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Документы\Результат макроса\"/>
    </mc:Choice>
  </mc:AlternateContent>
  <xr:revisionPtr revIDLastSave="0" documentId="8_{28CC2FD3-672C-4C10-B25E-E35A2B67453E}" xr6:coauthVersionLast="45" xr6:coauthVersionMax="45" xr10:uidLastSave="{00000000-0000-0000-0000-000000000000}"/>
  <bookViews>
    <workbookView xWindow="840" yWindow="-120" windowWidth="24480" windowHeight="15990" xr2:uid="{62A04D11-735D-4CF8-B569-5142A0D3678E}"/>
  </bookViews>
  <sheets>
    <sheet name="Лист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000" i="1" l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1" i="1"/>
</calcChain>
</file>

<file path=xl/sharedStrings.xml><?xml version="1.0" encoding="utf-8"?>
<sst xmlns="http://schemas.openxmlformats.org/spreadsheetml/2006/main" count="7000" uniqueCount="3540">
  <si>
    <t>Барабанов Илья Анатольевич</t>
  </si>
  <si>
    <t>муж</t>
  </si>
  <si>
    <t>Главный юрисконсульт</t>
  </si>
  <si>
    <t>Москва</t>
  </si>
  <si>
    <t>Февраль 2015 — август 2015 Главный юрисконсульт Отдела правовой экспертизы Юридического управления КБ "БФГ-Кредит" (ООО). Основные функции: Сопровождение кредитных операций и сделок (подготовка заключений по результатам проведенной юридической экспертизы документов, представленных Заемщиком, Поручителем,...</t>
  </si>
  <si>
    <t>Ранее Главный юрисконсульт, Главный юрисконсульт, Государственный инспектор по охране и использованию земель, Инженер отдела землепользования</t>
  </si>
  <si>
    <t>г. Москва и Московская область</t>
  </si>
  <si>
    <t>Никифорова Светлана Алексеевна</t>
  </si>
  <si>
    <t>жен</t>
  </si>
  <si>
    <t>Главный специалист / ведущий</t>
  </si>
  <si>
    <t>Москва, Северный</t>
  </si>
  <si>
    <t>Октябрь 2007 — н.в. Ведущий специалист отдела страхования ЗАО Кредит Европа Банк. Основные функции: Работа со страховыми компаниями-партнерами банка (прием, обработка и контроль первичной документации (страховых полисов) от страховых компаний, прием и контроль правильности...</t>
  </si>
  <si>
    <t>Ранее Ведущий специалист Департамента Автокредитования, Сотрудник банка «Русский Стандарт» Департамента Автокредитования, Учитель, педагог дополнительного образования, вожатый о/л</t>
  </si>
  <si>
    <t>Абакирова Екатерина Александровна</t>
  </si>
  <si>
    <t>Зубной техник-керамист</t>
  </si>
  <si>
    <t>Ноябрь 2005 — сентябрь 2010 Зубной техник-керамист ООО "Мастер ЗТЛ МП". Основные функции: Изготовление металлокерамических, цельнолитых коронок, культевые вкладки, работы на имплантах, индивидуальные абатмены. Виниры и безметалловая керамика.</t>
  </si>
  <si>
    <t>-</t>
  </si>
  <si>
    <t>Снопов Игорь Михайлович</t>
  </si>
  <si>
    <t>Менеджер по продажам шин и дисков</t>
  </si>
  <si>
    <t>Москва, Москва</t>
  </si>
  <si>
    <t>Ноябрь 2013 — август 2014 Управляющий центром ОАО"Профиль" оптовая и розничная торговля (шины,диски). Основные функции: Руководство коллективом. Разрешение конфликтных ситуаций «клиент-менеджер» Подбор персонала, мотивация персонала. Постановка целей, задач персоналу для обеспечения выполнения...</t>
  </si>
  <si>
    <t>Ранее Начальник отдела продаж, Директор магазина, Администратор магазина, Продавец-кассир</t>
  </si>
  <si>
    <t>Потапова Елизавета</t>
  </si>
  <si>
    <t>Главный специалист отдела внутреннего учета</t>
  </si>
  <si>
    <t>Химки, 9 Мая</t>
  </si>
  <si>
    <t>Август 2002 - н.в. Главный специалист отдела внутреннего учета ООО "Брокерская компания "РЕГИОН". Основные функции: - составление документов по сделкам на внебиржевом рынке: оформление договоров в ЦЭД, перерегистрация ценных бумаг и проведение оплат по сделкам, взаимодействие с контрагентами. -...</t>
  </si>
  <si>
    <t>Ранее Специалист отдела внутреннего учета</t>
  </si>
  <si>
    <t>Татьяна</t>
  </si>
  <si>
    <t>Менеджер проектов</t>
  </si>
  <si>
    <t>Москва, -</t>
  </si>
  <si>
    <t>Март 2007 — н.в. Системный аналитик АСК. Основные функции: Разработка регламентов и инструкций по ИС, Обучение по внедряемым ИС, аудит использование ИС, поддержка внедренных ИС, описание бизнес-процессов компании, тестирование, разработка...</t>
  </si>
  <si>
    <t>Ранее Аналитик, Ассистент Бизнес-аналитика</t>
  </si>
  <si>
    <t>Кузнецов Вячеслав</t>
  </si>
  <si>
    <t>Охранник-контролер</t>
  </si>
  <si>
    <t>Лобня</t>
  </si>
  <si>
    <t>Март 2009 - ноябрь 2014 Охранник-контролер 000 спортмастер. Основные функции: Контроль посетителей в торговом зале и кассиров магазина, видео наблюдение за торговым залом и пред кассовой зоной. Взаимодействие с правоохранительными органами.</t>
  </si>
  <si>
    <t>Крапчетов Олег Николаевич</t>
  </si>
  <si>
    <t>Директор департамента развития</t>
  </si>
  <si>
    <t>Москва, ЦАО</t>
  </si>
  <si>
    <t>Май 2011 — н.в. Начальник отдела акционерного капитала Департамента корпоративного управления дочерними и зависимыми ОАО «Ростелеком». Основные функции: 1. Работа по учету и хранению долевых финансовых вложений (взаимодействие с депозитариями и регистраторами) 2. Подготовка сводных заключений по вопросам и материалам, выносимым на...</t>
  </si>
  <si>
    <t>Ранее Начальник отдела системного анализа Департамента стратегического развития., ООО «Телефорум», Ведущий специалист Департамента акционерного капитала, Преподаватель кафедры Менеджмента и маркетинга</t>
  </si>
  <si>
    <t>Минченкова Ирина Владимировна</t>
  </si>
  <si>
    <t>Бухгалтер, экономист</t>
  </si>
  <si>
    <t>Октябрь 2013 — н.в. Ведущий аудитор Банк Топ-10. Основные функции: Участие и проведение проверок по направлению деятельности – внутрихозяйственная деятельность (закупочная деятельность, заключение хозяйственных договоров, учет основных средств...</t>
  </si>
  <si>
    <t>Ранее Старший аудитор, Аудитор, Ревизор, Бухгалтер, Экономист 2-ой категории</t>
  </si>
  <si>
    <t>Бахвалова Евгения</t>
  </si>
  <si>
    <t>Продавец-кассир</t>
  </si>
  <si>
    <t>Коновалова Инна Александровна</t>
  </si>
  <si>
    <t>Менеджер по продажам</t>
  </si>
  <si>
    <t>Апрель 2014 — сентябрь 2015 Администратор Тату-студия "Crazy Tattoo". Основные функции: Открытие и закрытие рабочей смены салона Консультирование клиентов по телефону (исходящие + входящие звонки), переписка по почте (Outlook) и Соцсетям Ведение страниц в социальных...</t>
  </si>
  <si>
    <t>Ранее Менеджер по рекламе, Администратор, Менеджер по продажам, Супервизор / старший специалист ОиП, Администратор отдела продаж и обслуживания, Оператор call-центра, Мерчандайзер, Продавец-консультант</t>
  </si>
  <si>
    <t>Гуляев Александр</t>
  </si>
  <si>
    <t>Юрист</t>
  </si>
  <si>
    <t>Июль 2015 — н.в. Юрист Юридическое агентство. Основные функции: Работа под "ключ". Составление и ведение договоров. Судебно-претензионная работа, представление интересов в арбитражных судах, судах общей юрисдикции. Подготовка...</t>
  </si>
  <si>
    <t>Ранее Помощник прокурора, Ведущий специалист, Юрист</t>
  </si>
  <si>
    <t>Санкова Наталья Игоревна</t>
  </si>
  <si>
    <t>Руководитель департамента продаж</t>
  </si>
  <si>
    <t>Январь 2014 — н.в. Территориальный руководитель Альфа-Банк. Основные функции: Должностные обязанности: - стратегическое и оперативное управление продажами: общее руководство отделом, постановка задач подчиненным и контроль их исполнения, анализ...</t>
  </si>
  <si>
    <t>Ранее Учредитель, Генеральный директор, Руководитель филиала, Руководитель Единого центра поддержки клиентов, Менеджер по работе с корпоративными клиентами, Научный сотрудник Отдела маркетинга, сектор гостеприимства и привлечения посетителей</t>
  </si>
  <si>
    <t>Feoktistova Victoria</t>
  </si>
  <si>
    <t>Marketing specialist</t>
  </si>
  <si>
    <t>Москва, Зао</t>
  </si>
  <si>
    <t>Март 2008 — н.в. Marketing Specialist, Russia and CIS Dentons. Основные функции: • Liaising and building relationship with Russian Real Estate, Employment and Life Sciences practice groups in connection with annual marketing / BD strategy • Caring out brand...</t>
  </si>
  <si>
    <t>Ранее Coordinator of Trade Marketing Department on work with networks, Personal Assistant to Finance Director</t>
  </si>
  <si>
    <t>Рузана Руслановна</t>
  </si>
  <si>
    <t>Врач-кардиолог</t>
  </si>
  <si>
    <t>Мишкова Юлия Владимировна</t>
  </si>
  <si>
    <t>Специалист финансового отдела, кредитный специалист в банке, помощник бухгалтера, администратор</t>
  </si>
  <si>
    <t>Одинцово</t>
  </si>
  <si>
    <t>Март 2014 - ноябрь 2014 Специалист финансового отдела ООО Натуральная СПА. Основные функции: Оформление и выдача потребительских кредитов клиентам, работа в брокерской программе с банками (ОТП, Восточный экспресс, Траст, Альфа, Русский стандарт, Ренесанс, Кредит Европа...</t>
  </si>
  <si>
    <t>Ранее Менеджер по продажам, Риелтор, Экономист по работе с корпоративными клиентами</t>
  </si>
  <si>
    <t>Квасов Евгений Михайлович</t>
  </si>
  <si>
    <t>Москва, ВАО м.Улица Подбельского</t>
  </si>
  <si>
    <t>Март 2012 — февраль 2013 Менеджер по продажам компания "Торрес Спорт". Основные функции: Обязанности: Работа с клиентской базой, поиск и привлечение новых клиентов, контроль дебиторской задолженности, увеличение объемов продаж, проработка и выставление коммерческих...</t>
  </si>
  <si>
    <t>Ранее Продавец- консультант торгового зала, Администратор торгового зала, Продавец-консультант, Менеджер по работе с VIP клиентами, Продавец-консультант</t>
  </si>
  <si>
    <t>Краснова Елена Владимировна</t>
  </si>
  <si>
    <t>Менеджер ресторана</t>
  </si>
  <si>
    <t>Август 2013 — апрель 2014 Менеджер ООО «Рестор групп». Основные функции: • Поддержание высокого уровня качества продукции. • Управление персоналом (поиск, отбор, адаптация и ориентация, обучение, удержание персонала, оценка работы и карьерное развитие...</t>
  </si>
  <si>
    <t>Ранее Менеджер, Заместитель директора</t>
  </si>
  <si>
    <t>Пырля Михаил Иванович</t>
  </si>
  <si>
    <t>Сердечно-сосудистый хирург</t>
  </si>
  <si>
    <t>Февраль 2012 — н.в. Врач сердечно-сосудистый хирург мбуз "мытищинская городская клиническая больница". Основные функции: Оперирующий сосудистый хирург</t>
  </si>
  <si>
    <t>Ранее Врач-ординатор, Мед.брат, Санитар</t>
  </si>
  <si>
    <t>Казаков Сергей Александрович</t>
  </si>
  <si>
    <t>Менеджер по маркетингу</t>
  </si>
  <si>
    <t>Ноябрь 2014 — июль 2015 Менеджер по маркетингу ЗАО "Lucky Child". Основные функции: - Анализ рынка детской одежды - Изучение аналогов конкурентов - Участие в ценообразовании - Взаимодействие с коммерческим отделом по вопросам матриц, промо и т.д. - Управление...</t>
  </si>
  <si>
    <t>Ранее Заместитель генерального директора по сбыту, Ассистент бренд-менеджера, Менеджер по развитию, Заместитель генерального директора по сбыту, Event менеджер</t>
  </si>
  <si>
    <t>Максим</t>
  </si>
  <si>
    <t>Продавец</t>
  </si>
  <si>
    <t>Солнечногорск, Солнечногорск</t>
  </si>
  <si>
    <t>Май 2012 — н.в. Оператор софос.</t>
  </si>
  <si>
    <t>Ваулина Людмила Александровна</t>
  </si>
  <si>
    <t>Менеджер по рекламе</t>
  </si>
  <si>
    <t>Москва, Тимирязевская</t>
  </si>
  <si>
    <t>Ноябрь 2008 — н.в. Ведущий специалист отдела продаж ООО "ТОПС-100". Основные функции: Активный поиск и размещение клиентов на Интернет- площадках Ведение переговоров с клиентами Подготовка рекламной компании Подготовка отчетных документов по проведенным мероприятиям</t>
  </si>
  <si>
    <t>Ранее Менеджер по рекламе, Менеджер управления по рекламе</t>
  </si>
  <si>
    <t>Вершинин Алексей</t>
  </si>
  <si>
    <t>Контент-менеджер</t>
  </si>
  <si>
    <t>Август 2012 - март 2015 Старший контент-менеджер ЗАО Северикс. Основные функции: Несколько лет работал в крупном интернет-магазине мебели, имею богатый опыт работы с большими объемами информации в тяжелых стрессовых условиях. Ответственный, пунктуальный...</t>
  </si>
  <si>
    <t>Ранее Системный администратор, дизайнер, администратор сайта, Администратор сайта, Администратор интернет-магазина</t>
  </si>
  <si>
    <t>Климавцова Елена Александровна</t>
  </si>
  <si>
    <t>Пушкино, Г. Пушкино</t>
  </si>
  <si>
    <t>Май 2008 — октябрь 2015 Руководитель отдела продаж рекламы на сайтах ВКПМ (крупный меийный холдинг). Основные функции: Организация продаж на сайтах холдинга с нуля. Выведение стартапа (сайт 101.RU) на уровень самоокупаемости. Работа с крупными агентствами.</t>
  </si>
  <si>
    <t>Ранее Старший менеджер отдела продаж, Менеджер отдела продаж, Менеджер по продажам косметики и парфюмерии</t>
  </si>
  <si>
    <t>Молева Анна</t>
  </si>
  <si>
    <t>Март 2008 — октябрь 2015 Бухгалтер ООО "Арттекс". Основные функции: Отражение данных первичного бухгалтерского учета в базе данных (1С 8.0), контроль за своевременным предоставлением первичных документов от поставщиков, покупателей, отправка...</t>
  </si>
  <si>
    <t>Ранее Кладовщик, Офис-менеджер, Воспитатель</t>
  </si>
  <si>
    <t>Надрова Екатерина Михайловна</t>
  </si>
  <si>
    <t>Помощник юриста</t>
  </si>
  <si>
    <t>Москва, Подольск</t>
  </si>
  <si>
    <t>Январь 2002 — апрель 2004 менеджер по работе с клиентами ООО "ИЭК-инжиниринг". Основные функции: Прием и обработка заказов, консультации клиентов по продукции, оформление документов на отпуск товара, делопроизводство</t>
  </si>
  <si>
    <t>Ранее юрисконсульт, помощник начальника юридического отдела</t>
  </si>
  <si>
    <t>Сурская Екатерина</t>
  </si>
  <si>
    <t>Продавец-консультант</t>
  </si>
  <si>
    <t>Жуковский</t>
  </si>
  <si>
    <t>Мэри Владимировна</t>
  </si>
  <si>
    <t>Помощник юриста, возможно инные должности</t>
  </si>
  <si>
    <t>Москва, М. Университет</t>
  </si>
  <si>
    <t>Май 2006 — сентябрь 2006 Помощник адвоката Коллегия Адвокатов Титул. Основные функции: Должностные обязанности: Проверка документации, исковых заявлений, жалоб, составление исковых заявлений, работа с клиентами, ознакомление с работой адвоката и судов общей...</t>
  </si>
  <si>
    <t>Минина Татьяна Владимировна</t>
  </si>
  <si>
    <t>Менеджер по продажам и работе с клиентами</t>
  </si>
  <si>
    <t>Москва, ЮАО</t>
  </si>
  <si>
    <t>Сентябрь 2010 — июль 2011 Специалист отдела камеральных проверок Ифнс россии по г. москве. Основные функции: - Проведение камеральных проверок. В установленные сроки оформлять и реализовывать материалы камеральных налоговых проверок.</t>
  </si>
  <si>
    <t>Ранее Специалист по социальной работе, Помощник бухгалтера, Бухгалтер</t>
  </si>
  <si>
    <t>Смирнова Юлия Александровна</t>
  </si>
  <si>
    <t>Медицинская сестра</t>
  </si>
  <si>
    <t>Октябрь 2006 — н.в. Медицинская сестра узггкб. Основные функции: Медсестра отделения анестезиологии и реанимации</t>
  </si>
  <si>
    <t>Рахматуллина Гульсина Сабиржановна</t>
  </si>
  <si>
    <t>Секретарь-референт со знанием английского языка</t>
  </si>
  <si>
    <t>Москва, улица Подбельского</t>
  </si>
  <si>
    <t>Апрель 2010 — н.в. Преподаватель английского языка IPT. Основные функции: Обучение детей, взрослых, корпоративных и частных клиентов английскому языку по учебным материалам международного стандарта (Market Leader, Cutting Edge)</t>
  </si>
  <si>
    <t>Ранее Педагог английского языка, Специалист middle office, Секретарь-координатор со знанием английского языка, Учитель анг языка</t>
  </si>
  <si>
    <t>Васильев Евгений Вячеславович</t>
  </si>
  <si>
    <t>Начальник склада</t>
  </si>
  <si>
    <t>Москва, Сао</t>
  </si>
  <si>
    <t>Август 2009 — август 2011 Начальник склада ООО "Тренд-Текстиль", г.Москва. Основные функции: Принятие товара, отслеживание работы грузчиков, отгрузка по накладным ведение остатков на складе, возврат брака.</t>
  </si>
  <si>
    <t>Ранее Менеджер по сертификации, Менеджер по организации выставок</t>
  </si>
  <si>
    <t>Лукашов Сергей</t>
  </si>
  <si>
    <t>Декабрь 2002 — март 2005 Продавец-консультант МИР (аудио-видео-бытовая техника). Основные функции: Консультации покупателей. призовое место во всероссийском конкурсе Philips</t>
  </si>
  <si>
    <t>Ранее Макетчик</t>
  </si>
  <si>
    <t>Зимин Юрий Викторович</t>
  </si>
  <si>
    <t>Территориальный директор, Региональный координатор</t>
  </si>
  <si>
    <t>Август 2009 — н.в. Региональный координатор макрорегиона ОАО «Россельхозбанк». Основные функции: Обеспечение выполнения курируемой группой утвержденных бизнес-планов и целевых ориентиров. Функции: Курирование деятельности региональных филиалов (далее - РФ) Банка по...</t>
  </si>
  <si>
    <t>Ранее Заместитель начальника отдела продаж ипотечных продуктов, Начальник Управления ипотечного кредитования, Главный эксперт Отдела по работе с компаниями-партнерами (ИПОТЕКА)</t>
  </si>
  <si>
    <t>Наталья</t>
  </si>
  <si>
    <t>Обухово (Московская область), Ногинский</t>
  </si>
  <si>
    <t>Сентябрь 2011 — н.в. Менеджер ТК КРАФТ. Основные функции: Выставление сч-ф, счетов, менеждер по продажам с функцией снабженца</t>
  </si>
  <si>
    <t>Ранее Юрисконсульт юридического отдела, Специалист, Главный специалист финансового отдела, Бухгалтер-кассир, бухгалтер</t>
  </si>
  <si>
    <t>Кастыро Игорь Владимирович</t>
  </si>
  <si>
    <t>Врач-оториноларинголог, сурдолог</t>
  </si>
  <si>
    <t>Май 2014 — н.в. Оториноларинголог ООО Царская Клиника.</t>
  </si>
  <si>
    <t>Ранее Сурдолог, Врач отоларинголог, сурдолог</t>
  </si>
  <si>
    <t>Амбетова Гульнара</t>
  </si>
  <si>
    <t>Заместитель управляющего отделением</t>
  </si>
  <si>
    <t>Апрель 2014 — н.в. Заместитель директора отделения банка, Функциональный тренер ВТБ 24 ПАО. Основные функции: Постановка и реализация плана мероприятий для достижения всех плановых показателей отделения Разработка и внедрение мероприятий, направленных на стимулирование продаж банковских...</t>
  </si>
  <si>
    <t>Ранее Менеджер по региону, Функциональный тренер, Главный менеджер-консультант, наставник, Старший менеджер Управление Продаж</t>
  </si>
  <si>
    <t>Вадим Сергеевич</t>
  </si>
  <si>
    <t>Врач-эндоскопист</t>
  </si>
  <si>
    <t>Август 2010 — н.в. Врач-хирург центральная районная больница. Основные функции: Амбулаторно-поликлинический прием, дежурства в хирургическом стационаре</t>
  </si>
  <si>
    <t>Вертянов Владислав Викторович</t>
  </si>
  <si>
    <t>Инструктор ЛФК</t>
  </si>
  <si>
    <t>Москва, Западное Бирюлёво</t>
  </si>
  <si>
    <t>Апрель 2007 — н.в. Инструктор ЛФК Медико-реабилитационный центр дикуля. Основные функции: Индивидуальные занятия с пациентами</t>
  </si>
  <si>
    <t>Калинкова Евгения</t>
  </si>
  <si>
    <t>Помощник бухгалтера</t>
  </si>
  <si>
    <t>Москва, Жулебино</t>
  </si>
  <si>
    <t>Декабрь 1999 — июль 2012 Менеджер-помощник бухгалтера Benifis. Основные функции: Введение первичной документации, оформление приходных и расходных накладных, оформление налоговых накладных, выписка кассового ордера, введение кассовой книги+вела кадры.</t>
  </si>
  <si>
    <t>Нагиц Дмитрий Александрович</t>
  </si>
  <si>
    <t>Февраль 2012 — ноябрь 2015 Ведущий юрист Общество с ограниченной ответственностью "Аренасолюшн", г. Москва. Основные функции: • разработка и согласование с контрагентами договоров поставки, монтажа, проектирования, аренды, обслуживания и технической профилактики поставленного оборудования. • разработка...</t>
  </si>
  <si>
    <t>Ранее Ведущий юрист, Юрист</t>
  </si>
  <si>
    <t>Юревич Максим Владимирович</t>
  </si>
  <si>
    <t>Менеджер по работе с клиентами</t>
  </si>
  <si>
    <t>Октябрь 2013 — сентябрь 2014 Эксклюзивный торговый представитель Nutricia. Основные функции: Работа в эксклюзивной команде крупной западной компании: - обеспечение качественной и количественной дистрибьюции на закрепленной территории: - плановое посещение торговых точек...</t>
  </si>
  <si>
    <t>Ранее Менеджер проекта развития бизнеса</t>
  </si>
  <si>
    <t>Мясищев Александр Геннадьевич</t>
  </si>
  <si>
    <t>Москва, Моск. Обл. г. Люберцы, бл м. Выхино</t>
  </si>
  <si>
    <t>Октябрь 2008 — май 2009 Технический директор Московский Компьютерный сервис. Основные функции: Внедрение бережливого производства в бизнес процессы производственного отдела, устранение потерь в производстве, увеличение объема продаж. Разработка и внедрение новых услуг,...</t>
  </si>
  <si>
    <t>Ранее Руководитель отдела Гарантий и Претензий, Руководитель отдела претензий, Менеджер отдела претензий, Менеджер по продажам</t>
  </si>
  <si>
    <t>Касумян Владимир Александрович</t>
  </si>
  <si>
    <t>Специалист по маркетингу, рекламе и PR</t>
  </si>
  <si>
    <t>Москва, Чистые пруды</t>
  </si>
  <si>
    <t>Апрель 2011 — февраль 2012 Помощник Компания «Сахалин Энерджи Инвестмент Компани Лтд.». Основные функции: Техническое сопровождение при подготовке проектной документации для предоставления на государственную экспертизу и согласование.</t>
  </si>
  <si>
    <t>Ранее Руководитель отдела подписки и рекламы, Менеджер по рекламе и связям с общественностью, Спасатель, Менеджер по рекламе, Менеджер по связям с общественностью, Менеджер по связям с общественностью отдела научно-технической информации, Рекламный агент</t>
  </si>
  <si>
    <t>Бошлякова Мария</t>
  </si>
  <si>
    <t>Мерчандайзер</t>
  </si>
  <si>
    <t>Коваленко Екатерина Валерьевна</t>
  </si>
  <si>
    <t>Долгопрудный</t>
  </si>
  <si>
    <t>Апрель 2012 — апрель 2014 Управляющая магазином ООО СВ-Торг Московская область (Продажи). Основные функции: ?Управление персоналом, ?Документооборот, решение административных и хозяйственных вопросов, ?Заказ и оприходование товара, ?Отслеживание наценки и переоценки, списание, возврат...</t>
  </si>
  <si>
    <t>Ранее Продавец-консультант, кассир, Продавец-кассир</t>
  </si>
  <si>
    <t>Ачоян Моника Акоповна</t>
  </si>
  <si>
    <t>Врач-стоматолог</t>
  </si>
  <si>
    <t>Сентябрь 2007 — н.в. Врач стоматолог терапевт-хирург Стомат.клиника - ЛагунаСтом. Основные функции: Терапия - эндодонтия, пародонтология Хирургия - удаление, периостит, перикоронит, цистэктомия/-томия, сиаладениты, заболевания ВНЧС, лимфадениты</t>
  </si>
  <si>
    <t>Александр</t>
  </si>
  <si>
    <t>Водитель</t>
  </si>
  <si>
    <t>Химки, Химки</t>
  </si>
  <si>
    <t>Февраль 2008 - н.в. Водитель-экспедитор Юнимилк-Лоджистик. Основные функции: Доставка молочной продукции по сетевым магазинам Москвы и М. О.(Ашан, Метро, Пятёрочка, Карусель, Перекрёсток, и т.д). Достижение:начинал работу с заработной платой 30000руб....</t>
  </si>
  <si>
    <t>Плясухина Анастасия Викторовна</t>
  </si>
  <si>
    <t>Январь 2015 — июль 2015 Товаровед ОАО аптека от склада. Основные функции: Приемка товара, проверка товара на наличие, заказы препаратов</t>
  </si>
  <si>
    <t>Ранее Специалист по работе с клиентами</t>
  </si>
  <si>
    <t>Фёдоров Сергей Алексеевич</t>
  </si>
  <si>
    <t>Управляющий розничным магазином</t>
  </si>
  <si>
    <t>Москва, Г. Лобня</t>
  </si>
  <si>
    <t>Август 2012 — август 2013 Менеджер по закупкам ООО "МедЭстетика". Основные функции: Профиль деятельности ООО «МедЭстетика»: продажа оборудования, мебели, косметических средств и расходных материалов для эстетической медицины по каталогу. В компании с момента...</t>
  </si>
  <si>
    <t>Ранее Управляющий магазином, Администратор магазина, Государственный таможенный инспектор отдела исполнения Постановлений по делам об административных пр</t>
  </si>
  <si>
    <t>Прокопенко Светлана</t>
  </si>
  <si>
    <t>Оператор-кассир</t>
  </si>
  <si>
    <t>Подольск</t>
  </si>
  <si>
    <t>Ирина Константиновна</t>
  </si>
  <si>
    <t>Сергиев Посад, Сергиев Посад (звездочка)</t>
  </si>
  <si>
    <t>Ноябрь 2013 — н.в. Менеджер по развитию дилерской сети / Оптовый менеджер Viplashes.ru. Основные функции: Поиск и координация работы дилеров, задолженности, отчетность, организация всего цикла - от поиска до сборки, отгрузки, работа с транспортными компаниями и прочее. Все, кроме...</t>
  </si>
  <si>
    <t>Ранее Управляющий, Менеджер-Операционист</t>
  </si>
  <si>
    <t>Милославская Зоя</t>
  </si>
  <si>
    <t>PR-консультант</t>
  </si>
  <si>
    <t>Ноябрь 2014 — н.в. Преподаватель ФГБОУ ВПО РАНХиГС. Основные функции: Преподаватель ИОН РАНХиГС при Президенте РФ</t>
  </si>
  <si>
    <t>Ранее Консультант по PR/ райтер, Автор-ведущий программы, Заместитель руководителя, пресс-секретарь, Пресс-секретарь, Ведущий эфира, Ведущий программы, корреспондент, Ведущий программ, автор-ведущий рубрики, Ведущий программы, Ведущий, корреспондент, реда</t>
  </si>
  <si>
    <t>Свирид Анна</t>
  </si>
  <si>
    <t>Октябрь 2014 — март 2015 Менеджер по продажам T-Plast. Основные функции: Оптовые продажи отделочных материалов. Ведение и увеличение клиентской базы. Продажи в В2В. Поездки в командировки. Переговоры и заключение договоров с клиентами. Прием...</t>
  </si>
  <si>
    <t>Ранее Генеральный директор, Заведующий магазином, Продавец непродовольственных товаров, Продавец-консультант одежды</t>
  </si>
  <si>
    <t>Сергеева Татьяна Алексеевна</t>
  </si>
  <si>
    <t>Москва, Новокосино</t>
  </si>
  <si>
    <t>Май 2009 — н.в. Менеджер по работе с клиентами ООО «СВК Полиграф». Основные функции: Консультирование клиентов по продукции, помощь в подборе материала для заказа, просчет стоимости, прием и ведение заказов, ведение клиентской базы, оформление договоров, первичная...</t>
  </si>
  <si>
    <t>Ранее Менеджер по работе с клиентами, Менеджер по работе с клиентами</t>
  </si>
  <si>
    <t>Крылова Вероника Петровна</t>
  </si>
  <si>
    <t>Преподаватель / учитель английского языка</t>
  </si>
  <si>
    <t>Март 2014 — н.в. Учитель английского языка ГБОУ СОШ 1254. Основные функции: Организация и проведение занятий для детей в соответствии с программой и расписанием, обучала и воспитывала учеников и студентов с учетом специфики преподаваемого...</t>
  </si>
  <si>
    <t>Ранее Преподаватель английского языка, Преподаватель русского и английского языков, Учитель английского языка, Преподаватель английского языка, Учитель английского языка</t>
  </si>
  <si>
    <t>Давыдова Марина Николаевна</t>
  </si>
  <si>
    <t>Преподаватель английского языка</t>
  </si>
  <si>
    <t>Москва, Бирюлево Восточное или Загорье</t>
  </si>
  <si>
    <t>Июнь 2014 — н.в. Администратор группы социальной сети детский центр "Мамина умница". Основные функции: Размещение актуальной для участников группы информации, в т.ч. об услугах центра, о ходе занятий, рекламных предложениях, акциях, конкурсах, поиск и приглашение новых участников</t>
  </si>
  <si>
    <t>Ранее Учитель английского языка, Учитель английского языка, Репетитор английского, Менеджер организации выставок, Консультант нотариуса</t>
  </si>
  <si>
    <t>Юрий</t>
  </si>
  <si>
    <t>Руководитель / заместитель региональной сети</t>
  </si>
  <si>
    <t>Москва, М. Текстильщиики</t>
  </si>
  <si>
    <t>Июль 2012 — н.в. Заместитель директора департамента филиальной сети Банк ТОР-150. Основные функции: Курирование деятельности Департамента (более 70 подразделений) по следующим направлениям: - развитие и поддержка бизнеса в объектах сети (далее – ОС) (организация разработки...</t>
  </si>
  <si>
    <t>Ранее Заместитель Председателя Правления, Заместитель Директора департамента сети московского региона, Заместитель Начальника отдела организации работы отделений Управления организации работы отделений, Заместитель Начальника отдела планирования и поддерж</t>
  </si>
  <si>
    <t>Вахидова Вероника Николаевна</t>
  </si>
  <si>
    <t>Ассистент врача-стоматолога</t>
  </si>
  <si>
    <t>Август 2009 — н.в. Ассистент врача-стоматолога Нормодент.</t>
  </si>
  <si>
    <t>Ранее Ассистент врача стоматолога</t>
  </si>
  <si>
    <t>Кондрашова Анастасия Дмитриевна</t>
  </si>
  <si>
    <t>Бухгалтер</t>
  </si>
  <si>
    <t>Химки</t>
  </si>
  <si>
    <t>Сентябрь 1999 - н.в. Главный бухгалтер образование. Основные функции: Ведение всего учета</t>
  </si>
  <si>
    <t>Москалева Марина Владимировна</t>
  </si>
  <si>
    <t>Менеджер по организации мероприятий</t>
  </si>
  <si>
    <t>Апрель 2007 — н.в. Старший менеджер по работе с клиентами НОУ ДПО «ИКТ» консалтинговой группы ИНЭК http://www.ikt.ru/. Основные функции: Участие в организации и проведении внутренних мероприятий (работа по поиску партнеров, взаимодействие со СМИ, координация работы контрагентов и сотрудников на мероприятии). Поиск...</t>
  </si>
  <si>
    <t>Ранее Менеджер по работе с клиентами, Инспектор по кадрам, офис-менеджер</t>
  </si>
  <si>
    <t>Новиков Михаил Валерьевич</t>
  </si>
  <si>
    <t>Москва, Северное Тушино</t>
  </si>
  <si>
    <t>Январь 2014 — н.в. Ведущий юрист МЮС "ЗАЩИТА". Основные функции: Юридическое обслуживание клиентов физических и юридических лиц. Судебное представительство (общая юрисдикция и арбитраж), регистрация фирм, экспертиза соглашений, регистрация...</t>
  </si>
  <si>
    <t>Ранее Юрисконсульт, Юрист, Заместитель начальника юридического отдела, Юрисконсульт, Главный специалист Правового департамента</t>
  </si>
  <si>
    <t>Елена</t>
  </si>
  <si>
    <t>Главный специалист кредитного департамента</t>
  </si>
  <si>
    <t>Август 2013 — май 2015 Главный специалист отдела корпоративных продуктов КЦ ДРК АО Банк Русский Стандарт. Основные функции: Анализ потенциальных заемщиков (учредителей орг/ИП с min уровнем кред. риска) в т.ч. VIP клиентов на открытие карт сегмента уровня "Prime" Оценка платежеспособности...</t>
  </si>
  <si>
    <t>Ранее Главный специалист отдела андеррайтинга, Андеррайтер потребительских кредитов Управления обработки кредитных заявок физ. лиц Центра со, Финансовый директор, Главный специалист КД УРК, Контролер-кассир</t>
  </si>
  <si>
    <t>Ольга</t>
  </si>
  <si>
    <t>Заместитель руководителя дополнительного офиса</t>
  </si>
  <si>
    <t>Москва, метро новогирево</t>
  </si>
  <si>
    <t>Июнь 2005 — н.в. Заместитель руководителя дополнительного офиса Сбербанк. Основные функции: Контроль качества обслуживания, продаж, администрирование, стрессоустойчивость. Научилась работать со сложными клиентами. Ответственность.</t>
  </si>
  <si>
    <t>Ремизов Андрей</t>
  </si>
  <si>
    <t>Менеджер по продвижению / начальник отдела</t>
  </si>
  <si>
    <t>Июнь 2011 — ноябрь 2012 Менеджер по рекламе и продвижению ООО Фермерский продукт. Основные функции: • работа с ключевыми клиентами • разработка макетов рекламной информации, поиск, сбор и обработка информации для успешной реализации проекта • подготовка презентаций и материалов...</t>
  </si>
  <si>
    <t>Ранее Менеджер по продажам, менеджер регионального развития продаж, Менеджер, Кладовщик-менеджер, Менеджер, Начальник отдела продаж</t>
  </si>
  <si>
    <t>Подольская Юлия</t>
  </si>
  <si>
    <t>Медицинская сестра-анестезист, старшая медицинская сестра</t>
  </si>
  <si>
    <t>Москва, Московская область, город Протвино</t>
  </si>
  <si>
    <t>Август 1999 — н.в. Медицинская сестра-анестезист, главная медицинская сестра Протвинская городская больница.</t>
  </si>
  <si>
    <t>Котикова Елена Сергеевна</t>
  </si>
  <si>
    <t>Медицинская сестра участковая</t>
  </si>
  <si>
    <t>Люберцы</t>
  </si>
  <si>
    <t>Шадрина Ольга Владимировна</t>
  </si>
  <si>
    <t>Юрист, юрисконсульт.</t>
  </si>
  <si>
    <t>Москва, ЮЗАО, ул. Миклухо-Маклая</t>
  </si>
  <si>
    <t>Июнь 2003 — сентябрь 2004 Старший преподаватель Управления по работе со студентами Российский университет дружбы народов. Основные функции: Организация внеучебной работы со студентами: курирование общественных студенческих организаций, подготовка и проведение студенческих мероприятий.</t>
  </si>
  <si>
    <t>Новикова Эльвира Олеговна</t>
  </si>
  <si>
    <t>Шатура, Шатура</t>
  </si>
  <si>
    <t>Апрель 2013 — октябрь 2015 Начальник операционного отдела ОАО КБ "МАСТ- Банк".</t>
  </si>
  <si>
    <t>Ранее Бухгалтер</t>
  </si>
  <si>
    <t>Lysenko Natalia</t>
  </si>
  <si>
    <t>Head of Marketing department</t>
  </si>
  <si>
    <t>Москва, Вао</t>
  </si>
  <si>
    <t>Март 2014 — май 2015 Head of marketing division JSC Europlast (production of polymer packaging: preforms &amp; closures). Основные функции: June 2015 - to present - project work (marketing researches) • Management team: marketing manager and PR manager • Development and implementation strategic marketing planning...</t>
  </si>
  <si>
    <t>Ранее Projects manager, Brand Manager, Brand Manager, Brand Manager</t>
  </si>
  <si>
    <t>Ефремкина Оксана Сергеевна</t>
  </si>
  <si>
    <t>Москва, Тушино</t>
  </si>
  <si>
    <t>Март 2007 — н.в. Менеджер ЗАО ИД «Экономическая газета». Основные функции: • подготовка планов публикаций по внутренней рекламе • организация и контроль над размещением внутренней рекламы • поиск и подбор подрядчиков на изготовление рекламной продукции...</t>
  </si>
  <si>
    <t>Ранее Менеджер по подбору фото и видео изображений, Офис-менеджер, Офис-менеджер, Секретарь</t>
  </si>
  <si>
    <t>Соня</t>
  </si>
  <si>
    <t>Невролог</t>
  </si>
  <si>
    <t>Август 2008 — июль 2009 Невролог МЦОЗ Игоря медведева. Основные функции: Амбулаторный прием пациентов, ведение пациентов в стационаре, выезды на дом</t>
  </si>
  <si>
    <t>Клюева Марина Сергеевна</t>
  </si>
  <si>
    <t>Ведущий специалист / экономист</t>
  </si>
  <si>
    <t>Июль 2011 — н.в. Ведущий специалист отдела методологии бюджетирования, бюджетного контроля и сводной отчетности ООО "Рейл Гарант Финанс". Основные функции: • подготовка ежемесячной и еженедельной управленческой отчетности, контроль ключевых показателей и анализ эффективности деятельности по УК (28 компаний) в соответствии...</t>
  </si>
  <si>
    <t>Ранее Консультант, Руководитель направления финансово-экономического управления, Аналитик управленческой отчетности, Экономист отдела финансового контроля, Экономист операционного управления, Судебный пристав-исполнитель</t>
  </si>
  <si>
    <t>Салахатдинова Венера Ринатовна</t>
  </si>
  <si>
    <t>Менеджер по внешнему и внутреннему туризму</t>
  </si>
  <si>
    <t>Москва, г. Броницы, ул строителей 11</t>
  </si>
  <si>
    <t>Ноябрь 2008 — апрель 2009 Менеджер по продажам ОАО "Связной". Основные функции: Продажа техники, сотовых телефонов, услуг и аксесуаров, оформление документации, ведение отчетности, ведение бухгалтерского учета, своевременное пополнение ассортимента товара,...</t>
  </si>
  <si>
    <t>Ранее Заместитель управляющего объектом, Менеджер по внешнему и внутреннему туризму, Заместитель начальника отдела продаж, Ведущий торговый представитель по сетям, Менеджер, Оператор ПК</t>
  </si>
  <si>
    <t>Юлия</t>
  </si>
  <si>
    <t>Зубной техник несъемного протезирования</t>
  </si>
  <si>
    <t>Электросталь, улица Горького</t>
  </si>
  <si>
    <t>Август 2007 — март 2008 Зубной техник ООО "Бионт К". Основные функции: Была принята на должность зубного техника-керамиста. Занималась изготовлением металокерамических конструкций, цельнолитых конструкций, временных пластмассовых коронок, культевых...</t>
  </si>
  <si>
    <t>Ранее Зубной техник, Зубной техник</t>
  </si>
  <si>
    <t>Капша Татьяна</t>
  </si>
  <si>
    <t>Оператор</t>
  </si>
  <si>
    <t>Красногорск</t>
  </si>
  <si>
    <t>Март 2008 — март 2015 Начальник отдела ОС ДГУП " Слободзейская почта". Основные функции: Отчет отдела каждый месяц. Составление статистики по всем операциям. Входящая и исходящая кореспонденция: посылки, м/п, з/п и т. д. Составление графика работы...</t>
  </si>
  <si>
    <t>Курбатова Наталья</t>
  </si>
  <si>
    <t>Врач-дерматокосметолог</t>
  </si>
  <si>
    <t>Москва, Мичуринский проспект</t>
  </si>
  <si>
    <t>Декабрь 2002 — н.в. Врач дерматолог-косметолог Посольство красоты. Основные функции: Все виды инъекционных методик, пилинги, диодный, эрбиевый, лазеры, уходовые процедуры, коррекция бровей</t>
  </si>
  <si>
    <t>Чекмарев Александр Михайлович</t>
  </si>
  <si>
    <t>Июнь 2014 — н.в. Начальник бригады ООО ФОРТУНА. Основные функции: Осуществление руководства бригадой работников по созданию комплексного проекта. Обеспечение выполнения работ высокого качества, в установленные сроки, на высоком техническом...</t>
  </si>
  <si>
    <t>Ранее Менеджер по продажам автомобилей, Менеджер отдела продаж, Менеджер отдела продаж, Менеджер отдела продаж</t>
  </si>
  <si>
    <t>Дмитрий Сергеевич</t>
  </si>
  <si>
    <t>Заместитель начальника отдела</t>
  </si>
  <si>
    <t>Москва, Алтуфьево</t>
  </si>
  <si>
    <t>Август 2011 — н.в. Главный специалист, супервайзер УФПС города Москвы-филиал ФГУП "Почты России". Основные функции: Управление персоналом, подбор кадров, контроль производственной деятельности, маркетинг, контроль и участие в коммерческой деятельности, работа с обращениями клиентов, контроль...</t>
  </si>
  <si>
    <t>Ранее Заместитель начальника технологического цеха, Юрисконсульт</t>
  </si>
  <si>
    <t>Лузина Елена</t>
  </si>
  <si>
    <t>Учитель английского языка</t>
  </si>
  <si>
    <t>Сентябрь 2010 — н.в. Частный преподаватель по английскому языку Основные функции: Обучение детей в возрасте от 3 до 15 лет.</t>
  </si>
  <si>
    <t>Ранее Кассир операционист, Частный преподаватель по английскому языку</t>
  </si>
  <si>
    <t>Першина Елена Александровна</t>
  </si>
  <si>
    <t>Москва, Восточный</t>
  </si>
  <si>
    <t>Октябрь 1997 — апрель 2014 Медицинская сестра Детская больница. Основные функции: Уход за детьми в послеоперационном периоде, постановка периферических катетеров, уретральных катетеров. Ведение мед.документации, соблюдение сан-эпид.режима.</t>
  </si>
  <si>
    <t>Черникова Олеся Вячеславовна</t>
  </si>
  <si>
    <t>Менеджер по работе с клиентами, старший продавец</t>
  </si>
  <si>
    <t>Май 2013 — сентябрь 2014 Старший продавец-кассир ООО "Правильные игрушки". Основные функции: Консультирование покупателей в выборе товара, обучение стажеров по продажам товара, оформление документации магазина, прием товара, проведение инвентаризаций. Имеется большой опыт...</t>
  </si>
  <si>
    <t>Рогачева Ирина</t>
  </si>
  <si>
    <t>Менеджер по кредитованию</t>
  </si>
  <si>
    <t>Борисова Елена</t>
  </si>
  <si>
    <t>Сентябрь 2010 — н.в. Главный специалист / руководитель участка экспортных отправлений ГЦМПП Фил ВГУп Почта России( главный центр международных перевозок почты). Основные функции: Контроль и организация процесса обработки и отправки экспортных международных отправлений, ведение документации, контроль за процессом.</t>
  </si>
  <si>
    <t>Ранее Кассир контролер</t>
  </si>
  <si>
    <t>Толкачёва Наталья Николаевна</t>
  </si>
  <si>
    <t>Руководитель отдела / Менеджер по закупкам / продажам</t>
  </si>
  <si>
    <t>Москва, Бабушкинский район</t>
  </si>
  <si>
    <t>Октябрь 2013 — март 2015 Прораб, Заместитель начальника участка Общестрой. Основные функции: Управление персоналом (в подчинении от 20 до 30 человек), контроль выполнения работы, взаимодействие с контролирующими органами (Технадзор), взаимодействие с генподрядчиком...</t>
  </si>
  <si>
    <t>Ранее Бригадир (Руководитель отдела), Менеджер по работе с клиентами, Руководство</t>
  </si>
  <si>
    <t>Алиева Эльвира</t>
  </si>
  <si>
    <t>Кассир на кассовый узел в продуктовый магазин</t>
  </si>
  <si>
    <t>Пушкино</t>
  </si>
  <si>
    <t>Август 2012 — сентябрь 2015 Младший приёмосдачик Желеная дорога.</t>
  </si>
  <si>
    <t>Петрова Анастасия</t>
  </si>
  <si>
    <t>Детский массажист</t>
  </si>
  <si>
    <t>Рощина Надежда Николаевна</t>
  </si>
  <si>
    <t>Руководитель отдела продаж</t>
  </si>
  <si>
    <t>Май 2013 — н.в. Руководитель проекта Отели Компания Триал Маркет – один из лидеров рынка, в области комплексного обеспечения предприятий бизнеса расходными и упаковочными материалами.. Основные функции: Стратегическое планирование, анализ рынка и конкурентов, проработка ассортимента и ценообразования. Оперативное руководство продажами, планирование продаж, постановка задач...</t>
  </si>
  <si>
    <t>Ранее Руководитель отдела продаж, Руководитель отдела продаж, Старший продакт менеджер, Руководитель по развитию направления элитной табачной продукции, Региональный менеджер (Центральный и Южный федеральный округа)</t>
  </si>
  <si>
    <t>Иванова Татьяна Александровна</t>
  </si>
  <si>
    <t>Москва, Марьино</t>
  </si>
  <si>
    <t>Декабрь 2001 — июль 2007 Экономист ООО \"Холдинговая компания \"Яузские ворота\". Основные функции: Пришла в эту компанию работать курьером, через 1,5 года перевели в должность экономиста. Осуществляла работу по экономическому планированию, направленному на организацию...</t>
  </si>
  <si>
    <t>Безуглая Анфиса</t>
  </si>
  <si>
    <t>Фасовщик / Продавец-кассир</t>
  </si>
  <si>
    <t>Апрель 2015 — н.в. Фасовщик / Продавец-кассир ООО Трапеза.</t>
  </si>
  <si>
    <t>Спиридонов Николай Николаевич</t>
  </si>
  <si>
    <t>Хирург</t>
  </si>
  <si>
    <t>Чехов</t>
  </si>
  <si>
    <t>Август 2006 — н.в. Врач-хирург ЧРБ №1. Основные функции: ООперативное лечение больных с ургентной и плановой патологией. Послеоперационное ведение.</t>
  </si>
  <si>
    <t>Панина Татьяна Сергеевна</t>
  </si>
  <si>
    <t>Учитель начальных классов с правом преподавания английского языка</t>
  </si>
  <si>
    <t>Зеленоград</t>
  </si>
  <si>
    <t>Сентябрь 2013 — декабрь 2014 Директор школы школа.</t>
  </si>
  <si>
    <t>Ивлев Игорь Игоревич</t>
  </si>
  <si>
    <t>Manager</t>
  </si>
  <si>
    <t>Москва, Москва, Фрунзенская набережная</t>
  </si>
  <si>
    <t>Февраль 2009 — апрель 2009 Аккаунт-менеджер Продюссерское агентство "BOKOVFACTORY". Основные функции: Главный аккаунт-менеджер проектов: показ Киры Пластининой на Неделе Высокой Моды в Москве, презентация книги Марии Контэ</t>
  </si>
  <si>
    <t>Ранее Бренд-менеджер, Администратор сайта, Pr-менеджер, Pr-менеджер, Арт-директор, Менеджер по туризму, Управляющий НК"Citrus"</t>
  </si>
  <si>
    <t>Триполко Лилия Викторовна</t>
  </si>
  <si>
    <t>Дизайнер / Графический дизайнер / Верстальщик / Ретушер / Дизайнер-консультант</t>
  </si>
  <si>
    <t>Январь 2008 — апрель 2014 Графический дизайнер ООО "Фабрика рекламы". Основные функции: - Осуществление приема заказов на разработку макетов - Ретушь, цветокоррекция, умение работать с raw - Оформление рекламных щитов, вывесок, рекламных модулей в СМИ, разработка...</t>
  </si>
  <si>
    <t>Абдурахманова Ольга Александровна</t>
  </si>
  <si>
    <t>Менеджер по туризму</t>
  </si>
  <si>
    <t>Москва, М. Красногвардейская</t>
  </si>
  <si>
    <t>Июль 2008 — январь 2010 Менеджер по туризму ООО "Круиз Трэвел". Основные функции: Консультации, подбор и бронирование туров по всем направлениям. Оформление документов (работа в программе). Работа с ведущими туроператорами, заключение договоров...</t>
  </si>
  <si>
    <t>Ранее Менеджер, Редактор телесуфлера, редактор новостей., Педагог-технолог, Воспитатель детского сада, Секретарь-референт проректоров</t>
  </si>
  <si>
    <t>Крылосов Дмитрий</t>
  </si>
  <si>
    <t>Менеджер по развитию</t>
  </si>
  <si>
    <t>Июль 2012 — н.в. Водитель ОАО АК Трансаэро.</t>
  </si>
  <si>
    <t>Ранее Техник, Офицер, Инспектор объектового режима</t>
  </si>
  <si>
    <t>Нурмухамедов Руслан Шамильевич</t>
  </si>
  <si>
    <t>Москва, Москва, СВАО, Отрадное, Северный бульвар</t>
  </si>
  <si>
    <t>Сентябрь 2011 — март 2012 Преподаватель правовых дисциплин Гоу спо московский политехнический колледж им. моссовета. Основные функции: Работа по срочному гражданско-правовому договору, заключенному на период проведения занятий в течение учебного года 2011/2012. Срок действия договора истек. Преподавание основ...</t>
  </si>
  <si>
    <t>Ранее Специалист-эксперт, Ассистент-преподаватель, Милиционер</t>
  </si>
  <si>
    <t>Евгения</t>
  </si>
  <si>
    <t>Врач-терапевт, врач-кардиолог</t>
  </si>
  <si>
    <t>Январь 2009 — н.в. Врач-терапевт Поликлиника. Основные функции: Амбулаторный прием больных, оформление медицинской документации, консультации больных на дому</t>
  </si>
  <si>
    <t>Ранее Фельдшер скорой помощи</t>
  </si>
  <si>
    <t>Ирина</t>
  </si>
  <si>
    <t>Кредитный эксперт, аналитик,менеджер по работе с клиентами.</t>
  </si>
  <si>
    <t>Москва, м.Кузьминки</t>
  </si>
  <si>
    <t>Март 2004 — н.в. Кредитный эксперт МФ ОАО АКБ "РОСБАНК". Основные функции: -работа с физ. лицами -консультация клиентов -анализ кредитоспособности заемщика -подготовка документов для кредитного комитета -сопровождение кредитных проектов</t>
  </si>
  <si>
    <t>Бородина Валерия</t>
  </si>
  <si>
    <t>Специалист по связям с общественностью</t>
  </si>
  <si>
    <t>Январь 2015 — август 2015 Специалист службы поддержки InterPals, LLC (социальная сеть, interpals.net). Основные функции: • подготовка/корректура текстовых материалов для сайта, • информационная поддержка пользователей, • участие в ведении групп в социальных сетях.</t>
  </si>
  <si>
    <t>Ранее Специалист по связям с общественностью, Специалист службы поддержки (удаленно), Специалист по коммуникационным проектам, Ассистент маркетолога, Редактор, Ассистент пресс-секретаря (стажировка), Практикант</t>
  </si>
  <si>
    <t>Ирина Михайловна</t>
  </si>
  <si>
    <t>Врач-терапевт</t>
  </si>
  <si>
    <t>Москва, ЗАО</t>
  </si>
  <si>
    <t>Сентябрь 2006 — н.в. Врач-терапевт участковый ГП № 176. Основные функции: Амбулаторный прием пациентов: постановка диагноза, определение плана обследования и лечения, направление к специалистам, интерпретация результатов обследования, коррекция терапии...</t>
  </si>
  <si>
    <t>Ранее Врач-терапевт</t>
  </si>
  <si>
    <t>Тарасов Вадим Игоревич</t>
  </si>
  <si>
    <t>Начальник отдела, управления</t>
  </si>
  <si>
    <t>Москва, Измайловский проспект</t>
  </si>
  <si>
    <t>Февраль 2007 — н.в. Начальник отдела координации проектов ОАО СК "РОСНО" (ныне ОАО СК "АЛЬЯНС"). Основные функции: Отдел входит в состав Департамента Страхования Автомобильного Бизнеса, но имеет прямое подчинение Директору Центра по Работе с Автодилерами. Основные обязанности: - Работа...</t>
  </si>
  <si>
    <t>Ранее Ведущий экономист, Начальник отдела продаж, Менеджер по продажам</t>
  </si>
  <si>
    <t>Шагоян Екатерина</t>
  </si>
  <si>
    <t>Москва, Москва, Бибирево, ул. Плещеева</t>
  </si>
  <si>
    <t>Декабрь 2007 — н.в. Менеджер по работе с клиентами Рекламное агентство "GS-group". Основные функции: Веду проекты по рекламе от переговоров с заказчиком до сдачи проекта под ключ. Сама составляю свою клиентскую базу, веду крупных корпоративных клиентов. Среди компаний, которые...</t>
  </si>
  <si>
    <t>Ранее Менеджер видео-студии</t>
  </si>
  <si>
    <t>Чередниченко Наталья Андреевна</t>
  </si>
  <si>
    <t>Менеджер</t>
  </si>
  <si>
    <t>Ноябрь 2011 — сентябрь 2014 Менеджер договорного отдела "МД Проект-2000" Перинатальный мед. центр. Основные функции: Расчет договоров, ведение отчетов</t>
  </si>
  <si>
    <t>Светлана</t>
  </si>
  <si>
    <t>Юрисконсульт</t>
  </si>
  <si>
    <t>Москва, ул. Лобачевского</t>
  </si>
  <si>
    <t>Май 2007 — н.в. Юрист ООО "ЮРИС". Основные функции: Подготовка документов, регистрация/перерегистрация ООО, ОАО, ЗАО, ИП, филиалов/представительств российских юридических лиц. Открытие/закрытие и перерегистрация филиалов...</t>
  </si>
  <si>
    <t>Барышникова Елена Семеновна</t>
  </si>
  <si>
    <t>Декабрь 2013 — август 2014 Дизайнер-консультант ООО "Галерея" Салон итальянской мебели. Основные функции: Подбор мебели со склада и на заказ, составление дизайн-проектов, оформление договоров, ввод заказов в 1С, выписка счетов, прием оплаты.</t>
  </si>
  <si>
    <t>Ранее Дизайнер-консультант кухонной мебели, Продавец-консультант корпусной мебели, Помощник генерального директора, Администратор сервисной приемки</t>
  </si>
  <si>
    <t>Воронцов Сергей</t>
  </si>
  <si>
    <t>Грузчик-комплектовщик</t>
  </si>
  <si>
    <t>Август 2010 - февраль 2015 Кладовщик строительный инструмент и расходные материалы. Основные функции: Приём размещение перемещение товара комплектация по накладной</t>
  </si>
  <si>
    <t>Бурцева Виктория Николаевна</t>
  </si>
  <si>
    <t>Егорьевск</t>
  </si>
  <si>
    <t>Ноябрь 2007 — н.в. Палатная медсестра Гбсу со мо колычевский психоневрологический интернат. Основные функции: Выполнение назначений врачей, инъекции, инфузии, перевязки, уход за проживающими.</t>
  </si>
  <si>
    <t>Ранее Медсестра</t>
  </si>
  <si>
    <t>Зырин Андрей Вячеславович</t>
  </si>
  <si>
    <t>Истра</t>
  </si>
  <si>
    <t>Февраль 2015 — н.в. Менеджер по продажам НПО "Вымпел".</t>
  </si>
  <si>
    <t>Ранее Менеджер по продажам, Заместитель руководителя дополнительного офиса, Начальник сектора обслуживания юридических лиц</t>
  </si>
  <si>
    <t>Нечаев Максим Андреевич</t>
  </si>
  <si>
    <t>Специалист по работе с договорами</t>
  </si>
  <si>
    <t>Октябрь 2014 — апрель 2015 Ведущий инженер Государственное бюджетное учреждение города Москвы "Жилищник района Замоскворечье".. Основные функции: Работа в системе "Единая автоматизированная информационная система торгов города Москвы (ЕАИСТ)" и размещение информации о заказах на поставки товаров, выполнение работ,...</t>
  </si>
  <si>
    <t>Ранее Ведущий специалист планово-экономического отдела, Инженер на производстве, Специалист отдела технической поддержки, Специалист отдела офисного обслуживания</t>
  </si>
  <si>
    <t>Вотоновская Екатерина Михайловна</t>
  </si>
  <si>
    <t>Слесарь-ремонтник 5 разряда</t>
  </si>
  <si>
    <t>Химки, Химки,ул.Ватутина,д.9,кв.1</t>
  </si>
  <si>
    <t>Март 2011 - н.в. Слесарь-ремонтник 5 разряда оао"голубая ока". Основные функции: Ремонт и налаживание шв.оборудования.ремонт и изготовление приспособлений для пошива.капитальный ремонт.знание российских и зарубежных профессиональных машин.ремонт оверлоков,...</t>
  </si>
  <si>
    <t>Лямина Оксана</t>
  </si>
  <si>
    <t>Провизор / Фармацевт</t>
  </si>
  <si>
    <t>Коломна</t>
  </si>
  <si>
    <t>Июль 2002 — апрель 2010 Провизор Основные функции: Работала в рецептурно-производственном отделе, в отделе запасов (приходование товара), работником первого стола.</t>
  </si>
  <si>
    <t>Королева Ольга Сергеевна</t>
  </si>
  <si>
    <t>Преподаватель английского и французского языков</t>
  </si>
  <si>
    <t>Июнь 2014 — апрель 2015 Частный преподаватель французского языка для директора компании "Экспертиз".</t>
  </si>
  <si>
    <t>Ранее Преподаватель английского и французского языков, Технический переводчик</t>
  </si>
  <si>
    <t>Генералова Екатерина Владимировна</t>
  </si>
  <si>
    <t>Июнь 2009 — н.в. PR-менеджер SeasonS. Основные функции: - разработка PR-стратегии - написание, редактирование пресс-релизов, новостей, статей, обзоров и т.д. - регулярная новостная рассылка о клиентах компании - переводы с английского...</t>
  </si>
  <si>
    <t>Ранее Редактор-переводчик, Помощник руководителя, переводчик, Журналист</t>
  </si>
  <si>
    <t>Карташова Светлана</t>
  </si>
  <si>
    <t>Торговый представитель с личным автомобилем</t>
  </si>
  <si>
    <t>Волоколамск</t>
  </si>
  <si>
    <t>Марина</t>
  </si>
  <si>
    <t>Реклама и PR</t>
  </si>
  <si>
    <t>Москва, СВАО</t>
  </si>
  <si>
    <t>Январь 2005 — август 2005 Зам. нач. отдела рекламы и PR Информационное агентство. Основные функции: Медиапланирование (продвижение собственных проектов агентства, а также планирование РК клиентов агентства - банки, ИК, фин.компании, строительство, авто), контроль размещения...</t>
  </si>
  <si>
    <t>Ранее Менеджер по рекламе, Менеджер по связям с общественностью</t>
  </si>
  <si>
    <t>Хачатрян Азат</t>
  </si>
  <si>
    <t>Врач-травматолог, мануальный терапевт</t>
  </si>
  <si>
    <t>Февраль 2013 - н.в. Врач травматолог-ортопед, заведующий травматологическим кабинетом Клиника "Будь здоров". Основные функции: Диагностика, лечение больных с травмами опорно-двигательного аппарата</t>
  </si>
  <si>
    <t>Ранее Врач травматолог-ортопед, Врач травматолог-ортопед, Врач травматолог-ортопед</t>
  </si>
  <si>
    <t>Морозов Максим</t>
  </si>
  <si>
    <t>Менеджер по продажам, менеджер по работе с клиентами</t>
  </si>
  <si>
    <t>Август 2013 — апрель 2015 Руководитель отдела продаж ООО «СМ Лоджистикс». Основные функции: Руководитель отдела продаж - руководитель отдела продаж (управление работой отдела, отслеживание взаиморасчетов с клиентами, решение конфликтных ситуаций, активное привлечение...</t>
  </si>
  <si>
    <t>Ранее Руководитель отдела, Менеджер по международным перевозкам, Менеджер по международным перевозкам, Ведущий специалист – оптовая торговля строительными материалами (активные продажи), Ведущий специалист – оптовая торговля строительными материалами (ак</t>
  </si>
  <si>
    <t>Евдокимов Владимир Александрович</t>
  </si>
  <si>
    <t>Москва, Сокольники</t>
  </si>
  <si>
    <t>Май 2011 — июнь 2013 Персональный менеджер по выдаче микро-займа ООО "Домашние деньги". Основные функции: Выезд к клиенту, оценка платежеспособности, подписание договора, заполнение анкеты, оферты. Контроль платежей.</t>
  </si>
  <si>
    <t>Ранее Менеджер по продажам (по сбыту) мягкой мебели, Обеспечение культурно-массовых мероприятий</t>
  </si>
  <si>
    <t>Андрюшкин Евгений Сергеевич</t>
  </si>
  <si>
    <t>Кладовщик, монтажник систем вентиляции и кондиционирования, Продавец-консультант обоев</t>
  </si>
  <si>
    <t>Октябрь 2013 — н.в. Кладовщик ООО"Макситехгрупп ВП". Основные функции: Приёмка и отгрузка товара, работа в 1С</t>
  </si>
  <si>
    <t>Ранее Помощник кладовщика, Менеджер по продажам, Менеджер по продажам, Продавец-кассир</t>
  </si>
  <si>
    <t>Васильева Кристина Николаевна</t>
  </si>
  <si>
    <t>Врач-микробиолог</t>
  </si>
  <si>
    <t>Одинцово, Московская область</t>
  </si>
  <si>
    <t>Май 2012 — н.в. Биолог ООО Клиника ЛМС. Основные функции: Проведение микробиологических, диагностических исследований по клинической бактериологии.</t>
  </si>
  <si>
    <t>Ранее Биолог, Биолог</t>
  </si>
  <si>
    <t>Кунназарова Тынар</t>
  </si>
  <si>
    <t>Помощник повара</t>
  </si>
  <si>
    <t>Карпова Наталья Владимировна</t>
  </si>
  <si>
    <t>Медицинский регистратор, секретарь, библиотекарь</t>
  </si>
  <si>
    <t>Москва, Ново-Переделкино</t>
  </si>
  <si>
    <t>Май 2002 — н.в. Инженер 1 категории ФГУФИПС. Основные функции: Корректорская считка заявочных материалов изобретений, полезных моделей</t>
  </si>
  <si>
    <t>Баранчикова Жанна</t>
  </si>
  <si>
    <t>Продавец в магазин косметики</t>
  </si>
  <si>
    <t>Павловский Посад</t>
  </si>
  <si>
    <t>Уткина Мария</t>
  </si>
  <si>
    <t>Старший специалист по туризму</t>
  </si>
  <si>
    <t>Москва, Митино</t>
  </si>
  <si>
    <t>Июль 2014 — декабрь 2014 Управляющий Отель "Green Palace". Основные функции: Подбор и обучение персонала. Организация, планирование и координация деятельности гостиницы. Контроль за рациональным использованием материальных, финансовых и трудовых ресурсов,...</t>
  </si>
  <si>
    <t>Ранее Специалист консьерж службы, Менеджер по туризму, Коммерческий директор, Ведущий менеджер по рекламе, Диспетчер салона Бизнес-класс, Старший специалист отдела маркетинга</t>
  </si>
  <si>
    <t>Васильева Марина</t>
  </si>
  <si>
    <t>Москва, Москва м. Беляево</t>
  </si>
  <si>
    <t>Август 2009 — март 2010 Помощник адвоката Адвокатский кабинет. Основные функции: Взаимодействие с государственными органами, налоговыми службами, районными, арбитражными судами. Подача, получение документов, составление заявлений, ходатайств небольшой...</t>
  </si>
  <si>
    <t>Ранее Продавец-кассир</t>
  </si>
  <si>
    <t>Николаева Елена Юрьевна</t>
  </si>
  <si>
    <t>Руководитель event-проектов</t>
  </si>
  <si>
    <t>Февраль 2009 — август 2014 Руководитель управления по специальным проектам ОАО "Акрон" Химическое производство, удобрения Неорганическая химия (производство) Общественная деятельность, партии, благотворительность, НКО Общественная, политическая организация. Основные функции: Основные достижения: - Создание управления по специальным проектам, подбор специалистов, распределение обязанностей с учетом личностных и профессиональных способностей сотрудников...</t>
  </si>
  <si>
    <t>Ранее Руководитель рабочей группы, руководитель направления по связям с общественностью и коммуникациям (п, Ведущий специалист управления по связям с общественностью, Специалист по связям с общественностью, аналитик, помощник руководителя, экономист, Эксп</t>
  </si>
  <si>
    <t>Дунаевская Ольга</t>
  </si>
  <si>
    <t>Менеджер по продажам рекламной продукции</t>
  </si>
  <si>
    <t>Ноябрь 2013 — н.в. Заместитель директора по закупкам ООО "СБ-ПрофСтрой", строительство, вентиляция, кондиционирование. Основные функции: Работа с поставщиками (договоры, документооборот), осуществление закупок по сметам, ведение отчетности по выполнению заказов, аналитика себестоимости проекта.</t>
  </si>
  <si>
    <t>Ранее Начальник административного отдела, Менеджер по работе с клиентами</t>
  </si>
  <si>
    <t>Event-менеджер</t>
  </si>
  <si>
    <t>Москва, университет</t>
  </si>
  <si>
    <t>Сентябрь 2004 — н.в. Эвент менеджер J-Project. Основные функции: * Организация и проведение event-мероприятий и бизнес-мероприятий в Москве и регионах: специальные проекты, конкурсы, выставки, конференции, корпоративные мероприятия,...</t>
  </si>
  <si>
    <t>Ранее Ведущий менеджер проектов, Менеджер по работе с регионами, руководитель регионального отдела</t>
  </si>
  <si>
    <t>Важенцев Владимир Игоревич</t>
  </si>
  <si>
    <t>Москва, Лефортово</t>
  </si>
  <si>
    <t>Октябрь 2008 — октябрь 2009 Менеджер отдела продаж ООО ГалФорт, г. Москва. Основные функции: • Создание и ведение базы с 0 • Активный поиск клиентов • Работа с входящими звонками • Контроль ценообразования и ценовой политики • Выставление счетов • Контроль соблюдения...</t>
  </si>
  <si>
    <t>Ранее Менеджер по организации учебного процесса, Менеджер московского отдела продаж, Ведущий бухгалтер</t>
  </si>
  <si>
    <t>Беспалов Андрей Николаевич</t>
  </si>
  <si>
    <t>Помошник юрисконсульта</t>
  </si>
  <si>
    <t>Москва, М.нахимовский проспект</t>
  </si>
  <si>
    <t>Дерюженко Ирина</t>
  </si>
  <si>
    <t>Сентябрь 2014 — февраль 2015 Менеджер по продажам ООО "ИннТренд". Основные функции: - Поиск, привлечение и развитие клиентской базы - Поддержание и развитие клиентской базы данных - Обработка оформление, контроль заказов и доставки товара в регионы - Контроль...</t>
  </si>
  <si>
    <t>Ранее Менеджер телемаркетинга, Продавец-консультант, Менеджер по продажам, Стажер продавец, Подрядчик, Менеджер по продажам, Менеджер региональных продаж (2008) Руководитель отдела продаж (2008-2011), Менеджер по работе с клиентами (По регионам Северо-За</t>
  </si>
  <si>
    <t>Лаптева Марина Дмитриевна</t>
  </si>
  <si>
    <t>Май 2009 — н.в. Менеджер по работе с клиентами ООО "Информационные технологии". Основные функции: Работа с потенциальными клиентами компании, консультирование клиентов по услугам компании, заключение договоров, контроль исполнения ремонтных заявок и заявок на подключение.</t>
  </si>
  <si>
    <t>Ранее Офис-Менеджер, Менеджер по работе с собственниками, Заместитель Директора, Оператор ПК, Инженер, Техник</t>
  </si>
  <si>
    <t>Русаков Сергей</t>
  </si>
  <si>
    <t>Начальник отдела, руководитель отдела</t>
  </si>
  <si>
    <t>Июнь 2012 — н.в. Начальник Отдела по работе с ключевыми партнерами Банк ТОП 30. Основные функции: 1. Привлечение Федеральных и Региональных партнеров (B2B) 2. Подготовка и участие в тендерах 3. Разработка новых кредитных продуктов, инициирование внедрения новых технологий 4....</t>
  </si>
  <si>
    <t>Ранее Начальник отдела продаж в торговой сети по Москве и МО, Менеджер проекта, Ведущий специалист управления продаж розничного бизнеса, Ведущий специалист по развитию бизнеса Отдела корпоративного партнерства</t>
  </si>
  <si>
    <t>Замараева Ксения Евгеньевна</t>
  </si>
  <si>
    <t>Финансовый директор, заместитель финансового директора</t>
  </si>
  <si>
    <t>Москва, Кузьминки, ЮВАО</t>
  </si>
  <si>
    <t>Декабрь 2009 — н.в. Финансовый директор ООО "Стройтрансгаз-сервис". Основные функции: Финансовый и управленческий учет, построение и развитие финансового блока с нуля. Организация и методология управленческого учета, разработка форм управленческой...</t>
  </si>
  <si>
    <t>Ранее Заместитель руководителя отдела спецпроектов (госкорпорации), Финансовый директор, Бухгалтер</t>
  </si>
  <si>
    <t>Марин Алексей Аркадьевич</t>
  </si>
  <si>
    <t>Юрист, юрисконсульт</t>
  </si>
  <si>
    <t>Москва, Измайлово</t>
  </si>
  <si>
    <t>Октябрь 2005 — апрель 2008 Юрист ЗАО "Юридическое бюро "Классические традиции права". Основные функции: - Самостоятельное сопровождение крупных проектов холдинга (пример: земельный проект на территории Ленинградской области) - разработка правовых механизмов осуществления сделок,...</t>
  </si>
  <si>
    <t>Ранее Участник, заместитель директора, Юрисконсульт, Юрисконсульт, Юрисконсульт</t>
  </si>
  <si>
    <t>Веденкин Константин Николаевич</t>
  </si>
  <si>
    <t>Менеджер-курьер</t>
  </si>
  <si>
    <t>Май 2009 — н.в. Курьер ЕМС почта России. Основные функции: Развоз писем по Москве.</t>
  </si>
  <si>
    <t>Вервицкий Павел Миронович</t>
  </si>
  <si>
    <t>Июнь 2009 — н.в. Советник юридического отдела Департамента нормативно-правового обеспечения Министерство спорта Российской Федерации. Основные функции: Ведение претензионно-исковой деятельности. Представление интересов Министерства в судах общей юрисдикции и арбитражных судах на всех стадиях судебного судопроизводства: •...</t>
  </si>
  <si>
    <t>Ранее Помощник юриста, Следователь 1-от отдела СЧ СУ при УВД по СЗАО г. Москвы</t>
  </si>
  <si>
    <t>Матюто Марина Владимировна</t>
  </si>
  <si>
    <t>Оператор склада</t>
  </si>
  <si>
    <t>Химки, Сходня</t>
  </si>
  <si>
    <t>Октябрь 2012 - н.в. Оператор склада ООО"Савушкин продукт". Основные функции: Печать отгрузочных документов из 1С, ведение данных в базе 1С (Торговля и склад). Подготовка и выписка первичной документации Счф, ТН, ТТН. Обработка заказов в базе, почте....</t>
  </si>
  <si>
    <t>Мергуланов Андрей Владимирович</t>
  </si>
  <si>
    <t>Сборщик мебели</t>
  </si>
  <si>
    <t>Химки, Московская обл</t>
  </si>
  <si>
    <t>Январь 2007 - н.в. Сборщик мебели ИП Кузнецов С.П.. Основные функции: Сборка мебели на дому у клиента</t>
  </si>
  <si>
    <t>Петрова Евгения Петровна</t>
  </si>
  <si>
    <t>Администратор</t>
  </si>
  <si>
    <t>Февраль 2006 — н.в. Хормейстер, ассистент дирижера Хор "Покров".</t>
  </si>
  <si>
    <t>Ранее Продавец-кассир, Администратор регистратуры, Секретарь</t>
  </si>
  <si>
    <t>Бедарева Анна Александровна</t>
  </si>
  <si>
    <t>Бренд-менеджер</t>
  </si>
  <si>
    <t>Москва, Варшавское шоссе</t>
  </si>
  <si>
    <t>Август 2012 — февраль 2013 Бренд-менеджер ООО "Примаверина". Основные функции: 1. Заказ, получение образцов. Отбор коллекций для заказа, участие в разработке ассортиментной матрицы. 2. Осуществление маркетинговых исследований, связанных с изучением...</t>
  </si>
  <si>
    <t>Афанасенкова Евгения Юрьевна</t>
  </si>
  <si>
    <t>Климовск</t>
  </si>
  <si>
    <t>Март 2009 — н.в. Юрист ООО "Центурион". Основные функции: — Подготовка претензий, ведение переговоров по досудебному урегулированию споров — Подготовка исков, отзывов, ведение дел в арбитражных судах первой, апелляционной и кассационной...</t>
  </si>
  <si>
    <t>Заместитель директора по рекламе и маркетингу</t>
  </si>
  <si>
    <t>Можайск, 20 января</t>
  </si>
  <si>
    <t>Январь 2011 — н.в. Менеджер отдела продаж Муп жкх можайского района. Основные функции: Активный поиск новых клиентов, консультирование, заключение договоров.... Разработка, планирование и проведение информационных и рекламных кампаний..</t>
  </si>
  <si>
    <t>Ранее Директор, Менеджер по рекламе, Специалист отдела кадров</t>
  </si>
  <si>
    <t>Наследова Виктория Георгиевна</t>
  </si>
  <si>
    <t>Менеджер интернет-магазина, оператор call-центра</t>
  </si>
  <si>
    <t>Июнь 2012 — октябрь 2012 Менеджер абонентского отдела ООО ИТЦ-связь. Основные функции: Предоставление работ по монтажу, ремонту и техническому обслуживанию телевизионной и радиопередающей аппаратуры, аппаратуры электросвязи, аппаратуры для передачи данных....</t>
  </si>
  <si>
    <t>Ранее Администратор-кассир (Бухгалтер-кассир), Супервайзер (заместитель заведующего отделом), Ведущий специалист, Менеджер, Инженер конструкторско-технологического отдела стандартизации</t>
  </si>
  <si>
    <t>Читаишвили Николоз</t>
  </si>
  <si>
    <t>Эксперт кредитный</t>
  </si>
  <si>
    <t>Ноябрь 2011 — н.в. Менеджер по финансам 000 "ДСГ Пласт". Основные функции: Внутренняя вне налоговая бухгалтерия, учет материальных средств, сырья, готовой продукции, вспомогательных материалов. оптимизация работы производства, регулирование кадровой...</t>
  </si>
  <si>
    <t>Ранее Эксперт кредитный, Эксперт кредитный, Главный бухгалтер, Эксперт кредитный</t>
  </si>
  <si>
    <t>Абдрахманов Камиль Равилевич</t>
  </si>
  <si>
    <t>Москва, Западный</t>
  </si>
  <si>
    <t>Ноябрь 2005 — н.в. Менеджер мособлгаз. Основные функции: Ведение переговоров и заключение договоров по газу, финансовое сопровождение, составление технических паспортов и пр.</t>
  </si>
  <si>
    <t>Куджоян Вячеслав Рубикович</t>
  </si>
  <si>
    <t>Начальник юридического отдела, юрист</t>
  </si>
  <si>
    <t>Март 2011 — н.в. Начальник юридического отдела ООО "НАИРИ-СТРОЙ". Основные функции: Координация работы отдела Консультация руководства компании и работников по все правовым вопросам Работа с административными органами, налоговыми органами. Регистрация юридических...</t>
  </si>
  <si>
    <t>Ранее Начальник юридического отдела</t>
  </si>
  <si>
    <t>Иванов Максим Евгеньевич</t>
  </si>
  <si>
    <t>Переславль-Залесский</t>
  </si>
  <si>
    <t>Январь 2009 — н.в. Юрист ООО "Инвестпроект". Основные функции: Государственная регистрация недвижимости (земля и здания), составления договоров аренды, займа и купле продажи, сопровождения сделок, составления исковых заявлений,...</t>
  </si>
  <si>
    <t>Ибраимов Бекнур</t>
  </si>
  <si>
    <t>Продавец-грузчик</t>
  </si>
  <si>
    <t>Каштанов Андрей Александрович</t>
  </si>
  <si>
    <t>Москва, Ново-переделкино</t>
  </si>
  <si>
    <t>Октябрь 2001 — декабрь 2006 Исполнительный директор ООО "Блик-Фарм". Основные функции: Полное обеспечение работы аптечного пункта, контакты с администрацией и врачами ЛПУ, в котором находился аптечный пункт. Увеличение товарооборота аптечного пункта и личного дохода...</t>
  </si>
  <si>
    <t>Бондарева Юлия Анатольевна</t>
  </si>
  <si>
    <t>Москва, М. Коломенская</t>
  </si>
  <si>
    <t>Апрель 2008 — апрель 2009 Старший юрист ООО"Юстиц-консалтинг". Основные функции: Начинала работу помощником юриста. Вскоре перевелась на должность старшего юриста, руководила работой шести юристов юр. отдела. Консультирование клиентов по телефону. Привлечение...</t>
  </si>
  <si>
    <t>Морозова Елена Алексеевна</t>
  </si>
  <si>
    <t>Менеджер-консультант интернет-магазина</t>
  </si>
  <si>
    <t>Сентябрь 2007 — н.в. Менеджер по работе с клиентами ООО" ТБ-8". Основные функции: Обработка информационных потоков (телефон, информационная система, электронная почта). Выставление счетов на оплату. Консультирование клиентов в консультант-онлайн. Работа в 1С....</t>
  </si>
  <si>
    <t>Новоселов Андрей Сергеевич</t>
  </si>
  <si>
    <t>Арт-директор</t>
  </si>
  <si>
    <t>Москва, Обручевский</t>
  </si>
  <si>
    <t>Март 2013 — н.в. Арт-директор Ogilvy (Россия). Основные функции: Арт-директор Работа с брифом Создание и презентация идей Создание скетчей Создание раскадровок Создание презентаций Визуализация креативных концепций Создание Key Visuals</t>
  </si>
  <si>
    <t>Ранее Дизайнер, Ведущий дизайнер, Дизайнер, Дизайнер</t>
  </si>
  <si>
    <t>Старшинов Иван Георгиевич</t>
  </si>
  <si>
    <t>Врач-оториноларинголог</t>
  </si>
  <si>
    <t>Москва, Ювао</t>
  </si>
  <si>
    <t>Сентябрь 2011 — июль 2012 Оториноларинголог гп 72. Основные функции: Диагностика и лечение ЛОР-заболеваний</t>
  </si>
  <si>
    <t>Рейхерт Алсу Хамитовна</t>
  </si>
  <si>
    <t>Октябрь 2012 — июнь 2015 Менеджер по рекламе БатБаза, крупнейший российский дистрибьютор в сегменте отечественных аккумуляторных батарей, лидер продаж, собственник 6 торговых марок.. Основные функции: Участие в подготовке и реализации маркетинговых планов и задач (подготовка ежемесячного организационного плана согласно годовому плану и бюджету, его выполнение, отчетность...</t>
  </si>
  <si>
    <t>Ранее Специалист по работе с клиентами/координатор отдела продаж, Менеджер по логистике</t>
  </si>
  <si>
    <t>Димитрова Мария</t>
  </si>
  <si>
    <t>PR-менеджер</t>
  </si>
  <si>
    <t>Апрель 2013 — август 2014 Руководитель проекта / Совладелец Фотостудия HDS. Основные функции: Полный спектр работ по продвижению фотостудии. Три сотрудника в подчинении. PR и реклама: рекламная полиграфия, система скидок и мотивации для клиентов, реклама в интернет,...</t>
  </si>
  <si>
    <t>Ранее PR-менеджер, PR-менеджер проекта, PR менеджер, Менеджер по работе с клиентами, Бухгалтер</t>
  </si>
  <si>
    <t>Чиковани Нино Геннадьевна</t>
  </si>
  <si>
    <t>Врач акушер-гинеколог, УЗИ</t>
  </si>
  <si>
    <t>Москва, ВАО. ул. Никитинская д.2</t>
  </si>
  <si>
    <t>Май 2014 — н.в. Врач УЗИ Сеть поликлиник "Семейный Доктор ".</t>
  </si>
  <si>
    <t>Ранее Врач УЗИ, Врач акушер-гинеколог, УЗИ, Врач гинеколог-онколог</t>
  </si>
  <si>
    <t>Шеленина Людмила</t>
  </si>
  <si>
    <t>Врач акушер-гинеколог</t>
  </si>
  <si>
    <t>Сентябрь 2003 — н.в. Заведующий дневным стационаром ГБУЗ ГКБ ДЗМ г Москвы. Основные функции: Организация работы дневного стационара, работа в дневном стационаре, хирургическая деятельность</t>
  </si>
  <si>
    <t>Жериков Сергей Викторович</t>
  </si>
  <si>
    <t>Интернет-маркетолог</t>
  </si>
  <si>
    <t>Ноябрь 2013 — июль 2015 Интернет-маркетолог De Agostini. Основные функции: Развитие канала продаж подписки на продукты в Digital среде - Планирование, бюджетирование, отёчность, разработка стратегии запусков - Кампании направленные на привлечение продаж...</t>
  </si>
  <si>
    <t>Ранее Менеджер интернет-проекта (и реклама), Региональный руководитель интернет-проектов, Менеджер по внешним коммуникациям, Заместитель начальника отдела интернет-проектов, ведущий менеджер по рекламе в интернет, Менеджер интернет-проектов</t>
  </si>
  <si>
    <t>Степанов-Молодов Алексей Олегович</t>
  </si>
  <si>
    <t>Главный менеджер отдела продаж / заместитель начальника развития корпоративных продаж</t>
  </si>
  <si>
    <t>Декабрь 2013 — н.в. Главный специалист корпоративного отдела кредитования СКБ Приморья Примсоцбанк, ОАО Филиал в г.Москве. Основные функции: ? привлечение корпоративных клиентов (средний бизнес) по продуктам Кредитование, Аккредитивы, РКО, Торговое финансирование, Банковские гарантии. ? организация и проведение...</t>
  </si>
  <si>
    <t>Ранее Главный специалист Департамент корпоративного бизнеса, Главный менеджер по кредитованию МСБ, Начальник сектора кредитования физ лиц</t>
  </si>
  <si>
    <t>Курбанова Карима</t>
  </si>
  <si>
    <t>Январь 2009 — сентябрь 2009 Инженер (администратор) ФГУ ФМБЦ им. А.И.Бурназяна ФМБА России. Основные функции: Работа с базой данных, с отчетами, с документами, тестирование больных, научно-аналитическая работа</t>
  </si>
  <si>
    <t>Куча Тихон</t>
  </si>
  <si>
    <t>Водитель автомобиля</t>
  </si>
  <si>
    <t>Шульгина Елена Вячеславовна</t>
  </si>
  <si>
    <t>Мастер, кладовщик, администратор, технолог</t>
  </si>
  <si>
    <t>Москва, Юго-Восточный округ, Текстильщики</t>
  </si>
  <si>
    <t>Сентябрь 2012 — н.в. Мастер цеха вакуумной упаковки Мясоперерабатывающий завод «Рублевский». Основные функции: Организация труда рабочих на участке Обеспечение выполнения производственного задания Контроль соблюдения техники безопасности, санитарных норм Обеспечение качества выпускаемой...</t>
  </si>
  <si>
    <t>Ранее Мастер цеха дефростации</t>
  </si>
  <si>
    <t>Вознесенский Дмитрий Дмитриевич</t>
  </si>
  <si>
    <t>Экономист</t>
  </si>
  <si>
    <t>Москва, М. Полежаевская</t>
  </si>
  <si>
    <t>Апрель 2008 — н.в. Советник начальника Инвестиционного департамента ОАО Банк Зенит. Основные функции: - проф.суждение по эмитентам - оценка кредитного риска - подготовка резюме на КУАП - equity research 2tier (аналитические обзоры) - участие в первичном размещении (облигации)...</t>
  </si>
  <si>
    <t>Ранее Зам.директора (Консультант по финансовым вопросам)</t>
  </si>
  <si>
    <t>Котченко Ольга Николаевна</t>
  </si>
  <si>
    <t>Москва, гМосква ЮЗОМ ,Тропорево-Никулино</t>
  </si>
  <si>
    <t>Октябрь 2009 — н.в. Помощник юриста Московскаюя юридическая компания "Согласие". Основные функции: Первичное консультирование граждан по телефону по всем отраслям права.</t>
  </si>
  <si>
    <t>Ранее Ведущий специалист</t>
  </si>
  <si>
    <t>Бондарь Оксана Сергеевна</t>
  </si>
  <si>
    <t>Март 2014 — н.в. Юрист ЛАЙНГАЗ. Основные функции: Правовое сопровождение деятельности компании в области недвижимого имущества и корпоративного права: - арбитраж (имущественный характер, долг, банкротство, аренда, право...</t>
  </si>
  <si>
    <t>Ранее Ведущий специалист, Юрисконсульт, Старший специалист отдела имущественных и земельных отношений, Юрист, Старший эксперт в отделе экспертизы и подготовки документов</t>
  </si>
  <si>
    <t>Доронина Ксения</t>
  </si>
  <si>
    <t>Менеджер по рекламе BTL</t>
  </si>
  <si>
    <t>Октябрь 2011 — ноябрь 2012 Региональный менеджер по продажам ООО «Синикон». Основные функции: Работа с существующей базой клиентов: СФО, ЦФО и ДФО. Активный поиск клиентов в этих регионах. Ведение переговоров, заключение договоров. Отслеживание отгрузок, оплат, работа...</t>
  </si>
  <si>
    <t>Ранее Менеджер по продажам и маркетингу, Менеджер по рекламе</t>
  </si>
  <si>
    <t>Петраков Евгений Сергеевич</t>
  </si>
  <si>
    <t>Москва, Нагатино - Садовники</t>
  </si>
  <si>
    <t>Декабрь 2007 — июль 2008 Стажёр Нагатинский суд. Основные функции: Работал с юридической документацией. Претензионно-исковая работа.</t>
  </si>
  <si>
    <t>Ранее Курьер</t>
  </si>
  <si>
    <t>Чикунова Юлия Юрьевна</t>
  </si>
  <si>
    <t>Руководитель PR отдела</t>
  </si>
  <si>
    <t>Июль 2003 — сентябрь 2003 Начальник отдела рекламы Российский концерн ПАНИНТЕР. Основные функции: Руководство отделом, финансовое и стратегическое планирование рекламных кампаний. Разработка положительного имиджевых концепций, слоганов, текстов, сценариев. Подготовка...</t>
  </si>
  <si>
    <t>Ранее бренд-менеджер, бренд-менеджер, менеджер по рекламе и связям со СМИ</t>
  </si>
  <si>
    <t>Евстигнеев Алексей Игоревич</t>
  </si>
  <si>
    <t>Руководитель торгового сектора</t>
  </si>
  <si>
    <t>Июнь 2013 - н.в. Директор магазина ООО ТВОЕ (Розничная торговля). Основные функции: o активное использование принципов управления персоналом - создание лучшей команды o мотивация, обучение и совершенствование сотрудников для достижения высоких операционных...</t>
  </si>
  <si>
    <t>Ранее Управляющий магазином, Заместитель директора магазина</t>
  </si>
  <si>
    <t>Коржикова Елена</t>
  </si>
  <si>
    <t>Старший судебный юрисконсульт</t>
  </si>
  <si>
    <t>Ноябрь 2014 — н.в. Старший юрисконсульт ООО "Юридическая компания "Юстиция". Основные функции: Судебные процессы в судах общей юрисдикции, Арбитражных судах (наследственные, земельные споры, признание права собственности на недвижимое имущество, аренда, поставка товара,...</t>
  </si>
  <si>
    <t>Ранее Помощник адвоката</t>
  </si>
  <si>
    <t>Юлов Виктор Владимирович</t>
  </si>
  <si>
    <t>Москва, Рублевское шоссе</t>
  </si>
  <si>
    <t>Октябрь 2007 — н.в. Специалист 1 разряда Управление Федеральной регистрационной службы по Саратовской области. Основные функции: Присвоен классный чин - секретарь государственной гражданской службы Российской Федерации 2 класса</t>
  </si>
  <si>
    <t>Ранее Помощник депутата</t>
  </si>
  <si>
    <t>Волков Павел Валерьевич</t>
  </si>
  <si>
    <t>Специалист по продажам и работе с клиентами</t>
  </si>
  <si>
    <t>Тольятти, Автозаводский</t>
  </si>
  <si>
    <t>Ноябрь 2013 — июль 2014 Руководитель start-up проекта ИП (франшиза глянцевого федерального свадебного издания). Основные функции: Развитие компании и направления с "0", формирование КБ, набор персонала (6 человек) и его обучение, участие в выставках, формирование пакета документов, .</t>
  </si>
  <si>
    <t>Ранее Продакт-менеджер, Медицинский представитель, Руководитель компании, Специалист по логистике, Специалист по продажам и продвижению брендов</t>
  </si>
  <si>
    <t>Алексеева Ирина Васильевна</t>
  </si>
  <si>
    <t>Менеджер, юрист</t>
  </si>
  <si>
    <t>Москва, М. Юго-Западная</t>
  </si>
  <si>
    <t>Октябрь 2003 — н.в. Экономист Центральный банк Российской федерации. Основные функции: Работа в Главном центре информатизации Банка России, проверка техно-рабочей документации, участие в испытании программых средств создаваемых для работы в банках.</t>
  </si>
  <si>
    <t>Ранее Следователь</t>
  </si>
  <si>
    <t>Аджиев Ренад Наджиевич</t>
  </si>
  <si>
    <t>Москва, Юзао</t>
  </si>
  <si>
    <t>Сентябрь 2013 — н.в. Врач-кардиолог СТД «Звенигород». Основные функции: Амбулаторный прием пациентов, проходящих реабилитацию в санатории.</t>
  </si>
  <si>
    <t>Ранее Врач ординатор, Врач кардиолог, Эндоваскулярный хирург, Врач кардиолог, Врач кардиолог, Врач кардиолог, Врач аспирант, Врач ординатор, Медбрат</t>
  </si>
  <si>
    <t>Кудрина Елена Сергеевна</t>
  </si>
  <si>
    <t>Бренд-менеджер, продакт-менеджер</t>
  </si>
  <si>
    <t>Москва, Ст.м. Речной вокзал</t>
  </si>
  <si>
    <t>Сентябрь 2013 — февраль 2014 Продакт-менеджер Компания по реализации потребительской электроники "Мастер Кит" (Компэл). Основные функции: Работа с импортными поставщиками (Китай, США, Франция). Организация продвижения потребительской электроники (сфера здоровья, безопасности): позиционирование, нейминг, разработка...</t>
  </si>
  <si>
    <t>Ранее Бренд-менеджер, Менеджер по закупкам</t>
  </si>
  <si>
    <t>Сенина Анна Владимировна</t>
  </si>
  <si>
    <t>Менеджер по маркетингу и PR</t>
  </si>
  <si>
    <t>Москва, Краснопресненский район</t>
  </si>
  <si>
    <t>Декабрь 2007 — сентябрь 2009 Специалист по корпоративным коммуникациям ЗАО "Видео Интернешнл "Трэнд". Основные функции: Формирование и поддержание положительного имиджа компании во внешней и внутренней среде: - разработка кампании повышения лояльности клиентов - формирование и актуализация...</t>
  </si>
  <si>
    <t>Пчелинцева Ольга Владимировна</t>
  </si>
  <si>
    <t>Врач-гинеколог</t>
  </si>
  <si>
    <t>Москва, Москва, район Новопеределкино</t>
  </si>
  <si>
    <t>Октябрь 2007 — н.в. Врач акушер-гинеколог Основные функции: 1. Помощь в амбулаторных условиях пациенткам с гинекологической патологией: лечение женщин с воспалительными процессами половых органов, нарушениями овариально-менструального...</t>
  </si>
  <si>
    <t>Владимир</t>
  </si>
  <si>
    <t>Май 2007 — февраль 2009 Ведущий инженер отдела аппаратно-технического обеспечения ОАО “Единая Европа – Холдинг”. Основные функции: Командировки: ведение и запуск новых объектов Переговоры с подрядчиками, контроль и анализ качества работы Составление необходимых расчетов и документальное оформление...</t>
  </si>
  <si>
    <t>Ранее Зам. руководителя отдела продаж</t>
  </si>
  <si>
    <t>Балуева Марина</t>
  </si>
  <si>
    <t>E-commerce директор / Директор по развитию и продажам</t>
  </si>
  <si>
    <t>Москва, М. Сокол</t>
  </si>
  <si>
    <t>Август 2014 — н.в. Коммерческий директор ООО"Воркл", (Москва, www.workle.ru). Основные функции: • Развитие продуктового портфеля компании и долгосрочных партнерских отношений • Контроль коммерческих операций • Разработка планов и форматов активности, проведение коммерческих...</t>
  </si>
  <si>
    <t>Ранее Заместитель генерального директора, Руководитель отдела B2B продаж, Директор по продажам (филиал Санкт-Петербург), Руководитель отдела коммерческих проектов, Координатор, Специалист по продажам, Менеджер по продаже хим. сырья, Директор</t>
  </si>
  <si>
    <t>Надежда</t>
  </si>
  <si>
    <t>Бухгалтер / Экономист</t>
  </si>
  <si>
    <t>Март 2014 - декабрь 2014 Менеджер по работе с клиентами ЗАО НПК "Катрен". Основные функции: - Отслеживание дебиторской задолженности - Обработка заявок, формирование заказов - Сопровождение сделок по продажам - Работа с претензиями от клиентов</t>
  </si>
  <si>
    <t>Ранее Заместитель начальника организационно-экономического отдела, Ведущий экономист, Ассистент отдела маркетинга</t>
  </si>
  <si>
    <t>Войтеховичс Анастасия</t>
  </si>
  <si>
    <t>Юрист / Юрисконсульт / Помощник Начальника юридического отдела</t>
  </si>
  <si>
    <t>Октябрь 2007 — ноябрь 2011 Юрисконсульт ООО "ТОРГОВАЯ ФИРМА "ВСЕ ДЛЯ ДОМА". Основные функции: Подготовка заключений по правовым вопросам, возникающим в деятельности предприятия. Представление интересов предприятия в арбитражном суде, а также в государственных...</t>
  </si>
  <si>
    <t>Ранее Менеджер по работе с региональными дилерами в системе по приему платежей, Помощник начальника юридического отдела, Референт администрации</t>
  </si>
  <si>
    <t>Ненашев Александр</t>
  </si>
  <si>
    <t>Кредитный инспектор</t>
  </si>
  <si>
    <t>Январь 2006 — н.в. Сборщик мебели</t>
  </si>
  <si>
    <t>Юкарев Александр Алексеевич</t>
  </si>
  <si>
    <t>Представитель компании</t>
  </si>
  <si>
    <t>Июнь 2013 — октябрь 2015 Торговый представитель отдела продаж "Аст-интернешнл"(проекты). Основные функции: Работа c федеральными и локальными сетями. Контроль выкладки продукции по стандартам компании, контроль товарного запаса, проверка стоков. Контроль работы нанятых мерчендайзеров...</t>
  </si>
  <si>
    <t>Ранее Представитель компании мерчандайзер, Мерчандайзер</t>
  </si>
  <si>
    <t>Русакова Марина</t>
  </si>
  <si>
    <t>Апрель 2008 - февраль 2013 Менеджер по работе с клиентами ООО "Ивеко Капитал Руссия". Основные функции: Подготовка и согласование договоров лизинга (купли-продажи), консультирование контрагентов (клиентов, поставщиков) в течение всего срока действия договора, реструктуризация...</t>
  </si>
  <si>
    <t>Сильченкова Екатерина Владимировна</t>
  </si>
  <si>
    <t>Главный специалист</t>
  </si>
  <si>
    <t>Август 2009 — н.в. Главный специалист отдела бюджетирования и обеспечения деятельности КБ "ЕВРОТРАСТ" (ЗАО). Основные функции: Обеспечение деятельности региональных подразделений, в том числе: • создание системы распространения успешного опыта в работе Операционных офисов, в том числе в рамках...</t>
  </si>
  <si>
    <t>Ранее Ведущий специалист Отдела организации деятельности региональной сети Департамента развития региональ, Менеджер Дирекции Иркутского РЦ Дальневосточно-Сибирского региона Департамента сетевого развития., Менеджер Отдела Новосибирского РЦ Управления рег</t>
  </si>
  <si>
    <t>Эфендиева Нигяр Фуадовна</t>
  </si>
  <si>
    <t>Менеджер, начальник отдела, финансовый консультант</t>
  </si>
  <si>
    <t>Февраль 2006 — март 2007 Начальник отдела продаж всех видов страхования International Insurance Company. Основные функции: Начальник отдела продаж, в подчинении 5 человек</t>
  </si>
  <si>
    <t>Ранее Специалист по работе с клиентами, Личный помощник генерального директора., Менеджер по продажам</t>
  </si>
  <si>
    <t>Бяткиев Андрей Васильевич</t>
  </si>
  <si>
    <t>Юрист / Помощник юриста</t>
  </si>
  <si>
    <t>Москва, Метро Пражская, улица Дорожная</t>
  </si>
  <si>
    <t>Май 2009 — н.в. Юрист ООО "Де ЮрЭл". Основные функции: Сопровождение физических и юридических лиц в гражданском и арбитражном судопроизводстве</t>
  </si>
  <si>
    <t>Ранее Юрист, Юрист, Проходил службу в органах УИС на должностях рядового и среднего начальствующего состава непрерывно</t>
  </si>
  <si>
    <t>Белокопытов Петр</t>
  </si>
  <si>
    <t>Врач травматолог-ортопед</t>
  </si>
  <si>
    <t>Пущино</t>
  </si>
  <si>
    <t>Сентябрь 2012 — н.в. Врач травматолог-ортопед Больница Пущинского научного центра Российской академии наук. Основные функции: Специализированная медицинская помощь населению по профилю травматология и ортопедия в условиях стационара и поликлиники</t>
  </si>
  <si>
    <t>Ранее Врач травматолог-ортопед, Врач травматолог-ортопед, Врач травматолог-ортопед, Врач травматолог-ортопед, Врач травматолог-ортопед, Врач травматолог-ортопед</t>
  </si>
  <si>
    <t>Чугреева Ирина</t>
  </si>
  <si>
    <t>Продавец-консультант / Менеджер по продажам</t>
  </si>
  <si>
    <t>Стрига Наталья</t>
  </si>
  <si>
    <t>Продавец-консультант обуви и сумок, администратор</t>
  </si>
  <si>
    <t>Скорый Юрий</t>
  </si>
  <si>
    <t>Юрисконсульт, руководитель юридического отдела</t>
  </si>
  <si>
    <t>Сочи</t>
  </si>
  <si>
    <t>Михайленко Татьяна Александровна</t>
  </si>
  <si>
    <t>PR-директор / PR-менеджер</t>
  </si>
  <si>
    <t>Ноябрь 2008 — н.в. Исполнительный директор TM-Communications, PR-agency. Основные функции: - Организация комплексной PR-поддержки компаний и проектов в сферах спорта, моды, бьюти, FMCG, алкогольного бизнеса, спец.мероприятий, В2В-услуг и других: - управление проектами,...</t>
  </si>
  <si>
    <t>Ранее Преподаватель кафедры связей с общественностью, Account Director, PR-менеджер</t>
  </si>
  <si>
    <t>Красноперов Александр Анатольевич</t>
  </si>
  <si>
    <t>Февраль 2004 — н.в. Начальник УУП Отдел полиции.</t>
  </si>
  <si>
    <t>Пыстогов Валерий Валерьевич</t>
  </si>
  <si>
    <t>Маркетолог / Менеджер по маркетингу</t>
  </si>
  <si>
    <t>Март 2015 — сентябрь 2015 Начальник отдела рекламы БАНК ИТБ (АО). Основные функции: Должностные обязанности и достижения: Руководство функциями: маркетинг В2В, В2С, маркетинговые коммуникации, маркетинговые исследования, PR. - руководство подразделением,...</t>
  </si>
  <si>
    <t>Ранее Начальник Отдела рекламы и связей с общественностью, Начальник отдела рекламы и связей с общественностью, Руководитель специальных проектов (ООО Инвестиционный Республиканский Банк), Советник Председателя Правления по маркетингу и рекламе, Ведущий с</t>
  </si>
  <si>
    <t>Кареев Алексей</t>
  </si>
  <si>
    <t>Менеджер, помощник менеджера по продажам</t>
  </si>
  <si>
    <t>Август 2012 — август 2013 Логист Ооо"флория диабет". Основные функции: Продажи и доставки лекарственных препаратов и работа с поставщиками.</t>
  </si>
  <si>
    <t>Пономарева Оксана Юрьевна</t>
  </si>
  <si>
    <t>Юрист, эксперт СРО, сертификации, специалист по работе с клиентами</t>
  </si>
  <si>
    <t>Июль 2010 — февраль 2014 Эксперт Ассоциация СРО "Единство" (Центрстройэкспертиза). Основные функции: Прием документов от кандидатов в члены НП СРО и их проверка на соответствие требованиям законодательства РФ. Оценка, контроль, подготовка пакета документов, для получения допуска...</t>
  </si>
  <si>
    <t>Ранее Юрист, Юрист, Заведующий экспидицией, Ведущий специалист юридического отдела, Юрисконсульт</t>
  </si>
  <si>
    <t>Гусейнов Орхан</t>
  </si>
  <si>
    <t>Маркетолог</t>
  </si>
  <si>
    <t>Апрель 2008 — июль 2008 Marketing manager/Brand manager Suntower Hotel. Основные функции: Увеличение притока туристов из России. Была разработана схема для достижения цели.</t>
  </si>
  <si>
    <t>Ранее Brand manager, Менеджер по маркетингу</t>
  </si>
  <si>
    <t>Мясовутов Александр</t>
  </si>
  <si>
    <t>Работник торгового зала</t>
  </si>
  <si>
    <t>Февраль 2014 — февраль 2015 Грузчик-экспедитор ооо"тофа" обувь. Основные функции: Выполнение всех обязательств в полном объеме</t>
  </si>
  <si>
    <t>Терехов Александр Викторович</t>
  </si>
  <si>
    <t>Май 2015 — декабрь 2015 Менеджер по проектам Элком-электро. Основные функции: Работа со строительно-монтажными организациями, заключение договоров на поставку. Поиск клиентов (генподрядчиков, субподрядчиков, заказчиков). отслеживание дебиторской...</t>
  </si>
  <si>
    <t>Ранее Директор филиала, Менеджер активных продаж, Руководитель отдела продаж, Менеджер по работе с клиентами, Менеджер по недвижимости</t>
  </si>
  <si>
    <t>Ковалев Андрей Александрович</t>
  </si>
  <si>
    <t>Врач психиатр-нарколог</t>
  </si>
  <si>
    <t>Август 2014 — н.в. Врач психиатр-нарколог, судмедэксперт АНО Экспертно-правовой центр. Основные функции: Проведение судебно-психиатрических экспертиз</t>
  </si>
  <si>
    <t>Ранее Врач психиатр-нарколог, Врач психиатро-нарколог, Врач психиатр-нарколог, Врач психиатр-нарколог</t>
  </si>
  <si>
    <t>Белова Светлана Борисовна</t>
  </si>
  <si>
    <t>Медицинский представитель</t>
  </si>
  <si>
    <t>Октябрь 2009 — июнь 2011 Администратор аптеки ОАО "Торговая сеть "Аптечка". Основные функции: Ведение документации аптеки, подготовка товарных и кассовых отчетов, заказ товара, продажа рецептурных и безрецептурных препаратов и медицинской техники.</t>
  </si>
  <si>
    <t>Ранее Консультант по лечебной косметике, Медицинская сестра</t>
  </si>
  <si>
    <t>Цуков Антон Валерьевич</t>
  </si>
  <si>
    <t>Пустошка</t>
  </si>
  <si>
    <t>Октябрь 2013 — н.в. Начальник Управления правового обеспечения и Кадровой Политики НП НП ЗАО Электромаш. Основные функции: Руководство деятельностью управления правового обеспечения, осуществление правовой экспертизы проектов приказов, инструкций, распоряжений, положений, согласование договоров (в...</t>
  </si>
  <si>
    <t>Ранее Начальник юридической службы, Старший кассир до 03,05,00 гл.бух до. 01,09,04 заместитель управляющего до 21,02,05</t>
  </si>
  <si>
    <t>Подабуев Игорь Петрович</t>
  </si>
  <si>
    <t>Москва, Рязанский пр-кт</t>
  </si>
  <si>
    <t>Декабрь 2008 — июль 2013 Менеджер по продажам Страховой брокер ООО "ГК НСБ". Основные функции: Приём входящих звонков. Исходящие звонки по холодной и тёплой базе. Консультирование клиента по вопросам страхования. Расчёт страховой премии по всем ведущим страховым компаниям....</t>
  </si>
  <si>
    <t>Ранее Менеджер по продажам, Специалист отдела прямых продаж, Менеджер-консультант отдела продаж, Специалист отдела регистрации автотранспорта, Старший менеджер по продажам</t>
  </si>
  <si>
    <t>Рамченко Михаил Владимирович</t>
  </si>
  <si>
    <t>Москва, выхино</t>
  </si>
  <si>
    <t>Июль 2007 — н.в. Специалист по материально-техническому обеспечению ИК "Велес Капитал". Основные функции: Заказ воды, канц.товаров, кофе, такси, контроль водителей, курьеров, обеспечение жизнедеятельности офиса.</t>
  </si>
  <si>
    <t>Ранее Ведущий специалист по снабжению и транспорту, Персональный водитель руководителя</t>
  </si>
  <si>
    <t>Ефимов Максим</t>
  </si>
  <si>
    <t>Юрист по недвижимости</t>
  </si>
  <si>
    <t>Март 2014 — н.в. Заместитель начальника отдела ФГУП "Агаа".</t>
  </si>
  <si>
    <t>Лебедев Виталий Георгиевич</t>
  </si>
  <si>
    <t>Администратор сайта</t>
  </si>
  <si>
    <t>Лобня, Московская обл., г. Лобня</t>
  </si>
  <si>
    <t>Сентябрь 2008 - н.в. Ведущий специалист Департамента Общественных связей ОАО "Аэрофлот - Российский Авиалинии". Основные функции: Публикатор на корпоративном сайте</t>
  </si>
  <si>
    <t>Ранее Ведущий инженер, HTML-верстальщик, технический дизайнер</t>
  </si>
  <si>
    <t>Захаров Сергей Владимирович</t>
  </si>
  <si>
    <t>Официант, менеджер</t>
  </si>
  <si>
    <t>Химки, московская область</t>
  </si>
  <si>
    <t>Июль 2001 - апрель 2013 Официант, менеджер часная. Основные функции: Официант, бармен, супервайзер (дежурный на сутках в гостинице по общепиту)</t>
  </si>
  <si>
    <t>Кандина Анастасия Владимировна</t>
  </si>
  <si>
    <t>Москва, Солнцево</t>
  </si>
  <si>
    <t>Декабрь 2014 — н.в. Юрисконсульт Коммерческая организация (поставка оборудования, оказание услуг при бурении нефтегазовых скважин). Основные функции: Обязанности: - анализ договоров (купли-продажи, поставки, аренды, подряда, возмездного оказания услуг, перевозки, транспортной экспедиции, хранения), дополнительных соглашений...</t>
  </si>
  <si>
    <t>Ранее Юрисконсульт, Юрисконсульт, заместитель руководителя юридической службы, Дознаватель</t>
  </si>
  <si>
    <t>Абрамова Ольга</t>
  </si>
  <si>
    <t>Врач дерматовенеролог косметолог</t>
  </si>
  <si>
    <t>Март 2011 — январь 2015 Генеральный директор, главный врач Медицинский центр. Основные функции: Становление медицинского центра с "нуля" без инвесторов и помощников. Ведение медицинской документации, организация трудовых будней врачей и младшего медицинского...</t>
  </si>
  <si>
    <t>Ранее Врач дерматовенеролог косметолог, Врач дерматовенеролог косметолог, трихолог, Коммерческий директор, руководитель направления, Врач дерматовенеролог, специалист по реабилитации</t>
  </si>
  <si>
    <t>Исмаилова Ширин Шухратовна</t>
  </si>
  <si>
    <t>Координатор отдела маркетинга</t>
  </si>
  <si>
    <t>Ноябрь 2010 — н.в. Координатор отдела маркетинга ООО «Виерлпул Си-Ай-Эс» - Whirlpool . Основные функции: • Исследование рынка КБТ и анализ продаж (Benchmark - сбор и анализ информации по рынку конкурентов. Источник: IFR, GFK, Интернет, BW) • BTL: - BTL планирование - PR...</t>
  </si>
  <si>
    <t>Ранее Менеджер по продажам, Делопроизводитель, Делопроизводитель</t>
  </si>
  <si>
    <t>Банковский служащий</t>
  </si>
  <si>
    <t>Москва, новогиреево</t>
  </si>
  <si>
    <t>Апрель 2003 — ноябрь 2003 секретарь, помошник руководителя нефтехимия. Основные функции: § Мини АТС§ Деловая корреспонденция§ Ведение переговоров§ Заключение договоров и ведение их с момента отгрузки до момента окончания срока действия.§ Делопроизводство§ Отправка...</t>
  </si>
  <si>
    <t>Ранее бухгалтер, бухгалтер-кассир, бухгалтер</t>
  </si>
  <si>
    <t>Исекешева Гульнара</t>
  </si>
  <si>
    <t>Москва, Домодедовская</t>
  </si>
  <si>
    <t>Сентябрь 2011 — декабрь 2014 Продавец-консультант Гипермаркет. Основные функции: Выкладка продукции, сроки и консультация покупателя.</t>
  </si>
  <si>
    <t>Петрыкина Анна Сергеевна</t>
  </si>
  <si>
    <t>Март 2011 — н.в. Ведущий специалист Intourist. Основные функции: Ввод контрактных цен в систему. Формирование продукта. Мониторинг рынка. Произвожу расчеты нестандартных туров.</t>
  </si>
  <si>
    <t>Ранее Заместитель начальника отдела по работе с туристами</t>
  </si>
  <si>
    <t>Сотрудник банка</t>
  </si>
  <si>
    <t>Москва, М. Новогиреево, ул. Шоссе Энтузиастов.</t>
  </si>
  <si>
    <t>Октябрь 2001 — декабрь 2005 Бухгалтер-кассир, Экономист. ООО"Мономах Инвест". Основные функции: Ведение первичной документации, работа с клиентами, заключение договоров, подготовка, оформление, выполнение договоров и отчетных документов к ним. планирование выполнения работ...</t>
  </si>
  <si>
    <t>Черкашина Светлана</t>
  </si>
  <si>
    <t>Психолог</t>
  </si>
  <si>
    <t>Май 2004 — январь 2011 Старшая медицинская сестра военный госпиталь. Основные функции: Работа в отделении переливания крови</t>
  </si>
  <si>
    <t>Ранее Медицинский статистик, Фельдшер</t>
  </si>
  <si>
    <t>Москва, Королев.</t>
  </si>
  <si>
    <t>Октябрь 2006 — декабрь 2006 Юрист ООО "СКАНБЕРГ". Основные функции: Регистрация юридических лиц.</t>
  </si>
  <si>
    <t>Ранее Юрист, Помощник Юриста</t>
  </si>
  <si>
    <t>Молот Павел Александрович</t>
  </si>
  <si>
    <t>Торговый представитель</t>
  </si>
  <si>
    <t>Москва, свиблово</t>
  </si>
  <si>
    <t>Май 2011 — сентябрь 2013 Контролер торгового зала ООО " Альтаир". Основные функции: Контроль работы сотрудников розницы, покупателей.</t>
  </si>
  <si>
    <t>Ранее Торговый представитель (вен сейлинг)</t>
  </si>
  <si>
    <t>Мостовая Оксана Александровна</t>
  </si>
  <si>
    <t>Менеджер по оптовым продажам / менеджер по розничным магазинам</t>
  </si>
  <si>
    <t>Март 2013 — н.в. Менеджер по продажам ООО Инфаня. Основные функции: Менеджер по продажам: введение и развитие клиентской базы (интернет-магазины и розничные), прием заказов по телефону, поиск новых, мотивация клиентов на работу с компанией,...</t>
  </si>
  <si>
    <t>Ранее Менеджер по розничным магазинам, Помощник директора, Менеджер по продаже игрушки</t>
  </si>
  <si>
    <t>Игначков Фрол</t>
  </si>
  <si>
    <t>Январь 2015 — май 2015 Менеджер отдела новостроек Century 21 Еврогруп Недвижимость. Основные функции: Менеджер по показам и продажам квартир в новостройке</t>
  </si>
  <si>
    <t>Ранее Менеджер, Менеджер по продажам</t>
  </si>
  <si>
    <t>Ревтович Юлия Шамильевна</t>
  </si>
  <si>
    <t>Менеджер по продажам, продавец-консультант</t>
  </si>
  <si>
    <t>Март 2007 - март 2014 Менеджер по продажам Старик Хоттабыч. Основные функции: Консультирование покупателей, Помощь в подборе материалов, прием заказов по телефону, расчет стоимости заказа, оформление и ведение документации: договора, первичные...</t>
  </si>
  <si>
    <t>Рошка Александр</t>
  </si>
  <si>
    <t>Монтажник-водитель</t>
  </si>
  <si>
    <t>Апрель 2004 — февраль 2010 Промышленный альпинист Основные функции: Утепление фасадов, герметизация меж этажных швов, покраска фасадов, вентилированные фасады, мойка окон, установка витражей</t>
  </si>
  <si>
    <t>Смагина Татьяна Александровна</t>
  </si>
  <si>
    <t>Май 2006 — август 2007 Менеджер ООО "Би энд О Логистик". Основные функции: Деловая переписка, составление контрактов и договоров, работа с банками, контроль и выполнение валютных платежей, работа с транспортными компаниями, организация деловых встреч...</t>
  </si>
  <si>
    <t>Ранее Менеджер по работе с клиентами, Секретарь-референт</t>
  </si>
  <si>
    <t>Шерматова Каныкей</t>
  </si>
  <si>
    <t>Кассир торгового зала в ночную смену</t>
  </si>
  <si>
    <t>Егошина Ирина Леонидовна</t>
  </si>
  <si>
    <t>Хирург, врач УЗДГ</t>
  </si>
  <si>
    <t>Щелково</t>
  </si>
  <si>
    <t>Суровегина Мария Александровна</t>
  </si>
  <si>
    <t>Экономист-менеджер</t>
  </si>
  <si>
    <t>Москва, Бибирево</t>
  </si>
  <si>
    <t>Май 1998 — январь 2010 Менеджер, экономист Банк "Возрождение". Основные функции: Ведение счетов физ. и юрид.лиц, вкладные операции, кредиты физ.лиц., консультации по розничным проуктам банка, проведение презентаций.</t>
  </si>
  <si>
    <t>Назаретян Анна Арамаисовна</t>
  </si>
  <si>
    <t>Москва, Г. Москва, Южный район, м. Ленинский-пр-т</t>
  </si>
  <si>
    <t>Ноябрь 2003 — июнь 2005 Учитель английского языка школа№393. Основные функции: Преподавательская деятельность, учила детей английскому языку, заполняла журналы... В процессе работы повысилась ответственность, организованность.</t>
  </si>
  <si>
    <t>Андреев Денис Александрович</t>
  </si>
  <si>
    <t>Менеджер по работе с ключевыми клиентами</t>
  </si>
  <si>
    <t>Москва, СВАО, Алтуфьевский район</t>
  </si>
  <si>
    <t>Май 2008 — н.в. Генеральный директор ООО "Пауерлайф". Основные функции: Участие в полном цикле работы предприятия, от производства до реализации и оказания услуг. Непосредственное участие в управлении, организации работы и развитии рекламного...</t>
  </si>
  <si>
    <t>Ранее Начальник рекламного отдела, дизайнер, Начальник рекламного отдела</t>
  </si>
  <si>
    <t>Аринушкина Наталья Анатольевна</t>
  </si>
  <si>
    <t>Заместитель главного бухгалтера</t>
  </si>
  <si>
    <t>Декабрь 2010 - н.в. Заместитель главного бухгалтера Центральный филиал ООО "Компания Металл Профиль". Основные функции: Начало работы в качестве бухгалтера на участке производства продукции с 01 декабря 2010 года, с мая 2011 года была переведена на должность старшего бухгалтера отдела, с 18 мая...</t>
  </si>
  <si>
    <t>Ранее Старший бухгалтер, Диспетчер-бухгалтер</t>
  </si>
  <si>
    <t>Сизенков Николай Геннадьевич</t>
  </si>
  <si>
    <t>Москва, Ясенево</t>
  </si>
  <si>
    <t>Декабрь 2009 — н.в. Стоматолог хирург МУ "Поликлиника ФНПР". Основные функции: Удаление зубов любой сложности, вестибулопластика, дентальная имплантация, другие операции в полости рта</t>
  </si>
  <si>
    <t>Овчаренко Евгения Борисовна</t>
  </si>
  <si>
    <t>Мерчандайзер, торговый представитель, супервайзер</t>
  </si>
  <si>
    <t>Москва, Восточный окру</t>
  </si>
  <si>
    <t>Август 2014 — октябрь 2014 Мерчандайзер кайзер. Основные функции: Выкладка товара, оформление акций, наличие ценников, отчеты, фото отчёты.</t>
  </si>
  <si>
    <t>Ранее Мерчандайзер, Мерчандайзер, Продавец-кассир-бармен, Продавец-кассир, Менеджер, Менеджер</t>
  </si>
  <si>
    <t>Матасова Ирина</t>
  </si>
  <si>
    <t>Июнь 2013 - н.в. Бортпроводник Норд-Винд. Основные функции: Перевозки</t>
  </si>
  <si>
    <t>Патрушев Анатолий Александрович</t>
  </si>
  <si>
    <t>Руководитель транспортного отдела, заместитель руководителя транспортного отдела, главный механик</t>
  </si>
  <si>
    <t>Январь 2011 - н.в. Заместитель руководителя отдела транспортной логистики КВИНГРУП. Основные функции: Организация работы отдела логистики и корпоративного транспорта компании (110 автовозов), управление сотрудниками компании (логисты, водители), формирование бюджета подразделения,...</t>
  </si>
  <si>
    <t>Ранее Механик по транспорту, Инженер-механик отдела эксплуатации</t>
  </si>
  <si>
    <t>Лебедева Наталья Владимировна</t>
  </si>
  <si>
    <t>Менеджер по продажам / по работе с клиентами</t>
  </si>
  <si>
    <t>Королев</t>
  </si>
  <si>
    <t>Май 2010 — ноябрь 2014 Юрисконсульт / менеджер по продажам ООО ТОП-сервис. Основные функции: Розничная торговля расходными материалами для шиномонтажа, заключение договоров поставки оборудования для автомастерских, юридическое сопровождение деятельности ООО.</t>
  </si>
  <si>
    <t>Ранее Юрисконсульт, Юрисконсульт, Инспектор отдела кадров</t>
  </si>
  <si>
    <t>Селиверстова Ольга Микелисовна</t>
  </si>
  <si>
    <t>SEO-оптимизатор / SEO-копирайтер</t>
  </si>
  <si>
    <t>Москва, Москва, ЮЗАО</t>
  </si>
  <si>
    <t>Февраль 2012 — н.в. Копирайтер, SEO оптимизатор Tom.m. Основные функции: 1. Анализ сайта клиента, сайтов конкурентов. Маркетинговый SEO. Разработка концепции поддержки сайта и его продвижения в сети. Ежемесячный мониторинг позиций сайта в поисковых...</t>
  </si>
  <si>
    <t>Ранее Инженер 1 категории, Копирайтер, SEO оптимизатор, Преподаватель, Преподаватель</t>
  </si>
  <si>
    <t>Денис Николаевич</t>
  </si>
  <si>
    <t>Водитель скорой помощи</t>
  </si>
  <si>
    <t>Москва, Зябликово</t>
  </si>
  <si>
    <t>Апрель 2011 — н.в. Водитель скорой помощи Подстанция скорой помощи. Основные функции: График работы 2/2, авто мерседес спринтер.</t>
  </si>
  <si>
    <t>Ранее Автослесарь, Водитель</t>
  </si>
  <si>
    <t>Постовая медицинская сестра</t>
  </si>
  <si>
    <t>Жуковский, Московская область,город Жуковский</t>
  </si>
  <si>
    <t>Февраль 2007 — н.в. Палатная медицинская сестра МУЗ"ГКБ". Основные функции: Все парентеральные инъекции:в/в, в/м. в/к, п/к. Раздача лекарственных средств. Техника снятия ЭКГ. Наблюдение за состоянием пациентов. Соблюдение сан-эпидемического режима...</t>
  </si>
  <si>
    <t>Ранее Палатная медицинская сестра, Палатная медицинская сестра, Процедурная медицинская сестра, Процедурная медицинская сестра</t>
  </si>
  <si>
    <t>Шатаев Сергей Игоревич</t>
  </si>
  <si>
    <t>Май 2013 — декабрь 2013 Юрист Арпосис на страже закона. Основные функции: Проводить консультации с клиентами, составление документов исковых заявлений, претензий, жалобы, представительство в судах общей юрисдикции и Арбитражных судах.</t>
  </si>
  <si>
    <t>Ранее Пвр, Старший инспектор, Судебный пристав-исполнитель</t>
  </si>
  <si>
    <t>Максим Сергеевич</t>
  </si>
  <si>
    <t>Начальник отдела взыскания</t>
  </si>
  <si>
    <t>Санкт-Петербург</t>
  </si>
  <si>
    <t>Июнь 2013 — н.в. Руководитель группы взыскания/продаж Микрофинансовая компания. Основные функции: - Построение успешной команды. - Организация работы группы по работе с клиентами, в том числе удаленных сотрудников. - Обучение, проведение тренингов, коучинг сотрудников...</t>
  </si>
  <si>
    <t>Ранее Руководитель группы по работе с просроченной задолженностью и претензионных работ, Специалист по работе с просроченной задолженностью и претензионных работ, Специалист отдела взыскания, Руководитель, Директор магазина</t>
  </si>
  <si>
    <t>Борискина Татьяна Евгеньевна</t>
  </si>
  <si>
    <t>Экономист операционного отдела, бухгалтер</t>
  </si>
  <si>
    <t>Москва, М. "Молодежная"</t>
  </si>
  <si>
    <t>Август 2003 — н.в. Экономист-операционист Операционного отдела Зао "олд-банк". Основные функции: Прием и обработка платежных поручений, платежных требований и инкассовых поручений. Работа в системе "Банк-Клиент". Прием, обработка и отправка рейсов. Объявления на...</t>
  </si>
  <si>
    <t>Ранее Начальник операционного отдела доп. офиса банка, Заведующая кассой отдела кассовых операций</t>
  </si>
  <si>
    <t>Пеньков Сергей</t>
  </si>
  <si>
    <t>Инженер, эксперт</t>
  </si>
  <si>
    <t>Москва, Отрадное</t>
  </si>
  <si>
    <t>Июль 2004 — н.в. Инженер-оператор ЗАО "АЭНКОМ" независимая экспертиза. Основные функции: Определение ущерба ТС, определение рыночной стоимости ТС, расчет годных остатков ТС, проверка счетов СТО.</t>
  </si>
  <si>
    <t>Ранее Инженер отдела тех. поддержки</t>
  </si>
  <si>
    <t>Готовцева Катерина Николаевна</t>
  </si>
  <si>
    <t>Помощник бухгалтера / тарификатор</t>
  </si>
  <si>
    <t>Москва, Юго-Западный Административный округ</t>
  </si>
  <si>
    <t>Апрель 2009 — ноябрь 2015 Специалист по взаиморасчетам / Старший тарификатор ООО"Трансаэро Турс Центр". Основные функции: Работа в программе мастер-тур/мастер-импорт/excel / формирование туристического продукта по Странам Индиского Океана, Европы, Юго-Восточной Азии, Карибского бассейна</t>
  </si>
  <si>
    <t>Ранее Бухгалтер, Бухгалтер/финансовый специалист, Бухгалтер, Помощник Главного бухгалтера/ менеджер по снабжению</t>
  </si>
  <si>
    <t>Беленова Светлана Александровна</t>
  </si>
  <si>
    <t>Специалист</t>
  </si>
  <si>
    <t>Москва, СЗАО</t>
  </si>
  <si>
    <t>Май 2012 — октябрь 2012 Специалист отдела дистанционного управления ООО Дженерали ППФ. Основные функции: Консультация клиентов по договорам страхования</t>
  </si>
  <si>
    <t>Ранее Оператор колл центра</t>
  </si>
  <si>
    <t>Жумабаеаа Айжаныл Таирбековна</t>
  </si>
  <si>
    <t>Повар холодного / горячего цеха</t>
  </si>
  <si>
    <t>Полякова Светлана Геннадьевна</t>
  </si>
  <si>
    <t>Москва, Метрогородок</t>
  </si>
  <si>
    <t>Март 2011 — апрель 2013 Кассир ООО"Оптик-Вижн". Основные функции: Наличный и безналичный расчеты, возвраты, кассовая отчетность, журнал кассира-операциониста, инкассация, ТТН, ПК (опыт работы кассиром 10 лет)</t>
  </si>
  <si>
    <t>Ранее Кассир-координатор</t>
  </si>
  <si>
    <t>Лаптев Антон Васильевич</t>
  </si>
  <si>
    <t>Начальник отдела</t>
  </si>
  <si>
    <t>Москва, Нижегородский</t>
  </si>
  <si>
    <t>Ноябрь 2014 — н.в. Инженер по эксплуатации Департамент культуры г. Москвы государственное бюджетное образовательное учреждение Московская специализированная школа акварели Сергея Андрияки с музейно-выставочным комплексом, репродукционным центром, багетной мастерской и салоном.. Основные функции: Администрирование локальной сети, серверов, АТС, систем контроля и учета доступа, оповещения и видеонаблюдения, работа с закупками, курирование подрядных организаций. Поддержка...</t>
  </si>
  <si>
    <t>Ранее Инженер отдела договоров / и.о. начальника отдела информационных технологий, Техник отдела автоматизированных систем управления</t>
  </si>
  <si>
    <t>Роман Гуменюк Владимирович</t>
  </si>
  <si>
    <t>Ноябрь 2012 — сентябрь 2013 Помощник юриста ООО "ФОРТУНА". Основные функции: Контроль документооборота, ведение реестров входящих и исходящих документов. Взаимодействие с гос.органами (ИФНС, ЦЗН, ФРС, БТИ, УФМС, и тд.), нотариусами, почтой. По заданию...</t>
  </si>
  <si>
    <t>Ранее Охранник, Аппаратчик синтеза, Инспектор службы</t>
  </si>
  <si>
    <t>Дроздова Светлана</t>
  </si>
  <si>
    <t>Продавец-кассир в магазин игрушек</t>
  </si>
  <si>
    <t>Сентябрь 2015 — н.в. Продавец-кассир</t>
  </si>
  <si>
    <t>Иралин Рустам</t>
  </si>
  <si>
    <t>Ведущий менеджер по проектам</t>
  </si>
  <si>
    <t>Январь 2008 — июнь 2012 Аналитик колл центра Mars LLC (Mars Information Services). Основные функции: Project managing of Mars IS internal processes that used in Europe, the U.S and Asia (Escalation management, Incident management, Customer service). Developing communication...</t>
  </si>
  <si>
    <t>Федосова Виктория Леонидовна</t>
  </si>
  <si>
    <t>Москва, м. Домодедосквая</t>
  </si>
  <si>
    <t>Январь 2007 — н.в. Коммерческий директор ООО "Автодеталь". Основные функции: Руководство финансово-хозяйственной деятельностью предприятия, составление перспективных и текущих планов материально-технического обеспечения и сбыта продукции</t>
  </si>
  <si>
    <t>Ранее Менеджер по продаже (авто запчасти), Менеджер по маркетингу (авто запчасти)</t>
  </si>
  <si>
    <t>Тюрякова Наталья Александровна</t>
  </si>
  <si>
    <t>Стоматолог терапевт</t>
  </si>
  <si>
    <t>Июнь 2011 — н.в. Стоматолог-терапевт ооо мастердент.</t>
  </si>
  <si>
    <t>Ранее Стоматолог-терапевт, Врач стоматолог-терапевт, Врач стоматолог ортопед, Врач-ординатор по детской стоматологии</t>
  </si>
  <si>
    <t>Матийкива Елена Васильевна</t>
  </si>
  <si>
    <t>Бахтин Андрей</t>
  </si>
  <si>
    <t>Январь 2013 — сентябрь 2015 Технический специалист / менеджер по продажам ООО "Хамерус". Основные функции: Обязанности менеджера: поддержание и развитие клиентской базы, переговоры с руководством предприятий, сопровождение сделок, участие в выставках, отчетность и пр. Обязанности...</t>
  </si>
  <si>
    <t>Ранее Монтажник радиоэлектронной аппаратуры и приборов, Менеджер по продажам, Водитель/ механик-водитель</t>
  </si>
  <si>
    <t>Врач-хирург</t>
  </si>
  <si>
    <t>Москва, москва</t>
  </si>
  <si>
    <t>Сентябрь 2003 — июль 2005 Клинический ординатор Пмгму им. сеченова УКБ№1. Основные функции: Облседования пациентов на до операционном этапе, предоперационная подготовка и ведение послеопрационного периода, ведение медицинской документации, операции: грыжесечения,...</t>
  </si>
  <si>
    <t>Сергей Николаевич</t>
  </si>
  <si>
    <t>Менеджер по продажам, торговый представитель</t>
  </si>
  <si>
    <t>Москва, Г. Подольск</t>
  </si>
  <si>
    <t>Август 2012 — июнь 2015 Менеджер по продажам ооо "спср-экспресс". Основные функции: Поиск клиентов, проведение переговоров, оформление сопутствующих документов, заключение договоров.</t>
  </si>
  <si>
    <t>Ранее Менеджер по продажам, Менеджер по продажам</t>
  </si>
  <si>
    <t>Чурбаков Артём</t>
  </si>
  <si>
    <t>Ноябрь 2005 — сентябрь 2015 Кладовщик ооо Трастсервис.</t>
  </si>
  <si>
    <t>Паламарчук Николай Михайлович</t>
  </si>
  <si>
    <t>Февраль 2011 — н.в. Специалист по вопросам аренды жилой и коммерческой недвижимости Лидер - Недвижимость. Основные функции: Ведение переговоров с клиентами, консультирование, поиск и подбор подходящих предложений для клиента. Грамотно поставленный диалог и оформление договора.</t>
  </si>
  <si>
    <t>Ранее Продавец консультант</t>
  </si>
  <si>
    <t>Сай Василий Александрович</t>
  </si>
  <si>
    <t>Электроугли</t>
  </si>
  <si>
    <t>Ноябрь 2011 — н.в. Менеджер по продажам ООО Люкс Кейс. Основные функции: Оптовая продажа аксессуаров к электронике по РФ Поиск клиентов и дальнейшее их развитие, а также развитие взаимоотношений с существующими клиентами компании, включая Федеральные...</t>
  </si>
  <si>
    <t>Ранее Менеджер по продаже транспортных услуг, Менеджер по продажам, Торговый представитель, Менеджер по продажам, таможенный специалист, Таможенный специалист, Торговый представитель (Johnson &amp; Johnson), Менеджер по торговле</t>
  </si>
  <si>
    <t>Бондарева Надежда</t>
  </si>
  <si>
    <t>Преподаватель / Методист английского языка</t>
  </si>
  <si>
    <t>Июнь 2015 — н.в. Корпоративный преподаватель R-Logistic. Основные функции: - Разрабатываю учебные планы, провожу групповые и индивидуальные занятия по английскому языку в группах уровней от Beginner до Upper Intermediate. Преподаю общий и деловой...</t>
  </si>
  <si>
    <t>Ранее Преподаватель/Методист английский язык, Переводчик английского языка, Переводчик-ассистент, Преподаватель английского языка, Организатор досуга</t>
  </si>
  <si>
    <t>Алан</t>
  </si>
  <si>
    <t>Помощник юриста/адвоката</t>
  </si>
  <si>
    <t>Ноябрь 2004 — май 2005 Помощник адвоката Коллегия адвокатов города Москвы "Адвокатъ". Основные функции: Оказывает содействие адвокату в оказании им юридической помощи, проводит анализ законодательства Российской Федерации и обобщает судебную практику, оказывает помощь адвокату...</t>
  </si>
  <si>
    <t>Питрилин Эдуард Владиславович</t>
  </si>
  <si>
    <t>Октябрь 2013 — май 2015 Юрисконсульт, Инженер ПТО, сотрудник экономическо-планового отдела ООО "ПримЭкоСтрой". Основные функции: Ведение документации, составление, подписание договоров подряда, составление и подписание форм КС-2, КС-3, ведение накопительных форм, списание материалов, составление...</t>
  </si>
  <si>
    <t>Ранее Юрисконсульт, Инженер ПТО, сотрудник экономическо-плановго отдела, Юрисконсульт, Внештатный юрист, Следователь следственного отдела</t>
  </si>
  <si>
    <t>Гимранов Марат</t>
  </si>
  <si>
    <t>Торговый представитель элитного алкоголя</t>
  </si>
  <si>
    <t>Февраль 2011 — январь 2015 Торговый представитель Основные функции: Свая клиентская база</t>
  </si>
  <si>
    <t>Николай Николаевич</t>
  </si>
  <si>
    <t>Москва, Ярославское шоссе</t>
  </si>
  <si>
    <t>Июль 2012 — н.в. Индивидуальный предприниматель ИП.</t>
  </si>
  <si>
    <t>Ранее Начальник отдела маркетинга, рекламы и сбыта, Менеджер по работе с сетевыми клиентами, Пбоюл, Заместитель ведущего бухгалтера, Старший бухгалтер, Главный бухгалтер</t>
  </si>
  <si>
    <t>Дьякова Вероника</t>
  </si>
  <si>
    <t>Домработница</t>
  </si>
  <si>
    <t>Химки, Левобережный</t>
  </si>
  <si>
    <t>Январь 2009 - н.в. Домработница Частная практика. Основные функции: Уборка (дома, таунхаусы, квартиры), есть письменные рекомендации.</t>
  </si>
  <si>
    <t>Ранее Помощник начальника отдела по административно-хозяйственной части, Горничная в хозяйственный отдел, Горничная</t>
  </si>
  <si>
    <t>Власова Анна Сергеевна</t>
  </si>
  <si>
    <t>Чехов, Чехов</t>
  </si>
  <si>
    <t>Январь 2006 — май 2011 Юрисконсульт ЗАО "ФИЗИКА". Основные функции: Комплексное юридическое обслуживание холдинга компаний: - подготовка и проведение общих собраний акционеров / участников, совета директоров, оформление решений органов...</t>
  </si>
  <si>
    <t>Ранее Помощник юриста</t>
  </si>
  <si>
    <t>Ивина Вера Александровна</t>
  </si>
  <si>
    <t>Врач-офтальмолог</t>
  </si>
  <si>
    <t>Январь 2003 — январь 2006 Медицинская сестра ДГП v 115. Основные функции: Ведение медицинской документации, отчеты, диспансеризации, подготовка к ней (проверка зрения..), календарь профилактических прививок, вакцинация детей и подростков, п/к., в/к....</t>
  </si>
  <si>
    <t>Ранее Медицинская сестра</t>
  </si>
  <si>
    <t>Кабанов Иван Валерьевич</t>
  </si>
  <si>
    <t>Специалист производства наружной рекламы</t>
  </si>
  <si>
    <t>Москва, Бабушкинский</t>
  </si>
  <si>
    <t>Сентябрь 2014 — н.в. Заместитель руководителя производственного комплекса ООО "Регион Медиа" Структура ООО"НИКЭ". Основные функции: Управление персоналом производственного комплекса (60 человек), Координация работы П. К., решение организационных, хозяйственных вопросов и задач, Координация взаимоотношений...</t>
  </si>
  <si>
    <t>Ранее Старший инспектор, Начальник монтажного подразделения, Мастер строительных и монтажных работ, Заместитель начальника монтажного подразделения, Руководитель по техническим вопросам</t>
  </si>
  <si>
    <t>Шуликина Марина</t>
  </si>
  <si>
    <t>Руководитель отдела рекламы / PR / маркетинга</t>
  </si>
  <si>
    <t>Декабрь 2014 — н.в. Менеджер по рекламе и PR KANZLER. Основные функции: Сеть магазинов мужской одежды. • Составление сезонного медиаплана и бюджета. Участие в разработке рекламно-маркетинговой политики компании. • Проработка и запуск рекламных...</t>
  </si>
  <si>
    <t>Ранее PR-менеджер / Заместитель Руководителя отдела PR, Ведущий специалист отдела PR, Специалист отдела рекламы, Менеджер по медиапланированию, Менеджер по планированию</t>
  </si>
  <si>
    <t>Абрамова Ольга Константиновна</t>
  </si>
  <si>
    <t>Администратор, офис-менеджер</t>
  </si>
  <si>
    <t>Москва, Г. Можайск, Белорусское направление</t>
  </si>
  <si>
    <t>Август 2006 — январь 2015 Главный библиограф ФГБУН "Российская книжная палата". Основные функции: Хранение, описание, редактирование, верстка летописей газетных статьей. Работа с периодической печатной продукцией.</t>
  </si>
  <si>
    <t>Ранее Менеджер, Практикантка (менеджер), Практикантка (менеджер-консультант), Официант</t>
  </si>
  <si>
    <t>Кашицын Сергей Владимирович</t>
  </si>
  <si>
    <t>Специалист по ипотеке</t>
  </si>
  <si>
    <t>Москва, Южный</t>
  </si>
  <si>
    <t>Март 2009 — н.в. Специалист управления по просроченной задолженности ЗАО "КБ ДельтаКредит".</t>
  </si>
  <si>
    <t>Ранее Специалист отдела заключения ипотечных сделок, Консультант по ипотеке</t>
  </si>
  <si>
    <t>Мясникова Елена Васильевна</t>
  </si>
  <si>
    <t>Москва, Шоссейная 50</t>
  </si>
  <si>
    <t>Октябрь 2011 — декабрь 2014 Финансовый консультант ЗАО Страховая компания «МетЛайф». Основные функции: Обязанности: Формирование и развитие собственной клиентской базы – поиск новых и поддержка существующих клиентов Организация полного цикла продаж Проведение деловых переговоров по...</t>
  </si>
  <si>
    <t>Ранее Менеджер магазина, Управляющая торговыми точками, Администратор рынка, Контролер рынка, Заведующая магазином</t>
  </si>
  <si>
    <t>Толмачева Жанна Александровна</t>
  </si>
  <si>
    <t>Сентябрь 2014 — н.в. Главный специалист ЗАО "Ямалгазинвест" ОАО "Газпром". Основные функции: - Претензионная работа по юридическим лицам. - Сбор, анализ документов для претензионно-исковой работы по фактам некачественной поставки оборудования, выявленным дефектам...</t>
  </si>
  <si>
    <t>Ранее Начальник юридического отдела, Начальник отдела правового обеспечения (с сентября 2007 по декабрь 2010), ведущий юрисконсульт (с но, Юрисконсульт</t>
  </si>
  <si>
    <t>Вишневская Юлия Юрьевна</t>
  </si>
  <si>
    <t>Визовый менеджер</t>
  </si>
  <si>
    <t>Москва, Коньково</t>
  </si>
  <si>
    <t>Июнь 2012 — август 2012 Менеджер визового отдела ООО Голден скай тревел (Москва, www.visa-eu.ru). Основные функции: Оформление виз по всему миру.(Шенген: Италия, Австрия, Германия, Греция, Испания, Португалия, Франция, Бельгия, Дания, Мальта, Нидерланды, Польша, Финляндия, Швеция, Норвегия,...</t>
  </si>
  <si>
    <t>Ранее Менеджер визового отдела, Менеджер, Менеджер визового отдела, Менеджер</t>
  </si>
  <si>
    <t>Алёна</t>
  </si>
  <si>
    <t>Менеджер отдела продаж</t>
  </si>
  <si>
    <t>Май 2012 — октябрь 2013 Менеджер отдела оптовых продаж для сектора HoReCa Основные функции: Продвижение бренда (марки) компании. Работа с «холодными» компаниями (от холодного звонка до заключения договора), проведение переговоров с первыми лицами компаний принимающим...</t>
  </si>
  <si>
    <t>Съедина Эллина</t>
  </si>
  <si>
    <t>Октябрь 2009 — февраль 2010 Официант ООО "Япошка-Сити".</t>
  </si>
  <si>
    <t>Ранее Крупье, Дилер</t>
  </si>
  <si>
    <t>Белибов Сергей</t>
  </si>
  <si>
    <t>Балашиха</t>
  </si>
  <si>
    <t>Богапова Марина Саитовна</t>
  </si>
  <si>
    <t>Январь 2014 — н.в. Менеджер ИП Шишкин А.Ф. Основные функции: Общение с клиентами Ведение деловой переписки Сбор и обработка заказов Активное взаимодействие со складом, бухгалтерией Выполнение плана продаж и задач, поставленных...</t>
  </si>
  <si>
    <t>Ранее Менеджер, Менеджер по снабжению</t>
  </si>
  <si>
    <t>Левин Денис Васильевич</t>
  </si>
  <si>
    <t>Октябрь 2003 — январь 2015 Участковый уполномоченный ОМВД РФ по Истринскому району.</t>
  </si>
  <si>
    <t>Саркисов Арам Аркадьевич</t>
  </si>
  <si>
    <t>Москва, Красногорск</t>
  </si>
  <si>
    <t>Сентябрь 2011 — н.в. Водитель 5 разряда ОАО Российские железные дороги.. Основные функции: Выполнения поручения руководителя ОАО РЖД.</t>
  </si>
  <si>
    <t>Кислицин Василий Павлович</t>
  </si>
  <si>
    <t>Москва, Г. Москва, м Коломенская</t>
  </si>
  <si>
    <t>Июнь 2014 — н.в. Ведущий специалист по страхованию ООО "СовАвто" (клиентский офис ОАО "Альфа Страхование"). Основные функции: ООО "СовАвто" является официальным представителем ОАО "Альфа-Страхование" (г. Москва, ул. Нагатинская, дом 2, корп. 2) 1. Страхование: Работа в клиентском...</t>
  </si>
  <si>
    <t>Ранее Главный Специалист по работе с VIP клиентами, Ведущий Специалист Департамента Агентской Сети, Ведущий Специалист Отдела Оформления Страховой Документации (отдел ввода), Специалист Отдела Оформления Страховой Документации (отдел ввода)</t>
  </si>
  <si>
    <t>Спирина Марина Евгеньевна</t>
  </si>
  <si>
    <t>Москва, кунцево</t>
  </si>
  <si>
    <t>Июнь 2011 — декабрь 2011 Менеджер по продажам Фитнес клуб Онегин. Основные функции: Продажи клубных карт и дополнительных услуг, создание и развитие клиентской базы, презентация услуг спортивно-оздоровительного комплекса, ведение клиентов (консультирование по...</t>
  </si>
  <si>
    <t>Ранее Менеджер по продажам, Управляющая СПА салоном, Старший администратор рецепции, Управляющая, Кассир обменного пункта, Бухгалтер операционист</t>
  </si>
  <si>
    <t>Попов Олег Олегович</t>
  </si>
  <si>
    <t>Кашира, Каширский</t>
  </si>
  <si>
    <t>Февраль 2005 — сентябрь 2008 Юрисконсульт 1 категории ЗАО "Гофрон". Основные функции: Полное юридическое сопровождение фирмы, составлени договоров, исковых заявлений, претензий, трудовые споры, представительство с суде и гос. учреждениях</t>
  </si>
  <si>
    <t>Сафонов Роман</t>
  </si>
  <si>
    <t>Руководитель проекта</t>
  </si>
  <si>
    <t>Апрель 2013 — н.в. Генеральный директор ООО "ЮрКонсалт XXI век". Основные функции: Стартап юридической консалтинговой компании. Проект успешно реализован и активно развивается. В мою компетенцию входят следующие вопросы: - прогнозирование и планирование развития...</t>
  </si>
  <si>
    <t>Ранее Ведущий юрисконсульт, Юрист, Старший юрисконсульт, Юрисконсульт, помощник юрисконсульта</t>
  </si>
  <si>
    <t>Федорова Анна Александровна</t>
  </si>
  <si>
    <t>Преподаватель французского языка</t>
  </si>
  <si>
    <t>Москва, ул.Теплый Стан</t>
  </si>
  <si>
    <t>Сентябрь 1997 — н.в. Репетитор по французскому языку репетиторство.</t>
  </si>
  <si>
    <t>Ранее Учитель французского языка, Учитель французского языка и информатики</t>
  </si>
  <si>
    <t>Джиджикова Екатерина</t>
  </si>
  <si>
    <t>Продавец на выкладку товара, кладовщик, рабочий</t>
  </si>
  <si>
    <t>Софрино, Софрино-1</t>
  </si>
  <si>
    <t>Черемисина Любовь Юрьевна</t>
  </si>
  <si>
    <t>Декабрь 2014 — июль 2015 Менеджер по сопровождению клиентов OOO "Электронный экспресс". Основные функции: Продление договоров у действующих клиентов и подключение новых. Формирование пакета/заказа, выставление счетов, контроль оплаты счетов, ведение базы в СRM и IntraService,...</t>
  </si>
  <si>
    <t>Ранее Продавец-консультант, Индивидуальный предприниматель, Продавец-консультант (ювелирные изделия)</t>
  </si>
  <si>
    <t>Гаврилкина Татьяна</t>
  </si>
  <si>
    <t>Август 2014 — июль 2015 Главная медицинская сестра ГКУЗ Детский санаторий № 15 ДЗМ. Основные функции: 1. Составление табелей и графиков 2. Учет, выдача, получение расходных материалов, спирта 3. Работа с наркотическими лекарственными средствами (получение, хранение, выдача,...</t>
  </si>
  <si>
    <t>Ранее Медицинская сестра профилактического отделения, Главная медицинская сестра, Главная медицинская сестра, Старшая медицинская сестра, Старшая медицинская сестра, Процедурная медицинская сестра, Медицинская сестра палатная, Санитарка</t>
  </si>
  <si>
    <t>Олейник Тамила</t>
  </si>
  <si>
    <t>Врач анестезиолог-реаниматолог</t>
  </si>
  <si>
    <t>Москва, Балашиха</t>
  </si>
  <si>
    <t>Сентябрь 2003 — н.в. Врач анестезиолог-реаниматолог центр неотложной медицинской помощи отделение анестезиологии-реанимации. Основные функции: Консультация тяжелых больных в отделениях, экстренные и плановые анестезиологические пособия и наркозы при травматологических, абдоминальных, урологических, гинекологических,...</t>
  </si>
  <si>
    <t>Первушина Марина Владимировна</t>
  </si>
  <si>
    <t>Медицинская сестра по вызову на дом</t>
  </si>
  <si>
    <t>Август 2007 — н.в. Медицинская сестра процедурная МАУ ЦГКБ г Реутов.</t>
  </si>
  <si>
    <t>Лашкевич Ольга Владимировна</t>
  </si>
  <si>
    <t>Врач-педиатр</t>
  </si>
  <si>
    <t>Москва, ЮВАО</t>
  </si>
  <si>
    <t>Сентябрь 2012 — н.в. Врач-педиатр Альфа-центр здоровья. Основные функции: Обязанности:прием в поликлинике, выезд на дом, вакцинирование на дому, ведение амбулаторных карт</t>
  </si>
  <si>
    <t>Ранее Врач-педиатр</t>
  </si>
  <si>
    <t>Краснюк Роман Дмитриевич</t>
  </si>
  <si>
    <t>Химки, МО, г.Химки, мкр. Сходня, ул. Тюкова</t>
  </si>
  <si>
    <t>Октябрь 2009 — май 2011 Бригадир монтажной бригады Дск-1 телеком. Основные функции: Контроль исполнения строительных работ на объектах, отчетность, определение мест по монтажу систем пожарной безопасности. Ведение документации.</t>
  </si>
  <si>
    <t>Ранее Финансовый консультант</t>
  </si>
  <si>
    <t>Тесновец Вячеслав</t>
  </si>
  <si>
    <t>Ногинск</t>
  </si>
  <si>
    <t>Алеев Владимир</t>
  </si>
  <si>
    <t>Ведущий системный администратор</t>
  </si>
  <si>
    <t>Май 2008 — н.в. Технический аналитик ООО "Филип Моррис сейлз энд маркетинг". Основные функции: Администрирование серверного парка компании (около 100 серверов, включая удаленные регионы). Сервера HP ProLiant, под управлением ОС MS Windows 2003 Server, Windows 2008...</t>
  </si>
  <si>
    <t>Ранее Ведущий системный администратор, Начальник отдела информационных технологий, Главный инженер Управления Информационных технологий</t>
  </si>
  <si>
    <t>Тетёркина Елена Викторовна</t>
  </si>
  <si>
    <t>Май 2014 — июль 2014 Продавец-кассир мяснов.</t>
  </si>
  <si>
    <t>Поляков Александр Олегович</t>
  </si>
  <si>
    <t>Оператор ЭВМ</t>
  </si>
  <si>
    <t>Москва, САО, Восточное Дегунино</t>
  </si>
  <si>
    <t>Февраль 2014 — август 2014 Почтальон 1 класса Почта России.</t>
  </si>
  <si>
    <t>Ранее Гардеробщик для стационара и сотрудников</t>
  </si>
  <si>
    <t>Ильина Олеся Викторовна</t>
  </si>
  <si>
    <t>Администратор салона красоты / SPA-центра</t>
  </si>
  <si>
    <t>Москва, ул. Касаткина д.21</t>
  </si>
  <si>
    <t>Сентябрь 2009 — май 2010 Менеджер по работе с корпоративными клиентами ООО "ТСА". Основные функции: - поддержание лояльности существующих клиентов - ведение сопутствующей документации по клиентам (выставление коммерческого предложения, обработка входящих заявок и запросов на...</t>
  </si>
  <si>
    <t>Ранее Специалист отдела страхования и кредитования, Агент по организации обслуживания пассажирских перевозок, Специалист I категории отдела приема-выдачи документов, Секретарь судебных заседаний (присвоен классный чин "юрист 3-го класса")</t>
  </si>
  <si>
    <t>Савина Светлана</t>
  </si>
  <si>
    <t>Ассистент стоматолога</t>
  </si>
  <si>
    <t>Москва, Сзао м. Щукинская</t>
  </si>
  <si>
    <t>Рыжова Марина</t>
  </si>
  <si>
    <t>Рабочий торгового зала</t>
  </si>
  <si>
    <t>Орехово-Зуево</t>
  </si>
  <si>
    <t>Сентябрь 2005 — сентябрь 2014 Инспектор канцелярии ОАО "Демиховский машиностроительный завод". Основные функции: 1) Ведение электронного документооборота посредством Корпоративной системы электронного документооборота: регистрация входящей, исходящей и внутренней документации, занесение...</t>
  </si>
  <si>
    <t>Давыдов Юрий</t>
  </si>
  <si>
    <t>Февраль 2011 — н.в. Специалист отдела диагностики Россельхознадзор. Основные функции: - Заключение договоров с клиентами - Составление отчетной и статистической документации - Проведение агрохимических анализов - Проведение лабораторных экспертиз - Оформление...</t>
  </si>
  <si>
    <t>Ранее Начальник коммерческого отдела, Ведущий менеджер по продажам, менеджер по продажам, Мастер смены, Токарь 3 р-да, стропальщик</t>
  </si>
  <si>
    <t>Абузяров Дамир Фаритович</t>
  </si>
  <si>
    <t>Зубной техник</t>
  </si>
  <si>
    <t>Москва, Северное Бутово</t>
  </si>
  <si>
    <t>Август 2008 — н.в. Зубной техник "МУЗ" ЩГБ Стоматологическая поликлиника. Основные функции: Изготовление несъёмных протезов: штампованные коронки, мостовидные протезы, цельнолитые коронки, временные коронки, маталлопласт, культевые вкладки Изготовление съемного...</t>
  </si>
  <si>
    <t>Шамилова Нигяр Новрузовна</t>
  </si>
  <si>
    <t>Москва, ЮЗАО</t>
  </si>
  <si>
    <t>Филатова Наталья Борисовна</t>
  </si>
  <si>
    <t>Сентябрь 2008 — н.в. Старший менеджер отдела сбыта и маркетинга ООО "ТК"ГОФ". Основные функции: Организация рекламного дела. Подготовка коммерческих предложений. Заключение договоров на поставку продукции. Оформление сбытовой документации.(счет.спецификация.товарная...</t>
  </si>
  <si>
    <t>Вихирева Наталья Юрьевна</t>
  </si>
  <si>
    <t>Продавец-консультант мебели</t>
  </si>
  <si>
    <t>Химки, Мкр. Сходня</t>
  </si>
  <si>
    <t>Декабрь 2014 - н.в. Продавец-консультант мебели ООО "ЭСПАНЬОЛА" ТЦ ТВОЙ ДОМ оптово-розничная торговля мебелью. Основные функции: Продажа. Спальни, гостиные</t>
  </si>
  <si>
    <t>Ранее Продавец-консультант мебели, Ревизор, Ведущий бухгалтер, Продавец-консультант мебели</t>
  </si>
  <si>
    <t>Орешникова Екатерина Семеновна</t>
  </si>
  <si>
    <t>Менеджер по работе с клиентами, менеджер корпоративных продаж</t>
  </si>
  <si>
    <t>Москва, Ул. Профсоюзная</t>
  </si>
  <si>
    <t>Сентябрь 2010 — н.в. Менеджер офисных продаж Филиал ООО «Росгосстрах» в Москве и Московской области. Основные функции: Привлечение клиентов в целях безусловного выполнения поставленных бизнес-планов (месячных, квартальных годовых), прямые продажи, заключение договоров страхования (жизнь, авто,...</t>
  </si>
  <si>
    <t>Ранее Преподаватель фортепиано, концертмейстер, Менеджер по продажам</t>
  </si>
  <si>
    <t>Гаяне</t>
  </si>
  <si>
    <t>Старший инженер</t>
  </si>
  <si>
    <t>Май 2005 - н.в. Старший инженер ФГУП Государственный научно-исследовательский институт гражданской авиации. Основные функции: Продление ресурсов и сроков службы авиадвигателей, вспомогательных силовых установок (ВСУ), установок воздушного запуска (УВЗ), вибродиагностические измерения, подготовка...</t>
  </si>
  <si>
    <t>Зубкова Марина Сергеевна</t>
  </si>
  <si>
    <t>Дерматовенеролог</t>
  </si>
  <si>
    <t>Москва, Москва, м. Динамо</t>
  </si>
  <si>
    <t>Декабрь 2005 — н.в. Дерматовенеролог Кожно-венерологический диспансер №23. Основные функции: Индивидуальный подход при диагностике и лечении дерматологических заболеваний, заболеваний, передающихся половым путем. Назначение определенных схем лечения, учитывая особенности...</t>
  </si>
  <si>
    <t>Ранее Клинический ординатор</t>
  </si>
  <si>
    <t>Мытищи</t>
  </si>
  <si>
    <t>Сентябрь 1998 — июль 2011 Менеджер по продажам ООО "СХТ". Основные функции: Ведущий менеджер в дилерской компании по реализации и снабжению кабельного пластиката (сырье для производства кабельно-проводниковой продукции), большой опыт работы с заводами,...</t>
  </si>
  <si>
    <t>Боршов Станислав</t>
  </si>
  <si>
    <t>Менеджер направления</t>
  </si>
  <si>
    <t>Ноябрь 2004 — сентябрь 2015 Менеджер направления ООО "Ашан". Основные функции: - Руководство коллективом отдела: набор персонала, составление графика работы сотрудников отдела, участие в процессе найма, адаптация и обучение новых сотрудников. - Работа...</t>
  </si>
  <si>
    <t>Анна Игоревна</t>
  </si>
  <si>
    <t>Октябрь 2012 — н.в. Менеджер по подбору персонала ООО «Арт-Визаж», косметическая компания, г. Москва.. Основные функции: Работа на удаленном доступе. Подбор персонала согласно заявке, поиск резюме кандидатов в Интернет-ресурсах. Проведение первичного телефонного интервью с соискателями, проведение...</t>
  </si>
  <si>
    <t>Ранее Декретный отпуск по уходу за ребенком, Менеджер по продажам, Менеджер по продажам, Секретарь-помощник- директора, Помощник менеджера по разработке проектов, Офис-менеджер</t>
  </si>
  <si>
    <t>Агаджанян Кристина</t>
  </si>
  <si>
    <t>Управляющий</t>
  </si>
  <si>
    <t>Декабрь 2009 — декабрь 2012 Генеральный директор Основные функции: • Управление всеми бизнес-процессами компании. • Поддерживание существующей базы. Расширение ассортимента услуг. Мониторинг продаж. • Выявление и предотвращение угроз для высоких...</t>
  </si>
  <si>
    <t>Ранее Заместитель генерального директора</t>
  </si>
  <si>
    <t>Золото Дмитрий</t>
  </si>
  <si>
    <t>Медицинский регистратор</t>
  </si>
  <si>
    <t>Томилино</t>
  </si>
  <si>
    <t>Галкин Евгений</t>
  </si>
  <si>
    <t>Август 2011 — н.в. Водитель ООО "Офис Принт Сервис". Основные функции: Доставка картриджей и оргтехники</t>
  </si>
  <si>
    <t>Ранее Старший инспектор – делопроизводитель., Продавец-консультант, Переплетчик реставратор</t>
  </si>
  <si>
    <t>Кулик Евгений</t>
  </si>
  <si>
    <t>Руководитель службы приема и размещения</t>
  </si>
  <si>
    <t>Август 2014 — н.в. Заместитель генерального директора Axelhof Botique Hotel. Основные функции: Заместитель генерального директора по вопросам приема и обслуживания гостей</t>
  </si>
  <si>
    <t>Ранее Руководитель службы приема и размещения, Дежурный менеджер, Начальник СПиР (проект открытия отеля), Региональный представитель управляющей компании, Ночной менеджер, управляющий</t>
  </si>
  <si>
    <t>Терёхин Юрий Валерьевич</t>
  </si>
  <si>
    <t>Системный администратор</t>
  </si>
  <si>
    <t>Химки, Микрорайон 2Б</t>
  </si>
  <si>
    <t>Август 2013 - январь 2015 Монтажник абонентских линий ЗАО "Энвижн Бизнес Салюшнс". Основные функции: Достижения: Настройка активного оборудования Получение группы 3 по электробезопасности Получение благодарности от компании за внимательное отношение к клиентам, а также за...</t>
  </si>
  <si>
    <t>Ранее Монтажник абонентских линий, Системный администратор, Системный администратор, Руководитель монтажного отдела, Монтажник слаботочных сетей, Начальник смены, Специалист послепечатной обработки бумаги</t>
  </si>
  <si>
    <t>Волкова Марина Олеговна</t>
  </si>
  <si>
    <t>Медицинская сестра, ассистент стоматолога</t>
  </si>
  <si>
    <t>Островцы</t>
  </si>
  <si>
    <t>Октябрь 2012 — август 2013 Оптометрист ИПСамкова С.Р. ООО"Айкрафт Оптикал Нью-Йорк". Основные функции: Компьютерная диагностика зрения, проверка и коррекция зрения, помощь при выборе оправ.</t>
  </si>
  <si>
    <t>Ранее Медицинская сестра, ассистент стоматолога, процедурная сестра</t>
  </si>
  <si>
    <t>Нефедова Елена Александровна</t>
  </si>
  <si>
    <t>Сентябрь 2014 — февраль 2015 Менеджер по продажам ООО "Издательство Гарант-Пресс".</t>
  </si>
  <si>
    <t>Ранее Менеджер, Менеджер отдела сбыта, Менеджер по продажам</t>
  </si>
  <si>
    <t>Ванесян Карен Валентинович</t>
  </si>
  <si>
    <t>Управляющий / Региональный менеджер</t>
  </si>
  <si>
    <t>Январь 2013 — н.в. Региональный менеджер Основные функции: С декабря 2012 по февраль2013г. ЗАО ДИКСИ ЮГ – управляющий магазином 14.01.2008г. по 30.11.20112г. – ООО фирма «Интер Денис» заместитель генерального директора. С 01.08.06г. по...</t>
  </si>
  <si>
    <t>Понкрашева Оксана Сергеевна</t>
  </si>
  <si>
    <t>Администратор магазина</t>
  </si>
  <si>
    <t>Долгопрудный, М.о г долгопрудный</t>
  </si>
  <si>
    <t>Ноябрь 2015 — н.в. Администратор магазина Мелон фешн.. Основные функции: Открытие закрытие магазина, мативация продавца, управляю штатом 12 чел, инкассация, заполнение журналов, работа в 1с.</t>
  </si>
  <si>
    <t>Ранее Специалист по персоналу</t>
  </si>
  <si>
    <t>Ивченко Татьяна</t>
  </si>
  <si>
    <t>Санитарка / Буфетчица</t>
  </si>
  <si>
    <t>Тимошина Лилия</t>
  </si>
  <si>
    <t>Трейд-маркетинг менеджер</t>
  </si>
  <si>
    <t>Москва, выхино, ново косино</t>
  </si>
  <si>
    <t>Октябрь 2007 — н.в. Руководитель trade направления Крупная российская FMCG компания. Основные функции: В подчинении более 10 менеджеров по торговому маркетингу - осуществление полного комплекса трейд маркетинговой поддержки всех брендов компании во всех каналах дистрибуции -...</t>
  </si>
  <si>
    <t>Ранее Координатор по торговому маркетингу, Координатор BTL проектов, Ассистент отдела торгового маркетинга</t>
  </si>
  <si>
    <t>Романов Равиль Джамильевич</t>
  </si>
  <si>
    <t>Ивантеевка</t>
  </si>
  <si>
    <t>Январь 2012 — н.в. Администратор Техносильвер. Основные функции: Ведение документации ресторана, проведение тренингов. Повышение стандартов сервиса. Увеличение продаж. Контроль расчётов с гостями. Урегулирование конфликтных ситуаций....</t>
  </si>
  <si>
    <t>Афанасьева Наталия Андреевна</t>
  </si>
  <si>
    <t>Врач-диетолог / Врач-терапевт</t>
  </si>
  <si>
    <t>Ноябрь 2014 — н.в. Врач-диетолог Гранд Клиник. Основные функции: - Диетологическое консультирование в индивидуальном и групповом формате, - диагностика и лечение избыточного веса и ожирения, - ведение пациентов с сочетанной патологией совместно...</t>
  </si>
  <si>
    <t>Ранее Врач-диетолог, Врач-терапевт терапевтического отделения</t>
  </si>
  <si>
    <t>Старков Даниил</t>
  </si>
  <si>
    <t>Супервайзер</t>
  </si>
  <si>
    <t>Март 2010 — июль 2011 Супервайзер Procter &amp; Gamble (косметика, парфюмерия, бытовая химия). Основные функции: • Организация и курирование рекламных мероприятий, мерчендайзинга и промоакций на вверенной территории (ЦАО, СВАО, СЗАО, CАО и ближайшее Подмосковье, более 80 сетевых магазинов...</t>
  </si>
  <si>
    <t>Ранее Менеджер по продаже рекламы, Руководитель отдела продаж, Территориальный представитель по торговому маркетингу, Менеджер по продажам, Менеджер по продажам оборудования</t>
  </si>
  <si>
    <t>Сяфукова Татьяна Егоровна</t>
  </si>
  <si>
    <t>Одинцово, п. Власиха</t>
  </si>
  <si>
    <t>Декабрь 2010 — ноябрь 2011 Юрисконсульт ЗАО "ИСК "Квартал 2000". Основные функции: Юридическое сопровождение всей деятельности компании, получение разрешения на строительство, получение ордера на производство строительных работ, договорная работа, продление...</t>
  </si>
  <si>
    <t>Ларина Людмила</t>
  </si>
  <si>
    <t>Потанина Ольга Вячеславовна</t>
  </si>
  <si>
    <t>Врач-хирург, врач-эндоскопист</t>
  </si>
  <si>
    <t>Москва, Тинао</t>
  </si>
  <si>
    <t>Февраль 2013 — н.в. Врач-хирург ГБУЗ ГП №25 ДЗМ. Основные функции: Ведение амбулаторного приема больных, выписка рецептов, больничных листков, оформление на ВТЭК, выполнение амбулаторных оперативных вмешательств с использованием...</t>
  </si>
  <si>
    <t>Ранее Врач хирург, Врач-ординатор, аспирант.(хирург, эндоскопист), Медицинская сестра широкого профиля, Врач-хирург, Врач-хирург, Медицинская сестра широкого профиля</t>
  </si>
  <si>
    <t>Михайленко Василина</t>
  </si>
  <si>
    <t>Врач-физиотерапевт</t>
  </si>
  <si>
    <t>Август 2013 — июль 2015 Врач-физиотерапевт гкб 68.</t>
  </si>
  <si>
    <t>ЗЯТЬКОВА КСЕНИЯ АНАТОЛЬЕВНА</t>
  </si>
  <si>
    <t>Продавец-визажист</t>
  </si>
  <si>
    <t>Лобня, ЛОБНЯ.УЛ.СВЕТЛАЯ</t>
  </si>
  <si>
    <t>Апрель 2008 - н.в. Парикмахер Салон красоты. Основные функции: Стрижки, окрашивания, макияж</t>
  </si>
  <si>
    <t>Шурухин Алексей Анатольевич</t>
  </si>
  <si>
    <t>Помощник менеджера по туризму</t>
  </si>
  <si>
    <t>Апрель 2007 — март 2008 Менеджер по продажам турфирма "куда.RU". Основные функции: Продажа туров, оформление договоров, ведение клиентов до прилете с отдыха</t>
  </si>
  <si>
    <t>Шевчук Аделина</t>
  </si>
  <si>
    <t>Октябрь 2009 — н.в. Продавец продовольственных товаров</t>
  </si>
  <si>
    <t>Смирнов Павел</t>
  </si>
  <si>
    <t>Территориальный директор, Директор, Управляющий магазином, Заместитель управляющего</t>
  </si>
  <si>
    <t>Наро-Фоминск, Пешехонова</t>
  </si>
  <si>
    <t>Июль 2014 — январь 2015 Директор магазина ЗАО "Тандер" (Сеть магазинов "Магнит"). Основные функции: Выполнение планов продаж, выполнение приоритетов, контроль и снижение потерь, работа с персоналом, контроль за соблюдением стандартов работы.</t>
  </si>
  <si>
    <t>Ранее Территориальный директор, Управляющий магазином, Директор супермаркета бытовой техники, Директор магазина, Заместитель директора магазина, Продавец-консультант, Управляющий магазином</t>
  </si>
  <si>
    <t>Урядова Анна</t>
  </si>
  <si>
    <t>Кредитный специалист</t>
  </si>
  <si>
    <t>Май 2015 — август 2015 Старший специалист отдела продаж ОАО Вымпелком. Основные функции: Консультирование и информационное обслуживание клиентов по услугам сотовой связи.</t>
  </si>
  <si>
    <t>Ранее Ведущий специалист отдела продаж, Специалист по работе с клиентами, Менеджер по работе с клиентами, Управляющий магазином, Менеджер по продажам</t>
  </si>
  <si>
    <t>Комиссарова Татьяна Владимировна</t>
  </si>
  <si>
    <t>Менеджер по продажам / Кредитный инспектор</t>
  </si>
  <si>
    <t>Март 2013 — сентябрь 2014 Специалист по обслуживанию частных лиц ОАО Первый Объединённый Банк. Основные функции: Основное направление "Автокредитование", работа с партнёрами. Ведение переговоров. Консультирование клиентов по различному перечню банковских продуктов. Операции по...</t>
  </si>
  <si>
    <t>Ранее Менеджер по продажам, Мед.администратор</t>
  </si>
  <si>
    <t>Зотова Кристина</t>
  </si>
  <si>
    <t>Москва, Ст. м. Авиамоторная</t>
  </si>
  <si>
    <t>Октябрь 2005 — н.в. Юрист иностранная юридическая фирма.</t>
  </si>
  <si>
    <t>Ранее Юрист</t>
  </si>
  <si>
    <t>Рожкова Ирина Владимировна</t>
  </si>
  <si>
    <t>Котельники, МО, г. Котельники (м. Кузьминки)</t>
  </si>
  <si>
    <t>Май 2012 — н.в. Юрисконсульт ФГБОУ ВПО "МГГУ им. М.А. Шолохова". Основные функции: Внесение сведений в реестр Федерального имущества в ТУ Росимущества по г. Москве. Юридические консультации. Правовая экспертиза договоров (составление претензий, протоколов...</t>
  </si>
  <si>
    <t>Ранее Юрисконсульт, Юрист, Юрисконсульт</t>
  </si>
  <si>
    <t>Сабина</t>
  </si>
  <si>
    <t>Москва, Петровско разумовская</t>
  </si>
  <si>
    <t>Январь 2007 — сентябрь 2007 Администратор/менеджер ООО "Санита Сервис". Основные функции: • управление персоналом • прием звонков посетителей, проведение туров • ведение склада, отчетности, продажа клубных карт</t>
  </si>
  <si>
    <t>Щенева Юлия Викторовна</t>
  </si>
  <si>
    <t>Медсестра по физиотерапии!!!!</t>
  </si>
  <si>
    <t>Москва, Марьино, Зябликово</t>
  </si>
  <si>
    <t>Сентябрь 2000 — н.в. Медсестра Физиотерапевтического Отделения ГУ Специализированная клиническая больница восстановительного лечения. Основные функции: Отпуск физиотерапевтических процедур, пациентам-посетителям, непосредственная работа с аппаратурой.</t>
  </si>
  <si>
    <t>Канкулова Татьяна Ханафиевна</t>
  </si>
  <si>
    <t>Администратор медицинского центра</t>
  </si>
  <si>
    <t>Москва, Бескудниковский</t>
  </si>
  <si>
    <t>Январь 2000 — декабрь 2006 Администратор торгового зала в магазине детской одежды ООО ТЦ " Детский мир ". Основные функции: Работа с документацией, заказ товара, отслеживание его доставки, работа с кассовым аппаратом. Ежемесячный отчет руководству. Содержание в порядке свое рабочее место. Разрешение...</t>
  </si>
  <si>
    <t>Чупова Майя Владимировна</t>
  </si>
  <si>
    <t>Специалист по обслуживанию частных лиц</t>
  </si>
  <si>
    <t>Александрова Елена</t>
  </si>
  <si>
    <t>Февраль 2012 — н.в. Менеджер по рекламе Tashir Group (Tashir Media). . Основные функции: Проведение рекламных кампаний на основе разработанных планов. Организация тендеров с целью выбора контрагента по ТВ, радио, прессе, наружной рекламе, indoor рекламе, метро,...</t>
  </si>
  <si>
    <t>Ранее Менеджер по рекламе, Менеджер по работе с клиентами, account manager, Менеджер отдела рекламы и маркетинга, Менеджер по рекламе</t>
  </si>
  <si>
    <t>Чепурнов Андрей Викторович</t>
  </si>
  <si>
    <t>Черноголовка</t>
  </si>
  <si>
    <t>Февраль 2011 — н.в. Техник по монтажу и испытаниям ООО ОП "СПН Центр". Основные функции: Установка и обслуживание систем ОПС и видеонаблюдения.</t>
  </si>
  <si>
    <t>Ранее Монтажник слаботочных систем</t>
  </si>
  <si>
    <t>Капитонов Юрий Александрович</t>
  </si>
  <si>
    <t>Врач стоматолог-ортопед</t>
  </si>
  <si>
    <t>Январь 2010 — июль 2015 Врач стоматолог-ортопед АУ Городская стоматология. Основные функции: Оказание стоматологической помощи в области протезирования. Съемное не съемное протезирование. Протезирование на имплантах.</t>
  </si>
  <si>
    <t>Ранее Врач стоматолог-ортопед</t>
  </si>
  <si>
    <t>Тумпаров Ринат</t>
  </si>
  <si>
    <t>Июнь 2015 — н.в. Менеджер по продажам русский свет. Основные функции: Поддержание и расширение клиентской базы Самостоятельный активный поиск и привлечение клиентов. Организация встреч, проведение переговоров на уровне первых лиц. Составление...</t>
  </si>
  <si>
    <t>Ранее Менеджер по работе с клиентами, Менеджер по продажам, Экспедитор</t>
  </si>
  <si>
    <t>Киселёв Александр Владимирович</t>
  </si>
  <si>
    <t>Москва, Бирюлёво</t>
  </si>
  <si>
    <t>Март 2009 — январь 2015 Маклер / оценщик недвижимости Риелт-Триумф. Основные функции: Оценка недвижимости и полное проведение сделки с клиентами. Также ипотечные сделки.</t>
  </si>
  <si>
    <t>Менеджер миграционно-визового отдела</t>
  </si>
  <si>
    <t>Октябрь 2004 — н.в. Специалист, представитель организаций в УФМС Основные функции: Подготовка и подача документов</t>
  </si>
  <si>
    <t>Климин Андрей Александрович</t>
  </si>
  <si>
    <t>Декабрь 2014 — н.в. Заместитель начальника отдела правовой экспертизы и применения законодательства Федеральное агентство железнодорожного транспорта (Росжелдор). Основные функции: Представление и защита интересов Российской Федерации в мировых судах, судах общей юрисдикции и арбитражных судах по всем категориям споров, правовая экспертиза и подготовка...</t>
  </si>
  <si>
    <t>Ранее Юрист, Юрисконсульт</t>
  </si>
  <si>
    <t>Тараканов Алексей Юрьевич</t>
  </si>
  <si>
    <t>Август 2010 — н.в. Инженер-техник ООО Эскорт Сервис. Основные функции: Установка и ремонт кофейного обарудования, доставка ингридиентов, оформление документов, общение с клиентом, инкосация, сдача денежных средств в кассу, оформление документации.</t>
  </si>
  <si>
    <t>Ранее Инженер-техник, Персональный водитель, Персональный водитель Председателя Совета Директоров, Военнослужащий, Автослесарь по ремонту автомобилей</t>
  </si>
  <si>
    <t>Пронина Екатерина Николаевна</t>
  </si>
  <si>
    <t>Красногорск, Метро Тушинская</t>
  </si>
  <si>
    <t>Июнь 2013 — н.в. Начальник отдела развития бизнеса ООО "Симин-Т". Основные функции: Расширение клиентской базы, участие в выставках и тендерах, встречи с клиентами, обеспечение коммерческих интересов компании, анализ планов развития, работа с договорами, создание...</t>
  </si>
  <si>
    <t>Ранее Директор образовательных программ, Преподаватель английского языка, Переводчик английского языка, Менеджер по продажам, Учитель английского языка</t>
  </si>
  <si>
    <t>Меркулова Валерия Анатольевна</t>
  </si>
  <si>
    <t>Руководитель направления внутренних коммуникаций</t>
  </si>
  <si>
    <t>Москва, м. Савеловская</t>
  </si>
  <si>
    <t>Февраль 2007 — н.в. Начальник отдела внутренних коммуникаций Банк Русский Стандарт. Основные функции: Обязанности: Разработка стратегии и осуществление плана мероприятий по внутренним коммуникациям. Выпуск с нуля ежеквартального корпоративного журнала (главный редактор): -...</t>
  </si>
  <si>
    <t>Ранее PR-менеджер, Копирайтер, PR менеджер, Редактор отдела международной информации, Журналист, корреспондент</t>
  </si>
  <si>
    <t>Татьяна Николаевна</t>
  </si>
  <si>
    <t>Врач-уролог</t>
  </si>
  <si>
    <t>Август 2004 — август 2011 Врач-уролог ОГБУЗ НСО "ГНОКБ". Основные функции: Должностные обязанности: - консультативно-диагностическая помощь, стационарное лечение пациентов, оперативная активность. Научные публикации. Первая квалификационная категория по...</t>
  </si>
  <si>
    <t>Клементьев Алексей Владимирович</t>
  </si>
  <si>
    <t>Главный механик / Начальник СМУ</t>
  </si>
  <si>
    <t>Июнь 2010 - октябрь 2014 Главный механик ООО "Строительное управление-555". Основные функции: - планирование работ строительной техники на объектах стр-ва - организация производства работ строительной техникой на объектах стр-ва - тех.обслуживание и ремонт техники (25...</t>
  </si>
  <si>
    <t>Ранее Начальник строительно-монтажного участка, Начальник строительно-монтажного участка</t>
  </si>
  <si>
    <t>Кашина Александра</t>
  </si>
  <si>
    <t>Люберцы, Люберецкий</t>
  </si>
  <si>
    <t>Апрель 2008 — н.в. Медицинская сестра широкого профиля ГВВ№2. Основные функции: Процедурная сестра.</t>
  </si>
  <si>
    <t>Пономаренко Елена Анатольевна</t>
  </si>
  <si>
    <t>Экономист, специалист, бухгалтер</t>
  </si>
  <si>
    <t>Сентябрь 2014 — н.в. Кредитный специалист ООО Рия Авто. Основные функции: Работа с физическими лицами, принятие, проверка документов у физических лиц для получения авто кредита, оформление документов и договоров, подписание документов, заключение...</t>
  </si>
  <si>
    <t>Ранее Бухгалтер, Старший бухгалтер, и.о. начальника отделения, Экономист по потребительскому кредитованию, Менеджер по потребительскому кредитованию</t>
  </si>
  <si>
    <t>Безрядина Елена</t>
  </si>
  <si>
    <t>Гид-экскурсовод</t>
  </si>
  <si>
    <t>Август 2006 — ноябрь 2009 Менеджер по работе с ключевыми клиентами ООО ТПК "Группа Товарищей". Основные функции: Поиск клиентов, ведение бизнес переписки и устные консультации клиентов по вопросам оказания услуги, ведения переговоров, заключение договоров, расширение ассортимента, работа...</t>
  </si>
  <si>
    <t>Роман</t>
  </si>
  <si>
    <t>Менеджер, сотрудник службы безопасности</t>
  </si>
  <si>
    <t>Воскресенск, Воскресенск</t>
  </si>
  <si>
    <t>Ноябрь 2011 — ноябрь 2013 Менеджер ООО "Люкс Линен". Основные функции: Продажи, охрана.</t>
  </si>
  <si>
    <t>Ранее Командир взвода, Милиционер ППСМ</t>
  </si>
  <si>
    <t>Воскобойникова Светлана</t>
  </si>
  <si>
    <t>Мерчандайзер / Работник торгового зала</t>
  </si>
  <si>
    <t>Шабанов Дмитрий</t>
  </si>
  <si>
    <t>Врач-кардиолог, кардиопульмонолог</t>
  </si>
  <si>
    <t>Москва, Елецкая улица</t>
  </si>
  <si>
    <t>Февраль 2008 — н.в. Врач кардиолог, врач по РЭВМДиЛ ГБУЗ ГКБ№70 ДЗМ. Основные функции: Консультативная, стационарная и амбулаторная помощь пациентам терапевтического, пульмонологического и кардиологического профиля. В настоящее время должность врача по...</t>
  </si>
  <si>
    <t>Иванова Альфия Александровна</t>
  </si>
  <si>
    <t>Юрист, помошник юриста</t>
  </si>
  <si>
    <t>Январь 2002 — 2004 юрист МВД России. Основные функции: Жилищное законодательство, внесение в государственный реестр</t>
  </si>
  <si>
    <t>Еремеев Леонид Владимирович</t>
  </si>
  <si>
    <t>Москва, Ленинский пр-т</t>
  </si>
  <si>
    <t>Июнь 2002 — август 2003 юрист ООО "ИРЦ Газпром". Основные функции: Подготовка, составление и заключение договоров,а также иных документов правового характера. Анализ законодательства и выдача заключений по вопросам, связанным с авторским,...</t>
  </si>
  <si>
    <t>Копылова Екатерина</t>
  </si>
  <si>
    <t>Тайный покупатель</t>
  </si>
  <si>
    <t>Октябрь 2011 — н.в. Тайный покупатель Проверка сети магазинов одежды для беременных: обувные салоны : ювелирные магазины: парфюмерии и косметики: рестораны и кофейни.. Основные функции: Выезд в магазин согласно графика, фикзирование визита на диктофон, далее по инструкции Или согласно анкете, обращаю внимание На детали. Фиксирую поведение и реакции персонала На...</t>
  </si>
  <si>
    <t>Анащенков Сергей Александрович</t>
  </si>
  <si>
    <t>Массажист</t>
  </si>
  <si>
    <t>Видное</t>
  </si>
  <si>
    <t>Октябрь 2009 — н.в. Массажист ЗАО МЦК.</t>
  </si>
  <si>
    <t>Ранее Массажист, Массажист. Инструктор ЛФК, Массажист</t>
  </si>
  <si>
    <t>Волошина Наталья Игоревна</t>
  </si>
  <si>
    <t>Февраль 2009 — н.в. Менеджер по продажам автомобилей Nissan Genser. Основные функции: Продажа автомобилей Nissan путём подбора автомобилей и консультаций клиентов по вопросам комплектаций и стоимости с использованием схемы Характеристика – Преимущество – Выгода •...</t>
  </si>
  <si>
    <t>Ранее Руководитель корпоративного отдела продаж Volvo, Старший менеджер отдела продаж автомобилей Вольво, Старший менеджер отдела продаж автомобилей Hyundai, Менеджер по продаже автомобилей Hyundai, Заместитель директора по финансовым вопросам</t>
  </si>
  <si>
    <t>Пархоменко Николай Николаевич</t>
  </si>
  <si>
    <t>Ведущий юрист, заместитель начальника отдела</t>
  </si>
  <si>
    <t>Москва, Одинцово</t>
  </si>
  <si>
    <t>Ноябрь 2005 — н.в. Юрист ООО "Домоуправление". Основные функции: Ведение судебных споров, в мировых, городских и районных судах, претензионная работа, консультации граждан, работа с субагентами, составление юр. отчетов и документов, проведение...</t>
  </si>
  <si>
    <t>Ранее Юрист, по приему граждан, Юрисконсульт, Помошник прокурора</t>
  </si>
  <si>
    <t>Макаров Александр Викторович</t>
  </si>
  <si>
    <t>Врач-психиатр, нарколог</t>
  </si>
  <si>
    <t>Москва, Ярославское ш., СВАО</t>
  </si>
  <si>
    <t>Апрель 2012 — н.в. Научный сотрудник Филиал Института Сербского НИИ Наркологии отдел оказания коркологической помощи. Основные функции: Разработка методических и клинических рекомендаций проведение проф осмотров и тестирования на ПАВ.</t>
  </si>
  <si>
    <t>Ранее Психиатр-нарколог, Врач ординатор</t>
  </si>
  <si>
    <t>Скачкова Любовь Николаевна</t>
  </si>
  <si>
    <t>Октябрь 2013 — н.в. Тренер по фитнесу, специалист по правильному питанию FitCurves. Основные функции: Проведение групповых и индивидуальных тренировок, консультирование по режиму дня, по принципам правильного питания. Проведение обучающих занятий по правильному питанию.</t>
  </si>
  <si>
    <t>Ранее Менеджер по работе с клиентами, Агент по недвижимости (аренда), Вожатая</t>
  </si>
  <si>
    <t>Кравчук Наталья</t>
  </si>
  <si>
    <t>Москва, Коровинское шоссе</t>
  </si>
  <si>
    <t>Февраль 2015 — н.в. Врач-хирург консультативно-диагностического центра Клиника ФГБУ ФБ МСЭ. Основные функции: Амбулаторный прием (диагностика, лечение), отбор пациентов, нуждающихся в плановом оперативном и консервативном лечении.</t>
  </si>
  <si>
    <t>Ранее Врач-эксперт по медико-социальной экспертизе, Врач хирург</t>
  </si>
  <si>
    <t>Голубева Анастасия Евгеньевна</t>
  </si>
  <si>
    <t>Железнодорожный</t>
  </si>
  <si>
    <t>Ноябрь 2012 — н.в. Медицинская сестра МБУ ЦГБ. Основные функции: Соблюдение СЭР. Постановка в/в, в/м и п/к инъекций. Взятие венозной крови и постановка бронюль, в том числе у детей раннего возраста. Постановка очистительной и сифонной клизм,...</t>
  </si>
  <si>
    <t>Филилеева Лариса Александровна</t>
  </si>
  <si>
    <t>Апрель 2012 — н.в. Экономист "Банк Кремлевский".</t>
  </si>
  <si>
    <t>Ранее Юрисконсульт, Диспетчер, Офис-менеджер, Секретать-референт</t>
  </si>
  <si>
    <t>Васильева Наталья Сергеевна</t>
  </si>
  <si>
    <t>Адвокат</t>
  </si>
  <si>
    <t>Сентябрь 2009 — н.в. Адвокат Мка межрегион. Основные функции: Представление интересов Доверителей - Арбитражный процесс (суды первой, апелляционной и кассационной инстанции), гражданский процесс (суды первой, кассационной, надзорной...</t>
  </si>
  <si>
    <t>Ранее Помощник адвоката, Помощник руководителя</t>
  </si>
  <si>
    <t>Станислав</t>
  </si>
  <si>
    <t>Заместитель начальника управления / Начальник отдела сопровождения розничного кредитования</t>
  </si>
  <si>
    <t>Москва, ЮЗАО, ул. Скобелевская</t>
  </si>
  <si>
    <t>Декабрь 2007 — н.в. Ведущий экономист, Начальник отдела оформления и сопровождения операций розничного кредитования ОАО "Бинбанк". Основные функции: Достижения: - Оптимизировал процесс контроля формирования резервов, что позволило избежать формирования излишних резервов, тем самым сократив расходы Банка по резервированию...</t>
  </si>
  <si>
    <t>Ранее Ведущий, Главный специалист отдела обслуживания эквайринга, Специалист отдела обработки юридических договоров</t>
  </si>
  <si>
    <t>Борзенко Николай</t>
  </si>
  <si>
    <t>Технический консультант по направлению бытовая техника, аудиотехника, видеотехника</t>
  </si>
  <si>
    <t>Гурьянова Анастасия Геннадьевна</t>
  </si>
  <si>
    <t>Февраль 2010 — н.в. Заместитель креативного директорв "Студия Э.Соловьева". Основные функции: • организация и проведение мероприятий под ключ • разработка и написание сценариев • ведение текущей отчетности и документации</t>
  </si>
  <si>
    <t>Ранее Начальник отдела массовых и зрелищных мероприятий и спец.проектов, Старший менеджер, Ассистент художника по костюмам, Секретарь-делопроизводитель, Event – менеджер (художественный руководитель)</t>
  </si>
  <si>
    <t>Воронцова Светлана</t>
  </si>
  <si>
    <t>Февраль 2013 — н.в. Продавец-консультант, старший продавец ЗАО Дети. Основные функции: Консультация покупателей. Выкладка товара. Приёмка товара.</t>
  </si>
  <si>
    <t>Март 2007 — н.в. Руководитель юридического департамента ГК ДЕЛАН. Основные функции: • Полное юридическое сопровождение деятельности предприятия: • Корпоративное право: регистрация в ИФНС, подготовка учредительных документов, внесение изменений, обжалований...</t>
  </si>
  <si>
    <t>Ранее Начальник юридического отдела, Ведущий юрист, Юрисконсульт</t>
  </si>
  <si>
    <t>Конов Ярослав Валентинович</t>
  </si>
  <si>
    <t>Главный бухгалтер, зам.гл.бухгалтера, бухгалтер, фин.директор, зам. фин директора, финансовый аналитик, фин</t>
  </si>
  <si>
    <t>Апрель 2000 — апрель 2002 Бухгалтер ООО "Вилфарм". Основные функции: Учет товара, касса, банк, НДС, расчёты с подотчетными лицами, с поставщиками (счета 40, 46, 44), ОС, зарплата, фактическое исполнение обязанностей зам. гл.бухгалтера, опыт сдачи...</t>
  </si>
  <si>
    <t>Ранее Менеджер по продажам</t>
  </si>
  <si>
    <t>Октябрь 2007 — декабрь 2012 Медицинская сестра медицинский центр.</t>
  </si>
  <si>
    <t>Ранее Медицинская сестра выездной наркологической бригады, Медицинская сестра процедурного кабинета</t>
  </si>
  <si>
    <t>Воробьёва Оксана Алексеевна</t>
  </si>
  <si>
    <t>Медицинская сестра палатная</t>
  </si>
  <si>
    <t>Москва, Подольский</t>
  </si>
  <si>
    <t>Январь 2011 — январь 2012 Палатная медицинская сестра в гинекологии Больница РАН г.Троицк. Основные функции: Уход за послеоперационными больными Процедурный кабинет Работа на посту</t>
  </si>
  <si>
    <t>Ранее Мед. сестра по уходу за новорожденными, Палатная мед. сестра в гинекологии, Мед. Сестра в гинекологии</t>
  </si>
  <si>
    <t>Кузнецова Светална Алексеевна</t>
  </si>
  <si>
    <t>Август 2014 — сентябрь 2015 Начальник отдела продаж ИП Кузниченко А.В.. Основные функции: Обработка и отгрузка заказов, теплые звонки, консультирование клиента, работа с претензиями, ве-дение делопроизводства, документооборот, обучение и контроль менеджеров, мониторинг...</t>
  </si>
  <si>
    <t>Ранее Офис-менеджер, Секретарь, Менеджер-консультант, Менеджер</t>
  </si>
  <si>
    <t>Гансецкий Евгений</t>
  </si>
  <si>
    <t>Юрисконсульт / Специалист договорного права</t>
  </si>
  <si>
    <t>Москва, Юг</t>
  </si>
  <si>
    <t>Март 2013 — н.в. Главный специалист ФГУП "Спецстройинжиниринг при Спецстрое России" . Основные функции: Правовое сопровождение деятельности предприятия. 1. Правовая экспертиза государственных контрактов и договоров субподряда. Подготовка заключений с обоснованием замечаний...</t>
  </si>
  <si>
    <t>Ранее Главный специалист, Старший юрисконсульт</t>
  </si>
  <si>
    <t>Итяксов Дмитрий</t>
  </si>
  <si>
    <t>Рентгенолаборант</t>
  </si>
  <si>
    <t>Москва, Юао</t>
  </si>
  <si>
    <t>Июль 2007 — н.в. Фельдшер скорой помощи Ссинмп им А.С. Пучкова г. Москвы.</t>
  </si>
  <si>
    <t>Ранее Администратор</t>
  </si>
  <si>
    <t>Хайретдинова Гульназ Камиловна</t>
  </si>
  <si>
    <t>Мобильный кассир</t>
  </si>
  <si>
    <t>Декабрь 2012 — январь 2015 Кассир радэль.</t>
  </si>
  <si>
    <t>Ранее Кладовщик</t>
  </si>
  <si>
    <t>Шадчнева Юлия Владимировна</t>
  </si>
  <si>
    <t>Менеджер по продажам, по бронированию</t>
  </si>
  <si>
    <t>Москва, Бирюлево-Восточное</t>
  </si>
  <si>
    <t>Апрель 2008 — н.в. Менеджер по организации, специалист по бронированию групп и мероприятий, координатор отдела продаж ООО "Корстон_Москва"(гостиничный комплекс). Основные функции: - Бронирование номеров по телефону, обработка с заявок по факсу и электронной почте, общение с гостями, оформление визовых поддержек, пригласительных ваучеров. - Бронирование...</t>
  </si>
  <si>
    <t>Мария Сергеевна</t>
  </si>
  <si>
    <t>Москва, Басманный район</t>
  </si>
  <si>
    <t>Сентябрь 2003 — июнь 2004 Медицинский представитель Основные функции: Распространение и реклама новых и уже зарекомендовавших себя препаратов в аптечной сети, а также в лечебно-профилактических учреждениях. Общение с фармацевтами и врачами,...</t>
  </si>
  <si>
    <t>Волкова Наталья</t>
  </si>
  <si>
    <t>Специалист, юрист, помощник</t>
  </si>
  <si>
    <t>Май 2014 — май 2015 Юрист / главный специалист Управление Федеральной антимонопольной службы по Краснодарскому краю. Основные функции: Рассмотрение жалоб на нарушения антимонопольного законодательства. Рассмотрение жалоб на нарушения процедуры закупок, предусмотренной ФЗ № 223. Подготовка решений и предписаний,...</t>
  </si>
  <si>
    <t>Ранее Юрист, Юрист</t>
  </si>
  <si>
    <t>Иванов Дмитрий Дмитриевич</t>
  </si>
  <si>
    <t>Август 2015 — ноябрь 2015 Менеджер по работе с клиентами Flash Asia group ( международные перевозки, таможенное оформления). Основные функции: Поиск новых клиентов на международные грузоперевозки и таможенное оформления (холодные звонки) -есть Базы! - работа и введение действующих клиентов - работа с программой Navision...</t>
  </si>
  <si>
    <t>Ранее Специалист по Сертификации и аттестации, Управляющий рестораном, Event организация мероприятий, Управляющий рестораном, Менеджер по продажам, Dj кафе биржа, Управляющий, Менеджер по работе с гостями</t>
  </si>
  <si>
    <t>Егорова Ольга Владимировна</t>
  </si>
  <si>
    <t>Старший менеджер страхования</t>
  </si>
  <si>
    <t>Февраль 2007 — октябрь 2010 Менеджер по автострахованию Филиал «ВСК-Москва» ОАО «Военно-страховая компания». Основные функции: - общение с клиентами - подготовка документов - заключение договоров по ОСАГО и КАСКО - расчёты страховых полисов - контроль платёжной дисциплины клиента</t>
  </si>
  <si>
    <t>Ранее Старший менеджер по страхованию, Специалист отдела страхования</t>
  </si>
  <si>
    <t>Голубева Ольга</t>
  </si>
  <si>
    <t>Главный специалист отдела учета внутрибанковских операций</t>
  </si>
  <si>
    <t>Сентябрь 2011 — н.в. Главный специалист Отдела учета хозяйственных операций АКБ "ФИНПРОМБАНК" ОАО. Основные функции: Отражение по балансу операций по движению имущества с момента их приобретения до момента их выбытия, ведение расчетов с дебиторами и кредиторами по операциям купли-продажи...</t>
  </si>
  <si>
    <t>Ранее Ведущий специалист отдела учета основных средств и МБП, Главный специалист мониторинга мгновенной ликвидности, Ведущий специалист отдела мониторинга мгновенной ликвидности, Ведущий специалист управления развития среднего бизнеса, Ведущий специалист</t>
  </si>
  <si>
    <t>Феррер Альберт</t>
  </si>
  <si>
    <t>Учитель испанского языка</t>
  </si>
  <si>
    <t>Зайцева Вера Александровна</t>
  </si>
  <si>
    <t>Ноябрь 2012 — н.в. Учитель французского языка ГБОУ СОШ 1298. Основные функции: Проведение уроков французского языка как второго иностранного в 6-9 классах.</t>
  </si>
  <si>
    <t>Ранее Преподаватель французского языка</t>
  </si>
  <si>
    <t>Егорова Татьяна Александровна</t>
  </si>
  <si>
    <t>Менеджер по работе с клиентами, помощник логиста, бухгалтер</t>
  </si>
  <si>
    <t>Май 2014 — н.в. Ассистент менеджера по продажам ООО"Веломоторс". Основные функции: Работа с контрагентами. Работа с программой 1С УПП 8.2 - Первичная бухгалтерия (формирование ТОРГ-12, счет-фактуры, спецификаций, складских документов) - Оформление заказ -...</t>
  </si>
  <si>
    <t>Ранее Инженер по охране окружающей среды, Специалист группы обработки сервисных запросов ОСО, Специалист - оператор Контактного центра (call - center)</t>
  </si>
  <si>
    <t>Коновалова Марина Александровна</t>
  </si>
  <si>
    <t>Координатор проекта / специалист по работе с клиентами</t>
  </si>
  <si>
    <t>Ноябрь 2014 — июль 2015 Организатор мероприятий Мечтатели. Основные функции: - полная организация и проведение корпоративных, детских, мероприятий. - формирование акций на уикенд - праздничные акции, календарные праздники, - поиск и подбор персонала...</t>
  </si>
  <si>
    <t>Ранее Координатор по работе с клиентами</t>
  </si>
  <si>
    <t>Трифонова Наталья Николаевна</t>
  </si>
  <si>
    <t>Февраль 2000 — апрель 2010 Продавец-кассир торговля. Основные функции: Работа на кассе</t>
  </si>
  <si>
    <t>Ранее Продавец</t>
  </si>
  <si>
    <t>Митюшин Александр</t>
  </si>
  <si>
    <t>Одинцово, Одинцово</t>
  </si>
  <si>
    <t>Май 2013 — февраль 2015 Менеджер по продажам Аэромьюзик, оптовая продажа музыкальных инструментов, и аксессуаров, звуковое и световое оборудование. Основные функции: Сотрудничество с российскими и иностранными производителями, подбор ассортимента товара, планирование поставок и контроль над ними формирование ассортимента (изучение спроса...</t>
  </si>
  <si>
    <t>Ранее Менеджер, заместитель заведующего магазином, Продавец-консультант</t>
  </si>
  <si>
    <t>Хахалева Оксана Викторовна</t>
  </si>
  <si>
    <t>Менеджер по торговому маркетингу</t>
  </si>
  <si>
    <t>Февраль 2011 — н.в. Менеджер отдела рекламы и маркетинга "Терволина", розничная сеть обуви и аксессуаров. Основные функции: Участие в разработке и реализации маркетинговых активностей компании Рекламное оформление салонов: при открытии, к акциям Производство полиграфической, сувенирной продукции,...</t>
  </si>
  <si>
    <t>Ранее Бренд-менеджер, Менеджер отдела рекламы и маркетинга, производство рекламной продукции, Менеджер отдела маркетинга и рекламы</t>
  </si>
  <si>
    <t>Остапенко Ольга</t>
  </si>
  <si>
    <t>Январь 2014 — н.в. Руководитель проектной группы по маркетингу и продажам Основные функции: Создание проекта Adverica c нуля: разработка идеи и концепции проектной группы привлечение партнеров в проектную группу поиск и привлечение клиентов, переговоры, заключение...</t>
  </si>
  <si>
    <t>Ранее Менеджер по развитию бизнеса, Ведущий менеджер по продажам и обучению, Тренинг-менеджер, Методист проектов отдела обучения (Sales Education Department), Методист отдела методики и качества образования, преподаватель</t>
  </si>
  <si>
    <t>Шарипова Регина</t>
  </si>
  <si>
    <t>Ассистент врача косметолога</t>
  </si>
  <si>
    <t>Артем Петрович</t>
  </si>
  <si>
    <t>Врач-рентгенолог</t>
  </si>
  <si>
    <t>Август 2012 — н.в. Врач-рентгенолог ОАО Медицина.</t>
  </si>
  <si>
    <t>Ранее Врач-рентгенолог, Врач-рентгенолог</t>
  </si>
  <si>
    <t>Склярова Надежда</t>
  </si>
  <si>
    <t>Врач-косметолог</t>
  </si>
  <si>
    <t>Июнь 2012 — август 2015 Врач-косметолог ООО " клиника" Линлайн ". Инъекционные методики: контурная пластика, инъекции БТА, мезотерапия, интралипотерапия, работа на лазерных аппаратах, нитевой лифтинг.</t>
  </si>
  <si>
    <t>Ранее Врач дерматовенеролог</t>
  </si>
  <si>
    <t>Санников Сергей Николаевич</t>
  </si>
  <si>
    <t>Управляющий магазином</t>
  </si>
  <si>
    <t>Февраль 2010 — н.в. Управляющий магазином ООО "Астер". Основные функции: Организация эффективного торгового процесса, управление продажами магазина. Управление персоналом магазина (обучение, мотивация, контроль, Повышение качества обслуживания,...</t>
  </si>
  <si>
    <t>Ранее Брокер отдела индустриальной недвижимости, Заместитель директора, Менеджер по закупкам /Управляющий</t>
  </si>
  <si>
    <t>Чернецова Надежда Константиновна</t>
  </si>
  <si>
    <t>Дмитров</t>
  </si>
  <si>
    <t>Декабрь 2005 — июнь 2010 Администратор ООО "Протект- Люкс". Основные функции: Административная работа. Составление графика работы персонала, расчет пациентов, после оказанных им медицинских услуг, запись поциентов, расчет врачей в конце трудового дня....</t>
  </si>
  <si>
    <t>Жугинисов Давлет</t>
  </si>
  <si>
    <t>Врач</t>
  </si>
  <si>
    <t>Сентябрь 2011 — н.в. Врач сердечно-сосудистый хирург НЦССХ им А.Н.Бакулева. Основные функции: Самостоятельное выполнение операций на сердце в условиях исскуственного кровообращения. послеоперационное ведение пациентов, выхаживание тяжелых реанимационных пациентов. Знание...</t>
  </si>
  <si>
    <t>Сергеева Анастасия</t>
  </si>
  <si>
    <t>Руководитель / Заместитель Руководителя</t>
  </si>
  <si>
    <t>Май 2011 — н.в. Руководитель Дополнительного офиса АО Банк Русский Стандарт. Основные функции: Руководитель дополнительного офиса Организация работы вверенного подразделения: подбор, обучение и адаптация новых сотрудников, контроль за исполнением ФТД, планирование...</t>
  </si>
  <si>
    <t>Ранее Заместитель руководителя ДО, Менеджер проекта</t>
  </si>
  <si>
    <t>Подлужная Анна Хаджимуратовна</t>
  </si>
  <si>
    <t>Специалист по страхованию</t>
  </si>
  <si>
    <t>Декабрь 2011 — апрель 2013 Ведущий специалист по страхованию ООО "Вальдис". Основные функции: Страхование физических лиц, и юридических лиц Консультирование клиентов по вопросам страхования имущества Ведение клиентской базы Заключение договоров страхования Выдача...</t>
  </si>
  <si>
    <t>Китаева Татьяна Владимировна</t>
  </si>
  <si>
    <t>Специалист, администратор на выходные, в вечернее время</t>
  </si>
  <si>
    <t>Март 2014 — н.в. Менеджер по персоналу ООО Регстаер-М. Основные функции: Организация системы подбора персонала. Поиск и подбор персонала разного уровня. Организация, ведение и контроль КДП в полном объеме (штат более 500 чел). Ведение штатного...</t>
  </si>
  <si>
    <t>Ранее Менеджер проекта / Менеджер отдела подбора и адаптации персонала, Менеджер по персоналу, Менеджер по персоналу</t>
  </si>
  <si>
    <t>Федотова Ирина Николаевна</t>
  </si>
  <si>
    <t>Врач клинической лабораторной диагностики</t>
  </si>
  <si>
    <t>Москва, Химки, Московская область</t>
  </si>
  <si>
    <t>Октябрь 2013 — н.в. Врач клинической лабораторной диагностики ГБУЗ МО "Химкинская городская поликлинника №2". Основные функции: Проведение гематологических исследований (микроскопия) в том числе для гематологических и онкологических больных, общеклинических (микроскопия мочи, кала, мокроты, анализ кала на...</t>
  </si>
  <si>
    <t>Ранее Врач клинической лабораторной диагностики, Врач клинической лабораторной диагностики, Клинический ординатор по специальности клиническая лабораторная диагностика, Младший научный сотрудник</t>
  </si>
  <si>
    <t>Свинцова Надежда</t>
  </si>
  <si>
    <t>Начальник отдела / управления</t>
  </si>
  <si>
    <t>Август 2008 — н.в. Генеральный директор ООО "БАНКет". Основные функции: До 01.11.2008 - универсальный страховой и кредитный брокер. В связи с кризисом проект был "заморожен". С 01.09.09 – юридические услуги. Запуск нового проекта в сфере...</t>
  </si>
  <si>
    <t>Ранее Директор Ипотечного центра, Начальник управления розничного бизнеса, Заместитель директора Департамента экономики и финансов, Заместитель финансового директора, Экономист</t>
  </si>
  <si>
    <t>н.в. Имиджмейкер " Ив-Роше-Флоранна".</t>
  </si>
  <si>
    <t>Ранее Художник-оформитель</t>
  </si>
  <si>
    <t>Колесникова Ольга Анатолиевна</t>
  </si>
  <si>
    <t>Москва, Строгино</t>
  </si>
  <si>
    <t>Февраль 2010 — июль 2014 Маркетолог ЗАО "Текстильная Индустрия. Основные функции: - Продвижение ассортимента премиум класса итальянской компании Klopman International, взаимодействие с представительством Klopman International в России и странах СНГ -...</t>
  </si>
  <si>
    <t>Ранее Маркетолог, Менеджер по рекламе</t>
  </si>
  <si>
    <t>Дорофеев Сергей</t>
  </si>
  <si>
    <t>Директор</t>
  </si>
  <si>
    <t>Октябрь 2014 — н.в. Советник Генерального директора Научно-исследовательский институт. Основные функции: Контроль и координация подразделений института по всем аспектам деятельности</t>
  </si>
  <si>
    <t>Ранее Помощник руководителя федерального органа власти, Заместитель директора, Заместитель генерального директора, Директор департамента ИТ</t>
  </si>
  <si>
    <t>Николаев Иван Владимирович</t>
  </si>
  <si>
    <t>Помощник юриста, Юрист, Помощник руководителя</t>
  </si>
  <si>
    <t>Москва, Фили-Давыдково</t>
  </si>
  <si>
    <t>Сентябрь 2012 — сентябрь 2014 Юрисконсульт Финансовое Аудиторское Агентство. Основные функции: Ведение/хранение/изменение учредительных документов: смена учредителей, адреса организации, назначение на должность генерального директора. Ведение трудовых и общехозяйственных...</t>
  </si>
  <si>
    <t>Ранее Специалист отдела информационно-сервисной службы, Начальник отдела кадров, Инспектор по кадрам, Инженер по эксплуатации оборудования Компьютерного центра</t>
  </si>
  <si>
    <t>Степанов Владимир</t>
  </si>
  <si>
    <t>Ноябрь 2011 — июнь 2015 Консультант SAP FI ЗАО “БДО Юникон Бизнес Солюшнс”. Основные функции: ? Участие в настройках системы модуля Финансы в части учета бухгалтерии дебиторов/кредиторов ? Анализ, оптимизация, тестировка отчетов по дебиторам (FBL1N) и кредиторам (FBL5N) ?...</t>
  </si>
  <si>
    <t>Глушко Ольга Николаевна</t>
  </si>
  <si>
    <t>Детский гастроэнтеролог, врач-педиатр</t>
  </si>
  <si>
    <t>Октябрь 2013 — н.в. Детский гастроэнтеролог клиника Семейная. Основные функции: Амбулаторный прием детей.</t>
  </si>
  <si>
    <t>Ранее Педиатр, детский гастроэнтеролог</t>
  </si>
  <si>
    <t>Ботова Лилия Викторовна</t>
  </si>
  <si>
    <t>Продавец-консультант магазина косметики</t>
  </si>
  <si>
    <t>Сходня</t>
  </si>
  <si>
    <t>Сентябрь 2012 — сентябрь 2013 Продавец-консультант ооо джинсовая симфоня.</t>
  </si>
  <si>
    <t>Васильев Максим</t>
  </si>
  <si>
    <t>Декабрь 2010 — н.в. Начальник юридического отдела федеральное государственное бюджетное образовательное учреждение высшего профессионального образования "Московский авиационный институт (национальный исследовательский университет)". Основные функции: 1. Руководство деятельностью юрисконсультов юридического отдела. 2. Обеспечение взаимодействия между структурными подразделениями учреждения и юридическим отделом. 3....</t>
  </si>
  <si>
    <t>Ранее Юрисконсульт, Юрисконсульт, Юрисконсульт</t>
  </si>
  <si>
    <t>Юлов Руслан Владимирович</t>
  </si>
  <si>
    <t>Сентябрь 2007 — н.в. Врач травматолог-ортопед Основные функции: 7 лет хирургического стажа. 5 летний опыт работы в условиях поликлинического отделения. Ординатура, аспирантура в отделении микрохирургии и травмы кисти ФГБУ ЦИТО.</t>
  </si>
  <si>
    <t>Савицкий Александр Сергеевич</t>
  </si>
  <si>
    <t>Январь 2011 — март 2014 Риелтор агентство недвижимости"северодвинское". Основные функции: Поиск и работа с клиентом. проводимые сделки в месяц от 1 до 3</t>
  </si>
  <si>
    <t>Продавец-консультант, кассир</t>
  </si>
  <si>
    <t>Москва, Московская область</t>
  </si>
  <si>
    <t>Август 2007 — май 2009 Бухгалтер по кассовым операциям Воинская часть.. Основные функции: Выдача наличных денежных средств. Ведение кассовой книги.</t>
  </si>
  <si>
    <t>Ранее Продавец-консультант., Бухгалтер по кассовым операциям., Санитарка.</t>
  </si>
  <si>
    <t>Громова Наталья Сергеевна</t>
  </si>
  <si>
    <t>Троицк (Московская область)</t>
  </si>
  <si>
    <t>Август 2013 — январь 2014 Ассистент менеджера по продажам ООО "Фаворит Моторс". Основные функции: Консультирование клиентов по телефону (условия покупки автомобиля, модельный ряд, комплектация, дополнительное оборудование, автострахование, автокредитование). Продажи...</t>
  </si>
  <si>
    <t>Ранее Методист, Исполнительный директор, Старший менеджер, Товаровед</t>
  </si>
  <si>
    <t>Шепелёва Надежда</t>
  </si>
  <si>
    <t>Специалист / биотехнолог</t>
  </si>
  <si>
    <t>Сентябрь 2009 — н.в. Младший научный сотрудник Институт проблем эволюции и экологии им. А.Н. Северцова. Основные функции: Выделение почвенных энтомопатогенных нематод, выделение и хранение чистых культур бактерий, выделение ДНК из бактерий. Молекулярные исследования.</t>
  </si>
  <si>
    <t>Ранее Лаборант-микробиолог</t>
  </si>
  <si>
    <t>Горяинова Екатерина</t>
  </si>
  <si>
    <t>Преподаватель английского, французского, испанского языка</t>
  </si>
  <si>
    <t>Сентябрь 2014 — н.в. Старший преподаватель МАМИ. Основные функции: Старший преподаватель в Университете машиностроения. Проведение семинаров, методическая работа, проверка контрольных и курсовых, преподавание технического английского.</t>
  </si>
  <si>
    <t>Ранее Старший преподаватель, Переводчик английского и французского языка, представитель агентства, Переводчик-консультант, Преподаватель английского и французского языков</t>
  </si>
  <si>
    <t>Сорокина Александра</t>
  </si>
  <si>
    <t>Москва, Щелковское шоссе</t>
  </si>
  <si>
    <t>Октябрь 2009 — январь 2012 Юрисконсульт ОАО "Уралтрансбанк". Основные функции: Отдел по работе с проблемной задолженностью: Составление и подача исковых заявлений в суд (мировые судьи, районные суды, арбитражные суды в любой инстанции), представительство...</t>
  </si>
  <si>
    <t>Сечко Никита</t>
  </si>
  <si>
    <t>Тайный / таинственный покупатель, визитер в автосалон</t>
  </si>
  <si>
    <t>Красникова Светлана Аркадиевна</t>
  </si>
  <si>
    <t>Офис-менеджер</t>
  </si>
  <si>
    <t>Сентябрь 2008 - н.в. Оператор ООО"Студия модерна ". Основные функции: Ведение пероговоров, заключение договоров с клиентами. Логистика, ведение документации.</t>
  </si>
  <si>
    <t>Ранее Менеджер, Продавец</t>
  </si>
  <si>
    <t>Наталия Валерьевна</t>
  </si>
  <si>
    <t>Стоматолог</t>
  </si>
  <si>
    <t>Москва, одинцово</t>
  </si>
  <si>
    <t>Август 2000 — н.в. Врач-стоматолог Основные функции: Опыт работы 10 лет. терапия: эндодонтическое лечение корневых каналов, лечение периодонтитов, пломбирование кариозных полостей, реставрация кариозных полостей, отбеливание,...</t>
  </si>
  <si>
    <t>Атамбаев Марат Ибрагимович</t>
  </si>
  <si>
    <t>Водитель-курьер / Торговый представитель</t>
  </si>
  <si>
    <t>Котельники, Г. Котельники</t>
  </si>
  <si>
    <t>Ковалева Марина Павловна</t>
  </si>
  <si>
    <t>Москва, Шмитовский проезд</t>
  </si>
  <si>
    <t>Март 2013 — декабрь 2013 Медицинский регистратор ЗАО Группа компаний "Медси". Основные функции: Предоставление информации по приему специалистов. Запись на прием к специалистам. Заведение и переоформление карт. Подбор и раскладка карт. Работа с картами в архиве.</t>
  </si>
  <si>
    <t>Поляков Александр</t>
  </si>
  <si>
    <t>Управляющий, директор, территориальный менеджер</t>
  </si>
  <si>
    <t>Москва, Метро Сходненская</t>
  </si>
  <si>
    <t>Февраль 2013 — декабрь 2015 Управляющий, директор Основные функции: Управление3 Точками американского сетевого бренда на протяжении 3 х лет. Ежемесячный Товарооборотот точки ~4,5 млн руб. Штат подчинение 23 человека. В обязанности входило: Анализ...</t>
  </si>
  <si>
    <t>Алексей</t>
  </si>
  <si>
    <t>Москва, Юго-запад, м. пр-т. Вернадского</t>
  </si>
  <si>
    <t>Апрель 2002 — н.в. Инспектор МВД РФ, УВД ЮЗАО по г. Москва, ОВД Ломоносовкого района. Основные функции: Руководитель группы немедленного реагирования. в подчинении 2 человека. Выезд на преступления. выявление и задержание преступников, сбор первоначального материала для заведения...</t>
  </si>
  <si>
    <t>Коновалов Олег Юрьевич</t>
  </si>
  <si>
    <t>Москва, г. Домодедово, Подольский проезд</t>
  </si>
  <si>
    <t>н.в. Юрисконсульт ООО «Март» (Санкт-Петербург). Основные функции: Работа с корпоративными клиентами, консультации, составление документов</t>
  </si>
  <si>
    <t>Ранее Юрисконсульт, Юрист</t>
  </si>
  <si>
    <t>Васильева Татьяна Васильевна</t>
  </si>
  <si>
    <t>Начальник управления</t>
  </si>
  <si>
    <t>Москва, Гольяново</t>
  </si>
  <si>
    <t>Апрель 2013 — н.в. Начальник управления лизинговых операций Лизинг. Основные функции: Разработка внутренних методик и регламентов. Проведение проверок по всем направлениям и участкам деятельности Общества. Контроль исполнения по устранению нарушений. Организация...</t>
  </si>
  <si>
    <t>Ранее Начальник отдела сопровождения лизинговых операций, Заместитель начальника Бэк-офиса</t>
  </si>
  <si>
    <t>Бажин Алексей</t>
  </si>
  <si>
    <t>Арефьев Евгений</t>
  </si>
  <si>
    <t>Москва, Люблино</t>
  </si>
  <si>
    <t>Сурикова Ольга</t>
  </si>
  <si>
    <t>Заведующая аптекой</t>
  </si>
  <si>
    <t>Малаховка, Люберецкий район</t>
  </si>
  <si>
    <t>Сентябрь 2012 — декабрь 2015 Заместитель заведующей аптекой ООО ПАНАЦЕЯ аптека "Добрая". Основные функции: Работа за первым столом, заказ товара (программа ефарма), прием электронных документов, ценообразование. Составление графика работы, оформление интернет заказов.</t>
  </si>
  <si>
    <t>Губанов Никита Александрович</t>
  </si>
  <si>
    <t>Младший юрист/помощник юриста</t>
  </si>
  <si>
    <t>Москва, Коломенская</t>
  </si>
  <si>
    <t>Савельева Гюзялия</t>
  </si>
  <si>
    <t>Врач стоматолог</t>
  </si>
  <si>
    <t>Краснознаменск (Московская область)</t>
  </si>
  <si>
    <t>Сентябрь 1997 — н.в. Врач стоматолог-терапевт стоматология.</t>
  </si>
  <si>
    <t>Мариенко Вячеслав Игоревич</t>
  </si>
  <si>
    <t>Май 2007 — н.в. Старший консультант ООО "Фаберлик". Основные функции: Консультирование клиентов, прямые продажи, создание дистрибьюторской сети</t>
  </si>
  <si>
    <t>Ранее Специалист, Менеджер по работе с корпоративными клиентами, Торговый агент, Помощник руководителя, Экономист 2 категория, Менеджер по продажам, Продавец, Инженер- замерщик, Подготовитель сталеразливочных канав 4 разряд</t>
  </si>
  <si>
    <t>Занудин Иван Николаевич</t>
  </si>
  <si>
    <t>Серпухов</t>
  </si>
  <si>
    <t>Январь 2012 — н.в. Менеджер отдела снабжения и сбыта ООО “Мастер-Нико». Основные функции: • Обеспечение организации необходимым сырьем и расходными материалами • Мониторинг ассортимента и ценообразования поставщиков • Составление еженедельного бюджета закупок....</t>
  </si>
  <si>
    <t>Ранее Руководитель группы кредитования физических лиц – Главный кредитный менеджер</t>
  </si>
  <si>
    <t>Анастасия</t>
  </si>
  <si>
    <t>Юрист/помощник юриста</t>
  </si>
  <si>
    <t>Москва, Савеловская</t>
  </si>
  <si>
    <t>Февраль 2004 — июль 2004 помощник юриста ООО"Юридические консультанты". Основные функции: Консультирование клиентов компании, составление, анализ договоров, претензионная работа, представление интересов в суде, регистрация предприятий, внесение изменений...</t>
  </si>
  <si>
    <t>Ранее секретарь</t>
  </si>
  <si>
    <t>Сулайманова Чолпон Назарбековна</t>
  </si>
  <si>
    <t>Москва, Выхино</t>
  </si>
  <si>
    <t>Согомонян Марзпет Романович</t>
  </si>
  <si>
    <t>Заместитель генерального директора</t>
  </si>
  <si>
    <t>Ноябрь 2013 — апрель 2014 Заместитель директора ООО "Ям Ресторантс Раша". Основные функции: • управление персоналом. В подчинение 45 человек. • предоставление отчетности управления рестораном перед руководством • ведение и заполнение расчетно – кассовых книг • начисление...</t>
  </si>
  <si>
    <t>Ранее Заместитель генерального директора, Менеджер, Ст.официант, Кредитный представитель, Старший официант</t>
  </si>
  <si>
    <t>Рубанова Елена Александровна</t>
  </si>
  <si>
    <t>Москва, отрадное</t>
  </si>
  <si>
    <t>Сентябрь 2006 — октябрь 2010 Продавец-консультант салон ив роше. Основные функции: Знание и продажа косметических средств.</t>
  </si>
  <si>
    <t>Специалист по взысканию просроченной задолженности</t>
  </si>
  <si>
    <t>Москва, Нагатино-Садовники</t>
  </si>
  <si>
    <t>Декабрь 2010 — август 2011 Специалист по работе с ранней просроченной задолженностью Долговое агентство "Пристав". Основные функции: - взыскание просроченной задолженности физических лиц (долговые портфели, агентские договоры или цессия) - ведение телефонных переговоров с должниками (срок просрочки 180 +) -...</t>
  </si>
  <si>
    <t>Ранее Специалист по работе с претензиями клиентов, Специалист по работе с просроченной задолженностью</t>
  </si>
  <si>
    <t>Грошев Владислав Евгеньевич</t>
  </si>
  <si>
    <t>Начальник юридического отдела, Начальник департамента, Начальник службы</t>
  </si>
  <si>
    <t>Июль 2003 - н.в. Генеральный директор Правовой центр "ФЕНИКС". Основные функции: Руководство деятельностью центра (в подчинении 12 человек), представительство интересов клиентов в суде по финансово емким и сложным делам.</t>
  </si>
  <si>
    <t>Ранее Ведущий юрисконсульт, Юрист, Юрист</t>
  </si>
  <si>
    <t>Федюкина Марина</t>
  </si>
  <si>
    <t>Врач-дерматовенеролог</t>
  </si>
  <si>
    <t>Москва, Дмитровский</t>
  </si>
  <si>
    <t>Декабрь 2006 — н.в. Врач дерматолог ГБУЗ ГКБ №81 ДЗМ. Основные функции: - амбулаторный прием больных с кожными заболеваниями, включая глубокие микозы и онихомикозы</t>
  </si>
  <si>
    <t>Красуцкий Максим Петрович</t>
  </si>
  <si>
    <t>Заместитель директора / главного врача</t>
  </si>
  <si>
    <t>Москва, Ул. Симоновский Вал</t>
  </si>
  <si>
    <t>Август 2014 — н.в. Исполнительный директор Сеть рентгенодиагностических центров "Пикассо". Основные функции: Организация и поддержание эффективной работы компании, взаимодействия отделов компании. Анализ эффективности деятельности структурных подразделений и компании вцелом. Разработка...</t>
  </si>
  <si>
    <t>Ранее Руководитель отдела контроля качества и службы технического контроля, Ведущий специалист отдела по контролю качества исследований и обучению медицинского персонала, Заместитель генерального директора / ИО управляющего клиникой, Врач-стоматолог</t>
  </si>
  <si>
    <t>Казакова Юлия Николаевна</t>
  </si>
  <si>
    <t>Химки, Г. Химки. Московская ул.</t>
  </si>
  <si>
    <t>Май 2011 - н.в. Бухгалтер ГБУДО МО " СДЮСШОР по летним видам спорта". Основные функции: Учет расчетов с подотчетными лицами. Учет ОС, НМА/НПА. Банк. Расчеты по приобретению товаров, услуг.</t>
  </si>
  <si>
    <t>Ранее Бухгалтер, Бухгалтер (по договору подряда), Бухгалтер</t>
  </si>
  <si>
    <t>Захаров Степан Игоревич</t>
  </si>
  <si>
    <t>Москва, М. Новослободская</t>
  </si>
  <si>
    <t>н.в. Практикант (специалист I категории) Департамент земельных ресурсов. Основные функции: - составление исков, ходатайств - подача исков, ходатайств в арбитражный суд г. Москвы - ведение базы данных - ведение делопроизводства</t>
  </si>
  <si>
    <t>Ранее Юрисконсульт, Юрисконсульт, Юрист, Юрист</t>
  </si>
  <si>
    <t>Морьев Александр Владимирович</t>
  </si>
  <si>
    <t>Январь 2007 — н.в. Начальник юридического отдела ЗАО "Альбион М". Основные функции: Правовая экспертиза договоров и внутренних правовых документов компании, представление интересов в суде, ведение переговоров</t>
  </si>
  <si>
    <t>Потапова Мария Сергеевна</t>
  </si>
  <si>
    <t>Специалист по маркетингу</t>
  </si>
  <si>
    <t>Москва, ул.Шоссе Энтузиастов</t>
  </si>
  <si>
    <t>Апрель 2015 — октябрь 2015 Менеджер по рекламе Shopping guide "Я Покупаю" Медиахолдинг "АБАК-Пресс". Основные функции: - составление презентаций и коммерческих предложений, встречи с потенциальными клиентами - коммуникации с редакторами, журналистами, осуществление PR - поддержки - ведение...</t>
  </si>
  <si>
    <t>Ранее Менеджер по продаже рекламных площадей журнала Антенна-Телесемь, Менеджер по работе с клиентами, Менеджер проектов отдела конференций газеты The Moscow Times, PR-менеджер отдела конференций газеты The Moscow Times, Координатор проектов отдела конфер</t>
  </si>
  <si>
    <t>Бочарова-Поцепня Любовь</t>
  </si>
  <si>
    <t>Коммерческий директор</t>
  </si>
  <si>
    <t>Москва, Новая Москва</t>
  </si>
  <si>
    <t>Январь 2015 — июнь 2015 Управляющий коммерческим департаментом ООО "Самсон-Фарма" Московская крупнейшая аптечная сеть. Основные функции: Управление коммерческим департаментом аптечной сети: закупки, маркетинг, категорийный менеджмент, аналитический отдел, отдел PR и рекламы. Функциональные обязанности: работа...</t>
  </si>
  <si>
    <t>Ранее Директор по продажам Московского региона, по совместительству с основной должностью, Директор по маркетингу, Начальник отдела маркетинга в Московском департаменте продаж, Руководитель отдела маркетинга филиал г. Красноярск</t>
  </si>
  <si>
    <t>Митюшкин Алексей Владимирович</t>
  </si>
  <si>
    <t>Москва, Москва, ЦАО</t>
  </si>
  <si>
    <t>Май 2004 — май 2010 Заместитель начальника районного отдела Фссп рф. Основные функции: (Занимался исполнением решений судов общей юрисдикции по алиментным, долговым обязательствам, трудовым спорам, имущественным спорам Арбитражных судов, решений уполномоченных...</t>
  </si>
  <si>
    <t>Гудкова Екатерина</t>
  </si>
  <si>
    <t>Координатор отдела продаж</t>
  </si>
  <si>
    <t>Январь 2009 — май 2015 Координатор, Кредитный контролер КАСКАД ДОГИСТИК.</t>
  </si>
  <si>
    <t>Сентябрь 2013 — август 2014 Менеджер отдела продаж (строительные и отделочные материалы) "Омега". Основные функции: - прием заказов, оформление счетов - поддержание складского запаса - работа с рекламациями - консультации по ассортименту</t>
  </si>
  <si>
    <t>Ранее Офис-менеджер, Менеджер отдела продаж (без поиска)</t>
  </si>
  <si>
    <t>Рыжнов Николай</t>
  </si>
  <si>
    <t>Комплектовщик на склад, рабочий</t>
  </si>
  <si>
    <t>Никифоров Александр Владимирович</t>
  </si>
  <si>
    <t>Продавец, водитель, механик, тренер, управляющий</t>
  </si>
  <si>
    <t>Домодедово</t>
  </si>
  <si>
    <t>Игнатова Татьяна Анатольевна</t>
  </si>
  <si>
    <t>Курьер, электромонтёр, продавец-консультант</t>
  </si>
  <si>
    <t>Москва, Чертаново-Северное</t>
  </si>
  <si>
    <t>Сентябрь 2006 — декабрь 2013 Электромонтёр 4 разряда ГУП "Московский метрополитен". Основные функции: Обслуживание и ремонт техники.</t>
  </si>
  <si>
    <t>Евсеева Татьяна</t>
  </si>
  <si>
    <t>Помощник психолога</t>
  </si>
  <si>
    <t>Ноябрь 2007 — н.в. Старший кладовщик ЗАО"АККОРД ПОСТ". Основные функции: Оформление первичных документов, Контроль выполнения работ на складе, Участие в инвентаризациях.</t>
  </si>
  <si>
    <t>Горожанин Александр Васильевич</t>
  </si>
  <si>
    <t>Начальник отдела продаж</t>
  </si>
  <si>
    <t>Июнь 2015 — н.в. Региональный менеджер Снеки . Основные функции: Поиск дистрибьюторов. Построение и развитие системы дистрибуции в регионах: Москва, Владимир, Смоленск, Брянск, Ярославль, Саранск, Ульяновск, Нижний Новгород. Полный цикл работы...</t>
  </si>
  <si>
    <t>Ранее Начальник отдела по работе с сетевыми клиентами, Руководитель сектора розничных продаж, Супервайзер, Торговый представитель, Менеджер отдела мерчендайзинга</t>
  </si>
  <si>
    <t>Самосудов Константин Сергеевич</t>
  </si>
  <si>
    <t>Москва, Ул. Говорова</t>
  </si>
  <si>
    <t>Сентябрь 2010 — н.в. Адвокат Коллегия адвокатов города Москвы "ЮРД". Основные функции: Основное направление работы - профессиональное юридическое сопровождение деятельности юридических лиц, в том числе относящихся к крупнейшим налогоплательщикам. Успешная...</t>
  </si>
  <si>
    <t>Ранее Юрисконсульт, Юрист, Юрист</t>
  </si>
  <si>
    <t>Кубиров Максим</t>
  </si>
  <si>
    <t>Детский врач-онколог</t>
  </si>
  <si>
    <t>Джураева-Швецова Ольга Сергеевна</t>
  </si>
  <si>
    <t>Ведущий специалист</t>
  </si>
  <si>
    <t>Москва, Ул. Новаторов</t>
  </si>
  <si>
    <t>Февраль 2013 — август 2014 Ведущий специалист по андеррайтингу Группы ипотечного кредитования ОАО "АКБ Росбанк". Основные функции: - поиск и привлечение клиентов - сбор документов и проверка их комплектности - аналитика и описание финансово-хозяйственной деятельности бизнеса - полное сопровождение...</t>
  </si>
  <si>
    <t>Ранее Специалист отдела продаж Ипотечного центра банка Дельтакредит, Менеджер по логистике, Специалист Контактного центра Департамента Управления проектами, Визажист-продавец, Менеджер Управления продаж и маркетинга</t>
  </si>
  <si>
    <t>Потапов Алексей</t>
  </si>
  <si>
    <t>Ноябрь 2014 — н.в. Торговый представитель Калинов родник( сегмент FMG) вода. Основные функции: Продвижение товара на закрепленной территории • Увеличение ассортимента в торговых точках • Выполнение ежемесячных планов и задач • Контроль оплаты и дебиторской...</t>
  </si>
  <si>
    <t>Ранее Торговый представитель, Торговый представитель</t>
  </si>
  <si>
    <t>Калинин Олег Олегович</t>
  </si>
  <si>
    <t>Начальник смены АЗС</t>
  </si>
  <si>
    <t>Краснозаводск</t>
  </si>
  <si>
    <t>Август 2010 — н.в. Инженер ОМТС БгМУ Гидромонтаж. Основные функции: Работа с поставщиками по номенклатуре заявок. Работа с договорами, отслеживание поставок. Работа в 1С.(Склад). Выявление альтернативных поставщиков, анализ цен.</t>
  </si>
  <si>
    <t>Ранее Авиационный техник по ГСМ ОАО Сургутнефтегаз, Начальник автозаправочной станции ОАО Сургутнефтегаз, Ведущий инженер по учету ГСМ ОАО Сургутнефтегаз</t>
  </si>
  <si>
    <t>Здравкова Светлана Ивановна</t>
  </si>
  <si>
    <t>Домработница, уборщица, упаковщица, раздатчик листовок</t>
  </si>
  <si>
    <t>Февраль 2006 — июнь 2014 Домработница</t>
  </si>
  <si>
    <t>Аликулов Мурад</t>
  </si>
  <si>
    <t>Администратор, кладовщик, водитель, продавец</t>
  </si>
  <si>
    <t>Москва, Москва р-н Медведково</t>
  </si>
  <si>
    <t>Январь 2012 — январь 2015 Администратор магазина Сити Обувь. Основные функции: Управление Магазином, персоналом, (продавцы, кладовщики) ведение документации, инкассация, касса, фото и док отчеты, выполнение поручений офиса (ftp, email, рассылки, акции)</t>
  </si>
  <si>
    <t>Ранее Старший кладовщик, Мастер, Заведующий склад, Заведующий склад, Монтажник, Компьютерный мастер, Таксист, Продавец, Бармен</t>
  </si>
  <si>
    <t>Чикунова Дарья Анатолевна</t>
  </si>
  <si>
    <t>Январь 2009 — октябрь 2014 Консультант Юридического отдела Межрегиональная инспекция ФНС России по крупнейшим налогоплательщикам №5. Основные функции: Участие в судебных заседаниях по находящимся в производстве отдела делам, обеспечение принятия всех необходимых мер по защите интересов налоговых органов. Подготовка заключений по...</t>
  </si>
  <si>
    <t>Ранее Юрист, Юрисконсульт, Юрисконсульт</t>
  </si>
  <si>
    <t>Погодина Анастасия Леонидовна</t>
  </si>
  <si>
    <t>Москва, Преображенская п-дь</t>
  </si>
  <si>
    <t>Июнь 2008 — декабрь 2008 Менеджер по работе с клиентами Иммедиа Холдинг. Основные функции: - Работа с ключевыми клиентами компании - Встречи, подготовка брифов, смет, деловая переписка, сметы, презентации, контроль платежей, документооборот, отчеты и т.п. - Контроль...</t>
  </si>
  <si>
    <t>Ранее Мненджер отдела наружной рекламы, Сециалист отдела рекламы</t>
  </si>
  <si>
    <t>Дьякова Анастасия Валерьевна</t>
  </si>
  <si>
    <t>Ноябрь 2004 — сентябрь 2007 Директор (учредитель) ООО "Туристическое Агентство"Пальмира". Основные функции: Подбор и руководство персоналом компании, ведение клиентской базы, оформление договоров с туроператорами, ведение внутренней документации, работа с VIP клиентами...</t>
  </si>
  <si>
    <t>Ранее Менеджер по работе с туристами</t>
  </si>
  <si>
    <t>Вера Прибылова</t>
  </si>
  <si>
    <t>Врач стоматолог-терапевт</t>
  </si>
  <si>
    <t>Август 2004 — н.в. Врач стоматолог-терапевт ООО Стома.</t>
  </si>
  <si>
    <t>Ранее Врач стоматолог-терапевт</t>
  </si>
  <si>
    <t>Гущин Павел Игоревич</t>
  </si>
  <si>
    <t>Май 2013 — н.в. Детский массажист Детский медицинский центр. Основные функции: Знакомство с клиентом, осмотр, субъективная и объективная информация о клиенте, составление индивидуальной программы курса занятий, рекомендации.</t>
  </si>
  <si>
    <t>Ранее Детский массажист</t>
  </si>
  <si>
    <t>Зуйкова Елена Алексеевна</t>
  </si>
  <si>
    <t>Ведущий юрисконсульт</t>
  </si>
  <si>
    <t>Москва, бабушкинский</t>
  </si>
  <si>
    <t>Март 2010 — июнь 2012 Ведущий юрисконсульт Энергетическая компания. Основные функции: Юридическое сопровождение деятельности группы компаний: • ведение договорной работы, правовая экспертиза и составление договоров: аренды, займа, залога земельных участков,...</t>
  </si>
  <si>
    <t>Ранее Ведущий юрисконсульт, Юрисконсульт, Юрисконсульт юридического отдела, Юрисконсульт юридического отдела</t>
  </si>
  <si>
    <t>Мария</t>
  </si>
  <si>
    <t>Руководитель направления розничного кредитования</t>
  </si>
  <si>
    <t>Москва, Цао</t>
  </si>
  <si>
    <t>Январь 2006 — н.в. Начальник / заместитель начальника управления розничного кредитования / продаж через партнеров Банк топ - 5. Основные функции: Обязанности: • Руководство продажами ипотеки, автокредитования, потребительского кредитования (кредит наличными, кредитные карты), эквайринга Банка • Разработка и реализация...</t>
  </si>
  <si>
    <t>Шинкевич Надежда</t>
  </si>
  <si>
    <t>Кардиолог-терапевт</t>
  </si>
  <si>
    <t>Февраль 2015 — н.в. Врач терапевт-кардиолог ЗАО "МЦК".</t>
  </si>
  <si>
    <t>Ранее Врач-кардиолог, Врач терапевт</t>
  </si>
  <si>
    <t>Кожевникова Виктория Сергеевна</t>
  </si>
  <si>
    <t>Начальник отдела маркетинга</t>
  </si>
  <si>
    <t>Январь 2014 — н.в. Фрилансер / Маркетолог Основные функции: Работаю на разных проектах в сфере маркетинга. Наиболее крупный: Digital October проект NPTV юзабилити аналитик. Обязанности: Исследование рынка, анализ конкурентов, Разработка...</t>
  </si>
  <si>
    <t>Ранее Начальник отдела маркетинга, Трейд-маркетолог, Начальник отдела маркетинга и рекламы (срочный трудовой договор), Помощник Генерального директора по связям с общественностью, Менеджер по маркетингу, Практикант, Практикант</t>
  </si>
  <si>
    <t>Галашева Яна Валериевна</t>
  </si>
  <si>
    <t>Менеджер по продажам, торговый представитель, супервайзер</t>
  </si>
  <si>
    <t>Москва, Люберцы</t>
  </si>
  <si>
    <t>Январь 2000 — декабрь 2006 Директор структуры. ООО "Фаберлик". Основные функции: Работа со структурой: обучение, проведение тренингов</t>
  </si>
  <si>
    <t>Ранее Специалист группы технологической поддержки конверсии управления розничных продаж и работы с клиент., Торговый представитель</t>
  </si>
  <si>
    <t>Казарина Галина Петровна</t>
  </si>
  <si>
    <t>Декабрь 2014 — октябрь 2015 Менеджер доставки майбокс. Основные функции: Перенапрвка заказов, работа в курьерами</t>
  </si>
  <si>
    <t>Ранее Медицинский регистратор</t>
  </si>
  <si>
    <t>Зябухин Геннадий Дмитриевич</t>
  </si>
  <si>
    <t>Москва, Щелковское ш. г. Балашиха, мкр. 1 Мая</t>
  </si>
  <si>
    <t>Июль 2008 — н.в. Юрисконсульт ООО "ТУКС МОСПРМСТРОЙ". Основные функции: Предоставление устных и письменных консультаций по вопросам применения действующего законодательства Российской Федерации и иностранных государств на территории, которых Заказчик...</t>
  </si>
  <si>
    <t>Ранее Юрисконсульт, Старший юрисконсульт</t>
  </si>
  <si>
    <t>Менеджер по кадрам</t>
  </si>
  <si>
    <t>Декабрь 2010 - н.в. Менеджер по кадрам ООО "Лабромед". Основные функции: Работа с кадровыми агентствами, поиск и подбор персонала. Прием на работу сотрудников, оформление трудовых договор, приказов о приеме, увольнении и т.д. Ведение кадрового...</t>
  </si>
  <si>
    <t>Ранее Специалист по кадрам</t>
  </si>
  <si>
    <t>Светлана Николаевна</t>
  </si>
  <si>
    <t>Руководитель проектов / по маркетинговым коммуникациям</t>
  </si>
  <si>
    <t>Сентябрь 2012 — декабрь 2013 Руководитель event-направления Стрелковый клуб "Объект" (theobject.ru). Основные функции: - Регулярное проведение отраслевых и частных мероприятий: круглые столы, семинары, конференции, спортивные международные и клубные соревнования. - Подготовка и реализация...</t>
  </si>
  <si>
    <t>Ранее Генеральный директор, Диретор по развитию, Pr-менеджер, Pr-менеджер</t>
  </si>
  <si>
    <t>Уалиханова Айгерим</t>
  </si>
  <si>
    <t>Врач-терапевт, эндокринолог</t>
  </si>
  <si>
    <t>Сентябрь 2010 — сентябрь 2015 Врач-терапевт, эндокринолог Больница Управление Делами Президента Республики Казахстан.</t>
  </si>
  <si>
    <t>Моминов Эльержон Набижанович</t>
  </si>
  <si>
    <t>Сентябрь 2010 — май 2014 Врач-травматолог ГОР.БОЛЬНТЦА. Основные функции: Работал в хирургии, травматологическом отделение.</t>
  </si>
  <si>
    <t>Арутюнов Валера</t>
  </si>
  <si>
    <t>Одинцово, Одинцовский</t>
  </si>
  <si>
    <t>Март 2012 — май 2014 Водитель такси Такси 1. Основные функции: Перевозка пассажиров.</t>
  </si>
  <si>
    <t>Мухамедшина Асия Асхатовна</t>
  </si>
  <si>
    <t>Москва, Даниловский</t>
  </si>
  <si>
    <t>Апрель 2013 — н.в. Помощник судьи Арбитражный суд г. Москвы. Основные функции: 2013 год- Управление по обеспечению деятельности мировых судей (Заведующий канцелярией (3м.)), 2014 год - Арбитражный суд города Москвы (помощник судьи (6м.)). Исполнение...</t>
  </si>
  <si>
    <t>Ранее Юрист, Помощник юрисконсульта, Агент по недвижимости, Юрисконсульт, (практика) секретарь судебного заседания</t>
  </si>
  <si>
    <t>Красовский Дмитрий Евгеньевич</t>
  </si>
  <si>
    <t>Инженер ОВиК</t>
  </si>
  <si>
    <t>Март 2013 - н.в. Инженер ОВиК ООО"ЭК". Основные функции: Анализ проектов, курирование проекта от начала монтажа внутренних инженерных сетей до момента сдачи в эксплуатацию. Общение с заказчиками, проектировщиками, службами контроля на...</t>
  </si>
  <si>
    <t>Пучков Михаил</t>
  </si>
  <si>
    <t>Руководитель финансового отдела</t>
  </si>
  <si>
    <t>Ноябрь 2010 — н.в. Ведущий финансовый менеджер ЛАНИТ. Основные функции: Постановки и автоматизации управленческого учета в дочерних компаниях ГК ЛАНИТ Моделирование, инвестиционный анализ, PP презентации по новым бизнес-проектам Холдинга (DCF, NPV,...</t>
  </si>
  <si>
    <t>Ранее Ведущий финансовый менеджер, Ведущий финансовый менеджер, Менеджер финансового отдела по расчётам с операторами СС и партнёрами</t>
  </si>
  <si>
    <t>Дорохова Кристина Геннадьевна</t>
  </si>
  <si>
    <t>Кредитный специалист / андеррайтер</t>
  </si>
  <si>
    <t>Январь 2015 — август 2015 Специалист отдела риск-менеджмента ООО "ПолюсКредит". Основные функции: Оценка платежеспособности клиентов Составление кредитного досье Отчетность Верификация клиента Телефонные переговоры</t>
  </si>
  <si>
    <t>Ранее Специалист по обслуживанию физических лиц, Ведущий андеррайтер</t>
  </si>
  <si>
    <t>Комарова Светлана Владимировна</t>
  </si>
  <si>
    <t>Москва, Новогиреево</t>
  </si>
  <si>
    <t>Февраль 2004 — н.в. начальник юридического отдела ГУП "Мосгортепло". Основные функции: Руководство деятельностью юридического отдела, анализ договоров, иных документов, арбитраж, работы с клиентами компании, участие в обеспечении правовых отношений с обладателями...</t>
  </si>
  <si>
    <t>Ранее юрисконсульт, юрисконсульт</t>
  </si>
  <si>
    <t>Вильгельм</t>
  </si>
  <si>
    <t>Москва, район Раменки</t>
  </si>
  <si>
    <t>Июль 2006 — июль 2011 Специалист ООО "Афродита". Основные функции: Продвижение, маркетинговая стратегия, работа с федеральными и муниципальными органами</t>
  </si>
  <si>
    <t>Гаджимурадов Эльдар Мадридович</t>
  </si>
  <si>
    <t>Врач-колопроктолог</t>
  </si>
  <si>
    <t>Москва, царицыно</t>
  </si>
  <si>
    <t>Май 2009 — н.в. Заведующий отделением колопроктологии ЛДЦ №9 МО РФ.</t>
  </si>
  <si>
    <t>Ранее Врач-колопроктолог, Врач-колопроктолог, Врач-колопроктолог</t>
  </si>
  <si>
    <t>Карпенко Яна Юрьевна</t>
  </si>
  <si>
    <t>Специалист отдела продаж</t>
  </si>
  <si>
    <t>Подольск, Подольск</t>
  </si>
  <si>
    <t>Март 2014 — н.в. Старший оператор-кассир ОАО ПРОМСБЕРБАНК. Основные функции: Функциональные обязанности, права и ответственность Старшего кассира. Осуществляю операции по приему, учету, выдаче и хранению денежных средств и ценных бумаг с обязательным...</t>
  </si>
  <si>
    <t>Ранее Бухгалтер-операционист, Специалист по банковским продуктам, Провдавец-консультант</t>
  </si>
  <si>
    <t>Колкова Ольга Викторовна</t>
  </si>
  <si>
    <t>Врач-хирург, врач УЗД</t>
  </si>
  <si>
    <t>Июль 1995 — н.в. Врач УЗД, врач-хирург 4 гкб Москва. Основные функции: Врач УЗД (стаж 5 лет). Владею исследованием органов брюшной полости, почек, молочной и щитовидной желез, мягких тканей, малый таз (мужской и женский), включая ТРУЗИ и ТВУЗИ. Врач...</t>
  </si>
  <si>
    <t>Мырзаева Гулбар Бердимуратовна</t>
  </si>
  <si>
    <t>Продавец-консультант в мебельный салон</t>
  </si>
  <si>
    <t>Ключников Виталий Сергеевич</t>
  </si>
  <si>
    <t>Директор по развитию, директор по управлению недвижимостью</t>
  </si>
  <si>
    <t>Декабрь 2010 — н.в. Руководитель проектов Частная инвестиционная компания. Основные функции: Обязанности, функции: - Разработка и реализация инвестиционной стратегии и тактики (поиск объекта, комплексная оценка, разработка анализа наилучшего использования, анализ...</t>
  </si>
  <si>
    <t>Ранее Руководитель офиса Москва, Директор по развитию, Заместитель директора дирекции Развития, Главный инженер</t>
  </si>
  <si>
    <t>Чегодаев Антон</t>
  </si>
  <si>
    <t>Январь 2015 — н.в. Менеджер по продажам ООО "Арком". Основные функции: Обязанности: - Увеличение продаж в своем секторе. - Поиск и привлечение новых клиентов (обработка входящих заявок, активный поиск клиентов, переговоры, заключение договоров). -...</t>
  </si>
  <si>
    <t>Ранее Продакт-менеджер, Генеральный директор, Заместитель директора (старший менеджер)</t>
  </si>
  <si>
    <t>Мусатова Вероника</t>
  </si>
  <si>
    <t>Руководитель проектов года Испании в России</t>
  </si>
  <si>
    <t>Сентябрь 2009 — декабрь 2011 Руководитель проектов года Испании в России Торгово-экономический отдел посольства испании в москве. Основные функции: Организация выставки “20 костюмов для России” (PR мероприятия, организация интервью, editorial support в прессе и Интернете) Гастрономических недель, Форума информационных...</t>
  </si>
  <si>
    <t>Ранее Заместитель начальника отдела потребительских товаров, Представитель компании, Представитель компании в россии, Куратор проекта</t>
  </si>
  <si>
    <t>Смирнов Дмитрий</t>
  </si>
  <si>
    <t>Специалист по переговорам, стресс-менеджер компании</t>
  </si>
  <si>
    <t>Москва, Калужское шоссе, КП "Марсель" Москва</t>
  </si>
  <si>
    <t>Октябрь 2011 — н.в. Специалист по переговорам, стресс-менеджер</t>
  </si>
  <si>
    <t>Ранее Исполнительный директор, Заместитель директора, исполнительный директор</t>
  </si>
  <si>
    <t>Билоус Наталья Владимировна</t>
  </si>
  <si>
    <t>Бухгалтер-экономист</t>
  </si>
  <si>
    <t>Швангирадзе Ираклий Альбертович</t>
  </si>
  <si>
    <t>Февраль 2004 — май 2008 Медицинский персонал Городская Клиническая Больница №7. Основные функции: Лечение больных. Урологичесхих, травматологичесих, хирургических, педиатрических, дерматологических, терапевтических, дерматовенерологичеких больных. Общение с докторами этих...</t>
  </si>
  <si>
    <t>Nurmamadova Markhabo</t>
  </si>
  <si>
    <t>Январь 2015 — н.в. Prodovec konsultant</t>
  </si>
  <si>
    <t>Мирошник Александра</t>
  </si>
  <si>
    <t>Медицинская сестра процедурного кабинета</t>
  </si>
  <si>
    <t>Август 2005 — май 2015 Медицинская сестра НИИ СП им. Н. В. Склифосовского.</t>
  </si>
  <si>
    <t>Самсоненко Виктория Викторовна</t>
  </si>
  <si>
    <t>Ассистент отдела авиаперевозок</t>
  </si>
  <si>
    <t>Лобня, Мытищинский район</t>
  </si>
  <si>
    <t>Август 2004 - н.в. Ведущий менеджер департамента наземного сервиса ООО"Авиакомпания "ВИМ-АВА". Основные функции: Ведение внутренней документации, отчетной документации, составление графиков поставок оборудования и расходных материалов, составление рационов питания для пассажиров всех классов...</t>
  </si>
  <si>
    <t>Ранее Эксперт паспортно-визовой службы в иностранных авиакомпаниях, Учитель английского языка</t>
  </si>
  <si>
    <t>Погосян Эрик Робертович</t>
  </si>
  <si>
    <t>Врач стоматолог-ортопед-хирург</t>
  </si>
  <si>
    <t>Август 1999 — н.в. Главный врач стоматолог-ортопед-хирург ООО " Робидент ". Основные функции: Ортопедический и хирургический прием</t>
  </si>
  <si>
    <t>Ларьков Александр Михайлович</t>
  </si>
  <si>
    <t>Менеджер туристического агентства</t>
  </si>
  <si>
    <t>Москва, м. Бабушкинская</t>
  </si>
  <si>
    <t>Июль 2008 — сентябрь 2010 Менеджер боулинга "космик-боулинг". Основные функции: Консультации гостей по телефону, работа на кассе, инкассация</t>
  </si>
  <si>
    <t>Ранее Аднинистратор зала</t>
  </si>
  <si>
    <t>Полищук Игорь</t>
  </si>
  <si>
    <t>Кассир</t>
  </si>
  <si>
    <t>Декабрь 2011 — н.в. Продавец-кассир Продовольственные товары.</t>
  </si>
  <si>
    <t>Шевякова Юлия Александрвна</t>
  </si>
  <si>
    <t>Руководитель отдела</t>
  </si>
  <si>
    <t>Декабрь 2012 — октябрь 2014 Руководитель офиса Банк "Открытие". Основные функции: Планирование, организация и контроль деятельности сотрудников отдела - Подготовка отчетности по результатам работы отдела. - Организация мероприятий по подбору, обучению и оценке...</t>
  </si>
  <si>
    <t>Ранее Старший менеджер</t>
  </si>
  <si>
    <t>Сергей Алексеевич</t>
  </si>
  <si>
    <t>Москва, ЮЗАО, Обручевский район</t>
  </si>
  <si>
    <t>Август 2013 — н.в. Начальник отдела судебного оформления прав собственности ООО "ГКК" Группа Компаний Конти.</t>
  </si>
  <si>
    <t>Ранее Начальник юридического отдела, Заместитель Генерального директора по правовой работе, Заместитель начальника юридического отдела, Начальник юридического отдела, Начальник юридического отдела, Юрист, Правозащитник, Юрист</t>
  </si>
  <si>
    <t>Сидорчук Марина Павловна</t>
  </si>
  <si>
    <t>Сентябрь 2002 — н.в. Учитель английского языка общеобразовательная школа-лицей. Основные функции: Опыт работы учителем английского языка - 9 лет, первая квалификационная категория, опыт работы классным руководителем - 6 лет, опыт работы руководителем школьного пресс-центра -...</t>
  </si>
  <si>
    <t>Устинова Татьяна Викторовна</t>
  </si>
  <si>
    <t>Менеджер по Франции</t>
  </si>
  <si>
    <t>Москва, м. Чертановская</t>
  </si>
  <si>
    <t>Алекберов Заур</t>
  </si>
  <si>
    <t>Екатерина</t>
  </si>
  <si>
    <t>Декабрь 2014 — апрель 2015 Юрист ООО "Роуд Групп". Основные функции: Юридическое сопровождение деятельности организации, представительство интересов организации в арбитражных судах и судах общей юрисдикции.</t>
  </si>
  <si>
    <t>Ранее Помощник юрисконсульта, Секретарь судебного заседания, Секретарь судебного заседания</t>
  </si>
  <si>
    <t>Веневцев Михаил Сергеевич</t>
  </si>
  <si>
    <t>Юрисконсульт, ведущий юрисконсульт</t>
  </si>
  <si>
    <t>Май 2006 — май 2014 Юрисконсульт ООО "Национальная Контейнерная Компания". Основные функции: Правовое сопровождение деятельности российских компаний по корпоративным вопросам (ООО, ЗАО, ОАО) - подготовка собраний органов управления, разработка и внедрение типовых...</t>
  </si>
  <si>
    <t>Ранее Юрисконсульт, Юрисконсульт, Помощник юриста</t>
  </si>
  <si>
    <t>Гуськова Эльмира</t>
  </si>
  <si>
    <t>Авиакассир</t>
  </si>
  <si>
    <t>Алагулян Камо</t>
  </si>
  <si>
    <t>Июль 2009 — сентябрь 2014 Помощник начальника ООО "КСК "САТУРНОВЕЦ". Основные функции: • Выполнение поручений начальника • Работа с субподрядными организациями, бригадами • Работа с поставщиками, закупка расходных материалов и комплектующих, инструментов и других...</t>
  </si>
  <si>
    <t>Григорьева Наталья Анатольевна</t>
  </si>
  <si>
    <t>Менеджер по туризму / менеджер по работе с агентствами / менеджер департамента по приему</t>
  </si>
  <si>
    <t>Сентябрь 2012 — июль 2014 Руководитель отдела продвижения продукта, зарубежного обслуживания и рекламы Московский филиал ЗАО «ФИРМА НЕВА». Основные функции: 1. Формирование рекламного бюджета, составление медиа плана на туристический сезон (зима / лето) 2. Организация участия в крупных туристических выставках. 3. Изготовление...</t>
  </si>
  <si>
    <t>Ранее Менеджер по рекламе / менеджер агентского отдела, Специальный корреспондент / журналист, Фрилансер, Менеджер по работе с клиентами, Менеджер по рекламе</t>
  </si>
  <si>
    <t>Давидовский Дмитрий Леонидович</t>
  </si>
  <si>
    <t>Одинцово, Трехгорка</t>
  </si>
  <si>
    <t>Июнь 2008 — февраль 2015 Старший менеджер отдела продаж ООО ВЕЛЬТОН. Основные функции: Работа в иностранной компании в должности старшего менеджера отдела продаж. Продажа грузового транспорта, прицепов и полуприцепов. Обязанности: Работа по расширению дилерской...</t>
  </si>
  <si>
    <t>Ранее Частная деятельность</t>
  </si>
  <si>
    <t>Комлев Сергей Витальевич</t>
  </si>
  <si>
    <t>Старший юрист / Руководитель проектов</t>
  </si>
  <si>
    <t>Сентябрь 2011 — н.в. Старший юрист / Руководитель проектов Юридическое бюро "Дело и право". Основные функции: 1. Координация работы юристов компании. 2. Подготовка юридических заключений и разработка стратегии ведения судебных процессов. 3. Анализ текущей деятельности и подготовка отчетов...</t>
  </si>
  <si>
    <t>Ранее Главный специалист отдела правового обеспечения и судебной практики, Научный сотрудник, старший научный сотрудник</t>
  </si>
  <si>
    <t>Тимичева Елена</t>
  </si>
  <si>
    <t>Январь 2015 — н.в. Финансовый менеджер ООО "НИКА". Основные функции: Контроль ведения деятельности компании в соответствии с действующим законодательством, проведение финансово-экономического анализа сделок компании, подготовка финансовой...</t>
  </si>
  <si>
    <t>Ранее Менеджер, Специалист по кредитованию физических и юридических лиц, Менеджер агентской группы, Кредитный специалист, Кредитный специалист</t>
  </si>
  <si>
    <t>Похолова Татьяна Владимировна</t>
  </si>
  <si>
    <t>Специалист службы взыскания</t>
  </si>
  <si>
    <t>Июнь 2014 — октябрь 2014 Специалист службы взыскания ООО "Меридиан". Основные функции: Ведение телефонных переговоров с клиентами, неоднократно нарушающими порядок выплаты кредита. Информирование о просроченных платежах, долгах и сроках взыскания. Мотивация...</t>
  </si>
  <si>
    <t>Ранее Помощник юриста, Специалист по юридическому сопровождению клиентов, Судебный пристав</t>
  </si>
  <si>
    <t>Скрипников Александр Викторович</t>
  </si>
  <si>
    <t>Руководитель отдела контроля задолженности</t>
  </si>
  <si>
    <t>Октябрь 2010 — н.в. Руководитель территориального подразделения ООО "Газпром межрегионгаз Москва". Основные функции: - Руководство всей деятельностью подразделения, планирование его работы, используя права и обязанности, вытекающие из возложенных задач - Организация составления и своевременное...</t>
  </si>
  <si>
    <t>Ранее Главный специалист отдела организационного развития, Специалист отдела развития бизнеса, Менеджер по учету экономического отдела</t>
  </si>
  <si>
    <t>Бельская Анна Сергеевна</t>
  </si>
  <si>
    <t>Октябрь 2006 — н.в. Начальник группы в Отделе контроля документооборота и хранения документов Управления розн. операций ОАО "АЛЬФА-БАНК", г.Москва. Основные функции: Общее руководство группой (в прямом подчинении до 30 человек), оптимизация бизнес-процессов, ведение отчетности, написание регламентных документов, инструкций для группы и отдела,...</t>
  </si>
  <si>
    <t>Мухарев Павел</t>
  </si>
  <si>
    <t>Январь 2011 — н.в. Заместитель начальника правового управления ОАО АГЕНТСТВО «РОСПЕЧАТЬ» . Основные функции: • Правовое сопровождение деятельности ОАО Агентство "Роспечать" и региональных компаний в области налогового права, а также по вопросам исчисления и уплаты страховых...</t>
  </si>
  <si>
    <t>Ранее Ведущий юрисконсульт, Главный государственный таможенный инспектор отдела нормативно-правового регулирования, Главный государственный таможенный инспектор правового отдела, Юрисконсульт</t>
  </si>
  <si>
    <t>Москва, Митино, пятницкое шоссе</t>
  </si>
  <si>
    <t>Сентябрь 2003 — декабрь 2009 Палатная медицинская сестра терапевтического отделения Железнодорожная больница г. Саратов. Основные функции: Внутривенные и внутримышечные инъекции, Забор крови, Подготовка больных к проведению исследований, Забор материала для исследований, Внутривенные капельные вливания.</t>
  </si>
  <si>
    <t>Евгения Игоревна</t>
  </si>
  <si>
    <t>Ноябрь 2011 — н.в. Технический переводчик ОАО "Новая Афина" . Основные функции: Перевод технической документации с английского на русский язык и наоборот.</t>
  </si>
  <si>
    <t>Ранее Преподаватель английского языка, Технический переводчик, Переводчик, Переводчик английского языка, преподаватель, Преподаватель английского языка</t>
  </si>
  <si>
    <t>Врач лечебной физкультуры и спортивной медицины</t>
  </si>
  <si>
    <t>Декабрь 2008 — н.в. Врач ЛФК Основные функции: Прием первичных пациентов, составление программ лечения, проведение индивидуальных и групповых занятий</t>
  </si>
  <si>
    <t>Лобанова Наталия Алексеевна</t>
  </si>
  <si>
    <t>Ведущий специалист отдела клиентского обслуживания</t>
  </si>
  <si>
    <t>Москва, Внуково</t>
  </si>
  <si>
    <t>Октябрь 2003 — октябрь 2012 Ведущий экономист операционного отдела Коммерческий банк. Основные функции: РКО физических и юридических лиц. Открытие и ведение счетов, вкладов. Безналичные операции в рублях и иностранной валюте. Списание комиссий. Предоставление...</t>
  </si>
  <si>
    <t>Гущин Владимир Владимирович</t>
  </si>
  <si>
    <t>Октябрь 2005 — н.в. Юрист Транспортно-промышленное страховое общество. Основные функции: Урегулирование убытков, экспертиза документов, составление договоров, претензионно-исковая работа, ведение учета выплатных дел, представительство в судах.</t>
  </si>
  <si>
    <t>Беленко Елена Александровна</t>
  </si>
  <si>
    <t>Администратор, Медсестра</t>
  </si>
  <si>
    <t>Март 2001 — сентябрь 2005 Медсестра Мед.центр РОСМИД. Основные функции: Работа на аппаратах лазеротерапии - накожный и внутривенный. Помощь врачу при проведении лечебных блокад. Постановка капельниц, выполнение в/в, п/к, в/м инъекций. Снятие...</t>
  </si>
  <si>
    <t>Ранее Помощник медсестры</t>
  </si>
  <si>
    <t>Анферова Карина</t>
  </si>
  <si>
    <t>Менеджер по PR, бренд-менеджер, менеджер по рекламе и маркетингу, руководитель отдела рекламы и PR</t>
  </si>
  <si>
    <t>Февраль 2012 — декабрь 2013 Бренд-менеджер Mail.Ru. Основные функции: Маркетинговые исследования, разработка стратегий продвижения проекта Мини-игры@Mail.Ru. Разработка и проведение PR-акций. Поиск спонсоров и селебрити для призового фонда...</t>
  </si>
  <si>
    <t>Ранее Директор по PR + Менеджер проектов, Директор по PR</t>
  </si>
  <si>
    <t>Иванов Алексей Евгеньевич</t>
  </si>
  <si>
    <t>Химки, Химки-Cходня</t>
  </si>
  <si>
    <t>Май 2011 - н.в. Специалист 1 категории ЦОК ООО "Форд Соллерс Холдинг". Основные функции: Май 2011 - по настоящее время Специалист 1 категории ЦОК Входящие\исходящие звонки. Информирование о стоимости, комплектации, проходящих акциях, кредитных программах, работа...</t>
  </si>
  <si>
    <t>Ранее Менеджер по продажам, Оператор, Оператор- диспетчер</t>
  </si>
  <si>
    <t>Кирсанов Владимир Александрович</t>
  </si>
  <si>
    <t>Начальник юридического отдела</t>
  </si>
  <si>
    <t>Москва, Ленинский проспект</t>
  </si>
  <si>
    <t>Сентябрь 2012 — н.в. Юрист Основные функции: Правовое сопровождение деятельности юридических и физических лиц. Правовое сопровождение сделок, в т.ч. и сделок с недвижимостью. Самостоятельное ведение судебных процессов...</t>
  </si>
  <si>
    <t>Ранее Начальник управления правового сопровождения строительной деятельности, Заместитель начальника юридического отдела, Юрист проекта, Начальник юридического отдела, Заместитель начальника юридического отдела, Ведущий юрисконсульт</t>
  </si>
  <si>
    <t>Тельминов Олег Евгеньевич</t>
  </si>
  <si>
    <t>Москва, Очаково</t>
  </si>
  <si>
    <t>Январь 1998 — н.в. Заместитель шеф-повара Основные функции: Заместитель шеф повара</t>
  </si>
  <si>
    <t>Ларин Василий Александрович</t>
  </si>
  <si>
    <t>Январь 2007 — май 2011 Массажист медицинский центр "ООО ФИЛД-МАСТЕР". Основные функции: Проведение спортивного, лечебного, классического массажа.</t>
  </si>
  <si>
    <t>Толмачев Андрей</t>
  </si>
  <si>
    <t>Руководитель отдела продаж, менеджер по продажам</t>
  </si>
  <si>
    <t>Июль 2015 — н.в. Директор по развитию Окна Хамелеон. Основные функции: Заключение договоров с крупными и мелкими застройщиками на производство и монтаж светопрозрачных конструкций. Тендерная работа. Расчет в специализированной программе изделий....</t>
  </si>
  <si>
    <t>Ранее Менеджер по продажам, Коммерческий директор, Менеджер по работе с юридическими лицами, Начальник коммерческого отдела, Руководитель коммерческой службы, Категорийный менеджер, Мерчендайзер, менеджер по продажам, Менеджер по продажам, Юрист, начальн</t>
  </si>
  <si>
    <t>Ащепкова Светлана Валерьевна</t>
  </si>
  <si>
    <t>Менеджер event-проектов</t>
  </si>
  <si>
    <t>Москва, Мытищи</t>
  </si>
  <si>
    <t>Июль 2010 — н.в. Менеджер проектов ВПЦ Граница. Основные функции: Организация спортивно-развлекательных мероприятий для детей из неполных семей, трудных подростков и для детей с ограниченными возможностями. Соучастие в большинстве городских...</t>
  </si>
  <si>
    <t>Ранее Event-менеджер</t>
  </si>
  <si>
    <t>Захаров Павел Владимирович</t>
  </si>
  <si>
    <t>Сотрудник службы безопасности</t>
  </si>
  <si>
    <t>Москва, ВАО</t>
  </si>
  <si>
    <t>Октябрь 2011 — май 2012 Инженер по логистике ЗАО "Алко-Нафта". Основные функции: Оранизация и контроль за контейнерными перевозками автомобильным, железнодорожным и морским транспортом</t>
  </si>
  <si>
    <t>Ранее Водитель заместителя генерального директора, Оперуполномоченный по особо важным делам</t>
  </si>
  <si>
    <t>Иванов Денис Валерьевич</t>
  </si>
  <si>
    <t>Специалист по документообороту</t>
  </si>
  <si>
    <t>Апрель 2013 — январь 2015 Инженер, Техник-бригадир Союз-Телефонстрой, ОАО. Основные функции: 1. Взаимодействие с организациями: ОАО МГТС, ГУП Москоллектор, Объединение административно-технических инспекций города Москвы. Оформление писем, составление, подписание актов...</t>
  </si>
  <si>
    <t>Ранее Электромеханик по лифтам, Судебный пристав-исполнитель, Менеджер, Кладовщик, Помощник адвоката</t>
  </si>
  <si>
    <t>Булыгин Иван Владимирович</t>
  </si>
  <si>
    <t>Октябрь 2012 — н.в. Ведущий юрист Российский Союз Автостраховщиков. Основные функции: - разработка и правовая экспертиза различных видов договоров, подготовленных иными структурными подразделениями и контрагентами: поставка, подряд, возмездное оказание услуг, НИР,...</t>
  </si>
  <si>
    <t>Ранее Ведущий юрист, Начальник отдела по делам некоммерческих организаций</t>
  </si>
  <si>
    <t>Поберезовский Максим Анатольевич</t>
  </si>
  <si>
    <t>Производитель работ, начальник участка</t>
  </si>
  <si>
    <t>Химки, Московская область</t>
  </si>
  <si>
    <t>Ноябрь 2004 - н.в. Производитель работ строительного участка ООО "АРГУС-СЕВЕР". Основные функции: Управление производством строительных, монтажных работ по инженерным коммуникациям, оформление и обеспечение соблюдение ТБ, ведение журналов, оформление разрешительной...</t>
  </si>
  <si>
    <t>Ранее Мастер строительно-монтажного участка</t>
  </si>
  <si>
    <t>Сергеев Алексей Викторович</t>
  </si>
  <si>
    <t>Lawyer</t>
  </si>
  <si>
    <t>Ноябрь 2004 — январь 2009 Lawyer SI-Trans Ltd. Основные функции: Structure of legal department: before March of 2006 was a sole lawyer of the holding, since March of 2006 till September of 2006 – had one assistant, since September of 2006 till...</t>
  </si>
  <si>
    <t>Алайба Евгения</t>
  </si>
  <si>
    <t>Бренд-менеджер / Маркетинг-менеджер / Трейд-маркетинг менеджер</t>
  </si>
  <si>
    <t>Ноябрь 2010 — март 2011 Трейд-маркетолог ЗАО "Ступинский химический завод". Основные функции: * Формирование и ведение бюджета отдела торгового маркетинга. * Разработка системы входа в федеральные и региональные торговые сети. * Изучение рынка для планирования задач по...</t>
  </si>
  <si>
    <t>Ранее Директор по маркетингу, Менеджер по маркетингу, Трейд -маркетинг менеджер</t>
  </si>
  <si>
    <t>Юсупова Гульназ Наилевна</t>
  </si>
  <si>
    <t>Директор по продажам / дивизиона / регионального центра</t>
  </si>
  <si>
    <t>Декабрь 2014 — н.в. Руководитель агентской сети PPF СТРАХОВАНИЕ ЖИЗНИ. Основные функции: Формирование агентской сети, обучение, координация, выставление задач и контроль по выполнению плана продаж Формирование и развитие клиентской базы, личные...</t>
  </si>
  <si>
    <t>Ранее Менеджер отдела продаж, Бизнес-менеджер-руководитель отделения, Коммерческий директор, Специалист 2 категории Отдела Сбора Кредитного Управления, Старший специалист 1 разряда отдела по связям с общественностью</t>
  </si>
  <si>
    <t>Кручинина Ольга Всеволодовна</t>
  </si>
  <si>
    <t>Москва, Бауманская</t>
  </si>
  <si>
    <t>Февраль 1993 — февраль 2015 Начальник коммерческого отдела, помощник главного бухгалтера, генерального директора Сувенирная рекламно-производственная компания. Основные функции: Организация деятельности фирмы с нуля. Подбор персонала и их обучение. Поиск подрядчиков. Поиск новых клиентов. Создание и развитие розничной сети. Проведение переговоров, встреч...</t>
  </si>
  <si>
    <t>Ранее Инженер п/п приборов</t>
  </si>
  <si>
    <t>Щиняев Виктор Викторович</t>
  </si>
  <si>
    <t>Менеджер по закупкам / продажам</t>
  </si>
  <si>
    <t>Москва, Улица Маршала Савицкого</t>
  </si>
  <si>
    <t>Апрель 2014 — август 2014 Менеджер по продажам ООО Мэйджик Сервис. Основные функции: Работа в интернет магазине. Работа с постоянными клиентами, оформление заказов с сайта выписка первичной документации, работа со входящими звонками, не долгое время участвовал...</t>
  </si>
  <si>
    <t>Ранее Заведующий складом, Заместитель начальника по АХО, Кладовщик</t>
  </si>
  <si>
    <t>Алексеева Ольга</t>
  </si>
  <si>
    <t>Королев, УЛ.КАЛИНИНА</t>
  </si>
  <si>
    <t>Февраль 2012 — н.в. Торговый представитель Экспресс-продукт. Основные функции: Продвижение товара, работа с дебиторской задолженностью, отслеживание логистики, расширение клиентской базы.</t>
  </si>
  <si>
    <t>Ранее Супервайзер, Менеджер по продажам</t>
  </si>
  <si>
    <t>Платунова Яна Сергеевна</t>
  </si>
  <si>
    <t>Москва, Химки</t>
  </si>
  <si>
    <t>Февраль 2009 — н.в. Медицинская сестра Медицинский центр "Аэрофлот". Основные функции: Ведение документации.</t>
  </si>
  <si>
    <t>Ранее Акушерка, Акушерка</t>
  </si>
  <si>
    <t>Татоян Екатерина Николаевна</t>
  </si>
  <si>
    <t>Ведущий кредитный эксперт</t>
  </si>
  <si>
    <t>Москва, г Москва 15-я Парковая ул.</t>
  </si>
  <si>
    <t>Декабрь 2007 — июнь 2012 Бухгалтер ОАО"МОСКОВСКИЙ КЛИРИНГОВЫЙ ЦЕНТР". Основные функции: 1. Прием и обработка выписок банков через "Банк-Клиент" 2. Отправка платежных документов 3, Сверка счетов бухгалтерского учета 4, Сведение переговоров с клиентами 5,...</t>
  </si>
  <si>
    <t>Ранее Оператор ПК</t>
  </si>
  <si>
    <t>Константинова Ирина Игоревна</t>
  </si>
  <si>
    <t>Оператор 1С</t>
  </si>
  <si>
    <t>Ноябрь 2010 — н.в. Оператор "Компания Грако М". Основные функции: Приём заказов по электронной почте, заведение заказов в базе 1С- Предприятие, оформление документов на отгрузку, оформление договоров, заведение новых контрагентов в базу</t>
  </si>
  <si>
    <t>Ранее Оператор клиентского отдела, Сканировщица</t>
  </si>
  <si>
    <t>Дремова Алла Александровна</t>
  </si>
  <si>
    <t>Акушерка, медицинская сестра</t>
  </si>
  <si>
    <t>Москва, Басманный</t>
  </si>
  <si>
    <t>Июль 2015 — н.в. Акушерка 2 акушерского отделения родильный дом # 3.</t>
  </si>
  <si>
    <t>Ранее Военнослужащая</t>
  </si>
  <si>
    <t>Туманова Юлия</t>
  </si>
  <si>
    <t>Администратор медицинского центра, клиники</t>
  </si>
  <si>
    <t>Сентябрь 2007 — март 2015 Оператор call-центра OOO "Такси - Престиж". Основные функции: Входящие/исходящие звонки распределение работы и управление коллективом выполнение поручений руководства</t>
  </si>
  <si>
    <t>Соколова Татьяна</t>
  </si>
  <si>
    <t>Менеджер по продажам, развитию бизнеса / Начальник отдела продаж, отдела развития</t>
  </si>
  <si>
    <t>Октябрь 2003 — апрель 2011 Начальник отдела продаж Travelmart. Основные функции: Развитие бизнеса Работа с ключевыми клиентами Заключение контрактов Участие в тендерах Поддержка клиентов в то время, как они начинают заказывать туруслуги в различных отделах...</t>
  </si>
  <si>
    <t>Ранее Менеджер по работе с клиентами, Отпуск по уходу за ребенком, Консультант по деловому туризму, Менеджер по туризму, Менеджер по туризму</t>
  </si>
  <si>
    <t>Андреенко Анастасия</t>
  </si>
  <si>
    <t>Ноябрь 2001 — август 2011 Бармен Авторадиоклуб.</t>
  </si>
  <si>
    <t>Кузнецова Ирина Александровна</t>
  </si>
  <si>
    <t>Управляющий / администратор в сфере красоты и здоровья</t>
  </si>
  <si>
    <t>Май 2007 — октябрь 2012 Ведущий специалист в административно-техническом департаменте ЗАО "ВТБ 24". Основные функции: - организация приема посетителей и консультирование - ведение делопроизводства, оформление документов, регистрация, контроль за исполнением - прием и отправка факсов, работа...</t>
  </si>
  <si>
    <t>Ранее Парикмахер-модельер, универсал, Индивидуальная предпринимательская деятельность (парикмахер)</t>
  </si>
  <si>
    <t>Шульгин Павел Константинович</t>
  </si>
  <si>
    <t>Методист по экологическому просвещению в экоцентр</t>
  </si>
  <si>
    <t>Сентябрь 2009 — н.в. Начальник отдела трудоустройства выпускников и аналитического отдела Московский городской психолого-педагогический университет. Основные функции: Анализ рынка труда, подготовка аналитического материала и отчетов, трудоустройство выпускников, поиск работодателей, подготовка и проведение ярмарок вакансий для выпускников...</t>
  </si>
  <si>
    <t>Ранее Ведущий специалист, Помощник командира батальона, Учитель английского языка</t>
  </si>
  <si>
    <t>Лаптева Анна</t>
  </si>
  <si>
    <t>Медицинская сестра / ассистент стоматолога</t>
  </si>
  <si>
    <t>Январь 2005 — апрель 2009 Медицинская сестра Основные функции: 1. Подготавливать перед амбулаторным приемом врачей-стоматологов рабочие места, контролируя наличие в необходимом количестве медицинского инструментария (боры, каналонаполнители...</t>
  </si>
  <si>
    <t>Лилия Александровна</t>
  </si>
  <si>
    <t>Руководитель юридического отдела / единственный юрист</t>
  </si>
  <si>
    <t>Сентябрь 2014 — н.в. Юрисконсульт Управляющая компания. Основные функции: Юридическое сопровождение деятельности Управляющей компании. Cопровождение сделок по приобретению и отчуждению недвижимого имущества, сдачи в аренду, субаренду, подготовка пакета...</t>
  </si>
  <si>
    <t>Ранее Юрист в единственном числе, Руководитель юридического отдела, Юрист, Единственный юрист холдинга</t>
  </si>
  <si>
    <t>Кустовская Ольга</t>
  </si>
  <si>
    <t>Операционист</t>
  </si>
  <si>
    <t>Ноябрь 2007 — декабрь 2010 Индивидуальный предприниматель / Руководитель Основные функции: Организация и ведение бизнеса</t>
  </si>
  <si>
    <t>Абдулазизов Серадутдин Зиявутдинович</t>
  </si>
  <si>
    <t>Москва, Новосибирская д8</t>
  </si>
  <si>
    <t>Бакинов Олег</t>
  </si>
  <si>
    <t>Врач-терапевт отделения неотложной медицинской помощи</t>
  </si>
  <si>
    <t>Октябрь 2013 — июнь 2015 Врач-терапевт отделения неотложной медицинской помощи ГБУЗ ГП''191''ДЗМ.</t>
  </si>
  <si>
    <t>Осеев Антон Николаевич</t>
  </si>
  <si>
    <t>Декабрь 2014 — н.в. Руководитель группы медиапланирования Группа компаний Leomax. Основные функции: Руководство и реализация всех маркетинговых мероприятий телемагазина shop24 и сайта shop24.com: - Тематическое планирование маркетинговых мероприятий телеканала и сайта...</t>
  </si>
  <si>
    <t>Ранее Руководитель проекта, Руководитель проекта, Старший менеджер по маркетингу, Специалист по работе с клиентами отдела маркетинга</t>
  </si>
  <si>
    <t>Галицкая Татьяна Александровна</t>
  </si>
  <si>
    <t>Помощник менеджера по продажам</t>
  </si>
  <si>
    <t>Декабрь 2009 — февраль 2013 Индивидуальный предприниматель ИП. Основные функции: Собственный бизнес, Продажи бижутерии и аксессуаров, поиск поставщиков, ведение документации, организация работы</t>
  </si>
  <si>
    <t>Ранее Администратор ресторана, Администратор ресторана, официант, бармен</t>
  </si>
  <si>
    <t>Каневская Антонина Владимировна</t>
  </si>
  <si>
    <t>Специалист по работе с клиентами</t>
  </si>
  <si>
    <t>Июль 2006 — сентябрь 2013 Финансовый менеджер ООО "Берг Холдинг.</t>
  </si>
  <si>
    <t>Ранее Инженер</t>
  </si>
  <si>
    <t>Соколов Алексей Владимирович</t>
  </si>
  <si>
    <t>Москва, Войковский район</t>
  </si>
  <si>
    <t>Ноябрь 2010 — н.в. Генеральный директор / Главный юрист Юридическая фирма "Линия защиты", ООО. Основные функции: Оказание юридических услуг. Ведение арбитражных, гражданских и административных дел в судах. Защита и представление интересов физических и юридических лиц в судах...</t>
  </si>
  <si>
    <t>Ранее Юрист, Юрист, Юрист. Управляющий офисом, Специалист 1 разряда, Помощник адвоката</t>
  </si>
  <si>
    <t>Авсеев Дмитрий Дмитриевич</t>
  </si>
  <si>
    <t>Москва, Кожухово, Новокосино</t>
  </si>
  <si>
    <t>Июнь 2004 — июнь 2012 Оперуполномоченный ОУР ОМВД России по району Вешняки ГУ МВД России по г. Москве. Основные функции: Основными обязанностями в работе являлось выявление и предупреждение совершенных тяжких, особо тяжких и видовых преступлений. Так же стоит отметить, что в связи с наличием допуска...</t>
  </si>
  <si>
    <t>Никитина Наталья Александровна</t>
  </si>
  <si>
    <t>Июнь 2013 — н.в. Главный специалист в управлении кредитования юридических лиц ЗАО КБ КЕДР. Основные функции: Работа с юридическими лицами и индивидуальными предпринимателями, сбор необходимой документации от потенциального Принципала, анализ финансово-хозяйственной деятельности...</t>
  </si>
  <si>
    <t>Ранее Менеджер по работе с физ. и юр.лицами</t>
  </si>
  <si>
    <t>Петрунин Андрей Алексеевич</t>
  </si>
  <si>
    <t>Специалист кредитного отдела</t>
  </si>
  <si>
    <t>Москва, ул Нижегородская</t>
  </si>
  <si>
    <t>Март 2006 — ноябрь 2010 Специалист отдела сопровождения кредитных операций ОАО АКБ "Росбанк". Основные функции: Ведение работы и консультирование по привлечению физических лиц по всему продуктовому ряду услуг, включая РКО, кредиты, вклады, системы "Интернет - Банк", банковские...</t>
  </si>
  <si>
    <t>Федоров Евгений Алексеевич</t>
  </si>
  <si>
    <t>Менеджер по страхованию, менеджер по кредитованию и страхованию</t>
  </si>
  <si>
    <t>Март 2007 — октябрь 2013 Менеджер по продажам, регистратор ОСАО «Ингосстрах». Основные функции: — Поиск и привлечение клиентов — Работа с клиентской базой и поддержание ее в актуальном состоянии — Проведение переговоров с клиентами — Составление коммерческих предложений...</t>
  </si>
  <si>
    <t>Беликова Ирина</t>
  </si>
  <si>
    <t>Май 2009 — март 2015 Продавец-консультант спортивной одежды Одинцовском ГОРПО.</t>
  </si>
  <si>
    <t>Абрамова Татьяна Викторовна</t>
  </si>
  <si>
    <t>Ведущий специалист отдела анализа и планирования департамента клиентского сервиса</t>
  </si>
  <si>
    <t>Апрель 2009 — ноябрь 2009 Руководитель проекта «Социальное кредитование» отдела Финансовых услуг ООО «Бытовая Электроника». Основные функции: Основные обязанности: Развитие программы социального кредитования в сети магазинов DOMO. Результаты работы: Созданы рекламные и презентационные материалы (буклет, листовки,...</t>
  </si>
  <si>
    <t>Ранее Начальник департамента Развития банковских продуктов, Начальник департамента Стратегического развития, Руководитель call-центра, Менеджер инвестиционных проектов (оптовая и розничная торговля, производство), Менеджер по работе с VIP-клиентами, Менед</t>
  </si>
  <si>
    <t>Журихина Дарья</t>
  </si>
  <si>
    <t>Руководитель проектов / Event-менеджер</t>
  </si>
  <si>
    <t>Март 2014 — н.в. Репетитор по английскому языку, французскому языку, Переводчик Основные функции: Индивидуальные и групповые занятия по английскому и французскому языку Осуществление письменного / устного перевода (английский язык)</t>
  </si>
  <si>
    <t>Ранее Бренд-менеджер, Менеджер по рекламе, Менеджер проектов, Менеджер проектов, Ассистент генерального менеджера по закупкам</t>
  </si>
  <si>
    <t>Балашиха, Моск.обл. Щёлковский р-он п.г.т. Монино</t>
  </si>
  <si>
    <t>Сентябрь 2008 — май 2013 Продавец-консультант м-н "Кораблик", м-н " Пятёрочка".</t>
  </si>
  <si>
    <t>Сергей Александрович</t>
  </si>
  <si>
    <t>Март 2008 — ноябрь 2009 Инженер-проектировщик ООО "ЗЕВС". Основные функции: Проектирование систем и сооружений ВК, подготовка документации по проекту раздел ВК, согласование проекта.</t>
  </si>
  <si>
    <t>Ранее Инженер-проектировщик, Монтажник-слаботочник, Верстальщик, Инженер-поектировщик, Проходчик 3-го разряда</t>
  </si>
  <si>
    <t>Орлов Александр Васильевич</t>
  </si>
  <si>
    <t>Инженер по эксплуатации аэродромов</t>
  </si>
  <si>
    <t>Август 2012 - н.в. Ведущий специалист Основные функции: Ведение информационной базы транспорта по организации</t>
  </si>
  <si>
    <t>Сердюков Максим Сергеевич</t>
  </si>
  <si>
    <t>Москва, Лобня</t>
  </si>
  <si>
    <t>Август 2002 — н.в. Менеджер ГК "Норма". Основные функции: Работаю руководителем отдела распространения объедененной редакции. Достижения (это коммерческая тайна). На работе на хорошем счету у руководства. Причины поиска новой работы...</t>
  </si>
  <si>
    <t>Шевелёв Алексей Петрович</t>
  </si>
  <si>
    <t>Врач-стоматолог / Врач-ортодонт</t>
  </si>
  <si>
    <t>Москва, Дмитровское ш.</t>
  </si>
  <si>
    <t>Апрель 2009 — н.в. Врач-ортодонт "Новадент". Основные функции: Должностные обязанности в соответствии с занимаемой должностью.</t>
  </si>
  <si>
    <t>Ранее Врач-ортодонт, Врач-ортодонт, Врач-ортодонт</t>
  </si>
  <si>
    <t>Трифонов Юрий</t>
  </si>
  <si>
    <t>Апрель 2011 — н.в. Юрист Юридический центр АПЭК. Основные функции: - проведение устных и письменных консультаций по вопросам действующего законодательства РФ. - консультации в области налогообложения и оценки налоговых рисков (в ходе проведения...</t>
  </si>
  <si>
    <t>Ранее Юрисконсульт, Помощник прокурора, Специалист 1 разряда юридического отдела</t>
  </si>
  <si>
    <t>Федотова Юлия Александровна</t>
  </si>
  <si>
    <t>Brand Manager</t>
  </si>
  <si>
    <t>Май 2008 — август 2013 Marketing Manager Samsonite Russia LLC. Основные функции: Samsonite is the largest and most widely-recognized brand of luggage, travel goods and accessories in the world. Responsibilities: - Samsonite Global Marketing Management in...</t>
  </si>
  <si>
    <t>Ранее Senior Product Manage, Business Analyst</t>
  </si>
  <si>
    <t>Повторейко Татьяна Сергеевна</t>
  </si>
  <si>
    <t>Июнь 2014 — январь 2015 Специалист по прямым продажам ОАО "Сбербанк России". Основные функции: - выполнение планов продаж по кредитным продуктам - работа с клиентами на входящем потоке - индивидуальные консультации клиентов</t>
  </si>
  <si>
    <t>Ранее Старший финансовый консультант, Менеджер</t>
  </si>
  <si>
    <t>Гапоненко Татьяна Владимировна</t>
  </si>
  <si>
    <t>Администратор, медицинская сестра</t>
  </si>
  <si>
    <t>Королев, Королев,проспект Космонавтов</t>
  </si>
  <si>
    <t>Сентябрь 2000 — февраль 2007 Операционная медицинская сестра Гкб 57.</t>
  </si>
  <si>
    <t>Ткачева Ольга Анатольевна</t>
  </si>
  <si>
    <t>Октябрь 2007 — н.в. Менеджер проектов. Некоммерческая организация "Кидсейв". Основные функции: 1) Организация и проведения фандрайзинговых мероприятий: - разработка концепции мероприятия, планирование стратегии проведения, подготовка сопроводительных материалов,...</t>
  </si>
  <si>
    <t>Ранее Ассистент программ, Ассистент PR-менеджера</t>
  </si>
  <si>
    <t>Калашникова Екатерина</t>
  </si>
  <si>
    <t>Акушерка родильного отделения</t>
  </si>
  <si>
    <t>Внуково</t>
  </si>
  <si>
    <t>Шкуренкова Наталья Сергеевна</t>
  </si>
  <si>
    <t>Начальник операционного отдела</t>
  </si>
  <si>
    <t>Март 2009 — н.в. Руководитель службы внутреннего контроля Коммерческий банк «НОВОЕ ВРЕМЯ» (ООО). Основные функции: - разработка годового плана проведения проверок, осуществляемых службой внутреннего контроля, согласование его с Председателем Правления и Советом директоров Банка и контроль за...</t>
  </si>
  <si>
    <t>Ранее Переведена на должность начальника операционного отдела, Операционист, Переведена на должность бухгалтера операционного отдела, Операционист</t>
  </si>
  <si>
    <t>Миронов Дмитрий Сергеевич</t>
  </si>
  <si>
    <t>Май 2011 — июнь 2012 Менеджер отдела снабжения ООО ГК "Элтех-А". Основные функции: Работа с поставщиками, мониторинг рынка, демпинг по ценам, общение с логистическими компаниями по вопросам перевозок, решение и разрешение критических ситуаций по вопросам закупок...</t>
  </si>
  <si>
    <t>Ранее Начальник отделапродаж, Менеджер по закупкам-продажам, Менеджер по закупкам</t>
  </si>
  <si>
    <t>Юлия Викторовна</t>
  </si>
  <si>
    <t>Врач стоматолог-ортопед, терапевт, хирург</t>
  </si>
  <si>
    <t>Москва, Водный стадион</t>
  </si>
  <si>
    <t>Август 2004 — н.в. Стоматолог-ортопед, терапевт, хирург А с кон. Основные функции: Ортопедический приём: несъёмное протезирование:металлокерамика (препарирование с уступом), безметалловая керамика, виниры, вкладки. Съёмное протезирование:бюгельное протезирование...</t>
  </si>
  <si>
    <t>Бухтиярова Светлана Вячеславовна</t>
  </si>
  <si>
    <t>Март 2008 — июль 2013 Управляющий магазином ЗАО ТК Каприз М "ОЛ! ГУД!. Основные функции: Организации работы магазина, управление персоналом, управление показателями магазина, контроль выкладки товара, контроль обслуживания покупателей.проведение инвентаризации,...</t>
  </si>
  <si>
    <t>Болтачеев Руслан</t>
  </si>
  <si>
    <t>Март 2011 — декабрь 2013 Менеджер автострахования Инселия. Основные функции: - Расчет страховой премии - Поиск клиентов - Составление и сдача отчетов, фото отчетов</t>
  </si>
  <si>
    <t>Ранее Менеджер по продажам, Региональный Менеджер</t>
  </si>
  <si>
    <t>Хаминов Вадим Сергеевич</t>
  </si>
  <si>
    <t>Сентябрь 2013 — январь 2015 Менеджер ИМ ЭЦ «ШТУРМ». Основные функции: Ведение и расширение клиентской базы, Пред заказ товара, Продвижение бренда в соц.сетях.</t>
  </si>
  <si>
    <t>Ранее Генеральный Директор, Менеджер по продажам</t>
  </si>
  <si>
    <t>Смирнов Константин</t>
  </si>
  <si>
    <t>Директор по маркетингу</t>
  </si>
  <si>
    <t>Апрель 2014 — ноябрь 2014 Руководитель бизнес-единицы аксессуары Microsoft. Основные функции: Управление аксессуарным бизнесом с оборотом более 20 млн евро - новый дизайн бизнес единицы и создание бизнес процессов - продажи, ценовая политика, управление каналами, схема...</t>
  </si>
  <si>
    <t>Ранее Руководитель бизнес единицы аксессуары, Руководитель отдела розничного маркетинга, Глава отдела маркетинга фирменной розницы Nokia, Менеджер по маркетингу, Координатор по маркетингу, Менеджмент трайни и аккаунт менеджер</t>
  </si>
  <si>
    <t>Голицына Мария</t>
  </si>
  <si>
    <t>Ноябрь 2012 — сентябрь 2014 Специалист по рекламе Зефир Медиа. Основные функции: Размещение рекламы в Интернет Работа в системе управления рекламой на базе AdFox Работа с рекламными агентствами и интернет площадками Проверка и корректировка данных на стадии...</t>
  </si>
  <si>
    <t>Ранее Менеджер по рекламе и PR, Менеджер по маркетинговым коммуникациям, Ассистент коммерческой дирекции</t>
  </si>
  <si>
    <t>Устюгова Елена Анатольевна</t>
  </si>
  <si>
    <t>Ведущий специалист по работе с клиентами</t>
  </si>
  <si>
    <t>Декабрь 2012 — н.в. Ведущий экономист АКБ РосЕвроБанк ОАО. Основные функции: Осуществление консультаций, операционное обслуживание, оформление договоров с клиентами банка.</t>
  </si>
  <si>
    <t>Ранее Менеджер по лизингу, Старший экономист</t>
  </si>
  <si>
    <t>Городничева Елена</t>
  </si>
  <si>
    <t>Октябрь 2012 — н.в. Юрист ЗАО "ТЛК". Основные функции: Юридическое сопровождение деятельности юр.лица (ООО, ЗАО). Внесение изменений в ЕГРЮЛ. Ведение реестра акционеров, передача реестра реестродержателю. Подготовка и ведение общих...</t>
  </si>
  <si>
    <t>Ранее Старший специалист, Юрист, Юрист, Главный государственный таможенный инспектор, Юрист, Специалист 2-й категории</t>
  </si>
  <si>
    <t>Панова Надежда Николаевна</t>
  </si>
  <si>
    <t>Специалист по маркетингу и рекламе</t>
  </si>
  <si>
    <t>Москва, Восточное Дегунино</t>
  </si>
  <si>
    <t>Июнь 2009 — декабрь 2010 Руководитель отдела развития ООО Клумба. Основные функции: - Оперативное руководство отделом развития - Участие в ценообразовании и бюджетирования - Креатив, тесное сотрудничество с дизайнерами, типографиями и др производственниками -...</t>
  </si>
  <si>
    <t>Ранее Руководитель отдела развития</t>
  </si>
  <si>
    <t>Царапкина Наталия Алексеевна</t>
  </si>
  <si>
    <t>Москва, Аэропорт</t>
  </si>
  <si>
    <t>Апрель 2009 — н.в. Юрист ГБУЗ "Родильный дом № 25 ДЗМ". Основные функции: Работа в должности юриста в единственном числе. 1. Правовое обеспечение деятельности организации. 2. Разработка учредительных документов. 3. Подготовка документов, регистрация...</t>
  </si>
  <si>
    <t>Турченко Ольга</t>
  </si>
  <si>
    <t>Помощник логиста</t>
  </si>
  <si>
    <t>Лобня, Лобня</t>
  </si>
  <si>
    <t>Июль 2012 — н.в. Воспитатель детского сада МБДОУ д\с 13. Основные функции: Обучение и воспитание детей</t>
  </si>
  <si>
    <t>Ранее Менеджер по логистике, Логист, Продавец-консультант</t>
  </si>
  <si>
    <t>Мартынов Алексей</t>
  </si>
  <si>
    <t>Октябрь 2014 — март 2015 Супервайзер ТД Русский Хлеб. Основные функции: Работа с тт сети Метро Карусель Перекресток. Формирование заказов, контроль остатков, контроль работы мерчендайзеров и подработчиков. Увеличение продаж за счет расположения товара...</t>
  </si>
  <si>
    <t>Ранее Супервайзер</t>
  </si>
  <si>
    <t>Боярская Марина</t>
  </si>
  <si>
    <t>Июнь 2008 — январь 2011 Кредитный специалист Хоум Кредит Энд Финанс Банк. Основные функции: Консультация клиентов и оформление кредитных договоров, уверенный пользователь ПК, знание 1 с, ведение клиентской базы</t>
  </si>
  <si>
    <t>Ахметова Виктория</t>
  </si>
  <si>
    <t>Октябрь 2014 — июль 2015 Врач стоматолог-универсал Стоматологическая клиника. Основные функции: Стоматология терапевтическая, хирургическая, ортопедическая</t>
  </si>
  <si>
    <t>Ранее Ассистент врача-стоматолога хирурга (имплантолога), Ассистент врача стоматолога</t>
  </si>
  <si>
    <t>Фролов Игорь Владимирович</t>
  </si>
  <si>
    <t>Сентябрь 2005 — январь 2008 Менеджер проектов Формула развития. Основные функции: Задачи и функции: 1. Планирование, организация и контроль работ по проекту 2. Подготовка результирующих документов по проектам 3. Создание материалов за рамками проектов...</t>
  </si>
  <si>
    <t>Ранее Руководитель отдела продаж, Менеджер по продажам</t>
  </si>
  <si>
    <t>Пронин Евгений Юрьевич</t>
  </si>
  <si>
    <t>Руководитель филиала</t>
  </si>
  <si>
    <t>Рязань</t>
  </si>
  <si>
    <t>Сентябрь 2013 — н.в. Территориальный менеджер Владимирский стандарт. Основные функции: Развитие территории, увеличение закупок дистрибутором, контроль ценообразования на территории, анализ активности конкурентов. Достижения: ввод ЭТК, ввод во все локальные сети г....</t>
  </si>
  <si>
    <t>Ранее Менеджер по работе с ключевыми клиентами</t>
  </si>
  <si>
    <t>Беликова Ирина Георгиевна</t>
  </si>
  <si>
    <t>Москва, Удальцова</t>
  </si>
  <si>
    <t>Февраль 2010 — август 2011 Менеджер по персоналу ООО «Автотрейдин». Основные функции: Прием на работу, ведение кадрового делопроизводства (трудовые договора, личные дела, приказы, ПВР, должностные инструкции, управление корпоративной культурой, организация...</t>
  </si>
  <si>
    <t>Ранее Менеджер проекта, Менеджер по рекламе, Бренд-менеджер проекта «Норд-Ост», Менеджер по рекламе</t>
  </si>
  <si>
    <t>Грибова Наталья</t>
  </si>
  <si>
    <t>Территориальный менеджер</t>
  </si>
  <si>
    <t>Июль 2012 — н.в. Директор по розничной деятельности Альянс Специализированных аптек. Основные функции: Развитие аптечной сети.</t>
  </si>
  <si>
    <t>Ранее Торговый представитель</t>
  </si>
  <si>
    <t>Аникеева Наталия</t>
  </si>
  <si>
    <t>Администратор информационных ресурсов / SMM-менеджер</t>
  </si>
  <si>
    <t>Октябрь 2011 — н.в. Специалист технической поддержки ВэбСофт. Основные функции: Работа в команде специалистов службы Servicedesk. Обработка телефонных и письменных обращений по работоспособности ИТ сервисов компании. Регистрация обращений в информационной...</t>
  </si>
  <si>
    <t>Ранее Специалист технической поддержки, Менеджер-администратор, Консультант, Ведущий специалист отдела обучения и сертификации, Специалист отдела обучения и сертификации, Специалист отдела технической поддержки, Инженер-аналитик, Инженер-аналитик</t>
  </si>
  <si>
    <t>Васина Евгения Вадимовна</t>
  </si>
  <si>
    <t>Секретарь руководителя</t>
  </si>
  <si>
    <t>Химки, М. Речной вокзал, м. Планерная</t>
  </si>
  <si>
    <t>Август 2012 - март 2015 Секретарь / помощник руководителя ГУП МО "КСМО". Основные функции: - планирование и ведение рабочего графика руководителя - поиск, сбор, анализ, обработка и структурирование информации для руководства - организация приема посетителей...</t>
  </si>
  <si>
    <t>Ранее Секретарь/офис-менеджер, Педагог дополнительного образования, Ассистент отдела маркетинга</t>
  </si>
  <si>
    <t>Дудаков Андрей</t>
  </si>
  <si>
    <t>Менеджер, Менеджер по продажам</t>
  </si>
  <si>
    <t>Москва, Север г. Москвы</t>
  </si>
  <si>
    <t>Январь 2013 — сентябрь 2013 Управляющий кафе "Пражская Кофейня". Основные функции: Обеспечение бесперебойной работы кафе, обеспечение кафе сотрудниками, организация работы с контрагентами (поставщиками/закупщиками и т.д.). Решение административно-организационных...</t>
  </si>
  <si>
    <t>Ранее Менеджер по продажам, Персональный водитель, Менеджер по продажам, Менеджер по продажам, Специалист нового строительства</t>
  </si>
  <si>
    <t>Буланцева Елена</t>
  </si>
  <si>
    <t>Исследователь</t>
  </si>
  <si>
    <t>Москва, Текстильщики</t>
  </si>
  <si>
    <t>Февраль 2008 — н.в. Ассистент отдела бизнес исследований GFK RUS. Основные функции: Подготовка отчетов по исследованиям Подготовка анкет Подготовка карточек к анкетам Подготовка документов по проекту Взаимодействие с внуренними отделами компании Участие и помощь...</t>
  </si>
  <si>
    <t>Ранее Член оргкомитета, Стажер информационного отдела</t>
  </si>
  <si>
    <t>Питаев Василий Сергеевич</t>
  </si>
  <si>
    <t>Фельдшер скорой помощи</t>
  </si>
  <si>
    <t>Август 2001 — сентябрь 2013 Фельдшер группы реанимации, анестезиологии СМП МБУЗ го г ВОРОНЕЖ ссмп. Основные функции: Оказание скорой медицинской помощи.</t>
  </si>
  <si>
    <t>Сакварелидзе Тимур Вахтангович</t>
  </si>
  <si>
    <t>Москва, Ул. Костромская</t>
  </si>
  <si>
    <t>Сентябрь 2013 — март 2014 Кладовщик Основные функции: Приемка (в том числе разгрузка) товара, размещение на складе, маркировка товаров, комплектация и упаковка заказов интернет-магазина.</t>
  </si>
  <si>
    <t>Ранее Продавец-консультант</t>
  </si>
  <si>
    <t>Пауков Артем Владимирович</t>
  </si>
  <si>
    <t>Москва, Куркино, (Планерная)</t>
  </si>
  <si>
    <t>Январь 2008 — н.в. Юрист Стройарсенал ООО. Основные функции: Юридическое сопровождение деятельности предприятия. Договорная работа – разработка и оформление договоров аренды транспортных средств, нежилых помещений (склады, офисы), договор...</t>
  </si>
  <si>
    <t>Ранее Ведущий менеджер, Юрист договорного отдела, Юрист, Специалист департамента продаж</t>
  </si>
  <si>
    <t>Васин Михаил</t>
  </si>
  <si>
    <t>Event-мanager</t>
  </si>
  <si>
    <t>Август 2006 — июль 2014 Представитель по развитию канала немедленного потребления JTI. Основные функции: - Поиск и привлечение клиентов - Работа с клиентской базой и поддержание ее в актуальном состоянии - Ведение переговоров с клиентами - Расчет годовых инвестиций - Формирование...</t>
  </si>
  <si>
    <t>Климанова Юлия</t>
  </si>
  <si>
    <t>Бухгалтер, Менеджер по продажам</t>
  </si>
  <si>
    <t>Люберцы, Московская обл.</t>
  </si>
  <si>
    <t>Сентябрь 2012 — июнь 2015 Старший бухгалтер с обязанностями менеджера по продажам ООО "Эс энд О". Основные функции: Проведение телефонных переговоров с потенциальными покупателями индукционной продукции: консультирование по наличию, срокам сборки и вариантам отгрузки продукции, технические...</t>
  </si>
  <si>
    <t>Ранее Бухгалтер, Бухгалтер, Бухгалтер, Бухгалтер (участок Реализация готовой продукции, Расчеты с поставщиками, Экономист, Заведующая складом, Кассир-операционист</t>
  </si>
  <si>
    <t>Аминов Лев</t>
  </si>
  <si>
    <t>Июнь 2010 — май 2011 Юрист ООО "Бельпостель Трейдинг". Основные функции: Имею достаточный опыт Договорной работы (разработка, составление, изменение, контроль и расторжение договоров, дополнительных соглашений.) в крупной торговой сети (60 магазинов):...</t>
  </si>
  <si>
    <t>Жданов Александр Александрович</t>
  </si>
  <si>
    <t>Сварщик</t>
  </si>
  <si>
    <t>Химки, Новые Химки</t>
  </si>
  <si>
    <t>Март 2009 - н.в. Сварщик-аргонщик нпо им. Лавочкина. Основные функции: Сварка алюминия, нержавейки.ручная аргона-дуговая сварка, автоматическая сварка.4 разряд</t>
  </si>
  <si>
    <t>Токарская Наталья</t>
  </si>
  <si>
    <t>Менеджер снабжения</t>
  </si>
  <si>
    <t>Москва, ЮЗАО, Нагорная</t>
  </si>
  <si>
    <t>Февраль 2005 — н.в. Менеджер снабжения Мед.проекты. Основные функции: Взаимодействие с поставщиками (цены, сроки, условия поставки и т.д.) Осуществление закупок для обеспечения торговой и лечебной деятельности компании Управление товарными...</t>
  </si>
  <si>
    <t>Казакова Анна Николаевна</t>
  </si>
  <si>
    <t>Специалист по удаленной работе с клиентами</t>
  </si>
  <si>
    <t>Москва, Ивановское</t>
  </si>
  <si>
    <t>Октябрь 2004 — н.в. Специалист по обслуживанию физических лиц 2 категории ОАО Сбербанк россии. Основные функции: Должностные обязанности: 1) С октября 2004 - февраль 2007 прием коммунальных платежей - расчеты с клиентами по коммунальным платежам 2) Период работы: С февраля 2007 Должность:...</t>
  </si>
  <si>
    <t>Юсупов Идрис Гасан-Гусейнович</t>
  </si>
  <si>
    <t>Март 2012 — н.в. Директор по развитию Интернет-магазин одежды. Основные функции: Организация и развитие интернет-магазина одежды</t>
  </si>
  <si>
    <t>Ранее Директор, Заместитель генерального директора по развитию, Главный специалист-эксперт, Консультант, Консультант, Инженер-программист</t>
  </si>
  <si>
    <t>Москва, ЮВАО, м.Текстильщики</t>
  </si>
  <si>
    <t>Июнь 2004 — н.в. помощник юриста аудиторско-консалтинговая фирма. Основные функции: регистрация предприятий</t>
  </si>
  <si>
    <t>Ранее помощник юриста</t>
  </si>
  <si>
    <t>Жбанников Илья Юрьевич</t>
  </si>
  <si>
    <t>Программист Python / Linux, Machine Learning</t>
  </si>
  <si>
    <t>Июнь 2012 - май 2015 Ассистент на кафедре биоинформатики University of Idaho. Основные функции: * Программирование приложений биоинформатики * Анализ секвенированных данных * Data mining</t>
  </si>
  <si>
    <t>Ранее Ассистент на кафедре электроники, Программист, Программист</t>
  </si>
  <si>
    <t>Казаков Алексей</t>
  </si>
  <si>
    <t>Региональный представитель</t>
  </si>
  <si>
    <t>Июль 1996 — июль 2015 Военнослужащий, офицер, штурман ВВС МО РФ. Основные функции: Штурман отряда (инструктор), работа с документами регламентирующими летную работу, подготовка молодого летного состава, активное участие в методическое совете части. Высокая...</t>
  </si>
  <si>
    <t>Соколов Павел Сергеевич</t>
  </si>
  <si>
    <t>Клинический психолог</t>
  </si>
  <si>
    <t>Солнечногорск, улица Ленинградская</t>
  </si>
  <si>
    <t>Зубицкий Дмитрий Олегович</t>
  </si>
  <si>
    <t>Руководитель направления</t>
  </si>
  <si>
    <t>Июль 2010 — н.в. Руководитель направления. ОАО АКБ «Связь Банк». Основные функции: Осуществление контрольных и управленческих функций за деятельностью 8-ми филиалов банка. Мониторинг и анализ продаж банковских продуктов, оценка эффективности деятельности...</t>
  </si>
  <si>
    <t>Ранее Главный специалист, Главный специалист, Ведущий специалист, Специалист</t>
  </si>
  <si>
    <t>Анна</t>
  </si>
  <si>
    <t>Москва, Ховрино</t>
  </si>
  <si>
    <t>Ноябрь 2007 — н.в. Ведущий специалист по расчетам ЗАО Эркафарм. Основные функции: Учитывая опыт работы в банке вела электорнные расчеты с банками и конролировала правильность платежей и их своевременное списание с расчетных и карточных счетов.</t>
  </si>
  <si>
    <t>Ранее Экономист 1 катерогии, Финансовое управление, бюро электронных расчетов, Главный специалист</t>
  </si>
  <si>
    <t>Шестикова Марина</t>
  </si>
  <si>
    <t>Бухгалтер, экономист, финансовый менеджер, финансовый контролер / аналитик, кредитный специалист</t>
  </si>
  <si>
    <t>Апрель 2008 — декабрь 2011 Старший специалист отдела бухгалтерии ЗАО "Королевский Банк Шотландии". Основные функции: Обслуживание и координирование транзакций: ? ввод и авторизация бухгалтерский проводок в Diasoft 5NT (расчет с контрагентами, включая предоплаты, расходы, основные средства,...</t>
  </si>
  <si>
    <t>Ранее Специалист по отчетности и базе данных, Бухгалтер</t>
  </si>
  <si>
    <t>Номинханова Светлана Владимировна</t>
  </si>
  <si>
    <t>Февраль 2014 — н.в. Участковый врач-педиатр МБУЗ " Видновская районная клиническая больница ". Основные функции: Ведение приема, оформление медицинской документации установленного образца в соответствии с требованиями Министерства здравоохранения Российской Федерации и квартирная...</t>
  </si>
  <si>
    <t>Ранее Врач-педиатр, Врач-педиатр, Руководитель медицинского подразделения, Врач-педиатр участковый</t>
  </si>
  <si>
    <t>Егоров Сергей Николаевич</t>
  </si>
  <si>
    <t>Водитель экспедитор</t>
  </si>
  <si>
    <t>Ноябрь 2011 - н.в. Водитель экспедитор ЗАО Антикор. Основные функции: Развоз строй материалов по объектам, получение материалов у поставщиков и т.д.</t>
  </si>
  <si>
    <t>Ранее Водитель 3 класса</t>
  </si>
  <si>
    <t>Агент по недвижимости</t>
  </si>
  <si>
    <t>Апрель 2013 — н.в. Агент по недвижимости Группа компаний Мегаполис Сервис. Основные функции: Активный поиск заинтересованных в покупке недвижимости клиентов, Консультирование потенциальных клиентов по объектам и услугам компании. Проведение переговоров Заключение...</t>
  </si>
  <si>
    <t>Ранее Менеджер отдела продаж в автосалоне, Менеджер отдела продаж в автосалоне</t>
  </si>
  <si>
    <t>Ковайкина Валентина</t>
  </si>
  <si>
    <t>Гусев Денис</t>
  </si>
  <si>
    <t>Август 2015 — ноябрь 2015 Менеджер по продаже франшизы ООО ''Семь пятниц". Основные функции: Поиск и привлечение потенциальных партнёров. Презентация и продажа франшизы. Подписание договоров и доп. соглашений. Участие в открытие магазина франчази-партнёра. Причиной...</t>
  </si>
  <si>
    <t>Ранее Специалист по франчайзингу, Маркетолог, Продавец-кладовщик, Продавец-консультант, товаровед, заведующий, Продавец-консультант</t>
  </si>
  <si>
    <t>Янина Екатерина Борисовна</t>
  </si>
  <si>
    <t>Апрель 2001 — н.в. Менеджер по маркетингу (единственный специалист, в подчинении Ген.директора) ООО "Строительная компания "Тимедж". Основные функции: Достижения: Организована маркетинговая деятельность компании с нуля: - Создан корпоративный стиль компании (brand-book) - Разработана и произведена представительская продукция,...</t>
  </si>
  <si>
    <t>Ранее Специалист по рекламе и связям с общественностью</t>
  </si>
  <si>
    <t>Осянина Анастасия Александровна</t>
  </si>
  <si>
    <t>Специалист бэк-офиса</t>
  </si>
  <si>
    <t>Декабрь 2005 — апрель 2010 Экономист ООО "Экспертиза Аудит". Основные функции: Ведение переговоров с клиентами, отслеживание условий договоров, составление первичных документов, работа с системами Банк-Клиент, составление ежедневного внутреннего отчета...</t>
  </si>
  <si>
    <t>Ранее Экономист, Секретарь, зам. ген. директора с февраля 2003года</t>
  </si>
  <si>
    <t>Косякова Светлана Юрьевна</t>
  </si>
  <si>
    <t>Декабрь 2009 — н.в. Менеджер по работе с клиентами Лекс пак. Основные функции: Обработка и занесение договоров в базу, работа с документами, общение по телефону с клиентами</t>
  </si>
  <si>
    <t>Ранее Менеджер по работе с клиентами, Администратор</t>
  </si>
  <si>
    <t>Распопов Виктор Александрович</t>
  </si>
  <si>
    <t>Кубинка</t>
  </si>
  <si>
    <t>Август 2012 — н.в. Специалист по логистике IMP Logistics. Основные функции: Складская логистика. Отправка-приёмка-хранение медпрепаратов для клинических исследований. Отслеживание движения грузов. Организация отправки грузов в медцентры. Переписка...</t>
  </si>
  <si>
    <t>Медведева Жанна Тимуровна</t>
  </si>
  <si>
    <t>Менеджер по маркетингу и рекламе</t>
  </si>
  <si>
    <t>Москва, Рижский проезд</t>
  </si>
  <si>
    <t>Октябрь 2011 — н.в. Директор по маркетингу Часовой Дом С&amp;S. Основные функции: - Организация работы подрядных организаций - подготовка и участие в выставках и конференциях - организация и проведение корпоративных мероприятий - создание и поддержка...</t>
  </si>
  <si>
    <t>Ранее Директор по рекламе, Заместитель начальника отдела маркетинга, Директор производства</t>
  </si>
  <si>
    <t>Передбогов Николай Юрьевич</t>
  </si>
  <si>
    <t>Водитель, торговый представитель, менеджер по продажам, помощник менеджера</t>
  </si>
  <si>
    <t>Москва, СЗАО г. Москвы</t>
  </si>
  <si>
    <t>Декабрь 1994 — апрель 2014 Старший полицейский ГНР МВД РФ по г. Москве. Основные функции: Служба в одном отделе в должностях: водитель-полицейский, старший группы задержания, помощник дежурного. старший полицейский.</t>
  </si>
  <si>
    <t>Шагайда Павел Андреевич</t>
  </si>
  <si>
    <t>Специалист по маркетинговым коммуникациям</t>
  </si>
  <si>
    <t>Москва, Полежаевская</t>
  </si>
  <si>
    <t>Март 2011 — н.в. Директор по стратегическому планированию и маркетинговым коммуникациям РА New Connection. Основные функции: Разработка и реализация интегрированных коммуникационных программ для клиентов агентства Разработка маркетинговых и PR стратегий, программ мотивации и лояльности, Разработка плана...</t>
  </si>
  <si>
    <t>Ранее Стратегический директор, Руководитель проектов, Менеджер по работе с клиентами, Ассистент PR-менеджера, Ассистент главного бухгалтера</t>
  </si>
  <si>
    <t>Пинкина Елена Александровна</t>
  </si>
  <si>
    <t>Оператор торгового зала</t>
  </si>
  <si>
    <t>Июль 2013 — н.в. Оператор видеонаблюдения ООО Магеллан.</t>
  </si>
  <si>
    <t>Ранее Вед.бухгалтер</t>
  </si>
  <si>
    <t>Лунёва Светлана Викторовна</t>
  </si>
  <si>
    <t>Кредитный представитель</t>
  </si>
  <si>
    <t>Москва, Северо-западный</t>
  </si>
  <si>
    <t>Ноябрь 2005 — февраль 2006 Специалист ритейловых продаж ООО "Дельта банк". Основные функции: Информирование клиентов об условиях получения кредитов, оформление кредитов, выдача карт, консультирование</t>
  </si>
  <si>
    <t>Давыдова Милена Васильева</t>
  </si>
  <si>
    <t>Библиотекарь</t>
  </si>
  <si>
    <t>Лобня, Московская обл.</t>
  </si>
  <si>
    <t>Август 2003 - н.в. Главный библиотекарь Российская государственная детская библиотека. Основные функции: o Обслуживание читателей в читальном зале. o Массовая работа (экскурсии для учащихся 1-4 классов, подготовка и проведение литературных занятий, обзор книг). o Студия "Первинка"...</t>
  </si>
  <si>
    <t>Куковенко Людмила</t>
  </si>
  <si>
    <t>Управляющий, юрист</t>
  </si>
  <si>
    <t>Май 2004 — апрель 2014 Оперуполномоченный УВД по Зеленоградскому АО ГУ МВД России по г. Москве. Основные функции: Проведение аналитических исследований, работа с документацией и гражданами</t>
  </si>
  <si>
    <t>Ранее Начальник отдела кадров, Оператор</t>
  </si>
  <si>
    <t>Тайпурова Ундина</t>
  </si>
  <si>
    <t>Продавец-консультант в бутик интерьерных аксессуаров и подарков</t>
  </si>
  <si>
    <t>Февраль 2015 — н.в. Администратор магазина ОАО "Lubyanka ".</t>
  </si>
  <si>
    <t>Разуменко Анна Николаевна</t>
  </si>
  <si>
    <t>Контент-менеджер, Редактор сайта</t>
  </si>
  <si>
    <t>Январь 2015 — н.в. Редактор сайта Студия свадебных стилистов «Прическа Невесты» (удаленная работа на сайте bridehairstyle.ru). Основные функции: Обязанности редактора сайта: Работа с контентом портала: - Коммуникация с разработчиком сайта по устранению технических ошибок, добавлению баннеров и реорганизации разделов сайта...</t>
  </si>
  <si>
    <t>Ранее Менеджер по рекламе, Редактор сайта, координатор онлайн-проектов, Контент-менеджер, Старший специалист (Отдел учёта персонала), Специалист информационно-правовой поддержки СПС Гарант, Специалист по социальной работе (социально-правовой отдел), админ</t>
  </si>
  <si>
    <t>Грошева Наталья Васильевна</t>
  </si>
  <si>
    <t>Москва, Ступинский</t>
  </si>
  <si>
    <t>Июнь 2005 — май 2006 Судебный пристав-исполнитель отдел судебных приставов. Основные функции: · Принудительное исполнение исполнительных документов. · Опись и арест имущества должника. ·Участие в судебном процессе. · Обращение в суд с исковыми заявлениями.</t>
  </si>
  <si>
    <t>Кожевников Илья Валентинович</t>
  </si>
  <si>
    <t>Москва, Бескудниково</t>
  </si>
  <si>
    <t>Апрель 2011 — февраль 2012 Директор по развитию бизнеса ООО «Домдадом». Основные функции: • Планировал развитие • Писал ТЗ • Писал информационные материалы и статьи о портале Домдадом.ру • Координировал действия копирайтеров и менеджеров по продажам, разработчиков •...</t>
  </si>
  <si>
    <t>Ранее Координатор проекта, Специалист отдела Информационных и интернет-проектов, Руководитель проектов в компании SignAgency, Руководитель рекламных проектов</t>
  </si>
  <si>
    <t>Ладымахо Руслан</t>
  </si>
  <si>
    <t>Специалист отдела обслуживания и Продаж</t>
  </si>
  <si>
    <t>Сентябрь 2013 - февраль 2015 Менеджер по работе с клиентами ЗАО Европлан. Основные функции: Должностные обязанности: Поиск и привлечение клиентов Работа с клиентской базой и поддержание ее в актуальном состоянии Проведение переговоров с клиентами Составление коммерческих...</t>
  </si>
  <si>
    <t>Ранее Менеджер по продажам, Бригадир-вахты, Контролер КПК, Монтажник изделий из ПВХ, Оператор автоматических и полуавтоматических линиях в деревообработке</t>
  </si>
  <si>
    <t>Зеленцова Виктория Владимировна</t>
  </si>
  <si>
    <t>Старший бухгалтер по расчету зарплаты / начальник отдела</t>
  </si>
  <si>
    <t>Химки, Московская обл., г. Химки</t>
  </si>
  <si>
    <t>Июнь 2010 - ноябрь 2014 Старший бухгалтер ООО "Восток-Запад". Основные функции: Начисление з/п сотрудникам компании (6 юридических лиц + 4 ОП) в 1С 8.2 ЗУП, численность 600 человек - отпускные, больничные, праздничные дни, графики сменности, переработки,...</t>
  </si>
  <si>
    <t>Ранее Старший бухгалтер, Бухгалтер, Старший бухгалтер</t>
  </si>
  <si>
    <t>Сидоров Сергей</t>
  </si>
  <si>
    <t>Март 2013 — н.в. Коммерческий директор Сифро групп (Многопрофильная компания). Основные функции: Обязанности: • Разработка стратегии развития и позиционирования компании на рынке. • Формирование структуры и состава команды. • Подбор персонала. • Построение системы обучения...</t>
  </si>
  <si>
    <t>Ранее Руководитель офиса продаж, Начальник отдела продаж, Управляющий магазина, Территориальный менеджер, Кладовщик</t>
  </si>
  <si>
    <t>Левищева Ирина Васильевна</t>
  </si>
  <si>
    <t>Менеджер по бронированию</t>
  </si>
  <si>
    <t>Апрель 2005 — июль 2005 Менеджер по бронированию Natalie-tours. Основные функции: Занесение данных в базу от турагенств, бронирование туров. Научилась более быстро и внимательно работать на компьютере, знание новых направлений в частности Испания, Италия</t>
  </si>
  <si>
    <t>Копотева Юлия</t>
  </si>
  <si>
    <t>Менеджер по выставочной деятельности</t>
  </si>
  <si>
    <t>Сентябрь 2006 — апрель 2009 Менеджер по продажам ООО "Проэкспо - Выставочный сервис". Основные функции: - Продажа выставочных стендов (стандартные, нестандартные и эксклюзивные стенды, POS-продукция) - Маркетинговые исследования различных рынков - Ведение клиентов - Составление...</t>
  </si>
  <si>
    <t>Ранее Менеджер проекта, event-менеджер, Менеджер проекта, Ведущий менеджер по работе с клиентами, event-менеджер, Преподаватель английского языка</t>
  </si>
  <si>
    <t>Терехина Татьяна</t>
  </si>
  <si>
    <t>Декабрь 2007 — август 2015 Администратор магазина, ателье, химчистки, дизайнер по шторам Элегант сфера услуг. Основные функции: Консультирование клиентов, подбор ткани, расчёт заказа ведение отчетов, выезд на замеры, установка, работа с кассой. Закупка ткани фурнитуры и оборудования Продажа ткани фурнитуры</t>
  </si>
  <si>
    <t>Ранее Продавец-консультант хозтовары</t>
  </si>
  <si>
    <t>Финаева Анна Александровна</t>
  </si>
  <si>
    <t>Менеджер по закупкам, продажам</t>
  </si>
  <si>
    <t>Подольск, Московская область</t>
  </si>
  <si>
    <t>Июнь 2008 — н.в. Начальник отдела продаж компания Эсплендор. Основные функции: - работа с постоянными клиентами (консультации, подготовка и формирование заказов) - поиск новых клиентов - ведение базы данных - участие в выставках, проведение переговоров -...</t>
  </si>
  <si>
    <t>Ранее Старший менеджер по маркетингу и сбыту</t>
  </si>
  <si>
    <t>Карев Евгений Александрович</t>
  </si>
  <si>
    <t>Начальник отдела, начальник отдела развития</t>
  </si>
  <si>
    <t>Июнь 2012 — н.в. Начальник отдела развития ОАО "РАМфин". Основные функции: Подбор персонала, обучение, подбор оборудования, заключения договоров аренды, связи, интернета. Составление планов, контроль за исполнением. Развитие бизнеса по всей РФ. Развитие...</t>
  </si>
  <si>
    <t>Виктория</t>
  </si>
  <si>
    <t>Brand-manager, marketing, product manager</t>
  </si>
  <si>
    <t>Декабрь 2007 — май 2008 Бренд-менеджер "Новый Диск". Основные функции: Полная поддержка основного бренда, дистрибутором которого является компания(игры компании Дисней): издания, локализация, PR, медиа -планирование, презентации новых проектов,...</t>
  </si>
  <si>
    <t>Ранее Менеджер по закупкам, бренд-менеджер, Менеджер по работе с иностранными партнерами отдела логистики, Менеджер по закупкам</t>
  </si>
  <si>
    <t>Юрина Ольга Александровна</t>
  </si>
  <si>
    <t>Пушкино, Мо</t>
  </si>
  <si>
    <t>Ноябрь 2008 — ноябрь 2009 Маркетолог Мебельная компания. Основные функции: Весь функционал по рекламе и маркетингу</t>
  </si>
  <si>
    <t>Ранее Ведущий менеджер по маркетингу, Менеджер по рекламе и PR</t>
  </si>
  <si>
    <t>Савченко-Поднебесный Илья Михайлович</t>
  </si>
  <si>
    <t>Сентябрь 2009 — март 2010 Менеджер отдела продаж ООО "Рипл". Основные функции: Продвижение товаров (от расходных материалов до высокотехнологичного оборудования: наркозные аппараты, УЗИ сканеры премиум класса, ИВЛ, эндоскопическое оборудование) по всей...</t>
  </si>
  <si>
    <t>Ранее Генеральный директор, учредитель, Генеральный директор московского представительства</t>
  </si>
  <si>
    <t>Коньшина Виктория</t>
  </si>
  <si>
    <t>Специалист по продажам</t>
  </si>
  <si>
    <t>Курков Александр Юрьевич</t>
  </si>
  <si>
    <t>Июнь 2013 — июль 2015 Менеджер по продажам ООО Гамма Фрукт. Основные функции: • Продажа овощей и фруктов • Заключение договоров • Логистика • Работа с клиентами, консультирования клиентов • Работа с рекламациями • Анализ продаж • 1С Бухгалтерия 8, СБиС</t>
  </si>
  <si>
    <t>Ранее Менеджер, Менеджер</t>
  </si>
  <si>
    <t>Кононов Алексей Александрович</t>
  </si>
  <si>
    <t>Москва, солнечногорский район</t>
  </si>
  <si>
    <t>Август 2007 — н.в. Военнослужащий, офицер Внутренние войска. Основные функции: С 2007 г. августа месяца проходил службу в звании Лейтенант по 2008 г. далее по январь этого же года проходил службу в должности заместителя командира роты по работе с личным...</t>
  </si>
  <si>
    <t>Басс Оксана Викторовна</t>
  </si>
  <si>
    <t>Октябрь 2010 — н.в. Юридические услуги физическое лицо. Основные функции: Оказание юридических услуг физическим и юридическим лицам (юридические консультации по уголовному и гражданскому законодательству, защите прав потребителей, трудовому...</t>
  </si>
  <si>
    <t>Ранее Юрист, Юрист, Юрист, (регистрация юр.лиц), Помощник адвоката, Юрисконсульт</t>
  </si>
  <si>
    <t>Кабаргин Дмитрий Владимирович</t>
  </si>
  <si>
    <t>Январь 2015 — н.в. Ведущий юрисконсульт Государственное бюджетное учреждение города Москвы "Жилищник района Южнопортовый".</t>
  </si>
  <si>
    <t>Ранее Юрисконсульт, Администратор, Менеджер по недвижимости, Командир отделения, Общественный помощник следователя, Продавец, Юрист</t>
  </si>
  <si>
    <t>Хижняк Галина Викторовна</t>
  </si>
  <si>
    <t>Ассистент стоматолога, старшая сестра</t>
  </si>
  <si>
    <t>Москва, Бутырский</t>
  </si>
  <si>
    <t>Июнь 2014 — сентябрь 2014 Ассистент стоматолога Ладент. Основные функции: Работа в 4 руки с врачом ортопедом.</t>
  </si>
  <si>
    <t>Ранее Медицинская сестра в отделении проф.осмотров и диспансеризации, Ассистент стоматолога, Ассистент стоматолога</t>
  </si>
  <si>
    <t>Попов Владимир Сергеевич</t>
  </si>
  <si>
    <t>Руководитель отдела по работе с клиентами</t>
  </si>
  <si>
    <t>Москва, г. Москва Космодамианская набережная</t>
  </si>
  <si>
    <t>Август 2006 — сентябрь 2010 Ведущий менеджер Клиентского управления и.о. Начальника отдела администрирования клиентских операций ЗАО "Международный Промышленный Банк". Основные функции: - сопровождение крупных корпоративных клиентов Банка, по экономическим, правовым, документарным и текущим вопросам. - работа с учредительными, право устанавливающими, документами...</t>
  </si>
  <si>
    <t>Ранее Специалист отдела продаж розничных услуг</t>
  </si>
  <si>
    <t>Кузнецов Дмитрий Викторович</t>
  </si>
  <si>
    <t>Октябрь 2010 — октябрь 2013 Продавец шин и дисков ООО Серпантин. Основные функции: Продажа шин и дисков. Подбор аналогов взаимозаменяемых радиусов колес. Клиентоориентированность. Подбор товара по запросу и возможности клиента. Выписка накладных на отгрузку...</t>
  </si>
  <si>
    <t>Ранее Продавец шин и дисков, Продавец, Продавец</t>
  </si>
  <si>
    <t>Ткаченко Татьяна Владимировна</t>
  </si>
  <si>
    <t>Визовый специалист</t>
  </si>
  <si>
    <t>Сентябрь 2013 — май 2015 Специалист по оформлению документов на визу ООО"ТТ-Трэвел"(TUI). Основные функции: Прием документов от туристов. Проверка документов. Взаимодействие с туристами до получения полного пакета документов на визу. Консультация менеджеров и туристов по визовым...</t>
  </si>
  <si>
    <t>Ранее Помощник менеджера, Диспетчер по организации пассажирских авиационных перевозок группы регистрации и посадки пассажиров</t>
  </si>
  <si>
    <t>Баландин Сергей Владимирович</t>
  </si>
  <si>
    <t>Начальник финансового отдела / Финансовый директор</t>
  </si>
  <si>
    <t>Коломна, Коломна</t>
  </si>
  <si>
    <t>Июнь 2010 — н.в. Начальник финансового отдела Производственная компания (производство торгового оборудования). Основные функции: 1. Анализ финансово – производственной деятельности компании. 2. Расчет себестоимости готовой продукции. 3. План-фактный анализ фактической себестоимости готовой продукции. 4....</t>
  </si>
  <si>
    <t>Ранее Заместитель начальника ПЭО, Экономист-Зам нач. ПЭО</t>
  </si>
  <si>
    <t>Плотников Алексей</t>
  </si>
  <si>
    <t>Врач УЗИ диагностики общей</t>
  </si>
  <si>
    <t>Наро-Фоминск</t>
  </si>
  <si>
    <t>Март 2013 — н.в. Врач-терапевт, врач УЗД городская клиническая больница.</t>
  </si>
  <si>
    <t>Бокарев Дмитрий Владимирович</t>
  </si>
  <si>
    <t>Юрист, помощник аудитора</t>
  </si>
  <si>
    <t>Щелково, Щелковский район</t>
  </si>
  <si>
    <t>Август 2004 — н.в. Старший государственный налоговый инспектор МРИ ФНС России № 16 по МО. Основные функции: Проверка порядка ведения кассовых операций, правильности применения контрольно-кассовой техники, легальности оборота спиртосодержащей и алкогольной продукции. В том числе...</t>
  </si>
  <si>
    <t>Якушина Екатерина</t>
  </si>
  <si>
    <t>Машков Алексей</t>
  </si>
  <si>
    <t>Руководитель интернет-проектов / интернет-маркетолог</t>
  </si>
  <si>
    <t>Апрель 2006 — июль 2015 Руководитель интернет-проектов МФ "Столплит". Основные функции: Руководитель Интернет - проектов - построение службы продаж продукции компании - подбор и обучение команды - ведение переговоров, поиск подрядчиков - разработка и реализация...</t>
  </si>
  <si>
    <t>Сидоренко Анна Дмитриевна</t>
  </si>
  <si>
    <t>Менеджер по рекламе, руководитель проекта, организация мероприятий</t>
  </si>
  <si>
    <t>Москва, Западный округ г. Москвы</t>
  </si>
  <si>
    <t>Сентябрь 2011 — январь 2012 Менеджер digital-проектов / Account manager ООО "БрендНью". Группа компаний Progression. Основные функции: Полное ведение бизнес-проекта, а именно: - Участие в разработке концепции, внедрение и поддержка совместного образовательного портала Яндекс и МастерКард с учетом целевой...</t>
  </si>
  <si>
    <t>Ранее Специалист по рекламе и связям с общественностью, Менеджер по развитию, Менеджер BTL-проектов, Заместитель руководителя по работе с клиентами</t>
  </si>
  <si>
    <t>Миронов Михаил Михайлович</t>
  </si>
  <si>
    <t>Оперуполномоченный, юрист</t>
  </si>
  <si>
    <t>Москва, Московская обл.</t>
  </si>
  <si>
    <t>Март 2004 — март 2007 Инспектор отдела по досмотру Ленейное УВД в аэропорту Шереметьево . Основные функции: Оперуполномоченный отделения по противодействиюнезаконному обороту наркотиков линейного УВД в аэропорту Шереметьево Московского УВД на воздушном и водном транспорте МВД...</t>
  </si>
  <si>
    <t>Руководитель хореографического коллектива</t>
  </si>
  <si>
    <t>Октябрь 2009 - н.в. Учитель по физической культуре, ритмике / Руководитель хореографического коллектива МОУ Лицей №11. Основные функции: Проведение уроков ритмики со средними и начальными классами. Классы по 30 человек с удовольствием были вовлечены в сферу танца! Уроки проходят энергично и с позитивом!...</t>
  </si>
  <si>
    <t>Новиков Максим Сергеевич</t>
  </si>
  <si>
    <t>Июнь 2014 — июль 2015 Менеджер ООО Компания "ЭКВИП". Основные функции: Розничные продажи технологического оборудования для предприятий общественного питания и пищевой промышленности европейских брендов: - Afinox, Lainox, MKN, Baron, Modular...</t>
  </si>
  <si>
    <t>Ранее Руководитель отдела проектирования предприятий общественного питания, Начальник сервисной службы, Руководитель технической службы, Руководитель Монтажной-группы (МГ) Старший Мастер РМЦ, Технический тренер 2005-2009/Наладчик службы главного инженера</t>
  </si>
  <si>
    <t>Никитенко Ольга</t>
  </si>
  <si>
    <t>Специалист по рекламе</t>
  </si>
  <si>
    <t>Сентябрь 2007 — н.в. Специалист по рекламе ООО «Сэлвим». Основные функции: • Участие в разработке цикловой стратегии продвижения бренда, планирование рекламных кампаний и рекламного бюджета, реализация рекламных и маркетинговых мероприятий, оценка их...</t>
  </si>
  <si>
    <t>Ранее Младший менеджер по продукту, Менеджер по маркетингу, Медицинский представитель, Промоутер</t>
  </si>
  <si>
    <t>Березнюк Вероника</t>
  </si>
  <si>
    <t>Ассистент, координатор</t>
  </si>
  <si>
    <t>Москва, Останкинский</t>
  </si>
  <si>
    <t>Ноябрь 2008 — февраль 2014 Начальник отдела маркетинга ГУП \"Моссоцгарантия\".</t>
  </si>
  <si>
    <t>Попова Анна Павловна</t>
  </si>
  <si>
    <t>Москва, Сзао</t>
  </si>
  <si>
    <t>Сентябрь 2007 — н.в. Сосудистый хирург Главный Клиническй Госпиталь МВД РФ. Основные функции: Оперирующий врач-хирург, коечного отделения. Отделение общей хирургии с койками сосудистой хирургии.</t>
  </si>
  <si>
    <t>Яблочкова Ирина</t>
  </si>
  <si>
    <t>Медицинский регистратор-кассир</t>
  </si>
  <si>
    <t>Июль 2006 — н.в. Сестра-хозяйка НПЦ Детской психоневрологии №18. Основные функции: Ведение документации и материальная ответственность</t>
  </si>
  <si>
    <t>Кнуренко Кирилл Александрович</t>
  </si>
  <si>
    <t>Февраль 2012 — н.в. Агент по аренде жилой недвижимости ООО "Счастливый дом". Основные функции: Проведение переговоров с клиентами и собственниками квартир, заключение и оформление договоров. Поиск по клиентской базе.</t>
  </si>
  <si>
    <t>Белов Станислав</t>
  </si>
  <si>
    <t>Главный инженер</t>
  </si>
  <si>
    <t>Февраль 1997 — н.в. Инженер ОАО МГТС. Основные функции: Контроль над своевременным выполнением работ по поступающим заказ-нарядам измерительной группы, самостоятельные измерения телефонных линий постоянным током, отчетность в виде...</t>
  </si>
  <si>
    <t>Балбаев Калысбек Зарлыкович</t>
  </si>
  <si>
    <t>Продавец-консультант, Продавец-консультант-кассир</t>
  </si>
  <si>
    <t>Август 2009 — октябрь 2011 ОБД-кассир ОсОО МКК "Мол Булак Финанс". Основные функции: Ведение кассовых операций (прием, выдача и сдача денежных средств), первичная бухгалтерия (комплектовка, проверка на ошибки и прошивка)</t>
  </si>
  <si>
    <t>Поляков Александр Викторович</t>
  </si>
  <si>
    <t>Москва, Мос.обл. г. Люберцы</t>
  </si>
  <si>
    <t>Март 2007 — сентябрь 2015 Менеджер по работе с ключевыми клиентами ООО "Кампина". Основные функции: Непосредственно подчинялся Директору по работе с национальными клиентами. Зона ответственности – сеть Метро, Зельгрос (федерально) Управление командой: 1 супервайзер и 20...</t>
  </si>
  <si>
    <t>Ранее Менеджер отдела продаж, Менеджер отдела продаж в сетях</t>
  </si>
  <si>
    <t>Щербань Пелагея</t>
  </si>
  <si>
    <t>Оториноларинголог</t>
  </si>
  <si>
    <t>Январь 2015 — н.в. Отоларинголог ГП 66 Ф 2.</t>
  </si>
  <si>
    <t>Ранее ЛОР-врач</t>
  </si>
  <si>
    <t>Чалышев Александр</t>
  </si>
  <si>
    <t>Менеджер по закупкам</t>
  </si>
  <si>
    <t>Июль 2013 - н.в. Менеджер по закупкам ООО "ОКРУГ". Основные функции: Организация работы с поставщиками: Анализ рынка поставщиков, поиск новых и потенциальных поставщиков, мониторинг поставщиков конкурентов Рекламационная работа...</t>
  </si>
  <si>
    <t>Ранее Менеджер по снабжению, Менеджер по закупкам, Ведущий специалист отдела сбыта</t>
  </si>
  <si>
    <t>Зерщиков Денис Михайлович</t>
  </si>
  <si>
    <t>Ноябрь 2015 — декабрь 2015 Медицинский представитель Лаборатория Гемотест, ООО. Основные функции: Продвижение лабораторных услуг компании с целью увеличения продаж на вверенной территории. Визиты к врачам (терапевты, гинекологи, урологи, ЛОР, дерматологи, хирурги),...</t>
  </si>
  <si>
    <t>Ранее Медицинский представитель, Госпитальный медицинский представитель, Медицинский представитель, Медицинский представитель, Начальник отдела сертификации</t>
  </si>
  <si>
    <t>Май 2008 — н.в. Менеджер по работе с клиентами ООО МакБланш. Основные функции: Ведение заказов. Заключение и ведение договоров. Документооборот. Обеспечение производства материалами. Контроль качества и сроков выполнения заказов на производстве. Согласование...</t>
  </si>
  <si>
    <t>Ранее Менеджер по закупкам, Офис-менеджер, Менеджер по работе с клиентами</t>
  </si>
  <si>
    <t>Руководитель дополнительного офиса банка, заместитель руководителя дополнительного офиса банка</t>
  </si>
  <si>
    <t>Москва, Можайский район</t>
  </si>
  <si>
    <t>Февраль 2008 — н.в. Руководитель дополнительного офиса банка ОАО Сбербанк России Московский банк. Основные функции: Планирование, организация, контроль работы, мотивация и адаптация персонала дополнительного офиса с целью выполнение установленных дополнительному офису плановых показателей...</t>
  </si>
  <si>
    <t>Марюхнич Ольга</t>
  </si>
  <si>
    <t>Москва, м."Марьино"</t>
  </si>
  <si>
    <t>Июль 2001 — март 2004 Секретарь-стенографистка Генеральное консулство Российской Федерации в Варне, Республика Болгария. Основные функции: Секретарь Генерального кунсула, делопроизводство, печать и оформление документов, контроль исполнения документов, подготовка документов к сдаче в архив, создание и ведение баз...</t>
  </si>
  <si>
    <t>Ранее Специалист I категории</t>
  </si>
  <si>
    <t>Гудовская Лидия</t>
  </si>
  <si>
    <t>Менеджер проекта, event-manager</t>
  </si>
  <si>
    <t>Москва, м. 1905 года</t>
  </si>
  <si>
    <t>Август 2001 — май 2004 Координатор проектов Росинтерфест (Национальное агентство международных фестивалей). Основные функции: Полный цикл работ: ·Ведение переговоров с зарубежными промоутерами ·Заключение контрактов ·Перевод технической документации ·Подготовительная работа перед гастролями (площадки,...</t>
  </si>
  <si>
    <t>Ранее Ассистент отдела маркетинга, Ассистент отдела компьютерных систем, Ассистент, Секретарь-переводчик</t>
  </si>
  <si>
    <t>Новожилов Николай Александрович</t>
  </si>
  <si>
    <t>Сентябрь 2013 — н.в. Руководитель проекта / продукт-менеджер НТ-МДТ. Основные функции: ЗОНА ОТВЕТСТВЕННОСТИ – исполнение плана продаж по выделенному продукту во всем мире (30% оборота компании) ДОСТИЖЕНИЯ: 1. По итогам первого года работы один из двух вверенных...</t>
  </si>
  <si>
    <t>Ранее Руководитель региональной службы продаж, Менеджер по продажам, Сервис-инженер</t>
  </si>
  <si>
    <t>Строгонова Светлана Александровна</t>
  </si>
  <si>
    <t>Директор магазина, Заместитель директора</t>
  </si>
  <si>
    <t>Краснознаменск (Московская область), Одинцовский</t>
  </si>
  <si>
    <t>Июнь 2012 — декабрь 2012 Управляющий рестораном ООО "Клуб-успех".</t>
  </si>
  <si>
    <t>Ранее Управляющий магазином "4 лапы"</t>
  </si>
  <si>
    <t>Лукьянова Елена Викторовна</t>
  </si>
  <si>
    <t>Специалист операционного отдела</t>
  </si>
  <si>
    <t>Химки, ул. Дружбы</t>
  </si>
  <si>
    <t>Август 2011 - октябрь 2011 Ведущий специалист операционного отдела Банк "Еврокредит" (ООО). Основные функции: - Ведение комплексного расчетно-кассового обслуживания счетов клиентов. Формирование выписок по счетам, проведение расчетно-кассовых документов, ведение картотеки 1 и 2, работа...</t>
  </si>
  <si>
    <t>Ранее Специалист по обслуживанию юридических лиц, Инженер-экономист, Техник, инженер</t>
  </si>
  <si>
    <t>Григорян Анжелика Камоевна</t>
  </si>
  <si>
    <t>Февраль 2012 — март 2014 Менеджер по работе с клиентами Женский тренинговый центр " Искусство быть счастливой". Основные функции: Консультирование клиентов по программам клуба. Запись на тренинги и мастер-классы. Контроль за своевременной оплатой программ тренингов. Помощь в проведении...</t>
  </si>
  <si>
    <t>Ранее Менеджер по продажам, Супервайзер</t>
  </si>
  <si>
    <t>Администратор / Консультант</t>
  </si>
  <si>
    <t>Электросталь</t>
  </si>
  <si>
    <t>Июль 2012 — декабрь 2013 Старшая медицинская сестра МДОУ№53 г.Электросталь. Основные функции: Контроль соблюдения Сан Пина, ведение мед.карт детей, журналов и др.мед.документации, мед. осмотры, проведение вакцинации. Аккуратная, без вредных привычек. С большим желанием...</t>
  </si>
  <si>
    <t>Катанаева Надежда</t>
  </si>
  <si>
    <t>Оптик-консультант</t>
  </si>
  <si>
    <t>Москва, Юго западный</t>
  </si>
  <si>
    <t>Май 2009 — октябрь 2014 Кассир ООО Линзмастер.</t>
  </si>
  <si>
    <t>Акулин Василий</t>
  </si>
  <si>
    <t>Генеральный директор</t>
  </si>
  <si>
    <t>Москва, Алексеевский р-н</t>
  </si>
  <si>
    <t>Декабрь 2009 — сентябрь 2011 Генеральный директор ООО «Ява-Хозторг». Основные функции: Подбор персонала, составление плана работ, распределение должностных обязанностей, заключение договоров, мониторинг работы поставок и отгрузок, ведение документации фирмы</t>
  </si>
  <si>
    <t>Ранее Менеджер, Механик-наладчик</t>
  </si>
  <si>
    <t>Чухломина Елена Петровна</t>
  </si>
  <si>
    <t>Начальник отдела кадров</t>
  </si>
  <si>
    <t>Декабрь 2012 — февраль 2014 Начальник отдела кадров в единственном числе ООО Управление гостиничными предприятиями. Основные функции: - Разработка и реализация политики в области управления персоналом в соответствии со стратегическими целями компании. - Ведение кадрового делопроизводства в полном объеме на всех...</t>
  </si>
  <si>
    <t>Ранее Начальник отдела кадрово-правового обеспечения</t>
  </si>
  <si>
    <t>Шеин Юрий Владимирович</t>
  </si>
  <si>
    <t>Москва, Раменки</t>
  </si>
  <si>
    <t>Май 2014 — сентябрь 2014 Продавец-консультант одежды Marks and Spencer. Основные функции: Поддержание порядка в торговом зале, консультирование покупателей по ассортименту, помощь в выборе покупки, оформление покупки на кассе, выполнение плана продаж, прогнозирование...</t>
  </si>
  <si>
    <t>Ранее Продавец-консультант, Подсобный рабочий первого разряда, Менеджер магазина, продавец-консультант, кассир, Менеджер магазина, продавец-консультант, кассир, Продавец-консультант, кассир</t>
  </si>
  <si>
    <t>Сергей</t>
  </si>
  <si>
    <t>Технический эксперт</t>
  </si>
  <si>
    <t>Июль 2008 — август 2014 Технический эксперт ООО МОТОР. Основные функции: Проведение технического осмотра ТС.</t>
  </si>
  <si>
    <t>Фролов Павел Владимирович</t>
  </si>
  <si>
    <t>Мастер производственного участка</t>
  </si>
  <si>
    <t>Февраль 2012 - н.в. Мастер участка ООО ДЖИ ДИ ТИ. Основные функции: Ремонт электрооборудования до1000в и выше Ремонт электрооборудования в ТП, РП, РТП Монтаж кабельных линий 6-10кВ Монтаж приборов АИИС КУЭ в ТП, ВРУ жилых домах Контроль и ведения...</t>
  </si>
  <si>
    <t>Ранее Мастер участка по эксплуатации распределительных сетей, Энергетик, Электромонтажник по силовым сетям и электрооборудованию 5 разряда</t>
  </si>
  <si>
    <t>Кузнецова Ольга Владимировна</t>
  </si>
  <si>
    <t>Москва, Кунцевский район</t>
  </si>
  <si>
    <t>Октябрь 1995 — н.в. Медицинская сестра ГКБ № 51. Основные функции: Выполнение должностных инструкций м/с отделения анестезиологии и реанимации. Наличае I категории (май 2010). Действующие сертификаты по реанимации и анестезиологии и по хирургии</t>
  </si>
  <si>
    <t>Степанова Марина Александровна</t>
  </si>
  <si>
    <t>Оператор удаленного ввода данных</t>
  </si>
  <si>
    <t>Ноябрь 2008 — н.в. Оператор ПК ООО * Микролит*. Основные функции: Обработка документов, ведение базы данных, набор текста</t>
  </si>
  <si>
    <t>Елена Александровна</t>
  </si>
  <si>
    <t>Руководитель отдела аналитики</t>
  </si>
  <si>
    <t>Февраль 2014 — н.в. Руководитель отдела анализа и аналитики ООО "Новый импульс 50". Основные функции: Анализ бизнес-процессов организации. Клиентская аналитика: определение портрета покупателей, сегментация, разработка стратегий точечного воздействия, расчеты по программам...</t>
  </si>
  <si>
    <t>Ранее Советник отдела методологии, мониторинга и аналитики, Заместитель начальника отдела статистики использования ВВП, Начальник отдела сводного анализа и отчетности, Главный специалист-эксперт отдела статистики цен и финансов</t>
  </si>
  <si>
    <t>Хохлов Семен Владимирович</t>
  </si>
  <si>
    <t>Врач / Фельдшер</t>
  </si>
  <si>
    <t>Февраль 2006 — н.в. Фельдшер скорая помощь. Основные функции: Оказания скорой помощи</t>
  </si>
  <si>
    <t>Ли Юлия Алексеевна</t>
  </si>
  <si>
    <t>Ассистент менеджера</t>
  </si>
  <si>
    <t>Лобня, проезд Шадунца</t>
  </si>
  <si>
    <t>Февраль 2009 - апрель 2009 Старший методист Московский государственный университет природообустройства. Основные функции: Работала старшим методистом отдела международных связей: организовывала мероприятия рекламного-информационного характера, была ответственной за связь со школами.</t>
  </si>
  <si>
    <t>Ранее Преподаватель, Ассистент преподавателя</t>
  </si>
  <si>
    <t>Минджия Хатуна Левановна</t>
  </si>
  <si>
    <t>Москва, москва, метро молодежная</t>
  </si>
  <si>
    <t>Сентябрь 2001 — октябрь 2006 Ордитар (2003г) аспирант (2006г). врач - дижурант в ЦКБ (2008г) НЦ ССХ им. А.Н. Бакулева. Основные функции: Обследование и введение больных на до и послеоперационном периоде (после операции АКШ, протезирование клапанов сердца, имплантации ЭКС). В 2007 году зашита диссертации (кандидат...</t>
  </si>
  <si>
    <t>Пономарева Валентина</t>
  </si>
  <si>
    <t>Агент по привлечению клиентов</t>
  </si>
  <si>
    <t>Дугачев Денис Викторович</t>
  </si>
  <si>
    <t>Август 2012 — март 2015 Юрисконсульт / Ведущий юрисконсульт Саморегулируемая организация некоммерческое партнерство "АИИС". Основные функции: Контроль за соблюдением компаниями, членами "АИИС", законодательства, внутренних положений организации. Консультация компаний по правовым вопросам. Курирование филиалов...</t>
  </si>
  <si>
    <t>Ранее Юрист/Руководитель юридического отдела, Помощник юриста</t>
  </si>
  <si>
    <t>Селезнев Денис Евгеньевич</t>
  </si>
  <si>
    <t>Сентябрь 2014 — август 2015 Врач-ординатор ДКБ им. Н.А. Семашко.</t>
  </si>
  <si>
    <t>Ранее Фельдшер ВБ</t>
  </si>
  <si>
    <t>Шунекова Наталья Александровна</t>
  </si>
  <si>
    <t>Менеджер-консультант</t>
  </si>
  <si>
    <t>Апрель 2002 - август 2012 Менеджер по работе с клиентами Мебельная фабрика АВАНГАРД. Основные функции: Отчеты, заключения договоров, работа с клиентами.</t>
  </si>
  <si>
    <t>Ранее Менеджер</t>
  </si>
  <si>
    <t>Щетинин Юрий Владимирович</t>
  </si>
  <si>
    <t>Помощник юриста, помощник адвоката</t>
  </si>
  <si>
    <t>Москва, М. Рязанский проспект</t>
  </si>
  <si>
    <t>Август 2005 — ноябрь 2005 Судебный пристав-исполнитель Главное Управление Федеральной службы судебных приставов по г. Москве.</t>
  </si>
  <si>
    <t>Ранее Помощник адвоката, Автомеханик, автослесарь</t>
  </si>
  <si>
    <t>Тарасов Алексей Николаевич</t>
  </si>
  <si>
    <t>Сентябрь 2013 — н.в. Менеджер магазина Ситимаркет. Основные функции: • Открытие и закрытие рабочей смены магазина • Документооборот • Взаимодействие с центральным офисом, приём товара, анализ продаж • Основная задача: выполнение плана продаж...</t>
  </si>
  <si>
    <t>Ранее Администратор, Старший продавец-кассир, Кладовщик</t>
  </si>
  <si>
    <t>Матыцин Алексей Владимирович</t>
  </si>
  <si>
    <t>Москва, г. Люберцы</t>
  </si>
  <si>
    <t>Ноябрь 2003 — н.в. Авиационный инженер-конструктор МВЗ им. М.Л. Миля. Основные функции: Разработка чертежей, инструкций, технических заданий, при необходимости доработка на производстве документации, для полной работоспособности вертолета.</t>
  </si>
  <si>
    <t>Ларина Наталия Владимировна</t>
  </si>
  <si>
    <t>Апрель 2013 — октябрь 2014 Менеджер по продажам оооКлюч-с. Основные функции: Привлечение и продажа окон, входных и межкомнатных дверей, жалюзей и натяжные потолки</t>
  </si>
  <si>
    <t>Врач-дерматолог</t>
  </si>
  <si>
    <t>Сентябрь 2004 — н.в. Врач дерматолог ФНЦГ ИМ Ф.Ф. ЭРИСМАНА. Основные функции: Работа врачом дерматологом, первичный приём и ведение дерматологических больных. Дежурство по клинике. Прохождение тематического усовершенствования на кафедре детской дерматологии...</t>
  </si>
  <si>
    <t>Гирева Оксана Николаевна</t>
  </si>
  <si>
    <t>Администратор, фельдшнр-лаборант</t>
  </si>
  <si>
    <t>Раменское</t>
  </si>
  <si>
    <t>Апрель 2011 — февраль 2012 Фельдшер-лаборант кдл ООО ЛДЦ "Верис". Основные функции: Забор венозной и капилярной крови, проведение клинических, биохимических лабораторных исследований. Ведние медицинской документации.</t>
  </si>
  <si>
    <t>Ранее Фельдшер-лаборант</t>
  </si>
  <si>
    <t>Гейнц Герман Валерьевич</t>
  </si>
  <si>
    <t>Май 2014 — н.в. Адвокат Ассоциация адвокатов "Московская коллегия адвокатов "Тер-Акопов и партнёры". Основные функции: Правовое сопровождение деятельности хозяйствующих субъектов: юридическая экспертиза бизнес-проектов, разработка договорной и управленческой документации, претензионная работа,...</t>
  </si>
  <si>
    <t>Ранее Адвокат, Юрисконсульт, Помощник прокурора</t>
  </si>
  <si>
    <t>Каурова Марина Валерьевна</t>
  </si>
  <si>
    <t>Медицинский представитель, менеджер по продвижению товара</t>
  </si>
  <si>
    <t>Москва, Южное Бутово</t>
  </si>
  <si>
    <t>Сентябрь 2013 — январь 2015 Менеджер по продажам лекарственных препаратов Немецкая гомеопатическая компания WALA-R. Основные функции: Продвижение лекарственных препаратов, работа с врачами (знакомила с нашей продукцией), работала консультантом в аптеках для увеличения продаж покупателям.</t>
  </si>
  <si>
    <t>Ранее Фармацевт, медицинский представитель</t>
  </si>
  <si>
    <t>Исаева Оксана Владимировна</t>
  </si>
  <si>
    <t>Сентябрь 2011 — н.в. Заместитель директора дополнительного офиса Банк ВТБ 24 (ЗАО). Основные функции: Обязанности: Открытие дополнительного офиса. В течение 9-ти месяцев исполнение обязанностей директора офиса. Успешное взаимодействие с администрацией арендодателя. Планирование...</t>
  </si>
  <si>
    <t>Ранее Директор операционного офиса, Главный специалист (контролер ТП), Заведующий филиалом</t>
  </si>
  <si>
    <t>Гафийчук Инна Владимировна</t>
  </si>
  <si>
    <t>Brand manager</t>
  </si>
  <si>
    <t>Январь 2002 — н.в. sales &amp; marketing manager Dionysos Mereni. Основные функции: Изучение и развите новых рынков сбыта Разработка и продвижение винной продукции на западных рынках (ЕС, США, Канада, Япония, Китай). Маркетинг акции (мастер классы, общественные...</t>
  </si>
  <si>
    <t>Ранее sales &amp; marketing manager</t>
  </si>
  <si>
    <t>Ветров Денис Александрович</t>
  </si>
  <si>
    <t>Начальник / Заместитель начальника структурного подразделения</t>
  </si>
  <si>
    <t>Февраль 2011 — н.в. Главный юрисконсульт ЗАО АКБ "НОВИКОМБАНК". Основные функции: Разработка проектов по возврата активов из холдингов, находящихся в банкротстве и проектов реструктуризации задолженности. Подготовка юридических заключений по вопросам...</t>
  </si>
  <si>
    <t>Ранее Ведущий специалист отдела Судебной защиты Управления корпоративных правоотношений и судебной защиты, Главый специалист-эксперт, Главный специалист юридического отдела</t>
  </si>
  <si>
    <t>Дмитриев Александр Васильевич</t>
  </si>
  <si>
    <t>Менеджер по продажам, закупкам</t>
  </si>
  <si>
    <t>Ступино, Ступино</t>
  </si>
  <si>
    <t>Июнь 2014 — н.в. Исполнительный директор ООО "Техинвест-СМ".</t>
  </si>
  <si>
    <t>Ранее Заместитель директора по развитию, Начальник отдела снабжения, Инженер проекта, специалист по закупкам</t>
  </si>
  <si>
    <t>Войцицкий Сергей Геннадьевич</t>
  </si>
  <si>
    <t>Июль 2009 — декабрь 2012 Менеджер по продажам ООО "Литературно-издательское агенство"Сова"". Основные функции: Поиск и привлечение клиентов, работа с клиентской базой и подержание в актуальном состоянии, проведение переговоров с клиентами, составление планов продаж, составление отчетов по...</t>
  </si>
  <si>
    <t>Золовкин Виталий Викторович</t>
  </si>
  <si>
    <t>Директор / Начальник / Руководитель по продажам</t>
  </si>
  <si>
    <t>Апрель 2010 — н.в. Коммерческий директор ООО "ОСА". Основные функции: Активный поиск и развитие новых направлений продаж по территории Центрального федерального округа, построение и развитие дилерской сети, систематическая работа с существующими...</t>
  </si>
  <si>
    <t>Ранее Руководитель группы прямых продаж, Директор Департамента организации продаж и обслуживания, Начальник сети офисов, Менеджер, старший менеджер, начальник офиса</t>
  </si>
  <si>
    <t>Фаронова Елена Игоревна</t>
  </si>
  <si>
    <t>Помошник юриста, натариуса</t>
  </si>
  <si>
    <t>Октябрь 2002 — февраль 2003 Личный помошник ЧДП "Автотех-Б". Основные функции: Обязанности: работа с документами, сопоставление входящих и имеющихся в наличии бумаг, проверка сотрудников компании «Техком», имела право подписи.</t>
  </si>
  <si>
    <t>Ранее Операток ЭВМ, Секретарь судебного заседания</t>
  </si>
  <si>
    <t>Чуркин Алексей</t>
  </si>
  <si>
    <t>Сотрудник склада</t>
  </si>
  <si>
    <t>Новиков Федор Вячеславович</t>
  </si>
  <si>
    <t>Врач-психиатр</t>
  </si>
  <si>
    <t>Москва, Зеленоград</t>
  </si>
  <si>
    <t>Сентябрь 2010 — н.в. Старший врач-психиатр медицинской службы войсковая часть 3272 ВВ МВД. Основные функции: Оказание амбулаторно-поликлинической психиатрической помощи военнослужащим внутренних войск и другим лицам, имеющим право на обслуживание в лечебных учреждениях ВВ МВД...</t>
  </si>
  <si>
    <t>Ранее Старший врач-психиатр медицинской службы</t>
  </si>
  <si>
    <t>Черниченко Алексей</t>
  </si>
  <si>
    <t>Cпециалист отдела рекламы</t>
  </si>
  <si>
    <t>Январь 2006 — август 2015 Главный специалист Даичи, оптовая торговля климатической техникой. Основные функции: Подбор, заказ, учёт и распределение полиграфической, сувенирной продукции, POS материалов (рекламные торговые стойки, плакаты, баннеры, наклейки и т.д), спецодежды. Активное...</t>
  </si>
  <si>
    <t>Иванова Алла</t>
  </si>
  <si>
    <t>Прокопьева Наталья Сергеевна</t>
  </si>
  <si>
    <t>Июнь 2010 — декабрь 2010 Региональный менеджер Франс Деко'Р. Основные функции: - Ведение клиентской базы и её расширение - активные продажи - консультирование клиентов - обучение партнеров продажам - Ведение документооборота - организация доставки товара до...</t>
  </si>
  <si>
    <t>Ранее Руководитель группы по обслуживанию клиентов, Специалист отдела продаж, Руководитель отдела продаж, Администратор</t>
  </si>
  <si>
    <t>Дехтяр Олег Михайлович</t>
  </si>
  <si>
    <t>Специалист по экономической безопасности банка / лизинговой компании</t>
  </si>
  <si>
    <t>Москва, Балашиха, Сергиев Посад</t>
  </si>
  <si>
    <t>Апрель 2013 — март 2015 Специалист информационно-аналитического управления службы безопасности ООО "РЕСО-Лизинг". Основные функции: Проверка клиентов, поставщиков, кандидатов на должности в компанию, подготовка заключений. Обучение вновь прибывших сотрудников. Взаимодействие с кредитными организациями...</t>
  </si>
  <si>
    <t>Ранее Ведущий специалист Отдела сопровождения бизнеса, Судебный пристав по ОУПДС, Оперуполномоченный</t>
  </si>
  <si>
    <t>Терещенко Андрей</t>
  </si>
  <si>
    <t>Руководитель юридического управления</t>
  </si>
  <si>
    <t>Июнь 2011 — н.в. Руководитель Юридического управления Департамента продаж недвижимости Группа компаний "Абсолют" . Основные функции: В должностные обязанности входит руководство юридическим управлением, осуществляющим полное юридическое сопровождение продаж жилой и коммерческой недвижимости, включая: -...</t>
  </si>
  <si>
    <t>Ранее Руководитель юридического управления, Начальник юридического управления, Руководитель правового департамента, Руководитель судебно-претензионного отдела, Руководитель проектов, Юрисконсульт, Юрисконсульт, Помощник адвоката, Юрисконсульт</t>
  </si>
  <si>
    <t>Обухов Николай</t>
  </si>
  <si>
    <t>Менеджер по продажам автозапчастей для иномарок</t>
  </si>
  <si>
    <t>Апрель 2011 — ноябрь 2015 Автомеханик ОООААА «НЕЗАВИСИМОСТЬ ПРЕМЬЕР АВТО» (официальный дилер Ленд Ровер). Основные функции: • Диагностика, плановый ремонт, устранение неполадок автомобилей марки Ленд Ровер • Работа с документацией, написание ежедневных заказ-нарядов.</t>
  </si>
  <si>
    <t>Ранее Автомеханик, Бригадир складской секции автозапчастей</t>
  </si>
  <si>
    <t>Косенко Алексей Александрович</t>
  </si>
  <si>
    <t>Менеджер проекта</t>
  </si>
  <si>
    <t>Июль 2006 — июль 2007 Специалист 1-го разряда МИФНС №5 по особокрупным налогоплательщикам города Москвы. Основные функции: Анализ финансовой отчетности, проверка бухгалтерского учета, провкерка кадровых служб.</t>
  </si>
  <si>
    <t>Ранее Контролер отчетности, Аналитик-экстперт, Курьер</t>
  </si>
  <si>
    <t>Ионов Андрей Александрович</t>
  </si>
  <si>
    <t>Москва, Марьина Роща</t>
  </si>
  <si>
    <t>Июль 2010 — н.в. Менеджер по продажам ООО "БИГИНФОРМ". Основные функции: Проведение переговоров с целью заключения договорных взаимоотношений. За период работы достиг категории ведущий менеджер.</t>
  </si>
  <si>
    <t>Бухаров Антон Александрович</t>
  </si>
  <si>
    <t>Октябрь 2012 — февраль 2014 Менеджер по продажам услуг ООО "Геодезия ПЛЮС". Основные функции: Оформление заказов на выполнение геодезических работ. Выезд и проведение топографической съемки</t>
  </si>
  <si>
    <t>Ранее Менеджер интернет продаж, Продавец-консультант, Менеджер по продажам</t>
  </si>
  <si>
    <t>Муравьев Дмитрий Андреевич</t>
  </si>
  <si>
    <t>Апрель 2013 — август 2014 Менеджер по рекламе в единственном числе Фармацевтическая компания «Инвар». Основные функции: Участие в составление и реализации годовой программы продвижения продуктов компании на рынок (медиапланирование). Ежеквартальная и ежемесячная корректировка программы...</t>
  </si>
  <si>
    <t>Ранее Менеджер по рекламе, Сержант / Военнослужащий, Менеджер по рекламе (в единственном числе), Менеджер по рекламе и связям с общественностью, Менеджер по рекламе, Координатор рекламного отдела, Координатор курьерской службы</t>
  </si>
  <si>
    <t>Июнь 2000 — н.в. Зубной техник Основные функции: Выполняю все виды работ: вкладки, м/к коронки любой сложности, в том числе на имплантах. Диоксид циркона. Работаю на керамических массах Noritake, Vita 13. Предлагаю...</t>
  </si>
  <si>
    <t>Устькачинцева Нелли</t>
  </si>
  <si>
    <t>Москва, Москва, Западный район</t>
  </si>
  <si>
    <t>Июль 2012 — июль 2015 Менеджер по работе с иностранными клиентами ООО "Мистраль алко". Основные функции: Переговоры с поставщиками, организация поездок к поставщикам (бронирование гостиниц, билетов, трансферов, разработка маршрута, оформление виз, составление программы пребывания,...</t>
  </si>
  <si>
    <t>Ранее Менеджер отдела продвижения, Менеджер по маркетингу, Менеджер по туризму</t>
  </si>
  <si>
    <t>Левашин Владимир Сергеевич</t>
  </si>
  <si>
    <t>Москва, Ул. Академика Янгеля</t>
  </si>
  <si>
    <t>Февраль 2012 — октябрь 2012 Тайный покупатель Пей Молоко. Основные функции: Проверка персонала, ведение документации.</t>
  </si>
  <si>
    <t>Ранее Семейный водитель, Менеджер розничного отдела, Менеджер по продажам</t>
  </si>
  <si>
    <t>Пименов Иван Геннадьевич</t>
  </si>
  <si>
    <t>Сентябрь 2009 — сентябрь 2014 Начальник юридического отдела ЗАО "ГАЗПРОМ-КРАН". Основные функции: Полное юридическое сопровождение деятельности предприятия с численностью от 850 до 1000 работников в составе группы компаний в области, проектирования, производства и реализации...</t>
  </si>
  <si>
    <t>Ранее Индивидуальный предприниматель, Следователь, Следователь</t>
  </si>
  <si>
    <t>Щегельский Артем Геннадьевич</t>
  </si>
  <si>
    <t>Начальник юридического отдела / Заместитель начальника юридического отдела</t>
  </si>
  <si>
    <t>Ноябрь 2013 — н.в. Начальник Отдела правового обеспечения деятельности банка Банк "Клиентский" (ОАО). Основные функции: Окончил МГЮА в 2001 году, диплом с отличием (средний бал 5). Высокая квалификация подтверждена сертификатами ФСФР - Специалист финансового рынка по управлению инвестиционными...</t>
  </si>
  <si>
    <t>Ранее Третейский судья, Заместитель Генерального директора, Заместитель генерального директора по правовым вопросам, Начальник Юридического отдела, Заместитель директора по работе с кредиторами и проблемными активами, Начальник Юридического отдела, член К</t>
  </si>
  <si>
    <t>Павловский Евгений Владимирович</t>
  </si>
  <si>
    <t>Сотрудник службы безопасности, экономической безопасности, коллектор, личный водитель</t>
  </si>
  <si>
    <t>Август 2014 — декабрь 2014 Специалист по экономической безопасности ЗАО " Каприз -М ", ОЛ! ГУД!. Основные функции: Экономическая безопасность магазинов, выезд в магазины с проверкой сотрудников на хищение из магазинов. Знание программы 1С. Исполнял обязанности начальника отдела.</t>
  </si>
  <si>
    <t>Ранее Специалист, Инспектор по розыску должников, Директор по развитию, Старший группы задержания, милиционер водитель группызадержания</t>
  </si>
  <si>
    <t>Арзыкулов Алишер</t>
  </si>
  <si>
    <t>Едименченко Елена Сергеевна</t>
  </si>
  <si>
    <t>Ноябрь 2004 — н.в. Юрисконсульт ЗАО "АНИКА". Основные функции: Консультации по вопросам регистрации. Руководство и координация курьерской службой. Подготовка документов для регистрации юридических лиц, индивидуальных предпринимателей.</t>
  </si>
  <si>
    <t>Ранее Секретарь-референт, Юрисконсульт, Юрисконсульт</t>
  </si>
  <si>
    <t>Ефимов Сергей Валерьевич</t>
  </si>
  <si>
    <t>Сентябрь 2012 — февраль 2015 Менеджер отдела доставки Интернет-магазин blonderhome.ru. Основные функции: Осуществление доставки заказов к клиентам (приём заказов, сбор и контроль за доставкой).</t>
  </si>
  <si>
    <t>Ранее Менеджер Доставки, Консультант</t>
  </si>
  <si>
    <t>Бобкова Ольга Владимировна</t>
  </si>
  <si>
    <t>Операционист / Менеджер по продажам</t>
  </si>
  <si>
    <t>Москва, Кожухово</t>
  </si>
  <si>
    <t>Октябрь 2008 — н.в. Специалист по обслуживанию физических лиц Сбербанк России. Основные функции: Обслуживание частных клиентов, продажа банковских продуктов.</t>
  </si>
  <si>
    <t>Ранее Специалист по взысканию задолженности</t>
  </si>
  <si>
    <t>Крыгина Елена</t>
  </si>
  <si>
    <t>Юрист, помощник юриста</t>
  </si>
  <si>
    <t>Сентябрь 2006 — апрель 2013 Секретарь судьи Управление мировых судей г.Москвы. Основные функции: Составление процессуальных документов (протоколов, запросов, сопроводительных писем, проектов решений, определений), регистрация входящей исходящей корреспонденции, работа с ПК...</t>
  </si>
  <si>
    <t>Рябова Ирина Евгеньевна</t>
  </si>
  <si>
    <t>Региональный менеджер</t>
  </si>
  <si>
    <t>Июнь 2015 — декабрь 2015 Региональный менеджер "Иммунохелп" проект. Основные функции: Региональный менеджер. Зона ответственности: Москва, МО, ЦФО. Целевая аудитория: акушеры-гинекологи, урологи, венерологи. Цель проекта: вывод на рынок нового иммуномодулятора...</t>
  </si>
  <si>
    <t>Ранее Руководитель группы медицинских представителей по Центральному региону, Старший медицинский представитель, Медицинский представитель, Медицинский представитель</t>
  </si>
  <si>
    <t>Киселев Виталий Андреевич</t>
  </si>
  <si>
    <t>Июнь 2014 — сентябрь 2014 Менеджер по продажам ООО «МИКС». Основные функции: 1) Прямые продажи: ? Привлечено 15 новых клиентов. ? Восстановлена работа с 10-ю бывшими клиентами (компаниями). ? Увеличение оборота по переданным клиентам – на 20%. ? Обработано...</t>
  </si>
  <si>
    <t>Ранее Менеджер по продажам, Менеджер по продажам, Менеджер по сбыту</t>
  </si>
  <si>
    <t>Наталья Ширяйкина Александровна</t>
  </si>
  <si>
    <t>Медицинская сестра стационара многопрофильного госпиталя</t>
  </si>
  <si>
    <t>Бронницы, раменский</t>
  </si>
  <si>
    <t>Октябрь 2004 — январь 2013 Медицинская сестра ФГБУ ГНЦК. Основные функции: Постовая медсестра</t>
  </si>
  <si>
    <t>Григорьев Александр Сергеевич</t>
  </si>
  <si>
    <t>Агент по аренде жилой недвижимости</t>
  </si>
  <si>
    <t>Ноябрь 2010 — н.в. Риелтор АН Эллада. Основные функции: Показ объектов недвижимости, оформление договоров.</t>
  </si>
  <si>
    <t>Ранее Менеджер, Эксклюзивный торговый представитель, Торговый представитель, Торговый представитель</t>
  </si>
  <si>
    <t>Кенжебаева Гуля</t>
  </si>
  <si>
    <t>Мерчандайзер на шоколад</t>
  </si>
  <si>
    <t>Январь 2015 — н.в. Мерчандайзер Данон.</t>
  </si>
  <si>
    <t>Сулейманова Карина</t>
  </si>
  <si>
    <t>Менеджер интернет-проекта</t>
  </si>
  <si>
    <t>Март 2007 — июнь 2009 Менеджер интернет-проекта ArtStyle Group. Основные функции: Основные обязанности. Информационная поддержка крупных интернет-проектов: - взаимодействие с клиентами, субподрядчиками, командой разработки - постановка задач разработчикам -...</t>
  </si>
  <si>
    <t>Ранее Литературный редактор, Редактор сайта (менеджер проекта)</t>
  </si>
  <si>
    <t>Есаулова Елена Владимировна</t>
  </si>
  <si>
    <t>Менеджер по рекламе и PR</t>
  </si>
  <si>
    <t>Февраль 2015 — н.в. Генеральный директор ООО "Национальная Рекламная Сеть". Основные функции: Расширение клиентском базы Размещение клиентов в СМИ Баинг медийных и digital - площадок Ведение документооборота Договора с партнерами</t>
  </si>
  <si>
    <t>Ранее Заместитель коммерческого директора, Ведущий Баинг-менеджер МПР, Коммерческий директор</t>
  </si>
  <si>
    <t>Панина Жанна Александровна</t>
  </si>
  <si>
    <t>Ноябрь 2011 — декабрь 2015 Территориальный управляющий группа комнаний А5. Основные функции: Контроль и организация работы подведомственных аптек, выполнение плана продаж, развитие аптек (маркетинговая активность, планирование торгового пространства, ассортиментная...</t>
  </si>
  <si>
    <t>Мадунцев Евгений</t>
  </si>
  <si>
    <t>Август 2013 — н.в. Руководитель отдела анализа и защиты информации ООО НПО "ДЕОСТ". Основные функции: Формирование направления с нуля, организация работы, кадры, цели и задачи планирование, анализ работы, взаимодействие с другими подразделениями, бизнес-процессы, внедрение системы...</t>
  </si>
  <si>
    <t>Ранее Директор по проектам, Сотрудник, Инспектор САБ</t>
  </si>
  <si>
    <t>Ефимов Денис Петрович</t>
  </si>
  <si>
    <t>Коломна, Москва</t>
  </si>
  <si>
    <t>Июль 2001 — н.в. Инженер-технолог ОАО "ПК ХК Электрозавод". Основные функции: Следить за соблюдением технологического процесса, следить за состоянием технологической оснастки, своевременно заказывать режущий и мерительный инструмент, решать производственные...</t>
  </si>
  <si>
    <t>Родионова Мая Николаевна</t>
  </si>
  <si>
    <t>Врач-гематолог</t>
  </si>
  <si>
    <t>Март 2015 — н.в. Врач-трансфузиолог ФГБНУ РНЦХ им. акад. Б.В.Петровского. Основные функции: Лечебный ПАФ. Заготовка аутоплазмы. Интраоперационные реинфузии отмытых эритроцитов.</t>
  </si>
  <si>
    <t>Ранее Врач-трансфузиолог, Врач-гематолог, Врач-эксперт, Врач-трансфузиолог, Врач-гематолог, Медицинская сестра</t>
  </si>
  <si>
    <t>Лужнова Светлана</t>
  </si>
  <si>
    <t>Менеджер по продукту</t>
  </si>
  <si>
    <t>Клин</t>
  </si>
  <si>
    <t>Июль 2006 — н.в. Менеджер отдела технической документации ЗАО "КРОНТ-М". Основные функции: Составление технической документации на выпускаемое оборудование (руководства по эксплуатации, инструкции по применению и т.п.). Составление технологической документации...</t>
  </si>
  <si>
    <t>Мартынкина Лариса</t>
  </si>
  <si>
    <t>Менеджер по pr, бренд-менеджер, менеджер по рекламе</t>
  </si>
  <si>
    <t>Февраль 2002 — май 2015 Руководитель отдела рекламы, отдела маркетинга / pr-директор, pr-менеджер ЗАО "БАСК" (российский производитель одежды и снаряжения для спорта и активного отдыха). Основные функции: Работа в отделе маркетинга: Активное участие в разработке, создании и продвижении нового продукта (коллекции одежды и снаряжения), в т.ч. ценообразование, выбор каналов,...</t>
  </si>
  <si>
    <t>Ранее Менеджер отдела рекламы, Менеджер отдела маркетинга службы рекламы, Корреспондент, редактор, Ведущий инженер-технолог, Интервьюер</t>
  </si>
  <si>
    <t>Черникова Ольга Михайловна</t>
  </si>
  <si>
    <t>Специалист конкурсного, тендерного отдела</t>
  </si>
  <si>
    <t>Ноябрь 2007 — июль 2009 Ведущий специалист конкурсного отдела НАНБО «ЮКЦ ПАБЛИСИТИ» отдел по подготовке и проведению конкурсов и аукционов. Основные функции: Работа со стороны Государственного заказчика и специализированной организации по подготовке, проведению и сопровождению конкурсов и аукционов. • Разработка и полное сопровождение...</t>
  </si>
  <si>
    <t>Танкиев Хасбулат Исмаилович</t>
  </si>
  <si>
    <t>Июнь 2009 — октябрь 2009 Экономист ОАО "Россельхозбанк". Основные функции: Формирование и ведение кредитного дела, сектор отчетности.</t>
  </si>
  <si>
    <t>Ранее Ассистент аудитора, Бухгалтер, Помощник главного бухгалтера</t>
  </si>
  <si>
    <t>Москва, Марьинский район, м. Братиславская</t>
  </si>
  <si>
    <t>Август 2004 — н.в. Менеджер отдела рекламы Группа Компаний "ТЭН". Основные функции: 1. Проработка и заключение договоров по размещению рекламы с нулевого цикла. 2. Проработка и заключение договоров по продаже рекламных мест, размещения в печатных изданиях...</t>
  </si>
  <si>
    <t>Ранее Экономист планово-экономического отдела, Менеджер отдела рекламы и выставочной деятельности</t>
  </si>
  <si>
    <t>Тепаева Елена Александровна</t>
  </si>
  <si>
    <t>Одинцово, ВНИИССОК</t>
  </si>
  <si>
    <t>Май 2011 — н.в. Судебный пристав-исполнитель Уфссп россии по московской области. Основные функции: Достижение исполнения решения суда, со стороны должников. Имею классный чин, звание лейтенант.</t>
  </si>
  <si>
    <t>Архангельский Сергей Борисович</t>
  </si>
  <si>
    <t>SEO-специалист</t>
  </si>
  <si>
    <t>Декабрь 2012 — н.в. SEO-специалист, специалист по трафику JustDirect. Основные функции: В свободное время был создан сайт Его основной темой является "Раскрутка и продвижение в ТОП Google (Яндекс) видео с YouTube". В процессе получилось создать собственную...</t>
  </si>
  <si>
    <t>Ранее Ведущий инженер, Инженер-программист, Системный администратор</t>
  </si>
  <si>
    <t>Мишина Наталья</t>
  </si>
  <si>
    <t>Ноябрь 2012 — н.в. Руководитель отдела продаж Группа Развитие. Основные функции: Построение отдела активных продаж с 0 Личные продажи Оптимизация работы отдела продаж с другими отделами Постановка и контроль выполнение финансового плана (личного...</t>
  </si>
  <si>
    <t>Талицких Сергей Васильевич</t>
  </si>
  <si>
    <t>Переводчик со знанием английского языка / Учитель английского языка</t>
  </si>
  <si>
    <t>Сентябрь 2014 — н.в. Продавец-консультант ЗАО "ТД "Перекрёсток".</t>
  </si>
  <si>
    <t>Ранее Продавец-консультант, администратор, Менеджер-бармен, Учитель английского языка</t>
  </si>
  <si>
    <t>Козлова Юлия Витальевна</t>
  </si>
  <si>
    <t>Начальник отдела / Главный специалист отдела поддержки продаж</t>
  </si>
  <si>
    <t>Февраль 2013 — н.в. Ведущий специалист отдела агентских продаж управления розничных продаж ОАО " ГСК "Югория". Основные функции: Аналитика финансовой деятельности Агентств: - выгрузки из 1С (поступления страховых премий, не разнесенные платежи, пролонгация, очередные взносы, дебиторская задолженность,...</t>
  </si>
  <si>
    <t>Ранее Ведущий специалист отдела оперативной поддержки Департамента Агентских продаж, Ведущий специалист отдела оперативной поддержки Департамента Агентской Сети, Начальник отдела учета БСО, Ведущий специалист отдела БСО, Специалист отдела БСО</t>
  </si>
  <si>
    <t>Городнякова Мария Анатольевна</t>
  </si>
  <si>
    <t>Менеджер по работе с постоянными клиентами</t>
  </si>
  <si>
    <t>Сентябрь 2013 — н.в. Администратор Основные функции: Принимать и закрывать смену, смотреть за работой персонала и так же за компьютерами (игровым оборудованием), общение с гостями.</t>
  </si>
  <si>
    <t>Кузьмин Артем Юрьевич</t>
  </si>
  <si>
    <t>Менеджер по оптовым продажам</t>
  </si>
  <si>
    <t>Москва, Чертаново</t>
  </si>
  <si>
    <t>Январь 2015 — ноябрь 2015 Менеджер по работе с клиентами ООО "Компания ПромСтройРесурс". Основные функции: Развитие клиентской базы (холодные звонки, работа в полях) Заключение договора на ТЗ, отслеживание выполнения условий договоров заказчиками (сроки, оплаты, наличие необходимых...</t>
  </si>
  <si>
    <t>Ранее Менеджер по оптовым продажам, Специалист по работе с клиентами, Менеджер оптовых продаж, Менеджер по закупкам, Менеджер по развитию бизнеса, Администратор ресторана, Финансовый консультант, Менеджер по работе с клиентами</t>
  </si>
  <si>
    <t>Голышева Марина</t>
  </si>
  <si>
    <t>Январь 2014 — февраль 2014 Кассир консультант Леруа Мерлен. Основные функции: Обслуживание клиентов на кассе</t>
  </si>
  <si>
    <t>Негодина Алёна Николаевна</t>
  </si>
  <si>
    <t>Операционист по обслуживанию юридических лиц</t>
  </si>
  <si>
    <t>Москва, г. Люберцы, м. Выхино</t>
  </si>
  <si>
    <t>Май 2007 — н.в. Руководитель отдела грузовых перевозок ООО Трансагентство Форсаж. Основные функции: Обеспечивать выполнение установленных объемов перевозок грузов. Руководить разработкой и внедрением прогрессивных технологий и методов организации перевозок. Руководить работами...</t>
  </si>
  <si>
    <t>Ранее Старший контролер отдела РКО юр. л. и бюджетов</t>
  </si>
  <si>
    <t>Дригула Ольга Сергеевна</t>
  </si>
  <si>
    <t>Апрель 2007 — октябрь 2007 Юрист ООО "Урания - Консалт". Основные функции: Ведение переговоров, составление договоров</t>
  </si>
  <si>
    <t>Романов Алексей Сергеевич</t>
  </si>
  <si>
    <t>Москва, Нагорный</t>
  </si>
  <si>
    <t>Апрель 2009 — н.в. Адвокат, юрист Межрегиональная коллегия адвокатов г. Москвы. Основные функции: Консультации по гражданским, административным, уголовным и арбитражным делам, исковая и притензионная работа, осуществление защиты интересов в судах общей юрисдикции,...</t>
  </si>
  <si>
    <t>Тарасова Наталья Евгеньевна</t>
  </si>
  <si>
    <t>Москва, М. Семеноская</t>
  </si>
  <si>
    <t>Январь 2015 — н.в. Юрист ООО "Базэл недвижимость". Основные функции: 1) Правовой аудит недвижимости, принадлежащей ГК "Базовый Элемент". 2) Ведение базы данных о недвижимости в программе "1С Предприятие". 3) Подготовка...</t>
  </si>
  <si>
    <t>Ранее Главный юрисконсульт, Ведущий юрисконсульт, Юрисконсульт, Юрисконсульт, Юрисконсульт</t>
  </si>
  <si>
    <t>Степанов Юрий Михайлович</t>
  </si>
  <si>
    <t>Менеджер по продажам / Менеджер по закупкам / Продавец / Водитель-экспедитор</t>
  </si>
  <si>
    <t>Июнь 2009 — октябрь 2011 Менеджер по продажам ООО ГАЛС-Трэйд. Основные функции: . Опыт закупки и продажи ТНП. Детские товары. Радиоупровляемые модели.</t>
  </si>
  <si>
    <t>Илларионова Екатерина Владимировна</t>
  </si>
  <si>
    <t>Врач-дерматовенеролог, трихолог</t>
  </si>
  <si>
    <t>Москва, Метро Каховка</t>
  </si>
  <si>
    <t>Июнь 2013 — н.в. Врач дерматолог-косметолог, трихолог Клиника эстетической медицины. Основные функции: Работа с пациентами дерматологического профиля, трихология в полном объеме</t>
  </si>
  <si>
    <t>Ранее Врач-дерматолог, трихолог, Клинический ординатор (дерматовенерология)</t>
  </si>
  <si>
    <t>Рогова Мария Владимировна</t>
  </si>
  <si>
    <t>Июль 2011 — н.в. Руководитель проектов Fusion Lab. Основные функции: 1) разработка концепции ивента 2) формирование бюджета мероприятия 3) подготовка материалов для прессы 4) букинг артистов 5) администрирование мероприятия 6) ведение базы...</t>
  </si>
  <si>
    <t>Ранее Продюсер, PR/project менеджер, Ассистент руководителя</t>
  </si>
  <si>
    <t>Волков Павел Алексеевич</t>
  </si>
  <si>
    <t>Монтажник связи / Кабельщик СКС, СКУД, ВОЛС</t>
  </si>
  <si>
    <t>Химки, Фирсановка</t>
  </si>
  <si>
    <t>Сентябрь 2008 - сентябрь 2012 Электрик-монтажник Строй-сервис. Основные функции: Монтаж городского декор. освещения.</t>
  </si>
  <si>
    <t>Николенко Максим</t>
  </si>
  <si>
    <t>Сентябрь 2012 — апрель 2015 Заместитель генерального директора ЗАО ТГК «Вега» - Best Western Plus VEGA Hotel &amp; Convention Center, 1000 номеров категории 4*. Основные функции: - организация и контроль работы направлений "Эксплуатация" и "Обслуживание гостей" - обеспечение бесперебойного и эффективного функционирования аппаратного...</t>
  </si>
  <si>
    <t>Ранее Региональный менеджер по Южному Федеральному Округу РФ, Начальник Отдела внедрения операционных систем, Специалист по организационному планированию, Консультант по гостиничным технологиям / Менеджер проектов, Начальник смены Службы приема гостиницы</t>
  </si>
  <si>
    <t>Рахимова Карина Дмитриевна</t>
  </si>
  <si>
    <t>Менеджер отдела маркетинга</t>
  </si>
  <si>
    <t>Апрель 2012 — февраль 2015 Менеджер отдела маркетинга Парфюмерная компания ООО "Арбор Мунди Люкс". Основные функции: • Разработка, согласование и реализация плана трейд-маркетинговых активностей в рознице и интернет-магазине • Анализ продаж в сети и разработка предложений для реализации стоков •...</t>
  </si>
  <si>
    <t>Ранее Менеджер по работе с клиентами (отдел HoReCa), Менеджер по работе с клиентами (отдел HoReCa), Менеджер, Администратор-кассир, Администратор магазина</t>
  </si>
  <si>
    <t>Кононенко Софья Сергеевна</t>
  </si>
  <si>
    <t>Москва, Куркино, м. Планерная</t>
  </si>
  <si>
    <t>Декабрь 2007 — н.в. Медицинский представитель "ГлаксоСмитКляйн Трейдинг". Основные функции: Работа с клиентами по продвижению препаратов компании, проведение презентаций, участие в конгрессах/выставках, подготовка аналитических отчетов.</t>
  </si>
  <si>
    <t>Ранее Ассистент отдела маркетинг, Вечерний секретарь, Студенческий координатор</t>
  </si>
  <si>
    <t>Полковников Рашад Михайлович</t>
  </si>
  <si>
    <t>Сентябрь 2012 — н.в. Преподаватель московский университет им витте С.Ю.. Основные функции: Чтение лекций по уголовному праву</t>
  </si>
  <si>
    <t>Ранее Консультант суда, Помощник судьи надзорной инстанции по уголовным делам</t>
  </si>
  <si>
    <t>Мищанина Людмила</t>
  </si>
  <si>
    <t>Овсянкина Татьяна Сергеевна</t>
  </si>
  <si>
    <t>Менеджер по продажам, офис-менеджер</t>
  </si>
  <si>
    <t>Подольск, Город Подольск</t>
  </si>
  <si>
    <t>Апрель 2010 — апрель 2014 Менеджер по продажам ЗАО "Энерготехпром". Основные функции: Введение полного документооборота, проведение переговоров с клиентами, заключение договоров, отслеживание дебиторской задолженности, выставление счетов, контроль за отгрузкой...</t>
  </si>
  <si>
    <t>Ранее Специалист управления транспорта и логичтики, Инженер по организации и нормированию труда, Паспортист по оформлению отчетной декументации, Табельщик, Паспортист по оформлению отчетной декументации</t>
  </si>
  <si>
    <t>Ольга Сергеевна</t>
  </si>
  <si>
    <t>Гастроэнтеролог детский</t>
  </si>
  <si>
    <t>Москва, Юзао.</t>
  </si>
  <si>
    <t>Апрель 2013 — сентябрь 2015 Врач педиатр-участковый 23 филиал 4.</t>
  </si>
  <si>
    <t>Тикиджан Екатерина Сергеевна</t>
  </si>
  <si>
    <t>Главный юрисконсульт, Заместитель начальника</t>
  </si>
  <si>
    <t>Май 2012 — февраль 2013 Главный юрисконсульт отдела Обеспечения деятельности органов управления Закрытое акционерное общество "Золотодобывающая компания "Полюс". Основные функции: 1. Подготовка и проведение Общих собраний акционеров (участников) и заседаний Совета директоров компаний Группы (порядка 20 компаний). 2. Оформленние протоколов заседаний Совета...</t>
  </si>
  <si>
    <t>Ранее Ведущий экперт Дирекции Корпоративного управления, Ведущий юрисконсульт (Секретарь Совета директоров, Юрисконсульт</t>
  </si>
  <si>
    <t>Банаков Виталий Анатольевич</t>
  </si>
  <si>
    <t>Март 2013 — июль 2015 Зубной техник ООО Риндент. Основные функции: В июле 2014 г. закончил Оренбургский областной медицинский колледж, специальность Зубной техник.. Работал зубным техником с июня 2013 года и по настоящее время. Совмещал обучение...</t>
  </si>
  <si>
    <t>Додарбекова Ирина Сайдрахмоновна</t>
  </si>
  <si>
    <t>Кассир ресторана</t>
  </si>
  <si>
    <t>Сентябрь 2006 - декабрь 2014 Хостес, официант ресторан Кишмиш. Основные функции: Встреча и размещение гостей, консультация по меню. обслуживание гостей, сервировка и уборка столиков.</t>
  </si>
  <si>
    <t>Сазонова Татьяна Александровна</t>
  </si>
  <si>
    <t>Сентябрь 2006 — декабрь 2009 Менеджер Магазин горящих путевок, ООО Гранд-Сервис. Основные функции: Функции: подбор тура, ведение консультаций по телефону, оформление договора, бронирование тура, прием и подготовка документов для оформления виз, ведение полной внутренней...</t>
  </si>
  <si>
    <t>Мельничук Владимир Арменович</t>
  </si>
  <si>
    <t>Экспедитор / Сюрвейер</t>
  </si>
  <si>
    <t>Март 2013 — октябрь 2014 Менеджер ООО "АСЫН". Основные функции: Работа с документооборотом (сертификаты, декларации)</t>
  </si>
  <si>
    <t>Ранее Менеджер отдела поставок, Техник, Экспедитор, Техник</t>
  </si>
  <si>
    <t>Тихомирова Юлия Валерьевна</t>
  </si>
  <si>
    <t>Сентябрь 2004 — н.в. Доцент кафедры частного права Юрфак Российского государственного гуманитарного университета.. Основные функции: Преподавание (чтение лекций и ведение семинаров по нотариату, арбитражному процессуальному праву и гражданскому процессуальному праву.), составление учебно-методических...</t>
  </si>
  <si>
    <t>Ранее Адвокат, Юрисконсульт, Юрисконсульт, Юрист</t>
  </si>
  <si>
    <t>Чехоева Светлана Борисовна</t>
  </si>
  <si>
    <t>Медработник</t>
  </si>
  <si>
    <t>Сентябрь 2011 — февраль 2013 Продавец-кассир ООО"ВК". Основные функции: Занималась выставлением, товара работа с кассой</t>
  </si>
  <si>
    <t>Гришина Наталья Юрьевна</t>
  </si>
  <si>
    <t>Москва, Пушкино</t>
  </si>
  <si>
    <t>Октябрь 2013 — сентябрь 2015 Менеджер по туризму SKO travel company. Основные функции: Продажа туристического продукта. Подбор туров, оформление документов на визу. Заключение договоров с туроператорами. Обучение сотрудников по направлению Европа. Создание рекламных...</t>
  </si>
  <si>
    <t>Нисифоров Михаил Сергеевич</t>
  </si>
  <si>
    <t>Менеджер по продажам, администратор</t>
  </si>
  <si>
    <t>Сентябрь 2010 — ноябрь 2012 Индивидуальный предприниматель Основные функции: - мониторинг потребительского рынка - заключения договора на поставку/закупку товара - заключения трудового договора при приеме на работу сотрудников - контроль и качества...</t>
  </si>
  <si>
    <t>Ранее Менеджер по продажам автомобилей, Менеджер по продажам клубных карт в фитнес клубе, Менеджер ресторана</t>
  </si>
  <si>
    <t>Букина Юлия</t>
  </si>
  <si>
    <t>Август 2013 — июнь 2015 Бухгалтер ОАО "Модный Континент". Основные функции: Работа со счетами 50, 57,62, 70, 71, 76 а 1С 8. Проверка кассовой отчетности розничных точек компании, формирование кассовой книги, контроль и решение вопросов по работе с ККМ,...</t>
  </si>
  <si>
    <t>Ранее Менеджер по закупкам, Заведующая экспедицией / Офис-менеджер, Продавец</t>
  </si>
  <si>
    <t>Иван</t>
  </si>
  <si>
    <t>Распространитель листовок</t>
  </si>
  <si>
    <t>Сентябрь 2000 — июнь 2003 Распостранитель Основные функции: Распостранение листовок по почтовым ящикам, любой тираж, разные районы Москвы.</t>
  </si>
  <si>
    <t>Кучерявая Светлана</t>
  </si>
  <si>
    <t>Лукашин Евгений Александрович</t>
  </si>
  <si>
    <t>Одинцово, Московская область, юго-запад.</t>
  </si>
  <si>
    <t>Июнь 2003 — июнь 2008 Инженер Государственная служба. Основные функции: Эксплуатация и обслуживание компьютеров, продвигался по службе. Временно (в общей сложности более 3-х месяцев) исполнял обязанности юриста, в т.ч.: работа с корреспонденцией,...</t>
  </si>
  <si>
    <t>Савдарова Янина</t>
  </si>
  <si>
    <t>Помощник адвоката</t>
  </si>
  <si>
    <t>Васильева Галина</t>
  </si>
  <si>
    <t>Москва, Кунцевский</t>
  </si>
  <si>
    <t>Октябрь 2005 — октябрь 2012 Старший менеджер ООО "Стайвер 100". Основные функции: Консультирование в торговом зале, прием заказов на изготовление, составление дизайн-проекта (К-3), заключение договоров, ведение заказов.</t>
  </si>
  <si>
    <t>Мангатов Евгений Александрович</t>
  </si>
  <si>
    <t>Нагдалян Ирина Славиковна</t>
  </si>
  <si>
    <t>Преподаватель английского языка, Визажист</t>
  </si>
  <si>
    <t>Москва, Можайское шоссе, Марфино выселки</t>
  </si>
  <si>
    <t>Сентябрь 2014 — н.в. Преподаватель английского языка Детский садик " Шмелек".</t>
  </si>
  <si>
    <t>Ранее Администратор салона красоты, Визажист, Секретарь, репетитор английского языка</t>
  </si>
  <si>
    <t>Афендикова Вера Анатольевна</t>
  </si>
  <si>
    <t>Август 2005 - н.в. Buyer, менеджер по закупкам одежды ООО "Линжери" (бутики "Danata", "Lingerie"). Основные функции: o работа с поставщиками в Италии, Великобритании, Франции, США o организация закупок, заказ новых коллекций одежды класса Lux, o женского белья, аксессуаров и обуви o поиск...</t>
  </si>
  <si>
    <t>Верисокина Анна Александровна</t>
  </si>
  <si>
    <t>Июль 2004 — июнь 2011 Генеральный директор ООО "Гранд-М". Основные функции: Руководство организацией, правовая деятельность:составление договоров, правовое сопровождение бизнеса</t>
  </si>
  <si>
    <t>Ранее Юрисконсульт</t>
  </si>
  <si>
    <t>Serbin Denis</t>
  </si>
  <si>
    <t>Аквариумист / продавец-консультант</t>
  </si>
  <si>
    <t>Спирин Александр</t>
  </si>
  <si>
    <t>Руководитель подразделения, начальник отдела</t>
  </si>
  <si>
    <t>Май 2011 — н.в. Заместитель начальника отдела банковского менеджмента Видущее коллекторское агентство. Основные функции: - Разработка предложений, направленных на оптимизацию работы с проблемной задолженностью по кредитам (оптимизация стратегий и алгоритмов работы с задолженностью) - Анализ процесса...</t>
  </si>
  <si>
    <t>Ранее Начальник отдела телефонного взыскания</t>
  </si>
  <si>
    <t>Поддубных Юлия</t>
  </si>
  <si>
    <t>Чадова Елена Юрьевна</t>
  </si>
  <si>
    <t>Начальник отдела / Руководитель</t>
  </si>
  <si>
    <t>Москва, М. Киевская</t>
  </si>
  <si>
    <t>Август 2008 — н.в. Начальник Отдела МБК и корреспондентских счетов Департамента финансовых рынков «AMБ Банк» (ПАО). Основные функции: • взаимодействие в рамках деятельности Отдела с банками-корреспондентами и банками-респондентами как российскими, так и зарубежными: открытие/закрытие корреспондентских счетов...</t>
  </si>
  <si>
    <t>Ранее Начальник отдела Международные расчеты, Ведущий специалист отдела Международные расчеты, Бухгалтер</t>
  </si>
  <si>
    <t>Попова Анастасия</t>
  </si>
  <si>
    <t>Менеджер по организации деловых мероприятий</t>
  </si>
  <si>
    <t>Май 2013 — март 2015 Начальник отдела международных семинаров НОЧУ "ИНТЭР-Институт". Основные функции: Организация, подготовка и реализация деловой части программы: договоренности с принимающей стороной за рубежом, согласования с Заказчиками и подрядными организациями, визовая...</t>
  </si>
  <si>
    <t>Ранее Управляющий спортивным комплексом, Коммерческий директор, Менеджер отдела международных студенческих программ, Менеджер по pr, Менеджер по рекламе</t>
  </si>
  <si>
    <t>Медведкова Елена Вячеславовна</t>
  </si>
  <si>
    <t>Фельдшер-лаборант</t>
  </si>
  <si>
    <t>Сентябрь 2009 — н.в. Фельдшер-лаборант ГКБ №52. Основные функции: Работа на гематологическом, биохимическом анализаторах, коагулограмма, КЩС. Высшая категория.</t>
  </si>
  <si>
    <t>Овсянников Денис Владимирович</t>
  </si>
  <si>
    <t>Юрисконсульт/Начальник юридического отдела</t>
  </si>
  <si>
    <t>Москва, Хорошевский, м Щукинская</t>
  </si>
  <si>
    <t>Февраль 2004 — февраль 2006 Юрисконсульт, с января 2005 и.о. начальника юр. отдела ЗАО «Лизинговая компания «Экспресс Авто». Основные функции: Полное юридическое сопровождение деятельности организации, в т.ч. корпоративное право, вопросы хозяйственной деятельности, любые формы договоров, представительство в организациях,...</t>
  </si>
  <si>
    <t>Ранее Юрисконсульт, Переводчик</t>
  </si>
  <si>
    <t>Прокофьева Марина</t>
  </si>
  <si>
    <t>Менеджер по подбору персонала</t>
  </si>
  <si>
    <t>Сентябрь 2005 — апрель 2006 Педагог-психолог ГОУ СОШ №1861. Основные функции: Психолого-педагогическая диагностика и помощь учащимся.</t>
  </si>
  <si>
    <t>Захарова Яна Константиновна</t>
  </si>
  <si>
    <t>Декабрь 2012 — май 2015 Фотограф МПК им. Моссовета. Основные функции: Репортажная съемка, предметная съемка, каталожная съемка, художественный портрет, beauty-портрет</t>
  </si>
  <si>
    <t>Ранее Специалист отдела телемаркетинг, Менеджер по продажам</t>
  </si>
  <si>
    <t>Хрящева Анна</t>
  </si>
  <si>
    <t>Управляющий магазином, директор</t>
  </si>
  <si>
    <t>Февраль 2013 — февраль 2015 Генеральный директор ООО "Вика".</t>
  </si>
  <si>
    <t>Жукова Ольга</t>
  </si>
  <si>
    <t>Кирова Юлия Михайловна</t>
  </si>
  <si>
    <t>Руководитель</t>
  </si>
  <si>
    <t>Ноябрь 2006 — н.в. Начальник отдела ЖКХ Администрация Пушкинского муниципального района. Основные функции: В должности начальника отдела ЖКХ - 3,5 года. Награждена благодарственным письмом Главы района, почетной грамотой Министерства строительного комплекса и жилищно-коммунального...</t>
  </si>
  <si>
    <t>Ранее Финансовый контролер, Экономист</t>
  </si>
  <si>
    <t>Колосова Анна Алексеевна</t>
  </si>
  <si>
    <t>Голицыно, Москвовская область</t>
  </si>
  <si>
    <t>Апрель 2011 — октябрь 2011 Ведущий менеджер ООО"Реал Трэвел". Основные функции: Подбор и продажа туров по всему миру, работа с индивидуальными турами.</t>
  </si>
  <si>
    <t>Ранее Менеджер, Менеджер по туризму</t>
  </si>
  <si>
    <t>Романова Людмила Геннадьевна</t>
  </si>
  <si>
    <t>Финансовый консультант, бухгалтер</t>
  </si>
  <si>
    <t>Май 2014 — февраль 2015 Бухгалтер-кассир ООО ТЦ Сокольники Сервис. Основные функции: Прием оплаты денежной наличности и пластиковыми картами за тех. обслуживание, доп. оборудование, оплату автомобиля, хранение резины, продажа продленной гарантии на обслуживание...</t>
  </si>
  <si>
    <t>Ранее Кассир-операционист, Специалист по выдаче займов, Специалист по работе с клиентами</t>
  </si>
  <si>
    <t>Ковалев Евгений</t>
  </si>
  <si>
    <t>Апрель 2012 — январь 2015 Менеджер по продажам ООО "Автоприбор". Основные функции: Продажа диагностического оборудования для легковых, грузовых авто и спецтехники. Установка и настройка ПО для компьютерной диагностики авто. Консультирование частных диагностов...</t>
  </si>
  <si>
    <t>Ранее Полицейский ОКС ИВС УВД по ЗАО</t>
  </si>
  <si>
    <t>Путикян Самвел Оганезович</t>
  </si>
  <si>
    <t>Медицинский представитель, менеджер по продажам</t>
  </si>
  <si>
    <t>Москва, Петровско-разумовская</t>
  </si>
  <si>
    <t>Сентябрь 2005 — н.в. Торговый представитель Amway. Основные функции: Продвижение товаров</t>
  </si>
  <si>
    <t>Ранее Массажист</t>
  </si>
  <si>
    <t>Василенко Вадим Викторович</t>
  </si>
  <si>
    <t>Реутов</t>
  </si>
  <si>
    <t>Октябрь 2009 — январь 2012 Зубной техник / керамист частные лаборатории(). Основные функции: Металлокерамика (Shofu Halo, Vita 900, Vita Vm13, Ivoclar, Ducera Love, Ducera Kiss, Ducera plus), пресскерамика (Ivoclar), цирконий (Ivoclar Emax), работы на имплантах (Bicon,...</t>
  </si>
  <si>
    <t>Яковенко Нелли Николаевна</t>
  </si>
  <si>
    <t>Октябрь 2009 — декабрь 2009 Менеджер по продажам ООО «Энергия». Основные функции: Продажа нефтепродуктов в регионах России трубопроводным, железнодорожным транспортом. Холодные звонки, выявление потребностей у покупателя, согласованность стоимости, ведение...</t>
  </si>
  <si>
    <t>Ранее Менеджер по продажам, Менеджер отдела маркетинга и поставок, Продавец-консультант</t>
  </si>
  <si>
    <t>Хохлов Илья Владимирович</t>
  </si>
  <si>
    <t>Январь 2002 — н.в. Юрист Основные функции: Составление и анализ договоров купли-продажи, аренды земельных участков. Заключение договоров купли-продажи и аренды с муниципальными органами и собственниками недвижимого...</t>
  </si>
  <si>
    <t>Громова Елена</t>
  </si>
  <si>
    <t>Менеджер по работе с корпоративными клиентами</t>
  </si>
  <si>
    <t>Октябрь 2009 — июль 2014 Менеджер по работе с корпоративными клиентами Сеть отелей в Подмосковье «Foresta Hotels». Основные функции: Приём заявок от заказчиков на проведение мероприятий, подготовка коммерческих предложений, составление технических заданий для различных служб отеля и подрядных организаций,...</t>
  </si>
  <si>
    <t>Ранее Администратор службы приёма, Project manager, Менеджер по продажам, Guest relation manager</t>
  </si>
  <si>
    <t>Евстигнеев Павел Валерьевич</t>
  </si>
  <si>
    <t>Ноябрь 2013 — март 2015 Менеджер по Продажам, Заместитель Руководителя Торговой Точки ЗАО "Связной-Логистика". Основные функции: Работа в торговом зале, "горячие" и "холодные" продажи, работа с клиентами, ведение документации, прием товара, работа с возвратом товара, обновление товарного...</t>
  </si>
  <si>
    <t>Ранее Старший Бармен, Администратор Бара, Бармен, Бармен-Тренер, Старший Бармен, Макетчик, Скульптор-Дизайнер</t>
  </si>
  <si>
    <t>Дмитрий</t>
  </si>
  <si>
    <t>Москва, м. Профсоюзная</t>
  </si>
  <si>
    <t>Сентябрь 2008 — н.в. Руководитель отдела маркетинга и продаж Производственно-торговая компания.</t>
  </si>
  <si>
    <t>Ранее Маркетолог, менеджер по рекламе и PR, Маркетолог – продакт менеджер-мерчендайзер, Начальник отдела маркетинга и продаж</t>
  </si>
  <si>
    <t>Региональный директор</t>
  </si>
  <si>
    <t>Март 2015 — июль 2015 Руководитель специальных проектов Департамента по работе с проблемными активами ПАО Промсвязьбанк. Основные функции: Сфера ответственности: крупные проекты головного Банка и региональной сети. Функционал: анализ причин возникновения проблемной задолженности, разработка плана реструктуризации...</t>
  </si>
  <si>
    <t>Ранее Руководитель по развитию регионального бизнеса, Заместитель/Региональный директор по развитию бизнеса, Дивизиональный менеджер / Дистрибьютор-менеджер</t>
  </si>
  <si>
    <t>Савиных Олеся Александровна</t>
  </si>
  <si>
    <t>Юрисконсульт, помощник адвоката, юрист, следователь</t>
  </si>
  <si>
    <t>Солнечногорск, Солнечногорск - 7</t>
  </si>
  <si>
    <t>Март 2006 — н.в. Следователь следственной группы Первое Управление МВД РФ. Основные функции: Уголовный процесс</t>
  </si>
  <si>
    <t>Ранее Юристконсульт, Лаборант</t>
  </si>
  <si>
    <t>Кузьмина Ольга Александровна</t>
  </si>
  <si>
    <t>Специалист по работе с просроченной задолженностью</t>
  </si>
  <si>
    <t>Москва, Днепропетровская</t>
  </si>
  <si>
    <t>Июнь 2010 — декабрь 2010 Администратор ООО "Лефард". Основные функции: Заполнение отчётов. Ведение персонала</t>
  </si>
  <si>
    <t>Ранее Бармен</t>
  </si>
  <si>
    <t>Яковлев Сергей Александрович</t>
  </si>
  <si>
    <t>Ноябрь 1996 — апрель 2009 Доводчик-притирщик ОАО мпо им И.Румянцева. Основные функции: Доводка, доработка авиационных насосов</t>
  </si>
  <si>
    <t>Дорофеева Татьяна Александровна</t>
  </si>
  <si>
    <t>Ступино</t>
  </si>
  <si>
    <t>Декабрь 2013 — н.в. Старший государственный налоговый инспектор ИФНС по г.Ступино м.о..</t>
  </si>
  <si>
    <t>Ранее Главный специалист, делопроизводитель</t>
  </si>
  <si>
    <t>Кравченко Людмила</t>
  </si>
  <si>
    <t>Медицинская сестра стационара</t>
  </si>
  <si>
    <t>Март 2007 — н.в. Палатная медицинская сестра травматологического отделения ЦКБ РАН.</t>
  </si>
  <si>
    <t>Кузьмин Олег Александрович</t>
  </si>
  <si>
    <t>Менеджер по продажам рекламы</t>
  </si>
  <si>
    <t>Москва, Город Москва, ГО Щербинка</t>
  </si>
  <si>
    <t>Февраль 2008 — н.в. Финансовый директор Студия Revolver production. Основные функции: Поиск и привлечение клиентов Презентация возможностей организации по съемкам видеоклипов, рекламных роликов, короткометражных фильмов Составление коммерческих предложений...</t>
  </si>
  <si>
    <t>Ранее Специалист, департамент развития, Менеджер по работе с клиентами, Режиссер, режиссер монтажа, Режиссер монтажа</t>
  </si>
  <si>
    <t>Панкратова Виктория Константиновна</t>
  </si>
  <si>
    <t>PR-менеджер, координатор проектов, event-менеджер</t>
  </si>
  <si>
    <t>Июнь 2013 — август 2013 Project manager Orange. Основные функции: Организация, координация тура проекта Adrenaline FMX RUSH. Поиск, общение, организация, координация подрядчиков проекта по всем городам тура. Работа на площадке проекта по всем...</t>
  </si>
  <si>
    <t>Ранее Ассистент режиссера по актерам, Account manager агентство SPN Ogilvy, Pr-менеджер, координатор проекта, PR-менеджер телеотдела, PR-менеджер, Event-менеджер</t>
  </si>
  <si>
    <t>Головин Павел</t>
  </si>
  <si>
    <t>Инспектор по безопасности универсама / Начальник службы безопасности</t>
  </si>
  <si>
    <t>Голубев Александр Андреевич</t>
  </si>
  <si>
    <t>Москва, Западный округ Москвы</t>
  </si>
  <si>
    <t>Август 2010 — июль 2014 Старший официант ООО "Ассаджиаторе".</t>
  </si>
  <si>
    <t>Ранее Менеджер отдела продаж, Менеджер бара, Менеджер зала</t>
  </si>
  <si>
    <t>Юсупов Роман Даниэлевич</t>
  </si>
  <si>
    <t>Январь 2013 — н.в. Генеральный директор ООО "Юридический центр "Содействие". Основные функции: 1. Полное юридическое сопровождения бизнеса с момента создания компании до начала работы, разработка первичной документации (учредительных документов), локальных НА, последующее...</t>
  </si>
  <si>
    <t>Ранее Старший специалист, Генеральный директор, Юрисконсульт отдела правового обеспечения и судебной работы, Юрисконсульт</t>
  </si>
  <si>
    <t>Куницын Алексей Валерьевич</t>
  </si>
  <si>
    <t>Москва, м. Кузьминки</t>
  </si>
  <si>
    <t>Январь 2006 — июль 2008 Юрисконсульт ЗАО"Сити". Основные функции: Юридический отдел новостроек: Юрисконсульт. Оказание письменных и устных консультаций, анализ представленных клиентами договоров на соответствие российскому законодательству....</t>
  </si>
  <si>
    <t>Казарян Арбак</t>
  </si>
  <si>
    <t>Врач-консультант</t>
  </si>
  <si>
    <t>Гуреев Василий</t>
  </si>
  <si>
    <t>Продавец-консультант модной обуви</t>
  </si>
  <si>
    <t>Мотин Александр Валентинович</t>
  </si>
  <si>
    <t>Декабрь 2013 — август 2015 Менеджер по продажам ООО АМК Ресурс. Основные функции: Поиск клиентов, активные продажи, ведение переговоров и заключение договоров с клиентами, уверенный пользователь ПК (Word, Excel). Целеустремленность, профессионализм,...</t>
  </si>
  <si>
    <t>Ранее Менеджер по продажам, Менеджер по продажам, Менеджер по продажам, Заведующий складом, Кладовщик, Мастер цеха</t>
  </si>
  <si>
    <t>Лисаченко Наталья Сергеевна</t>
  </si>
  <si>
    <t>Июнь 2003 — июль 2015 Старшая медицинская сестра, медицинская сестра</t>
  </si>
  <si>
    <t>Москва, москва, юго-западная</t>
  </si>
  <si>
    <t>Июнь 2004 — июль 2009 Юрист Ифнс россии № 9 по г.москве. Основные функции: Арбитражная практика с юридическими лицами, судебная практика с физическими лицами в судах общей юрисдикции. Ответы на жалобы, подаваемые налогоплательщиками. Имеется опыт...</t>
  </si>
  <si>
    <t>Ранее Юрист, Специалист</t>
  </si>
  <si>
    <t>Васильева Наталья Вячеславована</t>
  </si>
  <si>
    <t>Май 2008 — н.в. Начальник управления консалтинга и финансирования проектов Банк из ТОП-10. Основные функции: Участие в кредитных комитетах банка в качестве заместителя члена комитета. Построение команды. Управление отделом оценки проектов (финансово-экономический анализ), юридическим...</t>
  </si>
  <si>
    <t>Ранее Начальник отдела анализа проектов Дирекции инвестиционных проектов №2, Заместитель финансового директора</t>
  </si>
  <si>
    <t>Шакиров Игорь</t>
  </si>
  <si>
    <t>Юрист / Юрисконсульт / Юрист по претензионно-исковой работе</t>
  </si>
  <si>
    <t>Москва, Чертаново-Южное</t>
  </si>
  <si>
    <t>Февраль 2011 — октябрь 2015 Юрист / Юрисконсульт по судебной работе ОргТехСнаб. Основные функции: - составление, изменение, различных договоров: поставки, купли-продажи, поручения, подряда и т.д. - предоставление письменных ответов на обращения, заявления, рекламации,...</t>
  </si>
  <si>
    <t>Ранее Менеджер отдела рекламаций, Менеджер отдела сервисной службы</t>
  </si>
  <si>
    <t>Карякин Александр Васильевич</t>
  </si>
  <si>
    <t>Декабрь 2014 — июнь 2015 Инспектор ГУП "Московский метрополитен". Основные функции: Обеспечение соблюдения пассажирами правил пользования Московским метрополитеном.</t>
  </si>
  <si>
    <t>Ранее Менеджер по продажам, Специалист по работе с клиентами, Старший специалист 1 категории, Менеджер по продажам, Старший юрисконсульт, Продавец-консультант, Продавец-консультант</t>
  </si>
  <si>
    <t>Калинчев Александр Сергеевич</t>
  </si>
  <si>
    <t>Менеджер по работе с клиентами, продавец-консультант</t>
  </si>
  <si>
    <t>Нахабино, Нахабино</t>
  </si>
  <si>
    <t>Август 2009 — сентябрь 2013 Помощник руководителя Китайская компания. Основные функции: Работа с тендерными документами, встреча делегаций, подготовка договоров и писем по тендерной работе.</t>
  </si>
  <si>
    <t>Билера Любовь Анатальевна</t>
  </si>
  <si>
    <t>Москва, Юго-западный</t>
  </si>
  <si>
    <t>Август 2007 — н.в. Массажист ооо"Медитон". Основные функции: Массаж лечебный и классический, антицелюлитный, обертывания и пилинги, массаж с доп. средствами</t>
  </si>
  <si>
    <t>Богомолова Елена</t>
  </si>
  <si>
    <t>Старшая медицинская сестра</t>
  </si>
  <si>
    <t>Июнь 1998 — н.в. Старшая медицинская сестра Детский туб,санаторий.</t>
  </si>
  <si>
    <t>Тальберг Павел Игоревич</t>
  </si>
  <si>
    <t>Уролог (андролог)</t>
  </si>
  <si>
    <t>Москва, М. Пролетарская</t>
  </si>
  <si>
    <t>Октябрь 2006 — н.в. Врач-уролог Городская поликлиника № 72 Управления здравоохранения Юго-Восточного округа.. Основные функции: Тематика и направление работы: Диагностика и консервативное лечение: гиперплазии простаты, мочекаменной болезни, цистита, недержания мочи, пиелонефрита, мужского бесплодия,...</t>
  </si>
  <si>
    <t>Ранее Клинический ординатор по специальности урология</t>
  </si>
  <si>
    <t>Вакула Игорь Владимирович</t>
  </si>
  <si>
    <t>Москва, мытищи</t>
  </si>
  <si>
    <t>Декабрь 2004 — октябрь 2007 Судебный пристав-исполнитель ФССП по Краснодарскому краю. Основные функции: Взыскание штрафов и участие в судебных процессах.</t>
  </si>
  <si>
    <t>Осипов Дмитрий Андреевич</t>
  </si>
  <si>
    <t>Менеджер по работе с ключевыми клиентами, менеджер по продажам</t>
  </si>
  <si>
    <t>Август 2012 — январь 2014 Менеджер по работе с ключевыми клиентами ООО "Хит Тулз". Основные функции: Оптовые продажи электро- и бензоинструментов Hitachi. - наработка клиентской базы с нуля - формирование прайс-листов компании и участие в разработке политики ценообразования -...</t>
  </si>
  <si>
    <t>Ранее Руководитель направления инструмент, Менеджер по развитию бизнеса, Менеджер по продажам, Менеджер по продажам, Менеджер по продажам</t>
  </si>
  <si>
    <t>Копаницин Дмитрий Юрьевич</t>
  </si>
  <si>
    <t>Помощник юриста, адвоката</t>
  </si>
  <si>
    <t>Михайлов Алексей Игоревич</t>
  </si>
  <si>
    <t>Москва, ст. м. Люблино</t>
  </si>
  <si>
    <t>Май 2011 — н.в. Руководитель отдела по работе со страховыми организациями ООО АльфаСити. Основные функции: Формирование отчетов для страховых компаний, бухгалтерская сверка по оплате в СК, контроль своевременности исполнения обязательств по договорам, обеспечение отсутствия дебиторской...</t>
  </si>
  <si>
    <t>Ранее Начальник отдела поддержки продаж, Ведущий специалист, Специалист по страхованию, Страховой представитель</t>
  </si>
  <si>
    <t>Зыков Александр Васильевич</t>
  </si>
  <si>
    <t>Февраль 2011 — н.в. Врач стоматолог-ортопед ООО "Люксадент-М". Основные функции: Ведение полного ортопедического приема, консультация, составление плана лечения, съемное и несъемное протезирование, металлокерамическими и безметалловыми коронками протезирование...</t>
  </si>
  <si>
    <t>Кеся Ольга</t>
  </si>
  <si>
    <t>Ноябрь 2010 — май 2015 Постовая медицинская сестра отделение травматологии. Основные функции: Работа на посту</t>
  </si>
  <si>
    <t>Давыдов Александр</t>
  </si>
  <si>
    <t>Директор / руководитель</t>
  </si>
  <si>
    <t>Август 2011 — н.в. Ведущий специалист Транспортно-экспедиторская компания. Основные функции: "Холодные" и активные продажи (выездные встречи). Опыт прямых продаж. Формирование себестоимости услуг. Разработка и выведение на рынок продуктов: комплексных или...</t>
  </si>
  <si>
    <t>Ранее Специалист, Ведущий специалист отдела продаж, Специалист</t>
  </si>
  <si>
    <t>Супервайзер, торговый представитель</t>
  </si>
  <si>
    <t>Сентябрь 2012 — март 2013 Супервайзер Золотая мануфактура. Основные функции: Контроль работы торговых представителей. В подчинении 6 человек. Проверка отчетов, составление маршрутов, обучение сотрудников работе "в полях", контроль выкладки...</t>
  </si>
  <si>
    <t>Вартанянц Александр</t>
  </si>
  <si>
    <t>Региональный менеджер по продажам со знанием английского языка</t>
  </si>
  <si>
    <t>Москва, Вешняки</t>
  </si>
  <si>
    <t>Май 2009 — ноябрь 2013 Региональный менеджер Airline Services Components. Основные функции: Поиск клиентов, ведение переговоров в том числе на высшем уровне, участие в тендерах, участие в выставках, проведение презентаций, деловая переписка, подготовка отчетов, аналитика.</t>
  </si>
  <si>
    <t>Ранее Региональный представитель</t>
  </si>
  <si>
    <t>Краков Виктор Евгеньевич</t>
  </si>
  <si>
    <t>Юрист / Юрисконсульт</t>
  </si>
  <si>
    <t>Москва, Чертаново Центральное</t>
  </si>
  <si>
    <t>Август 2010 — н.в. Юрист, частная практика Основные функции: Взыскание со страховых компаний (ОСАГО, КАСКО). Защита прав потребителей. Административные правонарушения. Наследственные дела. Выделение и оформление земельных участков.</t>
  </si>
  <si>
    <t>Ранее Юрист в единственном лице, Юрист в единственном лице, Юрисконсульт, Старший инспектор</t>
  </si>
  <si>
    <t>Романовская Анастасия Сергеевна</t>
  </si>
  <si>
    <t>Специалист по внутренним коммуникациям и корпоративной культуре</t>
  </si>
  <si>
    <t>Октябрь 2010 — сентябрь 2013 Руководитель проекта ООО "ЮМИКС ТМ". Основные функции: Обязанности * Проведение адаптационных и обучающих программ, тренингов, семинаров. * Обеспечение отдела продаж технической информацией и рекламной продукцией, очное и заочное...</t>
  </si>
  <si>
    <t>Ранее Руководитель отдела маркетинга и рекламы</t>
  </si>
  <si>
    <t>Демидов Евгений Васильевич</t>
  </si>
  <si>
    <t>Март 2008 — июль 2011 Администратор магазина ООО "Балт Лига". Основные функции: Консультирование покупателей, приёмка и выкладка товара в зале, работа с кассовым аппаратом, оформление витрин, управление персоналом и внутренним распорядком магазина.</t>
  </si>
  <si>
    <t>Платонов Сергей Владимирович</t>
  </si>
  <si>
    <t>Менеджер по логистике</t>
  </si>
  <si>
    <t>Сентябрь 2010 - декабрь 2013 Менеджер по автоперевозкам ООО "Дальрефтранс". Основные функции: Подача контейнеровозов на погрузку-выгрузку по заданному адресу, сотрудничество с россельхознадзором, общение с клиентами, ведение документации.</t>
  </si>
  <si>
    <t>Флорист</t>
  </si>
  <si>
    <t>Июнь 2009 — декабрь 2009 Флорист Салон цветов. Основные функции: Составление букетов и композиций из живых цветов, уход за горшечными растенимяи</t>
  </si>
  <si>
    <t>Волков Сергей Сергеевич</t>
  </si>
  <si>
    <t>Москва, Железнодорожный, м.Войковская</t>
  </si>
  <si>
    <t>Сентябрь 2002 — август 2004 аспирант НЦССХ им. А.Н. Бакулева РАМН. Основные функции: сотрудник отделения хирургического лечения врожденных пороков сердца у детей раннего возраста</t>
  </si>
  <si>
    <t>Щетинников Вадим</t>
  </si>
  <si>
    <t>Продавец витаминов, спортивного питания</t>
  </si>
  <si>
    <t>Август 2012 — н.в. Продавец продовольственных товаров First-Fit. Основные функции: Приём выкладка товара, ведение кассы, отчётность по товару, заказ продукции, продажа и консультация</t>
  </si>
  <si>
    <t>Ганичев Михаил Михайлович</t>
  </si>
  <si>
    <t>Москва, Южнопортовый</t>
  </si>
  <si>
    <t>Февраль 2012 — июль 2012 Кредитный эксперт ООО КБ БНП Париба Восток. Основные функции: Привлечение клиентов, консультация по кредитным продуктам банка, оформление кредитов, ведение документации</t>
  </si>
  <si>
    <t>Ранее Специалист по обанентскому обслуживанию, Оператор игровых автоматов</t>
  </si>
  <si>
    <t>Чернышов Михаил Валерьевич</t>
  </si>
  <si>
    <t>Ведущий специалист отдела по обслуживанию федеральных клиентов / Менеджер по работе с клиентами</t>
  </si>
  <si>
    <t>Кириллов Павел Александрович</t>
  </si>
  <si>
    <t>Москва, Щелковский</t>
  </si>
  <si>
    <t>Май 2014 — декабрь 2014 Менеджер, мастер-приемщик чипс эвей. Основные функции: Прием авто в ремонт. оценка повреждений. привлечение клиентов, ведение отчетности технического центра. постановка задач мастерам.</t>
  </si>
  <si>
    <t>Ранее Продавец, снабженец, Продавец-консультант, Продавец-консультант, Начальник группы внутр. и дальней связи</t>
  </si>
  <si>
    <t>Алиев Багав Гусейханович</t>
  </si>
  <si>
    <t>Март 2013 - март 2015 Врач-терапевт участковый ГБУЗ ДЦ-5 ДЗМ.</t>
  </si>
  <si>
    <t>Ранее Врач-терапевт участковый</t>
  </si>
  <si>
    <t>Прищепа Олеся Геннадьевна</t>
  </si>
  <si>
    <t>Врач-психотерапевт, психиатр</t>
  </si>
  <si>
    <t>Январь 2013 — н.в. Врач-психотерапевт, психиатр, нарколог ФГБУ ГНИЦ ПМ Минздрава России. Основные функции: Работа с нехимическими зависимостями, пограничными нервно-психическими, экзогенно-органическими, психосоматическими, посттравматическими стрессовыми расстройствами....</t>
  </si>
  <si>
    <t>Ранее Врач-психиатр, психотерапевт</t>
  </si>
  <si>
    <t>Примак Александр</t>
  </si>
  <si>
    <t>Москва, Донской район</t>
  </si>
  <si>
    <t>Апрель 2012 — н.в. Старший менеджер проектов ООО "Оптимизм.ру". Основные функции: Предварительная подготовка проекта к работе. Согласование все нюансов проекта с клиентом. Консультации клиента в области оптимизации затрат на интернет-рекламу. Подготовка...</t>
  </si>
  <si>
    <t>Ранее Менеджер по работе с ключевыми клиентами, Ведущий менеджер коммерческого отдела, Менеджер о работе с клиентами, Менеджер по работе с клиентами, Бригадир. Мастер по приемке работ. SEO-специалист. Сметчик, Помощник руководителя по развитию и персоналу</t>
  </si>
  <si>
    <t>Нерюев Владимир Александрович</t>
  </si>
  <si>
    <t>Пресс-секретарь</t>
  </si>
  <si>
    <t>Июнь 2013 — н.в. Руководитель проектов IMARS GROUP. Основные функции: • Комплексное руководство PR-проектами крупнейших энергетических компаний. • Взаимодействие со СМИ (пресс-офис клиента "под ключ"). • Подготовка, контроль за проведением...</t>
  </si>
  <si>
    <t>Ранее Директор Департамента по связям с общественностью и СМИ, Руководитель направления PR (по совместительству), Начальник управления по связям с общественностью, Директор Департаменте по связям с общественностью и органами власти (и.о.), Менеджер по свя</t>
  </si>
  <si>
    <t>Андрейчук Наталья Сергеевна</t>
  </si>
  <si>
    <t>Москва, Свао</t>
  </si>
  <si>
    <t>Февраль 2010 — декабрь 2015 Начальник отдела рекламы ООО «Пластик-Север» (продажа оборудования: для систем отопления, водоснабжения, сантехники, инструмента). Основные функции: Навыки: 1. Навыки стратегического и оперативного планирования маркетинговой и рекламной деятельности компании. 2. Опыт создания привлекательного образа компании, её продукции,...</t>
  </si>
  <si>
    <t>Ранее Менеджер по рекламе</t>
  </si>
  <si>
    <t>Быковский Илья Владимирович</t>
  </si>
  <si>
    <t>Начальник договорного отдела, Юрист</t>
  </si>
  <si>
    <t>Сентябрь 2015 — н.в. Юрист SPN Communications.</t>
  </si>
  <si>
    <t>Ранее Начальник договорного отдела, Юрист, Ведущий специалист тендерно-договорного отдела, Ведущий специалист договорного отдела, Специалист отдела защиты интеллектуальной собственности, Юридический представитель в г. Москва, Управляющий АЗС</t>
  </si>
  <si>
    <t>Исакадзе Николай</t>
  </si>
  <si>
    <t>Менеджер по трейд-маркетингу</t>
  </si>
  <si>
    <t>Октябрь 2010 — н.в. Менеджер по продвижению сетевого канала сбыта Novartis Consumer Health. Основные функции: Разработка трейд-маркетинговой стратегии в соответствии с необходимым для достижения объемом продаж. Разработка годовых маркетинговых соглашений с аптечными сетями и контроль их...</t>
  </si>
  <si>
    <t>Ранее Медицинский представитель, Медицинский представитель, Дизайнер по работе с аптечной сетью 36,6</t>
  </si>
  <si>
    <t>Москва, Печатники</t>
  </si>
  <si>
    <t>Сентябрь 2012 — декабрь 2014 Управляющий магазином ОСТИН. Основные функции: 1. Руководство персоналом магазина, поддержание трудовой дисциплины, осуществление контроля соблюдения сотрудниками своих должностных обязанностей, правил внутреннего трудового...</t>
  </si>
  <si>
    <t>Ранее Директор магазина</t>
  </si>
  <si>
    <t>Самков Леонид Борисович</t>
  </si>
  <si>
    <t>Руководитель группы операторов</t>
  </si>
  <si>
    <t>Август 2013 — март 2014 Начальник контакт-центра Негосударственный пенсионный фонд "Сберегательный фонд РЕСО". Основные функции: Планирование, организация и совершенствование деятельности контакт-центра. Анализ работы отдела и внесение предложений по оптимизации бизнес-процессов, разработка методик,...</t>
  </si>
  <si>
    <t>Ранее Руководитель координационного центра, Руководитель группы телефонного взыскания, Руководитель информационного центра / call-центра, Управляющий диспетчерским центром</t>
  </si>
  <si>
    <t>Арестов Дмитрий</t>
  </si>
  <si>
    <t>Менеджер по работе с задолженностью</t>
  </si>
  <si>
    <t>Январь 2010 — декабрь 2010 Специалист службы взыскания и претензионной работы BNP Paribas ЗАО. Основные функции: Сбор просроченной задолженности, мониторинг финансовой активности должников, предотвращение возникновения задолженности а также взаимодействие с коллекторскими агентствами.</t>
  </si>
  <si>
    <t>Ранее Сотрудник отдела контроля платежей</t>
  </si>
  <si>
    <t>Шабаловская Варвара</t>
  </si>
  <si>
    <t>Секретарь, оператор, медицинский регистратор, курьер, диспетчер</t>
  </si>
  <si>
    <t>Октябрь 2008 — ноябрь 2014 Секретарь ООО Компания Крон-Сервис. Основные функции: Телефон, встреча и регистрация гостей, чай кофе, орг техника, поручения руководителя, иногда поездки в банк, мелкие поручения других сотрудников, почта, регистрация документов.</t>
  </si>
  <si>
    <t>Ранее Консультант, Секретарь, Курьер</t>
  </si>
  <si>
    <t>Самарина Вера Александровна</t>
  </si>
  <si>
    <t>Февраль 2013 — апрель 2015 Главный специалист-эксперт Межрегиональное управление Федеральной службы по регулированию алкогольного рынка по ЦФО. Основные функции: Осуществление контроля и надзора за предоставлением деклараций об объемах производства этилового спирта, спиртосодержащей пищевой продукции, спиртосодержащей непищевой...</t>
  </si>
  <si>
    <t>Ранее Государственный налоговый инспектор, Специалист, Экономист</t>
  </si>
  <si>
    <t>Дышкант Валентин Владимирович</t>
  </si>
  <si>
    <t>Начальник цеха</t>
  </si>
  <si>
    <t>Июнь 2014 - н.в. Мастер ОАО "НПО Энергомаш".</t>
  </si>
  <si>
    <t>Ранее Мастер цеха, Начальник ЦЗЧ, Мастер, Слесарь, Гузчик-экспедитор, Наладчик 4р</t>
  </si>
  <si>
    <t>Борис Николаевич</t>
  </si>
  <si>
    <t>Менеджер по продажам недвижимости</t>
  </si>
  <si>
    <t>Нахабино, М.О., Красногорский район, пос. Нахабино</t>
  </si>
  <si>
    <t>Сентябрь 2013 — н.в. Менеджер по продажам ООО "Аквафитнес". Основные функции: ЖК "Дом на Садовой". Презентация объекта. Общение с клиентами. Ведение клиента от первоначальной оплаты до получения свидетельства на право собственности. Подготовка...</t>
  </si>
  <si>
    <t>Ранее Кадастровый инженер, Руководитель офиса в агентстве недвижимости, Частный риелтор, Геодезист</t>
  </si>
  <si>
    <t>Артамонова Дарья Юрьевна</t>
  </si>
  <si>
    <t>Москва, СВАО. Бабушкинский район. метро Бабушкинское</t>
  </si>
  <si>
    <t>Сентябрь 2004 — н.в. Стоматолог-терапевт ОЛАН_сервис. Основные функции: Лечение всех видов и форм кариеса, пульпита, переодонтита. пломбирование каналов методом латеральной конденсации, фосфат цементом. эстетические рестоврации.</t>
  </si>
  <si>
    <t>Елизарова Елена Григорьевна</t>
  </si>
  <si>
    <t>Январь 2006 — февраль 2014 Консультант-кассир ООО «Модная точка» (г.Москва) Профиль компании: розничная торговля одеждой и аксессуарами известных мировых марок, дизайнерской одеждой. Основные функции: - общение с клиентами, - ведение клиентской базы, - участие в целевых маркетинговых кампаниях, - консультация, подбор имиджевого образа для покупателей магазина дизайнерской...</t>
  </si>
  <si>
    <t>Мокрова Наталья Павловна</t>
  </si>
  <si>
    <t>Февраль 2013 — н.в. Кассир Ашан. Основные функции: Наличный и безналичных расчёт покупателей на кассе, просмотр тележки на наличие неоплаченого товара (чтобы была пустая), весовой товар (соответствие наименования, веса, цены),...</t>
  </si>
  <si>
    <t>Курмамбаева Эльвира</t>
  </si>
  <si>
    <t>Москва, Г. Москва</t>
  </si>
  <si>
    <t>Июль 2014 — март 2015 Хостес ЗАО Элитком.</t>
  </si>
  <si>
    <t>Ухова Александра Владимировна</t>
  </si>
  <si>
    <t>Февраль 2012 — н.в. Менеджер по развитию Основные функции: Формирование коммерческого предложения, мониторинг рынка (регионы). Привлечение и сопровождение клиентов. Взаимодействие с рекламационным отделом, отделом закупок. Участие...</t>
  </si>
  <si>
    <t>Ранее Менеджер по развитию, Менеджер по развитию</t>
  </si>
  <si>
    <t>Майорова Светлана Ивановна</t>
  </si>
  <si>
    <t>Главный бухгалтер</t>
  </si>
  <si>
    <t>Химки, МО, г. Химки, Вашутинское шоссе</t>
  </si>
  <si>
    <t>Март 2012 - н.в. Главный бухгалтер Управляющая компания. Основные функции: Полное ведение бухгалтерского, налогового, управленческого учета фирмы. Деятельность фирмы - финансовые вложения, выкуп требований по договорам цессий, приобретение залоговой...</t>
  </si>
  <si>
    <t>Ранее Главный бухгалтер, Главный бухгалтер, Главный бухгалтер, Ассистент кафедры политэкономии, Старший экономист, Главный бухгалтер</t>
  </si>
  <si>
    <t>Алексахина Елена Александровна</t>
  </si>
  <si>
    <t>Апрель 2004 — ноябрь 2004 менеджер по рекламе ООО "Издательский Дом "Супермаркет+". Основные функции: Привлечение рекламодателей в специализированный журнал, ведение переговоров, работа на выставках</t>
  </si>
  <si>
    <t>Ранее пресс-секретарь и помощник руководителя, проект-менеджер</t>
  </si>
  <si>
    <t>Левандовская Евгения Александровна</t>
  </si>
  <si>
    <t>Мытищи, ул. Юбилейная</t>
  </si>
  <si>
    <t>Декабрь 2011 — н.в. Главный эксперт отдела организации торговли, потребительского рынка и развития предпринимательства Администрация города Королёв. Основные функции: Организация деятельности потребительского рынка и развития малого и среднего предпринимательства Ведение муниципального реестра предприятий торговли, общественного питания и сферы...</t>
  </si>
  <si>
    <t>Ранее Менеджер отдела продаж, Экономист, Ведуший инженер, Инженер, Менеджер по продажам</t>
  </si>
  <si>
    <t>Виноградова Анна Сергеевна</t>
  </si>
  <si>
    <t>Видное, Ленинский</t>
  </si>
  <si>
    <t>Февраль 2011 — июнь 2012 Заместитель управляющего ООО "ТАМИ и КО". Основные функции: Управление продажами - Контроль работы продавцов консультантов - Мониторинг и поддержание ассортимента товара - Составление отчетной документации - Финансовая отчетность</t>
  </si>
  <si>
    <t>Ранее Управляющий интернет-магазином, Супервайзер</t>
  </si>
  <si>
    <t>Москва, СВАО, м Бабушкинская</t>
  </si>
  <si>
    <t>Май 2014 — февраль 2015 Менеджер Галактика.</t>
  </si>
  <si>
    <t>Ранее Менеджер, Администратор, менеджер ресторана, Менеджер, Администратор, Бармен, Менеджер, Менеджер, Официант-бармен</t>
  </si>
  <si>
    <t>Климанова Дарья Александровна</t>
  </si>
  <si>
    <t>Администратор на ресепшн</t>
  </si>
  <si>
    <t>Москва, Тимирязевский</t>
  </si>
  <si>
    <t>Декабрь 2011 — н.в. Главный специалист управления корпоративных продаж СОАО Национальная Страховая Группа. Основные функции: Работа с клиентами юридические и физические лиц по добровольному медицинскому страхованию, ведение страховой документации, составление отчетов, привлечение новых клиентов, работа...</t>
  </si>
  <si>
    <t>Ранее Ведущий специалист Департамента Медицинского страхования, Начальник группы офисных продаж, Менеджер по офисным продажаж</t>
  </si>
  <si>
    <t>Арапова Ольга</t>
  </si>
  <si>
    <t>Пиддубная Мария Михайловна</t>
  </si>
  <si>
    <t>Москва, Южное Бутово (ст. метро Бунинская аллея)</t>
  </si>
  <si>
    <t>Октябрь 2008 — март 2009 Ассистент руководителя отдела маркетинга ООО "Эмиссар". Основные функции: Работа с подрядчиками по разработке рекламной продукции, упаковки, сувенирной продукции, поиск новых подрядчиков, деловая переписка, работа с документацией, написание...</t>
  </si>
  <si>
    <t>Жбаненков Василий Валерьевич</t>
  </si>
  <si>
    <t>Начальник управления / отдела урегулирования убытков</t>
  </si>
  <si>
    <t>Декабрь 2012 — сентябрь 2015 Начальник управления по работе с автосалонами и СТОА ЗАО "МАКС". Основные функции: Обязанности: организация работы управления (полный цикл - от формирования направления на ремонт до оплаты счета), взаимодействие с контрагентами СТОА (ведение переговоров,...</t>
  </si>
  <si>
    <t>Ранее В разных должностях, Начальник управления</t>
  </si>
  <si>
    <t>Абрамова Светлана Владимировна</t>
  </si>
  <si>
    <t>Москва, Северо-восточный округ</t>
  </si>
  <si>
    <t>Август 2004 — июнь 2009 Ведущий юрисконсульт Государственная Третьяковская галерея. Основные функции: 11.08.2004 -31.05.2009 - ведущий юрисконсульт в Федеральном государственном учреждении культуры «Всероссийское музейное объединение «Государственная Третьяковская...</t>
  </si>
  <si>
    <t>Ранее Юрисконсульт, Менеджер, 24.12.1996-29.05.1997 -старший корректор редакционно-издательского отдела научно-методического центр</t>
  </si>
  <si>
    <t>Цыганова Светлана Андреевна</t>
  </si>
  <si>
    <t>Февраль 2008 — н.в. Директор ООО "Деловые Люди". Основные функции: Организация туристских и деловых поездок В2С (индивидуальные и групповые клиенты): консультация туристов, оформление туров, заключение договоров и координация от начала до конца...</t>
  </si>
  <si>
    <t>Ранее Старший менеджер по туризму-Project manager, Менеджер въездного туризма, Секретарь-референт, Менеджер по туризму, Менеджер по туризму</t>
  </si>
  <si>
    <t>Раракина Наталья Владимировна</t>
  </si>
  <si>
    <t>Менеджер, ассистент, помощник руководителя</t>
  </si>
  <si>
    <t>Декабрь 2014 — июль 2015 Менеджер по продажам ООО "Ирбион". Основные функции: Общение с клиентами, заключение договоров, бухгалтерия (Бизнес Пак 7, 1С).</t>
  </si>
  <si>
    <t>Ранее Секретарь, Секретарь руководителя, Ведущий специалист, Офис-менеджер, Секретарь руководителя</t>
  </si>
  <si>
    <t>Какулия Ревази Анзориевич</t>
  </si>
  <si>
    <t>Королев, Московская облать</t>
  </si>
  <si>
    <t>Март 2009 — н.в. Начальник отдела общей правовой поддержки ЗАО "Русагротранс".</t>
  </si>
  <si>
    <t>Ранее Начальник юридического отдела, Главный специалист Правового департамента, Юрисконсульт, Юрисконсульт отдела договорно-претензионной работы</t>
  </si>
  <si>
    <t>Менеджер по работе с клиентами, руководитель</t>
  </si>
  <si>
    <t>Август 2011 — сентябрь 2014 Менеджер по продажам ООО АВСПром МСК. Основные функции: Поиск и ведение клиентов, продажа сувенирной и полиграфической продукции, работа с дизайнерами, поставщиками</t>
  </si>
  <si>
    <t>Ранее IT- специалист, Начальник по охране труда и технике безопасности, Руководитель отдела продаж, Менеджер по работе с клиентами, Менеджер по продажам</t>
  </si>
  <si>
    <t>Краснов Михаил Юрьевич</t>
  </si>
  <si>
    <t>Январь 2010 — н.в. Юрист ООО "Арал". Основные функции: - Гражданское право, создание, реорганизация, ликвидация юридических лиц, корпоративное право, консультации, опыт участия в разрешении споров в досудебном и судебном порядке,...</t>
  </si>
  <si>
    <t>Попкова Евгения Анатольевна</t>
  </si>
  <si>
    <t>Мошкин Владислав Александрович</t>
  </si>
  <si>
    <t>Москва, район Зюзино</t>
  </si>
  <si>
    <t>Март 2012 — ноябрь 2012 Судебный пристав-исполнитель Управление Федеральной службы судебных приставов . Основные функции: Классный чин - юрист 3 класса, обязанности - принудительное исполнение юрисдикционных актов, работа с судебными документами, умение вести документооборот.</t>
  </si>
  <si>
    <t>Ранее Юрист, Секретарь суда</t>
  </si>
  <si>
    <t>Вылкова Виктория</t>
  </si>
  <si>
    <t>Февраль 2014 — январь 2015 Менеджер по работе с клиентами Типография Принта Групп. Основные функции: Работа с ключевыми заказчиками. Прием и ведение заказов. Отгрузка. Работа с документами (подготовка и заключение договоров). "Холодные звонки". Организация и проведение...</t>
  </si>
  <si>
    <t>Ранее Менеджер по работе с клиентами</t>
  </si>
  <si>
    <t>Лунева Валерия</t>
  </si>
  <si>
    <t>Переводчик итальянского языка</t>
  </si>
  <si>
    <t>Москва, М. Профсоюзная</t>
  </si>
  <si>
    <t>Апрель 2006 — апрель 2010 Менеджер по маркетингу ООО Райффайзен-лизинг.</t>
  </si>
  <si>
    <t>Ранее Менеджер по рекламе, Студент, Начальник отдела PR и рекламы, PR-менеджер, Помощник генерального директора по связям с общественностью</t>
  </si>
  <si>
    <t>Хайруллин Артем</t>
  </si>
  <si>
    <t>Вяткин Вячеслав</t>
  </si>
  <si>
    <t>Повар горячего цеха</t>
  </si>
  <si>
    <t>Люберцы, Проспект гагарина</t>
  </si>
  <si>
    <t>Январь 2013 — февраль 2015 Повар-универсал ооо"кафе табата".</t>
  </si>
  <si>
    <t>Петрова Вера</t>
  </si>
  <si>
    <t>Москва, Г.москва ул.белореченская д.38 корп 1 кв 130</t>
  </si>
  <si>
    <t>Март 2015 — н.в. Товаровед ЗАО ТАНДР.</t>
  </si>
  <si>
    <t>Губарева Юлия</t>
  </si>
  <si>
    <t>Продавец в гастроном</t>
  </si>
  <si>
    <t>Март 1998 - январь 2001 Продавец, контролер, кассир магазин.</t>
  </si>
  <si>
    <t>Исаков Кирилл Андреевич</t>
  </si>
  <si>
    <t>Июль 2011 — н.в. Заместитель директора МАОУ ДОД Детско-юношеская спортивная школа № 1 . Основные функции: Организация образовательного процесса, контролирование выполнения учебных планов и программ, методическое обеспечение образовательного процесса, заключение договоров...</t>
  </si>
  <si>
    <t>Ранее Внештатный корреспондент, Помощник генерального директора, Пресс-атташе, Юрист, Координатор клуба по работе с болельщиками, Пресс-атташе</t>
  </si>
  <si>
    <t>Солодовникова Надежда Михайловна</t>
  </si>
  <si>
    <t>Июнь 2013 — н.в. Менеджер по работе с клиентами ООО " Каролина тур". Основные функции: Консультации туристов по телефону и в офисе, проверка и подготовка документов, формирование полного пакета документов на визу, заполнение анкеты, оформление медицинских полисов,...</t>
  </si>
  <si>
    <t>Ранее Ведущий специалист визового отдела, Менеджер по персоналу, Менеджер по работе с клиентами, Офис-менеджер, Менеджер, Лаборанторный техник</t>
  </si>
  <si>
    <t>Самаркина Наталия</t>
  </si>
  <si>
    <t>Медицинская сестра функциональной диагностики</t>
  </si>
  <si>
    <t>Июль 2005 — н.в. Медицинская сестра функциональной диагностики</t>
  </si>
  <si>
    <t>Киселёва Олеся</t>
  </si>
  <si>
    <t>Март 2010 — н.в. Event-менеджер Event-агентство «VIPoint». Основные функции: • Мониторинг новых возможностей и решений, • Разработка концепции мероприятия, • Составление смет и предложений (презентации PowerPoint), • Подбор площадки, • Подбор артистов...</t>
  </si>
  <si>
    <t>Ранее Менеджер отдела поставок, Менеджер отдела поставок. Направление: КАНЦТОВАРЫ, Менеджер по работе с поставщиками и корпоративными клиентами. Направление: КАНЦТОВАРЫ, Менеджер</t>
  </si>
  <si>
    <t>Рожкова Ирина Анатольевна</t>
  </si>
  <si>
    <t>Заместитель шеф-повара</t>
  </si>
  <si>
    <t>Октябрь 2006 — июнь 2011 Заместитель шеф-повара ООО"ФудЕкс". Основные функции: Работала непосредственно на производстве, за кассовым аппаратом, в складских помещениях.</t>
  </si>
  <si>
    <t>Наталья Михайловна</t>
  </si>
  <si>
    <t>Январь 2015 — сентябрь 2015 Эпидемиолог ООО Мединком. Основные функции: Организация и проведение предварительных и периодических медицинских осмотров. Знание 302 приказа.</t>
  </si>
  <si>
    <t>Шелоумов Михаил Александрович</t>
  </si>
  <si>
    <t>Начальник отдела закупок, руководитель тендерного отдела, руководитель проекта</t>
  </si>
  <si>
    <t>Сентябрь 2012 — н.в. Руководитель проекта Национальная ассоциация институтов закупок (НАИЗ). Основные функции: Один из курируемых проектов: общественное обсуждение крупных закупок (с выше 1 миллиарда рублей) на официальном сайте www.zakupki.gov.ru. По выявленным нарушениям контактирую...</t>
  </si>
  <si>
    <t>Ранее Консультант, Юрисконсульт, Заместитель директора департамента, Заместитель генерального директора</t>
  </si>
  <si>
    <t>Курносова Александра Александровна</t>
  </si>
  <si>
    <t>Менеджер по кредитoванию в Связной</t>
  </si>
  <si>
    <t>Москва, Свиблово</t>
  </si>
  <si>
    <t>Февраль 2011 — июль 2012 Оператор-кассир ЗАО "Ф.О.Н.". Основные функции: Консультирование гостей, приём\выплата платежей, проведение информации через ПК, своевременное предоставление данных гостям (линия, результаты)</t>
  </si>
  <si>
    <t>Миронов Евгений Евгеньевич</t>
  </si>
  <si>
    <t>Бизнес-брокер</t>
  </si>
  <si>
    <t>Октябрь 2011 — н.в. Специалист по недвижимости ООО "Корпорация недвижимости". Основные функции: Сопровождение сделок аренды, купли-продажи жилой и коммерческой недвижимости</t>
  </si>
  <si>
    <t>Ранее Специалист Урегулирования убытков КАСКО, Главный специалист по работе с клиентами, Специалист юридического отдела, Менеджер отдела продаж</t>
  </si>
  <si>
    <t>Дубровин Андрей Вячеславович</t>
  </si>
  <si>
    <t>Ведущий / Старший юрист / Юрист</t>
  </si>
  <si>
    <t>Ноябрь 2012 — н.в. Ведущий юрист ООО «АСБ Консалтинг Групп». Основные функции: - договорно-правовая работа (разработка и правовая экспертиза договоров, выявление и оценка правовых рисков, подготовка предложений по их минимизации, выставление претензий всвязи...</t>
  </si>
  <si>
    <t>Ранее Юрист в единственном лице, Специалист по аренде коммерческой недвижимости, Специалист договорного отдела, Юрисконсульт</t>
  </si>
  <si>
    <t>Потапов Алексей Юрьевич</t>
  </si>
  <si>
    <t>Специалиста по персоналу, юрист</t>
  </si>
  <si>
    <t>Июль 2013 — н.в. Начальника отдела кадров Строительная фирма ООО "Акцепт Строй". Основные функции: Ведение кадрового делопроизводства (прием/увольнение сотрудников, переводы, командировки, заполнение и учет трудовых книжек, ведение личных дел, поиск/подбор персонала (различные...</t>
  </si>
  <si>
    <t>Ранее Сервис-менеджер, Складская работа</t>
  </si>
  <si>
    <t>Чарикова Карина Анатольевна</t>
  </si>
  <si>
    <t>Октябрь 2010 — н.в. Менеджер отдела продаж ООО Фирма "ТРАНСПАК". Основные функции: Работа с клиентами фирмы, оформление договоров, выставление счетов, подготовка документов к отгрузке, заказ транспорта, поддержание жизнедеятельности офиса. Организация...</t>
  </si>
  <si>
    <t>Ранее Офис-менеджер</t>
  </si>
  <si>
    <t>Зудова Наталья Вячеславовна</t>
  </si>
  <si>
    <t>Менеджер по продажам без поиска / региональный менеджер</t>
  </si>
  <si>
    <t>Май 2014 — н.в. Менеджер отдела регионального развития, B2B ООО НикОль-Косметикс. Основные функции: Выполнение плана продаж на территории ответственности (Сибирский и Южный округа) по всем брендам компании. Поддержание и развитие дистрибьюторской сети на вверенной...</t>
  </si>
  <si>
    <t>Ранее Заведующая магазином, Старший продавец (парфюмерия, косметика), Продавец-консультант парфюмерии и косметики, Продавец-консультант</t>
  </si>
  <si>
    <t>Белов Александр</t>
  </si>
  <si>
    <t>Москва, Сокол</t>
  </si>
  <si>
    <t>Август 2007 — н.в. Ведущий инженер ОАО "Подольский завод цветных металлов". Основные функции: Закупка и продажа оборудования и запасных частей, ведение договоров, учет договоров (разработка собственных моделей), контроль платежей, финансовое планирование, переговоры...</t>
  </si>
  <si>
    <t>Нестерова Ольга Викторовна</t>
  </si>
  <si>
    <t>Январь 2008 — н.в. Менеджер отдела логистики ООО РА "МаксМедиум". Основные функции: Обработка запросов на проведение мероприятий: бронирование гостиниц, конференц-залов, банкетных залов и ресторанов, бронирование билетов (ж/д и авиа), работа с директорами...</t>
  </si>
  <si>
    <t>Ранее Крупье, Бухгалтер</t>
  </si>
  <si>
    <t>Корнева Ирина</t>
  </si>
  <si>
    <t>Персональный менеджер по работе с компаниями-партнерами</t>
  </si>
  <si>
    <t>Август 2013 — н.в. Специалист по сопровождению зарплатных проектов Сбербанк России.</t>
  </si>
  <si>
    <t>Ранее Специалист по прямым продажам</t>
  </si>
  <si>
    <t>Морская Елена</t>
  </si>
  <si>
    <t>Менеджер по маркетингу и рекламе / дизайнер</t>
  </si>
  <si>
    <t>Москва, (наличие автомобиля)</t>
  </si>
  <si>
    <t>Март 2012 — июль 2013 Начальник отдела развития розничных продаж Финансовый дом "Солид" (Управляющая Компания "Солид Менеджмент"). Основные функции: Прямое общение с клиентами: объяснение продуктов компании (Паевые Инвестиционные Фонды, Пенсионные накопления, Доверительное Управление), ответы на вопросы клиентов. Прямые...</t>
  </si>
  <si>
    <t>Ранее Дизайнер, Ведущий дизайнер, Дизайнер, Дизайнер – стилист, Дизайнер интерьера, мерчандайзер</t>
  </si>
  <si>
    <t>Слободянюк Денис Викторович</t>
  </si>
  <si>
    <t>Апрель 2005 — ноябрь 2010 Специалист по работе с персоналом отель Хилтон. Основные функции: Встреча туристов в аэропорту, расселение в отеле, организация культурного досуга, работа с персоналом</t>
  </si>
  <si>
    <t>Бойко Юлия Александровна</t>
  </si>
  <si>
    <t>Москва, Головинский</t>
  </si>
  <si>
    <t>Июль 2008 — декабрь 2009 Администратор ресторана ООО МюзикТаун. Основные функции: Контроль за работой персонала, составление графиков рабочей смены, работа на кассе, проведение банкетов, инвентаризация.</t>
  </si>
  <si>
    <t>Ранее Инструктор по фитнесу, Инструктор по фитнесу</t>
  </si>
  <si>
    <t>Хабибулин Умид</t>
  </si>
  <si>
    <t>Врач-травматолог, ортопед</t>
  </si>
  <si>
    <t>Сентябрь 2014 — н.в. Врач травматолог ортопед ГБУЗ МО ЦРБ.</t>
  </si>
  <si>
    <t>Ранее Врач-травматолог, ортопед, Врач травматолог ортопед, Клинический ординатор</t>
  </si>
  <si>
    <t>Завакевич Елена</t>
  </si>
  <si>
    <t>Специалист отдела личного страхования</t>
  </si>
  <si>
    <t>Чехов, Чеховский</t>
  </si>
  <si>
    <t>Сентябрь 2006 — н.в. Специалист отдела личного страхования ЗАО "Марш - страховые брокеры". Основные функции: Проведение тендеров, тендерная документация, оценка предложений страховщиков. заключение договоров, ведение договоров. Общение с клиентами. Урегулирование проблемных ситуаций....</t>
  </si>
  <si>
    <t>Мухина Наталья</t>
  </si>
  <si>
    <t>Октябрь 2013 — ноябрь 2015 Преподаватель английского языка НОУ УЦ "British Centre - Reutov". Основные функции: • Преподавание английского языка студентам разных возрастов и языковых уровней, в т.ч. работа с дошкольниками и взрослыми • Разработка уроков и дополнительных учебных материалов •...</t>
  </si>
  <si>
    <t>Ранее Преподаватель английского языка, Преподаватель английского языка</t>
  </si>
  <si>
    <t>Сухова Дарья</t>
  </si>
  <si>
    <t>Преподаватель английского языка / авиационного английского</t>
  </si>
  <si>
    <t>Август 2013 — июль 2014 Au-pair ИП. Основные функции: Преподавание (английский язык), поиск наиболее эффективной методики обучения в рамках индивидуального подхода к ученику, выявление и устранение пробелов в знаниях, подготовка...</t>
  </si>
  <si>
    <t>Ранее Репетитор, AU-Pair, Репетитор, Учитель английского языка</t>
  </si>
  <si>
    <t>Дружинина Валнтина</t>
  </si>
  <si>
    <t>Михайлов Александр</t>
  </si>
  <si>
    <t>Комплектовщик</t>
  </si>
  <si>
    <t>Маликова Светлана Сергеевна</t>
  </si>
  <si>
    <t>Юрист, финансовый менеджер</t>
  </si>
  <si>
    <t>Август 2005 — н.в. Старший эксперт Основные функции: Юридические, финансовые вопросы, недвижимость, строительство, уголовно-правовые и гражданско-правовые отношения. Сфера деятельности - широкая.</t>
  </si>
  <si>
    <t>Денис Иванович</t>
  </si>
  <si>
    <t>Жуковский, Московская область</t>
  </si>
  <si>
    <t>Август 2009 — н.в. Врач анестезиолог-реаниматолог ГКБ №13. Основные функции: Проведение осмотра больных реанимационные мероприятия: интубация трахеи, ИВЛ, непрямой массаж сердца, пункция и катетеризация центральных и периферических вен проведение...</t>
  </si>
  <si>
    <t>Ковалева Лариса</t>
  </si>
  <si>
    <t>Менеджер по работе с клиентами, Административный управляющий, Офис-менеджер</t>
  </si>
  <si>
    <t>Май 2013 — н.в. Менеджер по работе с клиентами клиника эстетической медицины и косметологии "новоклиник". Основные функции: Полная документация, заключение договоров, полное сопровождение пациентов по процедурам</t>
  </si>
  <si>
    <t>Куликова Татьяна Александровна</t>
  </si>
  <si>
    <t>Февраль 2010 — н.в. Медсестра-администратор ООО "МЦ Здоровье". Основные функции: Работа на ресепшн, прием посетителей, входящие-исходящие звонки, оформление первичной документации, организация и контроль работы младшего обслуживающего персонала. Выполнение...</t>
  </si>
  <si>
    <t>Ранее Старшая медицинская сестра Отдела медицинских программ, Операционна медсестра гинекологического отделения</t>
  </si>
  <si>
    <t>Антоненко Роман Александрович</t>
  </si>
  <si>
    <t>Директор проекта</t>
  </si>
  <si>
    <t>Июль 2011 — н.в. Директор департамента по взаимоотношениям с клиентами Оргкомитет "Сочи 2014". Основные функции: • Работаю с сервисными подразделениями Оргкомитета для обеспечения предоставления необходимых сервисов НОК и НПК. Лично взаимодействую с Food&amp;Beverage, Финансами, Логистикой,...</t>
  </si>
  <si>
    <t>Ранее Оргкомитет London 2012, Оргкомитет Сочи 2014, Рестораны Дениса Иванова, Директор по кейтерингу Проекта Русский Дом на Олимпиаде-2010 в Ванкувере (компания-подрядчик Оргко, Генеральный директор</t>
  </si>
  <si>
    <t>Матыкина Диана</t>
  </si>
  <si>
    <t>Специалист по контекстной рекламе</t>
  </si>
  <si>
    <t>Апрель 2009 — март 2011 Специалист по интернет-рекламе Типография Арбат. Основные функции: - Планирование и бюджетирование всех рекламных мероприятий компании в Интернете. - Менеджмент разработки сайта (определение концепции, подготовка ТЗ, контроль подрядчиков на всех...</t>
  </si>
  <si>
    <t>Ранее Менеджер по рекламе и PR, Менеджер по ведению проектов</t>
  </si>
  <si>
    <t>Безносько Александр Викторович</t>
  </si>
  <si>
    <t>Декабрь 2007 — ноябрь 2015 Ведущий специалист по работе с клиентами ООО "Брокерское агентство "ФинансКредит". Основные функции: Привлечение клиентов (физические и юридические лица) на обслуживание в организацию, продажа услуг компании, консультирование в рамках программ банков по потребительскому...</t>
  </si>
  <si>
    <t>Ранее Эксперт кредитный, Кредитный консультант, Администратор</t>
  </si>
  <si>
    <t>Давыдова Надежда Владимировна</t>
  </si>
  <si>
    <t>Москва, Борисово</t>
  </si>
  <si>
    <t>Март 2012 — н.в. Преподаватель английского языка Проланг.</t>
  </si>
  <si>
    <t>Ранее Учитель начальных классов и воспитатель ГПД, Учитель английского языка</t>
  </si>
  <si>
    <t>Гусаров Эдуард Дмитриевич</t>
  </si>
  <si>
    <t>Продавец-консультант в магазин игрушек Imaginarium</t>
  </si>
  <si>
    <t>Сняткова Наталья Сергеевна</t>
  </si>
  <si>
    <t>Январь 2009 — февраль 2014 Юрист ООО ЮЦ Сивил ЛОУ. Основные функции: Подготовка правовых документов, представительство в судах общей юрисдикции и арбитражных судах</t>
  </si>
  <si>
    <t>Докукина Екатерина Михайловна</t>
  </si>
  <si>
    <t>Оптометрист</t>
  </si>
  <si>
    <t>Зеленоград, Зеленоградский,г.Зеленоград</t>
  </si>
  <si>
    <t>Февраль 2009 — ноябрь 2010 Офтальмолог-оптометрист, консультант Оптика Вельд. Основные функции: Консультация клиентов по ассортименту салона, проверка остроты зрения, консультирование по очковым линзам, контактным линзам, оформление заказов, работа с кассой. административная...</t>
  </si>
  <si>
    <t>Волосюк Максим Михайлович</t>
  </si>
  <si>
    <t>Генеральный директор, заместитель</t>
  </si>
  <si>
    <t>Москва, Город Котельники</t>
  </si>
  <si>
    <t>Апрель 2004 — н.в. Генеральный директор оценочная деятельность ООО "Кар-Экс". Основные функции: Планирование, организация, мотивация и контроль работы всех подразделений НЭ. Стратегическое планирование развития организации. Разработка и успешная реализация проектов: -...</t>
  </si>
  <si>
    <t>Ранее Заместитель генерального директора, Инженер-эксперт, ведущий инженер-эксперт, Инженер - эксперт, Оценщик, Маляр-жестянщик, менеджер-консультант, менеджер по техническому обеспечению</t>
  </si>
  <si>
    <t>Цатурьян Дмитрий Грантович</t>
  </si>
  <si>
    <t>Январь 2008 — апрель 2010 Менеджер по продажам ЗАО "Европлан". Основные функции: - Обеспечение выполнения плана размещения чистой инвестиции и показателя её доходности, а также заданного уровня качества портфеля размещенных инвестиций через проведение всего...</t>
  </si>
  <si>
    <t>Корепанова Ульяна Борисовна</t>
  </si>
  <si>
    <t>Август 2007 — н.в. Участковый врач педиатр Детская поликлиника. Основные функции: Веду прием здоровых и больных детей от 0 до 18 лет, обслуживаю вызова на дому, вакцинация детей по календарю прививок, ведение мед. документации.</t>
  </si>
  <si>
    <t>Степовая Елена Александровна</t>
  </si>
  <si>
    <t>Заместитель главного врача по медицинской части</t>
  </si>
  <si>
    <t>Октябрь 2012 — н.в. Главный врач Коммерческая клиника . Основные функции: Курирование медицинских клиник: контроль качества оказываемой медицинской помощи и экспертиза временной нетрудоспособности, работа с страховыми компаниями, осуществление...</t>
  </si>
  <si>
    <t>Ранее Заместитель генерального директора по медицинской части, Врач физиотерапевт, гирудотерапевт, терапевт (в том числе кабинета БОС-тренинга на ПК), Участковый терапевт взрослой поликлиники</t>
  </si>
  <si>
    <t>Чепезубов Денис Геннадьевич</t>
  </si>
  <si>
    <t>Сентябрь 1999 — январь 2005 Врач-хирург НИИ Гастроэнтерологии СибГМУ. Основные функции: Курация пациентов. Участие в операциях в качестве оперирующего хирурга, ассистента. Научная деятельность (написание диссертации).</t>
  </si>
  <si>
    <t>Бутаков Павел</t>
  </si>
  <si>
    <t>Продавец-консультант в салон МТС</t>
  </si>
  <si>
    <t>Июль 2006 — май 2014 Художник-оформитель Крокус Экспо.</t>
  </si>
  <si>
    <t>Потапов Андрей Михайлович</t>
  </si>
  <si>
    <t>Торговой представитель, логист</t>
  </si>
  <si>
    <t>Сентябрь 2012 — н.в. Координатор транспортного отдела и.п. казаков.</t>
  </si>
  <si>
    <t>Ранее Торговый представитель, Торговой представитель</t>
  </si>
  <si>
    <t>Аносова Светлана Николаевна</t>
  </si>
  <si>
    <t>Ноябрь 2014 — декабрь 2014 Координатор ЗАО "Деликатный переезд". Основные функции: Прием входящих звонков, обработка заявок с почты, составление коммерческих предложений, выставление счетов, оформление договоров.</t>
  </si>
  <si>
    <t>Ранее Менеджер по продажам, Специалист по работе с клиентами, Кладовщик, Приемосдатчик, Экономист по труду, Работа по договору: оператор ПК</t>
  </si>
  <si>
    <t>Мохамед Сакалла</t>
  </si>
  <si>
    <t>Гавриленков Владимир</t>
  </si>
  <si>
    <t>Январь 2006 — август 2015 Менеджер по продажам, кладовщик, грузчик ЗАО Книжный мир. Основные функции: Менеджер по продажам в офисе: Поиск и привлечение клиентов Работа с клиентской базой и поддержке ее в актуальном состоянии Проведение переговоров с клиентами Составление...</t>
  </si>
  <si>
    <t>Гвоздков Игорь Александрович</t>
  </si>
  <si>
    <t>Директор по развитию бизнеса</t>
  </si>
  <si>
    <t>Сентябрь 2011 — н.в. Заместитель начальника управления Банк ТОП20. Основные функции: Развитие бизнеса с крупными клиентами топливно-энергетического комплекса - нефть, газ, энергетика (добывающие, перерабатывающие, генерирующие компании, нефте и газо трейдеры),...</t>
  </si>
  <si>
    <t>Ранее Управляющий партнер, Руководитель проекта, Управляющий ОО, Директор Департамента корпоративного бизнеса, Региональный директор, Business Development Manager</t>
  </si>
  <si>
    <t>Комков Олег Александрович</t>
  </si>
  <si>
    <t>Автор</t>
  </si>
  <si>
    <t>Сентябрь 2000 — н.в. Доцент МГУ им. М.В. Ломоносова, факультет иностранных языков и регионоведения, г. Москва. Основные функции: Лекции и практические занятия по переводу, истории национальных литератур, культурологии, руководство дипломными работами, организация и проведение конкурсов перевода, научная...</t>
  </si>
  <si>
    <t>Качалка Андрей Олегович</t>
  </si>
  <si>
    <t>Сотрудник ночной смены</t>
  </si>
  <si>
    <t>Москва, Дмитровская</t>
  </si>
  <si>
    <t>Февраль 2004 — н.в. Управляющий сетью магазинов ООО "Империя Спорта". Основные функции: Организация работы сети магазинов. Составление структуры работы сети. Контроль работы персонала. Закупки товара. Поддержка интернет сайта. Подбор и обучение персонала. Разработка...</t>
  </si>
  <si>
    <t>Ранее Старший продавец</t>
  </si>
  <si>
    <t>Бухгалтер, помощник бухгалтера</t>
  </si>
  <si>
    <t>Февраль 2008 — март 2011 Бухгалтер Филиал банка "Северная казна" в г.Москве. Основные функции: 04.02.2008-31.03.2011 Филиал Банка "Северная казна" в г. Москве- бухгалтер группы бухгалтерского учета Обязанности: - работа с первичными документами - Авансовые отчеты...</t>
  </si>
  <si>
    <t>Ранее Маркетолог</t>
  </si>
  <si>
    <t>Круглов Михаил Александрович</t>
  </si>
  <si>
    <t>Начальник тендерного отдела</t>
  </si>
  <si>
    <t>Март 2009 — н.в. Начальник отдела тендеров и договоров ООО "ИНМАР". Основные функции: Анализ информации по проводящимся тендерам и конкурсам. Участие в госторгах и конкурсах. Проведение переговоров с первыми лицами коммерческих компаний и гос. учреждений. Обмен...</t>
  </si>
  <si>
    <t>Ранее Специалист отдела подготовки инвестиционных проектов, Менеджер по оптовым продажам</t>
  </si>
  <si>
    <t>Потёмкина Жанна Александровна</t>
  </si>
  <si>
    <t>Менеджер по работе с клиентами, Менеджер по рекламе и pr</t>
  </si>
  <si>
    <t>Москва, Центральный район</t>
  </si>
  <si>
    <t>Январь 2012 — н.в. Ассистент старшего менеджера проектов Фонд народная инициатива. Основные функции: Работа по подготовке к встречи с клиентом. Принятие участия во встречах с клиентом. Подготовка презентаций, предложений по реализации рекламной активности для клиентов,...</t>
  </si>
  <si>
    <t>Ранее Менеджер в PR отделе, Помощник в отделе общественных связей</t>
  </si>
  <si>
    <t>Степовой Николай Николаевич</t>
  </si>
  <si>
    <t>Москва, Метро Выхино</t>
  </si>
  <si>
    <t>Январь 2013 — н.в. Врач-дерматолог, косметолог "Дом Научной Красоты" ("ДНК"). Основные функции: 1) Консультирование пациентов по врачебной косметологии и дерматологии, составление плана коррекции и лечения. 2) Выполнение процедур по хирургической и терапевтической косметологи</t>
  </si>
  <si>
    <t>Ранее Врач-дерматолог, косметолог, Врач-дерматолог, косметолог</t>
  </si>
  <si>
    <t>Лилия Сергеевна</t>
  </si>
  <si>
    <t>Врач-стоматолог / Врач-терапевт / Врач-ортопед</t>
  </si>
  <si>
    <t>Москва, жулебино</t>
  </si>
  <si>
    <t>Февраль 2011 — н.в. Стоматолог-ортопед-терапевт ООО Партнер. Основные функции: Ведение ортопедического, терапевтического приема</t>
  </si>
  <si>
    <t>Ранее Стоматолог-терапевт, Стоматолог-терапевт, Стоматолог-терапевт</t>
  </si>
  <si>
    <t>Лев Юлия Германовна</t>
  </si>
  <si>
    <t>Консультант, аналитик, специалист по сопровождению ПО</t>
  </si>
  <si>
    <t>Октябрь 2014 — н.в. Главный специалист-эксперт Минфин РФ. Основные функции: Сопровождение и веденее федеральных реестров. КБК. Целевые программы.</t>
  </si>
  <si>
    <t>Ранее Консультант</t>
  </si>
  <si>
    <t>Помощник / ассистент менеджера PR</t>
  </si>
  <si>
    <t>Май 2007 — апрель 2008 Секретарь ООО "Инвестпроект". Основные функции: Прием и распределение звонков АТС, прием и распределение входящей/исходящей корреспонденции, организация работы курьеров, работа с офисной техникой, организация работы офиса.</t>
  </si>
  <si>
    <t>Ранее Секретарь, Администратор-кассир</t>
  </si>
  <si>
    <t>Гросу Татьяна Анатольевна</t>
  </si>
  <si>
    <t>Февраль 2012 — июль 2012 Менеджер отдела мониторинга Московская Ореховая Компания. Основные функции: Выявление проблем в торговых центрах с занесением информации в Excel., кодирование данной информации с последующим занесением в базу Microsoft Access. Взаимодейстивие с отделом...</t>
  </si>
  <si>
    <t>Ранее Менеджер по работе с клиентами, Помощник руководителя 1-й категории сетевого отдела, Секретарь, Продавец-кассир</t>
  </si>
  <si>
    <t>Советин Александр Геннадьевич</t>
  </si>
  <si>
    <t>Москва, м. Семеновская</t>
  </si>
  <si>
    <t>Июль 2007 — август 2008 Юрисконсульт Холдинг "Нефтехимпром". Основные функции: С 06.2007 по 12.07 г. работа в Юридической компании Холдинга - Проверка договоров (купля-продажа, дарение (в том числе уступка прав требования (цессия), прощение долга и т.д.),...</t>
  </si>
  <si>
    <t>Ранее Юрисконсульт, Оперуполномоченный, Дознаватель</t>
  </si>
  <si>
    <t>Фалина Екатерина Андреевна</t>
  </si>
  <si>
    <t>Май 2007 — н.в. Преподаватель актерского мастерства, менеджер интернет-проектов сайтов школы Театр-школа Образ. Основные функции: Преподаватель актерского мастерства, менеджер интернет-проектов сайтов школы</t>
  </si>
  <si>
    <t>Ранее Генеральный директор, Менеджер по работе с клиентами</t>
  </si>
  <si>
    <t>Паршутина Яна Рудольфовна</t>
  </si>
  <si>
    <t>Апрель 2012 — н.в. Финансовый директор Инжиниринговая компания (проектирование, поставка, монтаж и сервис оборудования водоснабжения и вод). Основные функции: Налажено оперативное управление финансовой функцией Компании: • Бюджетирование, управленческий учет, контроль ликвидности и финансовой дисциплины. • Разработка схем финансирования...</t>
  </si>
  <si>
    <t>Ранее Главный экономист (срочный годовой контракт), Работа на проектной основе (Free lance), Заместитель Финансового Директора, Начальник отдела финансового анализа, Финансовый аналитик</t>
  </si>
  <si>
    <t>Узких Даниил</t>
  </si>
  <si>
    <t>Директор по развитию / Руководитель отдела по работе с партнерами</t>
  </si>
  <si>
    <t>Май 2011 — н.в. Руководитель отдела по работе с партнёрами Wikimart. Основные функции: - Построение партнёрской сети Викимарта. Руководство менеджерами по привлечению магазинов и менеджерами по поддержке магазинов (3 и 5 человек соответственно). - Работа по...</t>
  </si>
  <si>
    <t>Ранее Директор по развитию, Ведущий менеджер отдела развития, Агент по продажам кредитных продуктов</t>
  </si>
  <si>
    <t>Ильина Ольга Юрьевна</t>
  </si>
  <si>
    <t>Москва, Центр</t>
  </si>
  <si>
    <t>Июнь 2004 — август 2004 помощник юриста ОАО "НК ЛУКОЙЛ". Основные функции: Подготовка международных контрактов, перевод, редактирование, изучение иностранного права, применение международных документов в РФ</t>
  </si>
  <si>
    <t>Демиденко Наталья Валентиновна</t>
  </si>
  <si>
    <t>Менеджер по работе с клиентами / администратор</t>
  </si>
  <si>
    <t>Март 2012 — н.в. Индивидуальный предприниматель / руководитель Микро-бизнес. Основные функции: Декоратор, флористика</t>
  </si>
  <si>
    <t>Ранее Менеджер по продажам, Менеджер по продажам, Менеджер по продажам, Секретарь, Менеджер</t>
  </si>
  <si>
    <t>Москва, г. Химки</t>
  </si>
  <si>
    <t>Ноябрь 2007 — н.в. Инженер ООО "ПРОСТ". Основные функции: Обязанности: создание и доработка чертежей, работа с графикой, создание листовок, плакатов для выставок, создание визиток, работа с клиентами, макетирование и верстка буклетов.</t>
  </si>
  <si>
    <t>Менеджер интернет-магазина</t>
  </si>
  <si>
    <t>Октябрь 2012 — н.в. Менеджер по продажам Московский ювелирный завод. Основные функции: Прием и обработка интернет-заказов, отслеживание исполнения заказов, работа с курьерскими службами, консультация клиентов по характеристикам ювелирных изделий, наличию и стоимости...</t>
  </si>
  <si>
    <t>Ранее Секретарь</t>
  </si>
  <si>
    <t>Пасохин Владислав Игорьевич</t>
  </si>
  <si>
    <t>Управляющий, директор магазина</t>
  </si>
  <si>
    <t>Красногорск, северо-запад, химки, истра</t>
  </si>
  <si>
    <t>Июль 2010 — н.в. Управляющий магазином ЗАО "Связной логистика". Основные функции: - организация рабочего процесса - работа с клиентами - увеличение экономических показателей - учет денежных средств и ТМЦ - работа с кассовой документацией - обучение и развитие...</t>
  </si>
  <si>
    <t>Ранее Администратор магазина, Менеджер по продажам</t>
  </si>
  <si>
    <t>Оносов Юрий Андреевич</t>
  </si>
  <si>
    <t>Москва, ул.Александра Солженицина</t>
  </si>
  <si>
    <t>Октябрь 2005 — апрель 2009 Зубной врач ООО Улыбка. Основные функции: В круг прямых должностных обязанностей входил прием, первичный осмотр, диагностика, консультирование, выбор способа и составление плана лечения. Непосредственно сам занимался...</t>
  </si>
  <si>
    <t>Омельченко Наталия Станиславовна</t>
  </si>
  <si>
    <t>Август 2010 — н.в. Руководитель проектов ООО "Спекомикс-М". Основные функции: Управление проектами: 1 По энерго-аудиту и энерго-сервису 2 По поставкам энерго-генерирующего и светотехнического оборудования 3 НИОКР (в т.ч. для Федеральных служб)</t>
  </si>
  <si>
    <t>Ранее Администратор проектов, Руководитель проектов, Менеджер по планированию и учету проектов, Ассистент руководителя проектов, Менеджер по продажам</t>
  </si>
  <si>
    <t>Специалист отдела рекламы, маркетинга</t>
  </si>
  <si>
    <t>Сентябрь 2007 — н.в. Пресс-секретарь ЦЕНТРТРАНСТЕЛЕКОМ. Основные функции: - непосредственное участие в проектной команде по выходу на новый рынок – предоставление услуги «Доступ в сеть Интернет» для физ. лиц и СМБ - мониторинг активности конкурентов...</t>
  </si>
  <si>
    <t>Ранее Специалист отдела маркетинга</t>
  </si>
  <si>
    <t>Иван Игоревич</t>
  </si>
  <si>
    <t>Смирнов Руслан Олегович</t>
  </si>
  <si>
    <t>Сентябрь 2006 — н.в. Секретарь судебного состава Арбитражный Суд г.Москвы.. Основные функции: Опыт работы – 1 год в Арбитражном суде г. Москвы в должности секретаря судебного состава (налоговый состав), в должностные инструкции входило: протокол, подготовка к судебному...</t>
  </si>
  <si>
    <t>Ризванов Сергей Владимирович</t>
  </si>
  <si>
    <t>Химки, Московская область г. Химки САО</t>
  </si>
  <si>
    <t>Сентябрь 2008 - н.в. Водитель ООО ТД "Автоэлектроника". Основные функции: Транспортировка автомобильной и домашней техники по сервисам приём и оформление в 1С Доставка документации в офис</t>
  </si>
  <si>
    <t>Ранее Водитель, Водитель</t>
  </si>
  <si>
    <t>Бельтюков Алексей Анатольевич</t>
  </si>
  <si>
    <t>Февраль 2014 — май 2015 Начальник отдела маркетинга и рекламы Группа компаний "Термокул". Основные функции: Организация маркетинговых коммуникаций и продвижение услуг компании + продажи. Ведение переговоров, деловой переписки с Заказчиками в интересах компании. Анализ конкурентной среды...</t>
  </si>
  <si>
    <t>Ранее Руководитель департамента PR и рекламы, Директор по рекламе и PR, Руководитель отдела рекламы, Менеджер по рекламе</t>
  </si>
  <si>
    <t>Буркова Татьяна</t>
  </si>
  <si>
    <t>Подольск, проспект Ленина</t>
  </si>
  <si>
    <t>Июнь 2010 — апрель 2011 Менеджер по работе с клиентами ООО МДС. Основные функции: Работа с клиентами: поиск и привлечение новых клиентов, работа с постоянными клиентами, ведение базы, проведение презентаций компании и ее услуг, привлечение и ведение заказов -...</t>
  </si>
  <si>
    <t>Ранее Менеджер по работе с клиентами, Менеджер по работе с клиентами, Менеджер по работе с клиентами</t>
  </si>
  <si>
    <t>Харламов Дмитрий</t>
  </si>
  <si>
    <t>Врач стоматолог хирург-имплантолог</t>
  </si>
  <si>
    <t>Февраль 2009 — н.в. Врач-стоматолог-хирург-имплантолог</t>
  </si>
  <si>
    <t>Кунахович Оксана Юрьевна</t>
  </si>
  <si>
    <t>Ноябрь 2013 — апрель 2014 Оператор ОАО "Страховая компания "СОГАЗ-Мед". Основные функции: Консультирование граждан по вопросам обязательного медицинского страхования (работа с входящим потоком звонков, чатом, электронной почтой).</t>
  </si>
  <si>
    <t>Ранее Главный специалист Службы организации ОМС, Специалист по обращениям граждан, Стажер, Референт, Менеджер в отделе выездного туризма, Главный специалист Управления по работе с туристическим бизнесом, Менеджер в отделе выездного туризма</t>
  </si>
  <si>
    <t>Белякова Наталья</t>
  </si>
  <si>
    <t>Кассир-продавец ТЦ ВЕГАС</t>
  </si>
  <si>
    <t>Март 2011 — н.в. Кассир Ашан. Основные функции: Сканирование товара, расплата с покупателями, упаковка. На данный момент я наставник.</t>
  </si>
  <si>
    <t>Туровский Иван</t>
  </si>
  <si>
    <t>Администратор магазина, управляющий менеджер</t>
  </si>
  <si>
    <t>Февраль 2012 — январь 2013 Администратор торгового зала www.pleer.ru "Плеер.ру". Основные функции: Организация эффективной деятельности магазина, стандартов обслуживания, разрешение конфликтных ситуаций Достижение максимально возможного объема продаж заявленного ассортимента,...</t>
  </si>
  <si>
    <t>Ранее Администратор магазина, Трейдер, Продавец, продавец-кассир, кассир-администратор, Старший инженер-начальник телеграфной станции</t>
  </si>
  <si>
    <t>Пономарев Сергей Павлович</t>
  </si>
  <si>
    <t>Октябрь 2011 — н.в. Финансовый консультант Закрытое Акционерное Общество Страховая Компания " АЛИКО". Основные функции: Активный поиск и привлечение новых индивидуальных и корпоративных клиентов по страхованию жизни и здоровья. Поддержание и развитие отношений с существующими клиентами. Изучение...</t>
  </si>
  <si>
    <t>Куниш Эвелина Игоревна</t>
  </si>
  <si>
    <t>Январь 2009 — н.в. Финансовый директор ООО "Орион СМК". Основные функции: Обеспечение потребности бизнеса в деньгах. Планирование и координация деятельности предприятия. Обеспечение эффективности организации. Обеспечение всех заинтересованных лиц...</t>
  </si>
  <si>
    <t>Володина Татьяна Владимировна</t>
  </si>
  <si>
    <t>Сентябрь 2010 — сентябрь 2011 Управляющий ООО «Мастердент». Основные функции: Сентябрь 2010 — ноябрь 2011 ООО «Мастердент» (Россия) — Медицина/фармацевтика управляющий Знание всех функциональных обязанностей администратора-кассира Работа с кассовым...</t>
  </si>
  <si>
    <t>Ранее Старший администратор, Менеджер по продажам, Менеджер – управляющий стоматологической клиникой</t>
  </si>
  <si>
    <t>Толстопятов Павел Сергеевич</t>
  </si>
  <si>
    <t>Директор по развитию</t>
  </si>
  <si>
    <t>Февраль 2014 — н.в. Начальник проектного отдела, Руководитель проектов СК Структура. Основные функции: Обязанности: Создание отдела, организация полного цикла проектирования. Планирование кадрового состава, поиск и подбор. Координация и распределение работ между исполнителями,...</t>
  </si>
  <si>
    <t>Ранее Руководитель направления инвестиционных проектов, Коммерческий директор, Руководитель отдела по продажам услуг, Менеджер по работе с регионами, Мастер цеха, заместитель начальника цеха</t>
  </si>
  <si>
    <t>Разумов Андрей Владимирович</t>
  </si>
  <si>
    <t>Март 2015 — октябрь 2015 Менеджер склада ИП Кочеткова. Основные функции: Прием и хранение ТМЦ, иинвентаризации, работа с документами, работа в программе 1 С, перемещение ТМЦ между складами, обеспечение сохранности ТМЦ</t>
  </si>
  <si>
    <t>Ранее Менеджер по продажам, Менеджер по продажам (закупкам), руководитель СТО</t>
  </si>
  <si>
    <t>Степкина Светлана</t>
  </si>
  <si>
    <t>Шуранов Виктор Викторович</t>
  </si>
  <si>
    <t>Кладовщик</t>
  </si>
  <si>
    <t>Лобня, Московская область город Лобня</t>
  </si>
  <si>
    <t>Июнь 2006 - июль 2010 Кладовщик Основные функции: Менеджер по приему товара</t>
  </si>
  <si>
    <t>Городская Татьяна Юрьевна</t>
  </si>
  <si>
    <t>Люберцы, Люберцы</t>
  </si>
  <si>
    <t>Июль 2010 — н.в. Менеджер по продажам Ооо "ардис-групп". Основные функции: Работа с существующей клиентской базой, поиск и привлечение новых клиентов, холодные звонки, заключение договоров, распространение информации в Интернете, рассылка рекламы,...</t>
  </si>
  <si>
    <t>Гербекова Наталья Юрьевна</t>
  </si>
  <si>
    <t>Врач ультразвуковой диагностики</t>
  </si>
  <si>
    <t>Октябрь 2006 — н.в. Врач УЗИ Медсанчасть. Основные функции: УЗИ в полном объеме (кроме Эхокг и нейросонографии)</t>
  </si>
  <si>
    <t>Петрищева Татьяна Викторовна</t>
  </si>
  <si>
    <t>Врач детский хирург</t>
  </si>
  <si>
    <t>Июнь 2014 — н.в. Детский хирург Клиника "Семейный доктор". Основные функции: Амбулаторный прием, выявление, обследование и лечение больных хирургического профиля, диспансерное наблюдение за больными с хирургической патологией, осуществление своевременной...</t>
  </si>
  <si>
    <t>Ранее Врач детский хирург, Врач детский хирург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</si>
</sst>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/&#1047;&#1072;&#1075;&#1088;&#1091;&#1079;&#1082;&#1080;%20&#1041;&#1088;&#1072;&#1091;&#1079;&#1077;&#1088;/&#1061;&#1088;&#1086;&#1084;/detail_2022-01-27__04_00_0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_2022-01-27__04_00_04"/>
    </sheetNames>
    <sheetDataSet>
      <sheetData sheetId="0">
        <row r="1">
          <cell r="H1" t="str">
            <v>Номер</v>
          </cell>
          <cell r="I1" t="str">
            <v>Страна</v>
          </cell>
          <cell r="J1" t="str">
            <v>Оператор</v>
          </cell>
          <cell r="K1" t="str">
            <v>Текст сообщения</v>
          </cell>
          <cell r="L1" t="str">
            <v>Дата создания</v>
          </cell>
          <cell r="M1" t="str">
            <v>Дата статуса</v>
          </cell>
          <cell r="N1" t="str">
            <v>Дата отправки</v>
          </cell>
          <cell r="O1" t="str">
            <v>Статус</v>
          </cell>
        </row>
        <row r="2">
          <cell r="H2">
            <v>79031052000</v>
          </cell>
          <cell r="I2" t="str">
            <v>ru</v>
          </cell>
          <cell r="J2" t="str">
            <v>Билайн</v>
          </cell>
          <cell r="K2" t="str">
            <v>hlr</v>
          </cell>
          <cell r="L2">
            <v>44588.160231481481</v>
          </cell>
          <cell r="M2">
            <v>44588.160763888889</v>
          </cell>
          <cell r="N2">
            <v>44588.160729166666</v>
          </cell>
          <cell r="O2" t="str">
            <v>Не доставлено</v>
          </cell>
        </row>
        <row r="3">
          <cell r="H3">
            <v>79151540949</v>
          </cell>
          <cell r="I3" t="str">
            <v>ru</v>
          </cell>
          <cell r="J3" t="str">
            <v>МТС</v>
          </cell>
          <cell r="K3" t="str">
            <v>hlr</v>
          </cell>
          <cell r="L3">
            <v>44588.160231481481</v>
          </cell>
          <cell r="M3">
            <v>44588.160763888889</v>
          </cell>
          <cell r="N3">
            <v>44588.160740740743</v>
          </cell>
          <cell r="O3" t="str">
            <v>Не доставлено</v>
          </cell>
        </row>
        <row r="4">
          <cell r="H4">
            <v>79057382081</v>
          </cell>
          <cell r="I4" t="str">
            <v>ru</v>
          </cell>
          <cell r="J4" t="str">
            <v>Билайн</v>
          </cell>
          <cell r="K4" t="str">
            <v>hlr</v>
          </cell>
          <cell r="L4">
            <v>44588.160231481481</v>
          </cell>
          <cell r="M4">
            <v>44588.160763888889</v>
          </cell>
          <cell r="N4">
            <v>44588.160717592589</v>
          </cell>
          <cell r="O4" t="str">
            <v>Не доставлено</v>
          </cell>
        </row>
        <row r="5">
          <cell r="H5">
            <v>79629153534</v>
          </cell>
          <cell r="I5" t="str">
            <v>ru</v>
          </cell>
          <cell r="J5" t="str">
            <v>Билайн</v>
          </cell>
          <cell r="K5" t="str">
            <v>hlr</v>
          </cell>
          <cell r="L5">
            <v>44588.160231481481</v>
          </cell>
          <cell r="M5">
            <v>44588.160763888889</v>
          </cell>
          <cell r="N5">
            <v>44588.160717592589</v>
          </cell>
          <cell r="O5" t="str">
            <v>Не доставлено</v>
          </cell>
        </row>
        <row r="6">
          <cell r="H6">
            <v>79660763800</v>
          </cell>
          <cell r="I6" t="str">
            <v>ru</v>
          </cell>
          <cell r="J6" t="str">
            <v>Билайн</v>
          </cell>
          <cell r="K6" t="str">
            <v>hlr</v>
          </cell>
          <cell r="L6">
            <v>44588.160231481481</v>
          </cell>
          <cell r="M6">
            <v>44588.160763888889</v>
          </cell>
          <cell r="N6">
            <v>44588.160717592589</v>
          </cell>
          <cell r="O6" t="str">
            <v>Не доставлено</v>
          </cell>
        </row>
        <row r="7">
          <cell r="H7">
            <v>79651022631</v>
          </cell>
          <cell r="I7" t="str">
            <v>ru</v>
          </cell>
          <cell r="J7" t="str">
            <v>Билайн</v>
          </cell>
          <cell r="K7" t="str">
            <v>hlr</v>
          </cell>
          <cell r="L7">
            <v>44588.160231481481</v>
          </cell>
          <cell r="M7">
            <v>44588.160763888889</v>
          </cell>
          <cell r="N7">
            <v>44588.160729166666</v>
          </cell>
          <cell r="O7" t="str">
            <v>Не доставлено</v>
          </cell>
        </row>
        <row r="8">
          <cell r="H8">
            <v>79168752096</v>
          </cell>
          <cell r="I8" t="str">
            <v>ru</v>
          </cell>
          <cell r="J8" t="str">
            <v>МТС</v>
          </cell>
          <cell r="K8" t="str">
            <v>hlr</v>
          </cell>
          <cell r="L8">
            <v>44588.160231481481</v>
          </cell>
          <cell r="M8">
            <v>44588.160763888889</v>
          </cell>
          <cell r="N8">
            <v>44588.160752314812</v>
          </cell>
          <cell r="O8" t="str">
            <v>Не доставлено</v>
          </cell>
        </row>
        <row r="9">
          <cell r="H9">
            <v>79154989998</v>
          </cell>
          <cell r="I9" t="str">
            <v>ru</v>
          </cell>
          <cell r="J9" t="str">
            <v>МТС</v>
          </cell>
          <cell r="K9" t="str">
            <v>hlr</v>
          </cell>
          <cell r="L9">
            <v>44588.160231481481</v>
          </cell>
          <cell r="M9">
            <v>44588.160763888889</v>
          </cell>
          <cell r="N9">
            <v>44588.160752314812</v>
          </cell>
          <cell r="O9" t="str">
            <v>Не доставлено</v>
          </cell>
        </row>
        <row r="10">
          <cell r="H10">
            <v>79057289427</v>
          </cell>
          <cell r="I10" t="str">
            <v>ru</v>
          </cell>
          <cell r="J10" t="str">
            <v>Билайн</v>
          </cell>
          <cell r="K10" t="str">
            <v>hlr</v>
          </cell>
          <cell r="L10">
            <v>44588.160231481481</v>
          </cell>
          <cell r="M10">
            <v>44588.160763888889</v>
          </cell>
          <cell r="N10">
            <v>44588.160729166666</v>
          </cell>
          <cell r="O10" t="str">
            <v>Не доставлено</v>
          </cell>
        </row>
        <row r="11">
          <cell r="H11">
            <v>79851243141</v>
          </cell>
          <cell r="I11" t="str">
            <v>ru</v>
          </cell>
          <cell r="J11" t="str">
            <v>МТС</v>
          </cell>
          <cell r="K11" t="str">
            <v>hlr</v>
          </cell>
          <cell r="L11">
            <v>44588.160231481481</v>
          </cell>
          <cell r="M11">
            <v>44588.160763888889</v>
          </cell>
          <cell r="N11">
            <v>44588.160752314812</v>
          </cell>
          <cell r="O11" t="str">
            <v>Не доставлено</v>
          </cell>
        </row>
        <row r="12">
          <cell r="H12">
            <v>79067254604</v>
          </cell>
          <cell r="I12" t="str">
            <v>ru</v>
          </cell>
          <cell r="J12" t="str">
            <v>Билайн</v>
          </cell>
          <cell r="K12" t="str">
            <v>hlr</v>
          </cell>
          <cell r="L12">
            <v>44588.160231481481</v>
          </cell>
          <cell r="M12">
            <v>44588.160763888889</v>
          </cell>
          <cell r="N12">
            <v>44588.160717592589</v>
          </cell>
          <cell r="O12" t="str">
            <v>Не доставлено</v>
          </cell>
        </row>
        <row r="13">
          <cell r="H13">
            <v>79645239748</v>
          </cell>
          <cell r="I13" t="str">
            <v>ru</v>
          </cell>
          <cell r="J13" t="str">
            <v>Билайн</v>
          </cell>
          <cell r="K13" t="str">
            <v>hlr</v>
          </cell>
          <cell r="L13">
            <v>44588.160231481481</v>
          </cell>
          <cell r="M13">
            <v>44588.160763888889</v>
          </cell>
          <cell r="N13">
            <v>44588.160729166666</v>
          </cell>
          <cell r="O13" t="str">
            <v>Не доставлено</v>
          </cell>
        </row>
        <row r="14">
          <cell r="H14">
            <v>79099115101</v>
          </cell>
          <cell r="I14" t="str">
            <v>ru</v>
          </cell>
          <cell r="J14" t="str">
            <v>Билайн</v>
          </cell>
          <cell r="K14" t="str">
            <v>hlr</v>
          </cell>
          <cell r="L14">
            <v>44588.160231481481</v>
          </cell>
          <cell r="M14">
            <v>44588.160763888889</v>
          </cell>
          <cell r="N14">
            <v>44588.160717592589</v>
          </cell>
          <cell r="O14" t="str">
            <v>Не доставлено</v>
          </cell>
        </row>
        <row r="15">
          <cell r="H15">
            <v>79099277077</v>
          </cell>
          <cell r="I15" t="str">
            <v>ru</v>
          </cell>
          <cell r="J15" t="str">
            <v>Билайн</v>
          </cell>
          <cell r="K15" t="str">
            <v>hlr</v>
          </cell>
          <cell r="L15">
            <v>44588.160231481481</v>
          </cell>
          <cell r="M15">
            <v>44588.160763888889</v>
          </cell>
          <cell r="N15">
            <v>44588.160729166666</v>
          </cell>
          <cell r="O15" t="str">
            <v>Не доставлено</v>
          </cell>
        </row>
        <row r="16">
          <cell r="H16">
            <v>79623696000</v>
          </cell>
          <cell r="I16" t="str">
            <v>ru</v>
          </cell>
          <cell r="J16" t="str">
            <v>Билайн</v>
          </cell>
          <cell r="K16" t="str">
            <v>hlr</v>
          </cell>
          <cell r="L16">
            <v>44588.160231481481</v>
          </cell>
          <cell r="M16">
            <v>44588.160763888889</v>
          </cell>
          <cell r="N16">
            <v>44588.160717592589</v>
          </cell>
          <cell r="O16" t="str">
            <v>Не доставлено</v>
          </cell>
        </row>
        <row r="17">
          <cell r="H17">
            <v>79067327705</v>
          </cell>
          <cell r="I17" t="str">
            <v>ru</v>
          </cell>
          <cell r="J17" t="str">
            <v>Билайн</v>
          </cell>
          <cell r="K17" t="str">
            <v>hlr</v>
          </cell>
          <cell r="L17">
            <v>44588.160231481481</v>
          </cell>
          <cell r="M17">
            <v>44588.160763888889</v>
          </cell>
          <cell r="N17">
            <v>44588.160729166666</v>
          </cell>
          <cell r="O17" t="str">
            <v>Не доставлено</v>
          </cell>
        </row>
        <row r="18">
          <cell r="H18">
            <v>79684772189</v>
          </cell>
          <cell r="I18" t="str">
            <v>ru</v>
          </cell>
          <cell r="J18" t="str">
            <v>Билайн</v>
          </cell>
          <cell r="K18" t="str">
            <v>hlr</v>
          </cell>
          <cell r="L18">
            <v>44588.160231481481</v>
          </cell>
          <cell r="M18">
            <v>44588.160763888889</v>
          </cell>
          <cell r="N18">
            <v>44588.160729166666</v>
          </cell>
          <cell r="O18" t="str">
            <v>Не доставлено</v>
          </cell>
        </row>
        <row r="19">
          <cell r="H19">
            <v>79652777576</v>
          </cell>
          <cell r="I19" t="str">
            <v>ru</v>
          </cell>
          <cell r="J19" t="str">
            <v>Билайн</v>
          </cell>
          <cell r="K19" t="str">
            <v>hlr</v>
          </cell>
          <cell r="L19">
            <v>44588.160231481481</v>
          </cell>
          <cell r="M19">
            <v>44588.160763888889</v>
          </cell>
          <cell r="N19">
            <v>44588.160729166666</v>
          </cell>
          <cell r="O19" t="str">
            <v>Не доставлено</v>
          </cell>
        </row>
        <row r="20">
          <cell r="H20">
            <v>79660924943</v>
          </cell>
          <cell r="I20" t="str">
            <v>ru</v>
          </cell>
          <cell r="J20" t="str">
            <v>Билайн</v>
          </cell>
          <cell r="K20" t="str">
            <v>hlr</v>
          </cell>
          <cell r="L20">
            <v>44588.160231481481</v>
          </cell>
          <cell r="M20">
            <v>44588.160763888889</v>
          </cell>
          <cell r="N20">
            <v>44588.160729166666</v>
          </cell>
          <cell r="O20" t="str">
            <v>Не доставлено</v>
          </cell>
        </row>
        <row r="21">
          <cell r="H21">
            <v>79636865019</v>
          </cell>
          <cell r="I21" t="str">
            <v>ru</v>
          </cell>
          <cell r="J21" t="str">
            <v>Билайн</v>
          </cell>
          <cell r="K21" t="str">
            <v>hlr</v>
          </cell>
          <cell r="L21">
            <v>44588.160231481481</v>
          </cell>
          <cell r="M21">
            <v>44588.160763888889</v>
          </cell>
          <cell r="N21">
            <v>44588.16070601852</v>
          </cell>
          <cell r="O21" t="str">
            <v>Не доставлено</v>
          </cell>
        </row>
        <row r="22">
          <cell r="H22">
            <v>79037383859</v>
          </cell>
          <cell r="I22" t="str">
            <v>ru</v>
          </cell>
          <cell r="J22" t="str">
            <v>Билайн</v>
          </cell>
          <cell r="K22" t="str">
            <v>hlr</v>
          </cell>
          <cell r="L22">
            <v>44588.160231481481</v>
          </cell>
          <cell r="M22">
            <v>44588.160763888889</v>
          </cell>
          <cell r="N22">
            <v>44588.160717592589</v>
          </cell>
          <cell r="O22" t="str">
            <v>Не доставлено</v>
          </cell>
        </row>
        <row r="23">
          <cell r="H23">
            <v>79637541569</v>
          </cell>
          <cell r="I23" t="str">
            <v>ru</v>
          </cell>
          <cell r="J23" t="str">
            <v>Билайн</v>
          </cell>
          <cell r="K23" t="str">
            <v>hlr</v>
          </cell>
          <cell r="L23">
            <v>44588.160231481481</v>
          </cell>
          <cell r="M23">
            <v>44588.160763888889</v>
          </cell>
          <cell r="N23">
            <v>44588.160740740743</v>
          </cell>
          <cell r="O23" t="str">
            <v>Не доставлено</v>
          </cell>
        </row>
        <row r="24">
          <cell r="H24">
            <v>79150189706</v>
          </cell>
          <cell r="I24" t="str">
            <v>ru</v>
          </cell>
          <cell r="J24" t="str">
            <v>МТС</v>
          </cell>
          <cell r="K24" t="str">
            <v>hlr</v>
          </cell>
          <cell r="L24">
            <v>44588.160231481481</v>
          </cell>
          <cell r="M24">
            <v>44588.160763888889</v>
          </cell>
          <cell r="N24">
            <v>44588.160763888889</v>
          </cell>
          <cell r="O24" t="str">
            <v>Не доставлено</v>
          </cell>
        </row>
        <row r="25">
          <cell r="H25">
            <v>79164181078</v>
          </cell>
          <cell r="I25" t="str">
            <v>ru</v>
          </cell>
          <cell r="J25" t="str">
            <v>МТС</v>
          </cell>
          <cell r="K25" t="str">
            <v>hlr</v>
          </cell>
          <cell r="L25">
            <v>44588.160231481481</v>
          </cell>
          <cell r="M25">
            <v>44588.160763888889</v>
          </cell>
          <cell r="N25">
            <v>44588.160752314812</v>
          </cell>
          <cell r="O25" t="str">
            <v>Не доставлено</v>
          </cell>
        </row>
        <row r="26">
          <cell r="H26">
            <v>79163312112</v>
          </cell>
          <cell r="I26" t="str">
            <v>ru</v>
          </cell>
          <cell r="J26" t="str">
            <v>МТС</v>
          </cell>
          <cell r="K26" t="str">
            <v>hlr</v>
          </cell>
          <cell r="L26">
            <v>44588.160231481481</v>
          </cell>
          <cell r="M26">
            <v>44588.160763888889</v>
          </cell>
          <cell r="N26">
            <v>44588.160752314812</v>
          </cell>
          <cell r="O26" t="str">
            <v>Не доставлено</v>
          </cell>
        </row>
        <row r="27">
          <cell r="H27">
            <v>79169297769</v>
          </cell>
          <cell r="I27" t="str">
            <v>ru</v>
          </cell>
          <cell r="J27" t="str">
            <v>МТС</v>
          </cell>
          <cell r="K27" t="str">
            <v>hlr</v>
          </cell>
          <cell r="L27">
            <v>44588.160231481481</v>
          </cell>
          <cell r="M27">
            <v>44588.160763888889</v>
          </cell>
          <cell r="N27">
            <v>44588.160752314812</v>
          </cell>
          <cell r="O27" t="str">
            <v>Не доставлено</v>
          </cell>
        </row>
        <row r="28">
          <cell r="H28">
            <v>79166949295</v>
          </cell>
          <cell r="I28" t="str">
            <v>ru</v>
          </cell>
          <cell r="J28" t="str">
            <v>МТС</v>
          </cell>
          <cell r="K28" t="str">
            <v>hlr</v>
          </cell>
          <cell r="L28">
            <v>44588.160231481481</v>
          </cell>
          <cell r="M28">
            <v>44588.160763888889</v>
          </cell>
          <cell r="N28">
            <v>44588.160752314812</v>
          </cell>
          <cell r="O28" t="str">
            <v>Не доставлено</v>
          </cell>
        </row>
        <row r="29">
          <cell r="H29">
            <v>79164095244</v>
          </cell>
          <cell r="I29" t="str">
            <v>ru</v>
          </cell>
          <cell r="J29" t="str">
            <v>МТС</v>
          </cell>
          <cell r="K29" t="str">
            <v>hlr</v>
          </cell>
          <cell r="L29">
            <v>44588.160231481481</v>
          </cell>
          <cell r="M29">
            <v>44588.160763888889</v>
          </cell>
          <cell r="N29">
            <v>44588.160752314812</v>
          </cell>
          <cell r="O29" t="str">
            <v>Не доставлено</v>
          </cell>
        </row>
        <row r="30">
          <cell r="H30">
            <v>79152572176</v>
          </cell>
          <cell r="I30" t="str">
            <v>ru</v>
          </cell>
          <cell r="J30" t="str">
            <v>Остальные</v>
          </cell>
          <cell r="K30" t="str">
            <v>hlr</v>
          </cell>
          <cell r="L30">
            <v>44588.160231481481</v>
          </cell>
          <cell r="M30">
            <v>44588.160763888889</v>
          </cell>
          <cell r="N30">
            <v>44588.160752314812</v>
          </cell>
          <cell r="O30" t="str">
            <v>Не доставлено</v>
          </cell>
        </row>
        <row r="31">
          <cell r="H31">
            <v>79267502915</v>
          </cell>
          <cell r="I31" t="str">
            <v>ru</v>
          </cell>
          <cell r="J31" t="str">
            <v>Теле2</v>
          </cell>
          <cell r="K31" t="str">
            <v>hlr</v>
          </cell>
          <cell r="L31">
            <v>44588.160231481481</v>
          </cell>
          <cell r="M31">
            <v>44588.160775462966</v>
          </cell>
          <cell r="N31">
            <v>44588.160752314812</v>
          </cell>
          <cell r="O31" t="str">
            <v>Не доставлено</v>
          </cell>
        </row>
        <row r="32">
          <cell r="H32">
            <v>79251598485</v>
          </cell>
          <cell r="I32" t="str">
            <v>ru</v>
          </cell>
          <cell r="J32" t="str">
            <v>Теле2</v>
          </cell>
          <cell r="K32" t="str">
            <v>hlr</v>
          </cell>
          <cell r="L32">
            <v>44588.160231481481</v>
          </cell>
          <cell r="M32">
            <v>44588.160763888889</v>
          </cell>
          <cell r="N32">
            <v>44588.160752314812</v>
          </cell>
          <cell r="O32" t="str">
            <v>Не доставлено</v>
          </cell>
        </row>
        <row r="33">
          <cell r="H33">
            <v>79851946004</v>
          </cell>
          <cell r="I33" t="str">
            <v>ru</v>
          </cell>
          <cell r="J33" t="str">
            <v>МТС</v>
          </cell>
          <cell r="K33" t="str">
            <v>hlr</v>
          </cell>
          <cell r="L33">
            <v>44588.160231481481</v>
          </cell>
          <cell r="M33">
            <v>44588.160775462966</v>
          </cell>
          <cell r="N33">
            <v>44588.160763888889</v>
          </cell>
          <cell r="O33" t="str">
            <v>Не доставлено</v>
          </cell>
        </row>
        <row r="34">
          <cell r="H34">
            <v>79629594950</v>
          </cell>
          <cell r="I34" t="str">
            <v>ru</v>
          </cell>
          <cell r="J34" t="str">
            <v>Билайн</v>
          </cell>
          <cell r="K34" t="str">
            <v>hlr</v>
          </cell>
          <cell r="L34">
            <v>44588.160231481481</v>
          </cell>
          <cell r="M34">
            <v>44588.160775462966</v>
          </cell>
          <cell r="N34">
            <v>44588.160740740743</v>
          </cell>
          <cell r="O34" t="str">
            <v>Не доставлено</v>
          </cell>
        </row>
        <row r="35">
          <cell r="H35">
            <v>79685471117</v>
          </cell>
          <cell r="I35" t="str">
            <v>ru</v>
          </cell>
          <cell r="J35" t="str">
            <v>Билайн</v>
          </cell>
          <cell r="K35" t="str">
            <v>hlr</v>
          </cell>
          <cell r="L35">
            <v>44588.160231481481</v>
          </cell>
          <cell r="M35">
            <v>44588.160775462966</v>
          </cell>
          <cell r="N35">
            <v>44588.160740740743</v>
          </cell>
          <cell r="O35" t="str">
            <v>Не доставлено</v>
          </cell>
        </row>
        <row r="36">
          <cell r="H36">
            <v>79031540102</v>
          </cell>
          <cell r="I36" t="str">
            <v>ru</v>
          </cell>
          <cell r="J36" t="str">
            <v>Теле2</v>
          </cell>
          <cell r="K36" t="str">
            <v>hlr</v>
          </cell>
          <cell r="L36">
            <v>44588.160231481481</v>
          </cell>
          <cell r="M36">
            <v>44588.160775462966</v>
          </cell>
          <cell r="N36">
            <v>44588.160740740743</v>
          </cell>
          <cell r="O36" t="str">
            <v>Не доставлено</v>
          </cell>
        </row>
        <row r="37">
          <cell r="H37">
            <v>79160895827</v>
          </cell>
          <cell r="I37" t="str">
            <v>ru</v>
          </cell>
          <cell r="J37" t="str">
            <v>МТС</v>
          </cell>
          <cell r="K37" t="str">
            <v>hlr</v>
          </cell>
          <cell r="L37">
            <v>44588.160231481481</v>
          </cell>
          <cell r="M37">
            <v>44588.160775462966</v>
          </cell>
          <cell r="N37">
            <v>44588.160763888889</v>
          </cell>
          <cell r="O37" t="str">
            <v>Не доставлено</v>
          </cell>
        </row>
        <row r="38">
          <cell r="H38">
            <v>79037718055</v>
          </cell>
          <cell r="I38" t="str">
            <v>ru</v>
          </cell>
          <cell r="J38" t="str">
            <v>Билайн</v>
          </cell>
          <cell r="K38" t="str">
            <v>hlr</v>
          </cell>
          <cell r="L38">
            <v>44588.160231481481</v>
          </cell>
          <cell r="M38">
            <v>44588.160775462966</v>
          </cell>
          <cell r="N38">
            <v>44588.160729166666</v>
          </cell>
          <cell r="O38" t="str">
            <v>Не доставлено</v>
          </cell>
        </row>
        <row r="39">
          <cell r="H39">
            <v>79853576165</v>
          </cell>
          <cell r="I39" t="str">
            <v>ru</v>
          </cell>
          <cell r="J39" t="str">
            <v>МТС</v>
          </cell>
          <cell r="K39" t="str">
            <v>hlr</v>
          </cell>
          <cell r="L39">
            <v>44588.160231481481</v>
          </cell>
          <cell r="M39">
            <v>44588.160775462966</v>
          </cell>
          <cell r="N39">
            <v>44588.160763888889</v>
          </cell>
          <cell r="O39" t="str">
            <v>Не доставлено</v>
          </cell>
        </row>
        <row r="40">
          <cell r="H40">
            <v>79035903660</v>
          </cell>
          <cell r="I40" t="str">
            <v>ru</v>
          </cell>
          <cell r="J40" t="str">
            <v>Билайн</v>
          </cell>
          <cell r="K40" t="str">
            <v>hlr</v>
          </cell>
          <cell r="L40">
            <v>44588.160231481481</v>
          </cell>
          <cell r="M40">
            <v>44588.160775462966</v>
          </cell>
          <cell r="N40">
            <v>44588.160729166666</v>
          </cell>
          <cell r="O40" t="str">
            <v>Не доставлено</v>
          </cell>
        </row>
        <row r="41">
          <cell r="H41">
            <v>79099397089</v>
          </cell>
          <cell r="I41" t="str">
            <v>ru</v>
          </cell>
          <cell r="J41" t="str">
            <v>Билайн</v>
          </cell>
          <cell r="K41" t="str">
            <v>hlr</v>
          </cell>
          <cell r="L41">
            <v>44588.160231481481</v>
          </cell>
          <cell r="M41">
            <v>44588.160775462966</v>
          </cell>
          <cell r="N41">
            <v>44588.160729166666</v>
          </cell>
          <cell r="O41" t="str">
            <v>Не доставлено</v>
          </cell>
        </row>
        <row r="42">
          <cell r="H42">
            <v>79670695743</v>
          </cell>
          <cell r="I42" t="str">
            <v>ru</v>
          </cell>
          <cell r="J42" t="str">
            <v>Билайн</v>
          </cell>
          <cell r="K42" t="str">
            <v>hlr</v>
          </cell>
          <cell r="L42">
            <v>44588.160231481481</v>
          </cell>
          <cell r="M42">
            <v>44588.160775462966</v>
          </cell>
          <cell r="N42">
            <v>44588.160740740743</v>
          </cell>
          <cell r="O42" t="str">
            <v>Не доставлено</v>
          </cell>
        </row>
        <row r="43">
          <cell r="H43">
            <v>79689527109</v>
          </cell>
          <cell r="I43" t="str">
            <v>ru</v>
          </cell>
          <cell r="J43" t="str">
            <v>Билайн</v>
          </cell>
          <cell r="K43" t="str">
            <v>hlr</v>
          </cell>
          <cell r="L43">
            <v>44588.160231481481</v>
          </cell>
          <cell r="M43">
            <v>44588.160775462966</v>
          </cell>
          <cell r="N43">
            <v>44588.160752314812</v>
          </cell>
          <cell r="O43" t="str">
            <v>Не доставлено</v>
          </cell>
        </row>
        <row r="44">
          <cell r="H44">
            <v>79654378357</v>
          </cell>
          <cell r="I44" t="str">
            <v>ru</v>
          </cell>
          <cell r="J44" t="str">
            <v>Билайн</v>
          </cell>
          <cell r="K44" t="str">
            <v>hlr</v>
          </cell>
          <cell r="L44">
            <v>44588.160231481481</v>
          </cell>
          <cell r="M44">
            <v>44588.160775462966</v>
          </cell>
          <cell r="N44">
            <v>44588.160752314812</v>
          </cell>
          <cell r="O44" t="str">
            <v>Не доставлено</v>
          </cell>
        </row>
        <row r="45">
          <cell r="H45">
            <v>79629310911</v>
          </cell>
          <cell r="I45" t="str">
            <v>ru</v>
          </cell>
          <cell r="J45" t="str">
            <v>Билайн</v>
          </cell>
          <cell r="K45" t="str">
            <v>hlr</v>
          </cell>
          <cell r="L45">
            <v>44588.160231481481</v>
          </cell>
          <cell r="M45">
            <v>44588.160775462966</v>
          </cell>
          <cell r="N45">
            <v>44588.160740740743</v>
          </cell>
          <cell r="O45" t="str">
            <v>Не доставлено</v>
          </cell>
        </row>
        <row r="46">
          <cell r="H46">
            <v>79091676353</v>
          </cell>
          <cell r="I46" t="str">
            <v>ru</v>
          </cell>
          <cell r="J46" t="str">
            <v>Билайн</v>
          </cell>
          <cell r="K46" t="str">
            <v>hlr</v>
          </cell>
          <cell r="L46">
            <v>44588.160231481481</v>
          </cell>
          <cell r="M46">
            <v>44588.160775462966</v>
          </cell>
          <cell r="N46">
            <v>44588.160752314812</v>
          </cell>
          <cell r="O46" t="str">
            <v>Не доставлено</v>
          </cell>
        </row>
        <row r="47">
          <cell r="H47">
            <v>79057407290</v>
          </cell>
          <cell r="I47" t="str">
            <v>ru</v>
          </cell>
          <cell r="J47" t="str">
            <v>Билайн</v>
          </cell>
          <cell r="K47" t="str">
            <v>hlr</v>
          </cell>
          <cell r="L47">
            <v>44588.160231481481</v>
          </cell>
          <cell r="M47">
            <v>44588.160775462966</v>
          </cell>
          <cell r="N47">
            <v>44588.160752314812</v>
          </cell>
          <cell r="O47" t="str">
            <v>Не доставлено</v>
          </cell>
        </row>
        <row r="48">
          <cell r="H48">
            <v>79687933482</v>
          </cell>
          <cell r="I48" t="str">
            <v>ru</v>
          </cell>
          <cell r="J48" t="str">
            <v>Билайн</v>
          </cell>
          <cell r="K48" t="str">
            <v>hlr</v>
          </cell>
          <cell r="L48">
            <v>44588.160231481481</v>
          </cell>
          <cell r="M48">
            <v>44588.160775462966</v>
          </cell>
          <cell r="N48">
            <v>44588.160752314812</v>
          </cell>
          <cell r="O48" t="str">
            <v>Не доставлено</v>
          </cell>
        </row>
        <row r="49">
          <cell r="H49">
            <v>79152519019</v>
          </cell>
          <cell r="I49" t="str">
            <v>ru</v>
          </cell>
          <cell r="J49" t="str">
            <v>МТС</v>
          </cell>
          <cell r="K49" t="str">
            <v>hlr</v>
          </cell>
          <cell r="L49">
            <v>44588.160231481481</v>
          </cell>
          <cell r="M49">
            <v>44588.160775462966</v>
          </cell>
          <cell r="N49">
            <v>44588.160763888889</v>
          </cell>
          <cell r="O49" t="str">
            <v>Не доставлено</v>
          </cell>
        </row>
        <row r="50">
          <cell r="H50">
            <v>79060526745</v>
          </cell>
          <cell r="I50" t="str">
            <v>ru</v>
          </cell>
          <cell r="J50" t="str">
            <v>Билайн</v>
          </cell>
          <cell r="K50" t="str">
            <v>hlr</v>
          </cell>
          <cell r="L50">
            <v>44588.160231481481</v>
          </cell>
          <cell r="M50">
            <v>44588.160775462966</v>
          </cell>
          <cell r="N50">
            <v>44588.160729166666</v>
          </cell>
          <cell r="O50" t="str">
            <v>Не доставлено</v>
          </cell>
        </row>
        <row r="51">
          <cell r="H51">
            <v>79645164007</v>
          </cell>
          <cell r="I51" t="str">
            <v>ru</v>
          </cell>
          <cell r="J51" t="str">
            <v>Билайн</v>
          </cell>
          <cell r="K51" t="str">
            <v>hlr</v>
          </cell>
          <cell r="L51">
            <v>44588.160231481481</v>
          </cell>
          <cell r="M51">
            <v>44588.160775462966</v>
          </cell>
          <cell r="N51">
            <v>44588.160740740743</v>
          </cell>
          <cell r="O51" t="str">
            <v>Не доставлено</v>
          </cell>
        </row>
        <row r="52">
          <cell r="H52">
            <v>79035730248</v>
          </cell>
          <cell r="I52" t="str">
            <v>ru</v>
          </cell>
          <cell r="J52" t="str">
            <v>Билайн</v>
          </cell>
          <cell r="K52" t="str">
            <v>hlr</v>
          </cell>
          <cell r="L52">
            <v>44588.160231481481</v>
          </cell>
          <cell r="M52">
            <v>44588.160775462966</v>
          </cell>
          <cell r="N52">
            <v>44588.160752314812</v>
          </cell>
          <cell r="O52" t="str">
            <v>Не доставлено</v>
          </cell>
        </row>
        <row r="53">
          <cell r="H53">
            <v>79032296767</v>
          </cell>
          <cell r="I53" t="str">
            <v>ru</v>
          </cell>
          <cell r="J53" t="str">
            <v>Билайн</v>
          </cell>
          <cell r="K53" t="str">
            <v>hlr</v>
          </cell>
          <cell r="L53">
            <v>44588.160231481481</v>
          </cell>
          <cell r="M53">
            <v>44588.160775462966</v>
          </cell>
          <cell r="N53">
            <v>44588.160740740743</v>
          </cell>
          <cell r="O53" t="str">
            <v>Не доставлено</v>
          </cell>
        </row>
        <row r="54">
          <cell r="H54">
            <v>79854223131</v>
          </cell>
          <cell r="I54" t="str">
            <v>ru</v>
          </cell>
          <cell r="J54" t="str">
            <v>МТС</v>
          </cell>
          <cell r="K54" t="str">
            <v>hlr</v>
          </cell>
          <cell r="L54">
            <v>44588.160231481481</v>
          </cell>
          <cell r="M54">
            <v>44588.160775462966</v>
          </cell>
          <cell r="N54">
            <v>44588.160763888889</v>
          </cell>
          <cell r="O54" t="str">
            <v>Не доставлено</v>
          </cell>
        </row>
        <row r="55">
          <cell r="H55">
            <v>79152462714</v>
          </cell>
          <cell r="I55" t="str">
            <v>ru</v>
          </cell>
          <cell r="J55" t="str">
            <v>МТС</v>
          </cell>
          <cell r="K55" t="str">
            <v>hlr</v>
          </cell>
          <cell r="L55">
            <v>44588.160231481481</v>
          </cell>
          <cell r="M55">
            <v>44588.160775462966</v>
          </cell>
          <cell r="N55">
            <v>44588.160763888889</v>
          </cell>
          <cell r="O55" t="str">
            <v>Не доставлено</v>
          </cell>
        </row>
        <row r="56">
          <cell r="H56">
            <v>79096933037</v>
          </cell>
          <cell r="I56" t="str">
            <v>ru</v>
          </cell>
          <cell r="J56" t="str">
            <v>Билайн</v>
          </cell>
          <cell r="K56" t="str">
            <v>hlr</v>
          </cell>
          <cell r="L56">
            <v>44588.160231481481</v>
          </cell>
          <cell r="M56">
            <v>44588.160775462966</v>
          </cell>
          <cell r="N56">
            <v>44588.160729166666</v>
          </cell>
          <cell r="O56" t="str">
            <v>Не доставлено</v>
          </cell>
        </row>
        <row r="57">
          <cell r="H57">
            <v>79856652149</v>
          </cell>
          <cell r="I57" t="str">
            <v>ru</v>
          </cell>
          <cell r="J57" t="str">
            <v>МТС</v>
          </cell>
          <cell r="K57" t="str">
            <v>hlr</v>
          </cell>
          <cell r="L57">
            <v>44588.160231481481</v>
          </cell>
          <cell r="M57">
            <v>44588.160775462966</v>
          </cell>
          <cell r="N57">
            <v>44588.160763888889</v>
          </cell>
          <cell r="O57" t="str">
            <v>Не доставлено</v>
          </cell>
        </row>
        <row r="58">
          <cell r="H58">
            <v>79161956904</v>
          </cell>
          <cell r="I58" t="str">
            <v>ru</v>
          </cell>
          <cell r="J58" t="str">
            <v>МТС</v>
          </cell>
          <cell r="K58" t="str">
            <v>hlr</v>
          </cell>
          <cell r="L58">
            <v>44588.160231481481</v>
          </cell>
          <cell r="M58">
            <v>44588.160752314812</v>
          </cell>
          <cell r="N58">
            <v>44588.160729166666</v>
          </cell>
          <cell r="O58" t="str">
            <v>Не доставлено</v>
          </cell>
        </row>
        <row r="59">
          <cell r="H59">
            <v>79850018435</v>
          </cell>
          <cell r="I59" t="str">
            <v>ru</v>
          </cell>
          <cell r="J59" t="str">
            <v>МТС</v>
          </cell>
          <cell r="K59" t="str">
            <v>hlr</v>
          </cell>
          <cell r="L59">
            <v>44588.160231481481</v>
          </cell>
          <cell r="M59">
            <v>44588.160752314812</v>
          </cell>
          <cell r="N59">
            <v>44588.160729166666</v>
          </cell>
          <cell r="O59" t="str">
            <v>Не доставлено</v>
          </cell>
        </row>
        <row r="60">
          <cell r="H60">
            <v>79153299928</v>
          </cell>
          <cell r="I60" t="str">
            <v>ru</v>
          </cell>
          <cell r="J60" t="str">
            <v>МТС</v>
          </cell>
          <cell r="K60" t="str">
            <v>hlr</v>
          </cell>
          <cell r="L60">
            <v>44588.160231481481</v>
          </cell>
          <cell r="M60">
            <v>44588.160752314812</v>
          </cell>
          <cell r="N60">
            <v>44588.160729166666</v>
          </cell>
          <cell r="O60" t="str">
            <v>Не доставлено</v>
          </cell>
        </row>
        <row r="61">
          <cell r="H61">
            <v>79165594891</v>
          </cell>
          <cell r="I61" t="str">
            <v>ru</v>
          </cell>
          <cell r="J61" t="str">
            <v>МТС</v>
          </cell>
          <cell r="K61" t="str">
            <v>hlr</v>
          </cell>
          <cell r="L61">
            <v>44588.160231481481</v>
          </cell>
          <cell r="M61">
            <v>44588.160752314812</v>
          </cell>
          <cell r="N61">
            <v>44588.160729166666</v>
          </cell>
          <cell r="O61" t="str">
            <v>Не доставлено</v>
          </cell>
        </row>
        <row r="62">
          <cell r="H62">
            <v>79153777703</v>
          </cell>
          <cell r="I62" t="str">
            <v>ru</v>
          </cell>
          <cell r="J62" t="str">
            <v>МТС</v>
          </cell>
          <cell r="K62" t="str">
            <v>hlr</v>
          </cell>
          <cell r="L62">
            <v>44588.160231481481</v>
          </cell>
          <cell r="M62">
            <v>44588.160752314812</v>
          </cell>
          <cell r="N62">
            <v>44588.160729166666</v>
          </cell>
          <cell r="O62" t="str">
            <v>Не доставлено</v>
          </cell>
        </row>
        <row r="63">
          <cell r="H63">
            <v>79015488027</v>
          </cell>
          <cell r="I63" t="str">
            <v>ru</v>
          </cell>
          <cell r="J63" t="str">
            <v>Теле2</v>
          </cell>
          <cell r="K63" t="str">
            <v>hlr</v>
          </cell>
          <cell r="L63">
            <v>44588.160231481481</v>
          </cell>
          <cell r="M63">
            <v>44588.160752314812</v>
          </cell>
          <cell r="N63">
            <v>44588.160729166666</v>
          </cell>
          <cell r="O63" t="str">
            <v>Не доставлено</v>
          </cell>
        </row>
        <row r="64">
          <cell r="H64">
            <v>79636908631</v>
          </cell>
          <cell r="I64" t="str">
            <v>ru</v>
          </cell>
          <cell r="J64" t="str">
            <v>Билайн</v>
          </cell>
          <cell r="K64" t="str">
            <v>hlr</v>
          </cell>
          <cell r="L64">
            <v>44588.160231481481</v>
          </cell>
          <cell r="M64">
            <v>44588.160752314812</v>
          </cell>
          <cell r="N64">
            <v>44588.160717592589</v>
          </cell>
          <cell r="O64" t="str">
            <v>Не доставлено</v>
          </cell>
        </row>
        <row r="65">
          <cell r="H65">
            <v>79166936389</v>
          </cell>
          <cell r="I65" t="str">
            <v>ru</v>
          </cell>
          <cell r="J65" t="str">
            <v>МТС</v>
          </cell>
          <cell r="K65" t="str">
            <v>hlr</v>
          </cell>
          <cell r="L65">
            <v>44588.160231481481</v>
          </cell>
          <cell r="M65">
            <v>44588.160752314812</v>
          </cell>
          <cell r="N65">
            <v>44588.160740740743</v>
          </cell>
          <cell r="O65" t="str">
            <v>Не доставлено</v>
          </cell>
        </row>
        <row r="66">
          <cell r="H66">
            <v>79032862381</v>
          </cell>
          <cell r="I66" t="str">
            <v>ru</v>
          </cell>
          <cell r="J66" t="str">
            <v>Билайн</v>
          </cell>
          <cell r="K66" t="str">
            <v>hlr</v>
          </cell>
          <cell r="L66">
            <v>44588.160231481481</v>
          </cell>
          <cell r="M66">
            <v>44588.160752314812</v>
          </cell>
          <cell r="N66">
            <v>44588.16070601852</v>
          </cell>
          <cell r="O66" t="str">
            <v>Не доставлено</v>
          </cell>
        </row>
        <row r="67">
          <cell r="H67">
            <v>79684533605</v>
          </cell>
          <cell r="I67" t="str">
            <v>ru</v>
          </cell>
          <cell r="J67" t="str">
            <v>Билайн</v>
          </cell>
          <cell r="K67" t="str">
            <v>hlr</v>
          </cell>
          <cell r="L67">
            <v>44588.160231481481</v>
          </cell>
          <cell r="M67">
            <v>44588.160752314812</v>
          </cell>
          <cell r="N67">
            <v>44588.16070601852</v>
          </cell>
          <cell r="O67" t="str">
            <v>Не доставлено</v>
          </cell>
        </row>
        <row r="68">
          <cell r="H68">
            <v>79035677847</v>
          </cell>
          <cell r="I68" t="str">
            <v>ru</v>
          </cell>
          <cell r="J68" t="str">
            <v>Билайн</v>
          </cell>
          <cell r="K68" t="str">
            <v>hlr</v>
          </cell>
          <cell r="L68">
            <v>44588.160231481481</v>
          </cell>
          <cell r="M68">
            <v>44588.160752314812</v>
          </cell>
          <cell r="N68">
            <v>44588.16070601852</v>
          </cell>
          <cell r="O68" t="str">
            <v>Не доставлено</v>
          </cell>
        </row>
        <row r="69">
          <cell r="H69">
            <v>79031290859</v>
          </cell>
          <cell r="I69" t="str">
            <v>ru</v>
          </cell>
          <cell r="J69" t="str">
            <v>Билайн</v>
          </cell>
          <cell r="K69" t="str">
            <v>hlr</v>
          </cell>
          <cell r="L69">
            <v>44588.160231481481</v>
          </cell>
          <cell r="M69">
            <v>44588.160752314812</v>
          </cell>
          <cell r="N69">
            <v>44588.16070601852</v>
          </cell>
          <cell r="O69" t="str">
            <v>Не доставлено</v>
          </cell>
        </row>
        <row r="70">
          <cell r="H70">
            <v>79684720245</v>
          </cell>
          <cell r="I70" t="str">
            <v>ru</v>
          </cell>
          <cell r="J70" t="str">
            <v>Билайн</v>
          </cell>
          <cell r="K70" t="str">
            <v>hlr</v>
          </cell>
          <cell r="L70">
            <v>44588.160231481481</v>
          </cell>
          <cell r="M70">
            <v>44588.160752314812</v>
          </cell>
          <cell r="N70">
            <v>44588.160694444443</v>
          </cell>
          <cell r="O70" t="str">
            <v>Не доставлено</v>
          </cell>
        </row>
        <row r="71">
          <cell r="H71">
            <v>79099656207</v>
          </cell>
          <cell r="I71" t="str">
            <v>ru</v>
          </cell>
          <cell r="J71" t="str">
            <v>Билайн</v>
          </cell>
          <cell r="K71" t="str">
            <v>hlr</v>
          </cell>
          <cell r="L71">
            <v>44588.160231481481</v>
          </cell>
          <cell r="M71">
            <v>44588.160752314812</v>
          </cell>
          <cell r="N71">
            <v>44588.16070601852</v>
          </cell>
          <cell r="O71" t="str">
            <v>Не доставлено</v>
          </cell>
        </row>
        <row r="72">
          <cell r="H72">
            <v>79653416494</v>
          </cell>
          <cell r="I72" t="str">
            <v>ru</v>
          </cell>
          <cell r="J72" t="str">
            <v>Билайн</v>
          </cell>
          <cell r="K72" t="str">
            <v>hlr</v>
          </cell>
          <cell r="L72">
            <v>44588.160231481481</v>
          </cell>
          <cell r="M72">
            <v>44588.160752314812</v>
          </cell>
          <cell r="N72">
            <v>44588.16070601852</v>
          </cell>
          <cell r="O72" t="str">
            <v>Не доставлено</v>
          </cell>
        </row>
        <row r="73">
          <cell r="H73">
            <v>79671584168</v>
          </cell>
          <cell r="I73" t="str">
            <v>ru</v>
          </cell>
          <cell r="J73" t="str">
            <v>Билайн</v>
          </cell>
          <cell r="K73" t="str">
            <v>hlr</v>
          </cell>
          <cell r="L73">
            <v>44588.160231481481</v>
          </cell>
          <cell r="M73">
            <v>44588.160752314812</v>
          </cell>
          <cell r="N73">
            <v>44588.160717592589</v>
          </cell>
          <cell r="O73" t="str">
            <v>Не доставлено</v>
          </cell>
        </row>
        <row r="74">
          <cell r="H74">
            <v>79672135372</v>
          </cell>
          <cell r="I74" t="str">
            <v>ru</v>
          </cell>
          <cell r="J74" t="str">
            <v>Билайн</v>
          </cell>
          <cell r="K74" t="str">
            <v>hlr</v>
          </cell>
          <cell r="L74">
            <v>44588.160231481481</v>
          </cell>
          <cell r="M74">
            <v>44588.160763888889</v>
          </cell>
          <cell r="N74">
            <v>44588.160717592589</v>
          </cell>
          <cell r="O74" t="str">
            <v>Не доставлено</v>
          </cell>
        </row>
        <row r="75">
          <cell r="H75">
            <v>79057640196</v>
          </cell>
          <cell r="I75" t="str">
            <v>ru</v>
          </cell>
          <cell r="J75" t="str">
            <v>Билайн</v>
          </cell>
          <cell r="K75" t="str">
            <v>hlr</v>
          </cell>
          <cell r="L75">
            <v>44588.160231481481</v>
          </cell>
          <cell r="M75">
            <v>44588.160752314812</v>
          </cell>
          <cell r="N75">
            <v>44588.160717592589</v>
          </cell>
          <cell r="O75" t="str">
            <v>Не доставлено</v>
          </cell>
        </row>
        <row r="76">
          <cell r="H76">
            <v>79680984907</v>
          </cell>
          <cell r="I76" t="str">
            <v>ru</v>
          </cell>
          <cell r="J76" t="str">
            <v>Билайн</v>
          </cell>
          <cell r="K76" t="str">
            <v>hlr</v>
          </cell>
          <cell r="L76">
            <v>44588.160231481481</v>
          </cell>
          <cell r="M76">
            <v>44588.160763888889</v>
          </cell>
          <cell r="N76">
            <v>44588.160717592589</v>
          </cell>
          <cell r="O76" t="str">
            <v>Не доставлено</v>
          </cell>
        </row>
        <row r="77">
          <cell r="H77">
            <v>79261650259</v>
          </cell>
          <cell r="I77" t="str">
            <v>ru</v>
          </cell>
          <cell r="J77" t="str">
            <v>Теле2</v>
          </cell>
          <cell r="K77" t="str">
            <v>hlr</v>
          </cell>
          <cell r="L77">
            <v>44588.160231481481</v>
          </cell>
          <cell r="M77">
            <v>44588.160763888889</v>
          </cell>
          <cell r="N77">
            <v>44588.160729166666</v>
          </cell>
          <cell r="O77" t="str">
            <v>Не доставлено</v>
          </cell>
        </row>
        <row r="78">
          <cell r="H78">
            <v>79035252361</v>
          </cell>
          <cell r="I78" t="str">
            <v>ru</v>
          </cell>
          <cell r="J78" t="str">
            <v>Билайн</v>
          </cell>
          <cell r="K78" t="str">
            <v>hlr</v>
          </cell>
          <cell r="L78">
            <v>44588.160231481481</v>
          </cell>
          <cell r="M78">
            <v>44588.160763888889</v>
          </cell>
          <cell r="N78">
            <v>44588.160717592589</v>
          </cell>
          <cell r="O78" t="str">
            <v>Не доставлено</v>
          </cell>
        </row>
        <row r="79">
          <cell r="H79">
            <v>79104498169</v>
          </cell>
          <cell r="I79" t="str">
            <v>ru</v>
          </cell>
          <cell r="J79" t="str">
            <v>МТС</v>
          </cell>
          <cell r="K79" t="str">
            <v>hlr</v>
          </cell>
          <cell r="L79">
            <v>44588.160231481481</v>
          </cell>
          <cell r="M79">
            <v>44588.160763888889</v>
          </cell>
          <cell r="N79">
            <v>44588.160740740743</v>
          </cell>
          <cell r="O79" t="str">
            <v>Не доставлено</v>
          </cell>
        </row>
        <row r="80">
          <cell r="H80">
            <v>79031720300</v>
          </cell>
          <cell r="I80" t="str">
            <v>ru</v>
          </cell>
          <cell r="J80" t="str">
            <v>Билайн</v>
          </cell>
          <cell r="K80" t="str">
            <v>hlr</v>
          </cell>
          <cell r="L80">
            <v>44588.160231481481</v>
          </cell>
          <cell r="M80">
            <v>44588.160763888889</v>
          </cell>
          <cell r="N80">
            <v>44588.160717592589</v>
          </cell>
          <cell r="O80" t="str">
            <v>Не доставлено</v>
          </cell>
        </row>
        <row r="81">
          <cell r="H81">
            <v>79037794062</v>
          </cell>
          <cell r="I81" t="str">
            <v>ru</v>
          </cell>
          <cell r="J81" t="str">
            <v>Билайн</v>
          </cell>
          <cell r="K81" t="str">
            <v>hlr</v>
          </cell>
          <cell r="L81">
            <v>44588.160231481481</v>
          </cell>
          <cell r="M81">
            <v>44588.160763888889</v>
          </cell>
          <cell r="N81">
            <v>44588.160717592589</v>
          </cell>
          <cell r="O81" t="str">
            <v>Не доставлено</v>
          </cell>
        </row>
        <row r="82">
          <cell r="H82">
            <v>79161744008</v>
          </cell>
          <cell r="I82" t="str">
            <v>ru</v>
          </cell>
          <cell r="J82" t="str">
            <v>МТС</v>
          </cell>
          <cell r="K82" t="str">
            <v>hlr</v>
          </cell>
          <cell r="L82">
            <v>44588.160231481481</v>
          </cell>
          <cell r="M82">
            <v>44588.160763888889</v>
          </cell>
          <cell r="N82">
            <v>44588.160740740743</v>
          </cell>
          <cell r="O82" t="str">
            <v>Не доставлено</v>
          </cell>
        </row>
        <row r="83">
          <cell r="H83">
            <v>79030149747</v>
          </cell>
          <cell r="I83" t="str">
            <v>ru</v>
          </cell>
          <cell r="J83" t="str">
            <v>Билайн</v>
          </cell>
          <cell r="K83" t="str">
            <v>hlr</v>
          </cell>
          <cell r="L83">
            <v>44588.160231481481</v>
          </cell>
          <cell r="M83">
            <v>44588.160763888889</v>
          </cell>
          <cell r="N83">
            <v>44588.16070601852</v>
          </cell>
          <cell r="O83" t="str">
            <v>Не доставлено</v>
          </cell>
        </row>
        <row r="84">
          <cell r="H84">
            <v>79154956056</v>
          </cell>
          <cell r="I84" t="str">
            <v>ru</v>
          </cell>
          <cell r="J84" t="str">
            <v>МТС</v>
          </cell>
          <cell r="K84" t="str">
            <v>hlr</v>
          </cell>
          <cell r="L84">
            <v>44588.160231481481</v>
          </cell>
          <cell r="M84">
            <v>44588.160763888889</v>
          </cell>
          <cell r="N84">
            <v>44588.160740740743</v>
          </cell>
          <cell r="O84" t="str">
            <v>Не доставлено</v>
          </cell>
        </row>
        <row r="85">
          <cell r="H85">
            <v>79055077641</v>
          </cell>
          <cell r="I85" t="str">
            <v>ru</v>
          </cell>
          <cell r="J85" t="str">
            <v>Билайн</v>
          </cell>
          <cell r="K85" t="str">
            <v>hlr</v>
          </cell>
          <cell r="L85">
            <v>44588.160231481481</v>
          </cell>
          <cell r="M85">
            <v>44588.160763888889</v>
          </cell>
          <cell r="N85">
            <v>44588.16070601852</v>
          </cell>
          <cell r="O85" t="str">
            <v>Не доставлено</v>
          </cell>
        </row>
        <row r="86">
          <cell r="H86">
            <v>79163894455</v>
          </cell>
          <cell r="I86" t="str">
            <v>ru</v>
          </cell>
          <cell r="J86" t="str">
            <v>МТС</v>
          </cell>
          <cell r="K86" t="str">
            <v>hlr</v>
          </cell>
          <cell r="L86">
            <v>44588.160231481481</v>
          </cell>
          <cell r="M86">
            <v>44588.160763888889</v>
          </cell>
          <cell r="N86">
            <v>44588.160740740743</v>
          </cell>
          <cell r="O86" t="str">
            <v>Не доставлено</v>
          </cell>
        </row>
        <row r="87">
          <cell r="H87">
            <v>79151545068</v>
          </cell>
          <cell r="I87" t="str">
            <v>ru</v>
          </cell>
          <cell r="J87" t="str">
            <v>МТС</v>
          </cell>
          <cell r="K87" t="str">
            <v>hlr</v>
          </cell>
          <cell r="L87">
            <v>44588.160231481481</v>
          </cell>
          <cell r="M87">
            <v>44588.160763888889</v>
          </cell>
          <cell r="N87">
            <v>44588.160740740743</v>
          </cell>
          <cell r="O87" t="str">
            <v>Не доставлено</v>
          </cell>
        </row>
        <row r="88">
          <cell r="H88">
            <v>79032748178</v>
          </cell>
          <cell r="I88" t="str">
            <v>ru</v>
          </cell>
          <cell r="J88" t="str">
            <v>Билайн</v>
          </cell>
          <cell r="K88" t="str">
            <v>hlr</v>
          </cell>
          <cell r="L88">
            <v>44588.160231481481</v>
          </cell>
          <cell r="M88">
            <v>44588.160763888889</v>
          </cell>
          <cell r="N88">
            <v>44588.16070601852</v>
          </cell>
          <cell r="O88" t="str">
            <v>Не доставлено</v>
          </cell>
        </row>
        <row r="89">
          <cell r="H89">
            <v>79161883055</v>
          </cell>
          <cell r="I89" t="str">
            <v>ru</v>
          </cell>
          <cell r="J89" t="str">
            <v>МТС</v>
          </cell>
          <cell r="K89" t="str">
            <v>hlr</v>
          </cell>
          <cell r="L89">
            <v>44588.160231481481</v>
          </cell>
          <cell r="M89">
            <v>44588.160763888889</v>
          </cell>
          <cell r="N89">
            <v>44588.160740740743</v>
          </cell>
          <cell r="O89" t="str">
            <v>Не доставлено</v>
          </cell>
        </row>
        <row r="90">
          <cell r="H90">
            <v>79998520831</v>
          </cell>
          <cell r="I90" t="str">
            <v>ru</v>
          </cell>
          <cell r="J90" t="str">
            <v>Йота</v>
          </cell>
          <cell r="K90" t="str">
            <v>hlr</v>
          </cell>
          <cell r="L90">
            <v>44588.160231481481</v>
          </cell>
          <cell r="M90">
            <v>44588.160763888889</v>
          </cell>
          <cell r="N90">
            <v>44588.160729166666</v>
          </cell>
          <cell r="O90" t="str">
            <v>Не доставлено</v>
          </cell>
        </row>
        <row r="91">
          <cell r="H91">
            <v>79153857423</v>
          </cell>
          <cell r="I91" t="str">
            <v>ru</v>
          </cell>
          <cell r="J91" t="str">
            <v>МТС</v>
          </cell>
          <cell r="K91" t="str">
            <v>hlr</v>
          </cell>
          <cell r="L91">
            <v>44588.160231481481</v>
          </cell>
          <cell r="M91">
            <v>44588.160763888889</v>
          </cell>
          <cell r="N91">
            <v>44588.160740740743</v>
          </cell>
          <cell r="O91" t="str">
            <v>Не доставлено</v>
          </cell>
        </row>
        <row r="92">
          <cell r="H92">
            <v>79160662741</v>
          </cell>
          <cell r="I92" t="str">
            <v>ru</v>
          </cell>
          <cell r="J92" t="str">
            <v>МТС</v>
          </cell>
          <cell r="K92" t="str">
            <v>hlr</v>
          </cell>
          <cell r="L92">
            <v>44588.160231481481</v>
          </cell>
          <cell r="M92">
            <v>44588.160763888889</v>
          </cell>
          <cell r="N92">
            <v>44588.160740740743</v>
          </cell>
          <cell r="O92" t="str">
            <v>Не доставлено</v>
          </cell>
        </row>
        <row r="93">
          <cell r="H93">
            <v>79169446549</v>
          </cell>
          <cell r="I93" t="str">
            <v>ru</v>
          </cell>
          <cell r="J93" t="str">
            <v>МТС</v>
          </cell>
          <cell r="K93" t="str">
            <v>hlr</v>
          </cell>
          <cell r="L93">
            <v>44588.160231481481</v>
          </cell>
          <cell r="M93">
            <v>44588.160763888889</v>
          </cell>
          <cell r="N93">
            <v>44588.160740740743</v>
          </cell>
          <cell r="O93" t="str">
            <v>Не доставлено</v>
          </cell>
        </row>
        <row r="94">
          <cell r="H94">
            <v>79851327502</v>
          </cell>
          <cell r="I94" t="str">
            <v>ru</v>
          </cell>
          <cell r="J94" t="str">
            <v>МТС</v>
          </cell>
          <cell r="K94" t="str">
            <v>hlr</v>
          </cell>
          <cell r="L94">
            <v>44588.160231481481</v>
          </cell>
          <cell r="M94">
            <v>44588.160775462966</v>
          </cell>
          <cell r="N94">
            <v>44588.160775462966</v>
          </cell>
          <cell r="O94" t="str">
            <v>Не доставлено</v>
          </cell>
        </row>
        <row r="95">
          <cell r="H95">
            <v>79151396470</v>
          </cell>
          <cell r="I95" t="str">
            <v>ru</v>
          </cell>
          <cell r="J95" t="str">
            <v>МТС</v>
          </cell>
          <cell r="K95" t="str">
            <v>hlr</v>
          </cell>
          <cell r="L95">
            <v>44588.160231481481</v>
          </cell>
          <cell r="M95">
            <v>44588.160775462966</v>
          </cell>
          <cell r="N95">
            <v>44588.160763888889</v>
          </cell>
          <cell r="O95" t="str">
            <v>Не доставлено</v>
          </cell>
        </row>
        <row r="96">
          <cell r="H96">
            <v>79166625423</v>
          </cell>
          <cell r="I96" t="str">
            <v>ru</v>
          </cell>
          <cell r="J96" t="str">
            <v>МТС</v>
          </cell>
          <cell r="K96" t="str">
            <v>hlr</v>
          </cell>
          <cell r="L96">
            <v>44588.160231481481</v>
          </cell>
          <cell r="M96">
            <v>44588.160775462966</v>
          </cell>
          <cell r="N96">
            <v>44588.160775462966</v>
          </cell>
          <cell r="O96" t="str">
            <v>Не доставлено</v>
          </cell>
        </row>
        <row r="97">
          <cell r="H97">
            <v>79153353939</v>
          </cell>
          <cell r="I97" t="str">
            <v>ru</v>
          </cell>
          <cell r="J97" t="str">
            <v>МТС</v>
          </cell>
          <cell r="K97" t="str">
            <v>hlr</v>
          </cell>
          <cell r="L97">
            <v>44588.160231481481</v>
          </cell>
          <cell r="M97">
            <v>44588.160775462966</v>
          </cell>
          <cell r="N97">
            <v>44588.160763888889</v>
          </cell>
          <cell r="O97" t="str">
            <v>Не доставлено</v>
          </cell>
        </row>
        <row r="98">
          <cell r="H98">
            <v>79852733300</v>
          </cell>
          <cell r="I98" t="str">
            <v>ru</v>
          </cell>
          <cell r="J98" t="str">
            <v>МТС</v>
          </cell>
          <cell r="K98" t="str">
            <v>hlr</v>
          </cell>
          <cell r="L98">
            <v>44588.160231481481</v>
          </cell>
          <cell r="M98">
            <v>44588.160775462966</v>
          </cell>
          <cell r="N98">
            <v>44588.160775462966</v>
          </cell>
          <cell r="O98" t="str">
            <v>Не доставлено</v>
          </cell>
        </row>
        <row r="99">
          <cell r="H99">
            <v>79152320458</v>
          </cell>
          <cell r="I99" t="str">
            <v>ru</v>
          </cell>
          <cell r="J99" t="str">
            <v>МТС</v>
          </cell>
          <cell r="K99" t="str">
            <v>hlr</v>
          </cell>
          <cell r="L99">
            <v>44588.160231481481</v>
          </cell>
          <cell r="M99">
            <v>44588.160775462966</v>
          </cell>
          <cell r="N99">
            <v>44588.160775462966</v>
          </cell>
          <cell r="O99" t="str">
            <v>Не доставлено</v>
          </cell>
        </row>
        <row r="100">
          <cell r="H100">
            <v>79164391135</v>
          </cell>
          <cell r="I100" t="str">
            <v>ru</v>
          </cell>
          <cell r="J100" t="str">
            <v>МТС</v>
          </cell>
          <cell r="K100" t="str">
            <v>hlr</v>
          </cell>
          <cell r="L100">
            <v>44588.160231481481</v>
          </cell>
          <cell r="M100">
            <v>44588.160775462966</v>
          </cell>
          <cell r="N100">
            <v>44588.160775462966</v>
          </cell>
          <cell r="O100" t="str">
            <v>Не доставлено</v>
          </cell>
        </row>
        <row r="101">
          <cell r="H101">
            <v>79268479998</v>
          </cell>
          <cell r="I101" t="str">
            <v>ru</v>
          </cell>
          <cell r="J101" t="str">
            <v>Теле2</v>
          </cell>
          <cell r="K101" t="str">
            <v>hlr</v>
          </cell>
          <cell r="L101">
            <v>44588.160231481481</v>
          </cell>
          <cell r="M101">
            <v>44588.160775462966</v>
          </cell>
          <cell r="N101">
            <v>44588.160763888889</v>
          </cell>
          <cell r="O101" t="str">
            <v>Не доставлено</v>
          </cell>
        </row>
        <row r="102">
          <cell r="H102">
            <v>79687154332</v>
          </cell>
          <cell r="I102" t="str">
            <v>ru</v>
          </cell>
          <cell r="J102" t="str">
            <v>Билайн</v>
          </cell>
          <cell r="K102" t="str">
            <v>hlr</v>
          </cell>
          <cell r="L102">
            <v>44588.160231481481</v>
          </cell>
          <cell r="M102">
            <v>44588.160775462966</v>
          </cell>
          <cell r="N102">
            <v>44588.160752314812</v>
          </cell>
          <cell r="O102" t="str">
            <v>Не доставлено</v>
          </cell>
        </row>
        <row r="103">
          <cell r="H103">
            <v>79039736606</v>
          </cell>
          <cell r="I103" t="str">
            <v>ru</v>
          </cell>
          <cell r="J103" t="str">
            <v>Билайн</v>
          </cell>
          <cell r="K103" t="str">
            <v>hlr</v>
          </cell>
          <cell r="L103">
            <v>44588.160231481481</v>
          </cell>
          <cell r="M103">
            <v>44588.160787037035</v>
          </cell>
          <cell r="N103">
            <v>44588.160763888889</v>
          </cell>
          <cell r="O103" t="str">
            <v>Не доставлено</v>
          </cell>
        </row>
        <row r="104">
          <cell r="H104">
            <v>79055650084</v>
          </cell>
          <cell r="I104" t="str">
            <v>ru</v>
          </cell>
          <cell r="J104" t="str">
            <v>Билайн</v>
          </cell>
          <cell r="K104" t="str">
            <v>hlr</v>
          </cell>
          <cell r="L104">
            <v>44588.160231481481</v>
          </cell>
          <cell r="M104">
            <v>44588.160787037035</v>
          </cell>
          <cell r="N104">
            <v>44588.160763888889</v>
          </cell>
          <cell r="O104" t="str">
            <v>Не доставлено</v>
          </cell>
        </row>
        <row r="105">
          <cell r="H105">
            <v>79055950482</v>
          </cell>
          <cell r="I105" t="str">
            <v>ru</v>
          </cell>
          <cell r="J105" t="str">
            <v>Билайн</v>
          </cell>
          <cell r="K105" t="str">
            <v>hlr</v>
          </cell>
          <cell r="L105">
            <v>44588.160231481481</v>
          </cell>
          <cell r="M105">
            <v>44588.160775462966</v>
          </cell>
          <cell r="N105">
            <v>44588.160740740743</v>
          </cell>
          <cell r="O105" t="str">
            <v>Не доставлено</v>
          </cell>
        </row>
        <row r="106">
          <cell r="H106">
            <v>79067944334</v>
          </cell>
          <cell r="I106" t="str">
            <v>ru</v>
          </cell>
          <cell r="J106" t="str">
            <v>Билайн</v>
          </cell>
          <cell r="K106" t="str">
            <v>hlr</v>
          </cell>
          <cell r="L106">
            <v>44588.160231481481</v>
          </cell>
          <cell r="M106">
            <v>44588.160787037035</v>
          </cell>
          <cell r="N106">
            <v>44588.160763888889</v>
          </cell>
          <cell r="O106" t="str">
            <v>Не доставлено</v>
          </cell>
        </row>
        <row r="107">
          <cell r="H107">
            <v>79653515984</v>
          </cell>
          <cell r="I107" t="str">
            <v>ru</v>
          </cell>
          <cell r="J107" t="str">
            <v>Билайн</v>
          </cell>
          <cell r="K107" t="str">
            <v>hlr</v>
          </cell>
          <cell r="L107">
            <v>44588.160231481481</v>
          </cell>
          <cell r="M107">
            <v>44588.160787037035</v>
          </cell>
          <cell r="N107">
            <v>44588.160763888889</v>
          </cell>
          <cell r="O107" t="str">
            <v>Не доставлено</v>
          </cell>
        </row>
        <row r="108">
          <cell r="H108">
            <v>79032881848</v>
          </cell>
          <cell r="I108" t="str">
            <v>ru</v>
          </cell>
          <cell r="J108" t="str">
            <v>Билайн</v>
          </cell>
          <cell r="K108" t="str">
            <v>hlr</v>
          </cell>
          <cell r="L108">
            <v>44588.160231481481</v>
          </cell>
          <cell r="M108">
            <v>44588.160787037035</v>
          </cell>
          <cell r="N108">
            <v>44588.160752314812</v>
          </cell>
          <cell r="O108" t="str">
            <v>Не доставлено</v>
          </cell>
        </row>
        <row r="109">
          <cell r="H109">
            <v>79162775590</v>
          </cell>
          <cell r="I109" t="str">
            <v>ru</v>
          </cell>
          <cell r="J109" t="str">
            <v>МТС</v>
          </cell>
          <cell r="K109" t="str">
            <v>hlr</v>
          </cell>
          <cell r="L109">
            <v>44588.160231481481</v>
          </cell>
          <cell r="M109">
            <v>44588.160787037035</v>
          </cell>
          <cell r="N109">
            <v>44588.160775462966</v>
          </cell>
          <cell r="O109" t="str">
            <v>Не доставлено</v>
          </cell>
        </row>
        <row r="110">
          <cell r="H110">
            <v>79096329083</v>
          </cell>
          <cell r="I110" t="str">
            <v>ru</v>
          </cell>
          <cell r="J110" t="str">
            <v>Билайн</v>
          </cell>
          <cell r="K110" t="str">
            <v>hlr</v>
          </cell>
          <cell r="L110">
            <v>44588.160231481481</v>
          </cell>
          <cell r="M110">
            <v>44588.160787037035</v>
          </cell>
          <cell r="N110">
            <v>44588.160717592589</v>
          </cell>
          <cell r="O110" t="str">
            <v>Не доставлено</v>
          </cell>
        </row>
        <row r="111">
          <cell r="H111">
            <v>79037831110</v>
          </cell>
          <cell r="I111" t="str">
            <v>ru</v>
          </cell>
          <cell r="J111" t="str">
            <v>Теле2</v>
          </cell>
          <cell r="K111" t="str">
            <v>hlr</v>
          </cell>
          <cell r="L111">
            <v>44588.160231481481</v>
          </cell>
          <cell r="M111">
            <v>44588.160787037035</v>
          </cell>
          <cell r="N111">
            <v>44588.160763888889</v>
          </cell>
          <cell r="O111" t="str">
            <v>Не доставлено</v>
          </cell>
        </row>
        <row r="112">
          <cell r="H112">
            <v>79031060688</v>
          </cell>
          <cell r="I112" t="str">
            <v>ru</v>
          </cell>
          <cell r="J112" t="str">
            <v>Теле2</v>
          </cell>
          <cell r="K112" t="str">
            <v>hlr</v>
          </cell>
          <cell r="L112">
            <v>44588.160231481481</v>
          </cell>
          <cell r="M112">
            <v>44588.160787037035</v>
          </cell>
          <cell r="N112">
            <v>44588.160775462966</v>
          </cell>
          <cell r="O112" t="str">
            <v>Не доставлено</v>
          </cell>
        </row>
        <row r="113">
          <cell r="H113">
            <v>79688960437</v>
          </cell>
          <cell r="I113" t="str">
            <v>ru</v>
          </cell>
          <cell r="J113" t="str">
            <v>Билайн</v>
          </cell>
          <cell r="K113" t="str">
            <v>hlr</v>
          </cell>
          <cell r="L113">
            <v>44588.160231481481</v>
          </cell>
          <cell r="M113">
            <v>44588.160787037035</v>
          </cell>
          <cell r="N113">
            <v>44588.160752314812</v>
          </cell>
          <cell r="O113" t="str">
            <v>Не доставлено</v>
          </cell>
        </row>
        <row r="114">
          <cell r="H114">
            <v>79166403055</v>
          </cell>
          <cell r="I114" t="str">
            <v>ru</v>
          </cell>
          <cell r="J114" t="str">
            <v>МТС</v>
          </cell>
          <cell r="K114" t="str">
            <v>hlr</v>
          </cell>
          <cell r="L114">
            <v>44588.160231481481</v>
          </cell>
          <cell r="M114">
            <v>44588.160787037035</v>
          </cell>
          <cell r="N114">
            <v>44588.160775462966</v>
          </cell>
          <cell r="O114" t="str">
            <v>Не доставлено</v>
          </cell>
        </row>
        <row r="115">
          <cell r="H115">
            <v>79160147335</v>
          </cell>
          <cell r="I115" t="str">
            <v>ru</v>
          </cell>
          <cell r="J115" t="str">
            <v>МТС</v>
          </cell>
          <cell r="K115" t="str">
            <v>hlr</v>
          </cell>
          <cell r="L115">
            <v>44588.160231481481</v>
          </cell>
          <cell r="M115">
            <v>44588.160787037035</v>
          </cell>
          <cell r="N115">
            <v>44588.160775462966</v>
          </cell>
          <cell r="O115" t="str">
            <v>Не доставлено</v>
          </cell>
        </row>
        <row r="116">
          <cell r="H116">
            <v>79104305017</v>
          </cell>
          <cell r="I116" t="str">
            <v>ru</v>
          </cell>
          <cell r="J116" t="str">
            <v>МТС</v>
          </cell>
          <cell r="K116" t="str">
            <v>hlr</v>
          </cell>
          <cell r="L116">
            <v>44588.160231481481</v>
          </cell>
          <cell r="M116">
            <v>44588.160787037035</v>
          </cell>
          <cell r="N116">
            <v>44588.160775462966</v>
          </cell>
          <cell r="O116" t="str">
            <v>Не доставлено</v>
          </cell>
        </row>
        <row r="117">
          <cell r="H117">
            <v>79057784062</v>
          </cell>
          <cell r="I117" t="str">
            <v>ru</v>
          </cell>
          <cell r="J117" t="str">
            <v>Билайн</v>
          </cell>
          <cell r="K117" t="str">
            <v>hlr</v>
          </cell>
          <cell r="L117">
            <v>44588.160231481481</v>
          </cell>
          <cell r="M117">
            <v>44588.160787037035</v>
          </cell>
          <cell r="N117">
            <v>44588.160729166666</v>
          </cell>
          <cell r="O117" t="str">
            <v>Не доставлено</v>
          </cell>
        </row>
        <row r="118">
          <cell r="H118">
            <v>79651941709</v>
          </cell>
          <cell r="I118" t="str">
            <v>ru</v>
          </cell>
          <cell r="J118" t="str">
            <v>Билайн</v>
          </cell>
          <cell r="K118" t="str">
            <v>hlr</v>
          </cell>
          <cell r="L118">
            <v>44588.160231481481</v>
          </cell>
          <cell r="M118">
            <v>44588.160787037035</v>
          </cell>
          <cell r="N118">
            <v>44588.160752314812</v>
          </cell>
          <cell r="O118" t="str">
            <v>Не доставлено</v>
          </cell>
        </row>
        <row r="119">
          <cell r="H119">
            <v>79032823399</v>
          </cell>
          <cell r="I119" t="str">
            <v>ru</v>
          </cell>
          <cell r="J119" t="str">
            <v>Билайн</v>
          </cell>
          <cell r="K119" t="str">
            <v>hlr</v>
          </cell>
          <cell r="L119">
            <v>44588.160231481481</v>
          </cell>
          <cell r="M119">
            <v>44588.160787037035</v>
          </cell>
          <cell r="N119">
            <v>44588.160763888889</v>
          </cell>
          <cell r="O119" t="str">
            <v>Не доставлено</v>
          </cell>
        </row>
        <row r="120">
          <cell r="H120">
            <v>79153945442</v>
          </cell>
          <cell r="I120" t="str">
            <v>ru</v>
          </cell>
          <cell r="J120" t="str">
            <v>МТС</v>
          </cell>
          <cell r="K120" t="str">
            <v>hlr</v>
          </cell>
          <cell r="L120">
            <v>44588.160231481481</v>
          </cell>
          <cell r="M120">
            <v>44588.160787037035</v>
          </cell>
          <cell r="N120">
            <v>44588.160775462966</v>
          </cell>
          <cell r="O120" t="str">
            <v>Не доставлено</v>
          </cell>
        </row>
        <row r="121">
          <cell r="H121">
            <v>79851853219</v>
          </cell>
          <cell r="I121" t="str">
            <v>ru</v>
          </cell>
          <cell r="J121" t="str">
            <v>МТС</v>
          </cell>
          <cell r="K121" t="str">
            <v>hlr</v>
          </cell>
          <cell r="L121">
            <v>44588.160231481481</v>
          </cell>
          <cell r="M121">
            <v>44588.160787037035</v>
          </cell>
          <cell r="N121">
            <v>44588.160775462966</v>
          </cell>
          <cell r="O121" t="str">
            <v>Не доставлено</v>
          </cell>
        </row>
        <row r="122">
          <cell r="H122">
            <v>79165919820</v>
          </cell>
          <cell r="I122" t="str">
            <v>ru</v>
          </cell>
          <cell r="J122" t="str">
            <v>МТС</v>
          </cell>
          <cell r="K122" t="str">
            <v>hlr</v>
          </cell>
          <cell r="L122">
            <v>44588.160231481481</v>
          </cell>
          <cell r="M122">
            <v>44588.160787037035</v>
          </cell>
          <cell r="N122">
            <v>44588.160775462966</v>
          </cell>
          <cell r="O122" t="str">
            <v>Не доставлено</v>
          </cell>
        </row>
        <row r="123">
          <cell r="H123">
            <v>79652855757</v>
          </cell>
          <cell r="I123" t="str">
            <v>ru</v>
          </cell>
          <cell r="J123" t="str">
            <v>Теле2</v>
          </cell>
          <cell r="K123" t="str">
            <v>hlr</v>
          </cell>
          <cell r="L123">
            <v>44588.160231481481</v>
          </cell>
          <cell r="M123">
            <v>44588.160787037035</v>
          </cell>
          <cell r="N123">
            <v>44588.160763888889</v>
          </cell>
          <cell r="O123" t="str">
            <v>Не доставлено</v>
          </cell>
        </row>
        <row r="124">
          <cell r="H124">
            <v>79651659758</v>
          </cell>
          <cell r="I124" t="str">
            <v>ru</v>
          </cell>
          <cell r="J124" t="str">
            <v>Билайн</v>
          </cell>
          <cell r="K124" t="str">
            <v>hlr</v>
          </cell>
          <cell r="L124">
            <v>44588.160231481481</v>
          </cell>
          <cell r="M124">
            <v>44588.160787037035</v>
          </cell>
          <cell r="N124">
            <v>44588.160729166666</v>
          </cell>
          <cell r="O124" t="str">
            <v>Не доставлено</v>
          </cell>
        </row>
        <row r="125">
          <cell r="H125">
            <v>79154315095</v>
          </cell>
          <cell r="I125" t="str">
            <v>ru</v>
          </cell>
          <cell r="J125" t="str">
            <v>МТС</v>
          </cell>
          <cell r="K125" t="str">
            <v>hlr</v>
          </cell>
          <cell r="L125">
            <v>44588.160231481481</v>
          </cell>
          <cell r="M125">
            <v>44588.160787037035</v>
          </cell>
          <cell r="N125">
            <v>44588.160775462966</v>
          </cell>
          <cell r="O125" t="str">
            <v>Не доставлено</v>
          </cell>
        </row>
        <row r="126">
          <cell r="H126">
            <v>79851718416</v>
          </cell>
          <cell r="I126" t="str">
            <v>ru</v>
          </cell>
          <cell r="J126" t="str">
            <v>МТС</v>
          </cell>
          <cell r="K126" t="str">
            <v>hlr</v>
          </cell>
          <cell r="L126">
            <v>44588.160231481481</v>
          </cell>
          <cell r="M126">
            <v>44588.160787037035</v>
          </cell>
          <cell r="N126">
            <v>44588.160775462966</v>
          </cell>
          <cell r="O126" t="str">
            <v>Не доставлено</v>
          </cell>
        </row>
        <row r="127">
          <cell r="H127">
            <v>79160228862</v>
          </cell>
          <cell r="I127" t="str">
            <v>ru</v>
          </cell>
          <cell r="J127" t="str">
            <v>МТС</v>
          </cell>
          <cell r="K127" t="str">
            <v>hlr</v>
          </cell>
          <cell r="L127">
            <v>44588.160231481481</v>
          </cell>
          <cell r="M127">
            <v>44588.160787037035</v>
          </cell>
          <cell r="N127">
            <v>44588.160787037035</v>
          </cell>
          <cell r="O127" t="str">
            <v>Не доставлено</v>
          </cell>
        </row>
        <row r="128">
          <cell r="H128">
            <v>79104533531</v>
          </cell>
          <cell r="I128" t="str">
            <v>ru</v>
          </cell>
          <cell r="J128" t="str">
            <v>МТС</v>
          </cell>
          <cell r="K128" t="str">
            <v>hlr</v>
          </cell>
          <cell r="L128">
            <v>44588.160231481481</v>
          </cell>
          <cell r="M128">
            <v>44588.160717592589</v>
          </cell>
          <cell r="N128">
            <v>44588.16070601852</v>
          </cell>
          <cell r="O128" t="str">
            <v>Не доставлено</v>
          </cell>
        </row>
        <row r="129">
          <cell r="H129">
            <v>79859660183</v>
          </cell>
          <cell r="I129" t="str">
            <v>ru</v>
          </cell>
          <cell r="J129" t="str">
            <v>МТС</v>
          </cell>
          <cell r="K129" t="str">
            <v>hlr</v>
          </cell>
          <cell r="L129">
            <v>44588.160231481481</v>
          </cell>
          <cell r="M129">
            <v>44588.160717592589</v>
          </cell>
          <cell r="N129">
            <v>44588.16070601852</v>
          </cell>
          <cell r="O129" t="str">
            <v>Не доставлено</v>
          </cell>
        </row>
        <row r="130">
          <cell r="H130">
            <v>79161977236</v>
          </cell>
          <cell r="I130" t="str">
            <v>ru</v>
          </cell>
          <cell r="J130" t="str">
            <v>МТС</v>
          </cell>
          <cell r="K130" t="str">
            <v>hlr</v>
          </cell>
          <cell r="L130">
            <v>44588.160231481481</v>
          </cell>
          <cell r="M130">
            <v>44588.160717592589</v>
          </cell>
          <cell r="N130">
            <v>44588.16070601852</v>
          </cell>
          <cell r="O130" t="str">
            <v>Не доставлено</v>
          </cell>
        </row>
        <row r="131">
          <cell r="H131">
            <v>79852344830</v>
          </cell>
          <cell r="I131" t="str">
            <v>ru</v>
          </cell>
          <cell r="J131" t="str">
            <v>МТС</v>
          </cell>
          <cell r="K131" t="str">
            <v>hlr</v>
          </cell>
          <cell r="L131">
            <v>44588.160231481481</v>
          </cell>
          <cell r="M131">
            <v>44588.160729166666</v>
          </cell>
          <cell r="N131">
            <v>44588.16070601852</v>
          </cell>
          <cell r="O131" t="str">
            <v>Не доставлено</v>
          </cell>
        </row>
        <row r="132">
          <cell r="H132">
            <v>79858521309</v>
          </cell>
          <cell r="I132" t="str">
            <v>ru</v>
          </cell>
          <cell r="J132" t="str">
            <v>МТС</v>
          </cell>
          <cell r="K132" t="str">
            <v>hlr</v>
          </cell>
          <cell r="L132">
            <v>44588.160231481481</v>
          </cell>
          <cell r="M132">
            <v>44588.160729166666</v>
          </cell>
          <cell r="N132">
            <v>44588.16070601852</v>
          </cell>
          <cell r="O132" t="str">
            <v>Не доставлено</v>
          </cell>
        </row>
        <row r="133">
          <cell r="H133">
            <v>79191067891</v>
          </cell>
          <cell r="I133" t="str">
            <v>ru</v>
          </cell>
          <cell r="J133" t="str">
            <v>МТС</v>
          </cell>
          <cell r="K133" t="str">
            <v>hlr</v>
          </cell>
          <cell r="L133">
            <v>44588.160231481481</v>
          </cell>
          <cell r="M133">
            <v>44588.160740740743</v>
          </cell>
          <cell r="N133">
            <v>44588.160717592589</v>
          </cell>
          <cell r="O133" t="str">
            <v>Не доставлено</v>
          </cell>
        </row>
        <row r="134">
          <cell r="H134">
            <v>79104152805</v>
          </cell>
          <cell r="I134" t="str">
            <v>ru</v>
          </cell>
          <cell r="J134" t="str">
            <v>МТС</v>
          </cell>
          <cell r="K134" t="str">
            <v>hlr</v>
          </cell>
          <cell r="L134">
            <v>44588.160231481481</v>
          </cell>
          <cell r="M134">
            <v>44588.160740740743</v>
          </cell>
          <cell r="N134">
            <v>44588.160717592589</v>
          </cell>
          <cell r="O134" t="str">
            <v>Не доставлено</v>
          </cell>
        </row>
        <row r="135">
          <cell r="H135">
            <v>79161156602</v>
          </cell>
          <cell r="I135" t="str">
            <v>ru</v>
          </cell>
          <cell r="J135" t="str">
            <v>МТС</v>
          </cell>
          <cell r="K135" t="str">
            <v>hlr</v>
          </cell>
          <cell r="L135">
            <v>44588.160231481481</v>
          </cell>
          <cell r="M135">
            <v>44588.160740740743</v>
          </cell>
          <cell r="N135">
            <v>44588.160717592589</v>
          </cell>
          <cell r="O135" t="str">
            <v>Не доставлено</v>
          </cell>
        </row>
        <row r="136">
          <cell r="H136">
            <v>79653412864</v>
          </cell>
          <cell r="I136" t="str">
            <v>ru</v>
          </cell>
          <cell r="J136" t="str">
            <v>Остальные</v>
          </cell>
          <cell r="K136" t="str">
            <v>hlr</v>
          </cell>
          <cell r="L136">
            <v>44588.160231481481</v>
          </cell>
          <cell r="M136">
            <v>44588.160740740743</v>
          </cell>
          <cell r="N136">
            <v>44588.160717592589</v>
          </cell>
          <cell r="O136" t="str">
            <v>Не доставлено</v>
          </cell>
        </row>
        <row r="137">
          <cell r="H137">
            <v>79689611440</v>
          </cell>
          <cell r="I137" t="str">
            <v>ru</v>
          </cell>
          <cell r="J137" t="str">
            <v>Билайн</v>
          </cell>
          <cell r="K137" t="str">
            <v>hlr</v>
          </cell>
          <cell r="L137">
            <v>44588.160231481481</v>
          </cell>
          <cell r="M137">
            <v>44588.160740740743</v>
          </cell>
          <cell r="N137">
            <v>44588.160694444443</v>
          </cell>
          <cell r="O137" t="str">
            <v>Не доставлено</v>
          </cell>
        </row>
        <row r="138">
          <cell r="H138">
            <v>79264232565</v>
          </cell>
          <cell r="I138" t="str">
            <v>ru</v>
          </cell>
          <cell r="J138" t="str">
            <v>Теле2</v>
          </cell>
          <cell r="K138" t="str">
            <v>hlr</v>
          </cell>
          <cell r="L138">
            <v>44588.160231481481</v>
          </cell>
          <cell r="M138">
            <v>44588.160740740743</v>
          </cell>
          <cell r="N138">
            <v>44588.160717592589</v>
          </cell>
          <cell r="O138" t="str">
            <v>Не доставлено</v>
          </cell>
        </row>
        <row r="139">
          <cell r="H139">
            <v>79851568533</v>
          </cell>
          <cell r="I139" t="str">
            <v>ru</v>
          </cell>
          <cell r="J139" t="str">
            <v>МТС</v>
          </cell>
          <cell r="K139" t="str">
            <v>hlr</v>
          </cell>
          <cell r="L139">
            <v>44588.160231481481</v>
          </cell>
          <cell r="M139">
            <v>44588.160740740743</v>
          </cell>
          <cell r="N139">
            <v>44588.160717592589</v>
          </cell>
          <cell r="O139" t="str">
            <v>Не доставлено</v>
          </cell>
        </row>
        <row r="140">
          <cell r="H140">
            <v>79031144034</v>
          </cell>
          <cell r="I140" t="str">
            <v>ru</v>
          </cell>
          <cell r="J140" t="str">
            <v>Билайн</v>
          </cell>
          <cell r="K140" t="str">
            <v>hlr</v>
          </cell>
          <cell r="L140">
            <v>44588.160231481481</v>
          </cell>
          <cell r="M140">
            <v>44588.160740740743</v>
          </cell>
          <cell r="N140">
            <v>44588.16070601852</v>
          </cell>
          <cell r="O140" t="str">
            <v>Не доставлено</v>
          </cell>
        </row>
        <row r="141">
          <cell r="H141">
            <v>79169783630</v>
          </cell>
          <cell r="I141" t="str">
            <v>ru</v>
          </cell>
          <cell r="J141" t="str">
            <v>МТС</v>
          </cell>
          <cell r="K141" t="str">
            <v>hlr</v>
          </cell>
          <cell r="L141">
            <v>44588.160231481481</v>
          </cell>
          <cell r="M141">
            <v>44588.160740740743</v>
          </cell>
          <cell r="N141">
            <v>44588.160717592589</v>
          </cell>
          <cell r="O141" t="str">
            <v>Не доставлено</v>
          </cell>
        </row>
        <row r="142">
          <cell r="H142">
            <v>79686575582</v>
          </cell>
          <cell r="I142" t="str">
            <v>ru</v>
          </cell>
          <cell r="J142" t="str">
            <v>Билайн</v>
          </cell>
          <cell r="K142" t="str">
            <v>hlr</v>
          </cell>
          <cell r="L142">
            <v>44588.160231481481</v>
          </cell>
          <cell r="M142">
            <v>44588.160740740743</v>
          </cell>
          <cell r="N142">
            <v>44588.160694444443</v>
          </cell>
          <cell r="O142" t="str">
            <v>Не доставлено</v>
          </cell>
        </row>
        <row r="143">
          <cell r="H143">
            <v>79854382831</v>
          </cell>
          <cell r="I143" t="str">
            <v>ru</v>
          </cell>
          <cell r="J143" t="str">
            <v>Теле2</v>
          </cell>
          <cell r="K143" t="str">
            <v>hlr</v>
          </cell>
          <cell r="L143">
            <v>44588.160231481481</v>
          </cell>
          <cell r="M143">
            <v>44588.160740740743</v>
          </cell>
          <cell r="N143">
            <v>44588.160717592589</v>
          </cell>
          <cell r="O143" t="str">
            <v>Не доставлено</v>
          </cell>
        </row>
        <row r="144">
          <cell r="H144">
            <v>79856004725</v>
          </cell>
          <cell r="I144" t="str">
            <v>ru</v>
          </cell>
          <cell r="J144" t="str">
            <v>МТС</v>
          </cell>
          <cell r="K144" t="str">
            <v>hlr</v>
          </cell>
          <cell r="L144">
            <v>44588.160231481481</v>
          </cell>
          <cell r="M144">
            <v>44588.160740740743</v>
          </cell>
          <cell r="N144">
            <v>44588.160729166666</v>
          </cell>
          <cell r="O144" t="str">
            <v>Не доставлено</v>
          </cell>
        </row>
        <row r="145">
          <cell r="H145">
            <v>79154771230</v>
          </cell>
          <cell r="I145" t="str">
            <v>ru</v>
          </cell>
          <cell r="J145" t="str">
            <v>МТС</v>
          </cell>
          <cell r="K145" t="str">
            <v>hlr</v>
          </cell>
          <cell r="L145">
            <v>44588.160231481481</v>
          </cell>
          <cell r="M145">
            <v>44588.160740740743</v>
          </cell>
          <cell r="N145">
            <v>44588.160729166666</v>
          </cell>
          <cell r="O145" t="str">
            <v>Не доставлено</v>
          </cell>
        </row>
        <row r="146">
          <cell r="H146">
            <v>79685203839</v>
          </cell>
          <cell r="I146" t="str">
            <v>ru</v>
          </cell>
          <cell r="J146" t="str">
            <v>Билайн</v>
          </cell>
          <cell r="K146" t="str">
            <v>hlr</v>
          </cell>
          <cell r="L146">
            <v>44588.160231481481</v>
          </cell>
          <cell r="M146">
            <v>44588.160740740743</v>
          </cell>
          <cell r="N146">
            <v>44588.16070601852</v>
          </cell>
          <cell r="O146" t="str">
            <v>Не доставлено</v>
          </cell>
        </row>
        <row r="147">
          <cell r="H147">
            <v>79263651998</v>
          </cell>
          <cell r="I147" t="str">
            <v>ru</v>
          </cell>
          <cell r="J147" t="str">
            <v>Теле2</v>
          </cell>
          <cell r="K147" t="str">
            <v>hlr</v>
          </cell>
          <cell r="L147">
            <v>44588.160231481481</v>
          </cell>
          <cell r="M147">
            <v>44588.160752314812</v>
          </cell>
          <cell r="N147">
            <v>44588.160717592589</v>
          </cell>
          <cell r="O147" t="str">
            <v>Не доставлено</v>
          </cell>
        </row>
        <row r="148">
          <cell r="H148">
            <v>79164994809</v>
          </cell>
          <cell r="I148" t="str">
            <v>ru</v>
          </cell>
          <cell r="J148" t="str">
            <v>МТС</v>
          </cell>
          <cell r="K148" t="str">
            <v>hlr</v>
          </cell>
          <cell r="L148">
            <v>44588.160231481481</v>
          </cell>
          <cell r="M148">
            <v>44588.160752314812</v>
          </cell>
          <cell r="N148">
            <v>44588.160729166666</v>
          </cell>
          <cell r="O148" t="str">
            <v>Не доставлено</v>
          </cell>
        </row>
        <row r="149">
          <cell r="H149">
            <v>79096213884</v>
          </cell>
          <cell r="I149" t="str">
            <v>ru</v>
          </cell>
          <cell r="J149" t="str">
            <v>Билайн</v>
          </cell>
          <cell r="K149" t="str">
            <v>hlr</v>
          </cell>
          <cell r="L149">
            <v>44588.160231481481</v>
          </cell>
          <cell r="M149">
            <v>44588.160752314812</v>
          </cell>
          <cell r="N149">
            <v>44588.16070601852</v>
          </cell>
          <cell r="O149" t="str">
            <v>Не доставлено</v>
          </cell>
        </row>
        <row r="150">
          <cell r="H150">
            <v>79855349009</v>
          </cell>
          <cell r="I150" t="str">
            <v>ru</v>
          </cell>
          <cell r="J150" t="str">
            <v>МТС</v>
          </cell>
          <cell r="K150" t="str">
            <v>hlr</v>
          </cell>
          <cell r="L150">
            <v>44588.160231481481</v>
          </cell>
          <cell r="M150">
            <v>44588.160752314812</v>
          </cell>
          <cell r="N150">
            <v>44588.160729166666</v>
          </cell>
          <cell r="O150" t="str">
            <v>Не доставлено</v>
          </cell>
        </row>
        <row r="151">
          <cell r="H151">
            <v>79152377480</v>
          </cell>
          <cell r="I151" t="str">
            <v>ru</v>
          </cell>
          <cell r="J151" t="str">
            <v>МТС</v>
          </cell>
          <cell r="K151" t="str">
            <v>hlr</v>
          </cell>
          <cell r="L151">
            <v>44588.160231481481</v>
          </cell>
          <cell r="M151">
            <v>44588.160729166666</v>
          </cell>
          <cell r="N151">
            <v>44588.160717592589</v>
          </cell>
          <cell r="O151" t="str">
            <v>Не доставлено</v>
          </cell>
        </row>
        <row r="152">
          <cell r="H152">
            <v>79166068568</v>
          </cell>
          <cell r="I152" t="str">
            <v>ru</v>
          </cell>
          <cell r="J152" t="str">
            <v>МТС</v>
          </cell>
          <cell r="K152" t="str">
            <v>hlr</v>
          </cell>
          <cell r="L152">
            <v>44588.160231481481</v>
          </cell>
          <cell r="M152">
            <v>44588.160729166666</v>
          </cell>
          <cell r="N152">
            <v>44588.160717592589</v>
          </cell>
          <cell r="O152" t="str">
            <v>Не доставлено</v>
          </cell>
        </row>
        <row r="153">
          <cell r="H153">
            <v>79161588651</v>
          </cell>
          <cell r="I153" t="str">
            <v>ru</v>
          </cell>
          <cell r="J153" t="str">
            <v>МТС</v>
          </cell>
          <cell r="K153" t="str">
            <v>hlr</v>
          </cell>
          <cell r="L153">
            <v>44588.160231481481</v>
          </cell>
          <cell r="M153">
            <v>44588.160729166666</v>
          </cell>
          <cell r="N153">
            <v>44588.160717592589</v>
          </cell>
          <cell r="O153" t="str">
            <v>Не доставлено</v>
          </cell>
        </row>
        <row r="154">
          <cell r="H154">
            <v>79165546476</v>
          </cell>
          <cell r="I154" t="str">
            <v>ru</v>
          </cell>
          <cell r="J154" t="str">
            <v>МТС</v>
          </cell>
          <cell r="K154" t="str">
            <v>hlr</v>
          </cell>
          <cell r="L154">
            <v>44588.160231481481</v>
          </cell>
          <cell r="M154">
            <v>44588.160729166666</v>
          </cell>
          <cell r="N154">
            <v>44588.160717592589</v>
          </cell>
          <cell r="O154" t="str">
            <v>Не доставлено</v>
          </cell>
        </row>
        <row r="155">
          <cell r="H155">
            <v>79854444094</v>
          </cell>
          <cell r="I155" t="str">
            <v>ru</v>
          </cell>
          <cell r="J155" t="str">
            <v>МТС</v>
          </cell>
          <cell r="K155" t="str">
            <v>hlr</v>
          </cell>
          <cell r="L155">
            <v>44588.160231481481</v>
          </cell>
          <cell r="M155">
            <v>44588.160729166666</v>
          </cell>
          <cell r="N155">
            <v>44588.160717592589</v>
          </cell>
          <cell r="O155" t="str">
            <v>Не доставлено</v>
          </cell>
        </row>
        <row r="156">
          <cell r="H156">
            <v>79166880855</v>
          </cell>
          <cell r="I156" t="str">
            <v>ru</v>
          </cell>
          <cell r="J156" t="str">
            <v>МТС</v>
          </cell>
          <cell r="K156" t="str">
            <v>hlr</v>
          </cell>
          <cell r="L156">
            <v>44588.160231481481</v>
          </cell>
          <cell r="M156">
            <v>44588.160729166666</v>
          </cell>
          <cell r="N156">
            <v>44588.160717592589</v>
          </cell>
          <cell r="O156" t="str">
            <v>Не доставлено</v>
          </cell>
        </row>
        <row r="157">
          <cell r="H157">
            <v>79153591153</v>
          </cell>
          <cell r="I157" t="str">
            <v>ru</v>
          </cell>
          <cell r="J157" t="str">
            <v>МТС</v>
          </cell>
          <cell r="K157" t="str">
            <v>hlr</v>
          </cell>
          <cell r="L157">
            <v>44588.160231481481</v>
          </cell>
          <cell r="M157">
            <v>44588.160729166666</v>
          </cell>
          <cell r="N157">
            <v>44588.160717592589</v>
          </cell>
          <cell r="O157" t="str">
            <v>Не доставлено</v>
          </cell>
        </row>
        <row r="158">
          <cell r="H158">
            <v>79161642253</v>
          </cell>
          <cell r="I158" t="str">
            <v>ru</v>
          </cell>
          <cell r="J158" t="str">
            <v>МТС</v>
          </cell>
          <cell r="K158" t="str">
            <v>hlr</v>
          </cell>
          <cell r="L158">
            <v>44588.160231481481</v>
          </cell>
          <cell r="M158">
            <v>44588.160740740743</v>
          </cell>
          <cell r="N158">
            <v>44588.16070601852</v>
          </cell>
          <cell r="O158" t="str">
            <v>Не доставлено</v>
          </cell>
        </row>
        <row r="159">
          <cell r="H159">
            <v>79689435673</v>
          </cell>
          <cell r="I159" t="str">
            <v>ru</v>
          </cell>
          <cell r="J159" t="str">
            <v>Теле2</v>
          </cell>
          <cell r="K159" t="str">
            <v>hlr</v>
          </cell>
          <cell r="L159">
            <v>44588.160231481481</v>
          </cell>
          <cell r="M159">
            <v>44588.160729166666</v>
          </cell>
          <cell r="N159">
            <v>44588.16070601852</v>
          </cell>
          <cell r="O159" t="str">
            <v>Не доставлено</v>
          </cell>
        </row>
        <row r="160">
          <cell r="H160">
            <v>79853011794</v>
          </cell>
          <cell r="I160" t="str">
            <v>ru</v>
          </cell>
          <cell r="J160" t="str">
            <v>МТС</v>
          </cell>
          <cell r="K160" t="str">
            <v>hlr</v>
          </cell>
          <cell r="L160">
            <v>44588.160231481481</v>
          </cell>
          <cell r="M160">
            <v>44588.160740740743</v>
          </cell>
          <cell r="N160">
            <v>44588.160717592589</v>
          </cell>
          <cell r="O160" t="str">
            <v>Не доставлено</v>
          </cell>
        </row>
        <row r="161">
          <cell r="H161">
            <v>79161687530</v>
          </cell>
          <cell r="I161" t="str">
            <v>ru</v>
          </cell>
          <cell r="J161" t="str">
            <v>МТС</v>
          </cell>
          <cell r="K161" t="str">
            <v>hlr</v>
          </cell>
          <cell r="L161">
            <v>44588.160231481481</v>
          </cell>
          <cell r="M161">
            <v>44588.160740740743</v>
          </cell>
          <cell r="N161">
            <v>44588.160717592589</v>
          </cell>
          <cell r="O161" t="str">
            <v>Не доставлено</v>
          </cell>
        </row>
        <row r="162">
          <cell r="H162">
            <v>79161029849</v>
          </cell>
          <cell r="I162" t="str">
            <v>ru</v>
          </cell>
          <cell r="J162" t="str">
            <v>МТС</v>
          </cell>
          <cell r="K162" t="str">
            <v>hlr</v>
          </cell>
          <cell r="L162">
            <v>44588.160231481481</v>
          </cell>
          <cell r="M162">
            <v>44588.160740740743</v>
          </cell>
          <cell r="N162">
            <v>44588.160717592589</v>
          </cell>
          <cell r="O162" t="str">
            <v>Не доставлено</v>
          </cell>
        </row>
        <row r="163">
          <cell r="H163">
            <v>79161775767</v>
          </cell>
          <cell r="I163" t="str">
            <v>ru</v>
          </cell>
          <cell r="J163" t="str">
            <v>МТС</v>
          </cell>
          <cell r="K163" t="str">
            <v>hlr</v>
          </cell>
          <cell r="L163">
            <v>44588.160231481481</v>
          </cell>
          <cell r="M163">
            <v>44588.160740740743</v>
          </cell>
          <cell r="N163">
            <v>44588.160717592589</v>
          </cell>
          <cell r="O163" t="str">
            <v>Не доставлено</v>
          </cell>
        </row>
        <row r="164">
          <cell r="H164">
            <v>79169303166</v>
          </cell>
          <cell r="I164" t="str">
            <v>ru</v>
          </cell>
          <cell r="J164" t="str">
            <v>МТС</v>
          </cell>
          <cell r="K164" t="str">
            <v>hlr</v>
          </cell>
          <cell r="L164">
            <v>44588.160231481481</v>
          </cell>
          <cell r="M164">
            <v>44588.160798611112</v>
          </cell>
          <cell r="N164">
            <v>44588.160798611112</v>
          </cell>
          <cell r="O164" t="str">
            <v>Не доставлено</v>
          </cell>
        </row>
        <row r="165">
          <cell r="H165">
            <v>79854212557</v>
          </cell>
          <cell r="I165" t="str">
            <v>ru</v>
          </cell>
          <cell r="J165" t="str">
            <v>Теле2</v>
          </cell>
          <cell r="K165" t="str">
            <v>hlr</v>
          </cell>
          <cell r="L165">
            <v>44588.160231481481</v>
          </cell>
          <cell r="M165">
            <v>44588.160798611112</v>
          </cell>
          <cell r="N165">
            <v>44588.160787037035</v>
          </cell>
          <cell r="O165" t="str">
            <v>Не доставлено</v>
          </cell>
        </row>
        <row r="166">
          <cell r="H166">
            <v>79161122044</v>
          </cell>
          <cell r="I166" t="str">
            <v>ru</v>
          </cell>
          <cell r="J166" t="str">
            <v>МТС</v>
          </cell>
          <cell r="K166" t="str">
            <v>hlr</v>
          </cell>
          <cell r="L166">
            <v>44588.160231481481</v>
          </cell>
          <cell r="M166">
            <v>44588.160798611112</v>
          </cell>
          <cell r="N166">
            <v>44588.160798611112</v>
          </cell>
          <cell r="O166" t="str">
            <v>Не доставлено</v>
          </cell>
        </row>
        <row r="167">
          <cell r="H167">
            <v>79852170055</v>
          </cell>
          <cell r="I167" t="str">
            <v>ru</v>
          </cell>
          <cell r="J167" t="str">
            <v>МТС</v>
          </cell>
          <cell r="K167" t="str">
            <v>hlr</v>
          </cell>
          <cell r="L167">
            <v>44588.160231481481</v>
          </cell>
          <cell r="M167">
            <v>44588.160798611112</v>
          </cell>
          <cell r="N167">
            <v>44588.160798611112</v>
          </cell>
          <cell r="O167" t="str">
            <v>Не доставлено</v>
          </cell>
        </row>
        <row r="168">
          <cell r="H168">
            <v>79164149225</v>
          </cell>
          <cell r="I168" t="str">
            <v>ru</v>
          </cell>
          <cell r="J168" t="str">
            <v>МТС</v>
          </cell>
          <cell r="K168" t="str">
            <v>hlr</v>
          </cell>
          <cell r="L168">
            <v>44588.160231481481</v>
          </cell>
          <cell r="M168">
            <v>44588.160798611112</v>
          </cell>
          <cell r="N168">
            <v>44588.160798611112</v>
          </cell>
          <cell r="O168" t="str">
            <v>Не доставлено</v>
          </cell>
        </row>
        <row r="169">
          <cell r="H169">
            <v>79160271679</v>
          </cell>
          <cell r="I169" t="str">
            <v>ru</v>
          </cell>
          <cell r="J169" t="str">
            <v>МТС</v>
          </cell>
          <cell r="K169" t="str">
            <v>hlr</v>
          </cell>
          <cell r="L169">
            <v>44588.160231481481</v>
          </cell>
          <cell r="M169">
            <v>44588.160798611112</v>
          </cell>
          <cell r="N169">
            <v>44588.160798611112</v>
          </cell>
          <cell r="O169" t="str">
            <v>Не доставлено</v>
          </cell>
        </row>
        <row r="170">
          <cell r="H170">
            <v>79154984828</v>
          </cell>
          <cell r="I170" t="str">
            <v>ru</v>
          </cell>
          <cell r="J170" t="str">
            <v>МТС</v>
          </cell>
          <cell r="K170" t="str">
            <v>hlr</v>
          </cell>
          <cell r="L170">
            <v>44588.160231481481</v>
          </cell>
          <cell r="M170">
            <v>44588.160798611112</v>
          </cell>
          <cell r="N170">
            <v>44588.160798611112</v>
          </cell>
          <cell r="O170" t="str">
            <v>Не доставлено</v>
          </cell>
        </row>
        <row r="171">
          <cell r="H171">
            <v>79104336386</v>
          </cell>
          <cell r="I171" t="str">
            <v>ru</v>
          </cell>
          <cell r="J171" t="str">
            <v>МТС</v>
          </cell>
          <cell r="K171" t="str">
            <v>hlr</v>
          </cell>
          <cell r="L171">
            <v>44588.160231481481</v>
          </cell>
          <cell r="M171">
            <v>44588.160798611112</v>
          </cell>
          <cell r="N171">
            <v>44588.160798611112</v>
          </cell>
          <cell r="O171" t="str">
            <v>Не доставлено</v>
          </cell>
        </row>
        <row r="172">
          <cell r="H172">
            <v>79060667163</v>
          </cell>
          <cell r="I172" t="str">
            <v>ru</v>
          </cell>
          <cell r="J172" t="str">
            <v>Билайн</v>
          </cell>
          <cell r="K172" t="str">
            <v>hlr</v>
          </cell>
          <cell r="L172">
            <v>44588.160231481481</v>
          </cell>
          <cell r="M172">
            <v>44588.160798611112</v>
          </cell>
          <cell r="N172">
            <v>44588.160775462966</v>
          </cell>
          <cell r="O172" t="str">
            <v>Не доставлено</v>
          </cell>
        </row>
        <row r="173">
          <cell r="H173">
            <v>79689372718</v>
          </cell>
          <cell r="I173" t="str">
            <v>ru</v>
          </cell>
          <cell r="J173" t="str">
            <v>Билайн</v>
          </cell>
          <cell r="K173" t="str">
            <v>hlr</v>
          </cell>
          <cell r="L173">
            <v>44588.160231481481</v>
          </cell>
          <cell r="M173">
            <v>44588.160798611112</v>
          </cell>
          <cell r="N173">
            <v>44588.160775462966</v>
          </cell>
          <cell r="O173" t="str">
            <v>Не доставлено</v>
          </cell>
        </row>
        <row r="174">
          <cell r="H174">
            <v>79152269576</v>
          </cell>
          <cell r="I174" t="str">
            <v>ru</v>
          </cell>
          <cell r="J174" t="str">
            <v>МТС</v>
          </cell>
          <cell r="K174" t="str">
            <v>hlr</v>
          </cell>
          <cell r="L174">
            <v>44588.160231481481</v>
          </cell>
          <cell r="M174">
            <v>44588.160798611112</v>
          </cell>
          <cell r="N174">
            <v>44588.160798611112</v>
          </cell>
          <cell r="O174" t="str">
            <v>Не доставлено</v>
          </cell>
        </row>
        <row r="175">
          <cell r="H175">
            <v>79057650664</v>
          </cell>
          <cell r="I175" t="str">
            <v>ru</v>
          </cell>
          <cell r="J175" t="str">
            <v>Билайн</v>
          </cell>
          <cell r="K175" t="str">
            <v>hlr</v>
          </cell>
          <cell r="L175">
            <v>44588.160231481481</v>
          </cell>
          <cell r="M175">
            <v>44588.160798611112</v>
          </cell>
          <cell r="N175">
            <v>44588.160775462966</v>
          </cell>
          <cell r="O175" t="str">
            <v>Не доставлено</v>
          </cell>
        </row>
        <row r="176">
          <cell r="H176">
            <v>79153506418</v>
          </cell>
          <cell r="I176" t="str">
            <v>ru</v>
          </cell>
          <cell r="J176" t="str">
            <v>Билайн</v>
          </cell>
          <cell r="K176" t="str">
            <v>hlr</v>
          </cell>
          <cell r="L176">
            <v>44588.160231481481</v>
          </cell>
          <cell r="M176">
            <v>44588.160798611112</v>
          </cell>
          <cell r="N176">
            <v>44588.160775462966</v>
          </cell>
          <cell r="O176" t="str">
            <v>Не доставлено</v>
          </cell>
        </row>
        <row r="177">
          <cell r="H177">
            <v>79035954314</v>
          </cell>
          <cell r="I177" t="str">
            <v>ru</v>
          </cell>
          <cell r="J177" t="str">
            <v>Билайн</v>
          </cell>
          <cell r="K177" t="str">
            <v>hlr</v>
          </cell>
          <cell r="L177">
            <v>44588.160231481481</v>
          </cell>
          <cell r="M177">
            <v>44588.160798611112</v>
          </cell>
          <cell r="N177">
            <v>44588.160787037035</v>
          </cell>
          <cell r="O177" t="str">
            <v>Не доставлено</v>
          </cell>
        </row>
        <row r="178">
          <cell r="H178">
            <v>79037309069</v>
          </cell>
          <cell r="I178" t="str">
            <v>ru</v>
          </cell>
          <cell r="J178" t="str">
            <v>Билайн</v>
          </cell>
          <cell r="K178" t="str">
            <v>hlr</v>
          </cell>
          <cell r="L178">
            <v>44588.160231481481</v>
          </cell>
          <cell r="M178">
            <v>44588.160798611112</v>
          </cell>
          <cell r="N178">
            <v>44588.160787037035</v>
          </cell>
          <cell r="O178" t="str">
            <v>Не доставлено</v>
          </cell>
        </row>
        <row r="179">
          <cell r="H179">
            <v>79685729445</v>
          </cell>
          <cell r="I179" t="str">
            <v>ru</v>
          </cell>
          <cell r="J179" t="str">
            <v>Билайн</v>
          </cell>
          <cell r="K179" t="str">
            <v>hlr</v>
          </cell>
          <cell r="L179">
            <v>44588.160231481481</v>
          </cell>
          <cell r="M179">
            <v>44588.160798611112</v>
          </cell>
          <cell r="N179">
            <v>44588.160775462966</v>
          </cell>
          <cell r="O179" t="str">
            <v>Не доставлено</v>
          </cell>
        </row>
        <row r="180">
          <cell r="H180">
            <v>79035760929</v>
          </cell>
          <cell r="I180" t="str">
            <v>ru</v>
          </cell>
          <cell r="J180" t="str">
            <v>Билайн</v>
          </cell>
          <cell r="K180" t="str">
            <v>hlr</v>
          </cell>
          <cell r="L180">
            <v>44588.160231481481</v>
          </cell>
          <cell r="M180">
            <v>44588.160798611112</v>
          </cell>
          <cell r="N180">
            <v>44588.160787037035</v>
          </cell>
          <cell r="O180" t="str">
            <v>Не доставлено</v>
          </cell>
        </row>
        <row r="181">
          <cell r="H181">
            <v>79057614877</v>
          </cell>
          <cell r="I181" t="str">
            <v>ru</v>
          </cell>
          <cell r="J181" t="str">
            <v>Билайн</v>
          </cell>
          <cell r="K181" t="str">
            <v>hlr</v>
          </cell>
          <cell r="L181">
            <v>44588.160231481481</v>
          </cell>
          <cell r="M181">
            <v>44588.160798611112</v>
          </cell>
          <cell r="N181">
            <v>44588.160787037035</v>
          </cell>
          <cell r="O181" t="str">
            <v>Не доставлено</v>
          </cell>
        </row>
        <row r="182">
          <cell r="H182">
            <v>79165049260</v>
          </cell>
          <cell r="I182" t="str">
            <v>ru</v>
          </cell>
          <cell r="J182" t="str">
            <v>МТС</v>
          </cell>
          <cell r="K182" t="str">
            <v>hlr</v>
          </cell>
          <cell r="L182">
            <v>44588.160231481481</v>
          </cell>
          <cell r="M182">
            <v>44588.160798611112</v>
          </cell>
          <cell r="N182">
            <v>44588.160798611112</v>
          </cell>
          <cell r="O182" t="str">
            <v>Не доставлено</v>
          </cell>
        </row>
        <row r="183">
          <cell r="H183">
            <v>79651347160</v>
          </cell>
          <cell r="I183" t="str">
            <v>ru</v>
          </cell>
          <cell r="J183" t="str">
            <v>Билайн</v>
          </cell>
          <cell r="K183" t="str">
            <v>hlr</v>
          </cell>
          <cell r="L183">
            <v>44588.160231481481</v>
          </cell>
          <cell r="M183">
            <v>44588.160798611112</v>
          </cell>
          <cell r="N183">
            <v>44588.160787037035</v>
          </cell>
          <cell r="O183" t="str">
            <v>Не доставлено</v>
          </cell>
        </row>
        <row r="184">
          <cell r="H184">
            <v>79645578236</v>
          </cell>
          <cell r="I184" t="str">
            <v>ru</v>
          </cell>
          <cell r="J184" t="str">
            <v>Билайн</v>
          </cell>
          <cell r="K184" t="str">
            <v>hlr</v>
          </cell>
          <cell r="L184">
            <v>44588.160231481481</v>
          </cell>
          <cell r="M184">
            <v>44588.160798611112</v>
          </cell>
          <cell r="N184">
            <v>44588.160787037035</v>
          </cell>
          <cell r="O184" t="str">
            <v>Не доставлено</v>
          </cell>
        </row>
        <row r="185">
          <cell r="H185">
            <v>79031434323</v>
          </cell>
          <cell r="I185" t="str">
            <v>ru</v>
          </cell>
          <cell r="J185" t="str">
            <v>Билайн</v>
          </cell>
          <cell r="K185" t="str">
            <v>hlr</v>
          </cell>
          <cell r="L185">
            <v>44588.160231481481</v>
          </cell>
          <cell r="M185">
            <v>44588.160798611112</v>
          </cell>
          <cell r="N185">
            <v>44588.160787037035</v>
          </cell>
          <cell r="O185" t="str">
            <v>Не доставлено</v>
          </cell>
        </row>
        <row r="186">
          <cell r="H186">
            <v>79055857810</v>
          </cell>
          <cell r="I186" t="str">
            <v>ru</v>
          </cell>
          <cell r="J186" t="str">
            <v>Билайн</v>
          </cell>
          <cell r="K186" t="str">
            <v>hlr</v>
          </cell>
          <cell r="L186">
            <v>44588.160231481481</v>
          </cell>
          <cell r="M186">
            <v>44588.160798611112</v>
          </cell>
          <cell r="N186">
            <v>44588.160787037035</v>
          </cell>
          <cell r="O186" t="str">
            <v>Не доставлено</v>
          </cell>
        </row>
        <row r="187">
          <cell r="H187">
            <v>79060734438</v>
          </cell>
          <cell r="I187" t="str">
            <v>ru</v>
          </cell>
          <cell r="J187" t="str">
            <v>Билайн</v>
          </cell>
          <cell r="K187" t="str">
            <v>hlr</v>
          </cell>
          <cell r="L187">
            <v>44588.160231481481</v>
          </cell>
          <cell r="M187">
            <v>44588.160810185182</v>
          </cell>
          <cell r="N187">
            <v>44588.160787037035</v>
          </cell>
          <cell r="O187" t="str">
            <v>Не доставлено</v>
          </cell>
        </row>
        <row r="188">
          <cell r="H188">
            <v>79685048099</v>
          </cell>
          <cell r="I188" t="str">
            <v>ru</v>
          </cell>
          <cell r="J188" t="str">
            <v>Билайн</v>
          </cell>
          <cell r="K188" t="str">
            <v>hlr</v>
          </cell>
          <cell r="L188">
            <v>44588.160231481481</v>
          </cell>
          <cell r="M188">
            <v>44588.160810185182</v>
          </cell>
          <cell r="N188">
            <v>44588.160787037035</v>
          </cell>
          <cell r="O188" t="str">
            <v>Не доставлено</v>
          </cell>
        </row>
        <row r="189">
          <cell r="H189">
            <v>79661820114</v>
          </cell>
          <cell r="I189" t="str">
            <v>ru</v>
          </cell>
          <cell r="J189" t="str">
            <v>Билайн</v>
          </cell>
          <cell r="K189" t="str">
            <v>hlr</v>
          </cell>
          <cell r="L189">
            <v>44588.160231481481</v>
          </cell>
          <cell r="M189">
            <v>44588.160810185182</v>
          </cell>
          <cell r="N189">
            <v>44588.160775462966</v>
          </cell>
          <cell r="O189" t="str">
            <v>Не доставлено</v>
          </cell>
        </row>
        <row r="190">
          <cell r="H190">
            <v>79032372263</v>
          </cell>
          <cell r="I190" t="str">
            <v>ru</v>
          </cell>
          <cell r="J190" t="str">
            <v>Билайн</v>
          </cell>
          <cell r="K190" t="str">
            <v>hlr</v>
          </cell>
          <cell r="L190">
            <v>44588.160231481481</v>
          </cell>
          <cell r="M190">
            <v>44588.160810185182</v>
          </cell>
          <cell r="N190">
            <v>44588.160787037035</v>
          </cell>
          <cell r="O190" t="str">
            <v>Не доставлено</v>
          </cell>
        </row>
        <row r="191">
          <cell r="H191">
            <v>79037663436</v>
          </cell>
          <cell r="I191" t="str">
            <v>ru</v>
          </cell>
          <cell r="J191" t="str">
            <v>Билайн</v>
          </cell>
          <cell r="K191" t="str">
            <v>hlr</v>
          </cell>
          <cell r="L191">
            <v>44588.160231481481</v>
          </cell>
          <cell r="M191">
            <v>44588.160798611112</v>
          </cell>
          <cell r="N191">
            <v>44588.160763888889</v>
          </cell>
          <cell r="O191" t="str">
            <v>Не доставлено</v>
          </cell>
        </row>
        <row r="192">
          <cell r="H192">
            <v>79687563010</v>
          </cell>
          <cell r="I192" t="str">
            <v>ru</v>
          </cell>
          <cell r="J192" t="str">
            <v>Билайн</v>
          </cell>
          <cell r="K192" t="str">
            <v>hlr</v>
          </cell>
          <cell r="L192">
            <v>44588.160231481481</v>
          </cell>
          <cell r="M192">
            <v>44588.160810185182</v>
          </cell>
          <cell r="N192">
            <v>44588.160787037035</v>
          </cell>
          <cell r="O192" t="str">
            <v>Не доставлено</v>
          </cell>
        </row>
        <row r="193">
          <cell r="H193">
            <v>79686588718</v>
          </cell>
          <cell r="I193" t="str">
            <v>ru</v>
          </cell>
          <cell r="J193" t="str">
            <v>Билайн</v>
          </cell>
          <cell r="K193" t="str">
            <v>hlr</v>
          </cell>
          <cell r="L193">
            <v>44588.160231481481</v>
          </cell>
          <cell r="M193">
            <v>44588.160810185182</v>
          </cell>
          <cell r="N193">
            <v>44588.160775462966</v>
          </cell>
          <cell r="O193" t="str">
            <v>Не доставлено</v>
          </cell>
        </row>
        <row r="194">
          <cell r="H194">
            <v>79015238464</v>
          </cell>
          <cell r="I194" t="str">
            <v>ru</v>
          </cell>
          <cell r="J194" t="str">
            <v>Теле2</v>
          </cell>
          <cell r="K194" t="str">
            <v>hlr</v>
          </cell>
          <cell r="L194">
            <v>44588.160231481481</v>
          </cell>
          <cell r="M194">
            <v>44588.160810185182</v>
          </cell>
          <cell r="N194">
            <v>44588.160798611112</v>
          </cell>
          <cell r="O194" t="str">
            <v>Не доставлено</v>
          </cell>
        </row>
        <row r="195">
          <cell r="H195">
            <v>79067849037</v>
          </cell>
          <cell r="I195" t="str">
            <v>ru</v>
          </cell>
          <cell r="J195" t="str">
            <v>Билайн</v>
          </cell>
          <cell r="K195" t="str">
            <v>hlr</v>
          </cell>
          <cell r="L195">
            <v>44588.160231481481</v>
          </cell>
          <cell r="M195">
            <v>44588.160810185182</v>
          </cell>
          <cell r="N195">
            <v>44588.160787037035</v>
          </cell>
          <cell r="O195" t="str">
            <v>Не доставлено</v>
          </cell>
        </row>
        <row r="196">
          <cell r="H196">
            <v>79057950706</v>
          </cell>
          <cell r="I196" t="str">
            <v>ru</v>
          </cell>
          <cell r="J196" t="str">
            <v>Билайн</v>
          </cell>
          <cell r="K196" t="str">
            <v>hlr</v>
          </cell>
          <cell r="L196">
            <v>44588.160231481481</v>
          </cell>
          <cell r="M196">
            <v>44588.160810185182</v>
          </cell>
          <cell r="N196">
            <v>44588.160787037035</v>
          </cell>
          <cell r="O196" t="str">
            <v>Не доставлено</v>
          </cell>
        </row>
        <row r="197">
          <cell r="H197">
            <v>79853673407</v>
          </cell>
          <cell r="I197" t="str">
            <v>ru</v>
          </cell>
          <cell r="J197" t="str">
            <v>МТС</v>
          </cell>
          <cell r="K197" t="str">
            <v>hlr</v>
          </cell>
          <cell r="L197">
            <v>44588.160231481481</v>
          </cell>
          <cell r="M197">
            <v>44588.160810185182</v>
          </cell>
          <cell r="N197">
            <v>44588.160798611112</v>
          </cell>
          <cell r="O197" t="str">
            <v>Не доставлено</v>
          </cell>
        </row>
        <row r="198">
          <cell r="H198">
            <v>79152400047</v>
          </cell>
          <cell r="I198" t="str">
            <v>ru</v>
          </cell>
          <cell r="J198" t="str">
            <v>МТС</v>
          </cell>
          <cell r="K198" t="str">
            <v>hlr</v>
          </cell>
          <cell r="L198">
            <v>44588.160231481481</v>
          </cell>
          <cell r="M198">
            <v>44588.160810185182</v>
          </cell>
          <cell r="N198">
            <v>44588.160798611112</v>
          </cell>
          <cell r="O198" t="str">
            <v>Не доставлено</v>
          </cell>
        </row>
        <row r="199">
          <cell r="H199">
            <v>79036892272</v>
          </cell>
          <cell r="I199" t="str">
            <v>ru</v>
          </cell>
          <cell r="J199" t="str">
            <v>Билайн</v>
          </cell>
          <cell r="K199" t="str">
            <v>hlr</v>
          </cell>
          <cell r="L199">
            <v>44588.160231481481</v>
          </cell>
          <cell r="M199">
            <v>44588.160810185182</v>
          </cell>
          <cell r="N199">
            <v>44588.160787037035</v>
          </cell>
          <cell r="O199" t="str">
            <v>Не доставлено</v>
          </cell>
        </row>
        <row r="200">
          <cell r="H200">
            <v>79671601624</v>
          </cell>
          <cell r="I200" t="str">
            <v>ru</v>
          </cell>
          <cell r="J200" t="str">
            <v>Билайн</v>
          </cell>
          <cell r="K200" t="str">
            <v>hlr</v>
          </cell>
          <cell r="L200">
            <v>44588.160231481481</v>
          </cell>
          <cell r="M200">
            <v>44588.160810185182</v>
          </cell>
          <cell r="N200">
            <v>44588.160787037035</v>
          </cell>
          <cell r="O200" t="str">
            <v>Не доставлено</v>
          </cell>
        </row>
        <row r="201">
          <cell r="H201">
            <v>79260588368</v>
          </cell>
          <cell r="I201" t="str">
            <v>ru</v>
          </cell>
          <cell r="J201" t="str">
            <v>Теле2</v>
          </cell>
          <cell r="K201" t="str">
            <v>hlr</v>
          </cell>
          <cell r="L201">
            <v>44588.160231481481</v>
          </cell>
          <cell r="M201">
            <v>44588.160810185182</v>
          </cell>
          <cell r="N201">
            <v>44588.160787037035</v>
          </cell>
          <cell r="O201" t="str">
            <v>Не доставлено</v>
          </cell>
        </row>
        <row r="202">
          <cell r="H202">
            <v>79773409022</v>
          </cell>
          <cell r="I202" t="str">
            <v>ru</v>
          </cell>
          <cell r="J202" t="str">
            <v>Теле2</v>
          </cell>
          <cell r="K202" t="str">
            <v>hlr</v>
          </cell>
          <cell r="L202">
            <v>44588.160231481481</v>
          </cell>
          <cell r="M202">
            <v>44588.160810185182</v>
          </cell>
          <cell r="N202">
            <v>44588.160798611112</v>
          </cell>
          <cell r="O202" t="str">
            <v>Не доставлено</v>
          </cell>
        </row>
        <row r="203">
          <cell r="H203">
            <v>79175183251</v>
          </cell>
          <cell r="I203" t="str">
            <v>ru</v>
          </cell>
          <cell r="J203" t="str">
            <v>Теле2</v>
          </cell>
          <cell r="K203" t="str">
            <v>hlr</v>
          </cell>
          <cell r="L203">
            <v>44588.160231481481</v>
          </cell>
          <cell r="M203">
            <v>44588.160810185182</v>
          </cell>
          <cell r="N203">
            <v>44588.160787037035</v>
          </cell>
          <cell r="O203" t="str">
            <v>Не доставлено</v>
          </cell>
        </row>
        <row r="204">
          <cell r="H204">
            <v>79163857186</v>
          </cell>
          <cell r="I204" t="str">
            <v>ru</v>
          </cell>
          <cell r="J204" t="str">
            <v>МТС</v>
          </cell>
          <cell r="K204" t="str">
            <v>hlr</v>
          </cell>
          <cell r="L204">
            <v>44588.160231481481</v>
          </cell>
          <cell r="M204">
            <v>44588.160810185182</v>
          </cell>
          <cell r="N204">
            <v>44588.160798611112</v>
          </cell>
          <cell r="O204" t="str">
            <v>Не доставлено</v>
          </cell>
        </row>
        <row r="205">
          <cell r="H205">
            <v>79168359566</v>
          </cell>
          <cell r="I205" t="str">
            <v>ru</v>
          </cell>
          <cell r="J205" t="str">
            <v>МТС</v>
          </cell>
          <cell r="K205" t="str">
            <v>hlr</v>
          </cell>
          <cell r="L205">
            <v>44588.160231481481</v>
          </cell>
          <cell r="M205">
            <v>44588.160810185182</v>
          </cell>
          <cell r="N205">
            <v>44588.160798611112</v>
          </cell>
          <cell r="O205" t="str">
            <v>Не доставлено</v>
          </cell>
        </row>
        <row r="206">
          <cell r="H206">
            <v>79104068477</v>
          </cell>
          <cell r="I206" t="str">
            <v>ru</v>
          </cell>
          <cell r="J206" t="str">
            <v>МТС</v>
          </cell>
          <cell r="K206" t="str">
            <v>hlr</v>
          </cell>
          <cell r="L206">
            <v>44588.160231481481</v>
          </cell>
          <cell r="M206">
            <v>44588.160810185182</v>
          </cell>
          <cell r="N206">
            <v>44588.160810185182</v>
          </cell>
          <cell r="O206" t="str">
            <v>Не доставлено</v>
          </cell>
        </row>
        <row r="207">
          <cell r="H207">
            <v>79265457704</v>
          </cell>
          <cell r="I207" t="str">
            <v>ru</v>
          </cell>
          <cell r="J207" t="str">
            <v>Теле2</v>
          </cell>
          <cell r="K207" t="str">
            <v>hlr</v>
          </cell>
          <cell r="L207">
            <v>44588.160231481481</v>
          </cell>
          <cell r="M207">
            <v>44588.160810185182</v>
          </cell>
          <cell r="N207">
            <v>44588.160798611112</v>
          </cell>
          <cell r="O207" t="str">
            <v>Не доставлено</v>
          </cell>
        </row>
        <row r="208">
          <cell r="H208">
            <v>79104227413</v>
          </cell>
          <cell r="I208" t="str">
            <v>ru</v>
          </cell>
          <cell r="J208" t="str">
            <v>МТС</v>
          </cell>
          <cell r="K208" t="str">
            <v>hlr</v>
          </cell>
          <cell r="L208">
            <v>44588.160231481481</v>
          </cell>
          <cell r="M208">
            <v>44588.160810185182</v>
          </cell>
          <cell r="N208">
            <v>44588.160810185182</v>
          </cell>
          <cell r="O208" t="str">
            <v>Не доставлено</v>
          </cell>
        </row>
        <row r="209">
          <cell r="H209">
            <v>79036764293</v>
          </cell>
          <cell r="I209" t="str">
            <v>ru</v>
          </cell>
          <cell r="J209" t="str">
            <v>Билайн</v>
          </cell>
          <cell r="K209" t="str">
            <v>hlr</v>
          </cell>
          <cell r="L209">
            <v>44588.160231481481</v>
          </cell>
          <cell r="M209">
            <v>44588.160810185182</v>
          </cell>
          <cell r="N209">
            <v>44588.160798611112</v>
          </cell>
          <cell r="O209" t="str">
            <v>Не доставлено</v>
          </cell>
        </row>
        <row r="210">
          <cell r="H210">
            <v>79688435897</v>
          </cell>
          <cell r="I210" t="str">
            <v>ru</v>
          </cell>
          <cell r="J210" t="str">
            <v>Билайн</v>
          </cell>
          <cell r="K210" t="str">
            <v>hlr</v>
          </cell>
          <cell r="L210">
            <v>44588.160231481481</v>
          </cell>
          <cell r="M210">
            <v>44588.160810185182</v>
          </cell>
          <cell r="N210">
            <v>44588.160787037035</v>
          </cell>
          <cell r="O210" t="str">
            <v>Не доставлено</v>
          </cell>
        </row>
        <row r="211">
          <cell r="H211">
            <v>79670125535</v>
          </cell>
          <cell r="I211" t="str">
            <v>ru</v>
          </cell>
          <cell r="J211" t="str">
            <v>Билайн</v>
          </cell>
          <cell r="K211" t="str">
            <v>hlr</v>
          </cell>
          <cell r="L211">
            <v>44588.160231481481</v>
          </cell>
          <cell r="M211">
            <v>44588.160810185182</v>
          </cell>
          <cell r="N211">
            <v>44588.160787037035</v>
          </cell>
          <cell r="O211" t="str">
            <v>Не доставлено</v>
          </cell>
        </row>
        <row r="212">
          <cell r="H212">
            <v>79651077589</v>
          </cell>
          <cell r="I212" t="str">
            <v>ru</v>
          </cell>
          <cell r="J212" t="str">
            <v>Билайн</v>
          </cell>
          <cell r="K212" t="str">
            <v>hlr</v>
          </cell>
          <cell r="L212">
            <v>44588.160231481481</v>
          </cell>
          <cell r="M212">
            <v>44588.160810185182</v>
          </cell>
          <cell r="N212">
            <v>44588.160787037035</v>
          </cell>
          <cell r="O212" t="str">
            <v>Не доставлено</v>
          </cell>
        </row>
        <row r="213">
          <cell r="H213">
            <v>79031889678</v>
          </cell>
          <cell r="I213" t="str">
            <v>ru</v>
          </cell>
          <cell r="J213" t="str">
            <v>Билайн</v>
          </cell>
          <cell r="K213" t="str">
            <v>hlr</v>
          </cell>
          <cell r="L213">
            <v>44588.160231481481</v>
          </cell>
          <cell r="M213">
            <v>44588.160810185182</v>
          </cell>
          <cell r="N213">
            <v>44588.160798611112</v>
          </cell>
          <cell r="O213" t="str">
            <v>Не доставлено</v>
          </cell>
        </row>
        <row r="214">
          <cell r="H214">
            <v>79067814847</v>
          </cell>
          <cell r="I214" t="str">
            <v>ru</v>
          </cell>
          <cell r="J214" t="str">
            <v>Билайн</v>
          </cell>
          <cell r="K214" t="str">
            <v>hlr</v>
          </cell>
          <cell r="L214">
            <v>44588.160231481481</v>
          </cell>
          <cell r="M214">
            <v>44588.160810185182</v>
          </cell>
          <cell r="N214">
            <v>44588.160787037035</v>
          </cell>
          <cell r="O214" t="str">
            <v>Не доставлено</v>
          </cell>
        </row>
        <row r="215">
          <cell r="H215">
            <v>79684769470</v>
          </cell>
          <cell r="I215" t="str">
            <v>ru</v>
          </cell>
          <cell r="J215" t="str">
            <v>Билайн</v>
          </cell>
          <cell r="K215" t="str">
            <v>hlr</v>
          </cell>
          <cell r="L215">
            <v>44588.160231481481</v>
          </cell>
          <cell r="M215">
            <v>44588.160810185182</v>
          </cell>
          <cell r="N215">
            <v>44588.160798611112</v>
          </cell>
          <cell r="O215" t="str">
            <v>Не доставлено</v>
          </cell>
        </row>
        <row r="216">
          <cell r="H216">
            <v>79060584885</v>
          </cell>
          <cell r="I216" t="str">
            <v>ru</v>
          </cell>
          <cell r="J216" t="str">
            <v>Билайн</v>
          </cell>
          <cell r="K216" t="str">
            <v>hlr</v>
          </cell>
          <cell r="L216">
            <v>44588.160231481481</v>
          </cell>
          <cell r="M216">
            <v>44588.160810185182</v>
          </cell>
          <cell r="N216">
            <v>44588.160798611112</v>
          </cell>
          <cell r="O216" t="str">
            <v>Не доставлено</v>
          </cell>
        </row>
        <row r="217">
          <cell r="H217">
            <v>79652658747</v>
          </cell>
          <cell r="I217" t="str">
            <v>ru</v>
          </cell>
          <cell r="J217" t="str">
            <v>Билайн</v>
          </cell>
          <cell r="K217" t="str">
            <v>hlr</v>
          </cell>
          <cell r="L217">
            <v>44588.160231481481</v>
          </cell>
          <cell r="M217">
            <v>44588.160810185182</v>
          </cell>
          <cell r="N217">
            <v>44588.160798611112</v>
          </cell>
          <cell r="O217" t="str">
            <v>Не доставлено</v>
          </cell>
        </row>
        <row r="218">
          <cell r="H218">
            <v>79653983545</v>
          </cell>
          <cell r="I218" t="str">
            <v>ru</v>
          </cell>
          <cell r="J218" t="str">
            <v>Билайн</v>
          </cell>
          <cell r="K218" t="str">
            <v>hlr</v>
          </cell>
          <cell r="L218">
            <v>44588.160231481481</v>
          </cell>
          <cell r="M218">
            <v>44588.160810185182</v>
          </cell>
          <cell r="N218">
            <v>44588.160798611112</v>
          </cell>
          <cell r="O218" t="str">
            <v>Не доставлено</v>
          </cell>
        </row>
        <row r="219">
          <cell r="H219">
            <v>79091500705</v>
          </cell>
          <cell r="I219" t="str">
            <v>ru</v>
          </cell>
          <cell r="J219" t="str">
            <v>Билайн</v>
          </cell>
          <cell r="K219" t="str">
            <v>hlr</v>
          </cell>
          <cell r="L219">
            <v>44588.160231481481</v>
          </cell>
          <cell r="M219">
            <v>44588.160810185182</v>
          </cell>
          <cell r="N219">
            <v>44588.160798611112</v>
          </cell>
          <cell r="O219" t="str">
            <v>Не доставлено</v>
          </cell>
        </row>
        <row r="220">
          <cell r="H220">
            <v>79164576363</v>
          </cell>
          <cell r="I220" t="str">
            <v>ru</v>
          </cell>
          <cell r="J220" t="str">
            <v>МТС</v>
          </cell>
          <cell r="K220" t="str">
            <v>hlr</v>
          </cell>
          <cell r="L220">
            <v>44588.160231481481</v>
          </cell>
          <cell r="M220">
            <v>44588.160810185182</v>
          </cell>
          <cell r="N220">
            <v>44588.160810185182</v>
          </cell>
          <cell r="O220" t="str">
            <v>Не доставлено</v>
          </cell>
        </row>
        <row r="221">
          <cell r="H221">
            <v>79661814324</v>
          </cell>
          <cell r="I221" t="str">
            <v>ru</v>
          </cell>
          <cell r="J221" t="str">
            <v>Билайн</v>
          </cell>
          <cell r="K221" t="str">
            <v>hlr</v>
          </cell>
          <cell r="L221">
            <v>44588.160231481481</v>
          </cell>
          <cell r="M221">
            <v>44588.160810185182</v>
          </cell>
          <cell r="N221">
            <v>44588.160798611112</v>
          </cell>
          <cell r="O221" t="str">
            <v>Не доставлено</v>
          </cell>
        </row>
        <row r="222">
          <cell r="H222">
            <v>79268585397</v>
          </cell>
          <cell r="I222" t="str">
            <v>ru</v>
          </cell>
          <cell r="J222" t="str">
            <v>Теле2</v>
          </cell>
          <cell r="K222" t="str">
            <v>hlr</v>
          </cell>
          <cell r="L222">
            <v>44588.160231481481</v>
          </cell>
          <cell r="M222">
            <v>44588.160810185182</v>
          </cell>
          <cell r="N222">
            <v>44588.160798611112</v>
          </cell>
          <cell r="O222" t="str">
            <v>Не доставлено</v>
          </cell>
        </row>
        <row r="223">
          <cell r="H223">
            <v>79684615465</v>
          </cell>
          <cell r="I223" t="str">
            <v>ru</v>
          </cell>
          <cell r="J223" t="str">
            <v>Билайн</v>
          </cell>
          <cell r="K223" t="str">
            <v>hlr</v>
          </cell>
          <cell r="L223">
            <v>44588.160231481481</v>
          </cell>
          <cell r="M223">
            <v>44588.160810185182</v>
          </cell>
          <cell r="N223">
            <v>44588.160798611112</v>
          </cell>
          <cell r="O223" t="str">
            <v>Не доставлено</v>
          </cell>
        </row>
        <row r="224">
          <cell r="H224">
            <v>79167103160</v>
          </cell>
          <cell r="I224" t="str">
            <v>ru</v>
          </cell>
          <cell r="J224" t="str">
            <v>МТС</v>
          </cell>
          <cell r="K224" t="str">
            <v>hlr</v>
          </cell>
          <cell r="L224">
            <v>44588.160231481481</v>
          </cell>
          <cell r="M224">
            <v>44588.160810185182</v>
          </cell>
          <cell r="N224">
            <v>44588.160810185182</v>
          </cell>
          <cell r="O224" t="str">
            <v>Не доставлено</v>
          </cell>
        </row>
        <row r="225">
          <cell r="H225">
            <v>79154092828</v>
          </cell>
          <cell r="I225" t="str">
            <v>ru</v>
          </cell>
          <cell r="J225" t="str">
            <v>МТС</v>
          </cell>
          <cell r="K225" t="str">
            <v>hlr</v>
          </cell>
          <cell r="L225">
            <v>44588.160231481481</v>
          </cell>
          <cell r="M225">
            <v>44588.160810185182</v>
          </cell>
          <cell r="N225">
            <v>44588.160810185182</v>
          </cell>
          <cell r="O225" t="str">
            <v>Не доставлено</v>
          </cell>
        </row>
        <row r="226">
          <cell r="H226">
            <v>79663107037</v>
          </cell>
          <cell r="I226" t="str">
            <v>ru</v>
          </cell>
          <cell r="J226" t="str">
            <v>Билайн</v>
          </cell>
          <cell r="K226" t="str">
            <v>hlr</v>
          </cell>
          <cell r="L226">
            <v>44588.160231481481</v>
          </cell>
          <cell r="M226">
            <v>44588.160810185182</v>
          </cell>
          <cell r="N226">
            <v>44588.160798611112</v>
          </cell>
          <cell r="O226" t="str">
            <v>Не доставлено</v>
          </cell>
        </row>
        <row r="227">
          <cell r="H227">
            <v>79039668872</v>
          </cell>
          <cell r="I227" t="str">
            <v>ru</v>
          </cell>
          <cell r="J227" t="str">
            <v>Теле2</v>
          </cell>
          <cell r="K227" t="str">
            <v>hlr</v>
          </cell>
          <cell r="L227">
            <v>44588.160231481481</v>
          </cell>
          <cell r="M227">
            <v>44588.160810185182</v>
          </cell>
          <cell r="N227">
            <v>44588.160798611112</v>
          </cell>
          <cell r="O227" t="str">
            <v>Не доставлено</v>
          </cell>
        </row>
        <row r="228">
          <cell r="H228">
            <v>79036149694</v>
          </cell>
          <cell r="I228" t="str">
            <v>ru</v>
          </cell>
          <cell r="J228" t="str">
            <v>Билайн</v>
          </cell>
          <cell r="K228" t="str">
            <v>hlr</v>
          </cell>
          <cell r="L228">
            <v>44588.160231481481</v>
          </cell>
          <cell r="M228">
            <v>44588.160810185182</v>
          </cell>
          <cell r="N228">
            <v>44588.160798611112</v>
          </cell>
          <cell r="O228" t="str">
            <v>Не доставлено</v>
          </cell>
        </row>
        <row r="229">
          <cell r="H229">
            <v>79164053150</v>
          </cell>
          <cell r="I229" t="str">
            <v>ru</v>
          </cell>
          <cell r="J229" t="str">
            <v>МТС</v>
          </cell>
          <cell r="K229" t="str">
            <v>hlr</v>
          </cell>
          <cell r="L229">
            <v>44588.160231481481</v>
          </cell>
          <cell r="M229">
            <v>44588.160810185182</v>
          </cell>
          <cell r="N229">
            <v>44588.160810185182</v>
          </cell>
          <cell r="O229" t="str">
            <v>Не доставлено</v>
          </cell>
        </row>
        <row r="230">
          <cell r="H230">
            <v>79851920784</v>
          </cell>
          <cell r="I230" t="str">
            <v>ru</v>
          </cell>
          <cell r="J230" t="str">
            <v>МТС</v>
          </cell>
          <cell r="K230" t="str">
            <v>hlr</v>
          </cell>
          <cell r="L230">
            <v>44588.160231481481</v>
          </cell>
          <cell r="M230">
            <v>44588.160821759258</v>
          </cell>
          <cell r="N230">
            <v>44588.160810185182</v>
          </cell>
          <cell r="O230" t="str">
            <v>Не доставлено</v>
          </cell>
        </row>
        <row r="231">
          <cell r="H231">
            <v>79197847235</v>
          </cell>
          <cell r="I231" t="str">
            <v>ru</v>
          </cell>
          <cell r="J231" t="str">
            <v>МТС</v>
          </cell>
          <cell r="K231" t="str">
            <v>hlr</v>
          </cell>
          <cell r="L231">
            <v>44588.160231481481</v>
          </cell>
          <cell r="M231">
            <v>44588.160821759258</v>
          </cell>
          <cell r="N231">
            <v>44588.160810185182</v>
          </cell>
          <cell r="O231" t="str">
            <v>Не доставлено</v>
          </cell>
        </row>
        <row r="232">
          <cell r="H232">
            <v>79161361457</v>
          </cell>
          <cell r="I232" t="str">
            <v>ru</v>
          </cell>
          <cell r="J232" t="str">
            <v>МТС</v>
          </cell>
          <cell r="K232" t="str">
            <v>hlr</v>
          </cell>
          <cell r="L232">
            <v>44588.160231481481</v>
          </cell>
          <cell r="M232">
            <v>44588.160821759258</v>
          </cell>
          <cell r="N232">
            <v>44588.160810185182</v>
          </cell>
          <cell r="O232" t="str">
            <v>Не доставлено</v>
          </cell>
        </row>
        <row r="233">
          <cell r="H233">
            <v>79639957528</v>
          </cell>
          <cell r="I233" t="str">
            <v>ru</v>
          </cell>
          <cell r="J233" t="str">
            <v>Билайн</v>
          </cell>
          <cell r="K233" t="str">
            <v>hlr</v>
          </cell>
          <cell r="L233">
            <v>44588.160231481481</v>
          </cell>
          <cell r="M233">
            <v>44588.160821759258</v>
          </cell>
          <cell r="N233">
            <v>44588.160798611112</v>
          </cell>
          <cell r="O233" t="str">
            <v>Не доставлено</v>
          </cell>
        </row>
        <row r="234">
          <cell r="H234">
            <v>79015606162</v>
          </cell>
          <cell r="I234" t="str">
            <v>ru</v>
          </cell>
          <cell r="J234" t="str">
            <v>Теле2</v>
          </cell>
          <cell r="K234" t="str">
            <v>hlr</v>
          </cell>
          <cell r="L234">
            <v>44588.160231481481</v>
          </cell>
          <cell r="M234">
            <v>44588.160821759258</v>
          </cell>
          <cell r="N234">
            <v>44588.160810185182</v>
          </cell>
          <cell r="O234" t="str">
            <v>Не доставлено</v>
          </cell>
        </row>
        <row r="235">
          <cell r="H235">
            <v>79099142499</v>
          </cell>
          <cell r="I235" t="str">
            <v>ru</v>
          </cell>
          <cell r="J235" t="str">
            <v>Билайн</v>
          </cell>
          <cell r="K235" t="str">
            <v>hlr</v>
          </cell>
          <cell r="L235">
            <v>44588.160231481481</v>
          </cell>
          <cell r="M235">
            <v>44588.160821759258</v>
          </cell>
          <cell r="N235">
            <v>44588.160798611112</v>
          </cell>
          <cell r="O235" t="str">
            <v>Не доставлено</v>
          </cell>
        </row>
        <row r="236">
          <cell r="H236">
            <v>79035859850</v>
          </cell>
          <cell r="I236" t="str">
            <v>ru</v>
          </cell>
          <cell r="J236" t="str">
            <v>Билайн</v>
          </cell>
          <cell r="K236" t="str">
            <v>hlr</v>
          </cell>
          <cell r="L236">
            <v>44588.160231481481</v>
          </cell>
          <cell r="M236">
            <v>44588.160821759258</v>
          </cell>
          <cell r="N236">
            <v>44588.160798611112</v>
          </cell>
          <cell r="O236" t="str">
            <v>Не доставлено</v>
          </cell>
        </row>
        <row r="237">
          <cell r="H237">
            <v>79160532098</v>
          </cell>
          <cell r="I237" t="str">
            <v>ru</v>
          </cell>
          <cell r="J237" t="str">
            <v>МТС</v>
          </cell>
          <cell r="K237" t="str">
            <v>hlr</v>
          </cell>
          <cell r="L237">
            <v>44588.160231481481</v>
          </cell>
          <cell r="M237">
            <v>44588.160821759258</v>
          </cell>
          <cell r="N237">
            <v>44588.160810185182</v>
          </cell>
          <cell r="O237" t="str">
            <v>Не доставлено</v>
          </cell>
        </row>
        <row r="238">
          <cell r="H238">
            <v>79055884873</v>
          </cell>
          <cell r="I238" t="str">
            <v>ru</v>
          </cell>
          <cell r="J238" t="str">
            <v>Билайн</v>
          </cell>
          <cell r="K238" t="str">
            <v>hlr</v>
          </cell>
          <cell r="L238">
            <v>44588.160231481481</v>
          </cell>
          <cell r="M238">
            <v>44588.160821759258</v>
          </cell>
          <cell r="N238">
            <v>44588.160798611112</v>
          </cell>
          <cell r="O238" t="str">
            <v>Не доставлено</v>
          </cell>
        </row>
        <row r="239">
          <cell r="H239">
            <v>79152762090</v>
          </cell>
          <cell r="I239" t="str">
            <v>ru</v>
          </cell>
          <cell r="J239" t="str">
            <v>МТС</v>
          </cell>
          <cell r="K239" t="str">
            <v>hlr</v>
          </cell>
          <cell r="L239">
            <v>44588.160231481481</v>
          </cell>
          <cell r="M239">
            <v>44588.160821759258</v>
          </cell>
          <cell r="N239">
            <v>44588.160810185182</v>
          </cell>
          <cell r="O239" t="str">
            <v>Не доставлено</v>
          </cell>
        </row>
        <row r="240">
          <cell r="H240">
            <v>79852250102</v>
          </cell>
          <cell r="I240" t="str">
            <v>ru</v>
          </cell>
          <cell r="J240" t="str">
            <v>МТС</v>
          </cell>
          <cell r="K240" t="str">
            <v>hlr</v>
          </cell>
          <cell r="L240">
            <v>44588.160231481481</v>
          </cell>
          <cell r="M240">
            <v>44588.160821759258</v>
          </cell>
          <cell r="N240">
            <v>44588.160810185182</v>
          </cell>
          <cell r="O240" t="str">
            <v>Не доставлено</v>
          </cell>
        </row>
        <row r="241">
          <cell r="H241">
            <v>79161262037</v>
          </cell>
          <cell r="I241" t="str">
            <v>ru</v>
          </cell>
          <cell r="J241" t="str">
            <v>МТС</v>
          </cell>
          <cell r="K241" t="str">
            <v>hlr</v>
          </cell>
          <cell r="L241">
            <v>44588.160231481481</v>
          </cell>
          <cell r="M241">
            <v>44588.160821759258</v>
          </cell>
          <cell r="N241">
            <v>44588.160821759258</v>
          </cell>
          <cell r="O241" t="str">
            <v>Не доставлено</v>
          </cell>
        </row>
        <row r="242">
          <cell r="H242">
            <v>79163017842</v>
          </cell>
          <cell r="I242" t="str">
            <v>ru</v>
          </cell>
          <cell r="J242" t="str">
            <v>МТС</v>
          </cell>
          <cell r="K242" t="str">
            <v>hlr</v>
          </cell>
          <cell r="L242">
            <v>44588.160231481481</v>
          </cell>
          <cell r="M242">
            <v>44588.160821759258</v>
          </cell>
          <cell r="N242">
            <v>44588.160810185182</v>
          </cell>
          <cell r="O242" t="str">
            <v>Не доставлено</v>
          </cell>
        </row>
        <row r="243">
          <cell r="H243">
            <v>79165968147</v>
          </cell>
          <cell r="I243" t="str">
            <v>ru</v>
          </cell>
          <cell r="J243" t="str">
            <v>МТС</v>
          </cell>
          <cell r="K243" t="str">
            <v>hlr</v>
          </cell>
          <cell r="L243">
            <v>44588.160231481481</v>
          </cell>
          <cell r="M243">
            <v>44588.160821759258</v>
          </cell>
          <cell r="N243">
            <v>44588.160821759258</v>
          </cell>
          <cell r="O243" t="str">
            <v>Не доставлено</v>
          </cell>
        </row>
        <row r="244">
          <cell r="H244">
            <v>79104774163</v>
          </cell>
          <cell r="I244" t="str">
            <v>ru</v>
          </cell>
          <cell r="J244" t="str">
            <v>МТС</v>
          </cell>
          <cell r="K244" t="str">
            <v>hlr</v>
          </cell>
          <cell r="L244">
            <v>44588.160231481481</v>
          </cell>
          <cell r="M244">
            <v>44588.160821759258</v>
          </cell>
          <cell r="N244">
            <v>44588.160821759258</v>
          </cell>
          <cell r="O244" t="str">
            <v>Не доставлено</v>
          </cell>
        </row>
        <row r="245">
          <cell r="H245">
            <v>79151218310</v>
          </cell>
          <cell r="I245" t="str">
            <v>ru</v>
          </cell>
          <cell r="J245" t="str">
            <v>МТС</v>
          </cell>
          <cell r="K245" t="str">
            <v>hlr</v>
          </cell>
          <cell r="L245">
            <v>44588.160231481481</v>
          </cell>
          <cell r="M245">
            <v>44588.160821759258</v>
          </cell>
          <cell r="N245">
            <v>44588.160821759258</v>
          </cell>
          <cell r="O245" t="str">
            <v>Не доставлено</v>
          </cell>
        </row>
        <row r="246">
          <cell r="H246">
            <v>79262767746</v>
          </cell>
          <cell r="I246" t="str">
            <v>ru</v>
          </cell>
          <cell r="J246" t="str">
            <v>Теле2</v>
          </cell>
          <cell r="K246" t="str">
            <v>hlr</v>
          </cell>
          <cell r="L246">
            <v>44588.160231481481</v>
          </cell>
          <cell r="M246">
            <v>44588.160821759258</v>
          </cell>
          <cell r="N246">
            <v>44588.160810185182</v>
          </cell>
          <cell r="O246" t="str">
            <v>Не доставлено</v>
          </cell>
        </row>
        <row r="247">
          <cell r="H247">
            <v>79652863051</v>
          </cell>
          <cell r="I247" t="str">
            <v>ru</v>
          </cell>
          <cell r="J247" t="str">
            <v>Билайн</v>
          </cell>
          <cell r="K247" t="str">
            <v>hlr</v>
          </cell>
          <cell r="L247">
            <v>44588.160231481481</v>
          </cell>
          <cell r="M247">
            <v>44588.160821759258</v>
          </cell>
          <cell r="N247">
            <v>44588.160810185182</v>
          </cell>
          <cell r="O247" t="str">
            <v>Не доставлено</v>
          </cell>
        </row>
        <row r="248">
          <cell r="H248">
            <v>79150856922</v>
          </cell>
          <cell r="I248" t="str">
            <v>ru</v>
          </cell>
          <cell r="J248" t="str">
            <v>МТС</v>
          </cell>
          <cell r="K248" t="str">
            <v>hlr</v>
          </cell>
          <cell r="L248">
            <v>44588.160231481481</v>
          </cell>
          <cell r="M248">
            <v>44588.160821759258</v>
          </cell>
          <cell r="N248">
            <v>44588.160821759258</v>
          </cell>
          <cell r="O248" t="str">
            <v>Не доставлено</v>
          </cell>
        </row>
        <row r="249">
          <cell r="H249">
            <v>79032979559</v>
          </cell>
          <cell r="I249" t="str">
            <v>ru</v>
          </cell>
          <cell r="J249" t="str">
            <v>Билайн</v>
          </cell>
          <cell r="K249" t="str">
            <v>hlr</v>
          </cell>
          <cell r="L249">
            <v>44588.160231481481</v>
          </cell>
          <cell r="M249">
            <v>44588.160821759258</v>
          </cell>
          <cell r="N249">
            <v>44588.160810185182</v>
          </cell>
          <cell r="O249" t="str">
            <v>Не доставлено</v>
          </cell>
        </row>
        <row r="250">
          <cell r="H250">
            <v>79651588817</v>
          </cell>
          <cell r="I250" t="str">
            <v>ru</v>
          </cell>
          <cell r="J250" t="str">
            <v>Билайн</v>
          </cell>
          <cell r="K250" t="str">
            <v>hlr</v>
          </cell>
          <cell r="L250">
            <v>44588.160231481481</v>
          </cell>
          <cell r="M250">
            <v>44588.160821759258</v>
          </cell>
          <cell r="N250">
            <v>44588.160810185182</v>
          </cell>
          <cell r="O250" t="str">
            <v>Не доставлено</v>
          </cell>
        </row>
        <row r="251">
          <cell r="H251">
            <v>79153483202</v>
          </cell>
          <cell r="I251" t="str">
            <v>ru</v>
          </cell>
          <cell r="J251" t="str">
            <v>МТС</v>
          </cell>
          <cell r="K251" t="str">
            <v>hlr</v>
          </cell>
          <cell r="L251">
            <v>44588.160231481481</v>
          </cell>
          <cell r="M251">
            <v>44588.160821759258</v>
          </cell>
          <cell r="N251">
            <v>44588.160821759258</v>
          </cell>
          <cell r="O251" t="str">
            <v>Не доставлено</v>
          </cell>
        </row>
        <row r="252">
          <cell r="H252">
            <v>79036776449</v>
          </cell>
          <cell r="I252" t="str">
            <v>ru</v>
          </cell>
          <cell r="J252" t="str">
            <v>Билайн</v>
          </cell>
          <cell r="K252" t="str">
            <v>hlr</v>
          </cell>
          <cell r="L252">
            <v>44588.160231481481</v>
          </cell>
          <cell r="M252">
            <v>44588.160821759258</v>
          </cell>
          <cell r="N252">
            <v>44588.160810185182</v>
          </cell>
          <cell r="O252" t="str">
            <v>Не доставлено</v>
          </cell>
        </row>
        <row r="253">
          <cell r="H253">
            <v>79854553456</v>
          </cell>
          <cell r="I253" t="str">
            <v>ru</v>
          </cell>
          <cell r="J253" t="str">
            <v>МТС</v>
          </cell>
          <cell r="K253" t="str">
            <v>hlr</v>
          </cell>
          <cell r="L253">
            <v>44588.160231481481</v>
          </cell>
          <cell r="M253">
            <v>44588.160821759258</v>
          </cell>
          <cell r="N253">
            <v>44588.160821759258</v>
          </cell>
          <cell r="O253" t="str">
            <v>Не доставлено</v>
          </cell>
        </row>
        <row r="254">
          <cell r="H254">
            <v>79169396549</v>
          </cell>
          <cell r="I254" t="str">
            <v>ru</v>
          </cell>
          <cell r="J254" t="str">
            <v>МТС</v>
          </cell>
          <cell r="K254" t="str">
            <v>hlr</v>
          </cell>
          <cell r="L254">
            <v>44588.160231481481</v>
          </cell>
          <cell r="M254">
            <v>44588.160833333335</v>
          </cell>
          <cell r="N254">
            <v>44588.160821759258</v>
          </cell>
          <cell r="O254" t="str">
            <v>Не доставлено</v>
          </cell>
        </row>
        <row r="255">
          <cell r="H255">
            <v>79166606326</v>
          </cell>
          <cell r="I255" t="str">
            <v>ru</v>
          </cell>
          <cell r="J255" t="str">
            <v>МТС</v>
          </cell>
          <cell r="K255" t="str">
            <v>hlr</v>
          </cell>
          <cell r="L255">
            <v>44588.160231481481</v>
          </cell>
          <cell r="M255">
            <v>44588.160833333335</v>
          </cell>
          <cell r="N255">
            <v>44588.160821759258</v>
          </cell>
          <cell r="O255" t="str">
            <v>Не доставлено</v>
          </cell>
        </row>
        <row r="256">
          <cell r="H256">
            <v>79163587759</v>
          </cell>
          <cell r="I256" t="str">
            <v>ru</v>
          </cell>
          <cell r="J256" t="str">
            <v>МТС</v>
          </cell>
          <cell r="K256" t="str">
            <v>hlr</v>
          </cell>
          <cell r="L256">
            <v>44588.160231481481</v>
          </cell>
          <cell r="M256">
            <v>44588.160833333335</v>
          </cell>
          <cell r="N256">
            <v>44588.160821759258</v>
          </cell>
          <cell r="O256" t="str">
            <v>Не доставлено</v>
          </cell>
        </row>
        <row r="257">
          <cell r="H257">
            <v>79654273921</v>
          </cell>
          <cell r="I257" t="str">
            <v>ru</v>
          </cell>
          <cell r="J257" t="str">
            <v>Билайн</v>
          </cell>
          <cell r="K257" t="str">
            <v>hlr</v>
          </cell>
          <cell r="L257">
            <v>44588.160231481481</v>
          </cell>
          <cell r="M257">
            <v>44588.160833333335</v>
          </cell>
          <cell r="N257">
            <v>44588.160810185182</v>
          </cell>
          <cell r="O257" t="str">
            <v>Не доставлено</v>
          </cell>
        </row>
        <row r="258">
          <cell r="H258">
            <v>79688462140</v>
          </cell>
          <cell r="I258" t="str">
            <v>ru</v>
          </cell>
          <cell r="J258" t="str">
            <v>Билайн</v>
          </cell>
          <cell r="K258" t="str">
            <v>hlr</v>
          </cell>
          <cell r="L258">
            <v>44588.160231481481</v>
          </cell>
          <cell r="M258">
            <v>44588.160833333335</v>
          </cell>
          <cell r="N258">
            <v>44588.160810185182</v>
          </cell>
          <cell r="O258" t="str">
            <v>Не доставлено</v>
          </cell>
        </row>
        <row r="259">
          <cell r="H259">
            <v>79055313249</v>
          </cell>
          <cell r="I259" t="str">
            <v>ru</v>
          </cell>
          <cell r="J259" t="str">
            <v>Билайн</v>
          </cell>
          <cell r="K259" t="str">
            <v>hlr</v>
          </cell>
          <cell r="L259">
            <v>44588.160231481481</v>
          </cell>
          <cell r="M259">
            <v>44588.160833333335</v>
          </cell>
          <cell r="N259">
            <v>44588.160810185182</v>
          </cell>
          <cell r="O259" t="str">
            <v>Не доставлено</v>
          </cell>
        </row>
        <row r="260">
          <cell r="H260">
            <v>79060820982</v>
          </cell>
          <cell r="I260" t="str">
            <v>ru</v>
          </cell>
          <cell r="J260" t="str">
            <v>Билайн</v>
          </cell>
          <cell r="K260" t="str">
            <v>hlr</v>
          </cell>
          <cell r="L260">
            <v>44588.160231481481</v>
          </cell>
          <cell r="M260">
            <v>44588.160833333335</v>
          </cell>
          <cell r="N260">
            <v>44588.160810185182</v>
          </cell>
          <cell r="O260" t="str">
            <v>Не доставлено</v>
          </cell>
        </row>
        <row r="261">
          <cell r="H261">
            <v>79161370599</v>
          </cell>
          <cell r="I261" t="str">
            <v>ru</v>
          </cell>
          <cell r="J261" t="str">
            <v>МТС</v>
          </cell>
          <cell r="K261" t="str">
            <v>hlr</v>
          </cell>
          <cell r="L261">
            <v>44588.160231481481</v>
          </cell>
          <cell r="M261">
            <v>44588.160833333335</v>
          </cell>
          <cell r="N261">
            <v>44588.160821759258</v>
          </cell>
          <cell r="O261" t="str">
            <v>Не доставлено</v>
          </cell>
        </row>
        <row r="262">
          <cell r="H262">
            <v>79651167343</v>
          </cell>
          <cell r="I262" t="str">
            <v>ru</v>
          </cell>
          <cell r="J262" t="str">
            <v>Билайн</v>
          </cell>
          <cell r="K262" t="str">
            <v>hlr</v>
          </cell>
          <cell r="L262">
            <v>44588.160231481481</v>
          </cell>
          <cell r="M262">
            <v>44588.160833333335</v>
          </cell>
          <cell r="N262">
            <v>44588.160810185182</v>
          </cell>
          <cell r="O262" t="str">
            <v>Не доставлено</v>
          </cell>
        </row>
        <row r="263">
          <cell r="H263">
            <v>79651209246</v>
          </cell>
          <cell r="I263" t="str">
            <v>ru</v>
          </cell>
          <cell r="J263" t="str">
            <v>Билайн</v>
          </cell>
          <cell r="K263" t="str">
            <v>hlr</v>
          </cell>
          <cell r="L263">
            <v>44588.160231481481</v>
          </cell>
          <cell r="M263">
            <v>44588.160833333335</v>
          </cell>
          <cell r="N263">
            <v>44588.160810185182</v>
          </cell>
          <cell r="O263" t="str">
            <v>Не доставлено</v>
          </cell>
        </row>
        <row r="264">
          <cell r="H264">
            <v>79859181911</v>
          </cell>
          <cell r="I264" t="str">
            <v>ru</v>
          </cell>
          <cell r="J264" t="str">
            <v>МТС</v>
          </cell>
          <cell r="K264" t="str">
            <v>hlr</v>
          </cell>
          <cell r="L264">
            <v>44588.160231481481</v>
          </cell>
          <cell r="M264">
            <v>44588.160833333335</v>
          </cell>
          <cell r="N264">
            <v>44588.160833333335</v>
          </cell>
          <cell r="O264" t="str">
            <v>Не доставлено</v>
          </cell>
        </row>
        <row r="265">
          <cell r="H265">
            <v>79856212034</v>
          </cell>
          <cell r="I265" t="str">
            <v>ru</v>
          </cell>
          <cell r="J265" t="str">
            <v>МТС</v>
          </cell>
          <cell r="K265" t="str">
            <v>hlr</v>
          </cell>
          <cell r="L265">
            <v>44588.160231481481</v>
          </cell>
          <cell r="M265">
            <v>44588.160833333335</v>
          </cell>
          <cell r="N265">
            <v>44588.160821759258</v>
          </cell>
          <cell r="O265" t="str">
            <v>Не доставлено</v>
          </cell>
        </row>
        <row r="266">
          <cell r="H266">
            <v>79685450734</v>
          </cell>
          <cell r="I266" t="str">
            <v>ru</v>
          </cell>
          <cell r="J266" t="str">
            <v>Билайн</v>
          </cell>
          <cell r="K266" t="str">
            <v>hlr</v>
          </cell>
          <cell r="L266">
            <v>44588.160231481481</v>
          </cell>
          <cell r="M266">
            <v>44588.160833333335</v>
          </cell>
          <cell r="N266">
            <v>44588.160810185182</v>
          </cell>
          <cell r="O266" t="str">
            <v>Не доставлено</v>
          </cell>
        </row>
        <row r="267">
          <cell r="H267">
            <v>79067500460</v>
          </cell>
          <cell r="I267" t="str">
            <v>ru</v>
          </cell>
          <cell r="J267" t="str">
            <v>Билайн</v>
          </cell>
          <cell r="K267" t="str">
            <v>hlr</v>
          </cell>
          <cell r="L267">
            <v>44588.160231481481</v>
          </cell>
          <cell r="M267">
            <v>44588.160833333335</v>
          </cell>
          <cell r="N267">
            <v>44588.160810185182</v>
          </cell>
          <cell r="O267" t="str">
            <v>Не доставлено</v>
          </cell>
        </row>
        <row r="268">
          <cell r="H268">
            <v>79647214464</v>
          </cell>
          <cell r="I268" t="str">
            <v>ru</v>
          </cell>
          <cell r="J268" t="str">
            <v>Билайн</v>
          </cell>
          <cell r="K268" t="str">
            <v>hlr</v>
          </cell>
          <cell r="L268">
            <v>44588.160231481481</v>
          </cell>
          <cell r="M268">
            <v>44588.160833333335</v>
          </cell>
          <cell r="N268">
            <v>44588.160810185182</v>
          </cell>
          <cell r="O268" t="str">
            <v>Не доставлено</v>
          </cell>
        </row>
        <row r="269">
          <cell r="H269">
            <v>79652862279</v>
          </cell>
          <cell r="I269" t="str">
            <v>ru</v>
          </cell>
          <cell r="J269" t="str">
            <v>Билайн</v>
          </cell>
          <cell r="K269" t="str">
            <v>hlr</v>
          </cell>
          <cell r="L269">
            <v>44588.160231481481</v>
          </cell>
          <cell r="M269">
            <v>44588.160833333335</v>
          </cell>
          <cell r="N269">
            <v>44588.160810185182</v>
          </cell>
          <cell r="O269" t="str">
            <v>Не доставлено</v>
          </cell>
        </row>
        <row r="270">
          <cell r="H270">
            <v>79670722332</v>
          </cell>
          <cell r="I270" t="str">
            <v>ru</v>
          </cell>
          <cell r="J270" t="str">
            <v>Билайн</v>
          </cell>
          <cell r="K270" t="str">
            <v>hlr</v>
          </cell>
          <cell r="L270">
            <v>44588.160231481481</v>
          </cell>
          <cell r="M270">
            <v>44588.160833333335</v>
          </cell>
          <cell r="N270">
            <v>44588.160810185182</v>
          </cell>
          <cell r="O270" t="str">
            <v>Не доставлено</v>
          </cell>
        </row>
        <row r="271">
          <cell r="H271">
            <v>79686613312</v>
          </cell>
          <cell r="I271" t="str">
            <v>ru</v>
          </cell>
          <cell r="J271" t="str">
            <v>Билайн</v>
          </cell>
          <cell r="K271" t="str">
            <v>hlr</v>
          </cell>
          <cell r="L271">
            <v>44588.160231481481</v>
          </cell>
          <cell r="M271">
            <v>44588.160833333335</v>
          </cell>
          <cell r="N271">
            <v>44588.160810185182</v>
          </cell>
          <cell r="O271" t="str">
            <v>Не доставлено</v>
          </cell>
        </row>
        <row r="272">
          <cell r="H272">
            <v>79660756087</v>
          </cell>
          <cell r="I272" t="str">
            <v>ru</v>
          </cell>
          <cell r="J272" t="str">
            <v>Билайн</v>
          </cell>
          <cell r="K272" t="str">
            <v>hlr</v>
          </cell>
          <cell r="L272">
            <v>44588.160231481481</v>
          </cell>
          <cell r="M272">
            <v>44588.160833333335</v>
          </cell>
          <cell r="N272">
            <v>44588.160810185182</v>
          </cell>
          <cell r="O272" t="str">
            <v>Не доставлено</v>
          </cell>
        </row>
        <row r="273">
          <cell r="H273">
            <v>79099727204</v>
          </cell>
          <cell r="I273" t="str">
            <v>ru</v>
          </cell>
          <cell r="J273" t="str">
            <v>Билайн</v>
          </cell>
          <cell r="K273" t="str">
            <v>hlr</v>
          </cell>
          <cell r="L273">
            <v>44588.160231481481</v>
          </cell>
          <cell r="M273">
            <v>44588.160833333335</v>
          </cell>
          <cell r="N273">
            <v>44588.160810185182</v>
          </cell>
          <cell r="O273" t="str">
            <v>Не доставлено</v>
          </cell>
        </row>
        <row r="274">
          <cell r="H274">
            <v>79152336968</v>
          </cell>
          <cell r="I274" t="str">
            <v>ru</v>
          </cell>
          <cell r="J274" t="str">
            <v>МТС</v>
          </cell>
          <cell r="K274" t="str">
            <v>hlr</v>
          </cell>
          <cell r="L274">
            <v>44588.160231481481</v>
          </cell>
          <cell r="M274">
            <v>44588.160833333335</v>
          </cell>
          <cell r="N274">
            <v>44588.160821759258</v>
          </cell>
          <cell r="O274" t="str">
            <v>Не доставлено</v>
          </cell>
        </row>
        <row r="275">
          <cell r="H275">
            <v>79169336480</v>
          </cell>
          <cell r="I275" t="str">
            <v>ru</v>
          </cell>
          <cell r="J275" t="str">
            <v>МТС</v>
          </cell>
          <cell r="K275" t="str">
            <v>hlr</v>
          </cell>
          <cell r="L275">
            <v>44588.160231481481</v>
          </cell>
          <cell r="M275">
            <v>44588.160833333335</v>
          </cell>
          <cell r="N275">
            <v>44588.160821759258</v>
          </cell>
          <cell r="O275" t="str">
            <v>Не доставлено</v>
          </cell>
        </row>
        <row r="276">
          <cell r="H276">
            <v>79032344054</v>
          </cell>
          <cell r="I276" t="str">
            <v>ru</v>
          </cell>
          <cell r="J276" t="str">
            <v>Билайн</v>
          </cell>
          <cell r="K276" t="str">
            <v>hlr</v>
          </cell>
          <cell r="L276">
            <v>44588.160231481481</v>
          </cell>
          <cell r="M276">
            <v>44588.160833333335</v>
          </cell>
          <cell r="N276">
            <v>44588.160810185182</v>
          </cell>
          <cell r="O276" t="str">
            <v>Не доставлено</v>
          </cell>
        </row>
        <row r="277">
          <cell r="H277">
            <v>79150772648</v>
          </cell>
          <cell r="I277" t="str">
            <v>ru</v>
          </cell>
          <cell r="J277" t="str">
            <v>МТС</v>
          </cell>
          <cell r="K277" t="str">
            <v>hlr</v>
          </cell>
          <cell r="L277">
            <v>44588.160231481481</v>
          </cell>
          <cell r="M277">
            <v>44588.160833333335</v>
          </cell>
          <cell r="N277">
            <v>44588.160833333335</v>
          </cell>
          <cell r="O277" t="str">
            <v>Не доставлено</v>
          </cell>
        </row>
        <row r="278">
          <cell r="H278">
            <v>79197640180</v>
          </cell>
          <cell r="I278" t="str">
            <v>ru</v>
          </cell>
          <cell r="J278" t="str">
            <v>МТС</v>
          </cell>
          <cell r="K278" t="str">
            <v>hlr</v>
          </cell>
          <cell r="L278">
            <v>44588.160231481481</v>
          </cell>
          <cell r="M278">
            <v>44588.160833333335</v>
          </cell>
          <cell r="N278">
            <v>44588.160833333335</v>
          </cell>
          <cell r="O278" t="str">
            <v>Не доставлено</v>
          </cell>
        </row>
        <row r="279">
          <cell r="H279">
            <v>79261874535</v>
          </cell>
          <cell r="I279" t="str">
            <v>ru</v>
          </cell>
          <cell r="J279" t="str">
            <v>Теле2</v>
          </cell>
          <cell r="K279" t="str">
            <v>hlr</v>
          </cell>
          <cell r="L279">
            <v>44588.160231481481</v>
          </cell>
          <cell r="M279">
            <v>44588.160787037035</v>
          </cell>
          <cell r="N279">
            <v>44588.160775462966</v>
          </cell>
          <cell r="O279" t="str">
            <v>Не доставлено</v>
          </cell>
        </row>
        <row r="280">
          <cell r="H280">
            <v>79175705156</v>
          </cell>
          <cell r="I280" t="str">
            <v>ru</v>
          </cell>
          <cell r="J280" t="str">
            <v>МТС</v>
          </cell>
          <cell r="K280" t="str">
            <v>hlr</v>
          </cell>
          <cell r="L280">
            <v>44588.160231481481</v>
          </cell>
          <cell r="M280">
            <v>44588.160787037035</v>
          </cell>
          <cell r="N280">
            <v>44588.160787037035</v>
          </cell>
          <cell r="O280" t="str">
            <v>Не доставлено</v>
          </cell>
        </row>
        <row r="281">
          <cell r="H281">
            <v>79153444151</v>
          </cell>
          <cell r="I281" t="str">
            <v>ru</v>
          </cell>
          <cell r="J281" t="str">
            <v>Теле2</v>
          </cell>
          <cell r="K281" t="str">
            <v>hlr</v>
          </cell>
          <cell r="L281">
            <v>44588.160231481481</v>
          </cell>
          <cell r="M281">
            <v>44588.160787037035</v>
          </cell>
          <cell r="N281">
            <v>44588.160775462966</v>
          </cell>
          <cell r="O281" t="str">
            <v>Не доставлено</v>
          </cell>
        </row>
        <row r="282">
          <cell r="H282">
            <v>79032658744</v>
          </cell>
          <cell r="I282" t="str">
            <v>ru</v>
          </cell>
          <cell r="J282" t="str">
            <v>Билайн</v>
          </cell>
          <cell r="K282" t="str">
            <v>hlr</v>
          </cell>
          <cell r="L282">
            <v>44588.160231481481</v>
          </cell>
          <cell r="M282">
            <v>44588.160787037035</v>
          </cell>
          <cell r="N282">
            <v>44588.160763888889</v>
          </cell>
          <cell r="O282" t="str">
            <v>Не доставлено</v>
          </cell>
        </row>
        <row r="283">
          <cell r="H283">
            <v>79671576603</v>
          </cell>
          <cell r="I283" t="str">
            <v>ru</v>
          </cell>
          <cell r="J283" t="str">
            <v>Билайн</v>
          </cell>
          <cell r="K283" t="str">
            <v>hlr</v>
          </cell>
          <cell r="L283">
            <v>44588.160231481481</v>
          </cell>
          <cell r="M283">
            <v>44588.160787037035</v>
          </cell>
          <cell r="N283">
            <v>44588.160763888889</v>
          </cell>
          <cell r="O283" t="str">
            <v>Не доставлено</v>
          </cell>
        </row>
        <row r="284">
          <cell r="H284">
            <v>79629993186</v>
          </cell>
          <cell r="I284" t="str">
            <v>ru</v>
          </cell>
          <cell r="J284" t="str">
            <v>Билайн</v>
          </cell>
          <cell r="K284" t="str">
            <v>hlr</v>
          </cell>
          <cell r="L284">
            <v>44588.160231481481</v>
          </cell>
          <cell r="M284">
            <v>44588.160787037035</v>
          </cell>
          <cell r="N284">
            <v>44588.160763888889</v>
          </cell>
          <cell r="O284" t="str">
            <v>Не доставлено</v>
          </cell>
        </row>
        <row r="285">
          <cell r="H285">
            <v>79856962764</v>
          </cell>
          <cell r="I285" t="str">
            <v>ru</v>
          </cell>
          <cell r="J285" t="str">
            <v>МТС</v>
          </cell>
          <cell r="K285" t="str">
            <v>hlr</v>
          </cell>
          <cell r="L285">
            <v>44588.160231481481</v>
          </cell>
          <cell r="M285">
            <v>44588.160787037035</v>
          </cell>
          <cell r="N285">
            <v>44588.160787037035</v>
          </cell>
          <cell r="O285" t="str">
            <v>Не доставлено</v>
          </cell>
        </row>
        <row r="286">
          <cell r="H286">
            <v>79645258951</v>
          </cell>
          <cell r="I286" t="str">
            <v>ru</v>
          </cell>
          <cell r="J286" t="str">
            <v>Билайн</v>
          </cell>
          <cell r="K286" t="str">
            <v>hlr</v>
          </cell>
          <cell r="L286">
            <v>44588.160231481481</v>
          </cell>
          <cell r="M286">
            <v>44588.160787037035</v>
          </cell>
          <cell r="N286">
            <v>44588.160763888889</v>
          </cell>
          <cell r="O286" t="str">
            <v>Не доставлено</v>
          </cell>
        </row>
        <row r="287">
          <cell r="H287">
            <v>79687877624</v>
          </cell>
          <cell r="I287" t="str">
            <v>ru</v>
          </cell>
          <cell r="J287" t="str">
            <v>Билайн</v>
          </cell>
          <cell r="K287" t="str">
            <v>hlr</v>
          </cell>
          <cell r="L287">
            <v>44588.160231481481</v>
          </cell>
          <cell r="M287">
            <v>44588.160787037035</v>
          </cell>
          <cell r="N287">
            <v>44588.160775462966</v>
          </cell>
          <cell r="O287" t="str">
            <v>Не доставлено</v>
          </cell>
        </row>
        <row r="288">
          <cell r="H288">
            <v>79168684708</v>
          </cell>
          <cell r="I288" t="str">
            <v>ru</v>
          </cell>
          <cell r="J288" t="str">
            <v>Билайн</v>
          </cell>
          <cell r="K288" t="str">
            <v>hlr</v>
          </cell>
          <cell r="L288">
            <v>44588.160231481481</v>
          </cell>
          <cell r="M288">
            <v>44588.160787037035</v>
          </cell>
          <cell r="N288">
            <v>44588.160763888889</v>
          </cell>
          <cell r="O288" t="str">
            <v>Не доставлено</v>
          </cell>
        </row>
        <row r="289">
          <cell r="H289">
            <v>79645797753</v>
          </cell>
          <cell r="I289" t="str">
            <v>ru</v>
          </cell>
          <cell r="J289" t="str">
            <v>Билайн</v>
          </cell>
          <cell r="K289" t="str">
            <v>hlr</v>
          </cell>
          <cell r="L289">
            <v>44588.160231481481</v>
          </cell>
          <cell r="M289">
            <v>44588.160787037035</v>
          </cell>
          <cell r="N289">
            <v>44588.160763888889</v>
          </cell>
          <cell r="O289" t="str">
            <v>Не доставлено</v>
          </cell>
        </row>
        <row r="290">
          <cell r="H290">
            <v>79639262947</v>
          </cell>
          <cell r="I290" t="str">
            <v>ru</v>
          </cell>
          <cell r="J290" t="str">
            <v>Билайн</v>
          </cell>
          <cell r="K290" t="str">
            <v>hlr</v>
          </cell>
          <cell r="L290">
            <v>44588.160231481481</v>
          </cell>
          <cell r="M290">
            <v>44588.160787037035</v>
          </cell>
          <cell r="N290">
            <v>44588.160775462966</v>
          </cell>
          <cell r="O290" t="str">
            <v>Не доставлено</v>
          </cell>
        </row>
        <row r="291">
          <cell r="H291">
            <v>79660749987</v>
          </cell>
          <cell r="I291" t="str">
            <v>ru</v>
          </cell>
          <cell r="J291" t="str">
            <v>Билайн</v>
          </cell>
          <cell r="K291" t="str">
            <v>hlr</v>
          </cell>
          <cell r="L291">
            <v>44588.160231481481</v>
          </cell>
          <cell r="M291">
            <v>44588.160787037035</v>
          </cell>
          <cell r="N291">
            <v>44588.160775462966</v>
          </cell>
          <cell r="O291" t="str">
            <v>Не доставлено</v>
          </cell>
        </row>
        <row r="292">
          <cell r="H292">
            <v>79651373110</v>
          </cell>
          <cell r="I292" t="str">
            <v>ru</v>
          </cell>
          <cell r="J292" t="str">
            <v>Билайн</v>
          </cell>
          <cell r="K292" t="str">
            <v>hlr</v>
          </cell>
          <cell r="L292">
            <v>44588.160231481481</v>
          </cell>
          <cell r="M292">
            <v>44588.160798611112</v>
          </cell>
          <cell r="N292">
            <v>44588.160775462966</v>
          </cell>
          <cell r="O292" t="str">
            <v>Не доставлено</v>
          </cell>
        </row>
        <row r="293">
          <cell r="H293">
            <v>79689429442</v>
          </cell>
          <cell r="I293" t="str">
            <v>ru</v>
          </cell>
          <cell r="J293" t="str">
            <v>Билайн</v>
          </cell>
          <cell r="K293" t="str">
            <v>hlr</v>
          </cell>
          <cell r="L293">
            <v>44588.160231481481</v>
          </cell>
          <cell r="M293">
            <v>44588.160798611112</v>
          </cell>
          <cell r="N293">
            <v>44588.160763888889</v>
          </cell>
          <cell r="O293" t="str">
            <v>Не доставлено</v>
          </cell>
        </row>
        <row r="294">
          <cell r="H294">
            <v>79652595976</v>
          </cell>
          <cell r="I294" t="str">
            <v>ru</v>
          </cell>
          <cell r="J294" t="str">
            <v>Билайн</v>
          </cell>
          <cell r="K294" t="str">
            <v>hlr</v>
          </cell>
          <cell r="L294">
            <v>44588.160231481481</v>
          </cell>
          <cell r="M294">
            <v>44588.160787037035</v>
          </cell>
          <cell r="N294">
            <v>44588.160775462966</v>
          </cell>
          <cell r="O294" t="str">
            <v>Не доставлено</v>
          </cell>
        </row>
        <row r="295">
          <cell r="H295">
            <v>79686260168</v>
          </cell>
          <cell r="I295" t="str">
            <v>ru</v>
          </cell>
          <cell r="J295" t="str">
            <v>Билайн</v>
          </cell>
          <cell r="K295" t="str">
            <v>hlr</v>
          </cell>
          <cell r="L295">
            <v>44588.160231481481</v>
          </cell>
          <cell r="M295">
            <v>44588.160787037035</v>
          </cell>
          <cell r="N295">
            <v>44588.160763888889</v>
          </cell>
          <cell r="O295" t="str">
            <v>Не доставлено</v>
          </cell>
        </row>
        <row r="296">
          <cell r="H296">
            <v>79150301657</v>
          </cell>
          <cell r="I296" t="str">
            <v>ru</v>
          </cell>
          <cell r="J296" t="str">
            <v>МТС</v>
          </cell>
          <cell r="K296" t="str">
            <v>hlr</v>
          </cell>
          <cell r="L296">
            <v>44588.160231481481</v>
          </cell>
          <cell r="M296">
            <v>44588.160787037035</v>
          </cell>
          <cell r="N296">
            <v>44588.160787037035</v>
          </cell>
          <cell r="O296" t="str">
            <v>Не доставлено</v>
          </cell>
        </row>
        <row r="297">
          <cell r="H297">
            <v>79067388856</v>
          </cell>
          <cell r="I297" t="str">
            <v>ru</v>
          </cell>
          <cell r="J297" t="str">
            <v>Билайн</v>
          </cell>
          <cell r="K297" t="str">
            <v>hlr</v>
          </cell>
          <cell r="L297">
            <v>44588.160231481481</v>
          </cell>
          <cell r="M297">
            <v>44588.160798611112</v>
          </cell>
          <cell r="N297">
            <v>44588.160775462966</v>
          </cell>
          <cell r="O297" t="str">
            <v>Не доставлено</v>
          </cell>
        </row>
        <row r="298">
          <cell r="H298">
            <v>79039696440</v>
          </cell>
          <cell r="I298" t="str">
            <v>ru</v>
          </cell>
          <cell r="J298" t="str">
            <v>Билайн</v>
          </cell>
          <cell r="K298" t="str">
            <v>hlr</v>
          </cell>
          <cell r="L298">
            <v>44588.160231481481</v>
          </cell>
          <cell r="M298">
            <v>44588.160798611112</v>
          </cell>
          <cell r="N298">
            <v>44588.160775462966</v>
          </cell>
          <cell r="O298" t="str">
            <v>Не доставлено</v>
          </cell>
        </row>
        <row r="299">
          <cell r="H299">
            <v>79857042912</v>
          </cell>
          <cell r="I299" t="str">
            <v>ru</v>
          </cell>
          <cell r="J299" t="str">
            <v>МТС</v>
          </cell>
          <cell r="K299" t="str">
            <v>hlr</v>
          </cell>
          <cell r="L299">
            <v>44588.160231481481</v>
          </cell>
          <cell r="M299">
            <v>44588.160798611112</v>
          </cell>
          <cell r="N299">
            <v>44588.160787037035</v>
          </cell>
          <cell r="O299" t="str">
            <v>Не доставлено</v>
          </cell>
        </row>
        <row r="300">
          <cell r="H300">
            <v>79096667287</v>
          </cell>
          <cell r="I300" t="str">
            <v>ru</v>
          </cell>
          <cell r="J300" t="str">
            <v>Билайн</v>
          </cell>
          <cell r="K300" t="str">
            <v>hlr</v>
          </cell>
          <cell r="L300">
            <v>44588.160231481481</v>
          </cell>
          <cell r="M300">
            <v>44588.160798611112</v>
          </cell>
          <cell r="N300">
            <v>44588.160775462966</v>
          </cell>
          <cell r="O300" t="str">
            <v>Не доставлено</v>
          </cell>
        </row>
        <row r="301">
          <cell r="H301">
            <v>79037411556</v>
          </cell>
          <cell r="I301" t="str">
            <v>ru</v>
          </cell>
          <cell r="J301" t="str">
            <v>Билайн</v>
          </cell>
          <cell r="K301" t="str">
            <v>hlr</v>
          </cell>
          <cell r="L301">
            <v>44588.160231481481</v>
          </cell>
          <cell r="M301">
            <v>44588.160798611112</v>
          </cell>
          <cell r="N301">
            <v>44588.160775462966</v>
          </cell>
          <cell r="O301" t="str">
            <v>Не доставлено</v>
          </cell>
        </row>
        <row r="302">
          <cell r="H302">
            <v>79852371606</v>
          </cell>
          <cell r="I302" t="str">
            <v>ru</v>
          </cell>
          <cell r="J302" t="str">
            <v>МТС</v>
          </cell>
          <cell r="K302" t="str">
            <v>hlr</v>
          </cell>
          <cell r="L302">
            <v>44588.160231481481</v>
          </cell>
          <cell r="M302">
            <v>44588.160798611112</v>
          </cell>
          <cell r="N302">
            <v>44588.160787037035</v>
          </cell>
          <cell r="O302" t="str">
            <v>Не доставлено</v>
          </cell>
        </row>
        <row r="303">
          <cell r="H303">
            <v>79684127940</v>
          </cell>
          <cell r="I303" t="str">
            <v>ru</v>
          </cell>
          <cell r="J303" t="str">
            <v>Билайн</v>
          </cell>
          <cell r="K303" t="str">
            <v>hlr</v>
          </cell>
          <cell r="L303">
            <v>44588.160231481481</v>
          </cell>
          <cell r="M303">
            <v>44588.160798611112</v>
          </cell>
          <cell r="N303">
            <v>44588.160775462966</v>
          </cell>
          <cell r="O303" t="str">
            <v>Не доставлено</v>
          </cell>
        </row>
        <row r="304">
          <cell r="H304">
            <v>79854633336</v>
          </cell>
          <cell r="I304" t="str">
            <v>ru</v>
          </cell>
          <cell r="J304" t="str">
            <v>МТС</v>
          </cell>
          <cell r="K304" t="str">
            <v>hlr</v>
          </cell>
          <cell r="L304">
            <v>44588.160231481481</v>
          </cell>
          <cell r="M304">
            <v>44588.160798611112</v>
          </cell>
          <cell r="N304">
            <v>44588.160787037035</v>
          </cell>
          <cell r="O304" t="str">
            <v>Не доставлено</v>
          </cell>
        </row>
        <row r="305">
          <cell r="H305">
            <v>79639718156</v>
          </cell>
          <cell r="I305" t="str">
            <v>ru</v>
          </cell>
          <cell r="J305" t="str">
            <v>Билайн</v>
          </cell>
          <cell r="K305" t="str">
            <v>hlr</v>
          </cell>
          <cell r="L305">
            <v>44588.160231481481</v>
          </cell>
          <cell r="M305">
            <v>44588.160798611112</v>
          </cell>
          <cell r="N305">
            <v>44588.160775462966</v>
          </cell>
          <cell r="O305" t="str">
            <v>Не доставлено</v>
          </cell>
        </row>
        <row r="306">
          <cell r="H306">
            <v>79160351757</v>
          </cell>
          <cell r="I306" t="str">
            <v>ru</v>
          </cell>
          <cell r="J306" t="str">
            <v>МТС</v>
          </cell>
          <cell r="K306" t="str">
            <v>hlr</v>
          </cell>
          <cell r="L306">
            <v>44588.160231481481</v>
          </cell>
          <cell r="M306">
            <v>44588.160798611112</v>
          </cell>
          <cell r="N306">
            <v>44588.160787037035</v>
          </cell>
          <cell r="O306" t="str">
            <v>Не доставлено</v>
          </cell>
        </row>
        <row r="307">
          <cell r="H307">
            <v>79663078361</v>
          </cell>
          <cell r="I307" t="str">
            <v>ru</v>
          </cell>
          <cell r="J307" t="str">
            <v>Теле2</v>
          </cell>
          <cell r="K307" t="str">
            <v>hlr</v>
          </cell>
          <cell r="L307">
            <v>44588.160231481481</v>
          </cell>
          <cell r="M307">
            <v>44588.160798611112</v>
          </cell>
          <cell r="N307">
            <v>44588.160787037035</v>
          </cell>
          <cell r="O307" t="str">
            <v>Не доставлено</v>
          </cell>
        </row>
        <row r="308">
          <cell r="H308">
            <v>79152462470</v>
          </cell>
          <cell r="I308" t="str">
            <v>ru</v>
          </cell>
          <cell r="J308" t="str">
            <v>МТС</v>
          </cell>
          <cell r="K308" t="str">
            <v>hlr</v>
          </cell>
          <cell r="L308">
            <v>44588.160231481481</v>
          </cell>
          <cell r="M308">
            <v>44588.160798611112</v>
          </cell>
          <cell r="N308">
            <v>44588.160787037035</v>
          </cell>
          <cell r="O308" t="str">
            <v>Не доставлено</v>
          </cell>
        </row>
        <row r="309">
          <cell r="H309">
            <v>79191000530</v>
          </cell>
          <cell r="I309" t="str">
            <v>ru</v>
          </cell>
          <cell r="J309" t="str">
            <v>МТС</v>
          </cell>
          <cell r="K309" t="str">
            <v>hlr</v>
          </cell>
          <cell r="L309">
            <v>44588.160231481481</v>
          </cell>
          <cell r="M309">
            <v>44588.160798611112</v>
          </cell>
          <cell r="N309">
            <v>44588.160798611112</v>
          </cell>
          <cell r="O309" t="str">
            <v>Не доставлено</v>
          </cell>
        </row>
        <row r="310">
          <cell r="H310">
            <v>79151404925</v>
          </cell>
          <cell r="I310" t="str">
            <v>ru</v>
          </cell>
          <cell r="J310" t="str">
            <v>МТС</v>
          </cell>
          <cell r="K310" t="str">
            <v>hlr</v>
          </cell>
          <cell r="L310">
            <v>44588.160231481481</v>
          </cell>
          <cell r="M310">
            <v>44588.160798611112</v>
          </cell>
          <cell r="N310">
            <v>44588.160787037035</v>
          </cell>
          <cell r="O310" t="str">
            <v>Не доставлено</v>
          </cell>
        </row>
        <row r="311">
          <cell r="H311">
            <v>79175909545</v>
          </cell>
          <cell r="I311" t="str">
            <v>ru</v>
          </cell>
          <cell r="J311" t="str">
            <v>Йота</v>
          </cell>
          <cell r="K311" t="str">
            <v>hlr</v>
          </cell>
          <cell r="L311">
            <v>44588.160231481481</v>
          </cell>
          <cell r="M311">
            <v>44588.160844907405</v>
          </cell>
          <cell r="N311">
            <v>44588.160821759258</v>
          </cell>
          <cell r="O311" t="str">
            <v>Не доставлено</v>
          </cell>
        </row>
        <row r="312">
          <cell r="H312">
            <v>79037343164</v>
          </cell>
          <cell r="I312" t="str">
            <v>ru</v>
          </cell>
          <cell r="J312" t="str">
            <v>Билайн</v>
          </cell>
          <cell r="K312" t="str">
            <v>hlr</v>
          </cell>
          <cell r="L312">
            <v>44588.160231481481</v>
          </cell>
          <cell r="M312">
            <v>44588.160856481481</v>
          </cell>
          <cell r="N312">
            <v>44588.160833333335</v>
          </cell>
          <cell r="O312" t="str">
            <v>Не доставлено</v>
          </cell>
        </row>
        <row r="313">
          <cell r="H313">
            <v>79032936278</v>
          </cell>
          <cell r="I313" t="str">
            <v>ru</v>
          </cell>
          <cell r="J313" t="str">
            <v>Билайн</v>
          </cell>
          <cell r="K313" t="str">
            <v>hlr</v>
          </cell>
          <cell r="L313">
            <v>44588.160231481481</v>
          </cell>
          <cell r="M313">
            <v>44588.160856481481</v>
          </cell>
          <cell r="N313">
            <v>44588.160833333335</v>
          </cell>
          <cell r="O313" t="str">
            <v>Не доставлено</v>
          </cell>
        </row>
        <row r="314">
          <cell r="H314">
            <v>79037340459</v>
          </cell>
          <cell r="I314" t="str">
            <v>ru</v>
          </cell>
          <cell r="J314" t="str">
            <v>Билайн</v>
          </cell>
          <cell r="K314" t="str">
            <v>hlr</v>
          </cell>
          <cell r="L314">
            <v>44588.160231481481</v>
          </cell>
          <cell r="M314">
            <v>44588.160856481481</v>
          </cell>
          <cell r="N314">
            <v>44588.160833333335</v>
          </cell>
          <cell r="O314" t="str">
            <v>Не доставлено</v>
          </cell>
        </row>
        <row r="315">
          <cell r="H315">
            <v>79685529513</v>
          </cell>
          <cell r="I315" t="str">
            <v>ru</v>
          </cell>
          <cell r="J315" t="str">
            <v>Билайн</v>
          </cell>
          <cell r="K315" t="str">
            <v>hlr</v>
          </cell>
          <cell r="L315">
            <v>44588.160231481481</v>
          </cell>
          <cell r="M315">
            <v>44588.160856481481</v>
          </cell>
          <cell r="N315">
            <v>44588.160833333335</v>
          </cell>
          <cell r="O315" t="str">
            <v>Не доставлено</v>
          </cell>
        </row>
        <row r="316">
          <cell r="H316">
            <v>79685508847</v>
          </cell>
          <cell r="I316" t="str">
            <v>ru</v>
          </cell>
          <cell r="J316" t="str">
            <v>Билайн</v>
          </cell>
          <cell r="K316" t="str">
            <v>hlr</v>
          </cell>
          <cell r="L316">
            <v>44588.160231481481</v>
          </cell>
          <cell r="M316">
            <v>44588.160856481481</v>
          </cell>
          <cell r="N316">
            <v>44588.160833333335</v>
          </cell>
          <cell r="O316" t="str">
            <v>Не доставлено</v>
          </cell>
        </row>
        <row r="317">
          <cell r="H317">
            <v>79652290705</v>
          </cell>
          <cell r="I317" t="str">
            <v>ru</v>
          </cell>
          <cell r="J317" t="str">
            <v>Билайн</v>
          </cell>
          <cell r="K317" t="str">
            <v>hlr</v>
          </cell>
          <cell r="L317">
            <v>44588.160231481481</v>
          </cell>
          <cell r="M317">
            <v>44588.160856481481</v>
          </cell>
          <cell r="N317">
            <v>44588.160833333335</v>
          </cell>
          <cell r="O317" t="str">
            <v>Не доставлено</v>
          </cell>
        </row>
        <row r="318">
          <cell r="H318">
            <v>79067223536</v>
          </cell>
          <cell r="I318" t="str">
            <v>ru</v>
          </cell>
          <cell r="J318" t="str">
            <v>Билайн</v>
          </cell>
          <cell r="K318" t="str">
            <v>hlr</v>
          </cell>
          <cell r="L318">
            <v>44588.160231481481</v>
          </cell>
          <cell r="M318">
            <v>44588.160844907405</v>
          </cell>
          <cell r="N318">
            <v>44588.160821759258</v>
          </cell>
          <cell r="O318" t="str">
            <v>Не доставлено</v>
          </cell>
        </row>
        <row r="319">
          <cell r="H319">
            <v>79032133160</v>
          </cell>
          <cell r="I319" t="str">
            <v>ru</v>
          </cell>
          <cell r="J319" t="str">
            <v>Билайн</v>
          </cell>
          <cell r="K319" t="str">
            <v>hlr</v>
          </cell>
          <cell r="L319">
            <v>44588.160231481481</v>
          </cell>
          <cell r="M319">
            <v>44588.160844907405</v>
          </cell>
          <cell r="N319">
            <v>44588.160810185182</v>
          </cell>
          <cell r="O319" t="str">
            <v>Не доставлено</v>
          </cell>
        </row>
        <row r="320">
          <cell r="H320">
            <v>79067396580</v>
          </cell>
          <cell r="I320" t="str">
            <v>ru</v>
          </cell>
          <cell r="J320" t="str">
            <v>Билайн</v>
          </cell>
          <cell r="K320" t="str">
            <v>hlr</v>
          </cell>
          <cell r="L320">
            <v>44588.160231481481</v>
          </cell>
          <cell r="M320">
            <v>44588.160844907405</v>
          </cell>
          <cell r="N320">
            <v>44588.160821759258</v>
          </cell>
          <cell r="O320" t="str">
            <v>Не доставлено</v>
          </cell>
        </row>
        <row r="321">
          <cell r="H321">
            <v>79688094804</v>
          </cell>
          <cell r="I321" t="str">
            <v>ru</v>
          </cell>
          <cell r="J321" t="str">
            <v>Билайн</v>
          </cell>
          <cell r="K321" t="str">
            <v>hlr</v>
          </cell>
          <cell r="L321">
            <v>44588.160231481481</v>
          </cell>
          <cell r="M321">
            <v>44588.160844907405</v>
          </cell>
          <cell r="N321">
            <v>44588.160821759258</v>
          </cell>
          <cell r="O321" t="str">
            <v>Не доставлено</v>
          </cell>
        </row>
        <row r="322">
          <cell r="H322">
            <v>79645277963</v>
          </cell>
          <cell r="I322" t="str">
            <v>ru</v>
          </cell>
          <cell r="J322" t="str">
            <v>Билайн</v>
          </cell>
          <cell r="K322" t="str">
            <v>hlr</v>
          </cell>
          <cell r="L322">
            <v>44588.160231481481</v>
          </cell>
          <cell r="M322">
            <v>44588.160844907405</v>
          </cell>
          <cell r="N322">
            <v>44588.160821759258</v>
          </cell>
          <cell r="O322" t="str">
            <v>Не доставлено</v>
          </cell>
        </row>
        <row r="323">
          <cell r="H323">
            <v>79652241070</v>
          </cell>
          <cell r="I323" t="str">
            <v>ru</v>
          </cell>
          <cell r="J323" t="str">
            <v>Билайн</v>
          </cell>
          <cell r="K323" t="str">
            <v>hlr</v>
          </cell>
          <cell r="L323">
            <v>44588.160231481481</v>
          </cell>
          <cell r="M323">
            <v>44588.160844907405</v>
          </cell>
          <cell r="N323">
            <v>44588.160821759258</v>
          </cell>
          <cell r="O323" t="str">
            <v>Не доставлено</v>
          </cell>
        </row>
        <row r="324">
          <cell r="H324">
            <v>79036176822</v>
          </cell>
          <cell r="I324" t="str">
            <v>ru</v>
          </cell>
          <cell r="J324" t="str">
            <v>Билайн</v>
          </cell>
          <cell r="K324" t="str">
            <v>hlr</v>
          </cell>
          <cell r="L324">
            <v>44588.160231481481</v>
          </cell>
          <cell r="M324">
            <v>44588.160844907405</v>
          </cell>
          <cell r="N324">
            <v>44588.160821759258</v>
          </cell>
          <cell r="O324" t="str">
            <v>Не доставлено</v>
          </cell>
        </row>
        <row r="325">
          <cell r="H325">
            <v>79653465367</v>
          </cell>
          <cell r="I325" t="str">
            <v>ru</v>
          </cell>
          <cell r="J325" t="str">
            <v>Билайн</v>
          </cell>
          <cell r="K325" t="str">
            <v>hlr</v>
          </cell>
          <cell r="L325">
            <v>44588.160231481481</v>
          </cell>
          <cell r="M325">
            <v>44588.160844907405</v>
          </cell>
          <cell r="N325">
            <v>44588.160821759258</v>
          </cell>
          <cell r="O325" t="str">
            <v>Не доставлено</v>
          </cell>
        </row>
        <row r="326">
          <cell r="H326">
            <v>79096769966</v>
          </cell>
          <cell r="I326" t="str">
            <v>ru</v>
          </cell>
          <cell r="J326" t="str">
            <v>Билайн</v>
          </cell>
          <cell r="K326" t="str">
            <v>hlr</v>
          </cell>
          <cell r="L326">
            <v>44588.160231481481</v>
          </cell>
          <cell r="M326">
            <v>44588.160844907405</v>
          </cell>
          <cell r="N326">
            <v>44588.160821759258</v>
          </cell>
          <cell r="O326" t="str">
            <v>Не доставлено</v>
          </cell>
        </row>
        <row r="327">
          <cell r="H327">
            <v>79067948675</v>
          </cell>
          <cell r="I327" t="str">
            <v>ru</v>
          </cell>
          <cell r="J327" t="str">
            <v>Билайн</v>
          </cell>
          <cell r="K327" t="str">
            <v>hlr</v>
          </cell>
          <cell r="L327">
            <v>44588.160231481481</v>
          </cell>
          <cell r="M327">
            <v>44588.160844907405</v>
          </cell>
          <cell r="N327">
            <v>44588.160821759258</v>
          </cell>
          <cell r="O327" t="str">
            <v>Не доставлено</v>
          </cell>
        </row>
        <row r="328">
          <cell r="H328">
            <v>79629476380</v>
          </cell>
          <cell r="I328" t="str">
            <v>ru</v>
          </cell>
          <cell r="J328" t="str">
            <v>Билайн</v>
          </cell>
          <cell r="K328" t="str">
            <v>hlr</v>
          </cell>
          <cell r="L328">
            <v>44588.160231481481</v>
          </cell>
          <cell r="M328">
            <v>44588.160844907405</v>
          </cell>
          <cell r="N328">
            <v>44588.160821759258</v>
          </cell>
          <cell r="O328" t="str">
            <v>Не доставлено</v>
          </cell>
        </row>
        <row r="329">
          <cell r="H329">
            <v>79057874481</v>
          </cell>
          <cell r="I329" t="str">
            <v>ru</v>
          </cell>
          <cell r="J329" t="str">
            <v>Билайн</v>
          </cell>
          <cell r="K329" t="str">
            <v>hlr</v>
          </cell>
          <cell r="L329">
            <v>44588.160231481481</v>
          </cell>
          <cell r="M329">
            <v>44588.160844907405</v>
          </cell>
          <cell r="N329">
            <v>44588.160821759258</v>
          </cell>
          <cell r="O329" t="str">
            <v>Не доставлено</v>
          </cell>
        </row>
        <row r="330">
          <cell r="H330">
            <v>79099956129</v>
          </cell>
          <cell r="I330" t="str">
            <v>ru</v>
          </cell>
          <cell r="J330" t="str">
            <v>Билайн</v>
          </cell>
          <cell r="K330" t="str">
            <v>hlr</v>
          </cell>
          <cell r="L330">
            <v>44588.160231481481</v>
          </cell>
          <cell r="M330">
            <v>44588.160844907405</v>
          </cell>
          <cell r="N330">
            <v>44588.160821759258</v>
          </cell>
          <cell r="O330" t="str">
            <v>Не доставлено</v>
          </cell>
        </row>
        <row r="331">
          <cell r="H331">
            <v>79067191637</v>
          </cell>
          <cell r="I331" t="str">
            <v>ru</v>
          </cell>
          <cell r="J331" t="str">
            <v>Теле2</v>
          </cell>
          <cell r="K331" t="str">
            <v>hlr</v>
          </cell>
          <cell r="L331">
            <v>44588.160231481481</v>
          </cell>
          <cell r="M331">
            <v>44588.160844907405</v>
          </cell>
          <cell r="N331">
            <v>44588.160833333335</v>
          </cell>
          <cell r="O331" t="str">
            <v>Не доставлено</v>
          </cell>
        </row>
        <row r="332">
          <cell r="H332">
            <v>79260392883</v>
          </cell>
          <cell r="I332" t="str">
            <v>ru</v>
          </cell>
          <cell r="J332" t="str">
            <v>Теле2</v>
          </cell>
          <cell r="K332" t="str">
            <v>hlr</v>
          </cell>
          <cell r="L332">
            <v>44588.160231481481</v>
          </cell>
          <cell r="M332">
            <v>44588.160833333335</v>
          </cell>
          <cell r="N332">
            <v>44588.160821759258</v>
          </cell>
          <cell r="O332" t="str">
            <v>Не доставлено</v>
          </cell>
        </row>
        <row r="333">
          <cell r="H333">
            <v>79162256001</v>
          </cell>
          <cell r="I333" t="str">
            <v>ru</v>
          </cell>
          <cell r="J333" t="str">
            <v>Теле2</v>
          </cell>
          <cell r="K333" t="str">
            <v>hlr</v>
          </cell>
          <cell r="L333">
            <v>44588.160231481481</v>
          </cell>
          <cell r="M333">
            <v>44588.160833333335</v>
          </cell>
          <cell r="N333">
            <v>44588.160821759258</v>
          </cell>
          <cell r="O333" t="str">
            <v>Не доставлено</v>
          </cell>
        </row>
        <row r="334">
          <cell r="H334">
            <v>79166946424</v>
          </cell>
          <cell r="I334" t="str">
            <v>ru</v>
          </cell>
          <cell r="J334" t="str">
            <v>МТС</v>
          </cell>
          <cell r="K334" t="str">
            <v>hlr</v>
          </cell>
          <cell r="L334">
            <v>44588.160231481481</v>
          </cell>
          <cell r="M334">
            <v>44588.160833333335</v>
          </cell>
          <cell r="N334">
            <v>44588.160833333335</v>
          </cell>
          <cell r="O334" t="str">
            <v>Не доставлено</v>
          </cell>
        </row>
        <row r="335">
          <cell r="H335">
            <v>79167839088</v>
          </cell>
          <cell r="I335" t="str">
            <v>ru</v>
          </cell>
          <cell r="J335" t="str">
            <v>МТС</v>
          </cell>
          <cell r="K335" t="str">
            <v>hlr</v>
          </cell>
          <cell r="L335">
            <v>44588.160231481481</v>
          </cell>
          <cell r="M335">
            <v>44588.160833333335</v>
          </cell>
          <cell r="N335">
            <v>44588.160833333335</v>
          </cell>
          <cell r="O335" t="str">
            <v>Не доставлено</v>
          </cell>
        </row>
        <row r="336">
          <cell r="H336">
            <v>79853688044</v>
          </cell>
          <cell r="I336" t="str">
            <v>ru</v>
          </cell>
          <cell r="J336" t="str">
            <v>МТС</v>
          </cell>
          <cell r="K336" t="str">
            <v>hlr</v>
          </cell>
          <cell r="L336">
            <v>44588.160231481481</v>
          </cell>
          <cell r="M336">
            <v>44588.160833333335</v>
          </cell>
          <cell r="N336">
            <v>44588.160833333335</v>
          </cell>
          <cell r="O336" t="str">
            <v>Не доставлено</v>
          </cell>
        </row>
        <row r="337">
          <cell r="H337">
            <v>79091644250</v>
          </cell>
          <cell r="I337" t="str">
            <v>ru</v>
          </cell>
          <cell r="J337" t="str">
            <v>Теле2</v>
          </cell>
          <cell r="K337" t="str">
            <v>hlr</v>
          </cell>
          <cell r="L337">
            <v>44588.160231481481</v>
          </cell>
          <cell r="M337">
            <v>44588.160844907405</v>
          </cell>
          <cell r="N337">
            <v>44588.160821759258</v>
          </cell>
          <cell r="O337" t="str">
            <v>Не доставлено</v>
          </cell>
        </row>
        <row r="338">
          <cell r="H338">
            <v>79160373407</v>
          </cell>
          <cell r="I338" t="str">
            <v>ru</v>
          </cell>
          <cell r="J338" t="str">
            <v>Теле2</v>
          </cell>
          <cell r="K338" t="str">
            <v>hlr</v>
          </cell>
          <cell r="L338">
            <v>44588.160231481481</v>
          </cell>
          <cell r="M338">
            <v>44588.160844907405</v>
          </cell>
          <cell r="N338">
            <v>44588.160821759258</v>
          </cell>
          <cell r="O338" t="str">
            <v>Не доставлено</v>
          </cell>
        </row>
        <row r="339">
          <cell r="H339">
            <v>79035074983</v>
          </cell>
          <cell r="I339" t="str">
            <v>ru</v>
          </cell>
          <cell r="J339" t="str">
            <v>Билайн</v>
          </cell>
          <cell r="K339" t="str">
            <v>hlr</v>
          </cell>
          <cell r="L339">
            <v>44588.160231481481</v>
          </cell>
          <cell r="M339">
            <v>44588.160844907405</v>
          </cell>
          <cell r="N339">
            <v>44588.160821759258</v>
          </cell>
          <cell r="O339" t="str">
            <v>Не доставлено</v>
          </cell>
        </row>
        <row r="340">
          <cell r="H340">
            <v>79660847015</v>
          </cell>
          <cell r="I340" t="str">
            <v>ru</v>
          </cell>
          <cell r="J340" t="str">
            <v>Билайн</v>
          </cell>
          <cell r="K340" t="str">
            <v>hlr</v>
          </cell>
          <cell r="L340">
            <v>44588.160231481481</v>
          </cell>
          <cell r="M340">
            <v>44588.160844907405</v>
          </cell>
          <cell r="N340">
            <v>44588.160821759258</v>
          </cell>
          <cell r="O340" t="str">
            <v>Не доставлено</v>
          </cell>
        </row>
        <row r="341">
          <cell r="H341">
            <v>79067659060</v>
          </cell>
          <cell r="I341" t="str">
            <v>ru</v>
          </cell>
          <cell r="J341" t="str">
            <v>Билайн</v>
          </cell>
          <cell r="K341" t="str">
            <v>hlr</v>
          </cell>
          <cell r="L341">
            <v>44588.160231481481</v>
          </cell>
          <cell r="M341">
            <v>44588.160844907405</v>
          </cell>
          <cell r="N341">
            <v>44588.160821759258</v>
          </cell>
          <cell r="O341" t="str">
            <v>Не доставлено</v>
          </cell>
        </row>
        <row r="342">
          <cell r="H342">
            <v>79055350493</v>
          </cell>
          <cell r="I342" t="str">
            <v>ru</v>
          </cell>
          <cell r="J342" t="str">
            <v>Билайн</v>
          </cell>
          <cell r="K342" t="str">
            <v>hlr</v>
          </cell>
          <cell r="L342">
            <v>44588.160231481481</v>
          </cell>
          <cell r="M342">
            <v>44588.160844907405</v>
          </cell>
          <cell r="N342">
            <v>44588.160821759258</v>
          </cell>
          <cell r="O342" t="str">
            <v>Не доставлено</v>
          </cell>
        </row>
        <row r="343">
          <cell r="H343">
            <v>79852264151</v>
          </cell>
          <cell r="I343" t="str">
            <v>ru</v>
          </cell>
          <cell r="J343" t="str">
            <v>МТС</v>
          </cell>
          <cell r="K343" t="str">
            <v>hlr</v>
          </cell>
          <cell r="L343">
            <v>44588.160231481481</v>
          </cell>
          <cell r="M343">
            <v>44588.160821759258</v>
          </cell>
          <cell r="N343">
            <v>44588.160821759258</v>
          </cell>
          <cell r="O343" t="str">
            <v>Доставлено</v>
          </cell>
        </row>
        <row r="344">
          <cell r="H344">
            <v>79091681763</v>
          </cell>
          <cell r="I344" t="str">
            <v>ru</v>
          </cell>
          <cell r="J344" t="str">
            <v>Билайн</v>
          </cell>
          <cell r="K344" t="str">
            <v>hlr</v>
          </cell>
          <cell r="L344">
            <v>44588.160231481481</v>
          </cell>
          <cell r="M344">
            <v>44588.160833333335</v>
          </cell>
          <cell r="N344">
            <v>44588.160810185182</v>
          </cell>
          <cell r="O344" t="str">
            <v>Доставлено</v>
          </cell>
        </row>
        <row r="345">
          <cell r="H345">
            <v>79687031838</v>
          </cell>
          <cell r="I345" t="str">
            <v>ru</v>
          </cell>
          <cell r="J345" t="str">
            <v>Теле2</v>
          </cell>
          <cell r="K345" t="str">
            <v>hlr</v>
          </cell>
          <cell r="L345">
            <v>44588.160231481481</v>
          </cell>
          <cell r="M345">
            <v>44588.160833333335</v>
          </cell>
          <cell r="N345">
            <v>44588.160798611112</v>
          </cell>
          <cell r="O345" t="str">
            <v>Доставлено</v>
          </cell>
        </row>
        <row r="346">
          <cell r="H346">
            <v>79163112191</v>
          </cell>
          <cell r="I346" t="str">
            <v>ru</v>
          </cell>
          <cell r="J346" t="str">
            <v>Теле2</v>
          </cell>
          <cell r="K346" t="str">
            <v>hlr</v>
          </cell>
          <cell r="L346">
            <v>44588.160231481481</v>
          </cell>
          <cell r="M346">
            <v>44588.160833333335</v>
          </cell>
          <cell r="N346">
            <v>44588.160798611112</v>
          </cell>
          <cell r="O346" t="str">
            <v>Доставлено</v>
          </cell>
        </row>
        <row r="347">
          <cell r="H347">
            <v>79036821046</v>
          </cell>
          <cell r="I347" t="str">
            <v>ru</v>
          </cell>
          <cell r="J347" t="str">
            <v>Билайн</v>
          </cell>
          <cell r="K347" t="str">
            <v>hlr</v>
          </cell>
          <cell r="L347">
            <v>44588.160231481481</v>
          </cell>
          <cell r="M347">
            <v>44588.160844907405</v>
          </cell>
          <cell r="N347">
            <v>44588.160821759258</v>
          </cell>
          <cell r="O347" t="str">
            <v>Доставлено</v>
          </cell>
        </row>
        <row r="348">
          <cell r="H348">
            <v>79166191314</v>
          </cell>
          <cell r="I348" t="str">
            <v>ru</v>
          </cell>
          <cell r="J348" t="str">
            <v>МТС</v>
          </cell>
          <cell r="K348" t="str">
            <v>hlr</v>
          </cell>
          <cell r="L348">
            <v>44588.160231481481</v>
          </cell>
          <cell r="M348">
            <v>44588.160833333335</v>
          </cell>
          <cell r="N348">
            <v>44588.160821759258</v>
          </cell>
          <cell r="O348" t="str">
            <v>Доставлено</v>
          </cell>
        </row>
        <row r="349">
          <cell r="H349">
            <v>79175590089</v>
          </cell>
          <cell r="I349" t="str">
            <v>ru</v>
          </cell>
          <cell r="J349" t="str">
            <v>Теле2</v>
          </cell>
          <cell r="K349" t="str">
            <v>hlr</v>
          </cell>
          <cell r="L349">
            <v>44588.160231481481</v>
          </cell>
          <cell r="M349">
            <v>44588.160844907405</v>
          </cell>
          <cell r="N349">
            <v>44588.160821759258</v>
          </cell>
          <cell r="O349" t="str">
            <v>Доставлено</v>
          </cell>
        </row>
        <row r="350">
          <cell r="H350">
            <v>79639611000</v>
          </cell>
          <cell r="I350" t="str">
            <v>ru</v>
          </cell>
          <cell r="J350" t="str">
            <v>Билайн</v>
          </cell>
          <cell r="K350" t="str">
            <v>hlr</v>
          </cell>
          <cell r="L350">
            <v>44588.160231481481</v>
          </cell>
          <cell r="M350">
            <v>44588.160856481481</v>
          </cell>
          <cell r="N350">
            <v>44588.160833333335</v>
          </cell>
          <cell r="O350" t="str">
            <v>Доставлено</v>
          </cell>
        </row>
        <row r="351">
          <cell r="H351">
            <v>79104083002</v>
          </cell>
          <cell r="I351" t="str">
            <v>ru</v>
          </cell>
          <cell r="J351" t="str">
            <v>МТС</v>
          </cell>
          <cell r="K351" t="str">
            <v>hlr</v>
          </cell>
          <cell r="L351">
            <v>44588.160231481481</v>
          </cell>
          <cell r="M351">
            <v>44588.160833333335</v>
          </cell>
          <cell r="N351">
            <v>44588.160833333335</v>
          </cell>
          <cell r="O351" t="str">
            <v>Доставлено</v>
          </cell>
        </row>
        <row r="352">
          <cell r="H352">
            <v>79852165179</v>
          </cell>
          <cell r="I352" t="str">
            <v>ru</v>
          </cell>
          <cell r="J352" t="str">
            <v>Теле2</v>
          </cell>
          <cell r="K352" t="str">
            <v>hlr</v>
          </cell>
          <cell r="L352">
            <v>44588.160231481481</v>
          </cell>
          <cell r="M352">
            <v>44588.160856481481</v>
          </cell>
          <cell r="N352">
            <v>44588.160833333335</v>
          </cell>
          <cell r="O352" t="str">
            <v>Доставлено</v>
          </cell>
        </row>
        <row r="353">
          <cell r="H353">
            <v>79164552468</v>
          </cell>
          <cell r="I353" t="str">
            <v>ru</v>
          </cell>
          <cell r="J353" t="str">
            <v>МТС</v>
          </cell>
          <cell r="K353" t="str">
            <v>hlr</v>
          </cell>
          <cell r="L353">
            <v>44588.160231481481</v>
          </cell>
          <cell r="M353">
            <v>44588.160821759258</v>
          </cell>
          <cell r="N353">
            <v>44588.160810185182</v>
          </cell>
          <cell r="O353" t="str">
            <v>Доставлено</v>
          </cell>
        </row>
        <row r="354">
          <cell r="H354">
            <v>79032772436</v>
          </cell>
          <cell r="I354" t="str">
            <v>ru</v>
          </cell>
          <cell r="J354" t="str">
            <v>Билайн</v>
          </cell>
          <cell r="K354" t="str">
            <v>hlr</v>
          </cell>
          <cell r="L354">
            <v>44588.160231481481</v>
          </cell>
          <cell r="M354">
            <v>44588.160821759258</v>
          </cell>
          <cell r="N354">
            <v>44588.160810185182</v>
          </cell>
          <cell r="O354" t="str">
            <v>Доставлено</v>
          </cell>
        </row>
        <row r="355">
          <cell r="H355">
            <v>79296719007</v>
          </cell>
          <cell r="I355" t="str">
            <v>ru</v>
          </cell>
          <cell r="J355" t="str">
            <v>Билайн</v>
          </cell>
          <cell r="K355" t="str">
            <v>hlr</v>
          </cell>
          <cell r="L355">
            <v>44588.160231481481</v>
          </cell>
          <cell r="M355">
            <v>44588.160856481481</v>
          </cell>
          <cell r="N355">
            <v>44588.160833333335</v>
          </cell>
          <cell r="O355" t="str">
            <v>Доставлено</v>
          </cell>
        </row>
        <row r="356">
          <cell r="H356">
            <v>79162516800</v>
          </cell>
          <cell r="I356" t="str">
            <v>ru</v>
          </cell>
          <cell r="J356" t="str">
            <v>МТС</v>
          </cell>
          <cell r="K356" t="str">
            <v>hlr</v>
          </cell>
          <cell r="L356">
            <v>44588.160231481481</v>
          </cell>
          <cell r="M356">
            <v>44588.160833333335</v>
          </cell>
          <cell r="N356">
            <v>44588.160821759258</v>
          </cell>
          <cell r="O356" t="str">
            <v>Доставлено</v>
          </cell>
        </row>
        <row r="357">
          <cell r="H357">
            <v>79096640313</v>
          </cell>
          <cell r="I357" t="str">
            <v>ru</v>
          </cell>
          <cell r="J357" t="str">
            <v>Билайн</v>
          </cell>
          <cell r="K357" t="str">
            <v>hlr</v>
          </cell>
          <cell r="L357">
            <v>44588.160231481481</v>
          </cell>
          <cell r="M357">
            <v>44588.160844907405</v>
          </cell>
          <cell r="N357">
            <v>44588.160821759258</v>
          </cell>
          <cell r="O357" t="str">
            <v>Доставлено</v>
          </cell>
        </row>
        <row r="358">
          <cell r="H358">
            <v>79099210237</v>
          </cell>
          <cell r="I358" t="str">
            <v>ru</v>
          </cell>
          <cell r="J358" t="str">
            <v>Теле2</v>
          </cell>
          <cell r="K358" t="str">
            <v>hlr</v>
          </cell>
          <cell r="L358">
            <v>44588.160231481481</v>
          </cell>
          <cell r="M358">
            <v>44588.160856481481</v>
          </cell>
          <cell r="N358">
            <v>44588.160821759258</v>
          </cell>
          <cell r="O358" t="str">
            <v>Доставлено</v>
          </cell>
        </row>
        <row r="359">
          <cell r="H359">
            <v>79099882747</v>
          </cell>
          <cell r="I359" t="str">
            <v>ru</v>
          </cell>
          <cell r="J359" t="str">
            <v>Билайн</v>
          </cell>
          <cell r="K359" t="str">
            <v>hlr</v>
          </cell>
          <cell r="L359">
            <v>44588.160231481481</v>
          </cell>
          <cell r="M359">
            <v>44588.160856481481</v>
          </cell>
          <cell r="N359">
            <v>44588.160833333335</v>
          </cell>
          <cell r="O359" t="str">
            <v>Доставлено</v>
          </cell>
        </row>
        <row r="360">
          <cell r="H360">
            <v>79686078818</v>
          </cell>
          <cell r="I360" t="str">
            <v>ru</v>
          </cell>
          <cell r="J360" t="str">
            <v>Билайн</v>
          </cell>
          <cell r="K360" t="str">
            <v>hlr</v>
          </cell>
          <cell r="L360">
            <v>44588.160231481481</v>
          </cell>
          <cell r="M360">
            <v>44588.160833333335</v>
          </cell>
          <cell r="N360">
            <v>44588.160798611112</v>
          </cell>
          <cell r="O360" t="str">
            <v>Доставлено</v>
          </cell>
        </row>
        <row r="361">
          <cell r="H361">
            <v>79055263868</v>
          </cell>
          <cell r="I361" t="str">
            <v>ru</v>
          </cell>
          <cell r="J361" t="str">
            <v>Билайн</v>
          </cell>
          <cell r="K361" t="str">
            <v>hlr</v>
          </cell>
          <cell r="L361">
            <v>44588.160231481481</v>
          </cell>
          <cell r="M361">
            <v>44588.160844907405</v>
          </cell>
          <cell r="N361">
            <v>44588.160821759258</v>
          </cell>
          <cell r="O361" t="str">
            <v>Доставлено</v>
          </cell>
        </row>
        <row r="362">
          <cell r="H362">
            <v>79851427881</v>
          </cell>
          <cell r="I362" t="str">
            <v>ru</v>
          </cell>
          <cell r="J362" t="str">
            <v>МТС</v>
          </cell>
          <cell r="K362" t="str">
            <v>hlr</v>
          </cell>
          <cell r="L362">
            <v>44588.160231481481</v>
          </cell>
          <cell r="M362">
            <v>44588.160833333335</v>
          </cell>
          <cell r="N362">
            <v>44588.160821759258</v>
          </cell>
          <cell r="O362" t="str">
            <v>Доставлено</v>
          </cell>
        </row>
        <row r="363">
          <cell r="H363">
            <v>79163896826</v>
          </cell>
          <cell r="I363" t="str">
            <v>ru</v>
          </cell>
          <cell r="J363" t="str">
            <v>МТС</v>
          </cell>
          <cell r="K363" t="str">
            <v>hlr</v>
          </cell>
          <cell r="L363">
            <v>44588.160231481481</v>
          </cell>
          <cell r="M363">
            <v>44588.160833333335</v>
          </cell>
          <cell r="N363">
            <v>44588.160833333335</v>
          </cell>
          <cell r="O363" t="str">
            <v>Доставлено</v>
          </cell>
        </row>
        <row r="364">
          <cell r="H364">
            <v>79151544806</v>
          </cell>
          <cell r="I364" t="str">
            <v>ru</v>
          </cell>
          <cell r="J364" t="str">
            <v>МТС</v>
          </cell>
          <cell r="K364" t="str">
            <v>hlr</v>
          </cell>
          <cell r="L364">
            <v>44588.160231481481</v>
          </cell>
          <cell r="M364">
            <v>44588.160833333335</v>
          </cell>
          <cell r="N364">
            <v>44588.160821759258</v>
          </cell>
          <cell r="O364" t="str">
            <v>Доставлено</v>
          </cell>
        </row>
        <row r="365">
          <cell r="H365">
            <v>79091622137</v>
          </cell>
          <cell r="I365" t="str">
            <v>ru</v>
          </cell>
          <cell r="J365" t="str">
            <v>Билайн</v>
          </cell>
          <cell r="K365" t="str">
            <v>hlr</v>
          </cell>
          <cell r="L365">
            <v>44588.160231481481</v>
          </cell>
          <cell r="M365">
            <v>44588.160856481481</v>
          </cell>
          <cell r="N365">
            <v>44588.160833333335</v>
          </cell>
          <cell r="O365" t="str">
            <v>Доставлено</v>
          </cell>
        </row>
        <row r="366">
          <cell r="H366">
            <v>79165458699</v>
          </cell>
          <cell r="I366" t="str">
            <v>ru</v>
          </cell>
          <cell r="J366" t="str">
            <v>МТС</v>
          </cell>
          <cell r="K366" t="str">
            <v>hlr</v>
          </cell>
          <cell r="L366">
            <v>44588.160231481481</v>
          </cell>
          <cell r="M366">
            <v>44588.160833333335</v>
          </cell>
          <cell r="N366">
            <v>44588.160821759258</v>
          </cell>
          <cell r="O366" t="str">
            <v>Доставлено</v>
          </cell>
        </row>
        <row r="367">
          <cell r="H367">
            <v>79161955625</v>
          </cell>
          <cell r="I367" t="str">
            <v>ru</v>
          </cell>
          <cell r="J367" t="str">
            <v>МТС</v>
          </cell>
          <cell r="K367" t="str">
            <v>hlr</v>
          </cell>
          <cell r="L367">
            <v>44588.160231481481</v>
          </cell>
          <cell r="M367">
            <v>44588.160833333335</v>
          </cell>
          <cell r="N367">
            <v>44588.160821759258</v>
          </cell>
          <cell r="O367" t="str">
            <v>Доставлено</v>
          </cell>
        </row>
        <row r="368">
          <cell r="H368">
            <v>79163617555</v>
          </cell>
          <cell r="I368" t="str">
            <v>ru</v>
          </cell>
          <cell r="J368" t="str">
            <v>МТС</v>
          </cell>
          <cell r="K368" t="str">
            <v>hlr</v>
          </cell>
          <cell r="L368">
            <v>44588.160231481481</v>
          </cell>
          <cell r="M368">
            <v>44588.160833333335</v>
          </cell>
          <cell r="N368">
            <v>44588.160821759258</v>
          </cell>
          <cell r="O368" t="str">
            <v>Доставлено</v>
          </cell>
        </row>
        <row r="369">
          <cell r="H369">
            <v>79175393416</v>
          </cell>
          <cell r="I369" t="str">
            <v>ru</v>
          </cell>
          <cell r="J369" t="str">
            <v>МТС</v>
          </cell>
          <cell r="K369" t="str">
            <v>hlr</v>
          </cell>
          <cell r="L369">
            <v>44588.160231481481</v>
          </cell>
          <cell r="M369">
            <v>44588.160833333335</v>
          </cell>
          <cell r="N369">
            <v>44588.160821759258</v>
          </cell>
          <cell r="O369" t="str">
            <v>Доставлено</v>
          </cell>
        </row>
        <row r="370">
          <cell r="H370">
            <v>79167423007</v>
          </cell>
          <cell r="I370" t="str">
            <v>ru</v>
          </cell>
          <cell r="J370" t="str">
            <v>МТС</v>
          </cell>
          <cell r="K370" t="str">
            <v>hlr</v>
          </cell>
          <cell r="L370">
            <v>44588.160231481481</v>
          </cell>
          <cell r="M370">
            <v>44588.160833333335</v>
          </cell>
          <cell r="N370">
            <v>44588.160821759258</v>
          </cell>
          <cell r="O370" t="str">
            <v>Доставлено</v>
          </cell>
        </row>
        <row r="371">
          <cell r="H371">
            <v>79166871352</v>
          </cell>
          <cell r="I371" t="str">
            <v>ru</v>
          </cell>
          <cell r="J371" t="str">
            <v>МТС</v>
          </cell>
          <cell r="K371" t="str">
            <v>hlr</v>
          </cell>
          <cell r="L371">
            <v>44588.160231481481</v>
          </cell>
          <cell r="M371">
            <v>44588.160833333335</v>
          </cell>
          <cell r="N371">
            <v>44588.160821759258</v>
          </cell>
          <cell r="O371" t="str">
            <v>Доставлено</v>
          </cell>
        </row>
        <row r="372">
          <cell r="H372">
            <v>79104587048</v>
          </cell>
          <cell r="I372" t="str">
            <v>ru</v>
          </cell>
          <cell r="J372" t="str">
            <v>МТС</v>
          </cell>
          <cell r="K372" t="str">
            <v>hlr</v>
          </cell>
          <cell r="L372">
            <v>44588.160231481481</v>
          </cell>
          <cell r="M372">
            <v>44588.160833333335</v>
          </cell>
          <cell r="N372">
            <v>44588.160821759258</v>
          </cell>
          <cell r="O372" t="str">
            <v>Доставлено</v>
          </cell>
        </row>
        <row r="373">
          <cell r="H373">
            <v>79152550200</v>
          </cell>
          <cell r="I373" t="str">
            <v>ru</v>
          </cell>
          <cell r="J373" t="str">
            <v>МТС</v>
          </cell>
          <cell r="K373" t="str">
            <v>hlr</v>
          </cell>
          <cell r="L373">
            <v>44588.160231481481</v>
          </cell>
          <cell r="M373">
            <v>44588.160821759258</v>
          </cell>
          <cell r="N373">
            <v>44588.160821759258</v>
          </cell>
          <cell r="O373" t="str">
            <v>Доставлено</v>
          </cell>
        </row>
        <row r="374">
          <cell r="H374">
            <v>79672437057</v>
          </cell>
          <cell r="I374" t="str">
            <v>ru</v>
          </cell>
          <cell r="J374" t="str">
            <v>Билайн</v>
          </cell>
          <cell r="K374" t="str">
            <v>hlr</v>
          </cell>
          <cell r="L374">
            <v>44588.160231481481</v>
          </cell>
          <cell r="M374">
            <v>44588.160856481481</v>
          </cell>
          <cell r="N374">
            <v>44588.160833333335</v>
          </cell>
          <cell r="O374" t="str">
            <v>Доставлено</v>
          </cell>
        </row>
        <row r="375">
          <cell r="H375">
            <v>79031524870</v>
          </cell>
          <cell r="I375" t="str">
            <v>ru</v>
          </cell>
          <cell r="J375" t="str">
            <v>Билайн</v>
          </cell>
          <cell r="K375" t="str">
            <v>hlr</v>
          </cell>
          <cell r="L375">
            <v>44588.160231481481</v>
          </cell>
          <cell r="M375">
            <v>44588.160844907405</v>
          </cell>
          <cell r="N375">
            <v>44588.160821759258</v>
          </cell>
          <cell r="O375" t="str">
            <v>Доставлено</v>
          </cell>
        </row>
        <row r="376">
          <cell r="H376">
            <v>79057596945</v>
          </cell>
          <cell r="I376" t="str">
            <v>ru</v>
          </cell>
          <cell r="J376" t="str">
            <v>Билайн</v>
          </cell>
          <cell r="K376" t="str">
            <v>hlr</v>
          </cell>
          <cell r="L376">
            <v>44588.160231481481</v>
          </cell>
          <cell r="M376">
            <v>44588.160856481481</v>
          </cell>
          <cell r="N376">
            <v>44588.160833333335</v>
          </cell>
          <cell r="O376" t="str">
            <v>Доставлено</v>
          </cell>
        </row>
        <row r="377">
          <cell r="H377">
            <v>79165541083</v>
          </cell>
          <cell r="I377" t="str">
            <v>ru</v>
          </cell>
          <cell r="J377" t="str">
            <v>МТС</v>
          </cell>
          <cell r="K377" t="str">
            <v>hlr</v>
          </cell>
          <cell r="L377">
            <v>44588.160231481481</v>
          </cell>
          <cell r="M377">
            <v>44588.160833333335</v>
          </cell>
          <cell r="N377">
            <v>44588.160821759258</v>
          </cell>
          <cell r="O377" t="str">
            <v>Доставлено</v>
          </cell>
        </row>
        <row r="378">
          <cell r="H378">
            <v>79850169064</v>
          </cell>
          <cell r="I378" t="str">
            <v>ru</v>
          </cell>
          <cell r="J378" t="str">
            <v>МТС</v>
          </cell>
          <cell r="K378" t="str">
            <v>hlr</v>
          </cell>
          <cell r="L378">
            <v>44588.160231481481</v>
          </cell>
          <cell r="M378">
            <v>44588.160833333335</v>
          </cell>
          <cell r="N378">
            <v>44588.160833333335</v>
          </cell>
          <cell r="O378" t="str">
            <v>Доставлено</v>
          </cell>
        </row>
        <row r="379">
          <cell r="H379">
            <v>79055464493</v>
          </cell>
          <cell r="I379" t="str">
            <v>ru</v>
          </cell>
          <cell r="J379" t="str">
            <v>Теле2</v>
          </cell>
          <cell r="K379" t="str">
            <v>hlr</v>
          </cell>
          <cell r="L379">
            <v>44588.160231481481</v>
          </cell>
          <cell r="M379">
            <v>44588.160821759258</v>
          </cell>
          <cell r="N379">
            <v>44588.160798611112</v>
          </cell>
          <cell r="O379" t="str">
            <v>Доставлено</v>
          </cell>
        </row>
        <row r="380">
          <cell r="H380">
            <v>79151656666</v>
          </cell>
          <cell r="I380" t="str">
            <v>ru</v>
          </cell>
          <cell r="J380" t="str">
            <v>Билайн</v>
          </cell>
          <cell r="K380" t="str">
            <v>hlr</v>
          </cell>
          <cell r="L380">
            <v>44588.160231481481</v>
          </cell>
          <cell r="M380">
            <v>44588.160833333335</v>
          </cell>
          <cell r="N380">
            <v>44588.160810185182</v>
          </cell>
          <cell r="O380" t="str">
            <v>Доставлено</v>
          </cell>
        </row>
        <row r="381">
          <cell r="H381">
            <v>79067836386</v>
          </cell>
          <cell r="I381" t="str">
            <v>ru</v>
          </cell>
          <cell r="J381" t="str">
            <v>Теле2</v>
          </cell>
          <cell r="K381" t="str">
            <v>hlr</v>
          </cell>
          <cell r="L381">
            <v>44588.160231481481</v>
          </cell>
          <cell r="M381">
            <v>44588.160844907405</v>
          </cell>
          <cell r="N381">
            <v>44588.160810185182</v>
          </cell>
          <cell r="O381" t="str">
            <v>Доставлено</v>
          </cell>
        </row>
        <row r="382">
          <cell r="H382">
            <v>79265639922</v>
          </cell>
          <cell r="I382" t="str">
            <v>ru</v>
          </cell>
          <cell r="J382" t="str">
            <v>Теле2</v>
          </cell>
          <cell r="K382" t="str">
            <v>hlr</v>
          </cell>
          <cell r="L382">
            <v>44588.160231481481</v>
          </cell>
          <cell r="M382">
            <v>44588.160821759258</v>
          </cell>
          <cell r="N382">
            <v>44588.160810185182</v>
          </cell>
          <cell r="O382" t="str">
            <v>Доставлено</v>
          </cell>
        </row>
        <row r="383">
          <cell r="H383">
            <v>79163758057</v>
          </cell>
          <cell r="I383" t="str">
            <v>ru</v>
          </cell>
          <cell r="J383" t="str">
            <v>МТС</v>
          </cell>
          <cell r="K383" t="str">
            <v>hlr</v>
          </cell>
          <cell r="L383">
            <v>44588.160231481481</v>
          </cell>
          <cell r="M383">
            <v>44588.160821759258</v>
          </cell>
          <cell r="N383">
            <v>44588.160821759258</v>
          </cell>
          <cell r="O383" t="str">
            <v>Доставлено</v>
          </cell>
        </row>
        <row r="384">
          <cell r="H384">
            <v>79653245001</v>
          </cell>
          <cell r="I384" t="str">
            <v>ru</v>
          </cell>
          <cell r="J384" t="str">
            <v>Билайн</v>
          </cell>
          <cell r="K384" t="str">
            <v>hlr</v>
          </cell>
          <cell r="L384">
            <v>44588.160231481481</v>
          </cell>
          <cell r="M384">
            <v>44588.160844907405</v>
          </cell>
          <cell r="N384">
            <v>44588.160821759258</v>
          </cell>
          <cell r="O384" t="str">
            <v>Доставлено</v>
          </cell>
        </row>
        <row r="385">
          <cell r="H385">
            <v>79037884008</v>
          </cell>
          <cell r="I385" t="str">
            <v>ru</v>
          </cell>
          <cell r="J385" t="str">
            <v>Билайн</v>
          </cell>
          <cell r="K385" t="str">
            <v>hlr</v>
          </cell>
          <cell r="L385">
            <v>44588.160231481481</v>
          </cell>
          <cell r="M385">
            <v>44588.160833333335</v>
          </cell>
          <cell r="N385">
            <v>44588.160798611112</v>
          </cell>
          <cell r="O385" t="str">
            <v>Доставлено</v>
          </cell>
        </row>
        <row r="386">
          <cell r="H386">
            <v>79647111113</v>
          </cell>
          <cell r="I386" t="str">
            <v>ru</v>
          </cell>
          <cell r="J386" t="str">
            <v>Теле2</v>
          </cell>
          <cell r="K386" t="str">
            <v>hlr</v>
          </cell>
          <cell r="L386">
            <v>44588.160231481481</v>
          </cell>
          <cell r="M386">
            <v>44588.160833333335</v>
          </cell>
          <cell r="N386">
            <v>44588.160798611112</v>
          </cell>
          <cell r="O386" t="str">
            <v>Доставлено</v>
          </cell>
        </row>
        <row r="387">
          <cell r="H387">
            <v>79260246577</v>
          </cell>
          <cell r="I387" t="str">
            <v>ru</v>
          </cell>
          <cell r="J387" t="str">
            <v>МТС</v>
          </cell>
          <cell r="K387" t="str">
            <v>hlr</v>
          </cell>
          <cell r="L387">
            <v>44588.160231481481</v>
          </cell>
          <cell r="M387">
            <v>44588.160833333335</v>
          </cell>
          <cell r="N387">
            <v>44588.160833333335</v>
          </cell>
          <cell r="O387" t="str">
            <v>Доставлено</v>
          </cell>
        </row>
        <row r="388">
          <cell r="H388">
            <v>79647953185</v>
          </cell>
          <cell r="I388" t="str">
            <v>ru</v>
          </cell>
          <cell r="J388" t="str">
            <v>Билайн</v>
          </cell>
          <cell r="K388" t="str">
            <v>hlr</v>
          </cell>
          <cell r="L388">
            <v>44588.160231481481</v>
          </cell>
          <cell r="M388">
            <v>44588.160856481481</v>
          </cell>
          <cell r="N388">
            <v>44588.160833333335</v>
          </cell>
          <cell r="O388" t="str">
            <v>Доставлено</v>
          </cell>
        </row>
        <row r="389">
          <cell r="H389">
            <v>79037517411</v>
          </cell>
          <cell r="I389" t="str">
            <v>ru</v>
          </cell>
          <cell r="J389" t="str">
            <v>Билайн</v>
          </cell>
          <cell r="K389" t="str">
            <v>hlr</v>
          </cell>
          <cell r="L389">
            <v>44588.160231481481</v>
          </cell>
          <cell r="M389">
            <v>44588.160833333335</v>
          </cell>
          <cell r="N389">
            <v>44588.160810185182</v>
          </cell>
          <cell r="O389" t="str">
            <v>Доставлено</v>
          </cell>
        </row>
        <row r="390">
          <cell r="H390">
            <v>79636796122</v>
          </cell>
          <cell r="I390" t="str">
            <v>ru</v>
          </cell>
          <cell r="J390" t="str">
            <v>Билайн</v>
          </cell>
          <cell r="K390" t="str">
            <v>hlr</v>
          </cell>
          <cell r="L390">
            <v>44588.160231481481</v>
          </cell>
          <cell r="M390">
            <v>44588.160833333335</v>
          </cell>
          <cell r="N390">
            <v>44588.160810185182</v>
          </cell>
          <cell r="O390" t="str">
            <v>Доставлено</v>
          </cell>
        </row>
        <row r="391">
          <cell r="H391">
            <v>79165004914</v>
          </cell>
          <cell r="I391" t="str">
            <v>ru</v>
          </cell>
          <cell r="J391" t="str">
            <v>МТС</v>
          </cell>
          <cell r="K391" t="str">
            <v>hlr</v>
          </cell>
          <cell r="L391">
            <v>44588.160231481481</v>
          </cell>
          <cell r="M391">
            <v>44588.160833333335</v>
          </cell>
          <cell r="N391">
            <v>44588.160833333335</v>
          </cell>
          <cell r="O391" t="str">
            <v>Доставлено</v>
          </cell>
        </row>
        <row r="392">
          <cell r="H392">
            <v>79057178021</v>
          </cell>
          <cell r="I392" t="str">
            <v>ru</v>
          </cell>
          <cell r="J392" t="str">
            <v>Теле2</v>
          </cell>
          <cell r="K392" t="str">
            <v>hlr</v>
          </cell>
          <cell r="L392">
            <v>44588.160231481481</v>
          </cell>
          <cell r="M392">
            <v>44588.160833333335</v>
          </cell>
          <cell r="N392">
            <v>44588.160810185182</v>
          </cell>
          <cell r="O392" t="str">
            <v>Доставлено</v>
          </cell>
        </row>
        <row r="393">
          <cell r="H393">
            <v>79684701942</v>
          </cell>
          <cell r="I393" t="str">
            <v>ru</v>
          </cell>
          <cell r="J393" t="str">
            <v>Билайн</v>
          </cell>
          <cell r="K393" t="str">
            <v>hlr</v>
          </cell>
          <cell r="L393">
            <v>44588.160231481481</v>
          </cell>
          <cell r="M393">
            <v>44588.160844907405</v>
          </cell>
          <cell r="N393">
            <v>44588.160821759258</v>
          </cell>
          <cell r="O393" t="str">
            <v>Доставлено</v>
          </cell>
        </row>
        <row r="394">
          <cell r="H394">
            <v>79030011118</v>
          </cell>
          <cell r="I394" t="str">
            <v>ru</v>
          </cell>
          <cell r="J394" t="str">
            <v>Билайн</v>
          </cell>
          <cell r="K394" t="str">
            <v>hlr</v>
          </cell>
          <cell r="L394">
            <v>44588.160231481481</v>
          </cell>
          <cell r="M394">
            <v>44588.160833333335</v>
          </cell>
          <cell r="N394">
            <v>44588.160810185182</v>
          </cell>
          <cell r="O394" t="str">
            <v>Доставлено</v>
          </cell>
        </row>
        <row r="395">
          <cell r="H395">
            <v>79266997521</v>
          </cell>
          <cell r="I395" t="str">
            <v>ru</v>
          </cell>
          <cell r="J395" t="str">
            <v>Теле2</v>
          </cell>
          <cell r="K395" t="str">
            <v>hlr</v>
          </cell>
          <cell r="L395">
            <v>44588.160231481481</v>
          </cell>
          <cell r="M395">
            <v>44588.160821759258</v>
          </cell>
          <cell r="N395">
            <v>44588.160798611112</v>
          </cell>
          <cell r="O395" t="str">
            <v>Доставлено</v>
          </cell>
        </row>
        <row r="396">
          <cell r="H396">
            <v>79104794142</v>
          </cell>
          <cell r="I396" t="str">
            <v>ru</v>
          </cell>
          <cell r="J396" t="str">
            <v>МТС</v>
          </cell>
          <cell r="K396" t="str">
            <v>hlr</v>
          </cell>
          <cell r="L396">
            <v>44588.160231481481</v>
          </cell>
          <cell r="M396">
            <v>44588.160810185182</v>
          </cell>
          <cell r="N396">
            <v>44588.160798611112</v>
          </cell>
          <cell r="O396" t="str">
            <v>Доставлено</v>
          </cell>
        </row>
        <row r="397">
          <cell r="H397">
            <v>79163088130</v>
          </cell>
          <cell r="I397" t="str">
            <v>ru</v>
          </cell>
          <cell r="J397" t="str">
            <v>Билайн</v>
          </cell>
          <cell r="K397" t="str">
            <v>hlr</v>
          </cell>
          <cell r="L397">
            <v>44588.160231481481</v>
          </cell>
          <cell r="M397">
            <v>44588.160833333335</v>
          </cell>
          <cell r="N397">
            <v>44588.160810185182</v>
          </cell>
          <cell r="O397" t="str">
            <v>Доставлено</v>
          </cell>
        </row>
        <row r="398">
          <cell r="H398">
            <v>79104062118</v>
          </cell>
          <cell r="I398" t="str">
            <v>ru</v>
          </cell>
          <cell r="J398" t="str">
            <v>МТС</v>
          </cell>
          <cell r="K398" t="str">
            <v>hlr</v>
          </cell>
          <cell r="L398">
            <v>44588.160231481481</v>
          </cell>
          <cell r="M398">
            <v>44588.160810185182</v>
          </cell>
          <cell r="N398">
            <v>44588.160798611112</v>
          </cell>
          <cell r="O398" t="str">
            <v>Доставлено</v>
          </cell>
        </row>
        <row r="399">
          <cell r="H399">
            <v>79154837920</v>
          </cell>
          <cell r="I399" t="str">
            <v>ru</v>
          </cell>
          <cell r="J399" t="str">
            <v>Теле2</v>
          </cell>
          <cell r="K399" t="str">
            <v>hlr</v>
          </cell>
          <cell r="L399">
            <v>44588.160231481481</v>
          </cell>
          <cell r="M399">
            <v>44588.160810185182</v>
          </cell>
          <cell r="N399">
            <v>44588.160775462966</v>
          </cell>
          <cell r="O399" t="str">
            <v>Доставлено</v>
          </cell>
        </row>
        <row r="400">
          <cell r="H400">
            <v>79151016722</v>
          </cell>
          <cell r="I400" t="str">
            <v>ru</v>
          </cell>
          <cell r="J400" t="str">
            <v>МТС</v>
          </cell>
          <cell r="K400" t="str">
            <v>hlr</v>
          </cell>
          <cell r="L400">
            <v>44588.160231481481</v>
          </cell>
          <cell r="M400">
            <v>44588.160810185182</v>
          </cell>
          <cell r="N400">
            <v>44588.160798611112</v>
          </cell>
          <cell r="O400" t="str">
            <v>Доставлено</v>
          </cell>
        </row>
        <row r="401">
          <cell r="H401">
            <v>79152736390</v>
          </cell>
          <cell r="I401" t="str">
            <v>ru</v>
          </cell>
          <cell r="J401" t="str">
            <v>МТС</v>
          </cell>
          <cell r="K401" t="str">
            <v>hlr</v>
          </cell>
          <cell r="L401">
            <v>44588.160231481481</v>
          </cell>
          <cell r="M401">
            <v>44588.160810185182</v>
          </cell>
          <cell r="N401">
            <v>44588.160798611112</v>
          </cell>
          <cell r="O401" t="str">
            <v>Доставлено</v>
          </cell>
        </row>
        <row r="402">
          <cell r="H402">
            <v>79654156954</v>
          </cell>
          <cell r="I402" t="str">
            <v>ru</v>
          </cell>
          <cell r="J402" t="str">
            <v>МТС</v>
          </cell>
          <cell r="K402" t="str">
            <v>hlr</v>
          </cell>
          <cell r="L402">
            <v>44588.160231481481</v>
          </cell>
          <cell r="M402">
            <v>44588.160810185182</v>
          </cell>
          <cell r="N402">
            <v>44588.160798611112</v>
          </cell>
          <cell r="O402" t="str">
            <v>Доставлено</v>
          </cell>
        </row>
        <row r="403">
          <cell r="H403">
            <v>79773267825</v>
          </cell>
          <cell r="I403" t="str">
            <v>ru</v>
          </cell>
          <cell r="J403" t="str">
            <v>Теле2</v>
          </cell>
          <cell r="K403" t="str">
            <v>hlr</v>
          </cell>
          <cell r="L403">
            <v>44588.160231481481</v>
          </cell>
          <cell r="M403">
            <v>44588.160821759258</v>
          </cell>
          <cell r="N403">
            <v>44588.160798611112</v>
          </cell>
          <cell r="O403" t="str">
            <v>Доставлено</v>
          </cell>
        </row>
        <row r="404">
          <cell r="H404">
            <v>79154689322</v>
          </cell>
          <cell r="I404" t="str">
            <v>ru</v>
          </cell>
          <cell r="J404" t="str">
            <v>МТС</v>
          </cell>
          <cell r="K404" t="str">
            <v>hlr</v>
          </cell>
          <cell r="L404">
            <v>44588.160231481481</v>
          </cell>
          <cell r="M404">
            <v>44588.160810185182</v>
          </cell>
          <cell r="N404">
            <v>44588.160810185182</v>
          </cell>
          <cell r="O404" t="str">
            <v>Доставлено</v>
          </cell>
        </row>
        <row r="405">
          <cell r="H405">
            <v>79153140933</v>
          </cell>
          <cell r="I405" t="str">
            <v>ru</v>
          </cell>
          <cell r="J405" t="str">
            <v>МТС</v>
          </cell>
          <cell r="K405" t="str">
            <v>hlr</v>
          </cell>
          <cell r="L405">
            <v>44588.160231481481</v>
          </cell>
          <cell r="M405">
            <v>44588.160821759258</v>
          </cell>
          <cell r="N405">
            <v>44588.160810185182</v>
          </cell>
          <cell r="O405" t="str">
            <v>Доставлено</v>
          </cell>
        </row>
        <row r="406">
          <cell r="H406">
            <v>79031524904</v>
          </cell>
          <cell r="I406" t="str">
            <v>ru</v>
          </cell>
          <cell r="J406" t="str">
            <v>Билайн</v>
          </cell>
          <cell r="K406" t="str">
            <v>hlr</v>
          </cell>
          <cell r="L406">
            <v>44588.160231481481</v>
          </cell>
          <cell r="M406">
            <v>44588.160833333335</v>
          </cell>
          <cell r="N406">
            <v>44588.160810185182</v>
          </cell>
          <cell r="O406" t="str">
            <v>Доставлено</v>
          </cell>
        </row>
        <row r="407">
          <cell r="H407">
            <v>79167532762</v>
          </cell>
          <cell r="I407" t="str">
            <v>ru</v>
          </cell>
          <cell r="J407" t="str">
            <v>МТС</v>
          </cell>
          <cell r="K407" t="str">
            <v>hlr</v>
          </cell>
          <cell r="L407">
            <v>44588.160231481481</v>
          </cell>
          <cell r="M407">
            <v>44588.160810185182</v>
          </cell>
          <cell r="N407">
            <v>44588.160798611112</v>
          </cell>
          <cell r="O407" t="str">
            <v>Доставлено</v>
          </cell>
        </row>
        <row r="408">
          <cell r="H408">
            <v>79104543470</v>
          </cell>
          <cell r="I408" t="str">
            <v>ru</v>
          </cell>
          <cell r="J408" t="str">
            <v>МТС</v>
          </cell>
          <cell r="K408" t="str">
            <v>hlr</v>
          </cell>
          <cell r="L408">
            <v>44588.160231481481</v>
          </cell>
          <cell r="M408">
            <v>44588.160810185182</v>
          </cell>
          <cell r="N408">
            <v>44588.160810185182</v>
          </cell>
          <cell r="O408" t="str">
            <v>Доставлено</v>
          </cell>
        </row>
        <row r="409">
          <cell r="H409">
            <v>79162036161</v>
          </cell>
          <cell r="I409" t="str">
            <v>ru</v>
          </cell>
          <cell r="J409" t="str">
            <v>МТС</v>
          </cell>
          <cell r="K409" t="str">
            <v>hlr</v>
          </cell>
          <cell r="L409">
            <v>44588.160231481481</v>
          </cell>
          <cell r="M409">
            <v>44588.160821759258</v>
          </cell>
          <cell r="N409">
            <v>44588.160810185182</v>
          </cell>
          <cell r="O409" t="str">
            <v>Доставлено</v>
          </cell>
        </row>
        <row r="410">
          <cell r="H410">
            <v>79060577588</v>
          </cell>
          <cell r="I410" t="str">
            <v>ru</v>
          </cell>
          <cell r="J410" t="str">
            <v>Билайн</v>
          </cell>
          <cell r="K410" t="str">
            <v>hlr</v>
          </cell>
          <cell r="L410">
            <v>44588.160231481481</v>
          </cell>
          <cell r="M410">
            <v>44588.160810185182</v>
          </cell>
          <cell r="N410">
            <v>44588.160787037035</v>
          </cell>
          <cell r="O410" t="str">
            <v>Доставлено</v>
          </cell>
        </row>
        <row r="411">
          <cell r="H411">
            <v>79166036714</v>
          </cell>
          <cell r="I411" t="str">
            <v>ru</v>
          </cell>
          <cell r="J411" t="str">
            <v>МТС</v>
          </cell>
          <cell r="K411" t="str">
            <v>hlr</v>
          </cell>
          <cell r="L411">
            <v>44588.160231481481</v>
          </cell>
          <cell r="M411">
            <v>44588.160810185182</v>
          </cell>
          <cell r="N411">
            <v>44588.160798611112</v>
          </cell>
          <cell r="O411" t="str">
            <v>Доставлено</v>
          </cell>
        </row>
        <row r="412">
          <cell r="H412">
            <v>79269068697</v>
          </cell>
          <cell r="I412" t="str">
            <v>ru</v>
          </cell>
          <cell r="J412" t="str">
            <v>Йота</v>
          </cell>
          <cell r="K412" t="str">
            <v>hlr</v>
          </cell>
          <cell r="L412">
            <v>44588.160231481481</v>
          </cell>
          <cell r="M412">
            <v>44588.160844907405</v>
          </cell>
          <cell r="N412">
            <v>44588.160810185182</v>
          </cell>
          <cell r="O412" t="str">
            <v>Доставлено</v>
          </cell>
        </row>
        <row r="413">
          <cell r="H413">
            <v>79162065332</v>
          </cell>
          <cell r="I413" t="str">
            <v>ru</v>
          </cell>
          <cell r="J413" t="str">
            <v>МТС</v>
          </cell>
          <cell r="K413" t="str">
            <v>hlr</v>
          </cell>
          <cell r="L413">
            <v>44588.160231481481</v>
          </cell>
          <cell r="M413">
            <v>44588.160810185182</v>
          </cell>
          <cell r="N413">
            <v>44588.160798611112</v>
          </cell>
          <cell r="O413" t="str">
            <v>Доставлено</v>
          </cell>
        </row>
        <row r="414">
          <cell r="H414">
            <v>79265788242</v>
          </cell>
          <cell r="I414" t="str">
            <v>ru</v>
          </cell>
          <cell r="J414" t="str">
            <v>Билайн</v>
          </cell>
          <cell r="K414" t="str">
            <v>hlr</v>
          </cell>
          <cell r="L414">
            <v>44588.160231481481</v>
          </cell>
          <cell r="M414">
            <v>44588.160810185182</v>
          </cell>
          <cell r="N414">
            <v>44588.160798611112</v>
          </cell>
          <cell r="O414" t="str">
            <v>Доставлено</v>
          </cell>
        </row>
        <row r="415">
          <cell r="H415">
            <v>79168478323</v>
          </cell>
          <cell r="I415" t="str">
            <v>ru</v>
          </cell>
          <cell r="J415" t="str">
            <v>МТС</v>
          </cell>
          <cell r="K415" t="str">
            <v>hlr</v>
          </cell>
          <cell r="L415">
            <v>44588.160231481481</v>
          </cell>
          <cell r="M415">
            <v>44588.160821759258</v>
          </cell>
          <cell r="N415">
            <v>44588.160821759258</v>
          </cell>
          <cell r="O415" t="str">
            <v>Доставлено</v>
          </cell>
        </row>
        <row r="416">
          <cell r="H416">
            <v>79036799699</v>
          </cell>
          <cell r="I416" t="str">
            <v>ru</v>
          </cell>
          <cell r="J416" t="str">
            <v>Билайн</v>
          </cell>
          <cell r="K416" t="str">
            <v>hlr</v>
          </cell>
          <cell r="L416">
            <v>44588.160231481481</v>
          </cell>
          <cell r="M416">
            <v>44588.160833333335</v>
          </cell>
          <cell r="N416">
            <v>44588.160810185182</v>
          </cell>
          <cell r="O416" t="str">
            <v>Доставлено</v>
          </cell>
        </row>
        <row r="417">
          <cell r="H417">
            <v>79164092022</v>
          </cell>
          <cell r="I417" t="str">
            <v>ru</v>
          </cell>
          <cell r="J417" t="str">
            <v>МТС</v>
          </cell>
          <cell r="K417" t="str">
            <v>hlr</v>
          </cell>
          <cell r="L417">
            <v>44588.160231481481</v>
          </cell>
          <cell r="M417">
            <v>44588.160810185182</v>
          </cell>
          <cell r="N417">
            <v>44588.160798611112</v>
          </cell>
          <cell r="O417" t="str">
            <v>Доставлено</v>
          </cell>
        </row>
        <row r="418">
          <cell r="H418">
            <v>79251049282</v>
          </cell>
          <cell r="I418" t="str">
            <v>ru</v>
          </cell>
          <cell r="J418" t="str">
            <v>Теле2</v>
          </cell>
          <cell r="K418" t="str">
            <v>hlr</v>
          </cell>
          <cell r="L418">
            <v>44588.160231481481</v>
          </cell>
          <cell r="M418">
            <v>44588.160798611112</v>
          </cell>
          <cell r="N418">
            <v>44588.160763888889</v>
          </cell>
          <cell r="O418" t="str">
            <v>Доставлено</v>
          </cell>
        </row>
        <row r="419">
          <cell r="H419">
            <v>79168032996</v>
          </cell>
          <cell r="I419" t="str">
            <v>ru</v>
          </cell>
          <cell r="J419" t="str">
            <v>МТС</v>
          </cell>
          <cell r="K419" t="str">
            <v>hlr</v>
          </cell>
          <cell r="L419">
            <v>44588.160231481481</v>
          </cell>
          <cell r="M419">
            <v>44588.160798611112</v>
          </cell>
          <cell r="N419">
            <v>44588.160787037035</v>
          </cell>
          <cell r="O419" t="str">
            <v>Доставлено</v>
          </cell>
        </row>
        <row r="420">
          <cell r="H420">
            <v>79163962057</v>
          </cell>
          <cell r="I420" t="str">
            <v>ru</v>
          </cell>
          <cell r="J420" t="str">
            <v>МТС</v>
          </cell>
          <cell r="K420" t="str">
            <v>hlr</v>
          </cell>
          <cell r="L420">
            <v>44588.160231481481</v>
          </cell>
          <cell r="M420">
            <v>44588.160798611112</v>
          </cell>
          <cell r="N420">
            <v>44588.160798611112</v>
          </cell>
          <cell r="O420" t="str">
            <v>Доставлено</v>
          </cell>
        </row>
        <row r="421">
          <cell r="H421">
            <v>79175964856</v>
          </cell>
          <cell r="I421" t="str">
            <v>ru</v>
          </cell>
          <cell r="J421" t="str">
            <v>Теле2</v>
          </cell>
          <cell r="K421" t="str">
            <v>hlr</v>
          </cell>
          <cell r="L421">
            <v>44588.160231481481</v>
          </cell>
          <cell r="M421">
            <v>44588.160798611112</v>
          </cell>
          <cell r="N421">
            <v>44588.160763888889</v>
          </cell>
          <cell r="O421" t="str">
            <v>Доставлено</v>
          </cell>
        </row>
        <row r="422">
          <cell r="H422">
            <v>79264052473</v>
          </cell>
          <cell r="I422" t="str">
            <v>ru</v>
          </cell>
          <cell r="J422" t="str">
            <v>Ростелеком</v>
          </cell>
          <cell r="K422" t="str">
            <v>hlr</v>
          </cell>
          <cell r="L422">
            <v>44588.160231481481</v>
          </cell>
          <cell r="M422">
            <v>44588.160798611112</v>
          </cell>
          <cell r="N422">
            <v>44588.160763888889</v>
          </cell>
          <cell r="O422" t="str">
            <v>Доставлено</v>
          </cell>
        </row>
        <row r="423">
          <cell r="H423">
            <v>79255333621</v>
          </cell>
          <cell r="I423" t="str">
            <v>ru</v>
          </cell>
          <cell r="J423" t="str">
            <v>Теле2</v>
          </cell>
          <cell r="K423" t="str">
            <v>hlr</v>
          </cell>
          <cell r="L423">
            <v>44588.160231481481</v>
          </cell>
          <cell r="M423">
            <v>44588.160798611112</v>
          </cell>
          <cell r="N423">
            <v>44588.160775462966</v>
          </cell>
          <cell r="O423" t="str">
            <v>Доставлено</v>
          </cell>
        </row>
        <row r="424">
          <cell r="H424">
            <v>79152375166</v>
          </cell>
          <cell r="I424" t="str">
            <v>ru</v>
          </cell>
          <cell r="J424" t="str">
            <v>МТС</v>
          </cell>
          <cell r="K424" t="str">
            <v>hlr</v>
          </cell>
          <cell r="L424">
            <v>44588.160231481481</v>
          </cell>
          <cell r="M424">
            <v>44588.160798611112</v>
          </cell>
          <cell r="N424">
            <v>44588.160787037035</v>
          </cell>
          <cell r="O424" t="str">
            <v>Доставлено</v>
          </cell>
        </row>
        <row r="425">
          <cell r="H425">
            <v>79154588373</v>
          </cell>
          <cell r="I425" t="str">
            <v>ru</v>
          </cell>
          <cell r="J425" t="str">
            <v>МТС</v>
          </cell>
          <cell r="K425" t="str">
            <v>hlr</v>
          </cell>
          <cell r="L425">
            <v>44588.160231481481</v>
          </cell>
          <cell r="M425">
            <v>44588.160798611112</v>
          </cell>
          <cell r="N425">
            <v>44588.160787037035</v>
          </cell>
          <cell r="O425" t="str">
            <v>Доставлено</v>
          </cell>
        </row>
        <row r="426">
          <cell r="H426">
            <v>79161183936</v>
          </cell>
          <cell r="I426" t="str">
            <v>ru</v>
          </cell>
          <cell r="J426" t="str">
            <v>МТС</v>
          </cell>
          <cell r="K426" t="str">
            <v>hlr</v>
          </cell>
          <cell r="L426">
            <v>44588.160231481481</v>
          </cell>
          <cell r="M426">
            <v>44588.160798611112</v>
          </cell>
          <cell r="N426">
            <v>44588.160798611112</v>
          </cell>
          <cell r="O426" t="str">
            <v>Доставлено</v>
          </cell>
        </row>
        <row r="427">
          <cell r="H427">
            <v>79167750301</v>
          </cell>
          <cell r="I427" t="str">
            <v>ru</v>
          </cell>
          <cell r="J427" t="str">
            <v>МТС</v>
          </cell>
          <cell r="K427" t="str">
            <v>hlr</v>
          </cell>
          <cell r="L427">
            <v>44588.160231481481</v>
          </cell>
          <cell r="M427">
            <v>44588.160798611112</v>
          </cell>
          <cell r="N427">
            <v>44588.160798611112</v>
          </cell>
          <cell r="O427" t="str">
            <v>Доставлено</v>
          </cell>
        </row>
        <row r="428">
          <cell r="H428">
            <v>79169084890</v>
          </cell>
          <cell r="I428" t="str">
            <v>ru</v>
          </cell>
          <cell r="J428" t="str">
            <v>МТС</v>
          </cell>
          <cell r="K428" t="str">
            <v>hlr</v>
          </cell>
          <cell r="L428">
            <v>44588.160231481481</v>
          </cell>
          <cell r="M428">
            <v>44588.160798611112</v>
          </cell>
          <cell r="N428">
            <v>44588.160798611112</v>
          </cell>
          <cell r="O428" t="str">
            <v>Доставлено</v>
          </cell>
        </row>
        <row r="429">
          <cell r="H429">
            <v>79166406102</v>
          </cell>
          <cell r="I429" t="str">
            <v>ru</v>
          </cell>
          <cell r="J429" t="str">
            <v>МТС</v>
          </cell>
          <cell r="K429" t="str">
            <v>hlr</v>
          </cell>
          <cell r="L429">
            <v>44588.160231481481</v>
          </cell>
          <cell r="M429">
            <v>44588.160798611112</v>
          </cell>
          <cell r="N429">
            <v>44588.160798611112</v>
          </cell>
          <cell r="O429" t="str">
            <v>Доставлено</v>
          </cell>
        </row>
        <row r="430">
          <cell r="H430">
            <v>79154194013</v>
          </cell>
          <cell r="I430" t="str">
            <v>ru</v>
          </cell>
          <cell r="J430" t="str">
            <v>МТС</v>
          </cell>
          <cell r="K430" t="str">
            <v>hlr</v>
          </cell>
          <cell r="L430">
            <v>44588.160231481481</v>
          </cell>
          <cell r="M430">
            <v>44588.160798611112</v>
          </cell>
          <cell r="N430">
            <v>44588.160798611112</v>
          </cell>
          <cell r="O430" t="str">
            <v>Доставлено</v>
          </cell>
        </row>
        <row r="431">
          <cell r="H431">
            <v>79037097161</v>
          </cell>
          <cell r="I431" t="str">
            <v>ru</v>
          </cell>
          <cell r="J431" t="str">
            <v>МТС</v>
          </cell>
          <cell r="K431" t="str">
            <v>hlr</v>
          </cell>
          <cell r="L431">
            <v>44588.160231481481</v>
          </cell>
          <cell r="M431">
            <v>44588.160798611112</v>
          </cell>
          <cell r="N431">
            <v>44588.160798611112</v>
          </cell>
          <cell r="O431" t="str">
            <v>Доставлено</v>
          </cell>
        </row>
        <row r="432">
          <cell r="H432">
            <v>79163611332</v>
          </cell>
          <cell r="I432" t="str">
            <v>ru</v>
          </cell>
          <cell r="J432" t="str">
            <v>МТС</v>
          </cell>
          <cell r="K432" t="str">
            <v>hlr</v>
          </cell>
          <cell r="L432">
            <v>44588.160231481481</v>
          </cell>
          <cell r="M432">
            <v>44588.160810185182</v>
          </cell>
          <cell r="N432">
            <v>44588.160798611112</v>
          </cell>
          <cell r="O432" t="str">
            <v>Доставлено</v>
          </cell>
        </row>
        <row r="433">
          <cell r="H433">
            <v>79161099185</v>
          </cell>
          <cell r="I433" t="str">
            <v>ru</v>
          </cell>
          <cell r="J433" t="str">
            <v>МТС</v>
          </cell>
          <cell r="K433" t="str">
            <v>hlr</v>
          </cell>
          <cell r="L433">
            <v>44588.160231481481</v>
          </cell>
          <cell r="M433">
            <v>44588.160798611112</v>
          </cell>
          <cell r="N433">
            <v>44588.160798611112</v>
          </cell>
          <cell r="O433" t="str">
            <v>Доставлено</v>
          </cell>
        </row>
        <row r="434">
          <cell r="H434">
            <v>79035714054</v>
          </cell>
          <cell r="I434" t="str">
            <v>ru</v>
          </cell>
          <cell r="J434" t="str">
            <v>Билайн</v>
          </cell>
          <cell r="K434" t="str">
            <v>hlr</v>
          </cell>
          <cell r="L434">
            <v>44588.160231481481</v>
          </cell>
          <cell r="M434">
            <v>44588.160798611112</v>
          </cell>
          <cell r="N434">
            <v>44588.160775462966</v>
          </cell>
          <cell r="O434" t="str">
            <v>Доставлено</v>
          </cell>
        </row>
        <row r="435">
          <cell r="H435">
            <v>79169225954</v>
          </cell>
          <cell r="I435" t="str">
            <v>ru</v>
          </cell>
          <cell r="J435" t="str">
            <v>МТС</v>
          </cell>
          <cell r="K435" t="str">
            <v>hlr</v>
          </cell>
          <cell r="L435">
            <v>44588.160231481481</v>
          </cell>
          <cell r="M435">
            <v>44588.160798611112</v>
          </cell>
          <cell r="N435">
            <v>44588.160798611112</v>
          </cell>
          <cell r="O435" t="str">
            <v>Доставлено</v>
          </cell>
        </row>
        <row r="436">
          <cell r="H436">
            <v>79163515703</v>
          </cell>
          <cell r="I436" t="str">
            <v>ru</v>
          </cell>
          <cell r="J436" t="str">
            <v>МТС</v>
          </cell>
          <cell r="K436" t="str">
            <v>hlr</v>
          </cell>
          <cell r="L436">
            <v>44588.160231481481</v>
          </cell>
          <cell r="M436">
            <v>44588.160810185182</v>
          </cell>
          <cell r="N436">
            <v>44588.160798611112</v>
          </cell>
          <cell r="O436" t="str">
            <v>Доставлено</v>
          </cell>
        </row>
        <row r="437">
          <cell r="H437">
            <v>79057594056</v>
          </cell>
          <cell r="I437" t="str">
            <v>ru</v>
          </cell>
          <cell r="J437" t="str">
            <v>Билайн</v>
          </cell>
          <cell r="K437" t="str">
            <v>hlr</v>
          </cell>
          <cell r="L437">
            <v>44588.160231481481</v>
          </cell>
          <cell r="M437">
            <v>44588.160798611112</v>
          </cell>
          <cell r="N437">
            <v>44588.160787037035</v>
          </cell>
          <cell r="O437" t="str">
            <v>Доставлено</v>
          </cell>
        </row>
        <row r="438">
          <cell r="H438">
            <v>79167036057</v>
          </cell>
          <cell r="I438" t="str">
            <v>ru</v>
          </cell>
          <cell r="J438" t="str">
            <v>МТС</v>
          </cell>
          <cell r="K438" t="str">
            <v>hlr</v>
          </cell>
          <cell r="L438">
            <v>44588.160231481481</v>
          </cell>
          <cell r="M438">
            <v>44588.160798611112</v>
          </cell>
          <cell r="N438">
            <v>44588.160798611112</v>
          </cell>
          <cell r="O438" t="str">
            <v>Доставлено</v>
          </cell>
        </row>
        <row r="439">
          <cell r="H439">
            <v>79160183573</v>
          </cell>
          <cell r="I439" t="str">
            <v>ru</v>
          </cell>
          <cell r="J439" t="str">
            <v>МТС</v>
          </cell>
          <cell r="K439" t="str">
            <v>hlr</v>
          </cell>
          <cell r="L439">
            <v>44588.160231481481</v>
          </cell>
          <cell r="M439">
            <v>44588.160798611112</v>
          </cell>
          <cell r="N439">
            <v>44588.160798611112</v>
          </cell>
          <cell r="O439" t="str">
            <v>Доставлено</v>
          </cell>
        </row>
        <row r="440">
          <cell r="H440">
            <v>79169344641</v>
          </cell>
          <cell r="I440" t="str">
            <v>ru</v>
          </cell>
          <cell r="J440" t="str">
            <v>МТС</v>
          </cell>
          <cell r="K440" t="str">
            <v>hlr</v>
          </cell>
          <cell r="L440">
            <v>44588.160231481481</v>
          </cell>
          <cell r="M440">
            <v>44588.160810185182</v>
          </cell>
          <cell r="N440">
            <v>44588.160810185182</v>
          </cell>
          <cell r="O440" t="str">
            <v>Доставлено</v>
          </cell>
        </row>
        <row r="441">
          <cell r="H441">
            <v>79854187970</v>
          </cell>
          <cell r="I441" t="str">
            <v>ru</v>
          </cell>
          <cell r="J441" t="str">
            <v>МТС</v>
          </cell>
          <cell r="K441" t="str">
            <v>hlr</v>
          </cell>
          <cell r="L441">
            <v>44588.160231481481</v>
          </cell>
          <cell r="M441">
            <v>44588.160810185182</v>
          </cell>
          <cell r="N441">
            <v>44588.160798611112</v>
          </cell>
          <cell r="O441" t="str">
            <v>Доставлено</v>
          </cell>
        </row>
        <row r="442">
          <cell r="H442">
            <v>79859761669</v>
          </cell>
          <cell r="I442" t="str">
            <v>ru</v>
          </cell>
          <cell r="J442" t="str">
            <v>МТС</v>
          </cell>
          <cell r="K442" t="str">
            <v>hlr</v>
          </cell>
          <cell r="L442">
            <v>44588.160231481481</v>
          </cell>
          <cell r="M442">
            <v>44588.160810185182</v>
          </cell>
          <cell r="N442">
            <v>44588.160798611112</v>
          </cell>
          <cell r="O442" t="str">
            <v>Доставлено</v>
          </cell>
        </row>
        <row r="443">
          <cell r="H443">
            <v>79104358030</v>
          </cell>
          <cell r="I443" t="str">
            <v>ru</v>
          </cell>
          <cell r="J443" t="str">
            <v>МТС</v>
          </cell>
          <cell r="K443" t="str">
            <v>hlr</v>
          </cell>
          <cell r="L443">
            <v>44588.160231481481</v>
          </cell>
          <cell r="M443">
            <v>44588.160821759258</v>
          </cell>
          <cell r="N443">
            <v>44588.160821759258</v>
          </cell>
          <cell r="O443" t="str">
            <v>Доставлено</v>
          </cell>
        </row>
        <row r="444">
          <cell r="H444">
            <v>79263259877</v>
          </cell>
          <cell r="I444" t="str">
            <v>ru</v>
          </cell>
          <cell r="J444" t="str">
            <v>Йота</v>
          </cell>
          <cell r="K444" t="str">
            <v>hlr</v>
          </cell>
          <cell r="L444">
            <v>44588.160231481481</v>
          </cell>
          <cell r="M444">
            <v>44588.160844907405</v>
          </cell>
          <cell r="N444">
            <v>44588.160810185182</v>
          </cell>
          <cell r="O444" t="str">
            <v>Доставлено</v>
          </cell>
        </row>
        <row r="445">
          <cell r="H445">
            <v>79166104847</v>
          </cell>
          <cell r="I445" t="str">
            <v>ru</v>
          </cell>
          <cell r="J445" t="str">
            <v>МТС</v>
          </cell>
          <cell r="K445" t="str">
            <v>hlr</v>
          </cell>
          <cell r="L445">
            <v>44588.160231481481</v>
          </cell>
          <cell r="M445">
            <v>44588.160810185182</v>
          </cell>
          <cell r="N445">
            <v>44588.160798611112</v>
          </cell>
          <cell r="O445" t="str">
            <v>Доставлено</v>
          </cell>
        </row>
        <row r="446">
          <cell r="H446">
            <v>79651716390</v>
          </cell>
          <cell r="I446" t="str">
            <v>ru</v>
          </cell>
          <cell r="J446" t="str">
            <v>Билайн</v>
          </cell>
          <cell r="K446" t="str">
            <v>hlr</v>
          </cell>
          <cell r="L446">
            <v>44588.160231481481</v>
          </cell>
          <cell r="M446">
            <v>44588.160810185182</v>
          </cell>
          <cell r="N446">
            <v>44588.160798611112</v>
          </cell>
          <cell r="O446" t="str">
            <v>Доставлено</v>
          </cell>
        </row>
        <row r="447">
          <cell r="H447">
            <v>79032155278</v>
          </cell>
          <cell r="I447" t="str">
            <v>ru</v>
          </cell>
          <cell r="J447" t="str">
            <v>МТС</v>
          </cell>
          <cell r="K447" t="str">
            <v>hlr</v>
          </cell>
          <cell r="L447">
            <v>44588.160231481481</v>
          </cell>
          <cell r="M447">
            <v>44588.160821759258</v>
          </cell>
          <cell r="N447">
            <v>44588.160810185182</v>
          </cell>
          <cell r="O447" t="str">
            <v>Доставлено</v>
          </cell>
        </row>
        <row r="448">
          <cell r="H448">
            <v>79150778959</v>
          </cell>
          <cell r="I448" t="str">
            <v>ru</v>
          </cell>
          <cell r="J448" t="str">
            <v>МТС</v>
          </cell>
          <cell r="K448" t="str">
            <v>hlr</v>
          </cell>
          <cell r="L448">
            <v>44588.160231481481</v>
          </cell>
          <cell r="M448">
            <v>44588.160810185182</v>
          </cell>
          <cell r="N448">
            <v>44588.160810185182</v>
          </cell>
          <cell r="O448" t="str">
            <v>Доставлено</v>
          </cell>
        </row>
        <row r="449">
          <cell r="H449">
            <v>79166043105</v>
          </cell>
          <cell r="I449" t="str">
            <v>ru</v>
          </cell>
          <cell r="J449" t="str">
            <v>МТС</v>
          </cell>
          <cell r="K449" t="str">
            <v>hlr</v>
          </cell>
          <cell r="L449">
            <v>44588.160231481481</v>
          </cell>
          <cell r="M449">
            <v>44588.160810185182</v>
          </cell>
          <cell r="N449">
            <v>44588.160798611112</v>
          </cell>
          <cell r="O449" t="str">
            <v>Доставлено</v>
          </cell>
        </row>
        <row r="450">
          <cell r="H450">
            <v>79151205750</v>
          </cell>
          <cell r="I450" t="str">
            <v>ru</v>
          </cell>
          <cell r="J450" t="str">
            <v>МТС</v>
          </cell>
          <cell r="K450" t="str">
            <v>hlr</v>
          </cell>
          <cell r="L450">
            <v>44588.160231481481</v>
          </cell>
          <cell r="M450">
            <v>44588.160810185182</v>
          </cell>
          <cell r="N450">
            <v>44588.160810185182</v>
          </cell>
          <cell r="O450" t="str">
            <v>Доставлено</v>
          </cell>
        </row>
        <row r="451">
          <cell r="H451">
            <v>79031484800</v>
          </cell>
          <cell r="I451" t="str">
            <v>ru</v>
          </cell>
          <cell r="J451" t="str">
            <v>Билайн</v>
          </cell>
          <cell r="K451" t="str">
            <v>hlr</v>
          </cell>
          <cell r="L451">
            <v>44588.160231481481</v>
          </cell>
          <cell r="M451">
            <v>44588.160821759258</v>
          </cell>
          <cell r="N451">
            <v>44588.160798611112</v>
          </cell>
          <cell r="O451" t="str">
            <v>Доставлено</v>
          </cell>
        </row>
        <row r="452">
          <cell r="H452">
            <v>79162033062</v>
          </cell>
          <cell r="I452" t="str">
            <v>ru</v>
          </cell>
          <cell r="J452" t="str">
            <v>МТС</v>
          </cell>
          <cell r="K452" t="str">
            <v>hlr</v>
          </cell>
          <cell r="L452">
            <v>44588.160231481481</v>
          </cell>
          <cell r="M452">
            <v>44588.160821759258</v>
          </cell>
          <cell r="N452">
            <v>44588.160810185182</v>
          </cell>
          <cell r="O452" t="str">
            <v>Доставлено</v>
          </cell>
        </row>
        <row r="453">
          <cell r="H453">
            <v>79175206469</v>
          </cell>
          <cell r="I453" t="str">
            <v>ru</v>
          </cell>
          <cell r="J453" t="str">
            <v>МТС</v>
          </cell>
          <cell r="K453" t="str">
            <v>hlr</v>
          </cell>
          <cell r="L453">
            <v>44588.160231481481</v>
          </cell>
          <cell r="M453">
            <v>44588.160821759258</v>
          </cell>
          <cell r="N453">
            <v>44588.160821759258</v>
          </cell>
          <cell r="O453" t="str">
            <v>Доставлено</v>
          </cell>
        </row>
        <row r="454">
          <cell r="H454">
            <v>79671574421</v>
          </cell>
          <cell r="I454" t="str">
            <v>ru</v>
          </cell>
          <cell r="J454" t="str">
            <v>Билайн</v>
          </cell>
          <cell r="K454" t="str">
            <v>hlr</v>
          </cell>
          <cell r="L454">
            <v>44588.160231481481</v>
          </cell>
          <cell r="M454">
            <v>44588.160833333335</v>
          </cell>
          <cell r="N454">
            <v>44588.160810185182</v>
          </cell>
          <cell r="O454" t="str">
            <v>Доставлено</v>
          </cell>
        </row>
        <row r="455">
          <cell r="H455">
            <v>79262751673</v>
          </cell>
          <cell r="I455" t="str">
            <v>ru</v>
          </cell>
          <cell r="J455" t="str">
            <v>Ростелеком</v>
          </cell>
          <cell r="K455" t="str">
            <v>hlr</v>
          </cell>
          <cell r="L455">
            <v>44588.160231481481</v>
          </cell>
          <cell r="M455">
            <v>44588.160844907405</v>
          </cell>
          <cell r="N455">
            <v>44588.160821759258</v>
          </cell>
          <cell r="O455" t="str">
            <v>Доставлено</v>
          </cell>
        </row>
        <row r="456">
          <cell r="H456">
            <v>79629243134</v>
          </cell>
          <cell r="I456" t="str">
            <v>ru</v>
          </cell>
          <cell r="J456" t="str">
            <v>Теле2</v>
          </cell>
          <cell r="K456" t="str">
            <v>hlr</v>
          </cell>
          <cell r="L456">
            <v>44588.160231481481</v>
          </cell>
          <cell r="M456">
            <v>44588.160844907405</v>
          </cell>
          <cell r="N456">
            <v>44588.160810185182</v>
          </cell>
          <cell r="O456" t="str">
            <v>Доставлено</v>
          </cell>
        </row>
        <row r="457">
          <cell r="H457">
            <v>79150251412</v>
          </cell>
          <cell r="I457" t="str">
            <v>ru</v>
          </cell>
          <cell r="J457" t="str">
            <v>МТС</v>
          </cell>
          <cell r="K457" t="str">
            <v>hlr</v>
          </cell>
          <cell r="L457">
            <v>44588.160231481481</v>
          </cell>
          <cell r="M457">
            <v>44588.160810185182</v>
          </cell>
          <cell r="N457">
            <v>44588.160810185182</v>
          </cell>
          <cell r="O457" t="str">
            <v>Доставлено</v>
          </cell>
        </row>
        <row r="458">
          <cell r="H458">
            <v>79197777391</v>
          </cell>
          <cell r="I458" t="str">
            <v>ru</v>
          </cell>
          <cell r="J458" t="str">
            <v>МТС</v>
          </cell>
          <cell r="K458" t="str">
            <v>hlr</v>
          </cell>
          <cell r="L458">
            <v>44588.160231481481</v>
          </cell>
          <cell r="M458">
            <v>44588.160810185182</v>
          </cell>
          <cell r="N458">
            <v>44588.160810185182</v>
          </cell>
          <cell r="O458" t="str">
            <v>Доставлено</v>
          </cell>
        </row>
        <row r="459">
          <cell r="H459">
            <v>79629015996</v>
          </cell>
          <cell r="I459" t="str">
            <v>ru</v>
          </cell>
          <cell r="J459" t="str">
            <v>МТС</v>
          </cell>
          <cell r="K459" t="str">
            <v>hlr</v>
          </cell>
          <cell r="L459">
            <v>44588.160231481481</v>
          </cell>
          <cell r="M459">
            <v>44588.160821759258</v>
          </cell>
          <cell r="N459">
            <v>44588.160810185182</v>
          </cell>
          <cell r="O459" t="str">
            <v>Доставлено</v>
          </cell>
        </row>
        <row r="460">
          <cell r="H460">
            <v>79151740287</v>
          </cell>
          <cell r="I460" t="str">
            <v>ru</v>
          </cell>
          <cell r="J460" t="str">
            <v>МТС</v>
          </cell>
          <cell r="K460" t="str">
            <v>hlr</v>
          </cell>
          <cell r="L460">
            <v>44588.160231481481</v>
          </cell>
          <cell r="M460">
            <v>44588.160810185182</v>
          </cell>
          <cell r="N460">
            <v>44588.160810185182</v>
          </cell>
          <cell r="O460" t="str">
            <v>Доставлено</v>
          </cell>
        </row>
        <row r="461">
          <cell r="H461">
            <v>79266302112</v>
          </cell>
          <cell r="I461" t="str">
            <v>ru</v>
          </cell>
          <cell r="J461" t="str">
            <v>МТС</v>
          </cell>
          <cell r="K461" t="str">
            <v>hlr</v>
          </cell>
          <cell r="L461">
            <v>44588.160231481481</v>
          </cell>
          <cell r="M461">
            <v>44588.160810185182</v>
          </cell>
          <cell r="N461">
            <v>44588.160810185182</v>
          </cell>
          <cell r="O461" t="str">
            <v>Доставлено</v>
          </cell>
        </row>
        <row r="462">
          <cell r="H462">
            <v>79268938689</v>
          </cell>
          <cell r="I462" t="str">
            <v>ru</v>
          </cell>
          <cell r="J462" t="str">
            <v>Билайн</v>
          </cell>
          <cell r="K462" t="str">
            <v>hlr</v>
          </cell>
          <cell r="L462">
            <v>44588.160231481481</v>
          </cell>
          <cell r="M462">
            <v>44588.160833333335</v>
          </cell>
          <cell r="N462">
            <v>44588.160810185182</v>
          </cell>
          <cell r="O462" t="str">
            <v>Доставлено</v>
          </cell>
        </row>
        <row r="463">
          <cell r="H463">
            <v>79166634378</v>
          </cell>
          <cell r="I463" t="str">
            <v>ru</v>
          </cell>
          <cell r="J463" t="str">
            <v>МТС</v>
          </cell>
          <cell r="K463" t="str">
            <v>hlr</v>
          </cell>
          <cell r="L463">
            <v>44588.160231481481</v>
          </cell>
          <cell r="M463">
            <v>44588.160810185182</v>
          </cell>
          <cell r="N463">
            <v>44588.160810185182</v>
          </cell>
          <cell r="O463" t="str">
            <v>Доставлено</v>
          </cell>
        </row>
        <row r="464">
          <cell r="H464">
            <v>79161866966</v>
          </cell>
          <cell r="I464" t="str">
            <v>ru</v>
          </cell>
          <cell r="J464" t="str">
            <v>МТС</v>
          </cell>
          <cell r="K464" t="str">
            <v>hlr</v>
          </cell>
          <cell r="L464">
            <v>44588.160231481481</v>
          </cell>
          <cell r="M464">
            <v>44588.160821759258</v>
          </cell>
          <cell r="N464">
            <v>44588.160810185182</v>
          </cell>
          <cell r="O464" t="str">
            <v>Доставлено</v>
          </cell>
        </row>
        <row r="465">
          <cell r="H465">
            <v>79104749290</v>
          </cell>
          <cell r="I465" t="str">
            <v>ru</v>
          </cell>
          <cell r="J465" t="str">
            <v>МТС</v>
          </cell>
          <cell r="K465" t="str">
            <v>hlr</v>
          </cell>
          <cell r="L465">
            <v>44588.160231481481</v>
          </cell>
          <cell r="M465">
            <v>44588.160821759258</v>
          </cell>
          <cell r="N465">
            <v>44588.160810185182</v>
          </cell>
          <cell r="O465" t="str">
            <v>Доставлено</v>
          </cell>
        </row>
        <row r="466">
          <cell r="H466">
            <v>79169484292</v>
          </cell>
          <cell r="I466" t="str">
            <v>ru</v>
          </cell>
          <cell r="J466" t="str">
            <v>МТС</v>
          </cell>
          <cell r="K466" t="str">
            <v>hlr</v>
          </cell>
          <cell r="L466">
            <v>44588.160231481481</v>
          </cell>
          <cell r="M466">
            <v>44588.160821759258</v>
          </cell>
          <cell r="N466">
            <v>44588.160810185182</v>
          </cell>
          <cell r="O466" t="str">
            <v>Доставлено</v>
          </cell>
        </row>
        <row r="467">
          <cell r="H467">
            <v>79853065463</v>
          </cell>
          <cell r="I467" t="str">
            <v>ru</v>
          </cell>
          <cell r="J467" t="str">
            <v>МТС</v>
          </cell>
          <cell r="K467" t="str">
            <v>hlr</v>
          </cell>
          <cell r="L467">
            <v>44588.160231481481</v>
          </cell>
          <cell r="M467">
            <v>44588.160821759258</v>
          </cell>
          <cell r="N467">
            <v>44588.160810185182</v>
          </cell>
          <cell r="O467" t="str">
            <v>Доставлено</v>
          </cell>
        </row>
        <row r="468">
          <cell r="H468">
            <v>79163615774</v>
          </cell>
          <cell r="I468" t="str">
            <v>ru</v>
          </cell>
          <cell r="J468" t="str">
            <v>МТС</v>
          </cell>
          <cell r="K468" t="str">
            <v>hlr</v>
          </cell>
          <cell r="L468">
            <v>44588.160231481481</v>
          </cell>
          <cell r="M468">
            <v>44588.160810185182</v>
          </cell>
          <cell r="N468">
            <v>44588.160810185182</v>
          </cell>
          <cell r="O468" t="str">
            <v>Доставлено</v>
          </cell>
        </row>
        <row r="469">
          <cell r="H469">
            <v>79031263006</v>
          </cell>
          <cell r="I469" t="str">
            <v>ru</v>
          </cell>
          <cell r="J469" t="str">
            <v>Билайн</v>
          </cell>
          <cell r="K469" t="str">
            <v>hlr</v>
          </cell>
          <cell r="L469">
            <v>44588.160231481481</v>
          </cell>
          <cell r="M469">
            <v>44588.160821759258</v>
          </cell>
          <cell r="N469">
            <v>44588.160798611112</v>
          </cell>
          <cell r="O469" t="str">
            <v>Доставлено</v>
          </cell>
        </row>
        <row r="470">
          <cell r="H470">
            <v>79636217076</v>
          </cell>
          <cell r="I470" t="str">
            <v>ru</v>
          </cell>
          <cell r="J470" t="str">
            <v>Билайн</v>
          </cell>
          <cell r="K470" t="str">
            <v>hlr</v>
          </cell>
          <cell r="L470">
            <v>44588.160231481481</v>
          </cell>
          <cell r="M470">
            <v>44588.160821759258</v>
          </cell>
          <cell r="N470">
            <v>44588.160798611112</v>
          </cell>
          <cell r="O470" t="str">
            <v>Доставлено</v>
          </cell>
        </row>
        <row r="471">
          <cell r="H471">
            <v>79160630053</v>
          </cell>
          <cell r="I471" t="str">
            <v>ru</v>
          </cell>
          <cell r="J471" t="str">
            <v>МТС</v>
          </cell>
          <cell r="K471" t="str">
            <v>hlr</v>
          </cell>
          <cell r="L471">
            <v>44588.160231481481</v>
          </cell>
          <cell r="M471">
            <v>44588.160821759258</v>
          </cell>
          <cell r="N471">
            <v>44588.160810185182</v>
          </cell>
          <cell r="O471" t="str">
            <v>Доставлено</v>
          </cell>
        </row>
        <row r="472">
          <cell r="H472">
            <v>79654277024</v>
          </cell>
          <cell r="I472" t="str">
            <v>ru</v>
          </cell>
          <cell r="J472" t="str">
            <v>Билайн</v>
          </cell>
          <cell r="K472" t="str">
            <v>hlr</v>
          </cell>
          <cell r="L472">
            <v>44588.160231481481</v>
          </cell>
          <cell r="M472">
            <v>44588.160821759258</v>
          </cell>
          <cell r="N472">
            <v>44588.160798611112</v>
          </cell>
          <cell r="O472" t="str">
            <v>Доставлено</v>
          </cell>
        </row>
        <row r="473">
          <cell r="H473">
            <v>79099839981</v>
          </cell>
          <cell r="I473" t="str">
            <v>ru</v>
          </cell>
          <cell r="J473" t="str">
            <v>Теле2</v>
          </cell>
          <cell r="K473" t="str">
            <v>hlr</v>
          </cell>
          <cell r="L473">
            <v>44588.160231481481</v>
          </cell>
          <cell r="M473">
            <v>44588.160821759258</v>
          </cell>
          <cell r="N473">
            <v>44588.160798611112</v>
          </cell>
          <cell r="O473" t="str">
            <v>Доставлено</v>
          </cell>
        </row>
        <row r="474">
          <cell r="H474">
            <v>79060920274</v>
          </cell>
          <cell r="I474" t="str">
            <v>ru</v>
          </cell>
          <cell r="J474" t="str">
            <v>Билайн</v>
          </cell>
          <cell r="K474" t="str">
            <v>hlr</v>
          </cell>
          <cell r="L474">
            <v>44588.160231481481</v>
          </cell>
          <cell r="M474">
            <v>44588.160821759258</v>
          </cell>
          <cell r="N474">
            <v>44588.160798611112</v>
          </cell>
          <cell r="O474" t="str">
            <v>Доставлено</v>
          </cell>
        </row>
        <row r="475">
          <cell r="H475">
            <v>79262567722</v>
          </cell>
          <cell r="I475" t="str">
            <v>ru</v>
          </cell>
          <cell r="J475" t="str">
            <v>Билайн</v>
          </cell>
          <cell r="K475" t="str">
            <v>hlr</v>
          </cell>
          <cell r="L475">
            <v>44588.160231481481</v>
          </cell>
          <cell r="M475">
            <v>44588.160821759258</v>
          </cell>
          <cell r="N475">
            <v>44588.160787037035</v>
          </cell>
          <cell r="O475" t="str">
            <v>Доставлено</v>
          </cell>
        </row>
        <row r="476">
          <cell r="H476">
            <v>79264615120</v>
          </cell>
          <cell r="I476" t="str">
            <v>ru</v>
          </cell>
          <cell r="J476" t="str">
            <v>Билайн</v>
          </cell>
          <cell r="K476" t="str">
            <v>hlr</v>
          </cell>
          <cell r="L476">
            <v>44588.160231481481</v>
          </cell>
          <cell r="M476">
            <v>44588.160844907405</v>
          </cell>
          <cell r="N476">
            <v>44588.160821759258</v>
          </cell>
          <cell r="O476" t="str">
            <v>Доставлено</v>
          </cell>
        </row>
        <row r="477">
          <cell r="H477">
            <v>79032189737</v>
          </cell>
          <cell r="I477" t="str">
            <v>ru</v>
          </cell>
          <cell r="J477" t="str">
            <v>Билайн</v>
          </cell>
          <cell r="K477" t="str">
            <v>hlr</v>
          </cell>
          <cell r="L477">
            <v>44588.160231481481</v>
          </cell>
          <cell r="M477">
            <v>44588.160844907405</v>
          </cell>
          <cell r="N477">
            <v>44588.160821759258</v>
          </cell>
          <cell r="O477" t="str">
            <v>Доставлено</v>
          </cell>
        </row>
        <row r="478">
          <cell r="H478">
            <v>79031700007</v>
          </cell>
          <cell r="I478" t="str">
            <v>ru</v>
          </cell>
          <cell r="J478" t="str">
            <v>Билайн</v>
          </cell>
          <cell r="K478" t="str">
            <v>hlr</v>
          </cell>
          <cell r="L478">
            <v>44588.160231481481</v>
          </cell>
          <cell r="M478">
            <v>44588.160821759258</v>
          </cell>
          <cell r="N478">
            <v>44588.160798611112</v>
          </cell>
          <cell r="O478" t="str">
            <v>Доставлено</v>
          </cell>
        </row>
        <row r="479">
          <cell r="H479">
            <v>79263923969</v>
          </cell>
          <cell r="I479" t="str">
            <v>ru</v>
          </cell>
          <cell r="J479" t="str">
            <v>Йота</v>
          </cell>
          <cell r="K479" t="str">
            <v>hlr</v>
          </cell>
          <cell r="L479">
            <v>44588.160231481481</v>
          </cell>
          <cell r="M479">
            <v>44588.160833333335</v>
          </cell>
          <cell r="N479">
            <v>44588.160821759258</v>
          </cell>
          <cell r="O479" t="str">
            <v>Доставлено</v>
          </cell>
        </row>
        <row r="480">
          <cell r="H480">
            <v>79151232517</v>
          </cell>
          <cell r="I480" t="str">
            <v>ru</v>
          </cell>
          <cell r="J480" t="str">
            <v>Йота</v>
          </cell>
          <cell r="K480" t="str">
            <v>hlr</v>
          </cell>
          <cell r="L480">
            <v>44588.160231481481</v>
          </cell>
          <cell r="M480">
            <v>44588.160821759258</v>
          </cell>
          <cell r="N480">
            <v>44588.160798611112</v>
          </cell>
          <cell r="O480" t="str">
            <v>Доставлено</v>
          </cell>
        </row>
        <row r="481">
          <cell r="H481">
            <v>79055637636</v>
          </cell>
          <cell r="I481" t="str">
            <v>ru</v>
          </cell>
          <cell r="J481" t="str">
            <v>Билайн</v>
          </cell>
          <cell r="K481" t="str">
            <v>hlr</v>
          </cell>
          <cell r="L481">
            <v>44588.160231481481</v>
          </cell>
          <cell r="M481">
            <v>44588.160821759258</v>
          </cell>
          <cell r="N481">
            <v>44588.160798611112</v>
          </cell>
          <cell r="O481" t="str">
            <v>Доставлено</v>
          </cell>
        </row>
        <row r="482">
          <cell r="H482">
            <v>79067187650</v>
          </cell>
          <cell r="I482" t="str">
            <v>ru</v>
          </cell>
          <cell r="J482" t="str">
            <v>Билайн</v>
          </cell>
          <cell r="K482" t="str">
            <v>hlr</v>
          </cell>
          <cell r="L482">
            <v>44588.160231481481</v>
          </cell>
          <cell r="M482">
            <v>44588.160821759258</v>
          </cell>
          <cell r="N482">
            <v>44588.160798611112</v>
          </cell>
          <cell r="O482" t="str">
            <v>Доставлено</v>
          </cell>
        </row>
        <row r="483">
          <cell r="H483">
            <v>79852765959</v>
          </cell>
          <cell r="I483" t="str">
            <v>ru</v>
          </cell>
          <cell r="J483" t="str">
            <v>МТС</v>
          </cell>
          <cell r="K483" t="str">
            <v>hlr</v>
          </cell>
          <cell r="L483">
            <v>44588.160231481481</v>
          </cell>
          <cell r="M483">
            <v>44588.160787037035</v>
          </cell>
          <cell r="N483">
            <v>44588.160775462966</v>
          </cell>
          <cell r="O483" t="str">
            <v>Доставлено</v>
          </cell>
        </row>
        <row r="484">
          <cell r="H484">
            <v>79036767811</v>
          </cell>
          <cell r="I484" t="str">
            <v>ru</v>
          </cell>
          <cell r="J484" t="str">
            <v>Билайн</v>
          </cell>
          <cell r="K484" t="str">
            <v>hlr</v>
          </cell>
          <cell r="L484">
            <v>44588.160231481481</v>
          </cell>
          <cell r="M484">
            <v>44588.160787037035</v>
          </cell>
          <cell r="N484">
            <v>44588.160775462966</v>
          </cell>
          <cell r="O484" t="str">
            <v>Доставлено</v>
          </cell>
        </row>
        <row r="485">
          <cell r="H485">
            <v>79162345157</v>
          </cell>
          <cell r="I485" t="str">
            <v>ru</v>
          </cell>
          <cell r="J485" t="str">
            <v>Билайн</v>
          </cell>
          <cell r="K485" t="str">
            <v>hlr</v>
          </cell>
          <cell r="L485">
            <v>44588.160231481481</v>
          </cell>
          <cell r="M485">
            <v>44588.160787037035</v>
          </cell>
          <cell r="N485">
            <v>44588.160775462966</v>
          </cell>
          <cell r="O485" t="str">
            <v>Доставлено</v>
          </cell>
        </row>
        <row r="486">
          <cell r="H486">
            <v>79036116119</v>
          </cell>
          <cell r="I486" t="str">
            <v>ru</v>
          </cell>
          <cell r="J486" t="str">
            <v>Билайн</v>
          </cell>
          <cell r="K486" t="str">
            <v>hlr</v>
          </cell>
          <cell r="L486">
            <v>44588.160231481481</v>
          </cell>
          <cell r="M486">
            <v>44588.160787037035</v>
          </cell>
          <cell r="N486">
            <v>44588.160763888889</v>
          </cell>
          <cell r="O486" t="str">
            <v>Доставлено</v>
          </cell>
        </row>
        <row r="487">
          <cell r="H487">
            <v>79165173450</v>
          </cell>
          <cell r="I487" t="str">
            <v>ru</v>
          </cell>
          <cell r="J487" t="str">
            <v>Теле2</v>
          </cell>
          <cell r="K487" t="str">
            <v>hlr</v>
          </cell>
          <cell r="L487">
            <v>44588.160231481481</v>
          </cell>
          <cell r="M487">
            <v>44588.160798611112</v>
          </cell>
          <cell r="N487">
            <v>44588.160752314812</v>
          </cell>
          <cell r="O487" t="str">
            <v>Доставлено</v>
          </cell>
        </row>
        <row r="488">
          <cell r="H488">
            <v>79067627725</v>
          </cell>
          <cell r="I488" t="str">
            <v>ru</v>
          </cell>
          <cell r="J488" t="str">
            <v>Теле2</v>
          </cell>
          <cell r="K488" t="str">
            <v>hlr</v>
          </cell>
          <cell r="L488">
            <v>44588.160231481481</v>
          </cell>
          <cell r="M488">
            <v>44588.160787037035</v>
          </cell>
          <cell r="N488">
            <v>44588.160763888889</v>
          </cell>
          <cell r="O488" t="str">
            <v>Доставлено</v>
          </cell>
        </row>
        <row r="489">
          <cell r="H489">
            <v>79266212167</v>
          </cell>
          <cell r="I489" t="str">
            <v>ru</v>
          </cell>
          <cell r="J489" t="str">
            <v>Билайн</v>
          </cell>
          <cell r="K489" t="str">
            <v>hlr</v>
          </cell>
          <cell r="L489">
            <v>44588.160231481481</v>
          </cell>
          <cell r="M489">
            <v>44588.160798611112</v>
          </cell>
          <cell r="N489">
            <v>44588.160775462966</v>
          </cell>
          <cell r="O489" t="str">
            <v>Доставлено</v>
          </cell>
        </row>
        <row r="490">
          <cell r="H490">
            <v>79057106346</v>
          </cell>
          <cell r="I490" t="str">
            <v>ru</v>
          </cell>
          <cell r="J490" t="str">
            <v>Билайн</v>
          </cell>
          <cell r="K490" t="str">
            <v>hlr</v>
          </cell>
          <cell r="L490">
            <v>44588.160231481481</v>
          </cell>
          <cell r="M490">
            <v>44588.160787037035</v>
          </cell>
          <cell r="N490">
            <v>44588.160775462966</v>
          </cell>
          <cell r="O490" t="str">
            <v>Доставлено</v>
          </cell>
        </row>
        <row r="491">
          <cell r="H491">
            <v>79031465171</v>
          </cell>
          <cell r="I491" t="str">
            <v>ru</v>
          </cell>
          <cell r="J491" t="str">
            <v>Билайн</v>
          </cell>
          <cell r="K491" t="str">
            <v>hlr</v>
          </cell>
          <cell r="L491">
            <v>44588.160231481481</v>
          </cell>
          <cell r="M491">
            <v>44588.160798611112</v>
          </cell>
          <cell r="N491">
            <v>44588.160775462966</v>
          </cell>
          <cell r="O491" t="str">
            <v>Доставлено</v>
          </cell>
        </row>
        <row r="492">
          <cell r="H492">
            <v>79035757697</v>
          </cell>
          <cell r="I492" t="str">
            <v>ru</v>
          </cell>
          <cell r="J492" t="str">
            <v>Билайн</v>
          </cell>
          <cell r="K492" t="str">
            <v>hlr</v>
          </cell>
          <cell r="L492">
            <v>44588.160231481481</v>
          </cell>
          <cell r="M492">
            <v>44588.160798611112</v>
          </cell>
          <cell r="N492">
            <v>44588.160763888889</v>
          </cell>
          <cell r="O492" t="str">
            <v>Доставлено</v>
          </cell>
        </row>
        <row r="493">
          <cell r="H493">
            <v>79035967053</v>
          </cell>
          <cell r="I493" t="str">
            <v>ru</v>
          </cell>
          <cell r="J493" t="str">
            <v>Билайн</v>
          </cell>
          <cell r="K493" t="str">
            <v>hlr</v>
          </cell>
          <cell r="L493">
            <v>44588.160231481481</v>
          </cell>
          <cell r="M493">
            <v>44588.160798611112</v>
          </cell>
          <cell r="N493">
            <v>44588.160775462966</v>
          </cell>
          <cell r="O493" t="str">
            <v>Доставлено</v>
          </cell>
        </row>
        <row r="494">
          <cell r="H494">
            <v>79684537305</v>
          </cell>
          <cell r="I494" t="str">
            <v>ru</v>
          </cell>
          <cell r="J494" t="str">
            <v>Билайн</v>
          </cell>
          <cell r="K494" t="str">
            <v>hlr</v>
          </cell>
          <cell r="L494">
            <v>44588.160231481481</v>
          </cell>
          <cell r="M494">
            <v>44588.160798611112</v>
          </cell>
          <cell r="N494">
            <v>44588.160775462966</v>
          </cell>
          <cell r="O494" t="str">
            <v>Доставлено</v>
          </cell>
        </row>
        <row r="495">
          <cell r="H495">
            <v>79031818805</v>
          </cell>
          <cell r="I495" t="str">
            <v>ru</v>
          </cell>
          <cell r="J495" t="str">
            <v>Билайн</v>
          </cell>
          <cell r="K495" t="str">
            <v>hlr</v>
          </cell>
          <cell r="L495">
            <v>44588.160231481481</v>
          </cell>
          <cell r="M495">
            <v>44588.160798611112</v>
          </cell>
          <cell r="N495">
            <v>44588.160775462966</v>
          </cell>
          <cell r="O495" t="str">
            <v>Доставлено</v>
          </cell>
        </row>
        <row r="496">
          <cell r="H496">
            <v>79161146132</v>
          </cell>
          <cell r="I496" t="str">
            <v>ru</v>
          </cell>
          <cell r="J496" t="str">
            <v>МТС</v>
          </cell>
          <cell r="K496" t="str">
            <v>hlr</v>
          </cell>
          <cell r="L496">
            <v>44588.160231481481</v>
          </cell>
          <cell r="M496">
            <v>44588.160833333335</v>
          </cell>
          <cell r="N496">
            <v>44588.160821759258</v>
          </cell>
          <cell r="O496" t="str">
            <v>Доставлено</v>
          </cell>
        </row>
        <row r="497">
          <cell r="H497">
            <v>79161787532</v>
          </cell>
          <cell r="I497" t="str">
            <v>ru</v>
          </cell>
          <cell r="J497" t="str">
            <v>Теле2</v>
          </cell>
          <cell r="K497" t="str">
            <v>hlr</v>
          </cell>
          <cell r="L497">
            <v>44588.160231481481</v>
          </cell>
          <cell r="M497">
            <v>44588.160844907405</v>
          </cell>
          <cell r="N497">
            <v>44588.160810185182</v>
          </cell>
          <cell r="O497" t="str">
            <v>Доставлено</v>
          </cell>
        </row>
        <row r="498">
          <cell r="H498">
            <v>79099112220</v>
          </cell>
          <cell r="I498" t="str">
            <v>ru</v>
          </cell>
          <cell r="J498" t="str">
            <v>Билайн</v>
          </cell>
          <cell r="K498" t="str">
            <v>hlr</v>
          </cell>
          <cell r="L498">
            <v>44588.160231481481</v>
          </cell>
          <cell r="M498">
            <v>44588.160844907405</v>
          </cell>
          <cell r="N498">
            <v>44588.160821759258</v>
          </cell>
          <cell r="O498" t="str">
            <v>Доставлено</v>
          </cell>
        </row>
        <row r="499">
          <cell r="H499">
            <v>79031612066</v>
          </cell>
          <cell r="I499" t="str">
            <v>ru</v>
          </cell>
          <cell r="J499" t="str">
            <v>Билайн</v>
          </cell>
          <cell r="K499" t="str">
            <v>hlr</v>
          </cell>
          <cell r="L499">
            <v>44588.160231481481</v>
          </cell>
          <cell r="M499">
            <v>44588.160856481481</v>
          </cell>
          <cell r="N499">
            <v>44588.160833333335</v>
          </cell>
          <cell r="O499" t="str">
            <v>Доставлено</v>
          </cell>
        </row>
        <row r="500">
          <cell r="H500">
            <v>79037732389</v>
          </cell>
          <cell r="I500" t="str">
            <v>ru</v>
          </cell>
          <cell r="J500" t="str">
            <v>Билайн</v>
          </cell>
          <cell r="K500" t="str">
            <v>hlr</v>
          </cell>
          <cell r="L500">
            <v>44588.160231481481</v>
          </cell>
          <cell r="M500">
            <v>44588.160856481481</v>
          </cell>
          <cell r="N500">
            <v>44588.160833333335</v>
          </cell>
          <cell r="O500" t="str">
            <v>Доставлено</v>
          </cell>
        </row>
        <row r="501">
          <cell r="H501">
            <v>79684297737</v>
          </cell>
          <cell r="I501" t="str">
            <v>ru</v>
          </cell>
          <cell r="J501" t="str">
            <v>Билайн</v>
          </cell>
          <cell r="K501" t="str">
            <v>hlr</v>
          </cell>
          <cell r="L501">
            <v>44588.160231481481</v>
          </cell>
          <cell r="M501">
            <v>44588.160833333335</v>
          </cell>
          <cell r="N501">
            <v>44588.160810185182</v>
          </cell>
          <cell r="O501" t="str">
            <v>Доставлено</v>
          </cell>
        </row>
        <row r="502">
          <cell r="H502">
            <v>79037383259</v>
          </cell>
          <cell r="I502" t="str">
            <v>ru</v>
          </cell>
          <cell r="J502" t="str">
            <v>Билайн</v>
          </cell>
          <cell r="K502" t="str">
            <v>hlr</v>
          </cell>
          <cell r="L502">
            <v>44588.160231481481</v>
          </cell>
          <cell r="M502">
            <v>44588.160833333335</v>
          </cell>
          <cell r="N502">
            <v>44588.160810185182</v>
          </cell>
          <cell r="O502" t="str">
            <v>Доставлено</v>
          </cell>
        </row>
        <row r="503">
          <cell r="H503">
            <v>79067256952</v>
          </cell>
          <cell r="I503" t="str">
            <v>ru</v>
          </cell>
          <cell r="J503" t="str">
            <v>Билайн</v>
          </cell>
          <cell r="K503" t="str">
            <v>hlr</v>
          </cell>
          <cell r="L503">
            <v>44588.160231481481</v>
          </cell>
          <cell r="M503">
            <v>44588.160844907405</v>
          </cell>
          <cell r="N503">
            <v>44588.160821759258</v>
          </cell>
          <cell r="O503" t="str">
            <v>Доставлено</v>
          </cell>
        </row>
        <row r="504">
          <cell r="H504">
            <v>79261929200</v>
          </cell>
          <cell r="I504" t="str">
            <v>ru</v>
          </cell>
          <cell r="J504" t="str">
            <v>Теле2</v>
          </cell>
          <cell r="K504" t="str">
            <v>hlr</v>
          </cell>
          <cell r="L504">
            <v>44588.160231481481</v>
          </cell>
          <cell r="M504">
            <v>44588.160856481481</v>
          </cell>
          <cell r="N504">
            <v>44588.160833333335</v>
          </cell>
          <cell r="O504" t="str">
            <v>Доставлено</v>
          </cell>
        </row>
        <row r="505">
          <cell r="H505">
            <v>79168236560</v>
          </cell>
          <cell r="I505" t="str">
            <v>ru</v>
          </cell>
          <cell r="J505" t="str">
            <v>МТС</v>
          </cell>
          <cell r="K505" t="str">
            <v>hlr</v>
          </cell>
          <cell r="L505">
            <v>44588.160231481481</v>
          </cell>
          <cell r="M505">
            <v>44588.160833333335</v>
          </cell>
          <cell r="N505">
            <v>44588.160821759258</v>
          </cell>
          <cell r="O505" t="str">
            <v>Доставлено</v>
          </cell>
        </row>
        <row r="506">
          <cell r="H506">
            <v>79854453990</v>
          </cell>
          <cell r="I506" t="str">
            <v>ru</v>
          </cell>
          <cell r="J506" t="str">
            <v>МТС</v>
          </cell>
          <cell r="K506" t="str">
            <v>hlr</v>
          </cell>
          <cell r="L506">
            <v>44588.160231481481</v>
          </cell>
          <cell r="M506">
            <v>44588.160833333335</v>
          </cell>
          <cell r="N506">
            <v>44588.160821759258</v>
          </cell>
          <cell r="O506" t="str">
            <v>Доставлено</v>
          </cell>
        </row>
        <row r="507">
          <cell r="H507">
            <v>79262588436</v>
          </cell>
          <cell r="I507" t="str">
            <v>ru</v>
          </cell>
          <cell r="J507" t="str">
            <v>Теле2</v>
          </cell>
          <cell r="K507" t="str">
            <v>hlr</v>
          </cell>
          <cell r="L507">
            <v>44588.160231481481</v>
          </cell>
          <cell r="M507">
            <v>44588.160844907405</v>
          </cell>
          <cell r="N507">
            <v>44588.160810185182</v>
          </cell>
          <cell r="O507" t="str">
            <v>Доставлено</v>
          </cell>
        </row>
        <row r="508">
          <cell r="H508">
            <v>79262585864</v>
          </cell>
          <cell r="I508" t="str">
            <v>ru</v>
          </cell>
          <cell r="J508" t="str">
            <v>МТС</v>
          </cell>
          <cell r="K508" t="str">
            <v>hlr</v>
          </cell>
          <cell r="L508">
            <v>44588.160231481481</v>
          </cell>
          <cell r="M508">
            <v>44588.160833333335</v>
          </cell>
          <cell r="N508">
            <v>44588.160833333335</v>
          </cell>
          <cell r="O508" t="str">
            <v>Доставлено</v>
          </cell>
        </row>
        <row r="509">
          <cell r="H509">
            <v>79262747567</v>
          </cell>
          <cell r="I509" t="str">
            <v>ru</v>
          </cell>
          <cell r="J509" t="str">
            <v>Теле2</v>
          </cell>
          <cell r="K509" t="str">
            <v>hlr</v>
          </cell>
          <cell r="L509">
            <v>44588.160231481481</v>
          </cell>
          <cell r="M509">
            <v>44588.160879629628</v>
          </cell>
          <cell r="N509">
            <v>44588.160775462966</v>
          </cell>
          <cell r="O509" t="str">
            <v>Доставлено</v>
          </cell>
        </row>
        <row r="510">
          <cell r="H510">
            <v>79037271777</v>
          </cell>
          <cell r="I510" t="str">
            <v>ru</v>
          </cell>
          <cell r="J510" t="str">
            <v>Билайн</v>
          </cell>
          <cell r="K510" t="str">
            <v>hlr</v>
          </cell>
          <cell r="L510">
            <v>44588.160231481481</v>
          </cell>
          <cell r="M510">
            <v>44588.160856481481</v>
          </cell>
          <cell r="N510">
            <v>44588.160833333335</v>
          </cell>
          <cell r="O510" t="str">
            <v>Доставлено</v>
          </cell>
        </row>
        <row r="511">
          <cell r="H511">
            <v>79163952134</v>
          </cell>
          <cell r="I511" t="str">
            <v>ru</v>
          </cell>
          <cell r="J511" t="str">
            <v>МТС</v>
          </cell>
          <cell r="K511" t="str">
            <v>hlr</v>
          </cell>
          <cell r="L511">
            <v>44588.160231481481</v>
          </cell>
          <cell r="M511">
            <v>44588.160821759258</v>
          </cell>
          <cell r="N511">
            <v>44588.160810185182</v>
          </cell>
          <cell r="O511" t="str">
            <v>Доставлено</v>
          </cell>
        </row>
        <row r="512">
          <cell r="H512">
            <v>79037171156</v>
          </cell>
          <cell r="I512" t="str">
            <v>ru</v>
          </cell>
          <cell r="J512" t="str">
            <v>Билайн</v>
          </cell>
          <cell r="K512" t="str">
            <v>hlr</v>
          </cell>
          <cell r="L512">
            <v>44588.160231481481</v>
          </cell>
          <cell r="M512">
            <v>44588.160833333335</v>
          </cell>
          <cell r="N512">
            <v>44588.160810185182</v>
          </cell>
          <cell r="O512" t="str">
            <v>Доставлено</v>
          </cell>
        </row>
        <row r="513">
          <cell r="H513">
            <v>79154814395</v>
          </cell>
          <cell r="I513" t="str">
            <v>ru</v>
          </cell>
          <cell r="J513" t="str">
            <v>МТС</v>
          </cell>
          <cell r="K513" t="str">
            <v>hlr</v>
          </cell>
          <cell r="L513">
            <v>44588.160231481481</v>
          </cell>
          <cell r="M513">
            <v>44588.160763888889</v>
          </cell>
          <cell r="N513">
            <v>44588.160740740743</v>
          </cell>
          <cell r="O513" t="str">
            <v>Доставлено</v>
          </cell>
        </row>
        <row r="514">
          <cell r="H514">
            <v>79269741999</v>
          </cell>
          <cell r="I514" t="str">
            <v>ru</v>
          </cell>
          <cell r="J514" t="str">
            <v>МТС</v>
          </cell>
          <cell r="K514" t="str">
            <v>hlr</v>
          </cell>
          <cell r="L514">
            <v>44588.160231481481</v>
          </cell>
          <cell r="M514">
            <v>44588.160752314812</v>
          </cell>
          <cell r="N514">
            <v>44588.160729166666</v>
          </cell>
          <cell r="O514" t="str">
            <v>Доставлено</v>
          </cell>
        </row>
        <row r="515">
          <cell r="H515">
            <v>79096242068</v>
          </cell>
          <cell r="I515" t="str">
            <v>ru</v>
          </cell>
          <cell r="J515" t="str">
            <v>МТС</v>
          </cell>
          <cell r="K515" t="str">
            <v>hlr</v>
          </cell>
          <cell r="L515">
            <v>44588.160231481481</v>
          </cell>
          <cell r="M515">
            <v>44588.160775462966</v>
          </cell>
          <cell r="N515">
            <v>44588.160763888889</v>
          </cell>
          <cell r="O515" t="str">
            <v>Доставлено</v>
          </cell>
        </row>
        <row r="516">
          <cell r="H516">
            <v>79104626576</v>
          </cell>
          <cell r="I516" t="str">
            <v>ru</v>
          </cell>
          <cell r="J516" t="str">
            <v>МТС</v>
          </cell>
          <cell r="K516" t="str">
            <v>hlr</v>
          </cell>
          <cell r="L516">
            <v>44588.160231481481</v>
          </cell>
          <cell r="M516">
            <v>44588.160729166666</v>
          </cell>
          <cell r="N516">
            <v>44588.160717592589</v>
          </cell>
          <cell r="O516" t="str">
            <v>Доставлено</v>
          </cell>
        </row>
        <row r="517">
          <cell r="H517">
            <v>79160369329</v>
          </cell>
          <cell r="I517" t="str">
            <v>ru</v>
          </cell>
          <cell r="J517" t="str">
            <v>МТС</v>
          </cell>
          <cell r="K517" t="str">
            <v>hlr</v>
          </cell>
          <cell r="L517">
            <v>44588.160231481481</v>
          </cell>
          <cell r="M517">
            <v>44588.160740740743</v>
          </cell>
          <cell r="N517">
            <v>44588.160717592589</v>
          </cell>
          <cell r="O517" t="str">
            <v>Доставлено</v>
          </cell>
        </row>
        <row r="518">
          <cell r="H518">
            <v>79261592994</v>
          </cell>
          <cell r="I518" t="str">
            <v>ru</v>
          </cell>
          <cell r="J518" t="str">
            <v>Теле2</v>
          </cell>
          <cell r="K518" t="str">
            <v>hlr</v>
          </cell>
          <cell r="L518">
            <v>44588.160231481481</v>
          </cell>
          <cell r="M518">
            <v>44588.160763888889</v>
          </cell>
          <cell r="N518">
            <v>44588.160729166666</v>
          </cell>
          <cell r="O518" t="str">
            <v>Доставлено</v>
          </cell>
        </row>
        <row r="519">
          <cell r="H519">
            <v>79651866689</v>
          </cell>
          <cell r="I519" t="str">
            <v>ru</v>
          </cell>
          <cell r="J519" t="str">
            <v>Теле2</v>
          </cell>
          <cell r="K519" t="str">
            <v>hlr</v>
          </cell>
          <cell r="L519">
            <v>44588.160231481481</v>
          </cell>
          <cell r="M519">
            <v>44588.160763888889</v>
          </cell>
          <cell r="N519">
            <v>44588.160729166666</v>
          </cell>
          <cell r="O519" t="str">
            <v>Доставлено</v>
          </cell>
        </row>
        <row r="520">
          <cell r="H520">
            <v>79169981726</v>
          </cell>
          <cell r="I520" t="str">
            <v>ru</v>
          </cell>
          <cell r="J520" t="str">
            <v>МТС</v>
          </cell>
          <cell r="K520" t="str">
            <v>hlr</v>
          </cell>
          <cell r="L520">
            <v>44588.160231481481</v>
          </cell>
          <cell r="M520">
            <v>44588.160740740743</v>
          </cell>
          <cell r="N520">
            <v>44588.160717592589</v>
          </cell>
          <cell r="O520" t="str">
            <v>Доставлено</v>
          </cell>
        </row>
        <row r="521">
          <cell r="H521">
            <v>79168292754</v>
          </cell>
          <cell r="I521" t="str">
            <v>ru</v>
          </cell>
          <cell r="J521" t="str">
            <v>МТС</v>
          </cell>
          <cell r="K521" t="str">
            <v>hlr</v>
          </cell>
          <cell r="L521">
            <v>44588.160231481481</v>
          </cell>
          <cell r="M521">
            <v>44588.160740740743</v>
          </cell>
          <cell r="N521">
            <v>44588.160717592589</v>
          </cell>
          <cell r="O521" t="str">
            <v>Доставлено</v>
          </cell>
        </row>
        <row r="522">
          <cell r="H522">
            <v>79653849214</v>
          </cell>
          <cell r="I522" t="str">
            <v>ru</v>
          </cell>
          <cell r="J522" t="str">
            <v>Билайн</v>
          </cell>
          <cell r="K522" t="str">
            <v>hlr</v>
          </cell>
          <cell r="L522">
            <v>44588.160231481481</v>
          </cell>
          <cell r="M522">
            <v>44588.160763888889</v>
          </cell>
          <cell r="N522">
            <v>44588.160717592589</v>
          </cell>
          <cell r="O522" t="str">
            <v>Доставлено</v>
          </cell>
        </row>
        <row r="523">
          <cell r="H523">
            <v>79099990786</v>
          </cell>
          <cell r="I523" t="str">
            <v>ru</v>
          </cell>
          <cell r="J523" t="str">
            <v>Билайн</v>
          </cell>
          <cell r="K523" t="str">
            <v>hlr</v>
          </cell>
          <cell r="L523">
            <v>44588.160231481481</v>
          </cell>
          <cell r="M523">
            <v>44588.160798611112</v>
          </cell>
          <cell r="N523">
            <v>44588.160787037035</v>
          </cell>
          <cell r="O523" t="str">
            <v>Доставлено</v>
          </cell>
        </row>
        <row r="524">
          <cell r="H524">
            <v>79652661102</v>
          </cell>
          <cell r="I524" t="str">
            <v>ru</v>
          </cell>
          <cell r="J524" t="str">
            <v>Теле2</v>
          </cell>
          <cell r="K524" t="str">
            <v>hlr</v>
          </cell>
          <cell r="L524">
            <v>44588.160231481481</v>
          </cell>
          <cell r="M524">
            <v>44588.160810185182</v>
          </cell>
          <cell r="N524">
            <v>44588.160787037035</v>
          </cell>
          <cell r="O524" t="str">
            <v>Доставлено</v>
          </cell>
        </row>
        <row r="525">
          <cell r="H525">
            <v>79175121287</v>
          </cell>
          <cell r="I525" t="str">
            <v>ru</v>
          </cell>
          <cell r="J525" t="str">
            <v>МТС</v>
          </cell>
          <cell r="K525" t="str">
            <v>hlr</v>
          </cell>
          <cell r="L525">
            <v>44588.160231481481</v>
          </cell>
          <cell r="M525">
            <v>44588.160763888889</v>
          </cell>
          <cell r="N525">
            <v>44588.160752314812</v>
          </cell>
          <cell r="O525" t="str">
            <v>Доставлено</v>
          </cell>
        </row>
        <row r="526">
          <cell r="H526">
            <v>79661309954</v>
          </cell>
          <cell r="I526" t="str">
            <v>ru</v>
          </cell>
          <cell r="J526" t="str">
            <v>Билайн</v>
          </cell>
          <cell r="K526" t="str">
            <v>hlr</v>
          </cell>
          <cell r="L526">
            <v>44588.160231481481</v>
          </cell>
          <cell r="M526">
            <v>44588.160775462966</v>
          </cell>
          <cell r="N526">
            <v>44588.160763888889</v>
          </cell>
          <cell r="O526" t="str">
            <v>Доставлено</v>
          </cell>
        </row>
        <row r="527">
          <cell r="H527">
            <v>79099667554</v>
          </cell>
          <cell r="I527" t="str">
            <v>ru</v>
          </cell>
          <cell r="J527" t="str">
            <v>Билайн</v>
          </cell>
          <cell r="K527" t="str">
            <v>hlr</v>
          </cell>
          <cell r="L527">
            <v>44588.160231481481</v>
          </cell>
          <cell r="M527">
            <v>44588.160775462966</v>
          </cell>
          <cell r="N527">
            <v>44588.160763888889</v>
          </cell>
          <cell r="O527" t="str">
            <v>Доставлено</v>
          </cell>
        </row>
        <row r="528">
          <cell r="H528">
            <v>79104395559</v>
          </cell>
          <cell r="I528" t="str">
            <v>ru</v>
          </cell>
          <cell r="J528" t="str">
            <v>Йота</v>
          </cell>
          <cell r="K528" t="str">
            <v>hlr</v>
          </cell>
          <cell r="L528">
            <v>44588.160231481481</v>
          </cell>
          <cell r="M528">
            <v>44588.160798611112</v>
          </cell>
          <cell r="N528">
            <v>44588.160763888889</v>
          </cell>
          <cell r="O528" t="str">
            <v>Доставлено</v>
          </cell>
        </row>
        <row r="529">
          <cell r="H529">
            <v>79851760835</v>
          </cell>
          <cell r="I529" t="str">
            <v>ru</v>
          </cell>
          <cell r="J529" t="str">
            <v>МТС</v>
          </cell>
          <cell r="K529" t="str">
            <v>hlr</v>
          </cell>
          <cell r="L529">
            <v>44588.160231481481</v>
          </cell>
          <cell r="M529">
            <v>44588.160775462966</v>
          </cell>
          <cell r="N529">
            <v>44588.160763888889</v>
          </cell>
          <cell r="O529" t="str">
            <v>Доставлено</v>
          </cell>
        </row>
        <row r="530">
          <cell r="H530">
            <v>79153523505</v>
          </cell>
          <cell r="I530" t="str">
            <v>ru</v>
          </cell>
          <cell r="J530" t="str">
            <v>МТС</v>
          </cell>
          <cell r="K530" t="str">
            <v>hlr</v>
          </cell>
          <cell r="L530">
            <v>44588.160231481481</v>
          </cell>
          <cell r="M530">
            <v>44588.160775462966</v>
          </cell>
          <cell r="N530">
            <v>44588.160763888889</v>
          </cell>
          <cell r="O530" t="str">
            <v>Доставлено</v>
          </cell>
        </row>
        <row r="531">
          <cell r="H531">
            <v>79162563978</v>
          </cell>
          <cell r="I531" t="str">
            <v>ru</v>
          </cell>
          <cell r="J531" t="str">
            <v>МТС</v>
          </cell>
          <cell r="K531" t="str">
            <v>hlr</v>
          </cell>
          <cell r="L531">
            <v>44588.160231481481</v>
          </cell>
          <cell r="M531">
            <v>44588.160763888889</v>
          </cell>
          <cell r="N531">
            <v>44588.160752314812</v>
          </cell>
          <cell r="O531" t="str">
            <v>Доставлено</v>
          </cell>
        </row>
        <row r="532">
          <cell r="H532">
            <v>79037171424</v>
          </cell>
          <cell r="I532" t="str">
            <v>ru</v>
          </cell>
          <cell r="J532" t="str">
            <v>МТС</v>
          </cell>
          <cell r="K532" t="str">
            <v>hlr</v>
          </cell>
          <cell r="L532">
            <v>44588.160231481481</v>
          </cell>
          <cell r="M532">
            <v>44588.160763888889</v>
          </cell>
          <cell r="N532">
            <v>44588.160752314812</v>
          </cell>
          <cell r="O532" t="str">
            <v>Доставлено</v>
          </cell>
        </row>
        <row r="533">
          <cell r="H533">
            <v>79854127689</v>
          </cell>
          <cell r="I533" t="str">
            <v>ru</v>
          </cell>
          <cell r="J533" t="str">
            <v>МТС</v>
          </cell>
          <cell r="K533" t="str">
            <v>hlr</v>
          </cell>
          <cell r="L533">
            <v>44588.160231481481</v>
          </cell>
          <cell r="M533">
            <v>44588.160775462966</v>
          </cell>
          <cell r="N533">
            <v>44588.160752314812</v>
          </cell>
          <cell r="O533" t="str">
            <v>Доставлено</v>
          </cell>
        </row>
        <row r="534">
          <cell r="H534">
            <v>79671555392</v>
          </cell>
          <cell r="I534" t="str">
            <v>ru</v>
          </cell>
          <cell r="J534" t="str">
            <v>Билайн</v>
          </cell>
          <cell r="K534" t="str">
            <v>hlr</v>
          </cell>
          <cell r="L534">
            <v>44588.160231481481</v>
          </cell>
          <cell r="M534">
            <v>44588.160775462966</v>
          </cell>
          <cell r="N534">
            <v>44588.160752314812</v>
          </cell>
          <cell r="O534" t="str">
            <v>Доставлено</v>
          </cell>
        </row>
        <row r="535">
          <cell r="H535">
            <v>79684824949</v>
          </cell>
          <cell r="I535" t="str">
            <v>ru</v>
          </cell>
          <cell r="J535" t="str">
            <v>Билайн</v>
          </cell>
          <cell r="K535" t="str">
            <v>hlr</v>
          </cell>
          <cell r="L535">
            <v>44588.160231481481</v>
          </cell>
          <cell r="M535">
            <v>44588.160798611112</v>
          </cell>
          <cell r="N535">
            <v>44588.160752314812</v>
          </cell>
          <cell r="O535" t="str">
            <v>Доставлено</v>
          </cell>
        </row>
        <row r="536">
          <cell r="H536">
            <v>79055652478</v>
          </cell>
          <cell r="I536" t="str">
            <v>ru</v>
          </cell>
          <cell r="J536" t="str">
            <v>Билайн</v>
          </cell>
          <cell r="K536" t="str">
            <v>hlr</v>
          </cell>
          <cell r="L536">
            <v>44588.160231481481</v>
          </cell>
          <cell r="M536">
            <v>44588.160798611112</v>
          </cell>
          <cell r="N536">
            <v>44588.160775462966</v>
          </cell>
          <cell r="O536" t="str">
            <v>Доставлено</v>
          </cell>
        </row>
        <row r="537">
          <cell r="H537">
            <v>79250684441</v>
          </cell>
          <cell r="I537" t="str">
            <v>ru</v>
          </cell>
          <cell r="J537" t="str">
            <v>Теле2</v>
          </cell>
          <cell r="K537" t="str">
            <v>hlr</v>
          </cell>
          <cell r="L537">
            <v>44588.160231481481</v>
          </cell>
          <cell r="M537">
            <v>44588.160798611112</v>
          </cell>
          <cell r="N537">
            <v>44588.160763888889</v>
          </cell>
          <cell r="O537" t="str">
            <v>Доставлено</v>
          </cell>
        </row>
        <row r="538">
          <cell r="H538">
            <v>79169514744</v>
          </cell>
          <cell r="I538" t="str">
            <v>ru</v>
          </cell>
          <cell r="J538" t="str">
            <v>МТС</v>
          </cell>
          <cell r="K538" t="str">
            <v>hlr</v>
          </cell>
          <cell r="L538">
            <v>44588.160231481481</v>
          </cell>
          <cell r="M538">
            <v>44588.160833333335</v>
          </cell>
          <cell r="N538">
            <v>44588.160821759258</v>
          </cell>
          <cell r="O538" t="str">
            <v>Доставлено</v>
          </cell>
        </row>
        <row r="539">
          <cell r="H539">
            <v>79689579299</v>
          </cell>
          <cell r="I539" t="str">
            <v>ru</v>
          </cell>
          <cell r="J539" t="str">
            <v>МТС</v>
          </cell>
          <cell r="K539" t="str">
            <v>hlr</v>
          </cell>
          <cell r="L539">
            <v>44588.160231481481</v>
          </cell>
          <cell r="M539">
            <v>44588.160833333335</v>
          </cell>
          <cell r="N539">
            <v>44588.160821759258</v>
          </cell>
          <cell r="O539" t="str">
            <v>Доставлено</v>
          </cell>
        </row>
        <row r="540">
          <cell r="H540">
            <v>79264281742</v>
          </cell>
          <cell r="I540" t="str">
            <v>ru</v>
          </cell>
          <cell r="J540" t="str">
            <v>Теле2</v>
          </cell>
          <cell r="K540" t="str">
            <v>hlr</v>
          </cell>
          <cell r="L540">
            <v>44588.160231481481</v>
          </cell>
          <cell r="M540">
            <v>44588.160856481481</v>
          </cell>
          <cell r="N540">
            <v>44588.160821759258</v>
          </cell>
          <cell r="O540" t="str">
            <v>Доставлено</v>
          </cell>
        </row>
        <row r="541">
          <cell r="H541">
            <v>79629483792</v>
          </cell>
          <cell r="I541" t="str">
            <v>ru</v>
          </cell>
          <cell r="J541" t="str">
            <v>Билайн</v>
          </cell>
          <cell r="K541" t="str">
            <v>hlr</v>
          </cell>
          <cell r="L541">
            <v>44588.160231481481</v>
          </cell>
          <cell r="M541">
            <v>44588.160821759258</v>
          </cell>
          <cell r="N541">
            <v>44588.160798611112</v>
          </cell>
          <cell r="O541" t="str">
            <v>Доставлено</v>
          </cell>
        </row>
        <row r="542">
          <cell r="H542">
            <v>79150549525</v>
          </cell>
          <cell r="I542" t="str">
            <v>ru</v>
          </cell>
          <cell r="J542" t="str">
            <v>МТС</v>
          </cell>
          <cell r="K542" t="str">
            <v>hlr</v>
          </cell>
          <cell r="L542">
            <v>44588.160231481481</v>
          </cell>
          <cell r="M542">
            <v>44588.160775462966</v>
          </cell>
          <cell r="N542">
            <v>44588.160775462966</v>
          </cell>
          <cell r="O542" t="str">
            <v>Доставлено</v>
          </cell>
        </row>
        <row r="543">
          <cell r="H543">
            <v>79175448170</v>
          </cell>
          <cell r="I543" t="str">
            <v>ru</v>
          </cell>
          <cell r="J543" t="str">
            <v>МТС</v>
          </cell>
          <cell r="K543" t="str">
            <v>hlr</v>
          </cell>
          <cell r="L543">
            <v>44588.160231481481</v>
          </cell>
          <cell r="M543">
            <v>44588.160775462966</v>
          </cell>
          <cell r="N543">
            <v>44588.160752314812</v>
          </cell>
          <cell r="O543" t="str">
            <v>Доставлено</v>
          </cell>
        </row>
        <row r="544">
          <cell r="H544">
            <v>79647762389</v>
          </cell>
          <cell r="I544" t="str">
            <v>ru</v>
          </cell>
          <cell r="J544" t="str">
            <v>Билайн</v>
          </cell>
          <cell r="K544" t="str">
            <v>hlr</v>
          </cell>
          <cell r="L544">
            <v>44588.160231481481</v>
          </cell>
          <cell r="M544">
            <v>44588.160787037035</v>
          </cell>
          <cell r="N544">
            <v>44588.160752314812</v>
          </cell>
          <cell r="O544" t="str">
            <v>Доставлено</v>
          </cell>
        </row>
        <row r="545">
          <cell r="H545">
            <v>79166176260</v>
          </cell>
          <cell r="I545" t="str">
            <v>ru</v>
          </cell>
          <cell r="J545" t="str">
            <v>МТС</v>
          </cell>
          <cell r="K545" t="str">
            <v>hlr</v>
          </cell>
          <cell r="L545">
            <v>44588.160231481481</v>
          </cell>
          <cell r="M545">
            <v>44588.160740740743</v>
          </cell>
          <cell r="N545">
            <v>44588.160729166666</v>
          </cell>
          <cell r="O545" t="str">
            <v>Доставлено</v>
          </cell>
        </row>
        <row r="546">
          <cell r="H546">
            <v>79264461828</v>
          </cell>
          <cell r="I546" t="str">
            <v>ru</v>
          </cell>
          <cell r="J546" t="str">
            <v>Билайн</v>
          </cell>
          <cell r="K546" t="str">
            <v>hlr</v>
          </cell>
          <cell r="L546">
            <v>44588.160231481481</v>
          </cell>
          <cell r="M546">
            <v>44588.160775462966</v>
          </cell>
          <cell r="N546">
            <v>44588.160740740743</v>
          </cell>
          <cell r="O546" t="str">
            <v>Доставлено</v>
          </cell>
        </row>
        <row r="547">
          <cell r="H547">
            <v>79035883384</v>
          </cell>
          <cell r="I547" t="str">
            <v>ru</v>
          </cell>
          <cell r="J547" t="str">
            <v>Билайн</v>
          </cell>
          <cell r="K547" t="str">
            <v>hlr</v>
          </cell>
          <cell r="L547">
            <v>44588.160231481481</v>
          </cell>
          <cell r="M547">
            <v>44588.160775462966</v>
          </cell>
          <cell r="N547">
            <v>44588.160729166666</v>
          </cell>
          <cell r="O547" t="str">
            <v>Доставлено</v>
          </cell>
        </row>
        <row r="548">
          <cell r="H548">
            <v>79854684547</v>
          </cell>
          <cell r="I548" t="str">
            <v>ru</v>
          </cell>
          <cell r="J548" t="str">
            <v>МТС</v>
          </cell>
          <cell r="K548" t="str">
            <v>hlr</v>
          </cell>
          <cell r="L548">
            <v>44588.160231481481</v>
          </cell>
          <cell r="M548">
            <v>44588.160752314812</v>
          </cell>
          <cell r="N548">
            <v>44588.160729166666</v>
          </cell>
          <cell r="O548" t="str">
            <v>Доставлено</v>
          </cell>
        </row>
        <row r="549">
          <cell r="H549">
            <v>79169281651</v>
          </cell>
          <cell r="I549" t="str">
            <v>ru</v>
          </cell>
          <cell r="J549" t="str">
            <v>МТС</v>
          </cell>
          <cell r="K549" t="str">
            <v>hlr</v>
          </cell>
          <cell r="L549">
            <v>44588.160231481481</v>
          </cell>
          <cell r="M549">
            <v>44588.160717592589</v>
          </cell>
          <cell r="N549">
            <v>44588.16070601852</v>
          </cell>
          <cell r="O549" t="str">
            <v>Доставлено</v>
          </cell>
        </row>
        <row r="550">
          <cell r="H550">
            <v>79162059667</v>
          </cell>
          <cell r="I550" t="str">
            <v>ru</v>
          </cell>
          <cell r="J550" t="str">
            <v>МТС</v>
          </cell>
          <cell r="K550" t="str">
            <v>hlr</v>
          </cell>
          <cell r="L550">
            <v>44588.160231481481</v>
          </cell>
          <cell r="M550">
            <v>44588.160729166666</v>
          </cell>
          <cell r="N550">
            <v>44588.16070601852</v>
          </cell>
          <cell r="O550" t="str">
            <v>Доставлено</v>
          </cell>
        </row>
        <row r="551">
          <cell r="H551">
            <v>79296620204</v>
          </cell>
          <cell r="I551" t="str">
            <v>ru</v>
          </cell>
          <cell r="J551" t="str">
            <v>Теле2</v>
          </cell>
          <cell r="K551" t="str">
            <v>hlr</v>
          </cell>
          <cell r="L551">
            <v>44588.160231481481</v>
          </cell>
          <cell r="M551">
            <v>44588.160763888889</v>
          </cell>
          <cell r="N551">
            <v>44588.160717592589</v>
          </cell>
          <cell r="O551" t="str">
            <v>Доставлено</v>
          </cell>
        </row>
        <row r="552">
          <cell r="H552">
            <v>79100899390</v>
          </cell>
          <cell r="I552" t="str">
            <v>ru</v>
          </cell>
          <cell r="J552" t="str">
            <v>МТС</v>
          </cell>
          <cell r="K552" t="str">
            <v>hlr</v>
          </cell>
          <cell r="L552">
            <v>44588.160231481481</v>
          </cell>
          <cell r="M552">
            <v>44588.160740740743</v>
          </cell>
          <cell r="N552">
            <v>44588.160717592589</v>
          </cell>
          <cell r="O552" t="str">
            <v>Доставлено</v>
          </cell>
        </row>
        <row r="553">
          <cell r="H553">
            <v>79096762737</v>
          </cell>
          <cell r="I553" t="str">
            <v>ru</v>
          </cell>
          <cell r="J553" t="str">
            <v>Билайн</v>
          </cell>
          <cell r="K553" t="str">
            <v>hlr</v>
          </cell>
          <cell r="L553">
            <v>44588.160231481481</v>
          </cell>
          <cell r="M553">
            <v>44588.160775462966</v>
          </cell>
          <cell r="N553">
            <v>44588.160740740743</v>
          </cell>
          <cell r="O553" t="str">
            <v>Доставлено</v>
          </cell>
        </row>
        <row r="554">
          <cell r="H554">
            <v>79104257689</v>
          </cell>
          <cell r="I554" t="str">
            <v>ru</v>
          </cell>
          <cell r="J554" t="str">
            <v>МТС</v>
          </cell>
          <cell r="K554" t="str">
            <v>hlr</v>
          </cell>
          <cell r="L554">
            <v>44588.160231481481</v>
          </cell>
          <cell r="M554">
            <v>44588.160775462966</v>
          </cell>
          <cell r="N554">
            <v>44588.160763888889</v>
          </cell>
          <cell r="O554" t="str">
            <v>Доставлено</v>
          </cell>
        </row>
        <row r="555">
          <cell r="H555">
            <v>79151154505</v>
          </cell>
          <cell r="I555" t="str">
            <v>ru</v>
          </cell>
          <cell r="J555" t="str">
            <v>МТС</v>
          </cell>
          <cell r="K555" t="str">
            <v>hlr</v>
          </cell>
          <cell r="L555">
            <v>44588.160231481481</v>
          </cell>
          <cell r="M555">
            <v>44588.160775462966</v>
          </cell>
          <cell r="N555">
            <v>44588.160775462966</v>
          </cell>
          <cell r="O555" t="str">
            <v>Доставлено</v>
          </cell>
        </row>
        <row r="556">
          <cell r="H556">
            <v>79166009693</v>
          </cell>
          <cell r="I556" t="str">
            <v>ru</v>
          </cell>
          <cell r="J556" t="str">
            <v>МТС</v>
          </cell>
          <cell r="K556" t="str">
            <v>hlr</v>
          </cell>
          <cell r="L556">
            <v>44588.160231481481</v>
          </cell>
          <cell r="M556">
            <v>44588.160717592589</v>
          </cell>
          <cell r="N556">
            <v>44588.16070601852</v>
          </cell>
          <cell r="O556" t="str">
            <v>Доставлено</v>
          </cell>
        </row>
        <row r="557">
          <cell r="H557">
            <v>79169001551</v>
          </cell>
          <cell r="I557" t="str">
            <v>ru</v>
          </cell>
          <cell r="J557" t="str">
            <v>МТС</v>
          </cell>
          <cell r="K557" t="str">
            <v>hlr</v>
          </cell>
          <cell r="L557">
            <v>44588.160231481481</v>
          </cell>
          <cell r="M557">
            <v>44588.160729166666</v>
          </cell>
          <cell r="N557">
            <v>44588.160717592589</v>
          </cell>
          <cell r="O557" t="str">
            <v>Доставлено</v>
          </cell>
        </row>
        <row r="558">
          <cell r="H558">
            <v>79151597100</v>
          </cell>
          <cell r="I558" t="str">
            <v>ru</v>
          </cell>
          <cell r="J558" t="str">
            <v>МТС</v>
          </cell>
          <cell r="K558" t="str">
            <v>hlr</v>
          </cell>
          <cell r="L558">
            <v>44588.160231481481</v>
          </cell>
          <cell r="M558">
            <v>44588.160740740743</v>
          </cell>
          <cell r="N558">
            <v>44588.160717592589</v>
          </cell>
          <cell r="O558" t="str">
            <v>Доставлено</v>
          </cell>
        </row>
        <row r="559">
          <cell r="H559">
            <v>79163619365</v>
          </cell>
          <cell r="I559" t="str">
            <v>ru</v>
          </cell>
          <cell r="J559" t="str">
            <v>МТС</v>
          </cell>
          <cell r="K559" t="str">
            <v>hlr</v>
          </cell>
          <cell r="L559">
            <v>44588.160231481481</v>
          </cell>
          <cell r="M559">
            <v>44588.160740740743</v>
          </cell>
          <cell r="N559">
            <v>44588.160717592589</v>
          </cell>
          <cell r="O559" t="str">
            <v>Доставлено</v>
          </cell>
        </row>
        <row r="560">
          <cell r="H560">
            <v>79686098645</v>
          </cell>
          <cell r="I560" t="str">
            <v>ru</v>
          </cell>
          <cell r="J560" t="str">
            <v>Билайн</v>
          </cell>
          <cell r="K560" t="str">
            <v>hlr</v>
          </cell>
          <cell r="L560">
            <v>44588.160231481481</v>
          </cell>
          <cell r="M560">
            <v>44588.160752314812</v>
          </cell>
          <cell r="N560">
            <v>44588.160694444443</v>
          </cell>
          <cell r="O560" t="str">
            <v>Доставлено</v>
          </cell>
        </row>
        <row r="561">
          <cell r="H561">
            <v>79858638930</v>
          </cell>
          <cell r="I561" t="str">
            <v>ru</v>
          </cell>
          <cell r="J561" t="str">
            <v>МТС</v>
          </cell>
          <cell r="K561" t="str">
            <v>hlr</v>
          </cell>
          <cell r="L561">
            <v>44588.160231481481</v>
          </cell>
          <cell r="M561">
            <v>44588.160717592589</v>
          </cell>
          <cell r="N561">
            <v>44588.16070601852</v>
          </cell>
          <cell r="O561" t="str">
            <v>Доставлено</v>
          </cell>
        </row>
        <row r="562">
          <cell r="H562">
            <v>79651629987</v>
          </cell>
          <cell r="I562" t="str">
            <v>ru</v>
          </cell>
          <cell r="J562" t="str">
            <v>Билайн</v>
          </cell>
          <cell r="K562" t="str">
            <v>hlr</v>
          </cell>
          <cell r="L562">
            <v>44588.160231481481</v>
          </cell>
          <cell r="M562">
            <v>44588.160752314812</v>
          </cell>
          <cell r="N562">
            <v>44588.16070601852</v>
          </cell>
          <cell r="O562" t="str">
            <v>Доставлено</v>
          </cell>
        </row>
        <row r="563">
          <cell r="H563">
            <v>79854456180</v>
          </cell>
          <cell r="I563" t="str">
            <v>ru</v>
          </cell>
          <cell r="J563" t="str">
            <v>МТС</v>
          </cell>
          <cell r="K563" t="str">
            <v>hlr</v>
          </cell>
          <cell r="L563">
            <v>44588.160231481481</v>
          </cell>
          <cell r="M563">
            <v>44588.160740740743</v>
          </cell>
          <cell r="N563">
            <v>44588.160729166666</v>
          </cell>
          <cell r="O563" t="str">
            <v>Доставлено</v>
          </cell>
        </row>
        <row r="564">
          <cell r="H564">
            <v>79670966104</v>
          </cell>
          <cell r="I564" t="str">
            <v>ru</v>
          </cell>
          <cell r="J564" t="str">
            <v>Билайн</v>
          </cell>
          <cell r="K564" t="str">
            <v>hlr</v>
          </cell>
          <cell r="L564">
            <v>44588.160231481481</v>
          </cell>
          <cell r="M564">
            <v>44588.160752314812</v>
          </cell>
          <cell r="N564">
            <v>44588.16070601852</v>
          </cell>
          <cell r="O564" t="str">
            <v>Доставлено</v>
          </cell>
        </row>
        <row r="565">
          <cell r="H565">
            <v>79629541355</v>
          </cell>
          <cell r="I565" t="str">
            <v>ru</v>
          </cell>
          <cell r="J565" t="str">
            <v>Билайн</v>
          </cell>
          <cell r="K565" t="str">
            <v>hlr</v>
          </cell>
          <cell r="L565">
            <v>44588.160231481481</v>
          </cell>
          <cell r="M565">
            <v>44588.160763888889</v>
          </cell>
          <cell r="N565">
            <v>44588.160729166666</v>
          </cell>
          <cell r="O565" t="str">
            <v>Доставлено</v>
          </cell>
        </row>
        <row r="566">
          <cell r="H566">
            <v>79152833583</v>
          </cell>
          <cell r="I566" t="str">
            <v>ru</v>
          </cell>
          <cell r="J566" t="str">
            <v>МТС</v>
          </cell>
          <cell r="K566" t="str">
            <v>hlr</v>
          </cell>
          <cell r="L566">
            <v>44588.160231481481</v>
          </cell>
          <cell r="M566">
            <v>44588.160775462966</v>
          </cell>
          <cell r="N566">
            <v>44588.160775462966</v>
          </cell>
          <cell r="O566" t="str">
            <v>Доставлено</v>
          </cell>
        </row>
        <row r="567">
          <cell r="H567">
            <v>79104518644</v>
          </cell>
          <cell r="I567" t="str">
            <v>ru</v>
          </cell>
          <cell r="J567" t="str">
            <v>МТС</v>
          </cell>
          <cell r="K567" t="str">
            <v>hlr</v>
          </cell>
          <cell r="L567">
            <v>44588.160231481481</v>
          </cell>
          <cell r="M567">
            <v>44588.160729166666</v>
          </cell>
          <cell r="N567">
            <v>44588.16070601852</v>
          </cell>
          <cell r="O567" t="str">
            <v>Доставлено</v>
          </cell>
        </row>
        <row r="568">
          <cell r="H568">
            <v>79164134604</v>
          </cell>
          <cell r="I568" t="str">
            <v>ru</v>
          </cell>
          <cell r="J568" t="str">
            <v>МТС</v>
          </cell>
          <cell r="K568" t="str">
            <v>hlr</v>
          </cell>
          <cell r="L568">
            <v>44588.160231481481</v>
          </cell>
          <cell r="M568">
            <v>44588.160775462966</v>
          </cell>
          <cell r="N568">
            <v>44588.160775462966</v>
          </cell>
          <cell r="O568" t="str">
            <v>Доставлено</v>
          </cell>
        </row>
        <row r="569">
          <cell r="H569">
            <v>79055491579</v>
          </cell>
          <cell r="I569" t="str">
            <v>ru</v>
          </cell>
          <cell r="J569" t="str">
            <v>Билайн</v>
          </cell>
          <cell r="K569" t="str">
            <v>hlr</v>
          </cell>
          <cell r="L569">
            <v>44588.160231481481</v>
          </cell>
          <cell r="M569">
            <v>44588.160775462966</v>
          </cell>
          <cell r="N569">
            <v>44588.160752314812</v>
          </cell>
          <cell r="O569" t="str">
            <v>Доставлено</v>
          </cell>
        </row>
        <row r="570">
          <cell r="H570">
            <v>79055070452</v>
          </cell>
          <cell r="I570" t="str">
            <v>ru</v>
          </cell>
          <cell r="J570" t="str">
            <v>Билайн</v>
          </cell>
          <cell r="K570" t="str">
            <v>hlr</v>
          </cell>
          <cell r="L570">
            <v>44588.160231481481</v>
          </cell>
          <cell r="M570">
            <v>44588.160775462966</v>
          </cell>
          <cell r="N570">
            <v>44588.160752314812</v>
          </cell>
          <cell r="O570" t="str">
            <v>Доставлено</v>
          </cell>
        </row>
        <row r="571">
          <cell r="H571">
            <v>79175217230</v>
          </cell>
          <cell r="I571" t="str">
            <v>ru</v>
          </cell>
          <cell r="J571" t="str">
            <v>МТС</v>
          </cell>
          <cell r="K571" t="str">
            <v>hlr</v>
          </cell>
          <cell r="L571">
            <v>44588.160231481481</v>
          </cell>
          <cell r="M571">
            <v>44588.160763888889</v>
          </cell>
          <cell r="N571">
            <v>44588.160752314812</v>
          </cell>
          <cell r="O571" t="str">
            <v>Доставлено</v>
          </cell>
        </row>
        <row r="572">
          <cell r="H572">
            <v>79161749517</v>
          </cell>
          <cell r="I572" t="str">
            <v>ru</v>
          </cell>
          <cell r="J572" t="str">
            <v>МТС</v>
          </cell>
          <cell r="K572" t="str">
            <v>hlr</v>
          </cell>
          <cell r="L572">
            <v>44588.160231481481</v>
          </cell>
          <cell r="M572">
            <v>44588.160763888889</v>
          </cell>
          <cell r="N572">
            <v>44588.160740740743</v>
          </cell>
          <cell r="O572" t="str">
            <v>Доставлено</v>
          </cell>
        </row>
        <row r="573">
          <cell r="H573">
            <v>79647949341</v>
          </cell>
          <cell r="I573" t="str">
            <v>ru</v>
          </cell>
          <cell r="J573" t="str">
            <v>Билайн</v>
          </cell>
          <cell r="K573" t="str">
            <v>hlr</v>
          </cell>
          <cell r="L573">
            <v>44588.160231481481</v>
          </cell>
          <cell r="M573">
            <v>44588.160775462966</v>
          </cell>
          <cell r="N573">
            <v>44588.160740740743</v>
          </cell>
          <cell r="O573" t="str">
            <v>Доставлено</v>
          </cell>
        </row>
        <row r="574">
          <cell r="H574">
            <v>79160052205</v>
          </cell>
          <cell r="I574" t="str">
            <v>ru</v>
          </cell>
          <cell r="J574" t="str">
            <v>МТС</v>
          </cell>
          <cell r="K574" t="str">
            <v>hlr</v>
          </cell>
          <cell r="L574">
            <v>44588.160231481481</v>
          </cell>
          <cell r="M574">
            <v>44588.160775462966</v>
          </cell>
          <cell r="N574">
            <v>44588.160775462966</v>
          </cell>
          <cell r="O574" t="str">
            <v>Доставлено</v>
          </cell>
        </row>
        <row r="575">
          <cell r="H575">
            <v>79067007557</v>
          </cell>
          <cell r="I575" t="str">
            <v>ru</v>
          </cell>
          <cell r="J575" t="str">
            <v>Теле2</v>
          </cell>
          <cell r="K575" t="str">
            <v>hlr</v>
          </cell>
          <cell r="L575">
            <v>44588.160231481481</v>
          </cell>
          <cell r="M575">
            <v>44588.160810185182</v>
          </cell>
          <cell r="N575">
            <v>44588.160775462966</v>
          </cell>
          <cell r="O575" t="str">
            <v>Доставлено</v>
          </cell>
        </row>
        <row r="576">
          <cell r="H576">
            <v>79175380561</v>
          </cell>
          <cell r="I576" t="str">
            <v>ru</v>
          </cell>
          <cell r="J576" t="str">
            <v>МТС</v>
          </cell>
          <cell r="K576" t="str">
            <v>hlr</v>
          </cell>
          <cell r="L576">
            <v>44588.160231481481</v>
          </cell>
          <cell r="M576">
            <v>44588.160763888889</v>
          </cell>
          <cell r="N576">
            <v>44588.160740740743</v>
          </cell>
          <cell r="O576" t="str">
            <v>Доставлено</v>
          </cell>
        </row>
        <row r="577">
          <cell r="H577">
            <v>79164557540</v>
          </cell>
          <cell r="I577" t="str">
            <v>ru</v>
          </cell>
          <cell r="J577" t="str">
            <v>МТС</v>
          </cell>
          <cell r="K577" t="str">
            <v>hlr</v>
          </cell>
          <cell r="L577">
            <v>44588.160231481481</v>
          </cell>
          <cell r="M577">
            <v>44588.160787037035</v>
          </cell>
          <cell r="N577">
            <v>44588.160775462966</v>
          </cell>
          <cell r="O577" t="str">
            <v>Доставлено</v>
          </cell>
        </row>
        <row r="578">
          <cell r="H578">
            <v>79032249000</v>
          </cell>
          <cell r="I578" t="str">
            <v>ru</v>
          </cell>
          <cell r="J578" t="str">
            <v>Билайн</v>
          </cell>
          <cell r="K578" t="str">
            <v>hlr</v>
          </cell>
          <cell r="L578">
            <v>44588.160231481481</v>
          </cell>
          <cell r="M578">
            <v>44588.160787037035</v>
          </cell>
          <cell r="N578">
            <v>44588.160763888889</v>
          </cell>
          <cell r="O578" t="str">
            <v>Доставлено</v>
          </cell>
        </row>
        <row r="579">
          <cell r="H579">
            <v>79104337916</v>
          </cell>
          <cell r="I579" t="str">
            <v>ru</v>
          </cell>
          <cell r="J579" t="str">
            <v>МТС</v>
          </cell>
          <cell r="K579" t="str">
            <v>hlr</v>
          </cell>
          <cell r="L579">
            <v>44588.160231481481</v>
          </cell>
          <cell r="M579">
            <v>44588.160775462966</v>
          </cell>
          <cell r="N579">
            <v>44588.160763888889</v>
          </cell>
          <cell r="O579" t="str">
            <v>Доставлено</v>
          </cell>
        </row>
        <row r="580">
          <cell r="H580">
            <v>79165818349</v>
          </cell>
          <cell r="I580" t="str">
            <v>ru</v>
          </cell>
          <cell r="J580" t="str">
            <v>МТС</v>
          </cell>
          <cell r="K580" t="str">
            <v>hlr</v>
          </cell>
          <cell r="L580">
            <v>44588.160231481481</v>
          </cell>
          <cell r="M580">
            <v>44588.160763888889</v>
          </cell>
          <cell r="N580">
            <v>44588.160740740743</v>
          </cell>
          <cell r="O580" t="str">
            <v>Доставлено</v>
          </cell>
        </row>
        <row r="581">
          <cell r="H581">
            <v>79035045717</v>
          </cell>
          <cell r="I581" t="str">
            <v>ru</v>
          </cell>
          <cell r="J581" t="str">
            <v>Билайн</v>
          </cell>
          <cell r="K581" t="str">
            <v>hlr</v>
          </cell>
          <cell r="L581">
            <v>44588.160231481481</v>
          </cell>
          <cell r="M581">
            <v>44588.160775462966</v>
          </cell>
          <cell r="N581">
            <v>44588.160752314812</v>
          </cell>
          <cell r="O581" t="str">
            <v>Доставлено</v>
          </cell>
        </row>
        <row r="582">
          <cell r="H582">
            <v>79099573420</v>
          </cell>
          <cell r="I582" t="str">
            <v>ru</v>
          </cell>
          <cell r="J582" t="str">
            <v>Билайн</v>
          </cell>
          <cell r="K582" t="str">
            <v>hlr</v>
          </cell>
          <cell r="L582">
            <v>44588.160231481481</v>
          </cell>
          <cell r="M582">
            <v>44588.160775462966</v>
          </cell>
          <cell r="N582">
            <v>44588.160763888889</v>
          </cell>
          <cell r="O582" t="str">
            <v>Доставлено</v>
          </cell>
        </row>
        <row r="583">
          <cell r="H583">
            <v>79259973054</v>
          </cell>
          <cell r="I583" t="str">
            <v>ru</v>
          </cell>
          <cell r="J583" t="str">
            <v>Билайн</v>
          </cell>
          <cell r="K583" t="str">
            <v>hlr</v>
          </cell>
          <cell r="L583">
            <v>44588.160231481481</v>
          </cell>
          <cell r="M583">
            <v>44588.160775462966</v>
          </cell>
          <cell r="N583">
            <v>44588.160740740743</v>
          </cell>
          <cell r="O583" t="str">
            <v>Доставлено</v>
          </cell>
        </row>
        <row r="584">
          <cell r="H584">
            <v>79639233278</v>
          </cell>
          <cell r="I584" t="str">
            <v>ru</v>
          </cell>
          <cell r="J584" t="str">
            <v>Билайн</v>
          </cell>
          <cell r="K584" t="str">
            <v>hlr</v>
          </cell>
          <cell r="L584">
            <v>44588.160231481481</v>
          </cell>
          <cell r="M584">
            <v>44588.160775462966</v>
          </cell>
          <cell r="N584">
            <v>44588.160752314812</v>
          </cell>
          <cell r="O584" t="str">
            <v>Доставлено</v>
          </cell>
        </row>
        <row r="585">
          <cell r="H585">
            <v>79037776162</v>
          </cell>
          <cell r="I585" t="str">
            <v>ru</v>
          </cell>
          <cell r="J585" t="str">
            <v>Билайн</v>
          </cell>
          <cell r="K585" t="str">
            <v>hlr</v>
          </cell>
          <cell r="L585">
            <v>44588.160231481481</v>
          </cell>
          <cell r="M585">
            <v>44588.160775462966</v>
          </cell>
          <cell r="N585">
            <v>44588.160740740743</v>
          </cell>
          <cell r="O585" t="str">
            <v>Доставлено</v>
          </cell>
        </row>
        <row r="586">
          <cell r="H586">
            <v>79639967190</v>
          </cell>
          <cell r="I586" t="str">
            <v>ru</v>
          </cell>
          <cell r="J586" t="str">
            <v>Билайн</v>
          </cell>
          <cell r="K586" t="str">
            <v>hlr</v>
          </cell>
          <cell r="L586">
            <v>44588.160231481481</v>
          </cell>
          <cell r="M586">
            <v>44588.160775462966</v>
          </cell>
          <cell r="N586">
            <v>44588.160752314812</v>
          </cell>
          <cell r="O586" t="str">
            <v>Доставлено</v>
          </cell>
        </row>
        <row r="587">
          <cell r="H587">
            <v>79039706333</v>
          </cell>
          <cell r="I587" t="str">
            <v>ru</v>
          </cell>
          <cell r="J587" t="str">
            <v>Билайн</v>
          </cell>
          <cell r="K587" t="str">
            <v>hlr</v>
          </cell>
          <cell r="L587">
            <v>44588.160231481481</v>
          </cell>
          <cell r="M587">
            <v>44588.160810185182</v>
          </cell>
          <cell r="N587">
            <v>44588.160775462966</v>
          </cell>
          <cell r="O587" t="str">
            <v>Доставлено</v>
          </cell>
        </row>
        <row r="588">
          <cell r="H588">
            <v>79150198882</v>
          </cell>
          <cell r="I588" t="str">
            <v>ru</v>
          </cell>
          <cell r="J588" t="str">
            <v>МТС</v>
          </cell>
          <cell r="K588" t="str">
            <v>hlr</v>
          </cell>
          <cell r="L588">
            <v>44588.160231481481</v>
          </cell>
          <cell r="M588">
            <v>44588.160763888889</v>
          </cell>
          <cell r="N588">
            <v>44588.160752314812</v>
          </cell>
          <cell r="O588" t="str">
            <v>Доставлено</v>
          </cell>
        </row>
        <row r="589">
          <cell r="H589">
            <v>79169775300</v>
          </cell>
          <cell r="I589" t="str">
            <v>ru</v>
          </cell>
          <cell r="J589" t="str">
            <v>МТС</v>
          </cell>
          <cell r="K589" t="str">
            <v>hlr</v>
          </cell>
          <cell r="L589">
            <v>44588.160231481481</v>
          </cell>
          <cell r="M589">
            <v>44588.160775462966</v>
          </cell>
          <cell r="N589">
            <v>44588.160763888889</v>
          </cell>
          <cell r="O589" t="str">
            <v>Доставлено</v>
          </cell>
        </row>
        <row r="590">
          <cell r="H590">
            <v>79037238437</v>
          </cell>
          <cell r="I590" t="str">
            <v>ru</v>
          </cell>
          <cell r="J590" t="str">
            <v>Билайн</v>
          </cell>
          <cell r="K590" t="str">
            <v>hlr</v>
          </cell>
          <cell r="L590">
            <v>44588.160231481481</v>
          </cell>
          <cell r="M590">
            <v>44588.160775462966</v>
          </cell>
          <cell r="N590">
            <v>44588.160752314812</v>
          </cell>
          <cell r="O590" t="str">
            <v>Доставлено</v>
          </cell>
        </row>
        <row r="591">
          <cell r="H591">
            <v>79680745548</v>
          </cell>
          <cell r="I591" t="str">
            <v>ru</v>
          </cell>
          <cell r="J591" t="str">
            <v>Билайн</v>
          </cell>
          <cell r="K591" t="str">
            <v>hlr</v>
          </cell>
          <cell r="L591">
            <v>44588.160231481481</v>
          </cell>
          <cell r="M591">
            <v>44588.160775462966</v>
          </cell>
          <cell r="N591">
            <v>44588.160752314812</v>
          </cell>
          <cell r="O591" t="str">
            <v>Доставлено</v>
          </cell>
        </row>
        <row r="592">
          <cell r="H592">
            <v>79629026680</v>
          </cell>
          <cell r="I592" t="str">
            <v>ru</v>
          </cell>
          <cell r="J592" t="str">
            <v>Билайн</v>
          </cell>
          <cell r="K592" t="str">
            <v>hlr</v>
          </cell>
          <cell r="L592">
            <v>44588.160231481481</v>
          </cell>
          <cell r="M592">
            <v>44588.160775462966</v>
          </cell>
          <cell r="N592">
            <v>44588.160752314812</v>
          </cell>
          <cell r="O592" t="str">
            <v>Доставлено</v>
          </cell>
        </row>
        <row r="593">
          <cell r="H593">
            <v>79163957958</v>
          </cell>
          <cell r="I593" t="str">
            <v>ru</v>
          </cell>
          <cell r="J593" t="str">
            <v>Йота</v>
          </cell>
          <cell r="K593" t="str">
            <v>hlr</v>
          </cell>
          <cell r="L593">
            <v>44588.160231481481</v>
          </cell>
          <cell r="M593">
            <v>44588.160798611112</v>
          </cell>
          <cell r="N593">
            <v>44588.160763888889</v>
          </cell>
          <cell r="O593" t="str">
            <v>Доставлено</v>
          </cell>
        </row>
        <row r="594">
          <cell r="H594">
            <v>79636450217</v>
          </cell>
          <cell r="I594" t="str">
            <v>ru</v>
          </cell>
          <cell r="J594" t="str">
            <v>Билайн</v>
          </cell>
          <cell r="K594" t="str">
            <v>hlr</v>
          </cell>
          <cell r="L594">
            <v>44588.160231481481</v>
          </cell>
          <cell r="M594">
            <v>44588.160787037035</v>
          </cell>
          <cell r="N594">
            <v>44588.160775462966</v>
          </cell>
          <cell r="O594" t="str">
            <v>Доставлено</v>
          </cell>
        </row>
        <row r="595">
          <cell r="H595">
            <v>79166503610</v>
          </cell>
          <cell r="I595" t="str">
            <v>ru</v>
          </cell>
          <cell r="J595" t="str">
            <v>МТС</v>
          </cell>
          <cell r="K595" t="str">
            <v>hlr</v>
          </cell>
          <cell r="L595">
            <v>44588.160231481481</v>
          </cell>
          <cell r="M595">
            <v>44588.160787037035</v>
          </cell>
          <cell r="N595">
            <v>44588.160775462966</v>
          </cell>
          <cell r="O595" t="str">
            <v>Доставлено</v>
          </cell>
        </row>
        <row r="596">
          <cell r="H596">
            <v>79857517827</v>
          </cell>
          <cell r="I596" t="str">
            <v>ru</v>
          </cell>
          <cell r="J596" t="str">
            <v>МТС</v>
          </cell>
          <cell r="K596" t="str">
            <v>hlr</v>
          </cell>
          <cell r="L596">
            <v>44588.160231481481</v>
          </cell>
          <cell r="M596">
            <v>44588.160787037035</v>
          </cell>
          <cell r="N596">
            <v>44588.160775462966</v>
          </cell>
          <cell r="O596" t="str">
            <v>Доставлено</v>
          </cell>
        </row>
        <row r="597">
          <cell r="H597">
            <v>79036256246</v>
          </cell>
          <cell r="I597" t="str">
            <v>ru</v>
          </cell>
          <cell r="J597" t="str">
            <v>Билайн</v>
          </cell>
          <cell r="K597" t="str">
            <v>hlr</v>
          </cell>
          <cell r="L597">
            <v>44588.160231481481</v>
          </cell>
          <cell r="M597">
            <v>44588.160787037035</v>
          </cell>
          <cell r="N597">
            <v>44588.160763888889</v>
          </cell>
          <cell r="O597" t="str">
            <v>Доставлено</v>
          </cell>
        </row>
        <row r="598">
          <cell r="H598">
            <v>79060345023</v>
          </cell>
          <cell r="I598" t="str">
            <v>ru</v>
          </cell>
          <cell r="J598" t="str">
            <v>Билайн</v>
          </cell>
          <cell r="K598" t="str">
            <v>hlr</v>
          </cell>
          <cell r="L598">
            <v>44588.160231481481</v>
          </cell>
          <cell r="M598">
            <v>44588.160787037035</v>
          </cell>
          <cell r="N598">
            <v>44588.160763888889</v>
          </cell>
          <cell r="O598" t="str">
            <v>Доставлено</v>
          </cell>
        </row>
        <row r="599">
          <cell r="H599">
            <v>79166018685</v>
          </cell>
          <cell r="I599" t="str">
            <v>ru</v>
          </cell>
          <cell r="J599" t="str">
            <v>МТС</v>
          </cell>
          <cell r="K599" t="str">
            <v>hlr</v>
          </cell>
          <cell r="L599">
            <v>44588.160231481481</v>
          </cell>
          <cell r="M599">
            <v>44588.160787037035</v>
          </cell>
          <cell r="N599">
            <v>44588.160775462966</v>
          </cell>
          <cell r="O599" t="str">
            <v>Доставлено</v>
          </cell>
        </row>
        <row r="600">
          <cell r="H600">
            <v>79104054599</v>
          </cell>
          <cell r="I600" t="str">
            <v>ru</v>
          </cell>
          <cell r="J600" t="str">
            <v>МТС</v>
          </cell>
          <cell r="K600" t="str">
            <v>hlr</v>
          </cell>
          <cell r="L600">
            <v>44588.160231481481</v>
          </cell>
          <cell r="M600">
            <v>44588.160787037035</v>
          </cell>
          <cell r="N600">
            <v>44588.160775462966</v>
          </cell>
          <cell r="O600" t="str">
            <v>Доставлено</v>
          </cell>
        </row>
        <row r="601">
          <cell r="H601">
            <v>79169360234</v>
          </cell>
          <cell r="I601" t="str">
            <v>ru</v>
          </cell>
          <cell r="J601" t="str">
            <v>МТС</v>
          </cell>
          <cell r="K601" t="str">
            <v>hlr</v>
          </cell>
          <cell r="L601">
            <v>44588.160231481481</v>
          </cell>
          <cell r="M601">
            <v>44588.160787037035</v>
          </cell>
          <cell r="N601">
            <v>44588.160787037035</v>
          </cell>
          <cell r="O601" t="str">
            <v>Доставлено</v>
          </cell>
        </row>
        <row r="602">
          <cell r="H602">
            <v>79163694212</v>
          </cell>
          <cell r="I602" t="str">
            <v>ru</v>
          </cell>
          <cell r="J602" t="str">
            <v>МТС</v>
          </cell>
          <cell r="K602" t="str">
            <v>hlr</v>
          </cell>
          <cell r="L602">
            <v>44588.160231481481</v>
          </cell>
          <cell r="M602">
            <v>44588.160798611112</v>
          </cell>
          <cell r="N602">
            <v>44588.160787037035</v>
          </cell>
          <cell r="O602" t="str">
            <v>Доставлено</v>
          </cell>
        </row>
        <row r="603">
          <cell r="H603">
            <v>79168056800</v>
          </cell>
          <cell r="I603" t="str">
            <v>ru</v>
          </cell>
          <cell r="J603" t="str">
            <v>Теле2</v>
          </cell>
          <cell r="K603" t="str">
            <v>hlr</v>
          </cell>
          <cell r="L603">
            <v>44588.160231481481</v>
          </cell>
          <cell r="M603">
            <v>44588.160810185182</v>
          </cell>
          <cell r="N603">
            <v>44588.160787037035</v>
          </cell>
          <cell r="O603" t="str">
            <v>Доставлено</v>
          </cell>
        </row>
        <row r="604">
          <cell r="H604">
            <v>79035775963</v>
          </cell>
          <cell r="I604" t="str">
            <v>ru</v>
          </cell>
          <cell r="J604" t="str">
            <v>Билайн</v>
          </cell>
          <cell r="K604" t="str">
            <v>hlr</v>
          </cell>
          <cell r="L604">
            <v>44588.160231481481</v>
          </cell>
          <cell r="M604">
            <v>44588.160787037035</v>
          </cell>
          <cell r="N604">
            <v>44588.160752314812</v>
          </cell>
          <cell r="O604" t="str">
            <v>Доставлено</v>
          </cell>
        </row>
        <row r="605">
          <cell r="H605">
            <v>79168879910</v>
          </cell>
          <cell r="I605" t="str">
            <v>ru</v>
          </cell>
          <cell r="J605" t="str">
            <v>МТС</v>
          </cell>
          <cell r="K605" t="str">
            <v>hlr</v>
          </cell>
          <cell r="L605">
            <v>44588.160231481481</v>
          </cell>
          <cell r="M605">
            <v>44588.160787037035</v>
          </cell>
          <cell r="N605">
            <v>44588.160775462966</v>
          </cell>
          <cell r="O605" t="str">
            <v>Доставлено</v>
          </cell>
        </row>
        <row r="606">
          <cell r="H606">
            <v>79166243513</v>
          </cell>
          <cell r="I606" t="str">
            <v>ru</v>
          </cell>
          <cell r="J606" t="str">
            <v>МТС</v>
          </cell>
          <cell r="K606" t="str">
            <v>hlr</v>
          </cell>
          <cell r="L606">
            <v>44588.160231481481</v>
          </cell>
          <cell r="M606">
            <v>44588.160787037035</v>
          </cell>
          <cell r="N606">
            <v>44588.160775462966</v>
          </cell>
          <cell r="O606" t="str">
            <v>Доставлено</v>
          </cell>
        </row>
        <row r="607">
          <cell r="H607">
            <v>79057584178</v>
          </cell>
          <cell r="I607" t="str">
            <v>ru</v>
          </cell>
          <cell r="J607" t="str">
            <v>Билайн</v>
          </cell>
          <cell r="K607" t="str">
            <v>hlr</v>
          </cell>
          <cell r="L607">
            <v>44588.160231481481</v>
          </cell>
          <cell r="M607">
            <v>44588.160787037035</v>
          </cell>
          <cell r="N607">
            <v>44588.160775462966</v>
          </cell>
          <cell r="O607" t="str">
            <v>Доставлено</v>
          </cell>
        </row>
        <row r="608">
          <cell r="H608">
            <v>79057586645</v>
          </cell>
          <cell r="I608" t="str">
            <v>ru</v>
          </cell>
          <cell r="J608" t="str">
            <v>Билайн</v>
          </cell>
          <cell r="K608" t="str">
            <v>hlr</v>
          </cell>
          <cell r="L608">
            <v>44588.160231481481</v>
          </cell>
          <cell r="M608">
            <v>44588.160787037035</v>
          </cell>
          <cell r="N608">
            <v>44588.160752314812</v>
          </cell>
          <cell r="O608" t="str">
            <v>Доставлено</v>
          </cell>
        </row>
        <row r="609">
          <cell r="H609">
            <v>79096899847</v>
          </cell>
          <cell r="I609" t="str">
            <v>ru</v>
          </cell>
          <cell r="J609" t="str">
            <v>Билайн</v>
          </cell>
          <cell r="K609" t="str">
            <v>hlr</v>
          </cell>
          <cell r="L609">
            <v>44588.160231481481</v>
          </cell>
          <cell r="M609">
            <v>44588.160787037035</v>
          </cell>
          <cell r="N609">
            <v>44588.160775462966</v>
          </cell>
          <cell r="O609" t="str">
            <v>Доставлено</v>
          </cell>
        </row>
        <row r="610">
          <cell r="H610">
            <v>79037919699</v>
          </cell>
          <cell r="I610" t="str">
            <v>ru</v>
          </cell>
          <cell r="J610" t="str">
            <v>Билайн</v>
          </cell>
          <cell r="K610" t="str">
            <v>hlr</v>
          </cell>
          <cell r="L610">
            <v>44588.160231481481</v>
          </cell>
          <cell r="M610">
            <v>44588.160810185182</v>
          </cell>
          <cell r="N610">
            <v>44588.160787037035</v>
          </cell>
          <cell r="O610" t="str">
            <v>Доставлено</v>
          </cell>
        </row>
        <row r="611">
          <cell r="H611">
            <v>79670084155</v>
          </cell>
          <cell r="I611" t="str">
            <v>ru</v>
          </cell>
          <cell r="J611" t="str">
            <v>Билайн</v>
          </cell>
          <cell r="K611" t="str">
            <v>hlr</v>
          </cell>
          <cell r="L611">
            <v>44588.160231481481</v>
          </cell>
          <cell r="M611">
            <v>44588.160787037035</v>
          </cell>
          <cell r="N611">
            <v>44588.160763888889</v>
          </cell>
          <cell r="O611" t="str">
            <v>Доставлено</v>
          </cell>
        </row>
        <row r="612">
          <cell r="H612">
            <v>79266860328</v>
          </cell>
          <cell r="I612" t="str">
            <v>ru</v>
          </cell>
          <cell r="J612" t="str">
            <v>Билайн</v>
          </cell>
          <cell r="K612" t="str">
            <v>hlr</v>
          </cell>
          <cell r="L612">
            <v>44588.160231481481</v>
          </cell>
          <cell r="M612">
            <v>44588.160787037035</v>
          </cell>
          <cell r="N612">
            <v>44588.160763888889</v>
          </cell>
          <cell r="O612" t="str">
            <v>Доставлено</v>
          </cell>
        </row>
        <row r="613">
          <cell r="H613">
            <v>79161930334</v>
          </cell>
          <cell r="I613" t="str">
            <v>ru</v>
          </cell>
          <cell r="J613" t="str">
            <v>МТС</v>
          </cell>
          <cell r="K613" t="str">
            <v>hlr</v>
          </cell>
          <cell r="L613">
            <v>44588.160231481481</v>
          </cell>
          <cell r="M613">
            <v>44588.160787037035</v>
          </cell>
          <cell r="N613">
            <v>44588.160775462966</v>
          </cell>
          <cell r="O613" t="str">
            <v>Доставлено</v>
          </cell>
        </row>
        <row r="614">
          <cell r="H614">
            <v>79164219891</v>
          </cell>
          <cell r="I614" t="str">
            <v>ru</v>
          </cell>
          <cell r="J614" t="str">
            <v>МТС</v>
          </cell>
          <cell r="K614" t="str">
            <v>hlr</v>
          </cell>
          <cell r="L614">
            <v>44588.160231481481</v>
          </cell>
          <cell r="M614">
            <v>44588.160787037035</v>
          </cell>
          <cell r="N614">
            <v>44588.160775462966</v>
          </cell>
          <cell r="O614" t="str">
            <v>Доставлено</v>
          </cell>
        </row>
        <row r="615">
          <cell r="H615">
            <v>79629335220</v>
          </cell>
          <cell r="I615" t="str">
            <v>ru</v>
          </cell>
          <cell r="J615" t="str">
            <v>Билайн</v>
          </cell>
          <cell r="K615" t="str">
            <v>hlr</v>
          </cell>
          <cell r="L615">
            <v>44588.160231481481</v>
          </cell>
          <cell r="M615">
            <v>44588.160787037035</v>
          </cell>
          <cell r="N615">
            <v>44588.160775462966</v>
          </cell>
          <cell r="O615" t="str">
            <v>Доставлено</v>
          </cell>
        </row>
        <row r="616">
          <cell r="H616">
            <v>79163131801</v>
          </cell>
          <cell r="I616" t="str">
            <v>ru</v>
          </cell>
          <cell r="J616" t="str">
            <v>МТС</v>
          </cell>
          <cell r="K616" t="str">
            <v>hlr</v>
          </cell>
          <cell r="L616">
            <v>44588.160231481481</v>
          </cell>
          <cell r="M616">
            <v>44588.160798611112</v>
          </cell>
          <cell r="N616">
            <v>44588.160787037035</v>
          </cell>
          <cell r="O616" t="str">
            <v>Доставлено</v>
          </cell>
        </row>
        <row r="617">
          <cell r="H617">
            <v>79067021219</v>
          </cell>
          <cell r="I617" t="str">
            <v>ru</v>
          </cell>
          <cell r="J617" t="str">
            <v>Билайн</v>
          </cell>
          <cell r="K617" t="str">
            <v>hlr</v>
          </cell>
          <cell r="L617">
            <v>44588.160231481481</v>
          </cell>
          <cell r="M617">
            <v>44588.160798611112</v>
          </cell>
          <cell r="N617">
            <v>44588.160787037035</v>
          </cell>
          <cell r="O617" t="str">
            <v>Доставлено</v>
          </cell>
        </row>
        <row r="618">
          <cell r="H618">
            <v>79031363268</v>
          </cell>
          <cell r="I618" t="str">
            <v>ru</v>
          </cell>
          <cell r="J618" t="str">
            <v>Билайн</v>
          </cell>
          <cell r="K618" t="str">
            <v>hlr</v>
          </cell>
          <cell r="L618">
            <v>44588.160231481481</v>
          </cell>
          <cell r="M618">
            <v>44588.160810185182</v>
          </cell>
          <cell r="N618">
            <v>44588.160787037035</v>
          </cell>
          <cell r="O618" t="str">
            <v>Доставлено</v>
          </cell>
        </row>
        <row r="619">
          <cell r="H619">
            <v>79175881719</v>
          </cell>
          <cell r="I619" t="str">
            <v>ru</v>
          </cell>
          <cell r="J619" t="str">
            <v>МТС</v>
          </cell>
          <cell r="K619" t="str">
            <v>hlr</v>
          </cell>
          <cell r="L619">
            <v>44588.160231481481</v>
          </cell>
          <cell r="M619">
            <v>44588.160787037035</v>
          </cell>
          <cell r="N619">
            <v>44588.160787037035</v>
          </cell>
          <cell r="O619" t="str">
            <v>Доставлено</v>
          </cell>
        </row>
        <row r="620">
          <cell r="H620">
            <v>79162622493</v>
          </cell>
          <cell r="I620" t="str">
            <v>ru</v>
          </cell>
          <cell r="J620" t="str">
            <v>МТС</v>
          </cell>
          <cell r="K620" t="str">
            <v>hlr</v>
          </cell>
          <cell r="L620">
            <v>44588.160231481481</v>
          </cell>
          <cell r="M620">
            <v>44588.160787037035</v>
          </cell>
          <cell r="N620">
            <v>44588.160787037035</v>
          </cell>
          <cell r="O620" t="str">
            <v>Доставлено</v>
          </cell>
        </row>
        <row r="621">
          <cell r="H621">
            <v>79651972044</v>
          </cell>
          <cell r="I621" t="str">
            <v>ru</v>
          </cell>
          <cell r="J621" t="str">
            <v>Билайн</v>
          </cell>
          <cell r="K621" t="str">
            <v>hlr</v>
          </cell>
          <cell r="L621">
            <v>44588.160231481481</v>
          </cell>
          <cell r="M621">
            <v>44588.160810185182</v>
          </cell>
          <cell r="N621">
            <v>44588.160787037035</v>
          </cell>
          <cell r="O621" t="str">
            <v>Доставлено</v>
          </cell>
        </row>
        <row r="622">
          <cell r="H622">
            <v>79165563383</v>
          </cell>
          <cell r="I622" t="str">
            <v>ru</v>
          </cell>
          <cell r="J622" t="str">
            <v>МТС</v>
          </cell>
          <cell r="K622" t="str">
            <v>hlr</v>
          </cell>
          <cell r="L622">
            <v>44588.160231481481</v>
          </cell>
          <cell r="M622">
            <v>44588.160787037035</v>
          </cell>
          <cell r="N622">
            <v>44588.160775462966</v>
          </cell>
          <cell r="O622" t="str">
            <v>Доставлено</v>
          </cell>
        </row>
        <row r="623">
          <cell r="H623">
            <v>79166400084</v>
          </cell>
          <cell r="I623" t="str">
            <v>ru</v>
          </cell>
          <cell r="J623" t="str">
            <v>МТС</v>
          </cell>
          <cell r="K623" t="str">
            <v>hlr</v>
          </cell>
          <cell r="L623">
            <v>44588.160231481481</v>
          </cell>
          <cell r="M623">
            <v>44588.160752314812</v>
          </cell>
          <cell r="N623">
            <v>44588.160729166666</v>
          </cell>
          <cell r="O623" t="str">
            <v>Доставлено</v>
          </cell>
        </row>
        <row r="624">
          <cell r="H624">
            <v>79266766018</v>
          </cell>
          <cell r="I624" t="str">
            <v>ru</v>
          </cell>
          <cell r="J624" t="str">
            <v>Теле2</v>
          </cell>
          <cell r="K624" t="str">
            <v>hlr</v>
          </cell>
          <cell r="L624">
            <v>44588.160231481481</v>
          </cell>
          <cell r="M624">
            <v>44588.160752314812</v>
          </cell>
          <cell r="N624">
            <v>44588.160717592589</v>
          </cell>
          <cell r="O624" t="str">
            <v>Доставлено</v>
          </cell>
        </row>
        <row r="625">
          <cell r="H625">
            <v>79031005064</v>
          </cell>
          <cell r="I625" t="str">
            <v>ru</v>
          </cell>
          <cell r="J625" t="str">
            <v>Билайн</v>
          </cell>
          <cell r="K625" t="str">
            <v>hlr</v>
          </cell>
          <cell r="L625">
            <v>44588.160231481481</v>
          </cell>
          <cell r="M625">
            <v>44588.160752314812</v>
          </cell>
          <cell r="N625">
            <v>44588.160717592589</v>
          </cell>
          <cell r="O625" t="str">
            <v>Доставлено</v>
          </cell>
        </row>
        <row r="626">
          <cell r="H626">
            <v>79166902887</v>
          </cell>
          <cell r="I626" t="str">
            <v>ru</v>
          </cell>
          <cell r="J626" t="str">
            <v>МТС</v>
          </cell>
          <cell r="K626" t="str">
            <v>hlr</v>
          </cell>
          <cell r="L626">
            <v>44588.160231481481</v>
          </cell>
          <cell r="M626">
            <v>44588.160729166666</v>
          </cell>
          <cell r="N626">
            <v>44588.16070601852</v>
          </cell>
          <cell r="O626" t="str">
            <v>Доставлено</v>
          </cell>
        </row>
        <row r="627">
          <cell r="H627">
            <v>79854411222</v>
          </cell>
          <cell r="I627" t="str">
            <v>ru</v>
          </cell>
          <cell r="J627" t="str">
            <v>МТС</v>
          </cell>
          <cell r="K627" t="str">
            <v>hlr</v>
          </cell>
          <cell r="L627">
            <v>44588.160231481481</v>
          </cell>
          <cell r="M627">
            <v>44588.160752314812</v>
          </cell>
          <cell r="N627">
            <v>44588.160729166666</v>
          </cell>
          <cell r="O627" t="str">
            <v>Доставлено</v>
          </cell>
        </row>
        <row r="628">
          <cell r="H628">
            <v>79651777730</v>
          </cell>
          <cell r="I628" t="str">
            <v>ru</v>
          </cell>
          <cell r="J628" t="str">
            <v>Билайн</v>
          </cell>
          <cell r="K628" t="str">
            <v>hlr</v>
          </cell>
          <cell r="L628">
            <v>44588.160231481481</v>
          </cell>
          <cell r="M628">
            <v>44588.160787037035</v>
          </cell>
          <cell r="N628">
            <v>44588.160740740743</v>
          </cell>
          <cell r="O628" t="str">
            <v>Доставлено</v>
          </cell>
        </row>
        <row r="629">
          <cell r="H629">
            <v>79104335060</v>
          </cell>
          <cell r="I629" t="str">
            <v>ru</v>
          </cell>
          <cell r="J629" t="str">
            <v>МТС</v>
          </cell>
          <cell r="K629" t="str">
            <v>hlr</v>
          </cell>
          <cell r="L629">
            <v>44588.160231481481</v>
          </cell>
          <cell r="M629">
            <v>44588.160729166666</v>
          </cell>
          <cell r="N629">
            <v>44588.160717592589</v>
          </cell>
          <cell r="O629" t="str">
            <v>Доставлено</v>
          </cell>
        </row>
        <row r="630">
          <cell r="H630">
            <v>79260209800</v>
          </cell>
          <cell r="I630" t="str">
            <v>ru</v>
          </cell>
          <cell r="J630" t="str">
            <v>Теле2</v>
          </cell>
          <cell r="K630" t="str">
            <v>hlr</v>
          </cell>
          <cell r="L630">
            <v>44588.160231481481</v>
          </cell>
          <cell r="M630">
            <v>44588.160752314812</v>
          </cell>
          <cell r="N630">
            <v>44588.16070601852</v>
          </cell>
          <cell r="O630" t="str">
            <v>Доставлено</v>
          </cell>
        </row>
        <row r="631">
          <cell r="H631">
            <v>79036238245</v>
          </cell>
          <cell r="I631" t="str">
            <v>ru</v>
          </cell>
          <cell r="J631" t="str">
            <v>Билайн</v>
          </cell>
          <cell r="K631" t="str">
            <v>hlr</v>
          </cell>
          <cell r="L631">
            <v>44588.160231481481</v>
          </cell>
          <cell r="M631">
            <v>44588.160763888889</v>
          </cell>
          <cell r="N631">
            <v>44588.160740740743</v>
          </cell>
          <cell r="O631" t="str">
            <v>Доставлено</v>
          </cell>
        </row>
        <row r="632">
          <cell r="H632">
            <v>79096347766</v>
          </cell>
          <cell r="I632" t="str">
            <v>ru</v>
          </cell>
          <cell r="J632" t="str">
            <v>Билайн</v>
          </cell>
          <cell r="K632" t="str">
            <v>hlr</v>
          </cell>
          <cell r="L632">
            <v>44588.160231481481</v>
          </cell>
          <cell r="M632">
            <v>44588.160775462966</v>
          </cell>
          <cell r="N632">
            <v>44588.160752314812</v>
          </cell>
          <cell r="O632" t="str">
            <v>Доставлено</v>
          </cell>
        </row>
        <row r="633">
          <cell r="H633">
            <v>79859982765</v>
          </cell>
          <cell r="I633" t="str">
            <v>ru</v>
          </cell>
          <cell r="J633" t="str">
            <v>МТС</v>
          </cell>
          <cell r="K633" t="str">
            <v>hlr</v>
          </cell>
          <cell r="L633">
            <v>44588.160231481481</v>
          </cell>
          <cell r="M633">
            <v>44588.160740740743</v>
          </cell>
          <cell r="N633">
            <v>44588.160717592589</v>
          </cell>
          <cell r="O633" t="str">
            <v>Доставлено</v>
          </cell>
        </row>
        <row r="634">
          <cell r="H634">
            <v>79258653931</v>
          </cell>
          <cell r="I634" t="str">
            <v>ru</v>
          </cell>
          <cell r="J634" t="str">
            <v>МТС</v>
          </cell>
          <cell r="K634" t="str">
            <v>hlr</v>
          </cell>
          <cell r="L634">
            <v>44588.160231481481</v>
          </cell>
          <cell r="M634">
            <v>44588.160752314812</v>
          </cell>
          <cell r="N634">
            <v>44588.160729166666</v>
          </cell>
          <cell r="O634" t="str">
            <v>Доставлено</v>
          </cell>
        </row>
        <row r="635">
          <cell r="H635">
            <v>79153547002</v>
          </cell>
          <cell r="I635" t="str">
            <v>ru</v>
          </cell>
          <cell r="J635" t="str">
            <v>МТС</v>
          </cell>
          <cell r="K635" t="str">
            <v>hlr</v>
          </cell>
          <cell r="L635">
            <v>44588.160231481481</v>
          </cell>
          <cell r="M635">
            <v>44588.160717592589</v>
          </cell>
          <cell r="N635">
            <v>44588.16070601852</v>
          </cell>
          <cell r="O635" t="str">
            <v>Доставлено</v>
          </cell>
        </row>
        <row r="636">
          <cell r="H636">
            <v>79168724732</v>
          </cell>
          <cell r="I636" t="str">
            <v>ru</v>
          </cell>
          <cell r="J636" t="str">
            <v>МТС</v>
          </cell>
          <cell r="K636" t="str">
            <v>hlr</v>
          </cell>
          <cell r="L636">
            <v>44588.160231481481</v>
          </cell>
          <cell r="M636">
            <v>44588.160729166666</v>
          </cell>
          <cell r="N636">
            <v>44588.16070601852</v>
          </cell>
          <cell r="O636" t="str">
            <v>Доставлено</v>
          </cell>
        </row>
        <row r="637">
          <cell r="H637">
            <v>79166145214</v>
          </cell>
          <cell r="I637" t="str">
            <v>ru</v>
          </cell>
          <cell r="J637" t="str">
            <v>МТС</v>
          </cell>
          <cell r="K637" t="str">
            <v>hlr</v>
          </cell>
          <cell r="L637">
            <v>44588.160231481481</v>
          </cell>
          <cell r="M637">
            <v>44588.160740740743</v>
          </cell>
          <cell r="N637">
            <v>44588.160717592589</v>
          </cell>
          <cell r="O637" t="str">
            <v>Доставлено</v>
          </cell>
        </row>
        <row r="638">
          <cell r="H638">
            <v>79265253752</v>
          </cell>
          <cell r="I638" t="str">
            <v>ru</v>
          </cell>
          <cell r="J638" t="str">
            <v>Теле2</v>
          </cell>
          <cell r="K638" t="str">
            <v>hlr</v>
          </cell>
          <cell r="L638">
            <v>44588.160231481481</v>
          </cell>
          <cell r="M638">
            <v>44588.160752314812</v>
          </cell>
          <cell r="N638">
            <v>44588.160717592589</v>
          </cell>
          <cell r="O638" t="str">
            <v>Доставлено</v>
          </cell>
        </row>
        <row r="639">
          <cell r="H639">
            <v>79057017237</v>
          </cell>
          <cell r="I639" t="str">
            <v>ru</v>
          </cell>
          <cell r="J639" t="str">
            <v>Билайн</v>
          </cell>
          <cell r="K639" t="str">
            <v>hlr</v>
          </cell>
          <cell r="L639">
            <v>44588.160231481481</v>
          </cell>
          <cell r="M639">
            <v>44588.160752314812</v>
          </cell>
          <cell r="N639">
            <v>44588.16070601852</v>
          </cell>
          <cell r="O639" t="str">
            <v>Доставлено</v>
          </cell>
        </row>
        <row r="640">
          <cell r="H640">
            <v>79268585019</v>
          </cell>
          <cell r="I640" t="str">
            <v>ru</v>
          </cell>
          <cell r="J640" t="str">
            <v>Билайн</v>
          </cell>
          <cell r="K640" t="str">
            <v>hlr</v>
          </cell>
          <cell r="L640">
            <v>44588.160231481481</v>
          </cell>
          <cell r="M640">
            <v>44588.160752314812</v>
          </cell>
          <cell r="N640">
            <v>44588.160694444443</v>
          </cell>
          <cell r="O640" t="str">
            <v>Доставлено</v>
          </cell>
        </row>
        <row r="641">
          <cell r="H641">
            <v>79035022297</v>
          </cell>
          <cell r="I641" t="str">
            <v>ru</v>
          </cell>
          <cell r="J641" t="str">
            <v>Билайн</v>
          </cell>
          <cell r="K641" t="str">
            <v>hlr</v>
          </cell>
          <cell r="L641">
            <v>44588.160231481481</v>
          </cell>
          <cell r="M641">
            <v>44588.160752314812</v>
          </cell>
          <cell r="N641">
            <v>44588.16070601852</v>
          </cell>
          <cell r="O641" t="str">
            <v>Доставлено</v>
          </cell>
        </row>
        <row r="642">
          <cell r="H642">
            <v>79263875610</v>
          </cell>
          <cell r="I642" t="str">
            <v>ru</v>
          </cell>
          <cell r="J642" t="str">
            <v>Билайн</v>
          </cell>
          <cell r="K642" t="str">
            <v>hlr</v>
          </cell>
          <cell r="L642">
            <v>44588.160231481481</v>
          </cell>
          <cell r="M642">
            <v>44588.160752314812</v>
          </cell>
          <cell r="N642">
            <v>44588.16070601852</v>
          </cell>
          <cell r="O642" t="str">
            <v>Доставлено</v>
          </cell>
        </row>
        <row r="643">
          <cell r="H643">
            <v>79055576185</v>
          </cell>
          <cell r="I643" t="str">
            <v>ru</v>
          </cell>
          <cell r="J643" t="str">
            <v>Билайн</v>
          </cell>
          <cell r="K643" t="str">
            <v>hlr</v>
          </cell>
          <cell r="L643">
            <v>44588.160231481481</v>
          </cell>
          <cell r="M643">
            <v>44588.160752314812</v>
          </cell>
          <cell r="N643">
            <v>44588.160717592589</v>
          </cell>
          <cell r="O643" t="str">
            <v>Доставлено</v>
          </cell>
        </row>
        <row r="644">
          <cell r="H644">
            <v>79031229794</v>
          </cell>
          <cell r="I644" t="str">
            <v>ru</v>
          </cell>
          <cell r="J644" t="str">
            <v>Билайн</v>
          </cell>
          <cell r="K644" t="str">
            <v>hlr</v>
          </cell>
          <cell r="L644">
            <v>44588.160231481481</v>
          </cell>
          <cell r="M644">
            <v>44588.160763888889</v>
          </cell>
          <cell r="N644">
            <v>44588.160717592589</v>
          </cell>
          <cell r="O644" t="str">
            <v>Доставлено</v>
          </cell>
        </row>
        <row r="645">
          <cell r="H645">
            <v>79161666233</v>
          </cell>
          <cell r="I645" t="str">
            <v>ru</v>
          </cell>
          <cell r="J645" t="str">
            <v>МТС</v>
          </cell>
          <cell r="K645" t="str">
            <v>hlr</v>
          </cell>
          <cell r="L645">
            <v>44588.160231481481</v>
          </cell>
          <cell r="M645">
            <v>44588.160740740743</v>
          </cell>
          <cell r="N645">
            <v>44588.160729166666</v>
          </cell>
          <cell r="O645" t="str">
            <v>Доставлено</v>
          </cell>
        </row>
        <row r="646">
          <cell r="H646">
            <v>79629216500</v>
          </cell>
          <cell r="I646" t="str">
            <v>ru</v>
          </cell>
          <cell r="J646" t="str">
            <v>Билайн</v>
          </cell>
          <cell r="K646" t="str">
            <v>hlr</v>
          </cell>
          <cell r="L646">
            <v>44588.160231481481</v>
          </cell>
          <cell r="M646">
            <v>44588.160752314812</v>
          </cell>
          <cell r="N646">
            <v>44588.16070601852</v>
          </cell>
          <cell r="O646" t="str">
            <v>Доставлено</v>
          </cell>
        </row>
        <row r="647">
          <cell r="H647">
            <v>79672053698</v>
          </cell>
          <cell r="I647" t="str">
            <v>ru</v>
          </cell>
          <cell r="J647" t="str">
            <v>Билайн</v>
          </cell>
          <cell r="K647" t="str">
            <v>hlr</v>
          </cell>
          <cell r="L647">
            <v>44588.160231481481</v>
          </cell>
          <cell r="M647">
            <v>44588.160763888889</v>
          </cell>
          <cell r="N647">
            <v>44588.160729166666</v>
          </cell>
          <cell r="O647" t="str">
            <v>Доставлено</v>
          </cell>
        </row>
        <row r="648">
          <cell r="H648">
            <v>79165060342</v>
          </cell>
          <cell r="I648" t="str">
            <v>ru</v>
          </cell>
          <cell r="J648" t="str">
            <v>Теле2</v>
          </cell>
          <cell r="K648" t="str">
            <v>hlr</v>
          </cell>
          <cell r="L648">
            <v>44588.160231481481</v>
          </cell>
          <cell r="M648">
            <v>44588.160798611112</v>
          </cell>
          <cell r="N648">
            <v>44588.160763888889</v>
          </cell>
          <cell r="O648" t="str">
            <v>Доставлено</v>
          </cell>
        </row>
        <row r="649">
          <cell r="H649">
            <v>79852457786</v>
          </cell>
          <cell r="I649" t="str">
            <v>ru</v>
          </cell>
          <cell r="J649" t="str">
            <v>МТС</v>
          </cell>
          <cell r="K649" t="str">
            <v>hlr</v>
          </cell>
          <cell r="L649">
            <v>44588.160231481481</v>
          </cell>
          <cell r="M649">
            <v>44588.160717592589</v>
          </cell>
          <cell r="N649">
            <v>44588.16070601852</v>
          </cell>
          <cell r="O649" t="str">
            <v>Доставлено</v>
          </cell>
        </row>
        <row r="650">
          <cell r="H650">
            <v>79153868608</v>
          </cell>
          <cell r="I650" t="str">
            <v>ru</v>
          </cell>
          <cell r="J650" t="str">
            <v>МТС</v>
          </cell>
          <cell r="K650" t="str">
            <v>hlr</v>
          </cell>
          <cell r="L650">
            <v>44588.160231481481</v>
          </cell>
          <cell r="M650">
            <v>44588.160740740743</v>
          </cell>
          <cell r="N650">
            <v>44588.160717592589</v>
          </cell>
          <cell r="O650" t="str">
            <v>Доставлено</v>
          </cell>
        </row>
        <row r="651">
          <cell r="H651">
            <v>79037943540</v>
          </cell>
          <cell r="I651" t="str">
            <v>ru</v>
          </cell>
          <cell r="J651" t="str">
            <v>Билайн</v>
          </cell>
          <cell r="K651" t="str">
            <v>hlr</v>
          </cell>
          <cell r="L651">
            <v>44588.160231481481</v>
          </cell>
          <cell r="M651">
            <v>44588.160763888889</v>
          </cell>
          <cell r="N651">
            <v>44588.160740740743</v>
          </cell>
          <cell r="O651" t="str">
            <v>Доставлено</v>
          </cell>
        </row>
        <row r="652">
          <cell r="H652">
            <v>79060449880</v>
          </cell>
          <cell r="I652" t="str">
            <v>ru</v>
          </cell>
          <cell r="J652" t="str">
            <v>Билайн</v>
          </cell>
          <cell r="K652" t="str">
            <v>hlr</v>
          </cell>
          <cell r="L652">
            <v>44588.160231481481</v>
          </cell>
          <cell r="M652">
            <v>44588.160775462966</v>
          </cell>
          <cell r="N652">
            <v>44588.160729166666</v>
          </cell>
          <cell r="O652" t="str">
            <v>Доставлено</v>
          </cell>
        </row>
        <row r="653">
          <cell r="H653">
            <v>79167586580</v>
          </cell>
          <cell r="I653" t="str">
            <v>ru</v>
          </cell>
          <cell r="J653" t="str">
            <v>МТС</v>
          </cell>
          <cell r="K653" t="str">
            <v>hlr</v>
          </cell>
          <cell r="L653">
            <v>44588.160231481481</v>
          </cell>
          <cell r="M653">
            <v>44588.160729166666</v>
          </cell>
          <cell r="N653">
            <v>44588.16070601852</v>
          </cell>
          <cell r="O653" t="str">
            <v>Доставлено</v>
          </cell>
        </row>
        <row r="654">
          <cell r="H654">
            <v>79035104442</v>
          </cell>
          <cell r="I654" t="str">
            <v>ru</v>
          </cell>
          <cell r="J654" t="str">
            <v>Ростелеком</v>
          </cell>
          <cell r="K654" t="str">
            <v>hlr</v>
          </cell>
          <cell r="L654">
            <v>44588.160231481481</v>
          </cell>
          <cell r="M654">
            <v>44588.160763888889</v>
          </cell>
          <cell r="N654">
            <v>44588.160740740743</v>
          </cell>
          <cell r="O654" t="str">
            <v>Доставлено</v>
          </cell>
        </row>
        <row r="655">
          <cell r="H655">
            <v>79055615561</v>
          </cell>
          <cell r="I655" t="str">
            <v>ru</v>
          </cell>
          <cell r="J655" t="str">
            <v>Билайн</v>
          </cell>
          <cell r="K655" t="str">
            <v>hlr</v>
          </cell>
          <cell r="L655">
            <v>44588.160231481481</v>
          </cell>
          <cell r="M655">
            <v>44588.160775462966</v>
          </cell>
          <cell r="N655">
            <v>44588.160763888889</v>
          </cell>
          <cell r="O655" t="str">
            <v>Доставлено</v>
          </cell>
        </row>
        <row r="656">
          <cell r="H656">
            <v>79163313294</v>
          </cell>
          <cell r="I656" t="str">
            <v>ru</v>
          </cell>
          <cell r="J656" t="str">
            <v>МТС</v>
          </cell>
          <cell r="K656" t="str">
            <v>hlr</v>
          </cell>
          <cell r="L656">
            <v>44588.160231481481</v>
          </cell>
          <cell r="M656">
            <v>44588.160729166666</v>
          </cell>
          <cell r="N656">
            <v>44588.160717592589</v>
          </cell>
          <cell r="O656" t="str">
            <v>Доставлено</v>
          </cell>
        </row>
        <row r="657">
          <cell r="H657">
            <v>79151832351</v>
          </cell>
          <cell r="I657" t="str">
            <v>ru</v>
          </cell>
          <cell r="J657" t="str">
            <v>МТС</v>
          </cell>
          <cell r="K657" t="str">
            <v>hlr</v>
          </cell>
          <cell r="L657">
            <v>44588.160231481481</v>
          </cell>
          <cell r="M657">
            <v>44588.160740740743</v>
          </cell>
          <cell r="N657">
            <v>44588.160717592589</v>
          </cell>
          <cell r="O657" t="str">
            <v>Доставлено</v>
          </cell>
        </row>
        <row r="658">
          <cell r="H658">
            <v>79037886558</v>
          </cell>
          <cell r="I658" t="str">
            <v>ru</v>
          </cell>
          <cell r="J658" t="str">
            <v>Билайн</v>
          </cell>
          <cell r="K658" t="str">
            <v>hlr</v>
          </cell>
          <cell r="L658">
            <v>44588.160231481481</v>
          </cell>
          <cell r="M658">
            <v>44588.160752314812</v>
          </cell>
          <cell r="N658">
            <v>44588.16070601852</v>
          </cell>
          <cell r="O658" t="str">
            <v>Доставлено</v>
          </cell>
        </row>
        <row r="659">
          <cell r="H659">
            <v>79261616255</v>
          </cell>
          <cell r="I659" t="str">
            <v>ru</v>
          </cell>
          <cell r="J659" t="str">
            <v>МТС</v>
          </cell>
          <cell r="K659" t="str">
            <v>hlr</v>
          </cell>
          <cell r="L659">
            <v>44588.160231481481</v>
          </cell>
          <cell r="M659">
            <v>44588.160752314812</v>
          </cell>
          <cell r="N659">
            <v>44588.160740740743</v>
          </cell>
          <cell r="O659" t="str">
            <v>Доставлено</v>
          </cell>
        </row>
        <row r="660">
          <cell r="H660">
            <v>79036165858</v>
          </cell>
          <cell r="I660" t="str">
            <v>ru</v>
          </cell>
          <cell r="J660" t="str">
            <v>Билайн</v>
          </cell>
          <cell r="K660" t="str">
            <v>hlr</v>
          </cell>
          <cell r="L660">
            <v>44588.160231481481</v>
          </cell>
          <cell r="M660">
            <v>44588.160763888889</v>
          </cell>
          <cell r="N660">
            <v>44588.160729166666</v>
          </cell>
          <cell r="O660" t="str">
            <v>Доставлено</v>
          </cell>
        </row>
        <row r="661">
          <cell r="H661">
            <v>79057538841</v>
          </cell>
          <cell r="I661" t="str">
            <v>ru</v>
          </cell>
          <cell r="J661" t="str">
            <v>Билайн</v>
          </cell>
          <cell r="K661" t="str">
            <v>hlr</v>
          </cell>
          <cell r="L661">
            <v>44588.160231481481</v>
          </cell>
          <cell r="M661">
            <v>44588.160752314812</v>
          </cell>
          <cell r="N661">
            <v>44588.16070601852</v>
          </cell>
          <cell r="O661" t="str">
            <v>Доставлено</v>
          </cell>
        </row>
        <row r="662">
          <cell r="H662">
            <v>79175803989</v>
          </cell>
          <cell r="I662" t="str">
            <v>ru</v>
          </cell>
          <cell r="J662" t="str">
            <v>МТС</v>
          </cell>
          <cell r="K662" t="str">
            <v>hlr</v>
          </cell>
          <cell r="L662">
            <v>44588.160231481481</v>
          </cell>
          <cell r="M662">
            <v>44588.160763888889</v>
          </cell>
          <cell r="N662">
            <v>44588.160752314812</v>
          </cell>
          <cell r="O662" t="str">
            <v>Доставлено</v>
          </cell>
        </row>
        <row r="663">
          <cell r="H663">
            <v>79154532421</v>
          </cell>
          <cell r="I663" t="str">
            <v>ru</v>
          </cell>
          <cell r="J663" t="str">
            <v>МТС</v>
          </cell>
          <cell r="K663" t="str">
            <v>hlr</v>
          </cell>
          <cell r="L663">
            <v>44588.160231481481</v>
          </cell>
          <cell r="M663">
            <v>44588.160740740743</v>
          </cell>
          <cell r="N663">
            <v>44588.160729166666</v>
          </cell>
          <cell r="O663" t="str">
            <v>Доставлено</v>
          </cell>
        </row>
        <row r="664">
          <cell r="H664">
            <v>79253083278</v>
          </cell>
          <cell r="I664" t="str">
            <v>ru</v>
          </cell>
          <cell r="J664" t="str">
            <v>Теле2</v>
          </cell>
          <cell r="K664" t="str">
            <v>hlr</v>
          </cell>
          <cell r="L664">
            <v>44588.160231481481</v>
          </cell>
          <cell r="M664">
            <v>44588.160752314812</v>
          </cell>
          <cell r="N664">
            <v>44588.16070601852</v>
          </cell>
          <cell r="O664" t="str">
            <v>Доставлено</v>
          </cell>
        </row>
        <row r="665">
          <cell r="H665">
            <v>79163023488</v>
          </cell>
          <cell r="I665" t="str">
            <v>ru</v>
          </cell>
          <cell r="J665" t="str">
            <v>МТС</v>
          </cell>
          <cell r="K665" t="str">
            <v>hlr</v>
          </cell>
          <cell r="L665">
            <v>44588.160231481481</v>
          </cell>
          <cell r="M665">
            <v>44588.160752314812</v>
          </cell>
          <cell r="N665">
            <v>44588.160729166666</v>
          </cell>
          <cell r="O665" t="str">
            <v>Доставлено</v>
          </cell>
        </row>
        <row r="666">
          <cell r="H666">
            <v>79639979395</v>
          </cell>
          <cell r="I666" t="str">
            <v>ru</v>
          </cell>
          <cell r="J666" t="str">
            <v>Билайн</v>
          </cell>
          <cell r="K666" t="str">
            <v>hlr</v>
          </cell>
          <cell r="L666">
            <v>44588.160231481481</v>
          </cell>
          <cell r="M666">
            <v>44588.160763888889</v>
          </cell>
          <cell r="N666">
            <v>44588.160717592589</v>
          </cell>
          <cell r="O666" t="str">
            <v>Доставлено</v>
          </cell>
        </row>
        <row r="667">
          <cell r="H667">
            <v>79670522592</v>
          </cell>
          <cell r="I667" t="str">
            <v>ru</v>
          </cell>
          <cell r="J667" t="str">
            <v>Билайн</v>
          </cell>
          <cell r="K667" t="str">
            <v>hlr</v>
          </cell>
          <cell r="L667">
            <v>44588.160231481481</v>
          </cell>
          <cell r="M667">
            <v>44588.160763888889</v>
          </cell>
          <cell r="N667">
            <v>44588.160717592589</v>
          </cell>
          <cell r="O667" t="str">
            <v>Доставлено</v>
          </cell>
        </row>
        <row r="668">
          <cell r="H668">
            <v>79637808940</v>
          </cell>
          <cell r="I668" t="str">
            <v>ru</v>
          </cell>
          <cell r="J668" t="str">
            <v>Билайн</v>
          </cell>
          <cell r="K668" t="str">
            <v>hlr</v>
          </cell>
          <cell r="L668">
            <v>44588.160231481481</v>
          </cell>
          <cell r="M668">
            <v>44588.160763888889</v>
          </cell>
          <cell r="N668">
            <v>44588.160717592589</v>
          </cell>
          <cell r="O668" t="str">
            <v>Доставлено</v>
          </cell>
        </row>
        <row r="669">
          <cell r="H669">
            <v>79680165798</v>
          </cell>
          <cell r="I669" t="str">
            <v>ru</v>
          </cell>
          <cell r="J669" t="str">
            <v>Билайн</v>
          </cell>
          <cell r="K669" t="str">
            <v>hlr</v>
          </cell>
          <cell r="L669">
            <v>44588.160231481481</v>
          </cell>
          <cell r="M669">
            <v>44588.160787037035</v>
          </cell>
          <cell r="N669">
            <v>44588.160763888889</v>
          </cell>
          <cell r="O669" t="str">
            <v>Доставлено</v>
          </cell>
        </row>
        <row r="670">
          <cell r="H670">
            <v>79162341788</v>
          </cell>
          <cell r="I670" t="str">
            <v>ru</v>
          </cell>
          <cell r="J670" t="str">
            <v>МТС</v>
          </cell>
          <cell r="K670" t="str">
            <v>hlr</v>
          </cell>
          <cell r="L670">
            <v>44588.160231481481</v>
          </cell>
          <cell r="M670">
            <v>44588.160729166666</v>
          </cell>
          <cell r="N670">
            <v>44588.160717592589</v>
          </cell>
          <cell r="O670" t="str">
            <v>Доставлено</v>
          </cell>
        </row>
        <row r="671">
          <cell r="H671">
            <v>79175909548</v>
          </cell>
          <cell r="I671" t="str">
            <v>ru</v>
          </cell>
          <cell r="J671" t="str">
            <v>МТС</v>
          </cell>
          <cell r="K671" t="str">
            <v>hlr</v>
          </cell>
          <cell r="L671">
            <v>44588.160231481481</v>
          </cell>
          <cell r="M671">
            <v>44588.160740740743</v>
          </cell>
          <cell r="N671">
            <v>44588.160717592589</v>
          </cell>
          <cell r="O671" t="str">
            <v>Доставлено</v>
          </cell>
        </row>
        <row r="672">
          <cell r="H672">
            <v>79152044988</v>
          </cell>
          <cell r="I672" t="str">
            <v>ru</v>
          </cell>
          <cell r="J672" t="str">
            <v>МТС</v>
          </cell>
          <cell r="K672" t="str">
            <v>hlr</v>
          </cell>
          <cell r="L672">
            <v>44588.160231481481</v>
          </cell>
          <cell r="M672">
            <v>44588.160752314812</v>
          </cell>
          <cell r="N672">
            <v>44588.160729166666</v>
          </cell>
          <cell r="O672" t="str">
            <v>Доставлено</v>
          </cell>
        </row>
        <row r="673">
          <cell r="H673">
            <v>79851969390</v>
          </cell>
          <cell r="I673" t="str">
            <v>ru</v>
          </cell>
          <cell r="J673" t="str">
            <v>МТС</v>
          </cell>
          <cell r="K673" t="str">
            <v>hlr</v>
          </cell>
          <cell r="L673">
            <v>44588.160231481481</v>
          </cell>
          <cell r="M673">
            <v>44588.160763888889</v>
          </cell>
          <cell r="N673">
            <v>44588.160752314812</v>
          </cell>
          <cell r="O673" t="str">
            <v>Доставлено</v>
          </cell>
        </row>
        <row r="674">
          <cell r="H674">
            <v>79859159622</v>
          </cell>
          <cell r="I674" t="str">
            <v>ru</v>
          </cell>
          <cell r="J674" t="str">
            <v>МТС</v>
          </cell>
          <cell r="K674" t="str">
            <v>hlr</v>
          </cell>
          <cell r="L674">
            <v>44588.160231481481</v>
          </cell>
          <cell r="M674">
            <v>44588.160740740743</v>
          </cell>
          <cell r="N674">
            <v>44588.160717592589</v>
          </cell>
          <cell r="O674" t="str">
            <v>Доставлено</v>
          </cell>
        </row>
        <row r="675">
          <cell r="H675">
            <v>79636532787</v>
          </cell>
          <cell r="I675" t="str">
            <v>ru</v>
          </cell>
          <cell r="J675" t="str">
            <v>МТС</v>
          </cell>
          <cell r="K675" t="str">
            <v>hlr</v>
          </cell>
          <cell r="L675">
            <v>44588.160231481481</v>
          </cell>
          <cell r="M675">
            <v>44588.160752314812</v>
          </cell>
          <cell r="N675">
            <v>44588.160729166666</v>
          </cell>
          <cell r="O675" t="str">
            <v>Доставлено</v>
          </cell>
        </row>
        <row r="676">
          <cell r="H676">
            <v>79150159040</v>
          </cell>
          <cell r="I676" t="str">
            <v>ru</v>
          </cell>
          <cell r="J676" t="str">
            <v>МТС</v>
          </cell>
          <cell r="K676" t="str">
            <v>hlr</v>
          </cell>
          <cell r="L676">
            <v>44588.160231481481</v>
          </cell>
          <cell r="M676">
            <v>44588.160763888889</v>
          </cell>
          <cell r="N676">
            <v>44588.160752314812</v>
          </cell>
          <cell r="O676" t="str">
            <v>Доставлено</v>
          </cell>
        </row>
        <row r="677">
          <cell r="H677">
            <v>79036110282</v>
          </cell>
          <cell r="I677" t="str">
            <v>ru</v>
          </cell>
          <cell r="J677" t="str">
            <v>Билайн</v>
          </cell>
          <cell r="K677" t="str">
            <v>hlr</v>
          </cell>
          <cell r="L677">
            <v>44588.160231481481</v>
          </cell>
          <cell r="M677">
            <v>44588.160775462966</v>
          </cell>
          <cell r="N677">
            <v>44588.160740740743</v>
          </cell>
          <cell r="O677" t="str">
            <v>Доставлено</v>
          </cell>
        </row>
        <row r="678">
          <cell r="H678">
            <v>79032007491</v>
          </cell>
          <cell r="I678" t="str">
            <v>ru</v>
          </cell>
          <cell r="J678" t="str">
            <v>Билайн</v>
          </cell>
          <cell r="K678" t="str">
            <v>hlr</v>
          </cell>
          <cell r="L678">
            <v>44588.160231481481</v>
          </cell>
          <cell r="M678">
            <v>44588.160787037035</v>
          </cell>
          <cell r="N678">
            <v>44588.160752314812</v>
          </cell>
          <cell r="O678" t="str">
            <v>Доставлено</v>
          </cell>
        </row>
        <row r="679">
          <cell r="H679">
            <v>79253264860</v>
          </cell>
          <cell r="I679" t="str">
            <v>ru</v>
          </cell>
          <cell r="J679" t="str">
            <v>Теле2</v>
          </cell>
          <cell r="K679" t="str">
            <v>hlr</v>
          </cell>
          <cell r="L679">
            <v>44588.160231481481</v>
          </cell>
          <cell r="M679">
            <v>44588.160810185182</v>
          </cell>
          <cell r="N679">
            <v>44588.160729166666</v>
          </cell>
          <cell r="O679" t="str">
            <v>Доставлено</v>
          </cell>
        </row>
        <row r="680">
          <cell r="H680">
            <v>79160693095</v>
          </cell>
          <cell r="I680" t="str">
            <v>ru</v>
          </cell>
          <cell r="J680" t="str">
            <v>МТС</v>
          </cell>
          <cell r="K680" t="str">
            <v>hlr</v>
          </cell>
          <cell r="L680">
            <v>44588.160231481481</v>
          </cell>
          <cell r="M680">
            <v>44588.160740740743</v>
          </cell>
          <cell r="N680">
            <v>44588.160729166666</v>
          </cell>
          <cell r="O680" t="str">
            <v>Доставлено</v>
          </cell>
        </row>
        <row r="681">
          <cell r="H681">
            <v>79857981516</v>
          </cell>
          <cell r="I681" t="str">
            <v>ru</v>
          </cell>
          <cell r="J681" t="str">
            <v>МТС</v>
          </cell>
          <cell r="K681" t="str">
            <v>hlr</v>
          </cell>
          <cell r="L681">
            <v>44588.160231481481</v>
          </cell>
          <cell r="M681">
            <v>44588.160740740743</v>
          </cell>
          <cell r="N681">
            <v>44588.160729166666</v>
          </cell>
          <cell r="O681" t="str">
            <v>Доставлено</v>
          </cell>
        </row>
        <row r="682">
          <cell r="H682">
            <v>79031574222</v>
          </cell>
          <cell r="I682" t="str">
            <v>ru</v>
          </cell>
          <cell r="J682" t="str">
            <v>Билайн</v>
          </cell>
          <cell r="K682" t="str">
            <v>hlr</v>
          </cell>
          <cell r="L682">
            <v>44588.160231481481</v>
          </cell>
          <cell r="M682">
            <v>44588.160752314812</v>
          </cell>
          <cell r="N682">
            <v>44588.160717592589</v>
          </cell>
          <cell r="O682" t="str">
            <v>Доставлено</v>
          </cell>
        </row>
        <row r="683">
          <cell r="H683">
            <v>79168390800</v>
          </cell>
          <cell r="I683" t="str">
            <v>ru</v>
          </cell>
          <cell r="J683" t="str">
            <v>МТС</v>
          </cell>
          <cell r="K683" t="str">
            <v>hlr</v>
          </cell>
          <cell r="L683">
            <v>44588.160231481481</v>
          </cell>
          <cell r="M683">
            <v>44588.160775462966</v>
          </cell>
          <cell r="N683">
            <v>44588.160763888889</v>
          </cell>
          <cell r="O683" t="str">
            <v>Доставлено</v>
          </cell>
        </row>
        <row r="684">
          <cell r="H684">
            <v>79269329885</v>
          </cell>
          <cell r="I684" t="str">
            <v>ru</v>
          </cell>
          <cell r="J684" t="str">
            <v>МТС</v>
          </cell>
          <cell r="K684" t="str">
            <v>hlr</v>
          </cell>
          <cell r="L684">
            <v>44588.160231481481</v>
          </cell>
          <cell r="M684">
            <v>44588.160763888889</v>
          </cell>
          <cell r="N684">
            <v>44588.160740740743</v>
          </cell>
          <cell r="O684" t="str">
            <v>Доставлено</v>
          </cell>
        </row>
        <row r="685">
          <cell r="H685">
            <v>79169579578</v>
          </cell>
          <cell r="I685" t="str">
            <v>ru</v>
          </cell>
          <cell r="J685" t="str">
            <v>МТС</v>
          </cell>
          <cell r="K685" t="str">
            <v>hlr</v>
          </cell>
          <cell r="L685">
            <v>44588.160231481481</v>
          </cell>
          <cell r="M685">
            <v>44588.160763888889</v>
          </cell>
          <cell r="N685">
            <v>44588.160752314812</v>
          </cell>
          <cell r="O685" t="str">
            <v>Доставлено</v>
          </cell>
        </row>
        <row r="686">
          <cell r="H686">
            <v>79165973601</v>
          </cell>
          <cell r="I686" t="str">
            <v>ru</v>
          </cell>
          <cell r="J686" t="str">
            <v>МТС</v>
          </cell>
          <cell r="K686" t="str">
            <v>hlr</v>
          </cell>
          <cell r="L686">
            <v>44588.160231481481</v>
          </cell>
          <cell r="M686">
            <v>44588.160763888889</v>
          </cell>
          <cell r="N686">
            <v>44588.160740740743</v>
          </cell>
          <cell r="O686" t="str">
            <v>Доставлено</v>
          </cell>
        </row>
        <row r="687">
          <cell r="H687">
            <v>79036648409</v>
          </cell>
          <cell r="I687" t="str">
            <v>ru</v>
          </cell>
          <cell r="J687" t="str">
            <v>Билайн</v>
          </cell>
          <cell r="K687" t="str">
            <v>hlr</v>
          </cell>
          <cell r="L687">
            <v>44588.160231481481</v>
          </cell>
          <cell r="M687">
            <v>44588.160775462966</v>
          </cell>
          <cell r="N687">
            <v>44588.160763888889</v>
          </cell>
          <cell r="O687" t="str">
            <v>Доставлено</v>
          </cell>
        </row>
        <row r="688">
          <cell r="H688">
            <v>79251558651</v>
          </cell>
          <cell r="I688" t="str">
            <v>ru</v>
          </cell>
          <cell r="J688" t="str">
            <v>МТС</v>
          </cell>
          <cell r="K688" t="str">
            <v>hlr</v>
          </cell>
          <cell r="L688">
            <v>44588.160231481481</v>
          </cell>
          <cell r="M688">
            <v>44588.160763888889</v>
          </cell>
          <cell r="N688">
            <v>44588.160752314812</v>
          </cell>
          <cell r="O688" t="str">
            <v>Доставлено</v>
          </cell>
        </row>
        <row r="689">
          <cell r="H689">
            <v>79169383390</v>
          </cell>
          <cell r="I689" t="str">
            <v>ru</v>
          </cell>
          <cell r="J689" t="str">
            <v>МТС</v>
          </cell>
          <cell r="K689" t="str">
            <v>hlr</v>
          </cell>
          <cell r="L689">
            <v>44588.160231481481</v>
          </cell>
          <cell r="M689">
            <v>44588.160763888889</v>
          </cell>
          <cell r="N689">
            <v>44588.160740740743</v>
          </cell>
          <cell r="O689" t="str">
            <v>Доставлено</v>
          </cell>
        </row>
        <row r="690">
          <cell r="H690">
            <v>79166187241</v>
          </cell>
          <cell r="I690" t="str">
            <v>ru</v>
          </cell>
          <cell r="J690" t="str">
            <v>МТС</v>
          </cell>
          <cell r="K690" t="str">
            <v>hlr</v>
          </cell>
          <cell r="L690">
            <v>44588.160231481481</v>
          </cell>
          <cell r="M690">
            <v>44588.160740740743</v>
          </cell>
          <cell r="N690">
            <v>44588.160729166666</v>
          </cell>
          <cell r="O690" t="str">
            <v>Доставлено</v>
          </cell>
        </row>
        <row r="691">
          <cell r="H691">
            <v>79175288221</v>
          </cell>
          <cell r="I691" t="str">
            <v>ru</v>
          </cell>
          <cell r="J691" t="str">
            <v>МТС</v>
          </cell>
          <cell r="K691" t="str">
            <v>hlr</v>
          </cell>
          <cell r="L691">
            <v>44588.160231481481</v>
          </cell>
          <cell r="M691">
            <v>44588.160763888889</v>
          </cell>
          <cell r="N691">
            <v>44588.160752314812</v>
          </cell>
          <cell r="O691" t="str">
            <v>Доставлено</v>
          </cell>
        </row>
        <row r="692">
          <cell r="H692">
            <v>79032023851</v>
          </cell>
          <cell r="I692" t="str">
            <v>ru</v>
          </cell>
          <cell r="J692" t="str">
            <v>Билайн</v>
          </cell>
          <cell r="K692" t="str">
            <v>hlr</v>
          </cell>
          <cell r="L692">
            <v>44588.160231481481</v>
          </cell>
          <cell r="M692">
            <v>44588.160775462966</v>
          </cell>
          <cell r="N692">
            <v>44588.160763888889</v>
          </cell>
          <cell r="O692" t="str">
            <v>Доставлено</v>
          </cell>
        </row>
        <row r="693">
          <cell r="H693">
            <v>79165844739</v>
          </cell>
          <cell r="I693" t="str">
            <v>ru</v>
          </cell>
          <cell r="J693" t="str">
            <v>МТС</v>
          </cell>
          <cell r="K693" t="str">
            <v>hlr</v>
          </cell>
          <cell r="L693">
            <v>44588.160231481481</v>
          </cell>
          <cell r="M693">
            <v>44588.160752314812</v>
          </cell>
          <cell r="N693">
            <v>44588.160740740743</v>
          </cell>
          <cell r="O693" t="str">
            <v>Доставлено</v>
          </cell>
        </row>
        <row r="694">
          <cell r="H694">
            <v>79153577485</v>
          </cell>
          <cell r="I694" t="str">
            <v>ru</v>
          </cell>
          <cell r="J694" t="str">
            <v>МТС</v>
          </cell>
          <cell r="K694" t="str">
            <v>hlr</v>
          </cell>
          <cell r="L694">
            <v>44588.160231481481</v>
          </cell>
          <cell r="M694">
            <v>44588.160763888889</v>
          </cell>
          <cell r="N694">
            <v>44588.160740740743</v>
          </cell>
          <cell r="O694" t="str">
            <v>Доставлено</v>
          </cell>
        </row>
        <row r="695">
          <cell r="H695">
            <v>79263193596</v>
          </cell>
          <cell r="I695" t="str">
            <v>ru</v>
          </cell>
          <cell r="J695" t="str">
            <v>Билайн</v>
          </cell>
          <cell r="K695" t="str">
            <v>hlr</v>
          </cell>
          <cell r="L695">
            <v>44588.160231481481</v>
          </cell>
          <cell r="M695">
            <v>44588.160763888889</v>
          </cell>
          <cell r="N695">
            <v>44588.160717592589</v>
          </cell>
          <cell r="O695" t="str">
            <v>Доставлено</v>
          </cell>
        </row>
        <row r="696">
          <cell r="H696">
            <v>79636844088</v>
          </cell>
          <cell r="I696" t="str">
            <v>ru</v>
          </cell>
          <cell r="J696" t="str">
            <v>Билайн</v>
          </cell>
          <cell r="K696" t="str">
            <v>hlr</v>
          </cell>
          <cell r="L696">
            <v>44588.160231481481</v>
          </cell>
          <cell r="M696">
            <v>44588.160775462966</v>
          </cell>
          <cell r="N696">
            <v>44588.160752314812</v>
          </cell>
          <cell r="O696" t="str">
            <v>Доставлено</v>
          </cell>
        </row>
        <row r="697">
          <cell r="H697">
            <v>79161537750</v>
          </cell>
          <cell r="I697" t="str">
            <v>ru</v>
          </cell>
          <cell r="J697" t="str">
            <v>МТС</v>
          </cell>
          <cell r="K697" t="str">
            <v>hlr</v>
          </cell>
          <cell r="L697">
            <v>44588.160231481481</v>
          </cell>
          <cell r="M697">
            <v>44588.160729166666</v>
          </cell>
          <cell r="N697">
            <v>44588.16070601852</v>
          </cell>
          <cell r="O697" t="str">
            <v>Доставлено</v>
          </cell>
        </row>
        <row r="698">
          <cell r="H698">
            <v>79269956335</v>
          </cell>
          <cell r="I698" t="str">
            <v>ru</v>
          </cell>
          <cell r="J698" t="str">
            <v>Теле2</v>
          </cell>
          <cell r="K698" t="str">
            <v>hlr</v>
          </cell>
          <cell r="L698">
            <v>44588.160231481481</v>
          </cell>
          <cell r="M698">
            <v>44588.160763888889</v>
          </cell>
          <cell r="N698">
            <v>44588.16070601852</v>
          </cell>
          <cell r="O698" t="str">
            <v>Доставлено</v>
          </cell>
        </row>
        <row r="699">
          <cell r="H699">
            <v>79160526618</v>
          </cell>
          <cell r="I699" t="str">
            <v>ru</v>
          </cell>
          <cell r="J699" t="str">
            <v>МТС</v>
          </cell>
          <cell r="K699" t="str">
            <v>hlr</v>
          </cell>
          <cell r="L699">
            <v>44588.160231481481</v>
          </cell>
          <cell r="M699">
            <v>44588.160763888889</v>
          </cell>
          <cell r="N699">
            <v>44588.160752314812</v>
          </cell>
          <cell r="O699" t="str">
            <v>Доставлено</v>
          </cell>
        </row>
        <row r="700">
          <cell r="H700">
            <v>79031752370</v>
          </cell>
          <cell r="I700" t="str">
            <v>ru</v>
          </cell>
          <cell r="J700" t="str">
            <v>Билайн</v>
          </cell>
          <cell r="K700" t="str">
            <v>hlr</v>
          </cell>
          <cell r="L700">
            <v>44588.160231481481</v>
          </cell>
          <cell r="M700">
            <v>44588.160775462966</v>
          </cell>
          <cell r="N700">
            <v>44588.160740740743</v>
          </cell>
          <cell r="O700" t="str">
            <v>Доставлено</v>
          </cell>
        </row>
        <row r="701">
          <cell r="H701">
            <v>79163760532</v>
          </cell>
          <cell r="I701" t="str">
            <v>ru</v>
          </cell>
          <cell r="J701" t="str">
            <v>Билайн</v>
          </cell>
          <cell r="K701" t="str">
            <v>hlr</v>
          </cell>
          <cell r="L701">
            <v>44588.160231481481</v>
          </cell>
          <cell r="M701">
            <v>44588.160775462966</v>
          </cell>
          <cell r="N701">
            <v>44588.160763888889</v>
          </cell>
          <cell r="O701" t="str">
            <v>Доставлено</v>
          </cell>
        </row>
        <row r="702">
          <cell r="H702">
            <v>79057627714</v>
          </cell>
          <cell r="I702" t="str">
            <v>ru</v>
          </cell>
          <cell r="J702" t="str">
            <v>Билайн</v>
          </cell>
          <cell r="K702" t="str">
            <v>hlr</v>
          </cell>
          <cell r="L702">
            <v>44588.160231481481</v>
          </cell>
          <cell r="M702">
            <v>44588.160775462966</v>
          </cell>
          <cell r="N702">
            <v>44588.160752314812</v>
          </cell>
          <cell r="O702" t="str">
            <v>Доставлено</v>
          </cell>
        </row>
        <row r="703">
          <cell r="H703">
            <v>79175029614</v>
          </cell>
          <cell r="I703" t="str">
            <v>ru</v>
          </cell>
          <cell r="J703" t="str">
            <v>МТС</v>
          </cell>
          <cell r="K703" t="str">
            <v>hlr</v>
          </cell>
          <cell r="L703">
            <v>44588.160231481481</v>
          </cell>
          <cell r="M703">
            <v>44588.160752314812</v>
          </cell>
          <cell r="N703">
            <v>44588.160729166666</v>
          </cell>
          <cell r="O703" t="str">
            <v>Доставлено</v>
          </cell>
        </row>
        <row r="704">
          <cell r="H704">
            <v>79162136388</v>
          </cell>
          <cell r="I704" t="str">
            <v>ru</v>
          </cell>
          <cell r="J704" t="str">
            <v>МТС</v>
          </cell>
          <cell r="K704" t="str">
            <v>hlr</v>
          </cell>
          <cell r="L704">
            <v>44588.160231481481</v>
          </cell>
          <cell r="M704">
            <v>44588.160763888889</v>
          </cell>
          <cell r="N704">
            <v>44588.160752314812</v>
          </cell>
          <cell r="O704" t="str">
            <v>Доставлено</v>
          </cell>
        </row>
        <row r="705">
          <cell r="H705">
            <v>79162384634</v>
          </cell>
          <cell r="I705" t="str">
            <v>ru</v>
          </cell>
          <cell r="J705" t="str">
            <v>МТС</v>
          </cell>
          <cell r="K705" t="str">
            <v>hlr</v>
          </cell>
          <cell r="L705">
            <v>44588.160231481481</v>
          </cell>
          <cell r="M705">
            <v>44588.160775462966</v>
          </cell>
          <cell r="N705">
            <v>44588.160763888889</v>
          </cell>
          <cell r="O705" t="str">
            <v>Доставлено</v>
          </cell>
        </row>
        <row r="706">
          <cell r="H706">
            <v>79036831834</v>
          </cell>
          <cell r="I706" t="str">
            <v>ru</v>
          </cell>
          <cell r="J706" t="str">
            <v>Билайн</v>
          </cell>
          <cell r="K706" t="str">
            <v>hlr</v>
          </cell>
          <cell r="L706">
            <v>44588.160231481481</v>
          </cell>
          <cell r="M706">
            <v>44588.160775462966</v>
          </cell>
          <cell r="N706">
            <v>44588.160763888889</v>
          </cell>
          <cell r="O706" t="str">
            <v>Доставлено</v>
          </cell>
        </row>
        <row r="707">
          <cell r="H707">
            <v>79067709303</v>
          </cell>
          <cell r="I707" t="str">
            <v>ru</v>
          </cell>
          <cell r="J707" t="str">
            <v>Билайн</v>
          </cell>
          <cell r="K707" t="str">
            <v>hlr</v>
          </cell>
          <cell r="L707">
            <v>44588.160231481481</v>
          </cell>
          <cell r="M707">
            <v>44588.160798611112</v>
          </cell>
          <cell r="N707">
            <v>44588.160775462966</v>
          </cell>
          <cell r="O707" t="str">
            <v>Доставлено</v>
          </cell>
        </row>
        <row r="708">
          <cell r="H708">
            <v>79266727279</v>
          </cell>
          <cell r="I708" t="str">
            <v>ru</v>
          </cell>
          <cell r="J708" t="str">
            <v>Теле2</v>
          </cell>
          <cell r="K708" t="str">
            <v>hlr</v>
          </cell>
          <cell r="L708">
            <v>44588.160231481481</v>
          </cell>
          <cell r="M708">
            <v>44588.160729166666</v>
          </cell>
          <cell r="N708">
            <v>44588.16070601852</v>
          </cell>
          <cell r="O708" t="str">
            <v>Доставлено</v>
          </cell>
        </row>
        <row r="709">
          <cell r="H709">
            <v>79197749542</v>
          </cell>
          <cell r="I709" t="str">
            <v>ru</v>
          </cell>
          <cell r="J709" t="str">
            <v>МТС</v>
          </cell>
          <cell r="K709" t="str">
            <v>hlr</v>
          </cell>
          <cell r="L709">
            <v>44588.160231481481</v>
          </cell>
          <cell r="M709">
            <v>44588.160752314812</v>
          </cell>
          <cell r="N709">
            <v>44588.160729166666</v>
          </cell>
          <cell r="O709" t="str">
            <v>Доставлено</v>
          </cell>
        </row>
        <row r="710">
          <cell r="H710">
            <v>79057448730</v>
          </cell>
          <cell r="I710" t="str">
            <v>ru</v>
          </cell>
          <cell r="J710" t="str">
            <v>Теле2</v>
          </cell>
          <cell r="K710" t="str">
            <v>hlr</v>
          </cell>
          <cell r="L710">
            <v>44588.160231481481</v>
          </cell>
          <cell r="M710">
            <v>44588.160763888889</v>
          </cell>
          <cell r="N710">
            <v>44588.16070601852</v>
          </cell>
          <cell r="O710" t="str">
            <v>Доставлено</v>
          </cell>
        </row>
        <row r="711">
          <cell r="H711">
            <v>79055561827</v>
          </cell>
          <cell r="I711" t="str">
            <v>ru</v>
          </cell>
          <cell r="J711" t="str">
            <v>Билайн</v>
          </cell>
          <cell r="K711" t="str">
            <v>hlr</v>
          </cell>
          <cell r="L711">
            <v>44588.160231481481</v>
          </cell>
          <cell r="M711">
            <v>44588.160763888889</v>
          </cell>
          <cell r="N711">
            <v>44588.160729166666</v>
          </cell>
          <cell r="O711" t="str">
            <v>Доставлено</v>
          </cell>
        </row>
        <row r="712">
          <cell r="H712">
            <v>79250737151</v>
          </cell>
          <cell r="I712" t="str">
            <v>ru</v>
          </cell>
          <cell r="J712" t="str">
            <v>Билайн</v>
          </cell>
          <cell r="K712" t="str">
            <v>hlr</v>
          </cell>
          <cell r="L712">
            <v>44588.160231481481</v>
          </cell>
          <cell r="M712">
            <v>44588.160763888889</v>
          </cell>
          <cell r="N712">
            <v>44588.16070601852</v>
          </cell>
          <cell r="O712" t="str">
            <v>Доставлено</v>
          </cell>
        </row>
        <row r="713">
          <cell r="H713">
            <v>79055439270</v>
          </cell>
          <cell r="I713" t="str">
            <v>ru</v>
          </cell>
          <cell r="J713" t="str">
            <v>Билайн</v>
          </cell>
          <cell r="K713" t="str">
            <v>hlr</v>
          </cell>
          <cell r="L713">
            <v>44588.160231481481</v>
          </cell>
          <cell r="M713">
            <v>44588.160763888889</v>
          </cell>
          <cell r="N713">
            <v>44588.160729166666</v>
          </cell>
          <cell r="O713" t="str">
            <v>Доставлено</v>
          </cell>
        </row>
        <row r="714">
          <cell r="H714">
            <v>79152307240</v>
          </cell>
          <cell r="I714" t="str">
            <v>ru</v>
          </cell>
          <cell r="J714" t="str">
            <v>МТС</v>
          </cell>
          <cell r="K714" t="str">
            <v>hlr</v>
          </cell>
          <cell r="L714">
            <v>44588.160231481481</v>
          </cell>
          <cell r="M714">
            <v>44588.160763888889</v>
          </cell>
          <cell r="N714">
            <v>44588.160752314812</v>
          </cell>
          <cell r="O714" t="str">
            <v>Доставлено</v>
          </cell>
        </row>
        <row r="715">
          <cell r="H715">
            <v>79160440716</v>
          </cell>
          <cell r="I715" t="str">
            <v>ru</v>
          </cell>
          <cell r="J715" t="str">
            <v>Теле2</v>
          </cell>
          <cell r="K715" t="str">
            <v>hlr</v>
          </cell>
          <cell r="L715">
            <v>44588.160231481481</v>
          </cell>
          <cell r="M715">
            <v>44588.160763888889</v>
          </cell>
          <cell r="N715">
            <v>44588.160740740743</v>
          </cell>
          <cell r="O715" t="str">
            <v>Доставлено</v>
          </cell>
        </row>
        <row r="716">
          <cell r="H716">
            <v>79653517218</v>
          </cell>
          <cell r="I716" t="str">
            <v>ru</v>
          </cell>
          <cell r="J716" t="str">
            <v>МТС</v>
          </cell>
          <cell r="K716" t="str">
            <v>hlr</v>
          </cell>
          <cell r="L716">
            <v>44588.160231481481</v>
          </cell>
          <cell r="M716">
            <v>44588.160763888889</v>
          </cell>
          <cell r="N716">
            <v>44588.160752314812</v>
          </cell>
          <cell r="O716" t="str">
            <v>Доставлено</v>
          </cell>
        </row>
        <row r="717">
          <cell r="H717">
            <v>79688695672</v>
          </cell>
          <cell r="I717" t="str">
            <v>ru</v>
          </cell>
          <cell r="J717" t="str">
            <v>Билайн</v>
          </cell>
          <cell r="K717" t="str">
            <v>hlr</v>
          </cell>
          <cell r="L717">
            <v>44588.160231481481</v>
          </cell>
          <cell r="M717">
            <v>44588.160763888889</v>
          </cell>
          <cell r="N717">
            <v>44588.160717592589</v>
          </cell>
          <cell r="O717" t="str">
            <v>Доставлено</v>
          </cell>
        </row>
        <row r="718">
          <cell r="H718">
            <v>79099817054</v>
          </cell>
          <cell r="I718" t="str">
            <v>ru</v>
          </cell>
          <cell r="J718" t="str">
            <v>Билайн</v>
          </cell>
          <cell r="K718" t="str">
            <v>hlr</v>
          </cell>
          <cell r="L718">
            <v>44588.160231481481</v>
          </cell>
          <cell r="M718">
            <v>44588.160775462966</v>
          </cell>
          <cell r="N718">
            <v>44588.160740740743</v>
          </cell>
          <cell r="O718" t="str">
            <v>Доставлено</v>
          </cell>
        </row>
        <row r="719">
          <cell r="H719">
            <v>79199989256</v>
          </cell>
          <cell r="I719" t="str">
            <v>ru</v>
          </cell>
          <cell r="J719" t="str">
            <v>МТС</v>
          </cell>
          <cell r="K719" t="str">
            <v>hlr</v>
          </cell>
          <cell r="L719">
            <v>44588.160231481481</v>
          </cell>
          <cell r="M719">
            <v>44588.160775462966</v>
          </cell>
          <cell r="N719">
            <v>44588.160763888889</v>
          </cell>
          <cell r="O719" t="str">
            <v>Доставлено</v>
          </cell>
        </row>
        <row r="720">
          <cell r="H720">
            <v>79166325768</v>
          </cell>
          <cell r="I720" t="str">
            <v>ru</v>
          </cell>
          <cell r="J720" t="str">
            <v>МТС</v>
          </cell>
          <cell r="K720" t="str">
            <v>hlr</v>
          </cell>
          <cell r="L720">
            <v>44588.160231481481</v>
          </cell>
          <cell r="M720">
            <v>44588.160775462966</v>
          </cell>
          <cell r="N720">
            <v>44588.160775462966</v>
          </cell>
          <cell r="O720" t="str">
            <v>Доставлено</v>
          </cell>
        </row>
        <row r="721">
          <cell r="H721">
            <v>79670509900</v>
          </cell>
          <cell r="I721" t="str">
            <v>ru</v>
          </cell>
          <cell r="J721" t="str">
            <v>Билайн</v>
          </cell>
          <cell r="K721" t="str">
            <v>hlr</v>
          </cell>
          <cell r="L721">
            <v>44588.160231481481</v>
          </cell>
          <cell r="M721">
            <v>44588.160798611112</v>
          </cell>
          <cell r="N721">
            <v>44588.160775462966</v>
          </cell>
          <cell r="O721" t="str">
            <v>Доставлено</v>
          </cell>
        </row>
        <row r="722">
          <cell r="H722">
            <v>79645591546</v>
          </cell>
          <cell r="I722" t="str">
            <v>ru</v>
          </cell>
          <cell r="J722" t="str">
            <v>Билайн</v>
          </cell>
          <cell r="K722" t="str">
            <v>hlr</v>
          </cell>
          <cell r="L722">
            <v>44588.160231481481</v>
          </cell>
          <cell r="M722">
            <v>44588.160798611112</v>
          </cell>
          <cell r="N722">
            <v>44588.160787037035</v>
          </cell>
          <cell r="O722" t="str">
            <v>Доставлено</v>
          </cell>
        </row>
        <row r="723">
          <cell r="H723">
            <v>79645973042</v>
          </cell>
          <cell r="I723" t="str">
            <v>ru</v>
          </cell>
          <cell r="J723" t="str">
            <v>Теле2</v>
          </cell>
          <cell r="K723" t="str">
            <v>hlr</v>
          </cell>
          <cell r="L723">
            <v>44588.160231481481</v>
          </cell>
          <cell r="M723">
            <v>44588.160810185182</v>
          </cell>
          <cell r="N723">
            <v>44588.160775462966</v>
          </cell>
          <cell r="O723" t="str">
            <v>Доставлено</v>
          </cell>
        </row>
        <row r="724">
          <cell r="H724">
            <v>79104263611</v>
          </cell>
          <cell r="I724" t="str">
            <v>ru</v>
          </cell>
          <cell r="J724" t="str">
            <v>МТС</v>
          </cell>
          <cell r="K724" t="str">
            <v>hlr</v>
          </cell>
          <cell r="L724">
            <v>44588.160231481481</v>
          </cell>
          <cell r="M724">
            <v>44588.160763888889</v>
          </cell>
          <cell r="N724">
            <v>44588.160740740743</v>
          </cell>
          <cell r="O724" t="str">
            <v>Доставлено</v>
          </cell>
        </row>
        <row r="725">
          <cell r="H725">
            <v>79104653912</v>
          </cell>
          <cell r="I725" t="str">
            <v>ru</v>
          </cell>
          <cell r="J725" t="str">
            <v>Остальные</v>
          </cell>
          <cell r="K725" t="str">
            <v>hlr</v>
          </cell>
          <cell r="L725">
            <v>44588.160231481481</v>
          </cell>
          <cell r="M725">
            <v>44588.160763888889</v>
          </cell>
          <cell r="N725">
            <v>44588.160740740743</v>
          </cell>
          <cell r="O725" t="str">
            <v>Доставлено</v>
          </cell>
        </row>
        <row r="726">
          <cell r="H726">
            <v>79060948697</v>
          </cell>
          <cell r="I726" t="str">
            <v>ru</v>
          </cell>
          <cell r="J726" t="str">
            <v>Билайн</v>
          </cell>
          <cell r="K726" t="str">
            <v>hlr</v>
          </cell>
          <cell r="L726">
            <v>44588.160231481481</v>
          </cell>
          <cell r="M726">
            <v>44588.160775462966</v>
          </cell>
          <cell r="N726">
            <v>44588.160740740743</v>
          </cell>
          <cell r="O726" t="str">
            <v>Доставлено</v>
          </cell>
        </row>
        <row r="727">
          <cell r="H727">
            <v>79672818401</v>
          </cell>
          <cell r="I727" t="str">
            <v>ru</v>
          </cell>
          <cell r="J727" t="str">
            <v>Билайн</v>
          </cell>
          <cell r="K727" t="str">
            <v>hlr</v>
          </cell>
          <cell r="L727">
            <v>44588.160231481481</v>
          </cell>
          <cell r="M727">
            <v>44588.160775462966</v>
          </cell>
          <cell r="N727">
            <v>44588.160752314812</v>
          </cell>
          <cell r="O727" t="str">
            <v>Доставлено</v>
          </cell>
        </row>
        <row r="728">
          <cell r="H728">
            <v>79852606361</v>
          </cell>
          <cell r="I728" t="str">
            <v>ru</v>
          </cell>
          <cell r="J728" t="str">
            <v>МТС</v>
          </cell>
          <cell r="K728" t="str">
            <v>hlr</v>
          </cell>
          <cell r="L728">
            <v>44588.160231481481</v>
          </cell>
          <cell r="M728">
            <v>44588.160763888889</v>
          </cell>
          <cell r="N728">
            <v>44588.160740740743</v>
          </cell>
          <cell r="O728" t="str">
            <v>Доставлено</v>
          </cell>
        </row>
        <row r="729">
          <cell r="H729">
            <v>79163087167</v>
          </cell>
          <cell r="I729" t="str">
            <v>ru</v>
          </cell>
          <cell r="J729" t="str">
            <v>МТС</v>
          </cell>
          <cell r="K729" t="str">
            <v>hlr</v>
          </cell>
          <cell r="L729">
            <v>44588.160231481481</v>
          </cell>
          <cell r="M729">
            <v>44588.160775462966</v>
          </cell>
          <cell r="N729">
            <v>44588.160763888889</v>
          </cell>
          <cell r="O729" t="str">
            <v>Доставлено</v>
          </cell>
        </row>
        <row r="730">
          <cell r="H730">
            <v>79168683968</v>
          </cell>
          <cell r="I730" t="str">
            <v>ru</v>
          </cell>
          <cell r="J730" t="str">
            <v>МТС</v>
          </cell>
          <cell r="K730" t="str">
            <v>hlr</v>
          </cell>
          <cell r="L730">
            <v>44588.160231481481</v>
          </cell>
          <cell r="M730">
            <v>44588.160775462966</v>
          </cell>
          <cell r="N730">
            <v>44588.160763888889</v>
          </cell>
          <cell r="O730" t="str">
            <v>Доставлено</v>
          </cell>
        </row>
        <row r="731">
          <cell r="H731">
            <v>79067157728</v>
          </cell>
          <cell r="I731" t="str">
            <v>ru</v>
          </cell>
          <cell r="J731" t="str">
            <v>МТС</v>
          </cell>
          <cell r="K731" t="str">
            <v>hlr</v>
          </cell>
          <cell r="L731">
            <v>44588.160231481481</v>
          </cell>
          <cell r="M731">
            <v>44588.160775462966</v>
          </cell>
          <cell r="N731">
            <v>44588.160775462966</v>
          </cell>
          <cell r="O731" t="str">
            <v>Доставлено</v>
          </cell>
        </row>
        <row r="732">
          <cell r="H732">
            <v>79652805858</v>
          </cell>
          <cell r="I732" t="str">
            <v>ru</v>
          </cell>
          <cell r="J732" t="str">
            <v>Билайн</v>
          </cell>
          <cell r="K732" t="str">
            <v>hlr</v>
          </cell>
          <cell r="L732">
            <v>44588.160231481481</v>
          </cell>
          <cell r="M732">
            <v>44588.160775462966</v>
          </cell>
          <cell r="N732">
            <v>44588.160763888889</v>
          </cell>
          <cell r="O732" t="str">
            <v>Доставлено</v>
          </cell>
        </row>
        <row r="733">
          <cell r="H733">
            <v>79096225050</v>
          </cell>
          <cell r="I733" t="str">
            <v>ru</v>
          </cell>
          <cell r="J733" t="str">
            <v>Билайн</v>
          </cell>
          <cell r="K733" t="str">
            <v>hlr</v>
          </cell>
          <cell r="L733">
            <v>44588.160231481481</v>
          </cell>
          <cell r="M733">
            <v>44588.160810185182</v>
          </cell>
          <cell r="N733">
            <v>44588.160775462966</v>
          </cell>
          <cell r="O733" t="str">
            <v>Доставлено</v>
          </cell>
        </row>
        <row r="734">
          <cell r="H734">
            <v>79162667055</v>
          </cell>
          <cell r="I734" t="str">
            <v>ru</v>
          </cell>
          <cell r="J734" t="str">
            <v>МТС</v>
          </cell>
          <cell r="K734" t="str">
            <v>hlr</v>
          </cell>
          <cell r="L734">
            <v>44588.160231481481</v>
          </cell>
          <cell r="M734">
            <v>44588.160752314812</v>
          </cell>
          <cell r="N734">
            <v>44588.160740740743</v>
          </cell>
          <cell r="O734" t="str">
            <v>Доставлено</v>
          </cell>
        </row>
        <row r="735">
          <cell r="H735">
            <v>79265441670</v>
          </cell>
          <cell r="I735" t="str">
            <v>ru</v>
          </cell>
          <cell r="J735" t="str">
            <v>МТС</v>
          </cell>
          <cell r="K735" t="str">
            <v>hlr</v>
          </cell>
          <cell r="L735">
            <v>44588.160231481481</v>
          </cell>
          <cell r="M735">
            <v>44588.160763888889</v>
          </cell>
          <cell r="N735">
            <v>44588.160740740743</v>
          </cell>
          <cell r="O735" t="str">
            <v>Доставлено</v>
          </cell>
        </row>
        <row r="736">
          <cell r="H736">
            <v>79104836527</v>
          </cell>
          <cell r="I736" t="str">
            <v>ru</v>
          </cell>
          <cell r="J736" t="str">
            <v>МТС</v>
          </cell>
          <cell r="K736" t="str">
            <v>hlr</v>
          </cell>
          <cell r="L736">
            <v>44588.160231481481</v>
          </cell>
          <cell r="M736">
            <v>44588.160763888889</v>
          </cell>
          <cell r="N736">
            <v>44588.160752314812</v>
          </cell>
          <cell r="O736" t="str">
            <v>Доставлено</v>
          </cell>
        </row>
        <row r="737">
          <cell r="H737">
            <v>79169349975</v>
          </cell>
          <cell r="I737" t="str">
            <v>ru</v>
          </cell>
          <cell r="J737" t="str">
            <v>МТС</v>
          </cell>
          <cell r="K737" t="str">
            <v>hlr</v>
          </cell>
          <cell r="L737">
            <v>44588.160231481481</v>
          </cell>
          <cell r="M737">
            <v>44588.160740740743</v>
          </cell>
          <cell r="N737">
            <v>44588.160717592589</v>
          </cell>
          <cell r="O737" t="str">
            <v>Доставлено</v>
          </cell>
        </row>
        <row r="738">
          <cell r="H738">
            <v>79652767320</v>
          </cell>
          <cell r="I738" t="str">
            <v>ru</v>
          </cell>
          <cell r="J738" t="str">
            <v>Билайн</v>
          </cell>
          <cell r="K738" t="str">
            <v>hlr</v>
          </cell>
          <cell r="L738">
            <v>44588.160231481481</v>
          </cell>
          <cell r="M738">
            <v>44588.160752314812</v>
          </cell>
          <cell r="N738">
            <v>44588.16070601852</v>
          </cell>
          <cell r="O738" t="str">
            <v>Доставлено</v>
          </cell>
        </row>
        <row r="739">
          <cell r="H739">
            <v>79197707760</v>
          </cell>
          <cell r="I739" t="str">
            <v>ru</v>
          </cell>
          <cell r="J739" t="str">
            <v>МТС</v>
          </cell>
          <cell r="K739" t="str">
            <v>hlr</v>
          </cell>
          <cell r="L739">
            <v>44588.160231481481</v>
          </cell>
          <cell r="M739">
            <v>44588.160763888889</v>
          </cell>
          <cell r="N739">
            <v>44588.160740740743</v>
          </cell>
          <cell r="O739" t="str">
            <v>Доставлено</v>
          </cell>
        </row>
        <row r="740">
          <cell r="H740">
            <v>79199902913</v>
          </cell>
          <cell r="I740" t="str">
            <v>ru</v>
          </cell>
          <cell r="J740" t="str">
            <v>МТС</v>
          </cell>
          <cell r="K740" t="str">
            <v>hlr</v>
          </cell>
          <cell r="L740">
            <v>44588.160231481481</v>
          </cell>
          <cell r="M740">
            <v>44588.160775462966</v>
          </cell>
          <cell r="N740">
            <v>44588.160775462966</v>
          </cell>
          <cell r="O740" t="str">
            <v>Доставлено</v>
          </cell>
        </row>
        <row r="741">
          <cell r="H741">
            <v>79166306355</v>
          </cell>
          <cell r="I741" t="str">
            <v>ru</v>
          </cell>
          <cell r="J741" t="str">
            <v>МТС</v>
          </cell>
          <cell r="K741" t="str">
            <v>hlr</v>
          </cell>
          <cell r="L741">
            <v>44588.160231481481</v>
          </cell>
          <cell r="M741">
            <v>44588.160729166666</v>
          </cell>
          <cell r="N741">
            <v>44588.16070601852</v>
          </cell>
          <cell r="O741" t="str">
            <v>Доставлено</v>
          </cell>
        </row>
        <row r="742">
          <cell r="H742">
            <v>79165133919</v>
          </cell>
          <cell r="I742" t="str">
            <v>ru</v>
          </cell>
          <cell r="J742" t="str">
            <v>МТС</v>
          </cell>
          <cell r="K742" t="str">
            <v>hlr</v>
          </cell>
          <cell r="L742">
            <v>44588.160231481481</v>
          </cell>
          <cell r="M742">
            <v>44588.160740740743</v>
          </cell>
          <cell r="N742">
            <v>44588.160729166666</v>
          </cell>
          <cell r="O742" t="str">
            <v>Доставлено</v>
          </cell>
        </row>
        <row r="743">
          <cell r="H743">
            <v>79636552112</v>
          </cell>
          <cell r="I743" t="str">
            <v>ru</v>
          </cell>
          <cell r="J743" t="str">
            <v>Билайн</v>
          </cell>
          <cell r="K743" t="str">
            <v>hlr</v>
          </cell>
          <cell r="L743">
            <v>44588.160231481481</v>
          </cell>
          <cell r="M743">
            <v>44588.160752314812</v>
          </cell>
          <cell r="N743">
            <v>44588.16070601852</v>
          </cell>
          <cell r="O743" t="str">
            <v>Доставлено</v>
          </cell>
        </row>
        <row r="744">
          <cell r="H744">
            <v>79163699669</v>
          </cell>
          <cell r="I744" t="str">
            <v>ru</v>
          </cell>
          <cell r="J744" t="str">
            <v>МТС</v>
          </cell>
          <cell r="K744" t="str">
            <v>hlr</v>
          </cell>
          <cell r="L744">
            <v>44588.160231481481</v>
          </cell>
          <cell r="M744">
            <v>44588.160729166666</v>
          </cell>
          <cell r="N744">
            <v>44588.160717592589</v>
          </cell>
          <cell r="O744" t="str">
            <v>Доставлено</v>
          </cell>
        </row>
        <row r="745">
          <cell r="H745">
            <v>79161055515</v>
          </cell>
          <cell r="I745" t="str">
            <v>ru</v>
          </cell>
          <cell r="J745" t="str">
            <v>МТС</v>
          </cell>
          <cell r="K745" t="str">
            <v>hlr</v>
          </cell>
          <cell r="L745">
            <v>44588.160231481481</v>
          </cell>
          <cell r="M745">
            <v>44588.160752314812</v>
          </cell>
          <cell r="N745">
            <v>44588.160729166666</v>
          </cell>
          <cell r="O745" t="str">
            <v>Доставлено</v>
          </cell>
        </row>
        <row r="746">
          <cell r="H746">
            <v>79636536264</v>
          </cell>
          <cell r="I746" t="str">
            <v>ru</v>
          </cell>
          <cell r="J746" t="str">
            <v>Билайн</v>
          </cell>
          <cell r="K746" t="str">
            <v>hlr</v>
          </cell>
          <cell r="L746">
            <v>44588.160231481481</v>
          </cell>
          <cell r="M746">
            <v>44588.160752314812</v>
          </cell>
          <cell r="N746">
            <v>44588.160717592589</v>
          </cell>
          <cell r="O746" t="str">
            <v>Доставлено</v>
          </cell>
        </row>
        <row r="747">
          <cell r="H747">
            <v>79032663506</v>
          </cell>
          <cell r="I747" t="str">
            <v>ru</v>
          </cell>
          <cell r="J747" t="str">
            <v>Билайн</v>
          </cell>
          <cell r="K747" t="str">
            <v>hlr</v>
          </cell>
          <cell r="L747">
            <v>44588.160231481481</v>
          </cell>
          <cell r="M747">
            <v>44588.160752314812</v>
          </cell>
          <cell r="N747">
            <v>44588.16070601852</v>
          </cell>
          <cell r="O747" t="str">
            <v>Доставлено</v>
          </cell>
        </row>
        <row r="748">
          <cell r="H748">
            <v>79684287874</v>
          </cell>
          <cell r="I748" t="str">
            <v>ru</v>
          </cell>
          <cell r="J748" t="str">
            <v>Билайн</v>
          </cell>
          <cell r="K748" t="str">
            <v>hlr</v>
          </cell>
          <cell r="L748">
            <v>44588.160231481481</v>
          </cell>
          <cell r="M748">
            <v>44588.160763888889</v>
          </cell>
          <cell r="N748">
            <v>44588.160717592589</v>
          </cell>
          <cell r="O748" t="str">
            <v>Доставлено</v>
          </cell>
        </row>
        <row r="749">
          <cell r="H749">
            <v>79067651238</v>
          </cell>
          <cell r="I749" t="str">
            <v>ru</v>
          </cell>
          <cell r="J749" t="str">
            <v>Билайн</v>
          </cell>
          <cell r="K749" t="str">
            <v>hlr</v>
          </cell>
          <cell r="L749">
            <v>44588.160231481481</v>
          </cell>
          <cell r="M749">
            <v>44588.160787037035</v>
          </cell>
          <cell r="N749">
            <v>44588.160729166666</v>
          </cell>
          <cell r="O749" t="str">
            <v>Доставлено</v>
          </cell>
        </row>
        <row r="750">
          <cell r="H750">
            <v>79032986564</v>
          </cell>
          <cell r="I750" t="str">
            <v>ru</v>
          </cell>
          <cell r="J750" t="str">
            <v>МТС</v>
          </cell>
          <cell r="K750" t="str">
            <v>hlr</v>
          </cell>
          <cell r="L750">
            <v>44588.160231481481</v>
          </cell>
          <cell r="M750">
            <v>44588.160717592589</v>
          </cell>
          <cell r="N750">
            <v>44588.16070601852</v>
          </cell>
          <cell r="O750" t="str">
            <v>Доставлено</v>
          </cell>
        </row>
        <row r="751">
          <cell r="H751">
            <v>79167510241</v>
          </cell>
          <cell r="I751" t="str">
            <v>ru</v>
          </cell>
          <cell r="J751" t="str">
            <v>Билайн</v>
          </cell>
          <cell r="K751" t="str">
            <v>hlr</v>
          </cell>
          <cell r="L751">
            <v>44588.160231481481</v>
          </cell>
          <cell r="M751">
            <v>44588.160752314812</v>
          </cell>
          <cell r="N751">
            <v>44588.16070601852</v>
          </cell>
          <cell r="O751" t="str">
            <v>Доставлено</v>
          </cell>
        </row>
        <row r="752">
          <cell r="H752">
            <v>79645608191</v>
          </cell>
          <cell r="I752" t="str">
            <v>ru</v>
          </cell>
          <cell r="J752" t="str">
            <v>Ростелеком</v>
          </cell>
          <cell r="K752" t="str">
            <v>hlr</v>
          </cell>
          <cell r="L752">
            <v>44588.160231481481</v>
          </cell>
          <cell r="M752">
            <v>44588.160752314812</v>
          </cell>
          <cell r="N752">
            <v>44588.160717592589</v>
          </cell>
          <cell r="O752" t="str">
            <v>Доставлено</v>
          </cell>
        </row>
        <row r="753">
          <cell r="H753">
            <v>79037463983</v>
          </cell>
          <cell r="I753" t="str">
            <v>ru</v>
          </cell>
          <cell r="J753" t="str">
            <v>Билайн</v>
          </cell>
          <cell r="K753" t="str">
            <v>hlr</v>
          </cell>
          <cell r="L753">
            <v>44588.160231481481</v>
          </cell>
          <cell r="M753">
            <v>44588.160763888889</v>
          </cell>
          <cell r="N753">
            <v>44588.16070601852</v>
          </cell>
          <cell r="O753" t="str">
            <v>Доставлено</v>
          </cell>
        </row>
        <row r="754">
          <cell r="H754">
            <v>79153367729</v>
          </cell>
          <cell r="I754" t="str">
            <v>ru</v>
          </cell>
          <cell r="J754" t="str">
            <v>Теле2</v>
          </cell>
          <cell r="K754" t="str">
            <v>hlr</v>
          </cell>
          <cell r="L754">
            <v>44588.160231481481</v>
          </cell>
          <cell r="M754">
            <v>44588.160763888889</v>
          </cell>
          <cell r="N754">
            <v>44588.160729166666</v>
          </cell>
          <cell r="O754" t="str">
            <v>Доставлено</v>
          </cell>
        </row>
        <row r="755">
          <cell r="H755">
            <v>79165646363</v>
          </cell>
          <cell r="I755" t="str">
            <v>ru</v>
          </cell>
          <cell r="J755" t="str">
            <v>Йота</v>
          </cell>
          <cell r="K755" t="str">
            <v>hlr</v>
          </cell>
          <cell r="L755">
            <v>44588.160231481481</v>
          </cell>
          <cell r="M755">
            <v>44588.160763888889</v>
          </cell>
          <cell r="N755">
            <v>44588.16070601852</v>
          </cell>
          <cell r="O755" t="str">
            <v>Доставлено</v>
          </cell>
        </row>
        <row r="756">
          <cell r="H756">
            <v>79175573277</v>
          </cell>
          <cell r="I756" t="str">
            <v>ru</v>
          </cell>
          <cell r="J756" t="str">
            <v>МТС</v>
          </cell>
          <cell r="K756" t="str">
            <v>hlr</v>
          </cell>
          <cell r="L756">
            <v>44588.160231481481</v>
          </cell>
          <cell r="M756">
            <v>44588.160729166666</v>
          </cell>
          <cell r="N756">
            <v>44588.16070601852</v>
          </cell>
          <cell r="O756" t="str">
            <v>Доставлено</v>
          </cell>
        </row>
        <row r="757">
          <cell r="H757">
            <v>79055227171</v>
          </cell>
          <cell r="I757" t="str">
            <v>ru</v>
          </cell>
          <cell r="J757" t="str">
            <v>МТС</v>
          </cell>
          <cell r="K757" t="str">
            <v>hlr</v>
          </cell>
          <cell r="L757">
            <v>44588.160231481481</v>
          </cell>
          <cell r="M757">
            <v>44588.160729166666</v>
          </cell>
          <cell r="N757">
            <v>44588.160717592589</v>
          </cell>
          <cell r="O757" t="str">
            <v>Доставлено</v>
          </cell>
        </row>
        <row r="758">
          <cell r="H758">
            <v>79168556267</v>
          </cell>
          <cell r="I758" t="str">
            <v>ru</v>
          </cell>
          <cell r="J758" t="str">
            <v>МТС</v>
          </cell>
          <cell r="K758" t="str">
            <v>hlr</v>
          </cell>
          <cell r="L758">
            <v>44588.160231481481</v>
          </cell>
          <cell r="M758">
            <v>44588.160740740743</v>
          </cell>
          <cell r="N758">
            <v>44588.160717592589</v>
          </cell>
          <cell r="O758" t="str">
            <v>Доставлено</v>
          </cell>
        </row>
        <row r="759">
          <cell r="H759">
            <v>79636707977</v>
          </cell>
          <cell r="I759" t="str">
            <v>ru</v>
          </cell>
          <cell r="J759" t="str">
            <v>Билайн</v>
          </cell>
          <cell r="K759" t="str">
            <v>hlr</v>
          </cell>
          <cell r="L759">
            <v>44588.160231481481</v>
          </cell>
          <cell r="M759">
            <v>44588.160763888889</v>
          </cell>
          <cell r="N759">
            <v>44588.160729166666</v>
          </cell>
          <cell r="O759" t="str">
            <v>Доставлено</v>
          </cell>
        </row>
        <row r="760">
          <cell r="H760">
            <v>79299823499</v>
          </cell>
          <cell r="I760" t="str">
            <v>ru</v>
          </cell>
          <cell r="J760" t="str">
            <v>МТС</v>
          </cell>
          <cell r="K760" t="str">
            <v>hlr</v>
          </cell>
          <cell r="L760">
            <v>44588.160231481481</v>
          </cell>
          <cell r="M760">
            <v>44588.160717592589</v>
          </cell>
          <cell r="N760">
            <v>44588.16070601852</v>
          </cell>
          <cell r="O760" t="str">
            <v>Доставлено</v>
          </cell>
        </row>
        <row r="761">
          <cell r="H761">
            <v>79060894517</v>
          </cell>
          <cell r="I761" t="str">
            <v>ru</v>
          </cell>
          <cell r="J761" t="str">
            <v>Билайн</v>
          </cell>
          <cell r="K761" t="str">
            <v>hlr</v>
          </cell>
          <cell r="L761">
            <v>44588.160231481481</v>
          </cell>
          <cell r="M761">
            <v>44588.160752314812</v>
          </cell>
          <cell r="N761">
            <v>44588.16070601852</v>
          </cell>
          <cell r="O761" t="str">
            <v>Доставлено</v>
          </cell>
        </row>
        <row r="762">
          <cell r="H762">
            <v>79153961178</v>
          </cell>
          <cell r="I762" t="str">
            <v>ru</v>
          </cell>
          <cell r="J762" t="str">
            <v>МТС</v>
          </cell>
          <cell r="K762" t="str">
            <v>hlr</v>
          </cell>
          <cell r="L762">
            <v>44588.160231481481</v>
          </cell>
          <cell r="M762">
            <v>44588.160717592589</v>
          </cell>
          <cell r="N762">
            <v>44588.16070601852</v>
          </cell>
          <cell r="O762" t="str">
            <v>Доставлено</v>
          </cell>
        </row>
        <row r="763">
          <cell r="H763">
            <v>79032357656</v>
          </cell>
          <cell r="I763" t="str">
            <v>ru</v>
          </cell>
          <cell r="J763" t="str">
            <v>Билайн</v>
          </cell>
          <cell r="K763" t="str">
            <v>hlr</v>
          </cell>
          <cell r="L763">
            <v>44588.160231481481</v>
          </cell>
          <cell r="M763">
            <v>44588.160752314812</v>
          </cell>
          <cell r="N763">
            <v>44588.16070601852</v>
          </cell>
          <cell r="O763" t="str">
            <v>Доставлено</v>
          </cell>
        </row>
        <row r="764">
          <cell r="H764">
            <v>79035507243</v>
          </cell>
          <cell r="I764" t="str">
            <v>ru</v>
          </cell>
          <cell r="J764" t="str">
            <v>Билайн</v>
          </cell>
          <cell r="K764" t="str">
            <v>hlr</v>
          </cell>
          <cell r="L764">
            <v>44588.160231481481</v>
          </cell>
          <cell r="M764">
            <v>44588.160752314812</v>
          </cell>
          <cell r="N764">
            <v>44588.160717592589</v>
          </cell>
          <cell r="O764" t="str">
            <v>Доставлено</v>
          </cell>
        </row>
        <row r="765">
          <cell r="H765">
            <v>79269644198</v>
          </cell>
          <cell r="I765" t="str">
            <v>ru</v>
          </cell>
          <cell r="J765" t="str">
            <v>Билайн</v>
          </cell>
          <cell r="K765" t="str">
            <v>hlr</v>
          </cell>
          <cell r="L765">
            <v>44588.160231481481</v>
          </cell>
          <cell r="M765">
            <v>44588.160763888889</v>
          </cell>
          <cell r="N765">
            <v>44588.16070601852</v>
          </cell>
          <cell r="O765" t="str">
            <v>Доставлено</v>
          </cell>
        </row>
        <row r="766">
          <cell r="H766">
            <v>79854796212</v>
          </cell>
          <cell r="I766" t="str">
            <v>ru</v>
          </cell>
          <cell r="J766" t="str">
            <v>МТС</v>
          </cell>
          <cell r="K766" t="str">
            <v>hlr</v>
          </cell>
          <cell r="L766">
            <v>44588.160231481481</v>
          </cell>
          <cell r="M766">
            <v>44588.160763888889</v>
          </cell>
          <cell r="N766">
            <v>44588.160752314812</v>
          </cell>
          <cell r="O766" t="str">
            <v>Доставлено</v>
          </cell>
        </row>
        <row r="767">
          <cell r="H767">
            <v>79057922299</v>
          </cell>
          <cell r="I767" t="str">
            <v>ru</v>
          </cell>
          <cell r="J767" t="str">
            <v>Билайн</v>
          </cell>
          <cell r="K767" t="str">
            <v>hlr</v>
          </cell>
          <cell r="L767">
            <v>44588.160231481481</v>
          </cell>
          <cell r="M767">
            <v>44588.160775462966</v>
          </cell>
          <cell r="N767">
            <v>44588.160740740743</v>
          </cell>
          <cell r="O767" t="str">
            <v>Доставлено</v>
          </cell>
        </row>
        <row r="768">
          <cell r="H768">
            <v>79629604769</v>
          </cell>
          <cell r="I768" t="str">
            <v>ru</v>
          </cell>
          <cell r="J768" t="str">
            <v>Билайн</v>
          </cell>
          <cell r="K768" t="str">
            <v>hlr</v>
          </cell>
          <cell r="L768">
            <v>44588.160231481481</v>
          </cell>
          <cell r="M768">
            <v>44588.160752314812</v>
          </cell>
          <cell r="N768">
            <v>44588.16070601852</v>
          </cell>
          <cell r="O768" t="str">
            <v>Доставлено</v>
          </cell>
        </row>
        <row r="769">
          <cell r="H769">
            <v>79151203678</v>
          </cell>
          <cell r="I769" t="str">
            <v>ru</v>
          </cell>
          <cell r="J769" t="str">
            <v>Билайн</v>
          </cell>
          <cell r="K769" t="str">
            <v>hlr</v>
          </cell>
          <cell r="L769">
            <v>44588.160231481481</v>
          </cell>
          <cell r="M769">
            <v>44588.160752314812</v>
          </cell>
          <cell r="N769">
            <v>44588.160717592589</v>
          </cell>
          <cell r="O769" t="str">
            <v>Доставлено</v>
          </cell>
        </row>
        <row r="770">
          <cell r="H770">
            <v>79653121478</v>
          </cell>
          <cell r="I770" t="str">
            <v>ru</v>
          </cell>
          <cell r="J770" t="str">
            <v>Билайн</v>
          </cell>
          <cell r="K770" t="str">
            <v>hlr</v>
          </cell>
          <cell r="L770">
            <v>44588.160231481481</v>
          </cell>
          <cell r="M770">
            <v>44588.160763888889</v>
          </cell>
          <cell r="N770">
            <v>44588.160717592589</v>
          </cell>
          <cell r="O770" t="str">
            <v>Доставлено</v>
          </cell>
        </row>
        <row r="771">
          <cell r="H771">
            <v>79778661426</v>
          </cell>
          <cell r="I771" t="str">
            <v>ru</v>
          </cell>
          <cell r="J771" t="str">
            <v>Теле2</v>
          </cell>
          <cell r="K771" t="str">
            <v>hlr</v>
          </cell>
          <cell r="L771">
            <v>44588.160231481481</v>
          </cell>
          <cell r="M771">
            <v>44588.160763888889</v>
          </cell>
          <cell r="N771">
            <v>44588.160717592589</v>
          </cell>
          <cell r="O771" t="str">
            <v>Доставлено</v>
          </cell>
        </row>
        <row r="772">
          <cell r="H772">
            <v>79060657051</v>
          </cell>
          <cell r="I772" t="str">
            <v>ru</v>
          </cell>
          <cell r="J772" t="str">
            <v>Билайн</v>
          </cell>
          <cell r="K772" t="str">
            <v>hlr</v>
          </cell>
          <cell r="L772">
            <v>44588.160231481481</v>
          </cell>
          <cell r="M772">
            <v>44588.160763888889</v>
          </cell>
          <cell r="N772">
            <v>44588.160729166666</v>
          </cell>
          <cell r="O772" t="str">
            <v>Доставлено</v>
          </cell>
        </row>
        <row r="773">
          <cell r="H773">
            <v>79163302017</v>
          </cell>
          <cell r="I773" t="str">
            <v>ru</v>
          </cell>
          <cell r="J773" t="str">
            <v>МТС</v>
          </cell>
          <cell r="K773" t="str">
            <v>hlr</v>
          </cell>
          <cell r="L773">
            <v>44588.160231481481</v>
          </cell>
          <cell r="M773">
            <v>44588.160763888889</v>
          </cell>
          <cell r="N773">
            <v>44588.160752314812</v>
          </cell>
          <cell r="O773" t="str">
            <v>Доставлено</v>
          </cell>
        </row>
        <row r="774">
          <cell r="H774">
            <v>79687625299</v>
          </cell>
          <cell r="I774" t="str">
            <v>ru</v>
          </cell>
          <cell r="J774" t="str">
            <v>Билайн</v>
          </cell>
          <cell r="K774" t="str">
            <v>hlr</v>
          </cell>
          <cell r="L774">
            <v>44588.160231481481</v>
          </cell>
          <cell r="M774">
            <v>44588.160775462966</v>
          </cell>
          <cell r="N774">
            <v>44588.160740740743</v>
          </cell>
          <cell r="O774" t="str">
            <v>Доставлено</v>
          </cell>
        </row>
        <row r="775">
          <cell r="H775">
            <v>79165464503</v>
          </cell>
          <cell r="I775" t="str">
            <v>ru</v>
          </cell>
          <cell r="J775" t="str">
            <v>Билайн</v>
          </cell>
          <cell r="K775" t="str">
            <v>hlr</v>
          </cell>
          <cell r="L775">
            <v>44588.160231481481</v>
          </cell>
          <cell r="M775">
            <v>44588.160752314812</v>
          </cell>
          <cell r="N775">
            <v>44588.16070601852</v>
          </cell>
          <cell r="O775" t="str">
            <v>Доставлено</v>
          </cell>
        </row>
        <row r="776">
          <cell r="H776">
            <v>79647817542</v>
          </cell>
          <cell r="I776" t="str">
            <v>ru</v>
          </cell>
          <cell r="J776" t="str">
            <v>Билайн</v>
          </cell>
          <cell r="K776" t="str">
            <v>hlr</v>
          </cell>
          <cell r="L776">
            <v>44588.160231481481</v>
          </cell>
          <cell r="M776">
            <v>44588.160752314812</v>
          </cell>
          <cell r="N776">
            <v>44588.160717592589</v>
          </cell>
          <cell r="O776" t="str">
            <v>Доставлено</v>
          </cell>
        </row>
        <row r="777">
          <cell r="H777">
            <v>79162099552</v>
          </cell>
          <cell r="I777" t="str">
            <v>ru</v>
          </cell>
          <cell r="J777" t="str">
            <v>МТС</v>
          </cell>
          <cell r="K777" t="str">
            <v>hlr</v>
          </cell>
          <cell r="L777">
            <v>44588.160231481481</v>
          </cell>
          <cell r="M777">
            <v>44588.160787037035</v>
          </cell>
          <cell r="N777">
            <v>44588.160787037035</v>
          </cell>
          <cell r="O777" t="str">
            <v>Доставлено</v>
          </cell>
        </row>
        <row r="778">
          <cell r="H778">
            <v>79153341485</v>
          </cell>
          <cell r="I778" t="str">
            <v>ru</v>
          </cell>
          <cell r="J778" t="str">
            <v>МТС</v>
          </cell>
          <cell r="K778" t="str">
            <v>hlr</v>
          </cell>
          <cell r="L778">
            <v>44588.160231481481</v>
          </cell>
          <cell r="M778">
            <v>44588.160798611112</v>
          </cell>
          <cell r="N778">
            <v>44588.160787037035</v>
          </cell>
          <cell r="O778" t="str">
            <v>Доставлено</v>
          </cell>
        </row>
        <row r="779">
          <cell r="H779">
            <v>79260705076</v>
          </cell>
          <cell r="I779" t="str">
            <v>ru</v>
          </cell>
          <cell r="J779" t="str">
            <v>Билайн</v>
          </cell>
          <cell r="K779" t="str">
            <v>hlr</v>
          </cell>
          <cell r="L779">
            <v>44588.160231481481</v>
          </cell>
          <cell r="M779">
            <v>44588.160798611112</v>
          </cell>
          <cell r="N779">
            <v>44588.160787037035</v>
          </cell>
          <cell r="O779" t="str">
            <v>Доставлено</v>
          </cell>
        </row>
        <row r="780">
          <cell r="H780">
            <v>79153190184</v>
          </cell>
          <cell r="I780" t="str">
            <v>ru</v>
          </cell>
          <cell r="J780" t="str">
            <v>МТС</v>
          </cell>
          <cell r="K780" t="str">
            <v>hlr</v>
          </cell>
          <cell r="L780">
            <v>44588.160231481481</v>
          </cell>
          <cell r="M780">
            <v>44588.160798611112</v>
          </cell>
          <cell r="N780">
            <v>44588.160787037035</v>
          </cell>
          <cell r="O780" t="str">
            <v>Доставлено</v>
          </cell>
        </row>
        <row r="781">
          <cell r="H781">
            <v>79688383447</v>
          </cell>
          <cell r="I781" t="str">
            <v>ru</v>
          </cell>
          <cell r="J781" t="str">
            <v>Билайн</v>
          </cell>
          <cell r="K781" t="str">
            <v>hlr</v>
          </cell>
          <cell r="L781">
            <v>44588.160231481481</v>
          </cell>
          <cell r="M781">
            <v>44588.160810185182</v>
          </cell>
          <cell r="N781">
            <v>44588.160787037035</v>
          </cell>
          <cell r="O781" t="str">
            <v>Доставлено</v>
          </cell>
        </row>
        <row r="782">
          <cell r="H782">
            <v>79166154515</v>
          </cell>
          <cell r="I782" t="str">
            <v>ru</v>
          </cell>
          <cell r="J782" t="str">
            <v>МТС</v>
          </cell>
          <cell r="K782" t="str">
            <v>hlr</v>
          </cell>
          <cell r="L782">
            <v>44588.160231481481</v>
          </cell>
          <cell r="M782">
            <v>44588.160798611112</v>
          </cell>
          <cell r="N782">
            <v>44588.160787037035</v>
          </cell>
          <cell r="O782" t="str">
            <v>Доставлено</v>
          </cell>
        </row>
        <row r="783">
          <cell r="H783">
            <v>79859747933</v>
          </cell>
          <cell r="I783" t="str">
            <v>ru</v>
          </cell>
          <cell r="J783" t="str">
            <v>Теле2</v>
          </cell>
          <cell r="K783" t="str">
            <v>hlr</v>
          </cell>
          <cell r="L783">
            <v>44588.160231481481</v>
          </cell>
          <cell r="M783">
            <v>44588.160821759258</v>
          </cell>
          <cell r="N783">
            <v>44588.160787037035</v>
          </cell>
          <cell r="O783" t="str">
            <v>Доставлено</v>
          </cell>
        </row>
        <row r="784">
          <cell r="H784">
            <v>79264463389</v>
          </cell>
          <cell r="I784" t="str">
            <v>ru</v>
          </cell>
          <cell r="J784" t="str">
            <v>МТС</v>
          </cell>
          <cell r="K784" t="str">
            <v>hlr</v>
          </cell>
          <cell r="L784">
            <v>44588.160231481481</v>
          </cell>
          <cell r="M784">
            <v>44588.160787037035</v>
          </cell>
          <cell r="N784">
            <v>44588.160787037035</v>
          </cell>
          <cell r="O784" t="str">
            <v>Доставлено</v>
          </cell>
        </row>
        <row r="785">
          <cell r="H785">
            <v>79031736027</v>
          </cell>
          <cell r="I785" t="str">
            <v>ru</v>
          </cell>
          <cell r="J785" t="str">
            <v>Билайн</v>
          </cell>
          <cell r="K785" t="str">
            <v>hlr</v>
          </cell>
          <cell r="L785">
            <v>44588.160231481481</v>
          </cell>
          <cell r="M785">
            <v>44588.160810185182</v>
          </cell>
          <cell r="N785">
            <v>44588.160787037035</v>
          </cell>
          <cell r="O785" t="str">
            <v>Доставлено</v>
          </cell>
        </row>
        <row r="786">
          <cell r="H786">
            <v>79160070936</v>
          </cell>
          <cell r="I786" t="str">
            <v>ru</v>
          </cell>
          <cell r="J786" t="str">
            <v>МТС</v>
          </cell>
          <cell r="K786" t="str">
            <v>hlr</v>
          </cell>
          <cell r="L786">
            <v>44588.160231481481</v>
          </cell>
          <cell r="M786">
            <v>44588.160798611112</v>
          </cell>
          <cell r="N786">
            <v>44588.160787037035</v>
          </cell>
          <cell r="O786" t="str">
            <v>Доставлено</v>
          </cell>
        </row>
        <row r="787">
          <cell r="H787">
            <v>79162040507</v>
          </cell>
          <cell r="I787" t="str">
            <v>ru</v>
          </cell>
          <cell r="J787" t="str">
            <v>МТС</v>
          </cell>
          <cell r="K787" t="str">
            <v>hlr</v>
          </cell>
          <cell r="L787">
            <v>44588.160231481481</v>
          </cell>
          <cell r="M787">
            <v>44588.160787037035</v>
          </cell>
          <cell r="N787">
            <v>44588.160787037035</v>
          </cell>
          <cell r="O787" t="str">
            <v>Доставлено</v>
          </cell>
        </row>
        <row r="788">
          <cell r="H788">
            <v>79160335063</v>
          </cell>
          <cell r="I788" t="str">
            <v>ru</v>
          </cell>
          <cell r="J788" t="str">
            <v>МТС</v>
          </cell>
          <cell r="K788" t="str">
            <v>hlr</v>
          </cell>
          <cell r="L788">
            <v>44588.160231481481</v>
          </cell>
          <cell r="M788">
            <v>44588.160798611112</v>
          </cell>
          <cell r="N788">
            <v>44588.160787037035</v>
          </cell>
          <cell r="O788" t="str">
            <v>Доставлено</v>
          </cell>
        </row>
        <row r="789">
          <cell r="H789">
            <v>79037424778</v>
          </cell>
          <cell r="I789" t="str">
            <v>ru</v>
          </cell>
          <cell r="J789" t="str">
            <v>Билайн</v>
          </cell>
          <cell r="K789" t="str">
            <v>hlr</v>
          </cell>
          <cell r="L789">
            <v>44588.160231481481</v>
          </cell>
          <cell r="M789">
            <v>44588.160821759258</v>
          </cell>
          <cell r="N789">
            <v>44588.160787037035</v>
          </cell>
          <cell r="O789" t="str">
            <v>Доставлено</v>
          </cell>
        </row>
        <row r="790">
          <cell r="H790">
            <v>79067818201</v>
          </cell>
          <cell r="I790" t="str">
            <v>ru</v>
          </cell>
          <cell r="J790" t="str">
            <v>Билайн</v>
          </cell>
          <cell r="K790" t="str">
            <v>hlr</v>
          </cell>
          <cell r="L790">
            <v>44588.160231481481</v>
          </cell>
          <cell r="M790">
            <v>44588.160798611112</v>
          </cell>
          <cell r="N790">
            <v>44588.160787037035</v>
          </cell>
          <cell r="O790" t="str">
            <v>Доставлено</v>
          </cell>
        </row>
        <row r="791">
          <cell r="H791">
            <v>79167044435</v>
          </cell>
          <cell r="I791" t="str">
            <v>ru</v>
          </cell>
          <cell r="J791" t="str">
            <v>МТС</v>
          </cell>
          <cell r="K791" t="str">
            <v>hlr</v>
          </cell>
          <cell r="L791">
            <v>44588.160231481481</v>
          </cell>
          <cell r="M791">
            <v>44588.160787037035</v>
          </cell>
          <cell r="N791">
            <v>44588.160775462966</v>
          </cell>
          <cell r="O791" t="str">
            <v>Доставлено</v>
          </cell>
        </row>
        <row r="792">
          <cell r="H792">
            <v>79164902244</v>
          </cell>
          <cell r="I792" t="str">
            <v>ru</v>
          </cell>
          <cell r="J792" t="str">
            <v>МТС</v>
          </cell>
          <cell r="K792" t="str">
            <v>hlr</v>
          </cell>
          <cell r="L792">
            <v>44588.160231481481</v>
          </cell>
          <cell r="M792">
            <v>44588.160787037035</v>
          </cell>
          <cell r="N792">
            <v>44588.160775462966</v>
          </cell>
          <cell r="O792" t="str">
            <v>Доставлено</v>
          </cell>
        </row>
        <row r="793">
          <cell r="H793">
            <v>79032279492</v>
          </cell>
          <cell r="I793" t="str">
            <v>ru</v>
          </cell>
          <cell r="J793" t="str">
            <v>Билайн</v>
          </cell>
          <cell r="K793" t="str">
            <v>hlr</v>
          </cell>
          <cell r="L793">
            <v>44588.160231481481</v>
          </cell>
          <cell r="M793">
            <v>44588.160787037035</v>
          </cell>
          <cell r="N793">
            <v>44588.160775462966</v>
          </cell>
          <cell r="O793" t="str">
            <v>Доставлено</v>
          </cell>
        </row>
        <row r="794">
          <cell r="H794">
            <v>79153513157</v>
          </cell>
          <cell r="I794" t="str">
            <v>ru</v>
          </cell>
          <cell r="J794" t="str">
            <v>МТС</v>
          </cell>
          <cell r="K794" t="str">
            <v>hlr</v>
          </cell>
          <cell r="L794">
            <v>44588.160231481481</v>
          </cell>
          <cell r="M794">
            <v>44588.160787037035</v>
          </cell>
          <cell r="N794">
            <v>44588.160775462966</v>
          </cell>
          <cell r="O794" t="str">
            <v>Доставлено</v>
          </cell>
        </row>
        <row r="795">
          <cell r="H795">
            <v>79031612420</v>
          </cell>
          <cell r="I795" t="str">
            <v>ru</v>
          </cell>
          <cell r="J795" t="str">
            <v>Билайн</v>
          </cell>
          <cell r="K795" t="str">
            <v>hlr</v>
          </cell>
          <cell r="L795">
            <v>44588.160231481481</v>
          </cell>
          <cell r="M795">
            <v>44588.160787037035</v>
          </cell>
          <cell r="N795">
            <v>44588.160775462966</v>
          </cell>
          <cell r="O795" t="str">
            <v>Доставлено</v>
          </cell>
        </row>
        <row r="796">
          <cell r="H796">
            <v>79266115989</v>
          </cell>
          <cell r="I796" t="str">
            <v>ru</v>
          </cell>
          <cell r="J796" t="str">
            <v>Теле2</v>
          </cell>
          <cell r="K796" t="str">
            <v>hlr</v>
          </cell>
          <cell r="L796">
            <v>44588.160231481481</v>
          </cell>
          <cell r="M796">
            <v>44588.160821759258</v>
          </cell>
          <cell r="N796">
            <v>44588.160787037035</v>
          </cell>
          <cell r="O796" t="str">
            <v>Доставлено</v>
          </cell>
        </row>
        <row r="797">
          <cell r="H797">
            <v>79035466901</v>
          </cell>
          <cell r="I797" t="str">
            <v>ru</v>
          </cell>
          <cell r="J797" t="str">
            <v>Билайн</v>
          </cell>
          <cell r="K797" t="str">
            <v>hlr</v>
          </cell>
          <cell r="L797">
            <v>44588.160231481481</v>
          </cell>
          <cell r="M797">
            <v>44588.160821759258</v>
          </cell>
          <cell r="N797">
            <v>44588.160787037035</v>
          </cell>
          <cell r="O797" t="str">
            <v>Доставлено</v>
          </cell>
        </row>
        <row r="798">
          <cell r="H798">
            <v>79637272984</v>
          </cell>
          <cell r="I798" t="str">
            <v>ru</v>
          </cell>
          <cell r="J798" t="str">
            <v>Билайн</v>
          </cell>
          <cell r="K798" t="str">
            <v>hlr</v>
          </cell>
          <cell r="L798">
            <v>44588.160231481481</v>
          </cell>
          <cell r="M798">
            <v>44588.160798611112</v>
          </cell>
          <cell r="N798">
            <v>44588.160787037035</v>
          </cell>
          <cell r="O798" t="str">
            <v>Доставлено</v>
          </cell>
        </row>
        <row r="799">
          <cell r="H799">
            <v>79035621750</v>
          </cell>
          <cell r="I799" t="str">
            <v>ru</v>
          </cell>
          <cell r="J799" t="str">
            <v>Билайн</v>
          </cell>
          <cell r="K799" t="str">
            <v>hlr</v>
          </cell>
          <cell r="L799">
            <v>44588.160231481481</v>
          </cell>
          <cell r="M799">
            <v>44588.160810185182</v>
          </cell>
          <cell r="N799">
            <v>44588.160787037035</v>
          </cell>
          <cell r="O799" t="str">
            <v>Доставлено</v>
          </cell>
        </row>
        <row r="800">
          <cell r="H800">
            <v>79261345793</v>
          </cell>
          <cell r="I800" t="str">
            <v>ru</v>
          </cell>
          <cell r="J800" t="str">
            <v>Теле2</v>
          </cell>
          <cell r="K800" t="str">
            <v>hlr</v>
          </cell>
          <cell r="L800">
            <v>44588.160231481481</v>
          </cell>
          <cell r="M800">
            <v>44588.160821759258</v>
          </cell>
          <cell r="N800">
            <v>44588.160787037035</v>
          </cell>
          <cell r="O800" t="str">
            <v>Доставлено</v>
          </cell>
        </row>
        <row r="801">
          <cell r="H801">
            <v>79169144946</v>
          </cell>
          <cell r="I801" t="str">
            <v>ru</v>
          </cell>
          <cell r="J801" t="str">
            <v>Теле2</v>
          </cell>
          <cell r="K801" t="str">
            <v>hlr</v>
          </cell>
          <cell r="L801">
            <v>44588.160231481481</v>
          </cell>
          <cell r="M801">
            <v>44588.160821759258</v>
          </cell>
          <cell r="N801">
            <v>44588.160787037035</v>
          </cell>
          <cell r="O801" t="str">
            <v>Доставлено</v>
          </cell>
        </row>
        <row r="802">
          <cell r="H802">
            <v>79057931118</v>
          </cell>
          <cell r="I802" t="str">
            <v>ru</v>
          </cell>
          <cell r="J802" t="str">
            <v>Теле2</v>
          </cell>
          <cell r="K802" t="str">
            <v>hlr</v>
          </cell>
          <cell r="L802">
            <v>44588.160231481481</v>
          </cell>
          <cell r="M802">
            <v>44588.160787037035</v>
          </cell>
          <cell r="N802">
            <v>44588.160740740743</v>
          </cell>
          <cell r="O802" t="str">
            <v>Доставлено</v>
          </cell>
        </row>
        <row r="803">
          <cell r="H803">
            <v>79856121818</v>
          </cell>
          <cell r="I803" t="str">
            <v>ru</v>
          </cell>
          <cell r="J803" t="str">
            <v>МТС</v>
          </cell>
          <cell r="K803" t="str">
            <v>hlr</v>
          </cell>
          <cell r="L803">
            <v>44588.160231481481</v>
          </cell>
          <cell r="M803">
            <v>44588.160787037035</v>
          </cell>
          <cell r="N803">
            <v>44588.160787037035</v>
          </cell>
          <cell r="O803" t="str">
            <v>Доставлено</v>
          </cell>
        </row>
        <row r="804">
          <cell r="H804">
            <v>79150180094</v>
          </cell>
          <cell r="I804" t="str">
            <v>ru</v>
          </cell>
          <cell r="J804" t="str">
            <v>МТС</v>
          </cell>
          <cell r="K804" t="str">
            <v>hlr</v>
          </cell>
          <cell r="L804">
            <v>44588.160231481481</v>
          </cell>
          <cell r="M804">
            <v>44588.160798611112</v>
          </cell>
          <cell r="N804">
            <v>44588.160787037035</v>
          </cell>
          <cell r="O804" t="str">
            <v>Доставлено</v>
          </cell>
        </row>
        <row r="805">
          <cell r="H805">
            <v>79259143557</v>
          </cell>
          <cell r="I805" t="str">
            <v>ru</v>
          </cell>
          <cell r="J805" t="str">
            <v>Мегафон</v>
          </cell>
          <cell r="K805" t="str">
            <v>hlr</v>
          </cell>
          <cell r="L805">
            <v>44588.160231481481</v>
          </cell>
          <cell r="M805">
            <v>44588.162326388891</v>
          </cell>
          <cell r="N805">
            <v>44588.160775462966</v>
          </cell>
          <cell r="O805" t="str">
            <v>Доставлено</v>
          </cell>
        </row>
        <row r="806">
          <cell r="H806">
            <v>79263511705</v>
          </cell>
          <cell r="I806" t="str">
            <v>ru</v>
          </cell>
          <cell r="J806" t="str">
            <v>Мегафон</v>
          </cell>
          <cell r="K806" t="str">
            <v>hlr</v>
          </cell>
          <cell r="L806">
            <v>44588.160231481481</v>
          </cell>
          <cell r="M806">
            <v>44588.162314814814</v>
          </cell>
          <cell r="N806">
            <v>44588.160752314812</v>
          </cell>
          <cell r="O806" t="str">
            <v>Доставлено</v>
          </cell>
        </row>
        <row r="807">
          <cell r="H807">
            <v>79265426622</v>
          </cell>
          <cell r="I807" t="str">
            <v>ru</v>
          </cell>
          <cell r="J807" t="str">
            <v>Мегафон</v>
          </cell>
          <cell r="K807" t="str">
            <v>hlr</v>
          </cell>
          <cell r="L807">
            <v>44588.160231481481</v>
          </cell>
          <cell r="M807">
            <v>44588.162303240744</v>
          </cell>
          <cell r="N807">
            <v>44588.160740740743</v>
          </cell>
          <cell r="O807" t="str">
            <v>Доставлено</v>
          </cell>
        </row>
        <row r="808">
          <cell r="H808">
            <v>79257722642</v>
          </cell>
          <cell r="I808" t="str">
            <v>ru</v>
          </cell>
          <cell r="J808" t="str">
            <v>Мегафон</v>
          </cell>
          <cell r="K808" t="str">
            <v>hlr</v>
          </cell>
          <cell r="L808">
            <v>44588.160231481481</v>
          </cell>
          <cell r="M808">
            <v>44588.162326388891</v>
          </cell>
          <cell r="N808">
            <v>44588.160787037035</v>
          </cell>
          <cell r="O808" t="str">
            <v>Доставлено</v>
          </cell>
        </row>
        <row r="809">
          <cell r="H809">
            <v>79265548278</v>
          </cell>
          <cell r="I809" t="str">
            <v>ru</v>
          </cell>
          <cell r="J809" t="str">
            <v>Мегафон</v>
          </cell>
          <cell r="K809" t="str">
            <v>hlr</v>
          </cell>
          <cell r="L809">
            <v>44588.160231481481</v>
          </cell>
          <cell r="M809">
            <v>44588.162314814814</v>
          </cell>
          <cell r="N809">
            <v>44588.160752314812</v>
          </cell>
          <cell r="O809" t="str">
            <v>Доставлено</v>
          </cell>
        </row>
        <row r="810">
          <cell r="H810">
            <v>79264081773</v>
          </cell>
          <cell r="I810" t="str">
            <v>ru</v>
          </cell>
          <cell r="J810" t="str">
            <v>Мегафон</v>
          </cell>
          <cell r="K810" t="str">
            <v>hlr</v>
          </cell>
          <cell r="L810">
            <v>44588.160231481481</v>
          </cell>
          <cell r="M810">
            <v>44588.162303240744</v>
          </cell>
          <cell r="N810">
            <v>44588.160740740743</v>
          </cell>
          <cell r="O810" t="str">
            <v>Доставлено</v>
          </cell>
        </row>
        <row r="811">
          <cell r="H811">
            <v>79263356031</v>
          </cell>
          <cell r="I811" t="str">
            <v>ru</v>
          </cell>
          <cell r="J811" t="str">
            <v>Мегафон</v>
          </cell>
          <cell r="K811" t="str">
            <v>hlr</v>
          </cell>
          <cell r="L811">
            <v>44588.160231481481</v>
          </cell>
          <cell r="M811">
            <v>44588.162314814814</v>
          </cell>
          <cell r="N811">
            <v>44588.160752314812</v>
          </cell>
          <cell r="O811" t="str">
            <v>Доставлено</v>
          </cell>
        </row>
        <row r="812">
          <cell r="H812">
            <v>79258672391</v>
          </cell>
          <cell r="I812" t="str">
            <v>ru</v>
          </cell>
          <cell r="J812" t="str">
            <v>Мегафон</v>
          </cell>
          <cell r="K812" t="str">
            <v>hlr</v>
          </cell>
          <cell r="L812">
            <v>44588.160231481481</v>
          </cell>
          <cell r="M812">
            <v>44588.162326388891</v>
          </cell>
          <cell r="N812">
            <v>44588.160787037035</v>
          </cell>
          <cell r="O812" t="str">
            <v>Доставлено</v>
          </cell>
        </row>
        <row r="813">
          <cell r="H813">
            <v>79266896939</v>
          </cell>
          <cell r="I813" t="str">
            <v>ru</v>
          </cell>
          <cell r="J813" t="str">
            <v>Мегафон</v>
          </cell>
          <cell r="K813" t="str">
            <v>hlr</v>
          </cell>
          <cell r="L813">
            <v>44588.160231481481</v>
          </cell>
          <cell r="M813">
            <v>44588.162314814814</v>
          </cell>
          <cell r="N813">
            <v>44588.160763888889</v>
          </cell>
          <cell r="O813" t="str">
            <v>Доставлено</v>
          </cell>
        </row>
        <row r="814">
          <cell r="H814">
            <v>79264637995</v>
          </cell>
          <cell r="I814" t="str">
            <v>ru</v>
          </cell>
          <cell r="J814" t="str">
            <v>Мегафон</v>
          </cell>
          <cell r="K814" t="str">
            <v>hlr</v>
          </cell>
          <cell r="L814">
            <v>44588.160231481481</v>
          </cell>
          <cell r="M814">
            <v>44588.162314814814</v>
          </cell>
          <cell r="N814">
            <v>44588.160752314812</v>
          </cell>
          <cell r="O814" t="str">
            <v>Доставлено</v>
          </cell>
        </row>
        <row r="815">
          <cell r="H815">
            <v>79250521321</v>
          </cell>
          <cell r="I815" t="str">
            <v>ru</v>
          </cell>
          <cell r="J815" t="str">
            <v>Мегафон</v>
          </cell>
          <cell r="K815" t="str">
            <v>hlr</v>
          </cell>
          <cell r="L815">
            <v>44588.160231481481</v>
          </cell>
          <cell r="M815">
            <v>44588.162314814814</v>
          </cell>
          <cell r="N815">
            <v>44588.160763888889</v>
          </cell>
          <cell r="O815" t="str">
            <v>Доставлено</v>
          </cell>
        </row>
        <row r="816">
          <cell r="H816">
            <v>79266567005</v>
          </cell>
          <cell r="I816" t="str">
            <v>ru</v>
          </cell>
          <cell r="J816" t="str">
            <v>Мегафон</v>
          </cell>
          <cell r="K816" t="str">
            <v>hlr</v>
          </cell>
          <cell r="L816">
            <v>44588.160231481481</v>
          </cell>
          <cell r="M816">
            <v>44588.162326388891</v>
          </cell>
          <cell r="N816">
            <v>44588.160787037035</v>
          </cell>
          <cell r="O816" t="str">
            <v>Доставлено</v>
          </cell>
        </row>
        <row r="817">
          <cell r="H817">
            <v>79260118508</v>
          </cell>
          <cell r="I817" t="str">
            <v>ru</v>
          </cell>
          <cell r="J817" t="str">
            <v>Мегафон</v>
          </cell>
          <cell r="K817" t="str">
            <v>hlr</v>
          </cell>
          <cell r="L817">
            <v>44588.160231481481</v>
          </cell>
          <cell r="M817">
            <v>44588.162303240744</v>
          </cell>
          <cell r="N817">
            <v>44588.160729166666</v>
          </cell>
          <cell r="O817" t="str">
            <v>Доставлено</v>
          </cell>
        </row>
        <row r="818">
          <cell r="H818">
            <v>79264733666</v>
          </cell>
          <cell r="I818" t="str">
            <v>ru</v>
          </cell>
          <cell r="J818" t="str">
            <v>Мегафон</v>
          </cell>
          <cell r="K818" t="str">
            <v>hlr</v>
          </cell>
          <cell r="L818">
            <v>44588.160231481481</v>
          </cell>
          <cell r="M818">
            <v>44588.162303240744</v>
          </cell>
          <cell r="N818">
            <v>44588.160729166666</v>
          </cell>
          <cell r="O818" t="str">
            <v>Доставлено</v>
          </cell>
        </row>
        <row r="819">
          <cell r="H819">
            <v>79267309133</v>
          </cell>
          <cell r="I819" t="str">
            <v>ru</v>
          </cell>
          <cell r="J819" t="str">
            <v>Мегафон</v>
          </cell>
          <cell r="K819" t="str">
            <v>hlr</v>
          </cell>
          <cell r="L819">
            <v>44588.160231481481</v>
          </cell>
          <cell r="M819">
            <v>44588.162303240744</v>
          </cell>
          <cell r="N819">
            <v>44588.160729166666</v>
          </cell>
          <cell r="O819" t="str">
            <v>Доставлено</v>
          </cell>
        </row>
        <row r="820">
          <cell r="H820">
            <v>79264205526</v>
          </cell>
          <cell r="I820" t="str">
            <v>ru</v>
          </cell>
          <cell r="J820" t="str">
            <v>Мегафон</v>
          </cell>
          <cell r="K820" t="str">
            <v>hlr</v>
          </cell>
          <cell r="L820">
            <v>44588.160231481481</v>
          </cell>
          <cell r="M820">
            <v>44588.162326388891</v>
          </cell>
          <cell r="N820">
            <v>44588.160787037035</v>
          </cell>
          <cell r="O820" t="str">
            <v>Доставлено</v>
          </cell>
        </row>
        <row r="821">
          <cell r="H821">
            <v>79256814849</v>
          </cell>
          <cell r="I821" t="str">
            <v>ru</v>
          </cell>
          <cell r="J821" t="str">
            <v>Мегафон</v>
          </cell>
          <cell r="K821" t="str">
            <v>hlr</v>
          </cell>
          <cell r="L821">
            <v>44588.160231481481</v>
          </cell>
          <cell r="M821">
            <v>44588.162326388891</v>
          </cell>
          <cell r="N821">
            <v>44588.160787037035</v>
          </cell>
          <cell r="O821" t="str">
            <v>Доставлено</v>
          </cell>
        </row>
        <row r="822">
          <cell r="H822">
            <v>79263095456</v>
          </cell>
          <cell r="I822" t="str">
            <v>ru</v>
          </cell>
          <cell r="J822" t="str">
            <v>Мегафон</v>
          </cell>
          <cell r="K822" t="str">
            <v>hlr</v>
          </cell>
          <cell r="L822">
            <v>44588.160231481481</v>
          </cell>
          <cell r="M822">
            <v>44588.162326388891</v>
          </cell>
          <cell r="N822">
            <v>44588.160787037035</v>
          </cell>
          <cell r="O822" t="str">
            <v>Доставлено</v>
          </cell>
        </row>
        <row r="823">
          <cell r="H823">
            <v>79250665456</v>
          </cell>
          <cell r="I823" t="str">
            <v>ru</v>
          </cell>
          <cell r="J823" t="str">
            <v>Мегафон</v>
          </cell>
          <cell r="K823" t="str">
            <v>hlr</v>
          </cell>
          <cell r="L823">
            <v>44588.160231481481</v>
          </cell>
          <cell r="M823">
            <v>44588.162326388891</v>
          </cell>
          <cell r="N823">
            <v>44588.160787037035</v>
          </cell>
          <cell r="O823" t="str">
            <v>Доставлено</v>
          </cell>
        </row>
        <row r="824">
          <cell r="H824">
            <v>79264716280</v>
          </cell>
          <cell r="I824" t="str">
            <v>ru</v>
          </cell>
          <cell r="J824" t="str">
            <v>Мегафон</v>
          </cell>
          <cell r="K824" t="str">
            <v>hlr</v>
          </cell>
          <cell r="L824">
            <v>44588.160231481481</v>
          </cell>
          <cell r="M824">
            <v>44588.162326388891</v>
          </cell>
          <cell r="N824">
            <v>44588.160787037035</v>
          </cell>
          <cell r="O824" t="str">
            <v>Доставлено</v>
          </cell>
        </row>
        <row r="825">
          <cell r="H825">
            <v>79267226665</v>
          </cell>
          <cell r="I825" t="str">
            <v>ru</v>
          </cell>
          <cell r="J825" t="str">
            <v>Мегафон</v>
          </cell>
          <cell r="K825" t="str">
            <v>hlr</v>
          </cell>
          <cell r="L825">
            <v>44588.160231481481</v>
          </cell>
          <cell r="M825">
            <v>44588.162326388891</v>
          </cell>
          <cell r="N825">
            <v>44588.160775462966</v>
          </cell>
          <cell r="O825" t="str">
            <v>Доставлено</v>
          </cell>
        </row>
        <row r="826">
          <cell r="H826">
            <v>79263314675</v>
          </cell>
          <cell r="I826" t="str">
            <v>ru</v>
          </cell>
          <cell r="J826" t="str">
            <v>Мегафон</v>
          </cell>
          <cell r="K826" t="str">
            <v>hlr</v>
          </cell>
          <cell r="L826">
            <v>44588.160231481481</v>
          </cell>
          <cell r="M826">
            <v>44588.162326388891</v>
          </cell>
          <cell r="N826">
            <v>44588.160775462966</v>
          </cell>
          <cell r="O826" t="str">
            <v>Доставлено</v>
          </cell>
        </row>
        <row r="827">
          <cell r="H827">
            <v>79262783323</v>
          </cell>
          <cell r="I827" t="str">
            <v>ru</v>
          </cell>
          <cell r="J827" t="str">
            <v>Мегафон</v>
          </cell>
          <cell r="K827" t="str">
            <v>hlr</v>
          </cell>
          <cell r="L827">
            <v>44588.160231481481</v>
          </cell>
          <cell r="M827">
            <v>44588.162303240744</v>
          </cell>
          <cell r="N827">
            <v>44588.160740740743</v>
          </cell>
          <cell r="O827" t="str">
            <v>Доставлено</v>
          </cell>
        </row>
        <row r="828">
          <cell r="H828">
            <v>79262879085</v>
          </cell>
          <cell r="I828" t="str">
            <v>ru</v>
          </cell>
          <cell r="J828" t="str">
            <v>Мегафон</v>
          </cell>
          <cell r="K828" t="str">
            <v>hlr</v>
          </cell>
          <cell r="L828">
            <v>44588.160231481481</v>
          </cell>
          <cell r="M828">
            <v>44588.162314814814</v>
          </cell>
          <cell r="N828">
            <v>44588.160763888889</v>
          </cell>
          <cell r="O828" t="str">
            <v>Доставлено</v>
          </cell>
        </row>
        <row r="829">
          <cell r="H829">
            <v>79266110850</v>
          </cell>
          <cell r="I829" t="str">
            <v>ru</v>
          </cell>
          <cell r="J829" t="str">
            <v>Мегафон</v>
          </cell>
          <cell r="K829" t="str">
            <v>hlr</v>
          </cell>
          <cell r="L829">
            <v>44588.160231481481</v>
          </cell>
          <cell r="M829">
            <v>44588.162314814814</v>
          </cell>
          <cell r="N829">
            <v>44588.160763888889</v>
          </cell>
          <cell r="O829" t="str">
            <v>Доставлено</v>
          </cell>
        </row>
        <row r="830">
          <cell r="H830">
            <v>79250557628</v>
          </cell>
          <cell r="I830" t="str">
            <v>ru</v>
          </cell>
          <cell r="J830" t="str">
            <v>Мегафон</v>
          </cell>
          <cell r="K830" t="str">
            <v>hlr</v>
          </cell>
          <cell r="L830">
            <v>44588.160231481481</v>
          </cell>
          <cell r="M830">
            <v>44588.162314814814</v>
          </cell>
          <cell r="N830">
            <v>44588.160763888889</v>
          </cell>
          <cell r="O830" t="str">
            <v>Доставлено</v>
          </cell>
        </row>
        <row r="831">
          <cell r="H831">
            <v>79264003341</v>
          </cell>
          <cell r="I831" t="str">
            <v>ru</v>
          </cell>
          <cell r="J831" t="str">
            <v>Мегафон</v>
          </cell>
          <cell r="K831" t="str">
            <v>hlr</v>
          </cell>
          <cell r="L831">
            <v>44588.160231481481</v>
          </cell>
          <cell r="M831">
            <v>44588.162314814814</v>
          </cell>
          <cell r="N831">
            <v>44588.160763888889</v>
          </cell>
          <cell r="O831" t="str">
            <v>Доставлено</v>
          </cell>
        </row>
        <row r="832">
          <cell r="H832">
            <v>79267269890</v>
          </cell>
          <cell r="I832" t="str">
            <v>ru</v>
          </cell>
          <cell r="J832" t="str">
            <v>Мегафон</v>
          </cell>
          <cell r="K832" t="str">
            <v>hlr</v>
          </cell>
          <cell r="L832">
            <v>44588.160231481481</v>
          </cell>
          <cell r="M832">
            <v>44588.162314814814</v>
          </cell>
          <cell r="N832">
            <v>44588.160763888889</v>
          </cell>
          <cell r="O832" t="str">
            <v>Доставлено</v>
          </cell>
        </row>
        <row r="833">
          <cell r="H833">
            <v>79253018212</v>
          </cell>
          <cell r="I833" t="str">
            <v>ru</v>
          </cell>
          <cell r="J833" t="str">
            <v>Мегафон</v>
          </cell>
          <cell r="K833" t="str">
            <v>hlr</v>
          </cell>
          <cell r="L833">
            <v>44588.160231481481</v>
          </cell>
          <cell r="M833">
            <v>44588.162314814814</v>
          </cell>
          <cell r="N833">
            <v>44588.160763888889</v>
          </cell>
          <cell r="O833" t="str">
            <v>Доставлено</v>
          </cell>
        </row>
        <row r="834">
          <cell r="H834">
            <v>79260827565</v>
          </cell>
          <cell r="I834" t="str">
            <v>ru</v>
          </cell>
          <cell r="J834" t="str">
            <v>Мегафон</v>
          </cell>
          <cell r="K834" t="str">
            <v>hlr</v>
          </cell>
          <cell r="L834">
            <v>44588.160231481481</v>
          </cell>
          <cell r="M834">
            <v>44588.162314814814</v>
          </cell>
          <cell r="N834">
            <v>44588.160752314812</v>
          </cell>
          <cell r="O834" t="str">
            <v>Доставлено</v>
          </cell>
        </row>
        <row r="835">
          <cell r="H835">
            <v>79251160911</v>
          </cell>
          <cell r="I835" t="str">
            <v>ru</v>
          </cell>
          <cell r="J835" t="str">
            <v>Мегафон</v>
          </cell>
          <cell r="K835" t="str">
            <v>hlr</v>
          </cell>
          <cell r="L835">
            <v>44588.160231481481</v>
          </cell>
          <cell r="M835">
            <v>44588.162314814814</v>
          </cell>
          <cell r="N835">
            <v>44588.160752314812</v>
          </cell>
          <cell r="O835" t="str">
            <v>Доставлено</v>
          </cell>
        </row>
        <row r="836">
          <cell r="H836">
            <v>79265820473</v>
          </cell>
          <cell r="I836" t="str">
            <v>ru</v>
          </cell>
          <cell r="J836" t="str">
            <v>Мегафон</v>
          </cell>
          <cell r="K836" t="str">
            <v>hlr</v>
          </cell>
          <cell r="L836">
            <v>44588.160231481481</v>
          </cell>
          <cell r="M836">
            <v>44588.162314814814</v>
          </cell>
          <cell r="N836">
            <v>44588.160752314812</v>
          </cell>
          <cell r="O836" t="str">
            <v>Доставлено</v>
          </cell>
        </row>
        <row r="837">
          <cell r="H837">
            <v>79263247208</v>
          </cell>
          <cell r="I837" t="str">
            <v>ru</v>
          </cell>
          <cell r="J837" t="str">
            <v>Мегафон</v>
          </cell>
          <cell r="K837" t="str">
            <v>hlr</v>
          </cell>
          <cell r="L837">
            <v>44588.160231481481</v>
          </cell>
          <cell r="M837">
            <v>44588.162314814814</v>
          </cell>
          <cell r="N837">
            <v>44588.160752314812</v>
          </cell>
          <cell r="O837" t="str">
            <v>Доставлено</v>
          </cell>
        </row>
        <row r="838">
          <cell r="H838">
            <v>79262452956</v>
          </cell>
          <cell r="I838" t="str">
            <v>ru</v>
          </cell>
          <cell r="J838" t="str">
            <v>Мегафон</v>
          </cell>
          <cell r="K838" t="str">
            <v>hlr</v>
          </cell>
          <cell r="L838">
            <v>44588.160231481481</v>
          </cell>
          <cell r="M838">
            <v>44588.162326388891</v>
          </cell>
          <cell r="N838">
            <v>44588.160775462966</v>
          </cell>
          <cell r="O838" t="str">
            <v>Доставлено</v>
          </cell>
        </row>
        <row r="839">
          <cell r="H839">
            <v>79268665665</v>
          </cell>
          <cell r="I839" t="str">
            <v>ru</v>
          </cell>
          <cell r="J839" t="str">
            <v>Мегафон</v>
          </cell>
          <cell r="K839" t="str">
            <v>hlr</v>
          </cell>
          <cell r="L839">
            <v>44588.160231481481</v>
          </cell>
          <cell r="M839">
            <v>44588.162314814814</v>
          </cell>
          <cell r="N839">
            <v>44588.160763888889</v>
          </cell>
          <cell r="O839" t="str">
            <v>Доставлено</v>
          </cell>
        </row>
        <row r="840">
          <cell r="H840">
            <v>79265204648</v>
          </cell>
          <cell r="I840" t="str">
            <v>ru</v>
          </cell>
          <cell r="J840" t="str">
            <v>Мегафон</v>
          </cell>
          <cell r="K840" t="str">
            <v>hlr</v>
          </cell>
          <cell r="L840">
            <v>44588.160231481481</v>
          </cell>
          <cell r="M840">
            <v>44588.162314814814</v>
          </cell>
          <cell r="N840">
            <v>44588.160763888889</v>
          </cell>
          <cell r="O840" t="str">
            <v>Доставлено</v>
          </cell>
        </row>
        <row r="841">
          <cell r="H841">
            <v>79261253499</v>
          </cell>
          <cell r="I841" t="str">
            <v>ru</v>
          </cell>
          <cell r="J841" t="str">
            <v>Мегафон</v>
          </cell>
          <cell r="K841" t="str">
            <v>hlr</v>
          </cell>
          <cell r="L841">
            <v>44588.160231481481</v>
          </cell>
          <cell r="M841">
            <v>44588.162326388891</v>
          </cell>
          <cell r="N841">
            <v>44588.160775462966</v>
          </cell>
          <cell r="O841" t="str">
            <v>Доставлено</v>
          </cell>
        </row>
        <row r="842">
          <cell r="H842">
            <v>79262246454</v>
          </cell>
          <cell r="I842" t="str">
            <v>ru</v>
          </cell>
          <cell r="J842" t="str">
            <v>Мегафон</v>
          </cell>
          <cell r="K842" t="str">
            <v>hlr</v>
          </cell>
          <cell r="L842">
            <v>44588.160231481481</v>
          </cell>
          <cell r="M842">
            <v>44588.162314814814</v>
          </cell>
          <cell r="N842">
            <v>44588.160763888889</v>
          </cell>
          <cell r="O842" t="str">
            <v>Доставлено</v>
          </cell>
        </row>
        <row r="843">
          <cell r="H843">
            <v>79263627632</v>
          </cell>
          <cell r="I843" t="str">
            <v>ru</v>
          </cell>
          <cell r="J843" t="str">
            <v>Мегафон</v>
          </cell>
          <cell r="K843" t="str">
            <v>hlr</v>
          </cell>
          <cell r="L843">
            <v>44588.160231481481</v>
          </cell>
          <cell r="M843">
            <v>44588.162303240744</v>
          </cell>
          <cell r="N843">
            <v>44588.160717592589</v>
          </cell>
          <cell r="O843" t="str">
            <v>Доставлено</v>
          </cell>
        </row>
        <row r="844">
          <cell r="H844">
            <v>79267944512</v>
          </cell>
          <cell r="I844" t="str">
            <v>ru</v>
          </cell>
          <cell r="J844" t="str">
            <v>Мегафон</v>
          </cell>
          <cell r="K844" t="str">
            <v>hlr</v>
          </cell>
          <cell r="L844">
            <v>44588.160231481481</v>
          </cell>
          <cell r="M844">
            <v>44588.162303240744</v>
          </cell>
          <cell r="N844">
            <v>44588.160717592589</v>
          </cell>
          <cell r="O844" t="str">
            <v>Доставлено</v>
          </cell>
        </row>
        <row r="845">
          <cell r="H845">
            <v>79261744262</v>
          </cell>
          <cell r="I845" t="str">
            <v>ru</v>
          </cell>
          <cell r="J845" t="str">
            <v>Мегафон</v>
          </cell>
          <cell r="K845" t="str">
            <v>hlr</v>
          </cell>
          <cell r="L845">
            <v>44588.160231481481</v>
          </cell>
          <cell r="M845">
            <v>44588.162303240744</v>
          </cell>
          <cell r="N845">
            <v>44588.160740740743</v>
          </cell>
          <cell r="O845" t="str">
            <v>Доставлено</v>
          </cell>
        </row>
        <row r="846">
          <cell r="H846">
            <v>79260525897</v>
          </cell>
          <cell r="I846" t="str">
            <v>ru</v>
          </cell>
          <cell r="J846" t="str">
            <v>Мегафон</v>
          </cell>
          <cell r="K846" t="str">
            <v>hlr</v>
          </cell>
          <cell r="L846">
            <v>44588.160231481481</v>
          </cell>
          <cell r="M846">
            <v>44588.162303240744</v>
          </cell>
          <cell r="N846">
            <v>44588.160717592589</v>
          </cell>
          <cell r="O846" t="str">
            <v>Доставлено</v>
          </cell>
        </row>
        <row r="847">
          <cell r="H847">
            <v>79263810064</v>
          </cell>
          <cell r="I847" t="str">
            <v>ru</v>
          </cell>
          <cell r="J847" t="str">
            <v>Мегафон</v>
          </cell>
          <cell r="K847" t="str">
            <v>hlr</v>
          </cell>
          <cell r="L847">
            <v>44588.160231481481</v>
          </cell>
          <cell r="M847">
            <v>44588.162303240744</v>
          </cell>
          <cell r="N847">
            <v>44588.160717592589</v>
          </cell>
          <cell r="O847" t="str">
            <v>Доставлено</v>
          </cell>
        </row>
        <row r="848">
          <cell r="H848">
            <v>79265604160</v>
          </cell>
          <cell r="I848" t="str">
            <v>ru</v>
          </cell>
          <cell r="J848" t="str">
            <v>Мегафон</v>
          </cell>
          <cell r="K848" t="str">
            <v>hlr</v>
          </cell>
          <cell r="L848">
            <v>44588.160231481481</v>
          </cell>
          <cell r="M848">
            <v>44588.162314814814</v>
          </cell>
          <cell r="N848">
            <v>44588.160752314812</v>
          </cell>
          <cell r="O848" t="str">
            <v>Доставлено</v>
          </cell>
        </row>
        <row r="849">
          <cell r="H849">
            <v>79258520931</v>
          </cell>
          <cell r="I849" t="str">
            <v>ru</v>
          </cell>
          <cell r="J849" t="str">
            <v>Мегафон</v>
          </cell>
          <cell r="K849" t="str">
            <v>hlr</v>
          </cell>
          <cell r="L849">
            <v>44588.160231481481</v>
          </cell>
          <cell r="M849">
            <v>44588.162303240744</v>
          </cell>
          <cell r="N849">
            <v>44588.160717592589</v>
          </cell>
          <cell r="O849" t="str">
            <v>Доставлено</v>
          </cell>
        </row>
        <row r="850">
          <cell r="H850">
            <v>79262083820</v>
          </cell>
          <cell r="I850" t="str">
            <v>ru</v>
          </cell>
          <cell r="J850" t="str">
            <v>Мегафон</v>
          </cell>
          <cell r="K850" t="str">
            <v>hlr</v>
          </cell>
          <cell r="L850">
            <v>44588.160231481481</v>
          </cell>
          <cell r="M850">
            <v>44588.162303240744</v>
          </cell>
          <cell r="N850">
            <v>44588.160729166666</v>
          </cell>
          <cell r="O850" t="str">
            <v>Доставлено</v>
          </cell>
        </row>
        <row r="851">
          <cell r="H851">
            <v>79267039816</v>
          </cell>
          <cell r="I851" t="str">
            <v>ru</v>
          </cell>
          <cell r="J851" t="str">
            <v>Мегафон</v>
          </cell>
          <cell r="K851" t="str">
            <v>hlr</v>
          </cell>
          <cell r="L851">
            <v>44588.160231481481</v>
          </cell>
          <cell r="M851">
            <v>44588.162303240744</v>
          </cell>
          <cell r="N851">
            <v>44588.160729166666</v>
          </cell>
          <cell r="O851" t="str">
            <v>Доставлено</v>
          </cell>
        </row>
        <row r="852">
          <cell r="H852">
            <v>79296082783</v>
          </cell>
          <cell r="I852" t="str">
            <v>ru</v>
          </cell>
          <cell r="J852" t="str">
            <v>Мегафон</v>
          </cell>
          <cell r="K852" t="str">
            <v>hlr</v>
          </cell>
          <cell r="L852">
            <v>44588.160231481481</v>
          </cell>
          <cell r="M852">
            <v>44588.162303240744</v>
          </cell>
          <cell r="N852">
            <v>44588.160729166666</v>
          </cell>
          <cell r="O852" t="str">
            <v>Доставлено</v>
          </cell>
        </row>
        <row r="853">
          <cell r="H853">
            <v>79852206859</v>
          </cell>
          <cell r="I853" t="str">
            <v>ru</v>
          </cell>
          <cell r="J853" t="str">
            <v>Мегафон</v>
          </cell>
          <cell r="K853" t="str">
            <v>hlr</v>
          </cell>
          <cell r="L853">
            <v>44588.160231481481</v>
          </cell>
          <cell r="M853">
            <v>44588.162303240744</v>
          </cell>
          <cell r="N853">
            <v>44588.160740740743</v>
          </cell>
          <cell r="O853" t="str">
            <v>Доставлено</v>
          </cell>
        </row>
        <row r="854">
          <cell r="H854">
            <v>79263972180</v>
          </cell>
          <cell r="I854" t="str">
            <v>ru</v>
          </cell>
          <cell r="J854" t="str">
            <v>Мегафон</v>
          </cell>
          <cell r="K854" t="str">
            <v>hlr</v>
          </cell>
          <cell r="L854">
            <v>44588.160231481481</v>
          </cell>
          <cell r="M854">
            <v>44588.162303240744</v>
          </cell>
          <cell r="N854">
            <v>44588.160717592589</v>
          </cell>
          <cell r="O854" t="str">
            <v>Доставлено</v>
          </cell>
        </row>
        <row r="855">
          <cell r="H855">
            <v>79295808281</v>
          </cell>
          <cell r="I855" t="str">
            <v>ru</v>
          </cell>
          <cell r="J855" t="str">
            <v>Мегафон</v>
          </cell>
          <cell r="K855" t="str">
            <v>hlr</v>
          </cell>
          <cell r="L855">
            <v>44588.160231481481</v>
          </cell>
          <cell r="M855">
            <v>44588.162303240744</v>
          </cell>
          <cell r="N855">
            <v>44588.160729166666</v>
          </cell>
          <cell r="O855" t="str">
            <v>Доставлено</v>
          </cell>
        </row>
        <row r="856">
          <cell r="H856">
            <v>79258555820</v>
          </cell>
          <cell r="I856" t="str">
            <v>ru</v>
          </cell>
          <cell r="J856" t="str">
            <v>Мегафон</v>
          </cell>
          <cell r="K856" t="str">
            <v>hlr</v>
          </cell>
          <cell r="L856">
            <v>44588.160231481481</v>
          </cell>
          <cell r="M856">
            <v>44588.162303240744</v>
          </cell>
          <cell r="N856">
            <v>44588.160740740743</v>
          </cell>
          <cell r="O856" t="str">
            <v>Доставлено</v>
          </cell>
        </row>
        <row r="857">
          <cell r="H857">
            <v>79253535941</v>
          </cell>
          <cell r="I857" t="str">
            <v>ru</v>
          </cell>
          <cell r="J857" t="str">
            <v>Мегафон</v>
          </cell>
          <cell r="K857" t="str">
            <v>hlr</v>
          </cell>
          <cell r="L857">
            <v>44588.160231481481</v>
          </cell>
          <cell r="M857">
            <v>44588.162314814814</v>
          </cell>
          <cell r="N857">
            <v>44588.160752314812</v>
          </cell>
          <cell r="O857" t="str">
            <v>Доставлено</v>
          </cell>
        </row>
        <row r="858">
          <cell r="H858">
            <v>79264819220</v>
          </cell>
          <cell r="I858" t="str">
            <v>ru</v>
          </cell>
          <cell r="J858" t="str">
            <v>Мегафон</v>
          </cell>
          <cell r="K858" t="str">
            <v>hlr</v>
          </cell>
          <cell r="L858">
            <v>44588.160231481481</v>
          </cell>
          <cell r="M858">
            <v>44588.162361111114</v>
          </cell>
          <cell r="N858">
            <v>44588.160694444443</v>
          </cell>
          <cell r="O858" t="str">
            <v>Не доставлено</v>
          </cell>
        </row>
        <row r="859">
          <cell r="H859">
            <v>79263544977</v>
          </cell>
          <cell r="I859" t="str">
            <v>ru</v>
          </cell>
          <cell r="J859" t="str">
            <v>Мегафон</v>
          </cell>
          <cell r="K859" t="str">
            <v>hlr</v>
          </cell>
          <cell r="L859">
            <v>44588.160231481481</v>
          </cell>
          <cell r="M859">
            <v>44588.162361111114</v>
          </cell>
          <cell r="N859">
            <v>44588.160694444443</v>
          </cell>
          <cell r="O859" t="str">
            <v>Не доставлено</v>
          </cell>
        </row>
        <row r="860">
          <cell r="H860">
            <v>79168356595</v>
          </cell>
          <cell r="I860" t="str">
            <v>ru</v>
          </cell>
          <cell r="J860" t="str">
            <v>Мегафон</v>
          </cell>
          <cell r="K860" t="str">
            <v>hlr</v>
          </cell>
          <cell r="L860">
            <v>44588.160231481481</v>
          </cell>
          <cell r="M860">
            <v>44588.162314814814</v>
          </cell>
          <cell r="N860">
            <v>44588.160752314812</v>
          </cell>
          <cell r="O860" t="str">
            <v>Доставлено</v>
          </cell>
        </row>
        <row r="861">
          <cell r="H861">
            <v>79168543071</v>
          </cell>
          <cell r="I861" t="str">
            <v>ru</v>
          </cell>
          <cell r="J861" t="str">
            <v>Мегафон</v>
          </cell>
          <cell r="K861" t="str">
            <v>hlr</v>
          </cell>
          <cell r="L861">
            <v>44588.160231481481</v>
          </cell>
          <cell r="M861">
            <v>44588.162303240744</v>
          </cell>
          <cell r="N861">
            <v>44588.160729166666</v>
          </cell>
          <cell r="O861" t="str">
            <v>Доставлено</v>
          </cell>
        </row>
        <row r="862">
          <cell r="H862">
            <v>79254161246</v>
          </cell>
          <cell r="I862" t="str">
            <v>ru</v>
          </cell>
          <cell r="J862" t="str">
            <v>Мегафон</v>
          </cell>
          <cell r="K862" t="str">
            <v>hlr</v>
          </cell>
          <cell r="L862">
            <v>44588.160231481481</v>
          </cell>
          <cell r="M862">
            <v>44588.162361111114</v>
          </cell>
          <cell r="N862">
            <v>44588.16070601852</v>
          </cell>
          <cell r="O862" t="str">
            <v>Не доставлено</v>
          </cell>
        </row>
        <row r="863">
          <cell r="H863">
            <v>79262721275</v>
          </cell>
          <cell r="I863" t="str">
            <v>ru</v>
          </cell>
          <cell r="J863" t="str">
            <v>Мегафон</v>
          </cell>
          <cell r="K863" t="str">
            <v>hlr</v>
          </cell>
          <cell r="L863">
            <v>44588.160231481481</v>
          </cell>
          <cell r="M863">
            <v>44588.162303240744</v>
          </cell>
          <cell r="N863">
            <v>44588.160740740743</v>
          </cell>
          <cell r="O863" t="str">
            <v>Доставлено</v>
          </cell>
        </row>
        <row r="864">
          <cell r="H864">
            <v>79261621247</v>
          </cell>
          <cell r="I864" t="str">
            <v>ru</v>
          </cell>
          <cell r="J864" t="str">
            <v>Мегафон</v>
          </cell>
          <cell r="K864" t="str">
            <v>hlr</v>
          </cell>
          <cell r="L864">
            <v>44588.160231481481</v>
          </cell>
          <cell r="M864">
            <v>44588.162361111114</v>
          </cell>
          <cell r="N864">
            <v>44588.16070601852</v>
          </cell>
          <cell r="O864" t="str">
            <v>Не доставлено</v>
          </cell>
        </row>
        <row r="865">
          <cell r="H865">
            <v>79253247460</v>
          </cell>
          <cell r="I865" t="str">
            <v>ru</v>
          </cell>
          <cell r="J865" t="str">
            <v>Мегафон</v>
          </cell>
          <cell r="K865" t="str">
            <v>hlr</v>
          </cell>
          <cell r="L865">
            <v>44588.160231481481</v>
          </cell>
          <cell r="M865">
            <v>44588.162303240744</v>
          </cell>
          <cell r="N865">
            <v>44588.160729166666</v>
          </cell>
          <cell r="O865" t="str">
            <v>Доставлено</v>
          </cell>
        </row>
        <row r="866">
          <cell r="H866">
            <v>79261036455</v>
          </cell>
          <cell r="I866" t="str">
            <v>ru</v>
          </cell>
          <cell r="J866" t="str">
            <v>Мегафон</v>
          </cell>
          <cell r="K866" t="str">
            <v>hlr</v>
          </cell>
          <cell r="L866">
            <v>44588.160231481481</v>
          </cell>
          <cell r="M866">
            <v>44588.162361111114</v>
          </cell>
          <cell r="N866">
            <v>44588.16070601852</v>
          </cell>
          <cell r="O866" t="str">
            <v>Не доставлено</v>
          </cell>
        </row>
        <row r="867">
          <cell r="H867">
            <v>79262350255</v>
          </cell>
          <cell r="I867" t="str">
            <v>ru</v>
          </cell>
          <cell r="J867" t="str">
            <v>Мегафон</v>
          </cell>
          <cell r="K867" t="str">
            <v>hlr</v>
          </cell>
          <cell r="L867">
            <v>44588.160231481481</v>
          </cell>
          <cell r="M867">
            <v>44588.162303240744</v>
          </cell>
          <cell r="N867">
            <v>44588.160729166666</v>
          </cell>
          <cell r="O867" t="str">
            <v>Доставлено</v>
          </cell>
        </row>
        <row r="868">
          <cell r="H868">
            <v>79260153630</v>
          </cell>
          <cell r="I868" t="str">
            <v>ru</v>
          </cell>
          <cell r="J868" t="str">
            <v>Мегафон</v>
          </cell>
          <cell r="K868" t="str">
            <v>hlr</v>
          </cell>
          <cell r="L868">
            <v>44588.160231481481</v>
          </cell>
          <cell r="M868">
            <v>44588.162303240744</v>
          </cell>
          <cell r="N868">
            <v>44588.160729166666</v>
          </cell>
          <cell r="O868" t="str">
            <v>Доставлено</v>
          </cell>
        </row>
        <row r="869">
          <cell r="H869">
            <v>79269349192</v>
          </cell>
          <cell r="I869" t="str">
            <v>ru</v>
          </cell>
          <cell r="J869" t="str">
            <v>Мегафон</v>
          </cell>
          <cell r="K869" t="str">
            <v>hlr</v>
          </cell>
          <cell r="L869">
            <v>44588.160231481481</v>
          </cell>
          <cell r="M869">
            <v>44588.162361111114</v>
          </cell>
          <cell r="N869">
            <v>44588.16070601852</v>
          </cell>
          <cell r="O869" t="str">
            <v>Не доставлено</v>
          </cell>
        </row>
        <row r="870">
          <cell r="H870">
            <v>79262479369</v>
          </cell>
          <cell r="I870" t="str">
            <v>ru</v>
          </cell>
          <cell r="J870" t="str">
            <v>Мегафон</v>
          </cell>
          <cell r="K870" t="str">
            <v>hlr</v>
          </cell>
          <cell r="L870">
            <v>44588.160231481481</v>
          </cell>
          <cell r="M870">
            <v>44588.162314814814</v>
          </cell>
          <cell r="N870">
            <v>44588.160763888889</v>
          </cell>
          <cell r="O870" t="str">
            <v>Доставлено</v>
          </cell>
        </row>
        <row r="871">
          <cell r="H871">
            <v>79162478867</v>
          </cell>
          <cell r="I871" t="str">
            <v>ru</v>
          </cell>
          <cell r="J871" t="str">
            <v>Мегафон</v>
          </cell>
          <cell r="K871" t="str">
            <v>hlr</v>
          </cell>
          <cell r="L871">
            <v>44588.160231481481</v>
          </cell>
          <cell r="M871">
            <v>44588.162303240744</v>
          </cell>
          <cell r="N871">
            <v>44588.160717592589</v>
          </cell>
          <cell r="O871" t="str">
            <v>Доставлено</v>
          </cell>
        </row>
        <row r="872">
          <cell r="H872">
            <v>79299856131</v>
          </cell>
          <cell r="I872" t="str">
            <v>ru</v>
          </cell>
          <cell r="J872" t="str">
            <v>Мегафон</v>
          </cell>
          <cell r="K872" t="str">
            <v>hlr</v>
          </cell>
          <cell r="L872">
            <v>44588.160231481481</v>
          </cell>
          <cell r="M872">
            <v>44588.162361111114</v>
          </cell>
          <cell r="N872">
            <v>44588.16070601852</v>
          </cell>
          <cell r="O872" t="str">
            <v>Не доставлено</v>
          </cell>
        </row>
        <row r="873">
          <cell r="H873">
            <v>79268697791</v>
          </cell>
          <cell r="I873" t="str">
            <v>ru</v>
          </cell>
          <cell r="J873" t="str">
            <v>Мегафон</v>
          </cell>
          <cell r="K873" t="str">
            <v>hlr</v>
          </cell>
          <cell r="L873">
            <v>44588.160231481481</v>
          </cell>
          <cell r="M873">
            <v>44588.162361111114</v>
          </cell>
          <cell r="N873">
            <v>44588.16070601852</v>
          </cell>
          <cell r="O873" t="str">
            <v>Не доставлено</v>
          </cell>
        </row>
        <row r="874">
          <cell r="H874">
            <v>79265301700</v>
          </cell>
          <cell r="I874" t="str">
            <v>ru</v>
          </cell>
          <cell r="J874" t="str">
            <v>Мегафон</v>
          </cell>
          <cell r="K874" t="str">
            <v>hlr</v>
          </cell>
          <cell r="L874">
            <v>44588.160231481481</v>
          </cell>
          <cell r="M874">
            <v>44588.162314814814</v>
          </cell>
          <cell r="N874">
            <v>44588.160763888889</v>
          </cell>
          <cell r="O874" t="str">
            <v>Доставлено</v>
          </cell>
        </row>
        <row r="875">
          <cell r="H875">
            <v>79260708805</v>
          </cell>
          <cell r="I875" t="str">
            <v>ru</v>
          </cell>
          <cell r="J875" t="str">
            <v>Мегафон</v>
          </cell>
          <cell r="K875" t="str">
            <v>hlr</v>
          </cell>
          <cell r="L875">
            <v>44588.160231481481</v>
          </cell>
          <cell r="M875">
            <v>44588.162361111114</v>
          </cell>
          <cell r="N875">
            <v>44588.16070601852</v>
          </cell>
          <cell r="O875" t="str">
            <v>Не доставлено</v>
          </cell>
        </row>
        <row r="876">
          <cell r="H876">
            <v>79031175824</v>
          </cell>
          <cell r="I876" t="str">
            <v>ru</v>
          </cell>
          <cell r="J876" t="str">
            <v>Мегафон</v>
          </cell>
          <cell r="K876" t="str">
            <v>hlr</v>
          </cell>
          <cell r="L876">
            <v>44588.160231481481</v>
          </cell>
          <cell r="M876">
            <v>44588.162303240744</v>
          </cell>
          <cell r="N876">
            <v>44588.160717592589</v>
          </cell>
          <cell r="O876" t="str">
            <v>Доставлено</v>
          </cell>
        </row>
        <row r="877">
          <cell r="H877">
            <v>79255002290</v>
          </cell>
          <cell r="I877" t="str">
            <v>ru</v>
          </cell>
          <cell r="J877" t="str">
            <v>Мегафон</v>
          </cell>
          <cell r="K877" t="str">
            <v>hlr</v>
          </cell>
          <cell r="L877">
            <v>44588.160231481481</v>
          </cell>
          <cell r="M877">
            <v>44588.162303240744</v>
          </cell>
          <cell r="N877">
            <v>44588.160729166666</v>
          </cell>
          <cell r="O877" t="str">
            <v>Доставлено</v>
          </cell>
        </row>
        <row r="878">
          <cell r="H878">
            <v>79263314475</v>
          </cell>
          <cell r="I878" t="str">
            <v>ru</v>
          </cell>
          <cell r="J878" t="str">
            <v>Мегафон</v>
          </cell>
          <cell r="K878" t="str">
            <v>hlr</v>
          </cell>
          <cell r="L878">
            <v>44588.160231481481</v>
          </cell>
          <cell r="M878">
            <v>44588.162303240744</v>
          </cell>
          <cell r="N878">
            <v>44588.160740740743</v>
          </cell>
          <cell r="O878" t="str">
            <v>Доставлено</v>
          </cell>
        </row>
        <row r="879">
          <cell r="H879">
            <v>79261062910</v>
          </cell>
          <cell r="I879" t="str">
            <v>ru</v>
          </cell>
          <cell r="J879" t="str">
            <v>Мегафон</v>
          </cell>
          <cell r="K879" t="str">
            <v>hlr</v>
          </cell>
          <cell r="L879">
            <v>44588.160231481481</v>
          </cell>
          <cell r="M879">
            <v>44588.162361111114</v>
          </cell>
          <cell r="N879">
            <v>44588.16070601852</v>
          </cell>
          <cell r="O879" t="str">
            <v>Не доставлено</v>
          </cell>
        </row>
        <row r="880">
          <cell r="H880">
            <v>79261845734</v>
          </cell>
          <cell r="I880" t="str">
            <v>ru</v>
          </cell>
          <cell r="J880" t="str">
            <v>Мегафон</v>
          </cell>
          <cell r="K880" t="str">
            <v>hlr</v>
          </cell>
          <cell r="L880">
            <v>44588.160231481481</v>
          </cell>
          <cell r="M880">
            <v>44588.162361111114</v>
          </cell>
          <cell r="N880">
            <v>44588.16070601852</v>
          </cell>
          <cell r="O880" t="str">
            <v>Не доставлено</v>
          </cell>
        </row>
        <row r="881">
          <cell r="H881">
            <v>79267790671</v>
          </cell>
          <cell r="I881" t="str">
            <v>ru</v>
          </cell>
          <cell r="J881" t="str">
            <v>Мегафон</v>
          </cell>
          <cell r="K881" t="str">
            <v>hlr</v>
          </cell>
          <cell r="L881">
            <v>44588.160231481481</v>
          </cell>
          <cell r="M881">
            <v>44588.162314814814</v>
          </cell>
          <cell r="N881">
            <v>44588.160740740743</v>
          </cell>
          <cell r="O881" t="str">
            <v>Доставлено</v>
          </cell>
        </row>
        <row r="882">
          <cell r="H882">
            <v>79263407092</v>
          </cell>
          <cell r="I882" t="str">
            <v>ru</v>
          </cell>
          <cell r="J882" t="str">
            <v>Мегафон</v>
          </cell>
          <cell r="K882" t="str">
            <v>hlr</v>
          </cell>
          <cell r="L882">
            <v>44588.160231481481</v>
          </cell>
          <cell r="M882">
            <v>44588.162361111114</v>
          </cell>
          <cell r="N882">
            <v>44588.16070601852</v>
          </cell>
          <cell r="O882" t="str">
            <v>Не доставлено</v>
          </cell>
        </row>
        <row r="883">
          <cell r="H883">
            <v>79261731876</v>
          </cell>
          <cell r="I883" t="str">
            <v>ru</v>
          </cell>
          <cell r="J883" t="str">
            <v>Мегафон</v>
          </cell>
          <cell r="K883" t="str">
            <v>hlr</v>
          </cell>
          <cell r="L883">
            <v>44588.160231481481</v>
          </cell>
          <cell r="M883">
            <v>44588.162314814814</v>
          </cell>
          <cell r="N883">
            <v>44588.160752314812</v>
          </cell>
          <cell r="O883" t="str">
            <v>Доставлено</v>
          </cell>
        </row>
        <row r="884">
          <cell r="H884">
            <v>79252939342</v>
          </cell>
          <cell r="I884" t="str">
            <v>ru</v>
          </cell>
          <cell r="J884" t="str">
            <v>Мегафон</v>
          </cell>
          <cell r="K884" t="str">
            <v>hlr</v>
          </cell>
          <cell r="L884">
            <v>44588.160231481481</v>
          </cell>
          <cell r="M884">
            <v>44588.162361111114</v>
          </cell>
          <cell r="N884">
            <v>44588.16070601852</v>
          </cell>
          <cell r="O884" t="str">
            <v>Не доставлено</v>
          </cell>
        </row>
        <row r="885">
          <cell r="H885">
            <v>79264128908</v>
          </cell>
          <cell r="I885" t="str">
            <v>ru</v>
          </cell>
          <cell r="J885" t="str">
            <v>Мегафон</v>
          </cell>
          <cell r="K885" t="str">
            <v>hlr</v>
          </cell>
          <cell r="L885">
            <v>44588.160231481481</v>
          </cell>
          <cell r="M885">
            <v>44588.162361111114</v>
          </cell>
          <cell r="N885">
            <v>44588.16070601852</v>
          </cell>
          <cell r="O885" t="str">
            <v>Не доставлено</v>
          </cell>
        </row>
        <row r="886">
          <cell r="H886">
            <v>79299063779</v>
          </cell>
          <cell r="I886" t="str">
            <v>ru</v>
          </cell>
          <cell r="J886" t="str">
            <v>Мегафон</v>
          </cell>
          <cell r="K886" t="str">
            <v>hlr</v>
          </cell>
          <cell r="L886">
            <v>44588.160231481481</v>
          </cell>
          <cell r="M886">
            <v>44588.162314814814</v>
          </cell>
          <cell r="N886">
            <v>44588.160763888889</v>
          </cell>
          <cell r="O886" t="str">
            <v>Доставлено</v>
          </cell>
        </row>
        <row r="887">
          <cell r="H887">
            <v>79266189606</v>
          </cell>
          <cell r="I887" t="str">
            <v>ru</v>
          </cell>
          <cell r="J887" t="str">
            <v>Мегафон</v>
          </cell>
          <cell r="K887" t="str">
            <v>hlr</v>
          </cell>
          <cell r="L887">
            <v>44588.160231481481</v>
          </cell>
          <cell r="M887">
            <v>44588.162314814814</v>
          </cell>
          <cell r="N887">
            <v>44588.160763888889</v>
          </cell>
          <cell r="O887" t="str">
            <v>Доставлено</v>
          </cell>
        </row>
        <row r="888">
          <cell r="H888">
            <v>79262200299</v>
          </cell>
          <cell r="I888" t="str">
            <v>ru</v>
          </cell>
          <cell r="J888" t="str">
            <v>Мегафон</v>
          </cell>
          <cell r="K888" t="str">
            <v>hlr</v>
          </cell>
          <cell r="L888">
            <v>44588.160231481481</v>
          </cell>
          <cell r="M888">
            <v>44588.162303240744</v>
          </cell>
          <cell r="N888">
            <v>44588.160717592589</v>
          </cell>
          <cell r="O888" t="str">
            <v>Доставлено</v>
          </cell>
        </row>
        <row r="889">
          <cell r="H889">
            <v>79268387190</v>
          </cell>
          <cell r="I889" t="str">
            <v>ru</v>
          </cell>
          <cell r="J889" t="str">
            <v>Мегафон</v>
          </cell>
          <cell r="K889" t="str">
            <v>hlr</v>
          </cell>
          <cell r="L889">
            <v>44588.160231481481</v>
          </cell>
          <cell r="M889">
            <v>44588.162314814814</v>
          </cell>
          <cell r="N889">
            <v>44588.160763888889</v>
          </cell>
          <cell r="O889" t="str">
            <v>Доставлено</v>
          </cell>
        </row>
        <row r="890">
          <cell r="H890">
            <v>79262571890</v>
          </cell>
          <cell r="I890" t="str">
            <v>ru</v>
          </cell>
          <cell r="J890" t="str">
            <v>Мегафон</v>
          </cell>
          <cell r="K890" t="str">
            <v>hlr</v>
          </cell>
          <cell r="L890">
            <v>44588.160231481481</v>
          </cell>
          <cell r="M890">
            <v>44588.162314814814</v>
          </cell>
          <cell r="N890">
            <v>44588.160763888889</v>
          </cell>
          <cell r="O890" t="str">
            <v>Доставлено</v>
          </cell>
        </row>
        <row r="891">
          <cell r="H891">
            <v>79299762446</v>
          </cell>
          <cell r="I891" t="str">
            <v>ru</v>
          </cell>
          <cell r="J891" t="str">
            <v>Мегафон</v>
          </cell>
          <cell r="K891" t="str">
            <v>hlr</v>
          </cell>
          <cell r="L891">
            <v>44588.160231481481</v>
          </cell>
          <cell r="M891">
            <v>44588.162303240744</v>
          </cell>
          <cell r="N891">
            <v>44588.160729166666</v>
          </cell>
          <cell r="O891" t="str">
            <v>Доставлено</v>
          </cell>
        </row>
        <row r="892">
          <cell r="H892">
            <v>79296369695</v>
          </cell>
          <cell r="I892" t="str">
            <v>ru</v>
          </cell>
          <cell r="J892" t="str">
            <v>Мегафон</v>
          </cell>
          <cell r="K892" t="str">
            <v>hlr</v>
          </cell>
          <cell r="L892">
            <v>44588.160231481481</v>
          </cell>
          <cell r="M892">
            <v>44588.162303240744</v>
          </cell>
          <cell r="N892">
            <v>44588.160740740743</v>
          </cell>
          <cell r="O892" t="str">
            <v>Доставлено</v>
          </cell>
        </row>
        <row r="893">
          <cell r="H893">
            <v>79258425750</v>
          </cell>
          <cell r="I893" t="str">
            <v>ru</v>
          </cell>
          <cell r="J893" t="str">
            <v>Мегафон</v>
          </cell>
          <cell r="K893" t="str">
            <v>hlr</v>
          </cell>
          <cell r="L893">
            <v>44588.160231481481</v>
          </cell>
          <cell r="M893">
            <v>44588.162303240744</v>
          </cell>
          <cell r="N893">
            <v>44588.160729166666</v>
          </cell>
          <cell r="O893" t="str">
            <v>Доставлено</v>
          </cell>
        </row>
        <row r="894">
          <cell r="H894">
            <v>79264754500</v>
          </cell>
          <cell r="I894" t="str">
            <v>ru</v>
          </cell>
          <cell r="J894" t="str">
            <v>Мегафон</v>
          </cell>
          <cell r="K894" t="str">
            <v>hlr</v>
          </cell>
          <cell r="L894">
            <v>44588.160231481481</v>
          </cell>
          <cell r="M894">
            <v>44588.162303240744</v>
          </cell>
          <cell r="N894">
            <v>44588.160740740743</v>
          </cell>
          <cell r="O894" t="str">
            <v>Доставлено</v>
          </cell>
        </row>
        <row r="895">
          <cell r="H895">
            <v>79265799858</v>
          </cell>
          <cell r="I895" t="str">
            <v>ru</v>
          </cell>
          <cell r="J895" t="str">
            <v>Мегафон</v>
          </cell>
          <cell r="K895" t="str">
            <v>hlr</v>
          </cell>
          <cell r="L895">
            <v>44588.160231481481</v>
          </cell>
          <cell r="M895">
            <v>44588.162303240744</v>
          </cell>
          <cell r="N895">
            <v>44588.160740740743</v>
          </cell>
          <cell r="O895" t="str">
            <v>Доставлено</v>
          </cell>
        </row>
        <row r="896">
          <cell r="H896">
            <v>79263611056</v>
          </cell>
          <cell r="I896" t="str">
            <v>ru</v>
          </cell>
          <cell r="J896" t="str">
            <v>Мегафон</v>
          </cell>
          <cell r="K896" t="str">
            <v>hlr</v>
          </cell>
          <cell r="L896">
            <v>44588.160231481481</v>
          </cell>
          <cell r="M896">
            <v>44588.162303240744</v>
          </cell>
          <cell r="N896">
            <v>44588.160740740743</v>
          </cell>
          <cell r="O896" t="str">
            <v>Доставлено</v>
          </cell>
        </row>
        <row r="897">
          <cell r="H897">
            <v>79262658956</v>
          </cell>
          <cell r="I897" t="str">
            <v>ru</v>
          </cell>
          <cell r="J897" t="str">
            <v>Мегафон</v>
          </cell>
          <cell r="K897" t="str">
            <v>hlr</v>
          </cell>
          <cell r="L897">
            <v>44588.160231481481</v>
          </cell>
          <cell r="M897">
            <v>44588.162303240744</v>
          </cell>
          <cell r="N897">
            <v>44588.160740740743</v>
          </cell>
          <cell r="O897" t="str">
            <v>Доставлено</v>
          </cell>
        </row>
        <row r="898">
          <cell r="H898">
            <v>79260806690</v>
          </cell>
          <cell r="I898" t="str">
            <v>ru</v>
          </cell>
          <cell r="J898" t="str">
            <v>Мегафон</v>
          </cell>
          <cell r="K898" t="str">
            <v>hlr</v>
          </cell>
          <cell r="L898">
            <v>44588.160231481481</v>
          </cell>
          <cell r="M898">
            <v>44588.162314814814</v>
          </cell>
          <cell r="N898">
            <v>44588.160752314812</v>
          </cell>
          <cell r="O898" t="str">
            <v>Доставлено</v>
          </cell>
        </row>
        <row r="899">
          <cell r="H899">
            <v>79295741336</v>
          </cell>
          <cell r="I899" t="str">
            <v>ru</v>
          </cell>
          <cell r="J899" t="str">
            <v>Мегафон</v>
          </cell>
          <cell r="K899" t="str">
            <v>hlr</v>
          </cell>
          <cell r="L899">
            <v>44588.160231481481</v>
          </cell>
          <cell r="M899">
            <v>44588.162314814814</v>
          </cell>
          <cell r="N899">
            <v>44588.160752314812</v>
          </cell>
          <cell r="O899" t="str">
            <v>Доставлено</v>
          </cell>
        </row>
        <row r="900">
          <cell r="H900">
            <v>79263128307</v>
          </cell>
          <cell r="I900" t="str">
            <v>ru</v>
          </cell>
          <cell r="J900" t="str">
            <v>Мегафон</v>
          </cell>
          <cell r="K900" t="str">
            <v>hlr</v>
          </cell>
          <cell r="L900">
            <v>44588.160231481481</v>
          </cell>
          <cell r="M900">
            <v>44588.162314814814</v>
          </cell>
          <cell r="N900">
            <v>44588.160763888889</v>
          </cell>
          <cell r="O900" t="str">
            <v>Доставлено</v>
          </cell>
        </row>
        <row r="901">
          <cell r="H901">
            <v>79268230338</v>
          </cell>
          <cell r="I901" t="str">
            <v>ru</v>
          </cell>
          <cell r="J901" t="str">
            <v>Мегафон</v>
          </cell>
          <cell r="K901" t="str">
            <v>hlr</v>
          </cell>
          <cell r="L901">
            <v>44588.160231481481</v>
          </cell>
          <cell r="M901">
            <v>44588.162303240744</v>
          </cell>
          <cell r="N901">
            <v>44588.160729166666</v>
          </cell>
          <cell r="O901" t="str">
            <v>Доставлено</v>
          </cell>
        </row>
        <row r="902">
          <cell r="H902">
            <v>79259169770</v>
          </cell>
          <cell r="I902" t="str">
            <v>ru</v>
          </cell>
          <cell r="J902" t="str">
            <v>Мегафон</v>
          </cell>
          <cell r="K902" t="str">
            <v>hlr</v>
          </cell>
          <cell r="L902">
            <v>44588.160231481481</v>
          </cell>
          <cell r="M902">
            <v>44588.162303240744</v>
          </cell>
          <cell r="N902">
            <v>44588.160729166666</v>
          </cell>
          <cell r="O902" t="str">
            <v>Доставлено</v>
          </cell>
        </row>
        <row r="903">
          <cell r="H903">
            <v>79263022761</v>
          </cell>
          <cell r="I903" t="str">
            <v>ru</v>
          </cell>
          <cell r="J903" t="str">
            <v>Мегафон</v>
          </cell>
          <cell r="K903" t="str">
            <v>hlr</v>
          </cell>
          <cell r="L903">
            <v>44588.160231481481</v>
          </cell>
          <cell r="M903">
            <v>44588.162303240744</v>
          </cell>
          <cell r="N903">
            <v>44588.160729166666</v>
          </cell>
          <cell r="O903" t="str">
            <v>Доставлено</v>
          </cell>
        </row>
        <row r="904">
          <cell r="H904">
            <v>79259198061</v>
          </cell>
          <cell r="I904" t="str">
            <v>ru</v>
          </cell>
          <cell r="J904" t="str">
            <v>Мегафон</v>
          </cell>
          <cell r="K904" t="str">
            <v>hlr</v>
          </cell>
          <cell r="L904">
            <v>44588.160231481481</v>
          </cell>
          <cell r="M904">
            <v>44588.162314814814</v>
          </cell>
          <cell r="N904">
            <v>44588.160752314812</v>
          </cell>
          <cell r="O904" t="str">
            <v>Доставлено</v>
          </cell>
        </row>
        <row r="905">
          <cell r="H905">
            <v>79261542681</v>
          </cell>
          <cell r="I905" t="str">
            <v>ru</v>
          </cell>
          <cell r="J905" t="str">
            <v>Мегафон</v>
          </cell>
          <cell r="K905" t="str">
            <v>hlr</v>
          </cell>
          <cell r="L905">
            <v>44588.160231481481</v>
          </cell>
          <cell r="M905">
            <v>44588.162314814814</v>
          </cell>
          <cell r="N905">
            <v>44588.160752314812</v>
          </cell>
          <cell r="O905" t="str">
            <v>Доставлено</v>
          </cell>
        </row>
        <row r="906">
          <cell r="H906">
            <v>79261116272</v>
          </cell>
          <cell r="I906" t="str">
            <v>ru</v>
          </cell>
          <cell r="J906" t="str">
            <v>Мегафон</v>
          </cell>
          <cell r="K906" t="str">
            <v>hlr</v>
          </cell>
          <cell r="L906">
            <v>44588.160231481481</v>
          </cell>
          <cell r="M906">
            <v>44588.162314814814</v>
          </cell>
          <cell r="N906">
            <v>44588.160775462966</v>
          </cell>
          <cell r="O906" t="str">
            <v>Доставлено</v>
          </cell>
        </row>
        <row r="907">
          <cell r="H907">
            <v>79262311309</v>
          </cell>
          <cell r="I907" t="str">
            <v>ru</v>
          </cell>
          <cell r="J907" t="str">
            <v>Мегафон</v>
          </cell>
          <cell r="K907" t="str">
            <v>hlr</v>
          </cell>
          <cell r="L907">
            <v>44588.160231481481</v>
          </cell>
          <cell r="M907">
            <v>44588.162303240744</v>
          </cell>
          <cell r="N907">
            <v>44588.160717592589</v>
          </cell>
          <cell r="O907" t="str">
            <v>Доставлено</v>
          </cell>
        </row>
        <row r="908">
          <cell r="H908">
            <v>79265516271</v>
          </cell>
          <cell r="I908" t="str">
            <v>ru</v>
          </cell>
          <cell r="J908" t="str">
            <v>Мегафон</v>
          </cell>
          <cell r="K908" t="str">
            <v>hlr</v>
          </cell>
          <cell r="L908">
            <v>44588.160231481481</v>
          </cell>
          <cell r="M908">
            <v>44588.162326388891</v>
          </cell>
          <cell r="N908">
            <v>44588.160787037035</v>
          </cell>
          <cell r="O908" t="str">
            <v>Не доставлено</v>
          </cell>
        </row>
        <row r="909">
          <cell r="H909">
            <v>79265202436</v>
          </cell>
          <cell r="I909" t="str">
            <v>ru</v>
          </cell>
          <cell r="J909" t="str">
            <v>Мегафон</v>
          </cell>
          <cell r="K909" t="str">
            <v>hlr</v>
          </cell>
          <cell r="L909">
            <v>44588.160231481481</v>
          </cell>
          <cell r="M909">
            <v>44588.162326388891</v>
          </cell>
          <cell r="N909">
            <v>44588.160787037035</v>
          </cell>
          <cell r="O909" t="str">
            <v>Не доставлено</v>
          </cell>
        </row>
        <row r="910">
          <cell r="H910">
            <v>79268930375</v>
          </cell>
          <cell r="I910" t="str">
            <v>ru</v>
          </cell>
          <cell r="J910" t="str">
            <v>Мегафон</v>
          </cell>
          <cell r="K910" t="str">
            <v>hlr</v>
          </cell>
          <cell r="L910">
            <v>44588.160231481481</v>
          </cell>
          <cell r="M910">
            <v>44588.162326388891</v>
          </cell>
          <cell r="N910">
            <v>44588.160787037035</v>
          </cell>
          <cell r="O910" t="str">
            <v>Не доставлено</v>
          </cell>
        </row>
        <row r="911">
          <cell r="H911">
            <v>79268888058</v>
          </cell>
          <cell r="I911" t="str">
            <v>ru</v>
          </cell>
          <cell r="J911" t="str">
            <v>Мегафон</v>
          </cell>
          <cell r="K911" t="str">
            <v>hlr</v>
          </cell>
          <cell r="L911">
            <v>44588.160231481481</v>
          </cell>
          <cell r="M911">
            <v>44588.162303240744</v>
          </cell>
          <cell r="N911">
            <v>44588.160717592589</v>
          </cell>
          <cell r="O911" t="str">
            <v>Доставлено</v>
          </cell>
        </row>
        <row r="912">
          <cell r="H912">
            <v>79266125629</v>
          </cell>
          <cell r="I912" t="str">
            <v>ru</v>
          </cell>
          <cell r="J912" t="str">
            <v>Мегафон</v>
          </cell>
          <cell r="K912" t="str">
            <v>hlr</v>
          </cell>
          <cell r="L912">
            <v>44588.160231481481</v>
          </cell>
          <cell r="M912">
            <v>44588.162326388891</v>
          </cell>
          <cell r="N912">
            <v>44588.160787037035</v>
          </cell>
          <cell r="O912" t="str">
            <v>Не доставлено</v>
          </cell>
        </row>
        <row r="913">
          <cell r="H913">
            <v>79261722672</v>
          </cell>
          <cell r="I913" t="str">
            <v>ru</v>
          </cell>
          <cell r="J913" t="str">
            <v>Мегафон</v>
          </cell>
          <cell r="K913" t="str">
            <v>hlr</v>
          </cell>
          <cell r="L913">
            <v>44588.160231481481</v>
          </cell>
          <cell r="M913">
            <v>44588.162303240744</v>
          </cell>
          <cell r="N913">
            <v>44588.160717592589</v>
          </cell>
          <cell r="O913" t="str">
            <v>Доставлено</v>
          </cell>
        </row>
        <row r="914">
          <cell r="H914">
            <v>79268619202</v>
          </cell>
          <cell r="I914" t="str">
            <v>ru</v>
          </cell>
          <cell r="J914" t="str">
            <v>Мегафон</v>
          </cell>
          <cell r="K914" t="str">
            <v>hlr</v>
          </cell>
          <cell r="L914">
            <v>44588.160231481481</v>
          </cell>
          <cell r="M914">
            <v>44588.162303240744</v>
          </cell>
          <cell r="N914">
            <v>44588.160717592589</v>
          </cell>
          <cell r="O914" t="str">
            <v>Доставлено</v>
          </cell>
        </row>
        <row r="915">
          <cell r="H915">
            <v>79253483419</v>
          </cell>
          <cell r="I915" t="str">
            <v>ru</v>
          </cell>
          <cell r="J915" t="str">
            <v>Мегафон</v>
          </cell>
          <cell r="K915" t="str">
            <v>hlr</v>
          </cell>
          <cell r="L915">
            <v>44588.160231481481</v>
          </cell>
          <cell r="M915">
            <v>44588.162326388891</v>
          </cell>
          <cell r="N915">
            <v>44588.160787037035</v>
          </cell>
          <cell r="O915" t="str">
            <v>Не доставлено</v>
          </cell>
        </row>
        <row r="916">
          <cell r="H916">
            <v>79261078007</v>
          </cell>
          <cell r="I916" t="str">
            <v>ru</v>
          </cell>
          <cell r="J916" t="str">
            <v>Мегафон</v>
          </cell>
          <cell r="K916" t="str">
            <v>hlr</v>
          </cell>
          <cell r="L916">
            <v>44588.160231481481</v>
          </cell>
          <cell r="M916">
            <v>44588.162326388891</v>
          </cell>
          <cell r="N916">
            <v>44588.160787037035</v>
          </cell>
          <cell r="O916" t="str">
            <v>Не доставлено</v>
          </cell>
        </row>
        <row r="917">
          <cell r="H917">
            <v>79264101309</v>
          </cell>
          <cell r="I917" t="str">
            <v>ru</v>
          </cell>
          <cell r="J917" t="str">
            <v>Мегафон</v>
          </cell>
          <cell r="K917" t="str">
            <v>hlr</v>
          </cell>
          <cell r="L917">
            <v>44588.160231481481</v>
          </cell>
          <cell r="M917">
            <v>44588.162303240744</v>
          </cell>
          <cell r="N917">
            <v>44588.160717592589</v>
          </cell>
          <cell r="O917" t="str">
            <v>Доставлено</v>
          </cell>
        </row>
        <row r="918">
          <cell r="H918">
            <v>79258474640</v>
          </cell>
          <cell r="I918" t="str">
            <v>ru</v>
          </cell>
          <cell r="J918" t="str">
            <v>Мегафон</v>
          </cell>
          <cell r="K918" t="str">
            <v>hlr</v>
          </cell>
          <cell r="L918">
            <v>44588.160231481481</v>
          </cell>
          <cell r="M918">
            <v>44588.162326388891</v>
          </cell>
          <cell r="N918">
            <v>44588.160787037035</v>
          </cell>
          <cell r="O918" t="str">
            <v>Не доставлено</v>
          </cell>
        </row>
        <row r="919">
          <cell r="H919">
            <v>79257350949</v>
          </cell>
          <cell r="I919" t="str">
            <v>ru</v>
          </cell>
          <cell r="J919" t="str">
            <v>Мегафон</v>
          </cell>
          <cell r="K919" t="str">
            <v>hlr</v>
          </cell>
          <cell r="L919">
            <v>44588.160231481481</v>
          </cell>
          <cell r="M919">
            <v>44588.162303240744</v>
          </cell>
          <cell r="N919">
            <v>44588.160717592589</v>
          </cell>
          <cell r="O919" t="str">
            <v>Доставлено</v>
          </cell>
        </row>
        <row r="920">
          <cell r="H920">
            <v>79265365474</v>
          </cell>
          <cell r="I920" t="str">
            <v>ru</v>
          </cell>
          <cell r="J920" t="str">
            <v>Мегафон</v>
          </cell>
          <cell r="K920" t="str">
            <v>hlr</v>
          </cell>
          <cell r="L920">
            <v>44588.160231481481</v>
          </cell>
          <cell r="M920">
            <v>44588.162326388891</v>
          </cell>
          <cell r="N920">
            <v>44588.160787037035</v>
          </cell>
          <cell r="O920" t="str">
            <v>Не доставлено</v>
          </cell>
        </row>
        <row r="921">
          <cell r="H921">
            <v>79267158228</v>
          </cell>
          <cell r="I921" t="str">
            <v>ru</v>
          </cell>
          <cell r="J921" t="str">
            <v>Мегафон</v>
          </cell>
          <cell r="K921" t="str">
            <v>hlr</v>
          </cell>
          <cell r="L921">
            <v>44588.160231481481</v>
          </cell>
          <cell r="M921">
            <v>44588.162326388891</v>
          </cell>
          <cell r="N921">
            <v>44588.160787037035</v>
          </cell>
          <cell r="O921" t="str">
            <v>Не доставлено</v>
          </cell>
        </row>
        <row r="922">
          <cell r="H922">
            <v>79269106585</v>
          </cell>
          <cell r="I922" t="str">
            <v>ru</v>
          </cell>
          <cell r="J922" t="str">
            <v>Мегафон</v>
          </cell>
          <cell r="K922" t="str">
            <v>hlr</v>
          </cell>
          <cell r="L922">
            <v>44588.160231481481</v>
          </cell>
          <cell r="M922">
            <v>44588.162303240744</v>
          </cell>
          <cell r="N922">
            <v>44588.160717592589</v>
          </cell>
          <cell r="O922" t="str">
            <v>Доставлено</v>
          </cell>
        </row>
        <row r="923">
          <cell r="H923">
            <v>79266740054</v>
          </cell>
          <cell r="I923" t="str">
            <v>ru</v>
          </cell>
          <cell r="J923" t="str">
            <v>Мегафон</v>
          </cell>
          <cell r="K923" t="str">
            <v>hlr</v>
          </cell>
          <cell r="L923">
            <v>44588.160231481481</v>
          </cell>
          <cell r="M923">
            <v>44588.162326388891</v>
          </cell>
          <cell r="N923">
            <v>44588.160787037035</v>
          </cell>
          <cell r="O923" t="str">
            <v>Не доставлено</v>
          </cell>
        </row>
        <row r="924">
          <cell r="H924">
            <v>79263412561</v>
          </cell>
          <cell r="I924" t="str">
            <v>ru</v>
          </cell>
          <cell r="J924" t="str">
            <v>Мегафон</v>
          </cell>
          <cell r="K924" t="str">
            <v>hlr</v>
          </cell>
          <cell r="L924">
            <v>44588.160231481481</v>
          </cell>
          <cell r="M924">
            <v>44588.162303240744</v>
          </cell>
          <cell r="N924">
            <v>44588.160717592589</v>
          </cell>
          <cell r="O924" t="str">
            <v>Доставлено</v>
          </cell>
        </row>
        <row r="925">
          <cell r="H925">
            <v>79264592708</v>
          </cell>
          <cell r="I925" t="str">
            <v>ru</v>
          </cell>
          <cell r="J925" t="str">
            <v>Мегафон</v>
          </cell>
          <cell r="K925" t="str">
            <v>hlr</v>
          </cell>
          <cell r="L925">
            <v>44588.160231481481</v>
          </cell>
          <cell r="M925">
            <v>44588.162326388891</v>
          </cell>
          <cell r="N925">
            <v>44588.160787037035</v>
          </cell>
          <cell r="O925" t="str">
            <v>Не доставлено</v>
          </cell>
        </row>
        <row r="926">
          <cell r="H926">
            <v>79265918777</v>
          </cell>
          <cell r="I926" t="str">
            <v>ru</v>
          </cell>
          <cell r="J926" t="str">
            <v>Мегафон</v>
          </cell>
          <cell r="K926" t="str">
            <v>hlr</v>
          </cell>
          <cell r="L926">
            <v>44588.160231481481</v>
          </cell>
          <cell r="M926">
            <v>44588.162326388891</v>
          </cell>
          <cell r="N926">
            <v>44588.160787037035</v>
          </cell>
          <cell r="O926" t="str">
            <v>Не доставлено</v>
          </cell>
        </row>
        <row r="927">
          <cell r="H927">
            <v>79250835099</v>
          </cell>
          <cell r="I927" t="str">
            <v>ru</v>
          </cell>
          <cell r="J927" t="str">
            <v>Мегафон</v>
          </cell>
          <cell r="K927" t="str">
            <v>hlr</v>
          </cell>
          <cell r="L927">
            <v>44588.160231481481</v>
          </cell>
          <cell r="M927">
            <v>44588.162326388891</v>
          </cell>
          <cell r="N927">
            <v>44588.160787037035</v>
          </cell>
          <cell r="O927" t="str">
            <v>Не доставлено</v>
          </cell>
        </row>
        <row r="928">
          <cell r="H928">
            <v>79260875210</v>
          </cell>
          <cell r="I928" t="str">
            <v>ru</v>
          </cell>
          <cell r="J928" t="str">
            <v>Мегафон</v>
          </cell>
          <cell r="K928" t="str">
            <v>hlr</v>
          </cell>
          <cell r="L928">
            <v>44588.160231481481</v>
          </cell>
          <cell r="M928">
            <v>44588.162326388891</v>
          </cell>
          <cell r="N928">
            <v>44588.160787037035</v>
          </cell>
          <cell r="O928" t="str">
            <v>Не доставлено</v>
          </cell>
        </row>
        <row r="929">
          <cell r="H929">
            <v>79264086713</v>
          </cell>
          <cell r="I929" t="str">
            <v>ru</v>
          </cell>
          <cell r="J929" t="str">
            <v>Мегафон</v>
          </cell>
          <cell r="K929" t="str">
            <v>hlr</v>
          </cell>
          <cell r="L929">
            <v>44588.160231481481</v>
          </cell>
          <cell r="M929">
            <v>44588.162326388891</v>
          </cell>
          <cell r="N929">
            <v>44588.160787037035</v>
          </cell>
          <cell r="O929" t="str">
            <v>Не доставлено</v>
          </cell>
        </row>
        <row r="930">
          <cell r="H930">
            <v>79261143344</v>
          </cell>
          <cell r="I930" t="str">
            <v>ru</v>
          </cell>
          <cell r="J930" t="str">
            <v>Мегафон</v>
          </cell>
          <cell r="K930" t="str">
            <v>hlr</v>
          </cell>
          <cell r="L930">
            <v>44588.160231481481</v>
          </cell>
          <cell r="M930">
            <v>44588.162326388891</v>
          </cell>
          <cell r="N930">
            <v>44588.160798611112</v>
          </cell>
          <cell r="O930" t="str">
            <v>Не доставлено</v>
          </cell>
        </row>
        <row r="931">
          <cell r="H931">
            <v>79261884663</v>
          </cell>
          <cell r="I931" t="str">
            <v>ru</v>
          </cell>
          <cell r="J931" t="str">
            <v>Мегафон</v>
          </cell>
          <cell r="K931" t="str">
            <v>hlr</v>
          </cell>
          <cell r="L931">
            <v>44588.160231481481</v>
          </cell>
          <cell r="M931">
            <v>44588.162326388891</v>
          </cell>
          <cell r="N931">
            <v>44588.160798611112</v>
          </cell>
          <cell r="O931" t="str">
            <v>Не доставлено</v>
          </cell>
        </row>
        <row r="932">
          <cell r="H932">
            <v>79258737923</v>
          </cell>
          <cell r="I932" t="str">
            <v>ru</v>
          </cell>
          <cell r="J932" t="str">
            <v>Мегафон</v>
          </cell>
          <cell r="K932" t="str">
            <v>hlr</v>
          </cell>
          <cell r="L932">
            <v>44588.160231481481</v>
          </cell>
          <cell r="M932">
            <v>44588.162326388891</v>
          </cell>
          <cell r="N932">
            <v>44588.160798611112</v>
          </cell>
          <cell r="O932" t="str">
            <v>Не доставлено</v>
          </cell>
        </row>
        <row r="933">
          <cell r="H933">
            <v>79265244875</v>
          </cell>
          <cell r="I933" t="str">
            <v>ru</v>
          </cell>
          <cell r="J933" t="str">
            <v>Мегафон</v>
          </cell>
          <cell r="K933" t="str">
            <v>hlr</v>
          </cell>
          <cell r="L933">
            <v>44588.160231481481</v>
          </cell>
          <cell r="M933">
            <v>44588.162326388891</v>
          </cell>
          <cell r="N933">
            <v>44588.160798611112</v>
          </cell>
          <cell r="O933" t="str">
            <v>Не доставлено</v>
          </cell>
        </row>
        <row r="934">
          <cell r="H934">
            <v>79265770689</v>
          </cell>
          <cell r="I934" t="str">
            <v>ru</v>
          </cell>
          <cell r="J934" t="str">
            <v>Мегафон</v>
          </cell>
          <cell r="K934" t="str">
            <v>hlr</v>
          </cell>
          <cell r="L934">
            <v>44588.160231481481</v>
          </cell>
          <cell r="M934">
            <v>44588.162326388891</v>
          </cell>
          <cell r="N934">
            <v>44588.160798611112</v>
          </cell>
          <cell r="O934" t="str">
            <v>Не доставлено</v>
          </cell>
        </row>
        <row r="935">
          <cell r="H935">
            <v>79266579249</v>
          </cell>
          <cell r="I935" t="str">
            <v>ru</v>
          </cell>
          <cell r="J935" t="str">
            <v>Мегафон</v>
          </cell>
          <cell r="K935" t="str">
            <v>hlr</v>
          </cell>
          <cell r="L935">
            <v>44588.160231481481</v>
          </cell>
          <cell r="M935">
            <v>44588.162326388891</v>
          </cell>
          <cell r="N935">
            <v>44588.160798611112</v>
          </cell>
          <cell r="O935" t="str">
            <v>Не доставлено</v>
          </cell>
        </row>
        <row r="936">
          <cell r="H936">
            <v>79253689651</v>
          </cell>
          <cell r="I936" t="str">
            <v>ru</v>
          </cell>
          <cell r="J936" t="str">
            <v>Мегафон</v>
          </cell>
          <cell r="K936" t="str">
            <v>hlr</v>
          </cell>
          <cell r="L936">
            <v>44588.160231481481</v>
          </cell>
          <cell r="M936">
            <v>44588.162326388891</v>
          </cell>
          <cell r="N936">
            <v>44588.160798611112</v>
          </cell>
          <cell r="O936" t="str">
            <v>Не доставлено</v>
          </cell>
        </row>
        <row r="937">
          <cell r="H937">
            <v>79265800986</v>
          </cell>
          <cell r="I937" t="str">
            <v>ru</v>
          </cell>
          <cell r="J937" t="str">
            <v>Мегафон</v>
          </cell>
          <cell r="K937" t="str">
            <v>hlr</v>
          </cell>
          <cell r="L937">
            <v>44588.160231481481</v>
          </cell>
          <cell r="M937">
            <v>44588.162326388891</v>
          </cell>
          <cell r="N937">
            <v>44588.160798611112</v>
          </cell>
          <cell r="O937" t="str">
            <v>Не доставлено</v>
          </cell>
        </row>
        <row r="938">
          <cell r="H938">
            <v>79252495155</v>
          </cell>
          <cell r="I938" t="str">
            <v>ru</v>
          </cell>
          <cell r="J938" t="str">
            <v>Мегафон</v>
          </cell>
          <cell r="K938" t="str">
            <v>hlr</v>
          </cell>
          <cell r="L938">
            <v>44588.160231481481</v>
          </cell>
          <cell r="M938">
            <v>44588.162326388891</v>
          </cell>
          <cell r="N938">
            <v>44588.160798611112</v>
          </cell>
          <cell r="O938" t="str">
            <v>Не доставлено</v>
          </cell>
        </row>
        <row r="939">
          <cell r="H939">
            <v>79295510867</v>
          </cell>
          <cell r="I939" t="str">
            <v>ru</v>
          </cell>
          <cell r="J939" t="str">
            <v>Мегафон</v>
          </cell>
          <cell r="K939" t="str">
            <v>hlr</v>
          </cell>
          <cell r="L939">
            <v>44588.160231481481</v>
          </cell>
          <cell r="M939">
            <v>44588.162326388891</v>
          </cell>
          <cell r="N939">
            <v>44588.160798611112</v>
          </cell>
          <cell r="O939" t="str">
            <v>Не доставлено</v>
          </cell>
        </row>
        <row r="940">
          <cell r="H940">
            <v>79252061202</v>
          </cell>
          <cell r="I940" t="str">
            <v>ru</v>
          </cell>
          <cell r="J940" t="str">
            <v>Мегафон</v>
          </cell>
          <cell r="K940" t="str">
            <v>hlr</v>
          </cell>
          <cell r="L940">
            <v>44588.160231481481</v>
          </cell>
          <cell r="M940">
            <v>44588.162326388891</v>
          </cell>
          <cell r="N940">
            <v>44588.160798611112</v>
          </cell>
          <cell r="O940" t="str">
            <v>Не доставлено</v>
          </cell>
        </row>
        <row r="941">
          <cell r="H941">
            <v>79258290769</v>
          </cell>
          <cell r="I941" t="str">
            <v>ru</v>
          </cell>
          <cell r="J941" t="str">
            <v>Мегафон</v>
          </cell>
          <cell r="K941" t="str">
            <v>hlr</v>
          </cell>
          <cell r="L941">
            <v>44588.160231481481</v>
          </cell>
          <cell r="M941">
            <v>44588.162326388891</v>
          </cell>
          <cell r="N941">
            <v>44588.160798611112</v>
          </cell>
          <cell r="O941" t="str">
            <v>Не доставлено</v>
          </cell>
        </row>
        <row r="942">
          <cell r="H942">
            <v>79265765329</v>
          </cell>
          <cell r="I942" t="str">
            <v>ru</v>
          </cell>
          <cell r="J942" t="str">
            <v>Мегафон</v>
          </cell>
          <cell r="K942" t="str">
            <v>hlr</v>
          </cell>
          <cell r="L942">
            <v>44588.160231481481</v>
          </cell>
          <cell r="M942">
            <v>44588.162326388891</v>
          </cell>
          <cell r="N942">
            <v>44588.160798611112</v>
          </cell>
          <cell r="O942" t="str">
            <v>Не доставлено</v>
          </cell>
        </row>
        <row r="943">
          <cell r="H943">
            <v>79257176881</v>
          </cell>
          <cell r="I943" t="str">
            <v>ru</v>
          </cell>
          <cell r="J943" t="str">
            <v>Мегафон</v>
          </cell>
          <cell r="K943" t="str">
            <v>hlr</v>
          </cell>
          <cell r="L943">
            <v>44588.160231481481</v>
          </cell>
          <cell r="M943">
            <v>44588.162326388891</v>
          </cell>
          <cell r="N943">
            <v>44588.160798611112</v>
          </cell>
          <cell r="O943" t="str">
            <v>Не доставлено</v>
          </cell>
        </row>
        <row r="944">
          <cell r="H944">
            <v>79295038039</v>
          </cell>
          <cell r="I944" t="str">
            <v>ru</v>
          </cell>
          <cell r="J944" t="str">
            <v>Мегафон</v>
          </cell>
          <cell r="K944" t="str">
            <v>hlr</v>
          </cell>
          <cell r="L944">
            <v>44588.160231481481</v>
          </cell>
          <cell r="M944">
            <v>44588.162326388891</v>
          </cell>
          <cell r="N944">
            <v>44588.160798611112</v>
          </cell>
          <cell r="O944" t="str">
            <v>Не доставлено</v>
          </cell>
        </row>
        <row r="945">
          <cell r="H945">
            <v>79266920282</v>
          </cell>
          <cell r="I945" t="str">
            <v>ru</v>
          </cell>
          <cell r="J945" t="str">
            <v>Мегафон</v>
          </cell>
          <cell r="K945" t="str">
            <v>hlr</v>
          </cell>
          <cell r="L945">
            <v>44588.160231481481</v>
          </cell>
          <cell r="M945">
            <v>44588.162326388891</v>
          </cell>
          <cell r="N945">
            <v>44588.160810185182</v>
          </cell>
          <cell r="O945" t="str">
            <v>Не доставлено</v>
          </cell>
        </row>
        <row r="946">
          <cell r="H946">
            <v>79261830065</v>
          </cell>
          <cell r="I946" t="str">
            <v>ru</v>
          </cell>
          <cell r="J946" t="str">
            <v>Мегафон</v>
          </cell>
          <cell r="K946" t="str">
            <v>hlr</v>
          </cell>
          <cell r="L946">
            <v>44588.160231481481</v>
          </cell>
          <cell r="M946">
            <v>44588.162326388891</v>
          </cell>
          <cell r="N946">
            <v>44588.160810185182</v>
          </cell>
          <cell r="O946" t="str">
            <v>Не доставлено</v>
          </cell>
        </row>
        <row r="947">
          <cell r="H947">
            <v>79055982150</v>
          </cell>
          <cell r="I947" t="str">
            <v>ru</v>
          </cell>
          <cell r="J947" t="str">
            <v>Мегафон</v>
          </cell>
          <cell r="K947" t="str">
            <v>hlr</v>
          </cell>
          <cell r="L947">
            <v>44588.160231481481</v>
          </cell>
          <cell r="M947">
            <v>44588.162326388891</v>
          </cell>
          <cell r="N947">
            <v>44588.160810185182</v>
          </cell>
          <cell r="O947" t="str">
            <v>Не доставлено</v>
          </cell>
        </row>
        <row r="948">
          <cell r="H948">
            <v>79265531991</v>
          </cell>
          <cell r="I948" t="str">
            <v>ru</v>
          </cell>
          <cell r="J948" t="str">
            <v>Мегафон</v>
          </cell>
          <cell r="K948" t="str">
            <v>hlr</v>
          </cell>
          <cell r="L948">
            <v>44588.160231481481</v>
          </cell>
          <cell r="M948">
            <v>44588.162326388891</v>
          </cell>
          <cell r="N948">
            <v>44588.160810185182</v>
          </cell>
          <cell r="O948" t="str">
            <v>Не доставлено</v>
          </cell>
        </row>
        <row r="949">
          <cell r="H949">
            <v>79269042445</v>
          </cell>
          <cell r="I949" t="str">
            <v>ru</v>
          </cell>
          <cell r="J949" t="str">
            <v>Мегафон</v>
          </cell>
          <cell r="K949" t="str">
            <v>hlr</v>
          </cell>
          <cell r="L949">
            <v>44588.160231481481</v>
          </cell>
          <cell r="M949">
            <v>44588.162326388891</v>
          </cell>
          <cell r="N949">
            <v>44588.160810185182</v>
          </cell>
          <cell r="O949" t="str">
            <v>Не доставлено</v>
          </cell>
        </row>
        <row r="950">
          <cell r="H950">
            <v>79262873769</v>
          </cell>
          <cell r="I950" t="str">
            <v>ru</v>
          </cell>
          <cell r="J950" t="str">
            <v>Мегафон</v>
          </cell>
          <cell r="K950" t="str">
            <v>hlr</v>
          </cell>
          <cell r="L950">
            <v>44588.160231481481</v>
          </cell>
          <cell r="M950">
            <v>44588.162326388891</v>
          </cell>
          <cell r="N950">
            <v>44588.160810185182</v>
          </cell>
          <cell r="O950" t="str">
            <v>Не доставлено</v>
          </cell>
        </row>
        <row r="951">
          <cell r="H951">
            <v>79263936266</v>
          </cell>
          <cell r="I951" t="str">
            <v>ru</v>
          </cell>
          <cell r="J951" t="str">
            <v>Мегафон</v>
          </cell>
          <cell r="K951" t="str">
            <v>hlr</v>
          </cell>
          <cell r="L951">
            <v>44588.160231481481</v>
          </cell>
          <cell r="M951">
            <v>44588.162326388891</v>
          </cell>
          <cell r="N951">
            <v>44588.160810185182</v>
          </cell>
          <cell r="O951" t="str">
            <v>Не доставлено</v>
          </cell>
        </row>
        <row r="952">
          <cell r="H952">
            <v>79266510512</v>
          </cell>
          <cell r="I952" t="str">
            <v>ru</v>
          </cell>
          <cell r="J952" t="str">
            <v>Мегафон</v>
          </cell>
          <cell r="K952" t="str">
            <v>hlr</v>
          </cell>
          <cell r="L952">
            <v>44588.160231481481</v>
          </cell>
          <cell r="M952">
            <v>44588.162326388891</v>
          </cell>
          <cell r="N952">
            <v>44588.160810185182</v>
          </cell>
          <cell r="O952" t="str">
            <v>Не доставлено</v>
          </cell>
        </row>
        <row r="953">
          <cell r="H953">
            <v>79261132021</v>
          </cell>
          <cell r="I953" t="str">
            <v>ru</v>
          </cell>
          <cell r="J953" t="str">
            <v>Мегафон</v>
          </cell>
          <cell r="K953" t="str">
            <v>hlr</v>
          </cell>
          <cell r="L953">
            <v>44588.160231481481</v>
          </cell>
          <cell r="M953">
            <v>44588.162326388891</v>
          </cell>
          <cell r="N953">
            <v>44588.160810185182</v>
          </cell>
          <cell r="O953" t="str">
            <v>Не доставлено</v>
          </cell>
        </row>
        <row r="954">
          <cell r="H954">
            <v>79299796976</v>
          </cell>
          <cell r="I954" t="str">
            <v>ru</v>
          </cell>
          <cell r="J954" t="str">
            <v>Мегафон</v>
          </cell>
          <cell r="K954" t="str">
            <v>hlr</v>
          </cell>
          <cell r="L954">
            <v>44588.160231481481</v>
          </cell>
          <cell r="M954">
            <v>44588.16233796296</v>
          </cell>
          <cell r="N954">
            <v>44588.160810185182</v>
          </cell>
          <cell r="O954" t="str">
            <v>Не доставлено</v>
          </cell>
        </row>
        <row r="955">
          <cell r="H955">
            <v>79261599089</v>
          </cell>
          <cell r="I955" t="str">
            <v>ru</v>
          </cell>
          <cell r="J955" t="str">
            <v>Мегафон</v>
          </cell>
          <cell r="K955" t="str">
            <v>hlr</v>
          </cell>
          <cell r="L955">
            <v>44588.160231481481</v>
          </cell>
          <cell r="M955">
            <v>44588.16233796296</v>
          </cell>
          <cell r="N955">
            <v>44588.160810185182</v>
          </cell>
          <cell r="O955" t="str">
            <v>Не доставлено</v>
          </cell>
        </row>
        <row r="956">
          <cell r="H956">
            <v>79268273493</v>
          </cell>
          <cell r="I956" t="str">
            <v>ru</v>
          </cell>
          <cell r="J956" t="str">
            <v>Мегафон</v>
          </cell>
          <cell r="K956" t="str">
            <v>hlr</v>
          </cell>
          <cell r="L956">
            <v>44588.160231481481</v>
          </cell>
          <cell r="M956">
            <v>44588.16233796296</v>
          </cell>
          <cell r="N956">
            <v>44588.160810185182</v>
          </cell>
          <cell r="O956" t="str">
            <v>Не доставлено</v>
          </cell>
        </row>
        <row r="957">
          <cell r="H957">
            <v>79261201263</v>
          </cell>
          <cell r="I957" t="str">
            <v>ru</v>
          </cell>
          <cell r="J957" t="str">
            <v>Мегафон</v>
          </cell>
          <cell r="K957" t="str">
            <v>hlr</v>
          </cell>
          <cell r="L957">
            <v>44588.160231481481</v>
          </cell>
          <cell r="M957">
            <v>44588.16233796296</v>
          </cell>
          <cell r="N957">
            <v>44588.160810185182</v>
          </cell>
          <cell r="O957" t="str">
            <v>Не доставлено</v>
          </cell>
        </row>
        <row r="958">
          <cell r="H958">
            <v>79163291218</v>
          </cell>
          <cell r="I958" t="str">
            <v>ru</v>
          </cell>
          <cell r="J958" t="str">
            <v>Мегафон</v>
          </cell>
          <cell r="K958" t="str">
            <v>hlr</v>
          </cell>
          <cell r="L958">
            <v>44588.160231481481</v>
          </cell>
          <cell r="M958">
            <v>44588.16233796296</v>
          </cell>
          <cell r="N958">
            <v>44588.160810185182</v>
          </cell>
          <cell r="O958" t="str">
            <v>Не доставлено</v>
          </cell>
        </row>
        <row r="959">
          <cell r="H959">
            <v>79296167853</v>
          </cell>
          <cell r="I959" t="str">
            <v>ru</v>
          </cell>
          <cell r="J959" t="str">
            <v>Мегафон</v>
          </cell>
          <cell r="K959" t="str">
            <v>hlr</v>
          </cell>
          <cell r="L959">
            <v>44588.160231481481</v>
          </cell>
          <cell r="M959">
            <v>44588.16233796296</v>
          </cell>
          <cell r="N959">
            <v>44588.160810185182</v>
          </cell>
          <cell r="O959" t="str">
            <v>Не доставлено</v>
          </cell>
        </row>
        <row r="960">
          <cell r="H960">
            <v>79251110178</v>
          </cell>
          <cell r="I960" t="str">
            <v>ru</v>
          </cell>
          <cell r="J960" t="str">
            <v>Мегафон</v>
          </cell>
          <cell r="K960" t="str">
            <v>hlr</v>
          </cell>
          <cell r="L960">
            <v>44588.160231481481</v>
          </cell>
          <cell r="M960">
            <v>44588.16233796296</v>
          </cell>
          <cell r="N960">
            <v>44588.160810185182</v>
          </cell>
          <cell r="O960" t="str">
            <v>Не доставлено</v>
          </cell>
        </row>
        <row r="961">
          <cell r="H961">
            <v>79252229530</v>
          </cell>
          <cell r="I961" t="str">
            <v>ru</v>
          </cell>
          <cell r="J961" t="str">
            <v>Мегафон</v>
          </cell>
          <cell r="K961" t="str">
            <v>hlr</v>
          </cell>
          <cell r="L961">
            <v>44588.160231481481</v>
          </cell>
          <cell r="M961">
            <v>44588.16233796296</v>
          </cell>
          <cell r="N961">
            <v>44588.160810185182</v>
          </cell>
          <cell r="O961" t="str">
            <v>Не доставлено</v>
          </cell>
        </row>
        <row r="962">
          <cell r="H962">
            <v>79299076497</v>
          </cell>
          <cell r="I962" t="str">
            <v>ru</v>
          </cell>
          <cell r="J962" t="str">
            <v>Мегафон</v>
          </cell>
          <cell r="K962" t="str">
            <v>hlr</v>
          </cell>
          <cell r="L962">
            <v>44588.160231481481</v>
          </cell>
          <cell r="M962">
            <v>44588.16233796296</v>
          </cell>
          <cell r="N962">
            <v>44588.160810185182</v>
          </cell>
          <cell r="O962" t="str">
            <v>Не доставлено</v>
          </cell>
        </row>
        <row r="963">
          <cell r="H963">
            <v>79262372447</v>
          </cell>
          <cell r="I963" t="str">
            <v>ru</v>
          </cell>
          <cell r="J963" t="str">
            <v>Мегафон</v>
          </cell>
          <cell r="K963" t="str">
            <v>hlr</v>
          </cell>
          <cell r="L963">
            <v>44588.160231481481</v>
          </cell>
          <cell r="M963">
            <v>44588.16233796296</v>
          </cell>
          <cell r="N963">
            <v>44588.160810185182</v>
          </cell>
          <cell r="O963" t="str">
            <v>Не доставлено</v>
          </cell>
        </row>
        <row r="964">
          <cell r="H964">
            <v>79269092580</v>
          </cell>
          <cell r="I964" t="str">
            <v>ru</v>
          </cell>
          <cell r="J964" t="str">
            <v>Мегафон</v>
          </cell>
          <cell r="K964" t="str">
            <v>hlr</v>
          </cell>
          <cell r="L964">
            <v>44588.160231481481</v>
          </cell>
          <cell r="M964">
            <v>44588.16233796296</v>
          </cell>
          <cell r="N964">
            <v>44588.160810185182</v>
          </cell>
          <cell r="O964" t="str">
            <v>Не доставлено</v>
          </cell>
        </row>
        <row r="965">
          <cell r="H965">
            <v>79261876056</v>
          </cell>
          <cell r="I965" t="str">
            <v>ru</v>
          </cell>
          <cell r="J965" t="str">
            <v>Мегафон</v>
          </cell>
          <cell r="K965" t="str">
            <v>hlr</v>
          </cell>
          <cell r="L965">
            <v>44588.160231481481</v>
          </cell>
          <cell r="M965">
            <v>44588.16233796296</v>
          </cell>
          <cell r="N965">
            <v>44588.160810185182</v>
          </cell>
          <cell r="O965" t="str">
            <v>Не доставлено</v>
          </cell>
        </row>
        <row r="966">
          <cell r="H966">
            <v>79254823347</v>
          </cell>
          <cell r="I966" t="str">
            <v>ru</v>
          </cell>
          <cell r="J966" t="str">
            <v>Мегафон</v>
          </cell>
          <cell r="K966" t="str">
            <v>hlr</v>
          </cell>
          <cell r="L966">
            <v>44588.160231481481</v>
          </cell>
          <cell r="M966">
            <v>44588.16233796296</v>
          </cell>
          <cell r="N966">
            <v>44588.160810185182</v>
          </cell>
          <cell r="O966" t="str">
            <v>Не доставлено</v>
          </cell>
        </row>
        <row r="967">
          <cell r="H967">
            <v>79267360106</v>
          </cell>
          <cell r="I967" t="str">
            <v>ru</v>
          </cell>
          <cell r="J967" t="str">
            <v>Мегафон</v>
          </cell>
          <cell r="K967" t="str">
            <v>hlr</v>
          </cell>
          <cell r="L967">
            <v>44588.160231481481</v>
          </cell>
          <cell r="M967">
            <v>44588.16233796296</v>
          </cell>
          <cell r="N967">
            <v>44588.160821759258</v>
          </cell>
          <cell r="O967" t="str">
            <v>Не доставлено</v>
          </cell>
        </row>
        <row r="968">
          <cell r="H968">
            <v>79254931109</v>
          </cell>
          <cell r="I968" t="str">
            <v>ru</v>
          </cell>
          <cell r="J968" t="str">
            <v>Мегафон</v>
          </cell>
          <cell r="K968" t="str">
            <v>hlr</v>
          </cell>
          <cell r="L968">
            <v>44588.160231481481</v>
          </cell>
          <cell r="M968">
            <v>44588.16233796296</v>
          </cell>
          <cell r="N968">
            <v>44588.160821759258</v>
          </cell>
          <cell r="O968" t="str">
            <v>Не доставлено</v>
          </cell>
        </row>
        <row r="969">
          <cell r="H969">
            <v>79267179221</v>
          </cell>
          <cell r="I969" t="str">
            <v>ru</v>
          </cell>
          <cell r="J969" t="str">
            <v>Мегафон</v>
          </cell>
          <cell r="K969" t="str">
            <v>hlr</v>
          </cell>
          <cell r="L969">
            <v>44588.160231481481</v>
          </cell>
          <cell r="M969">
            <v>44588.16233796296</v>
          </cell>
          <cell r="N969">
            <v>44588.160821759258</v>
          </cell>
          <cell r="O969" t="str">
            <v>Не доставлено</v>
          </cell>
        </row>
        <row r="970">
          <cell r="H970">
            <v>79253084432</v>
          </cell>
          <cell r="I970" t="str">
            <v>ru</v>
          </cell>
          <cell r="J970" t="str">
            <v>Мегафон</v>
          </cell>
          <cell r="K970" t="str">
            <v>hlr</v>
          </cell>
          <cell r="L970">
            <v>44588.160231481481</v>
          </cell>
          <cell r="M970">
            <v>44588.16233796296</v>
          </cell>
          <cell r="N970">
            <v>44588.160821759258</v>
          </cell>
          <cell r="O970" t="str">
            <v>Не доставлено</v>
          </cell>
        </row>
        <row r="971">
          <cell r="H971">
            <v>79255452902</v>
          </cell>
          <cell r="I971" t="str">
            <v>ru</v>
          </cell>
          <cell r="J971" t="str">
            <v>Мегафон</v>
          </cell>
          <cell r="K971" t="str">
            <v>hlr</v>
          </cell>
          <cell r="L971">
            <v>44588.160231481481</v>
          </cell>
          <cell r="M971">
            <v>44588.16233796296</v>
          </cell>
          <cell r="N971">
            <v>44588.160821759258</v>
          </cell>
          <cell r="O971" t="str">
            <v>Не доставлено</v>
          </cell>
        </row>
        <row r="972">
          <cell r="H972">
            <v>79258701851</v>
          </cell>
          <cell r="I972" t="str">
            <v>ru</v>
          </cell>
          <cell r="J972" t="str">
            <v>Мегафон</v>
          </cell>
          <cell r="K972" t="str">
            <v>hlr</v>
          </cell>
          <cell r="L972">
            <v>44588.160231481481</v>
          </cell>
          <cell r="M972">
            <v>44588.16233796296</v>
          </cell>
          <cell r="N972">
            <v>44588.160821759258</v>
          </cell>
          <cell r="O972" t="str">
            <v>Не доставлено</v>
          </cell>
        </row>
        <row r="973">
          <cell r="H973">
            <v>79267534036</v>
          </cell>
          <cell r="I973" t="str">
            <v>ru</v>
          </cell>
          <cell r="J973" t="str">
            <v>Мегафон</v>
          </cell>
          <cell r="K973" t="str">
            <v>hlr</v>
          </cell>
          <cell r="L973">
            <v>44588.160231481481</v>
          </cell>
          <cell r="M973">
            <v>44588.16233796296</v>
          </cell>
          <cell r="N973">
            <v>44588.160821759258</v>
          </cell>
          <cell r="O973" t="str">
            <v>Не доставлено</v>
          </cell>
        </row>
        <row r="974">
          <cell r="H974">
            <v>79268864299</v>
          </cell>
          <cell r="I974" t="str">
            <v>ru</v>
          </cell>
          <cell r="J974" t="str">
            <v>Мегафон</v>
          </cell>
          <cell r="K974" t="str">
            <v>hlr</v>
          </cell>
          <cell r="L974">
            <v>44588.160231481481</v>
          </cell>
          <cell r="M974">
            <v>44588.16233796296</v>
          </cell>
          <cell r="N974">
            <v>44588.160821759258</v>
          </cell>
          <cell r="O974" t="str">
            <v>Не доставлено</v>
          </cell>
        </row>
        <row r="975">
          <cell r="H975">
            <v>79254301275</v>
          </cell>
          <cell r="I975" t="str">
            <v>ru</v>
          </cell>
          <cell r="J975" t="str">
            <v>Мегафон</v>
          </cell>
          <cell r="K975" t="str">
            <v>hlr</v>
          </cell>
          <cell r="L975">
            <v>44588.160231481481</v>
          </cell>
          <cell r="M975">
            <v>44588.162326388891</v>
          </cell>
          <cell r="N975">
            <v>44588.160787037035</v>
          </cell>
          <cell r="O975" t="str">
            <v>Доставлено</v>
          </cell>
        </row>
        <row r="976">
          <cell r="H976">
            <v>79267070189</v>
          </cell>
          <cell r="I976" t="str">
            <v>ru</v>
          </cell>
          <cell r="J976" t="str">
            <v>Мегафон</v>
          </cell>
          <cell r="K976" t="str">
            <v>hlr</v>
          </cell>
          <cell r="L976">
            <v>44588.160231481481</v>
          </cell>
          <cell r="M976">
            <v>44588.162314814814</v>
          </cell>
          <cell r="N976">
            <v>44588.160775462966</v>
          </cell>
          <cell r="O976" t="str">
            <v>Доставлено</v>
          </cell>
        </row>
        <row r="977">
          <cell r="H977">
            <v>79258543316</v>
          </cell>
          <cell r="I977" t="str">
            <v>ru</v>
          </cell>
          <cell r="J977" t="str">
            <v>Мегафон</v>
          </cell>
          <cell r="K977" t="str">
            <v>hlr</v>
          </cell>
          <cell r="L977">
            <v>44588.160231481481</v>
          </cell>
          <cell r="M977">
            <v>44588.162303240744</v>
          </cell>
          <cell r="N977">
            <v>44588.160740740743</v>
          </cell>
          <cell r="O977" t="str">
            <v>Доставлено</v>
          </cell>
        </row>
        <row r="978">
          <cell r="H978">
            <v>79255453255</v>
          </cell>
          <cell r="I978" t="str">
            <v>ru</v>
          </cell>
          <cell r="J978" t="str">
            <v>Мегафон</v>
          </cell>
          <cell r="K978" t="str">
            <v>hlr</v>
          </cell>
          <cell r="L978">
            <v>44588.160231481481</v>
          </cell>
          <cell r="M978">
            <v>44588.162314814814</v>
          </cell>
          <cell r="N978">
            <v>44588.160775462966</v>
          </cell>
          <cell r="O978" t="str">
            <v>Доставлено</v>
          </cell>
        </row>
        <row r="979">
          <cell r="H979">
            <v>79152604071</v>
          </cell>
          <cell r="I979" t="str">
            <v>ru</v>
          </cell>
          <cell r="J979" t="str">
            <v>Мегафон</v>
          </cell>
          <cell r="K979" t="str">
            <v>hlr</v>
          </cell>
          <cell r="L979">
            <v>44588.160231481481</v>
          </cell>
          <cell r="M979">
            <v>44588.162326388891</v>
          </cell>
          <cell r="N979">
            <v>44588.160775462966</v>
          </cell>
          <cell r="O979" t="str">
            <v>Доставлено</v>
          </cell>
        </row>
        <row r="980">
          <cell r="H980">
            <v>79055238383</v>
          </cell>
          <cell r="I980" t="str">
            <v>ru</v>
          </cell>
          <cell r="J980" t="str">
            <v>Мегафон</v>
          </cell>
          <cell r="K980" t="str">
            <v>hlr</v>
          </cell>
          <cell r="L980">
            <v>44588.160231481481</v>
          </cell>
          <cell r="M980">
            <v>44588.162326388891</v>
          </cell>
          <cell r="N980">
            <v>44588.160775462966</v>
          </cell>
          <cell r="O980" t="str">
            <v>Доставлено</v>
          </cell>
        </row>
        <row r="981">
          <cell r="H981">
            <v>79260535803</v>
          </cell>
          <cell r="I981" t="str">
            <v>ru</v>
          </cell>
          <cell r="J981" t="str">
            <v>Мегафон</v>
          </cell>
          <cell r="K981" t="str">
            <v>hlr</v>
          </cell>
          <cell r="L981">
            <v>44588.160231481481</v>
          </cell>
          <cell r="M981">
            <v>44588.162314814814</v>
          </cell>
          <cell r="N981">
            <v>44588.160763888889</v>
          </cell>
          <cell r="O981" t="str">
            <v>Доставлено</v>
          </cell>
        </row>
        <row r="982">
          <cell r="H982">
            <v>79258797872</v>
          </cell>
          <cell r="I982" t="str">
            <v>ru</v>
          </cell>
          <cell r="J982" t="str">
            <v>Мегафон</v>
          </cell>
          <cell r="K982" t="str">
            <v>hlr</v>
          </cell>
          <cell r="L982">
            <v>44588.160231481481</v>
          </cell>
          <cell r="M982">
            <v>44588.162314814814</v>
          </cell>
          <cell r="N982">
            <v>44588.160763888889</v>
          </cell>
          <cell r="O982" t="str">
            <v>Доставлено</v>
          </cell>
        </row>
        <row r="983">
          <cell r="H983">
            <v>79258547367</v>
          </cell>
          <cell r="I983" t="str">
            <v>ru</v>
          </cell>
          <cell r="J983" t="str">
            <v>Мегафон</v>
          </cell>
          <cell r="K983" t="str">
            <v>hlr</v>
          </cell>
          <cell r="L983">
            <v>44588.160231481481</v>
          </cell>
          <cell r="M983">
            <v>44588.162314814814</v>
          </cell>
          <cell r="N983">
            <v>44588.160775462966</v>
          </cell>
          <cell r="O983" t="str">
            <v>Доставлено</v>
          </cell>
        </row>
        <row r="984">
          <cell r="H984">
            <v>79256339112</v>
          </cell>
          <cell r="I984" t="str">
            <v>ru</v>
          </cell>
          <cell r="J984" t="str">
            <v>Мегафон</v>
          </cell>
          <cell r="K984" t="str">
            <v>hlr</v>
          </cell>
          <cell r="L984">
            <v>44588.160231481481</v>
          </cell>
          <cell r="M984">
            <v>44588.162303240744</v>
          </cell>
          <cell r="N984">
            <v>44588.160740740743</v>
          </cell>
          <cell r="O984" t="str">
            <v>Доставлено</v>
          </cell>
        </row>
        <row r="985">
          <cell r="H985">
            <v>79268586186</v>
          </cell>
          <cell r="I985" t="str">
            <v>ru</v>
          </cell>
          <cell r="J985" t="str">
            <v>Мегафон</v>
          </cell>
          <cell r="K985" t="str">
            <v>hlr</v>
          </cell>
          <cell r="L985">
            <v>44588.160231481481</v>
          </cell>
          <cell r="M985">
            <v>44588.162314814814</v>
          </cell>
          <cell r="N985">
            <v>44588.160752314812</v>
          </cell>
          <cell r="O985" t="str">
            <v>Доставлено</v>
          </cell>
        </row>
        <row r="986">
          <cell r="H986">
            <v>79853045318</v>
          </cell>
          <cell r="I986" t="str">
            <v>ru</v>
          </cell>
          <cell r="J986" t="str">
            <v>Мегафон</v>
          </cell>
          <cell r="K986" t="str">
            <v>hlr</v>
          </cell>
          <cell r="L986">
            <v>44588.160231481481</v>
          </cell>
          <cell r="M986">
            <v>44588.162314814814</v>
          </cell>
          <cell r="N986">
            <v>44588.160775462966</v>
          </cell>
          <cell r="O986" t="str">
            <v>Доставлено</v>
          </cell>
        </row>
        <row r="987">
          <cell r="H987">
            <v>79250654467</v>
          </cell>
          <cell r="I987" t="str">
            <v>ru</v>
          </cell>
          <cell r="J987" t="str">
            <v>Мегафон</v>
          </cell>
          <cell r="K987" t="str">
            <v>hlr</v>
          </cell>
          <cell r="L987">
            <v>44588.160231481481</v>
          </cell>
          <cell r="M987">
            <v>44588.162314814814</v>
          </cell>
          <cell r="N987">
            <v>44588.160775462966</v>
          </cell>
          <cell r="O987" t="str">
            <v>Доставлено</v>
          </cell>
        </row>
        <row r="988">
          <cell r="H988">
            <v>79268344129</v>
          </cell>
          <cell r="I988" t="str">
            <v>ru</v>
          </cell>
          <cell r="J988" t="str">
            <v>Мегафон</v>
          </cell>
          <cell r="K988" t="str">
            <v>hlr</v>
          </cell>
          <cell r="L988">
            <v>44588.160231481481</v>
          </cell>
          <cell r="M988">
            <v>44588.162326388891</v>
          </cell>
          <cell r="N988">
            <v>44588.160775462966</v>
          </cell>
          <cell r="O988" t="str">
            <v>Доставлено</v>
          </cell>
        </row>
        <row r="989">
          <cell r="H989">
            <v>79260879282</v>
          </cell>
          <cell r="I989" t="str">
            <v>ru</v>
          </cell>
          <cell r="J989" t="str">
            <v>Мегафон</v>
          </cell>
          <cell r="K989" t="str">
            <v>hlr</v>
          </cell>
          <cell r="L989">
            <v>44588.160231481481</v>
          </cell>
          <cell r="M989">
            <v>44588.162326388891</v>
          </cell>
          <cell r="N989">
            <v>44588.160775462966</v>
          </cell>
          <cell r="O989" t="str">
            <v>Доставлено</v>
          </cell>
        </row>
        <row r="990">
          <cell r="H990">
            <v>79265374788</v>
          </cell>
          <cell r="I990" t="str">
            <v>ru</v>
          </cell>
          <cell r="J990" t="str">
            <v>Мегафон</v>
          </cell>
          <cell r="K990" t="str">
            <v>hlr</v>
          </cell>
          <cell r="L990">
            <v>44588.160231481481</v>
          </cell>
          <cell r="M990">
            <v>44588.162303240744</v>
          </cell>
          <cell r="N990">
            <v>44588.160740740743</v>
          </cell>
          <cell r="O990" t="str">
            <v>Доставлено</v>
          </cell>
        </row>
        <row r="991">
          <cell r="H991">
            <v>79263831816</v>
          </cell>
          <cell r="I991" t="str">
            <v>ru</v>
          </cell>
          <cell r="J991" t="str">
            <v>Мегафон</v>
          </cell>
          <cell r="K991" t="str">
            <v>hlr</v>
          </cell>
          <cell r="L991">
            <v>44588.160231481481</v>
          </cell>
          <cell r="M991">
            <v>44588.162314814814</v>
          </cell>
          <cell r="N991">
            <v>44588.160752314812</v>
          </cell>
          <cell r="O991" t="str">
            <v>Доставлено</v>
          </cell>
        </row>
        <row r="992">
          <cell r="H992">
            <v>79264524520</v>
          </cell>
          <cell r="I992" t="str">
            <v>ru</v>
          </cell>
          <cell r="J992" t="str">
            <v>Мегафон</v>
          </cell>
          <cell r="K992" t="str">
            <v>hlr</v>
          </cell>
          <cell r="L992">
            <v>44588.160231481481</v>
          </cell>
          <cell r="M992">
            <v>44588.162314814814</v>
          </cell>
          <cell r="N992">
            <v>44588.160763888889</v>
          </cell>
          <cell r="O992" t="str">
            <v>Доставлено</v>
          </cell>
        </row>
        <row r="993">
          <cell r="H993">
            <v>79263295007</v>
          </cell>
          <cell r="I993" t="str">
            <v>ru</v>
          </cell>
          <cell r="J993" t="str">
            <v>Мегафон</v>
          </cell>
          <cell r="K993" t="str">
            <v>hlr</v>
          </cell>
          <cell r="L993">
            <v>44588.160231481481</v>
          </cell>
          <cell r="M993">
            <v>44588.162314814814</v>
          </cell>
          <cell r="N993">
            <v>44588.160775462966</v>
          </cell>
          <cell r="O993" t="str">
            <v>Доставлено</v>
          </cell>
        </row>
        <row r="994">
          <cell r="H994">
            <v>79264060324</v>
          </cell>
          <cell r="I994" t="str">
            <v>ru</v>
          </cell>
          <cell r="J994" t="str">
            <v>Мегафон</v>
          </cell>
          <cell r="K994" t="str">
            <v>hlr</v>
          </cell>
          <cell r="L994">
            <v>44588.160231481481</v>
          </cell>
          <cell r="M994">
            <v>44588.162326388891</v>
          </cell>
          <cell r="N994">
            <v>44588.160775462966</v>
          </cell>
          <cell r="O994" t="str">
            <v>Доставлено</v>
          </cell>
        </row>
        <row r="995">
          <cell r="H995">
            <v>79263200500</v>
          </cell>
          <cell r="I995" t="str">
            <v>ru</v>
          </cell>
          <cell r="J995" t="str">
            <v>Мегафон</v>
          </cell>
          <cell r="K995" t="str">
            <v>hlr</v>
          </cell>
          <cell r="L995">
            <v>44588.160231481481</v>
          </cell>
          <cell r="M995">
            <v>44588.162303240744</v>
          </cell>
          <cell r="N995">
            <v>44588.160740740743</v>
          </cell>
          <cell r="O995" t="str">
            <v>Доставлено</v>
          </cell>
        </row>
        <row r="996">
          <cell r="H996">
            <v>79254003040</v>
          </cell>
          <cell r="I996" t="str">
            <v>ru</v>
          </cell>
          <cell r="J996" t="str">
            <v>Мегафон</v>
          </cell>
          <cell r="K996" t="str">
            <v>hlr</v>
          </cell>
          <cell r="L996">
            <v>44588.160231481481</v>
          </cell>
          <cell r="M996">
            <v>44588.162314814814</v>
          </cell>
          <cell r="N996">
            <v>44588.160775462966</v>
          </cell>
          <cell r="O996" t="str">
            <v>Доставлено</v>
          </cell>
        </row>
        <row r="997">
          <cell r="H997">
            <v>79264310850</v>
          </cell>
          <cell r="I997" t="str">
            <v>ru</v>
          </cell>
          <cell r="J997" t="str">
            <v>Мегафон</v>
          </cell>
          <cell r="K997" t="str">
            <v>hlr</v>
          </cell>
          <cell r="L997">
            <v>44588.160231481481</v>
          </cell>
          <cell r="M997">
            <v>44588.162326388891</v>
          </cell>
          <cell r="N997">
            <v>44588.160775462966</v>
          </cell>
          <cell r="O997" t="str">
            <v>Доставлено</v>
          </cell>
        </row>
        <row r="998">
          <cell r="H998">
            <v>79269265802</v>
          </cell>
          <cell r="I998" t="str">
            <v>ru</v>
          </cell>
          <cell r="J998" t="str">
            <v>Мегафон</v>
          </cell>
          <cell r="K998" t="str">
            <v>hlr</v>
          </cell>
          <cell r="L998">
            <v>44588.160231481481</v>
          </cell>
          <cell r="M998">
            <v>44588.162326388891</v>
          </cell>
          <cell r="N998">
            <v>44588.160775462966</v>
          </cell>
          <cell r="O998" t="str">
            <v>Доставлено</v>
          </cell>
        </row>
        <row r="999">
          <cell r="H999">
            <v>79267968555</v>
          </cell>
          <cell r="I999" t="str">
            <v>ru</v>
          </cell>
          <cell r="J999" t="str">
            <v>Мегафон</v>
          </cell>
          <cell r="K999" t="str">
            <v>hlr</v>
          </cell>
          <cell r="L999">
            <v>44588.160231481481</v>
          </cell>
          <cell r="M999">
            <v>44588.162314814814</v>
          </cell>
          <cell r="N999">
            <v>44588.160752314812</v>
          </cell>
          <cell r="O999" t="str">
            <v>Доставлено</v>
          </cell>
        </row>
        <row r="1000">
          <cell r="H1000">
            <v>79268615489</v>
          </cell>
          <cell r="I1000" t="str">
            <v>ru</v>
          </cell>
          <cell r="J1000" t="str">
            <v>Мегафон</v>
          </cell>
          <cell r="K1000" t="str">
            <v>hlr</v>
          </cell>
          <cell r="L1000">
            <v>44588.160231481481</v>
          </cell>
          <cell r="M1000">
            <v>44588.162314814814</v>
          </cell>
          <cell r="N1000">
            <v>44588.160763888889</v>
          </cell>
          <cell r="O1000" t="str">
            <v>Доставлено</v>
          </cell>
        </row>
        <row r="1001">
          <cell r="H1001">
            <v>79265892360</v>
          </cell>
          <cell r="I1001" t="str">
            <v>ru</v>
          </cell>
          <cell r="J1001" t="str">
            <v>Мегафон</v>
          </cell>
          <cell r="K1001" t="str">
            <v>hlr</v>
          </cell>
          <cell r="L1001">
            <v>44588.160231481481</v>
          </cell>
          <cell r="M1001">
            <v>44588.162314814814</v>
          </cell>
          <cell r="N1001">
            <v>44588.160752314812</v>
          </cell>
          <cell r="O1001" t="str">
            <v>Доставлено</v>
          </cell>
        </row>
        <row r="1002">
          <cell r="H1002">
            <v>79853657090</v>
          </cell>
          <cell r="I1002" t="str">
            <v>ru</v>
          </cell>
          <cell r="J1002" t="str">
            <v>Мегафон</v>
          </cell>
          <cell r="K1002" t="str">
            <v>hlr</v>
          </cell>
          <cell r="L1002">
            <v>44588.160231481481</v>
          </cell>
          <cell r="M1002">
            <v>44588.162314814814</v>
          </cell>
          <cell r="N1002">
            <v>44588.160763888889</v>
          </cell>
          <cell r="O1002" t="str">
            <v>Доставлено</v>
          </cell>
        </row>
        <row r="1003">
          <cell r="H1003">
            <v>79267081185</v>
          </cell>
          <cell r="I1003" t="str">
            <v>ru</v>
          </cell>
          <cell r="J1003" t="str">
            <v>Мегафон</v>
          </cell>
          <cell r="K1003" t="str">
            <v>hlr</v>
          </cell>
          <cell r="L1003">
            <v>44588.160231481481</v>
          </cell>
          <cell r="M1003">
            <v>44588.162314814814</v>
          </cell>
          <cell r="N1003">
            <v>44588.160775462966</v>
          </cell>
          <cell r="O1003" t="str">
            <v>Доставлено</v>
          </cell>
        </row>
        <row r="1004">
          <cell r="H1004">
            <v>79250943363</v>
          </cell>
          <cell r="I1004" t="str">
            <v>ru</v>
          </cell>
          <cell r="J1004" t="str">
            <v>Мегафон</v>
          </cell>
          <cell r="K1004" t="str">
            <v>hlr</v>
          </cell>
          <cell r="L1004">
            <v>44588.160231481481</v>
          </cell>
          <cell r="M1004">
            <v>44588.162314814814</v>
          </cell>
          <cell r="N1004">
            <v>44588.160752314812</v>
          </cell>
          <cell r="O1004" t="str">
            <v>Доставлено</v>
          </cell>
        </row>
        <row r="1005">
          <cell r="H1005">
            <v>79268853371</v>
          </cell>
          <cell r="I1005" t="str">
            <v>ru</v>
          </cell>
          <cell r="J1005" t="str">
            <v>Мегафон</v>
          </cell>
          <cell r="K1005" t="str">
            <v>hlr</v>
          </cell>
          <cell r="L1005">
            <v>44588.160231481481</v>
          </cell>
          <cell r="M1005">
            <v>44588.162314814814</v>
          </cell>
          <cell r="N1005">
            <v>44588.160752314812</v>
          </cell>
          <cell r="O1005" t="str">
            <v>Доставлено</v>
          </cell>
        </row>
        <row r="1006">
          <cell r="H1006">
            <v>79261036976</v>
          </cell>
          <cell r="I1006" t="str">
            <v>ru</v>
          </cell>
          <cell r="J1006" t="str">
            <v>Мегафон</v>
          </cell>
          <cell r="K1006" t="str">
            <v>hlr</v>
          </cell>
          <cell r="L1006">
            <v>44588.160231481481</v>
          </cell>
          <cell r="M1006">
            <v>44588.162314814814</v>
          </cell>
          <cell r="N1006">
            <v>44588.160775462966</v>
          </cell>
          <cell r="O1006" t="str">
            <v>Доставлено</v>
          </cell>
        </row>
        <row r="1007">
          <cell r="H1007">
            <v>79261548769</v>
          </cell>
          <cell r="I1007" t="str">
            <v>ru</v>
          </cell>
          <cell r="J1007" t="str">
            <v>Мегафон</v>
          </cell>
          <cell r="K1007" t="str">
            <v>hlr</v>
          </cell>
          <cell r="L1007">
            <v>44588.160231481481</v>
          </cell>
          <cell r="M1007">
            <v>44588.162326388891</v>
          </cell>
          <cell r="N1007">
            <v>44588.160775462966</v>
          </cell>
          <cell r="O1007" t="str">
            <v>Доставлено</v>
          </cell>
        </row>
        <row r="1008">
          <cell r="H1008">
            <v>79031326255</v>
          </cell>
          <cell r="I1008" t="str">
            <v>ru</v>
          </cell>
          <cell r="J1008" t="str">
            <v>Мегафон</v>
          </cell>
          <cell r="K1008" t="str">
            <v>hlr</v>
          </cell>
          <cell r="L1008">
            <v>44588.160231481481</v>
          </cell>
          <cell r="M1008">
            <v>44588.162326388891</v>
          </cell>
          <cell r="N1008">
            <v>44588.160787037035</v>
          </cell>
          <cell r="O1008" t="str">
            <v>Доставлено</v>
          </cell>
        </row>
        <row r="1009">
          <cell r="H1009">
            <v>79261228640</v>
          </cell>
          <cell r="I1009" t="str">
            <v>ru</v>
          </cell>
          <cell r="J1009" t="str">
            <v>Мегафон</v>
          </cell>
          <cell r="K1009" t="str">
            <v>hlr</v>
          </cell>
          <cell r="L1009">
            <v>44588.160231481481</v>
          </cell>
          <cell r="M1009">
            <v>44588.162326388891</v>
          </cell>
          <cell r="N1009">
            <v>44588.160787037035</v>
          </cell>
          <cell r="O1009" t="str">
            <v>Доставлено</v>
          </cell>
        </row>
        <row r="1010">
          <cell r="H1010">
            <v>79261258201</v>
          </cell>
          <cell r="I1010" t="str">
            <v>ru</v>
          </cell>
          <cell r="J1010" t="str">
            <v>Мегафон</v>
          </cell>
          <cell r="K1010" t="str">
            <v>hlr</v>
          </cell>
          <cell r="L1010">
            <v>44588.160231481481</v>
          </cell>
          <cell r="M1010">
            <v>44588.162326388891</v>
          </cell>
          <cell r="N1010">
            <v>44588.160787037035</v>
          </cell>
          <cell r="O1010" t="str">
            <v>Доставлено</v>
          </cell>
        </row>
        <row r="1011">
          <cell r="H1011">
            <v>79629908997</v>
          </cell>
          <cell r="I1011" t="str">
            <v>ru</v>
          </cell>
          <cell r="J1011" t="str">
            <v>Мегафон</v>
          </cell>
          <cell r="K1011" t="str">
            <v>hlr</v>
          </cell>
          <cell r="L1011">
            <v>44588.160231481481</v>
          </cell>
          <cell r="M1011">
            <v>44588.162326388891</v>
          </cell>
          <cell r="N1011">
            <v>44588.160787037035</v>
          </cell>
          <cell r="O1011" t="str">
            <v>Доставлено</v>
          </cell>
        </row>
        <row r="1012">
          <cell r="H1012">
            <v>79252494088</v>
          </cell>
          <cell r="I1012" t="str">
            <v>ru</v>
          </cell>
          <cell r="J1012" t="str">
            <v>Мегафон</v>
          </cell>
          <cell r="K1012" t="str">
            <v>hlr</v>
          </cell>
          <cell r="L1012">
            <v>44588.160231481481</v>
          </cell>
          <cell r="M1012">
            <v>44588.162326388891</v>
          </cell>
          <cell r="N1012">
            <v>44588.160787037035</v>
          </cell>
          <cell r="O1012" t="str">
            <v>Доставлено</v>
          </cell>
        </row>
        <row r="1013">
          <cell r="H1013">
            <v>79259178624</v>
          </cell>
          <cell r="I1013" t="str">
            <v>ru</v>
          </cell>
          <cell r="J1013" t="str">
            <v>Мегафон</v>
          </cell>
          <cell r="K1013" t="str">
            <v>hlr</v>
          </cell>
          <cell r="L1013">
            <v>44588.160231481481</v>
          </cell>
          <cell r="M1013">
            <v>44588.162326388891</v>
          </cell>
          <cell r="N1013">
            <v>44588.160787037035</v>
          </cell>
          <cell r="O1013" t="str">
            <v>Доставлено</v>
          </cell>
        </row>
        <row r="1014">
          <cell r="H1014">
            <v>79260248280</v>
          </cell>
          <cell r="I1014" t="str">
            <v>ru</v>
          </cell>
          <cell r="J1014" t="str">
            <v>Мегафон</v>
          </cell>
          <cell r="K1014" t="str">
            <v>hlr</v>
          </cell>
          <cell r="L1014">
            <v>44588.160231481481</v>
          </cell>
          <cell r="M1014">
            <v>44588.162326388891</v>
          </cell>
          <cell r="N1014">
            <v>44588.160787037035</v>
          </cell>
          <cell r="O1014" t="str">
            <v>Доставлено</v>
          </cell>
        </row>
        <row r="1015">
          <cell r="H1015">
            <v>79264812132</v>
          </cell>
          <cell r="I1015" t="str">
            <v>ru</v>
          </cell>
          <cell r="J1015" t="str">
            <v>Мегафон</v>
          </cell>
          <cell r="K1015" t="str">
            <v>hlr</v>
          </cell>
          <cell r="L1015">
            <v>44588.160231481481</v>
          </cell>
          <cell r="M1015">
            <v>44588.162326388891</v>
          </cell>
          <cell r="N1015">
            <v>44588.160787037035</v>
          </cell>
          <cell r="O1015" t="str">
            <v>Доставлено</v>
          </cell>
        </row>
        <row r="1016">
          <cell r="H1016">
            <v>79251282873</v>
          </cell>
          <cell r="I1016" t="str">
            <v>ru</v>
          </cell>
          <cell r="J1016" t="str">
            <v>Мегафон</v>
          </cell>
          <cell r="K1016" t="str">
            <v>hlr</v>
          </cell>
          <cell r="L1016">
            <v>44588.160231481481</v>
          </cell>
          <cell r="M1016">
            <v>44588.162326388891</v>
          </cell>
          <cell r="N1016">
            <v>44588.160787037035</v>
          </cell>
          <cell r="O1016" t="str">
            <v>Доставлено</v>
          </cell>
        </row>
        <row r="1017">
          <cell r="H1017">
            <v>79267038062</v>
          </cell>
          <cell r="I1017" t="str">
            <v>ru</v>
          </cell>
          <cell r="J1017" t="str">
            <v>Мегафон</v>
          </cell>
          <cell r="K1017" t="str">
            <v>hlr</v>
          </cell>
          <cell r="L1017">
            <v>44588.160231481481</v>
          </cell>
          <cell r="M1017">
            <v>44588.162326388891</v>
          </cell>
          <cell r="N1017">
            <v>44588.160787037035</v>
          </cell>
          <cell r="O1017" t="str">
            <v>Доставлено</v>
          </cell>
        </row>
        <row r="1018">
          <cell r="H1018">
            <v>79859908190</v>
          </cell>
          <cell r="I1018" t="str">
            <v>ru</v>
          </cell>
          <cell r="J1018" t="str">
            <v>Мегафон</v>
          </cell>
          <cell r="K1018" t="str">
            <v>hlr</v>
          </cell>
          <cell r="L1018">
            <v>44588.160231481481</v>
          </cell>
          <cell r="M1018">
            <v>44588.162326388891</v>
          </cell>
          <cell r="N1018">
            <v>44588.160787037035</v>
          </cell>
          <cell r="O1018" t="str">
            <v>Доставлено</v>
          </cell>
        </row>
        <row r="1019">
          <cell r="H1019">
            <v>79269672560</v>
          </cell>
          <cell r="I1019" t="str">
            <v>ru</v>
          </cell>
          <cell r="J1019" t="str">
            <v>Мегафон</v>
          </cell>
          <cell r="K1019" t="str">
            <v>hlr</v>
          </cell>
          <cell r="L1019">
            <v>44588.160231481481</v>
          </cell>
          <cell r="M1019">
            <v>44588.162326388891</v>
          </cell>
          <cell r="N1019">
            <v>44588.160787037035</v>
          </cell>
          <cell r="O1019" t="str">
            <v>Доставлено</v>
          </cell>
        </row>
        <row r="1020">
          <cell r="H1020">
            <v>79265465344</v>
          </cell>
          <cell r="I1020" t="str">
            <v>ru</v>
          </cell>
          <cell r="J1020" t="str">
            <v>Мегафон</v>
          </cell>
          <cell r="K1020" t="str">
            <v>hlr</v>
          </cell>
          <cell r="L1020">
            <v>44588.160231481481</v>
          </cell>
          <cell r="M1020">
            <v>44588.162326388891</v>
          </cell>
          <cell r="N1020">
            <v>44588.160787037035</v>
          </cell>
          <cell r="O1020" t="str">
            <v>Доставлено</v>
          </cell>
        </row>
        <row r="1021">
          <cell r="H1021">
            <v>79266276263</v>
          </cell>
          <cell r="I1021" t="str">
            <v>ru</v>
          </cell>
          <cell r="J1021" t="str">
            <v>Мегафон</v>
          </cell>
          <cell r="K1021" t="str">
            <v>hlr</v>
          </cell>
          <cell r="L1021">
            <v>44588.160231481481</v>
          </cell>
          <cell r="M1021">
            <v>44588.162326388891</v>
          </cell>
          <cell r="N1021">
            <v>44588.160787037035</v>
          </cell>
          <cell r="O1021" t="str">
            <v>Доставлено</v>
          </cell>
        </row>
        <row r="1022">
          <cell r="H1022">
            <v>79037466682</v>
          </cell>
          <cell r="I1022" t="str">
            <v>ru</v>
          </cell>
          <cell r="J1022" t="str">
            <v>Мегафон</v>
          </cell>
          <cell r="K1022" t="str">
            <v>hlr</v>
          </cell>
          <cell r="L1022">
            <v>44588.160231481481</v>
          </cell>
          <cell r="M1022">
            <v>44588.162326388891</v>
          </cell>
          <cell r="N1022">
            <v>44588.160787037035</v>
          </cell>
          <cell r="O1022" t="str">
            <v>Доставлено</v>
          </cell>
        </row>
        <row r="1023">
          <cell r="H1023">
            <v>79262863110</v>
          </cell>
          <cell r="I1023" t="str">
            <v>ru</v>
          </cell>
          <cell r="J1023" t="str">
            <v>Мегафон</v>
          </cell>
          <cell r="K1023" t="str">
            <v>hlr</v>
          </cell>
          <cell r="L1023">
            <v>44588.160231481481</v>
          </cell>
          <cell r="M1023">
            <v>44588.162326388891</v>
          </cell>
          <cell r="N1023">
            <v>44588.160787037035</v>
          </cell>
          <cell r="O1023" t="str">
            <v>Доставлено</v>
          </cell>
        </row>
        <row r="1024">
          <cell r="H1024">
            <v>79169628352</v>
          </cell>
          <cell r="I1024" t="str">
            <v>ru</v>
          </cell>
          <cell r="J1024" t="str">
            <v>Мегафон</v>
          </cell>
          <cell r="K1024" t="str">
            <v>hlr</v>
          </cell>
          <cell r="L1024">
            <v>44588.160231481481</v>
          </cell>
          <cell r="M1024">
            <v>44588.162326388891</v>
          </cell>
          <cell r="N1024">
            <v>44588.160787037035</v>
          </cell>
          <cell r="O1024" t="str">
            <v>Доставлено</v>
          </cell>
        </row>
        <row r="1025">
          <cell r="H1025">
            <v>79263173523</v>
          </cell>
          <cell r="I1025" t="str">
            <v>ru</v>
          </cell>
          <cell r="J1025" t="str">
            <v>Мегафон</v>
          </cell>
          <cell r="K1025" t="str">
            <v>hlr</v>
          </cell>
          <cell r="L1025">
            <v>44588.160231481481</v>
          </cell>
          <cell r="M1025">
            <v>44588.162326388891</v>
          </cell>
          <cell r="N1025">
            <v>44588.160787037035</v>
          </cell>
          <cell r="O1025" t="str">
            <v>Доставлено</v>
          </cell>
        </row>
        <row r="1026">
          <cell r="H1026">
            <v>79262073752</v>
          </cell>
          <cell r="I1026" t="str">
            <v>ru</v>
          </cell>
          <cell r="J1026" t="str">
            <v>Мегафон</v>
          </cell>
          <cell r="K1026" t="str">
            <v>hlr</v>
          </cell>
          <cell r="L1026">
            <v>44588.160231481481</v>
          </cell>
          <cell r="M1026">
            <v>44588.162314814814</v>
          </cell>
          <cell r="N1026">
            <v>44588.160752314812</v>
          </cell>
          <cell r="O1026" t="str">
            <v>Не доставлено</v>
          </cell>
        </row>
        <row r="1027">
          <cell r="H1027">
            <v>79254607056</v>
          </cell>
          <cell r="I1027" t="str">
            <v>ru</v>
          </cell>
          <cell r="J1027" t="str">
            <v>Мегафон</v>
          </cell>
          <cell r="K1027" t="str">
            <v>hlr</v>
          </cell>
          <cell r="L1027">
            <v>44588.160231481481</v>
          </cell>
          <cell r="M1027">
            <v>44588.162314814814</v>
          </cell>
          <cell r="N1027">
            <v>44588.160752314812</v>
          </cell>
          <cell r="O1027" t="str">
            <v>Не доставлено</v>
          </cell>
        </row>
        <row r="1028">
          <cell r="H1028">
            <v>79261621699</v>
          </cell>
          <cell r="I1028" t="str">
            <v>ru</v>
          </cell>
          <cell r="J1028" t="str">
            <v>Мегафон</v>
          </cell>
          <cell r="K1028" t="str">
            <v>hlr</v>
          </cell>
          <cell r="L1028">
            <v>44588.160231481481</v>
          </cell>
          <cell r="M1028">
            <v>44588.162314814814</v>
          </cell>
          <cell r="N1028">
            <v>44588.160752314812</v>
          </cell>
          <cell r="O1028" t="str">
            <v>Не доставлено</v>
          </cell>
        </row>
        <row r="1029">
          <cell r="H1029">
            <v>79269662005</v>
          </cell>
          <cell r="I1029" t="str">
            <v>ru</v>
          </cell>
          <cell r="J1029" t="str">
            <v>Мегафон</v>
          </cell>
          <cell r="K1029" t="str">
            <v>hlr</v>
          </cell>
          <cell r="L1029">
            <v>44588.160231481481</v>
          </cell>
          <cell r="M1029">
            <v>44588.162314814814</v>
          </cell>
          <cell r="N1029">
            <v>44588.160752314812</v>
          </cell>
          <cell r="O1029" t="str">
            <v>Не доставлено</v>
          </cell>
        </row>
        <row r="1030">
          <cell r="H1030">
            <v>79261223910</v>
          </cell>
          <cell r="I1030" t="str">
            <v>ru</v>
          </cell>
          <cell r="J1030" t="str">
            <v>Мегафон</v>
          </cell>
          <cell r="K1030" t="str">
            <v>hlr</v>
          </cell>
          <cell r="L1030">
            <v>44588.160231481481</v>
          </cell>
          <cell r="M1030">
            <v>44588.162314814814</v>
          </cell>
          <cell r="N1030">
            <v>44588.160752314812</v>
          </cell>
          <cell r="O1030" t="str">
            <v>Не доставлено</v>
          </cell>
        </row>
        <row r="1031">
          <cell r="H1031">
            <v>79299704853</v>
          </cell>
          <cell r="I1031" t="str">
            <v>ru</v>
          </cell>
          <cell r="J1031" t="str">
            <v>Мегафон</v>
          </cell>
          <cell r="K1031" t="str">
            <v>hlr</v>
          </cell>
          <cell r="L1031">
            <v>44588.160231481481</v>
          </cell>
          <cell r="M1031">
            <v>44588.162314814814</v>
          </cell>
          <cell r="N1031">
            <v>44588.160752314812</v>
          </cell>
          <cell r="O1031" t="str">
            <v>Не доставлено</v>
          </cell>
        </row>
        <row r="1032">
          <cell r="H1032">
            <v>79268642096</v>
          </cell>
          <cell r="I1032" t="str">
            <v>ru</v>
          </cell>
          <cell r="J1032" t="str">
            <v>Мегафон</v>
          </cell>
          <cell r="K1032" t="str">
            <v>hlr</v>
          </cell>
          <cell r="L1032">
            <v>44588.160231481481</v>
          </cell>
          <cell r="M1032">
            <v>44588.162314814814</v>
          </cell>
          <cell r="N1032">
            <v>44588.160763888889</v>
          </cell>
          <cell r="O1032" t="str">
            <v>Не доставлено</v>
          </cell>
        </row>
        <row r="1033">
          <cell r="H1033">
            <v>79258948961</v>
          </cell>
          <cell r="I1033" t="str">
            <v>ru</v>
          </cell>
          <cell r="J1033" t="str">
            <v>Мегафон</v>
          </cell>
          <cell r="K1033" t="str">
            <v>hlr</v>
          </cell>
          <cell r="L1033">
            <v>44588.160231481481</v>
          </cell>
          <cell r="M1033">
            <v>44588.162314814814</v>
          </cell>
          <cell r="N1033">
            <v>44588.160763888889</v>
          </cell>
          <cell r="O1033" t="str">
            <v>Не доставлено</v>
          </cell>
        </row>
        <row r="1034">
          <cell r="H1034">
            <v>79259374711</v>
          </cell>
          <cell r="I1034" t="str">
            <v>ru</v>
          </cell>
          <cell r="J1034" t="str">
            <v>Мегафон</v>
          </cell>
          <cell r="K1034" t="str">
            <v>hlr</v>
          </cell>
          <cell r="L1034">
            <v>44588.160231481481</v>
          </cell>
          <cell r="M1034">
            <v>44588.162314814814</v>
          </cell>
          <cell r="N1034">
            <v>44588.160763888889</v>
          </cell>
          <cell r="O1034" t="str">
            <v>Не доставлено</v>
          </cell>
        </row>
        <row r="1035">
          <cell r="H1035">
            <v>79257149267</v>
          </cell>
          <cell r="I1035" t="str">
            <v>ru</v>
          </cell>
          <cell r="J1035" t="str">
            <v>Мегафон</v>
          </cell>
          <cell r="K1035" t="str">
            <v>hlr</v>
          </cell>
          <cell r="L1035">
            <v>44588.160231481481</v>
          </cell>
          <cell r="M1035">
            <v>44588.162314814814</v>
          </cell>
          <cell r="N1035">
            <v>44588.160763888889</v>
          </cell>
          <cell r="O1035" t="str">
            <v>Не доставлено</v>
          </cell>
        </row>
        <row r="1036">
          <cell r="H1036">
            <v>79261710590</v>
          </cell>
          <cell r="I1036" t="str">
            <v>ru</v>
          </cell>
          <cell r="J1036" t="str">
            <v>Мегафон</v>
          </cell>
          <cell r="K1036" t="str">
            <v>hlr</v>
          </cell>
          <cell r="L1036">
            <v>44588.160231481481</v>
          </cell>
          <cell r="M1036">
            <v>44588.162314814814</v>
          </cell>
          <cell r="N1036">
            <v>44588.160763888889</v>
          </cell>
          <cell r="O1036" t="str">
            <v>Не доставлено</v>
          </cell>
        </row>
        <row r="1037">
          <cell r="H1037">
            <v>79265634834</v>
          </cell>
          <cell r="I1037" t="str">
            <v>ru</v>
          </cell>
          <cell r="J1037" t="str">
            <v>Мегафон</v>
          </cell>
          <cell r="K1037" t="str">
            <v>hlr</v>
          </cell>
          <cell r="L1037">
            <v>44588.160231481481</v>
          </cell>
          <cell r="M1037">
            <v>44588.162314814814</v>
          </cell>
          <cell r="N1037">
            <v>44588.160763888889</v>
          </cell>
          <cell r="O1037" t="str">
            <v>Не доставлено</v>
          </cell>
        </row>
        <row r="1038">
          <cell r="H1038">
            <v>79268887973</v>
          </cell>
          <cell r="I1038" t="str">
            <v>ru</v>
          </cell>
          <cell r="J1038" t="str">
            <v>Мегафон</v>
          </cell>
          <cell r="K1038" t="str">
            <v>hlr</v>
          </cell>
          <cell r="L1038">
            <v>44588.160231481481</v>
          </cell>
          <cell r="M1038">
            <v>44588.162314814814</v>
          </cell>
          <cell r="N1038">
            <v>44588.160763888889</v>
          </cell>
          <cell r="O1038" t="str">
            <v>Не доставлено</v>
          </cell>
        </row>
        <row r="1039">
          <cell r="H1039">
            <v>79267203695</v>
          </cell>
          <cell r="I1039" t="str">
            <v>ru</v>
          </cell>
          <cell r="J1039" t="str">
            <v>Мегафон</v>
          </cell>
          <cell r="K1039" t="str">
            <v>hlr</v>
          </cell>
          <cell r="L1039">
            <v>44588.160231481481</v>
          </cell>
          <cell r="M1039">
            <v>44588.162314814814</v>
          </cell>
          <cell r="N1039">
            <v>44588.160763888889</v>
          </cell>
          <cell r="O1039" t="str">
            <v>Не доставлено</v>
          </cell>
        </row>
        <row r="1040">
          <cell r="H1040">
            <v>79260722144</v>
          </cell>
          <cell r="I1040" t="str">
            <v>ru</v>
          </cell>
          <cell r="J1040" t="str">
            <v>Мегафон</v>
          </cell>
          <cell r="K1040" t="str">
            <v>hlr</v>
          </cell>
          <cell r="L1040">
            <v>44588.160231481481</v>
          </cell>
          <cell r="M1040">
            <v>44588.162314814814</v>
          </cell>
          <cell r="N1040">
            <v>44588.160763888889</v>
          </cell>
          <cell r="O1040" t="str">
            <v>Не доставлено</v>
          </cell>
        </row>
        <row r="1041">
          <cell r="H1041">
            <v>79251233115</v>
          </cell>
          <cell r="I1041" t="str">
            <v>ru</v>
          </cell>
          <cell r="J1041" t="str">
            <v>Мегафон</v>
          </cell>
          <cell r="K1041" t="str">
            <v>hlr</v>
          </cell>
          <cell r="L1041">
            <v>44588.160231481481</v>
          </cell>
          <cell r="M1041">
            <v>44588.162314814814</v>
          </cell>
          <cell r="N1041">
            <v>44588.160763888889</v>
          </cell>
          <cell r="O1041" t="str">
            <v>Не доставлено</v>
          </cell>
        </row>
        <row r="1042">
          <cell r="H1042">
            <v>79253131742</v>
          </cell>
          <cell r="I1042" t="str">
            <v>ru</v>
          </cell>
          <cell r="J1042" t="str">
            <v>Мегафон</v>
          </cell>
          <cell r="K1042" t="str">
            <v>hlr</v>
          </cell>
          <cell r="L1042">
            <v>44588.160231481481</v>
          </cell>
          <cell r="M1042">
            <v>44588.162314814814</v>
          </cell>
          <cell r="N1042">
            <v>44588.160763888889</v>
          </cell>
          <cell r="O1042" t="str">
            <v>Не доставлено</v>
          </cell>
        </row>
        <row r="1043">
          <cell r="H1043">
            <v>79257220867</v>
          </cell>
          <cell r="I1043" t="str">
            <v>ru</v>
          </cell>
          <cell r="J1043" t="str">
            <v>Мегафон</v>
          </cell>
          <cell r="K1043" t="str">
            <v>hlr</v>
          </cell>
          <cell r="L1043">
            <v>44588.160231481481</v>
          </cell>
          <cell r="M1043">
            <v>44588.162314814814</v>
          </cell>
          <cell r="N1043">
            <v>44588.160763888889</v>
          </cell>
          <cell r="O1043" t="str">
            <v>Не доставлено</v>
          </cell>
        </row>
        <row r="1044">
          <cell r="H1044">
            <v>79258307390</v>
          </cell>
          <cell r="I1044" t="str">
            <v>ru</v>
          </cell>
          <cell r="J1044" t="str">
            <v>Мегафон</v>
          </cell>
          <cell r="K1044" t="str">
            <v>hlr</v>
          </cell>
          <cell r="L1044">
            <v>44588.160231481481</v>
          </cell>
          <cell r="M1044">
            <v>44588.162314814814</v>
          </cell>
          <cell r="N1044">
            <v>44588.160763888889</v>
          </cell>
          <cell r="O1044" t="str">
            <v>Не доставлено</v>
          </cell>
        </row>
        <row r="1045">
          <cell r="H1045">
            <v>79263111277</v>
          </cell>
          <cell r="I1045" t="str">
            <v>ru</v>
          </cell>
          <cell r="J1045" t="str">
            <v>Мегафон</v>
          </cell>
          <cell r="K1045" t="str">
            <v>hlr</v>
          </cell>
          <cell r="L1045">
            <v>44588.160231481481</v>
          </cell>
          <cell r="M1045">
            <v>44588.162314814814</v>
          </cell>
          <cell r="N1045">
            <v>44588.160763888889</v>
          </cell>
          <cell r="O1045" t="str">
            <v>Не доставлено</v>
          </cell>
        </row>
        <row r="1046">
          <cell r="H1046">
            <v>79269760229</v>
          </cell>
          <cell r="I1046" t="str">
            <v>ru</v>
          </cell>
          <cell r="J1046" t="str">
            <v>Мегафон</v>
          </cell>
          <cell r="K1046" t="str">
            <v>hlr</v>
          </cell>
          <cell r="L1046">
            <v>44588.160231481481</v>
          </cell>
          <cell r="M1046">
            <v>44588.162314814814</v>
          </cell>
          <cell r="N1046">
            <v>44588.160763888889</v>
          </cell>
          <cell r="O1046" t="str">
            <v>Не доставлено</v>
          </cell>
        </row>
        <row r="1047">
          <cell r="H1047">
            <v>79295913708</v>
          </cell>
          <cell r="I1047" t="str">
            <v>ru</v>
          </cell>
          <cell r="J1047" t="str">
            <v>Мегафон</v>
          </cell>
          <cell r="K1047" t="str">
            <v>hlr</v>
          </cell>
          <cell r="L1047">
            <v>44588.160231481481</v>
          </cell>
          <cell r="M1047">
            <v>44588.162314814814</v>
          </cell>
          <cell r="N1047">
            <v>44588.160763888889</v>
          </cell>
          <cell r="O1047" t="str">
            <v>Не доставлено</v>
          </cell>
        </row>
        <row r="1048">
          <cell r="H1048">
            <v>79256371648</v>
          </cell>
          <cell r="I1048" t="str">
            <v>ru</v>
          </cell>
          <cell r="J1048" t="str">
            <v>Мегафон</v>
          </cell>
          <cell r="K1048" t="str">
            <v>hlr</v>
          </cell>
          <cell r="L1048">
            <v>44588.160231481481</v>
          </cell>
          <cell r="M1048">
            <v>44588.162314814814</v>
          </cell>
          <cell r="N1048">
            <v>44588.160763888889</v>
          </cell>
          <cell r="O1048" t="str">
            <v>Не доставлено</v>
          </cell>
        </row>
        <row r="1049">
          <cell r="H1049">
            <v>79295923669</v>
          </cell>
          <cell r="I1049" t="str">
            <v>ru</v>
          </cell>
          <cell r="J1049" t="str">
            <v>Мегафон</v>
          </cell>
          <cell r="K1049" t="str">
            <v>hlr</v>
          </cell>
          <cell r="L1049">
            <v>44588.160231481481</v>
          </cell>
          <cell r="M1049">
            <v>44588.162314814814</v>
          </cell>
          <cell r="N1049">
            <v>44588.160763888889</v>
          </cell>
          <cell r="O1049" t="str">
            <v>Не доставлено</v>
          </cell>
        </row>
        <row r="1050">
          <cell r="H1050">
            <v>79263699176</v>
          </cell>
          <cell r="I1050" t="str">
            <v>ru</v>
          </cell>
          <cell r="J1050" t="str">
            <v>Мегафон</v>
          </cell>
          <cell r="K1050" t="str">
            <v>hlr</v>
          </cell>
          <cell r="L1050">
            <v>44588.160231481481</v>
          </cell>
          <cell r="M1050">
            <v>44588.162314814814</v>
          </cell>
          <cell r="N1050">
            <v>44588.160763888889</v>
          </cell>
          <cell r="O1050" t="str">
            <v>Не доставлено</v>
          </cell>
        </row>
        <row r="1051">
          <cell r="H1051">
            <v>79253455916</v>
          </cell>
          <cell r="I1051" t="str">
            <v>ru</v>
          </cell>
          <cell r="J1051" t="str">
            <v>Мегафон</v>
          </cell>
          <cell r="K1051" t="str">
            <v>hlr</v>
          </cell>
          <cell r="L1051">
            <v>44588.160231481481</v>
          </cell>
          <cell r="M1051">
            <v>44588.162314814814</v>
          </cell>
          <cell r="N1051">
            <v>44588.160775462966</v>
          </cell>
          <cell r="O1051" t="str">
            <v>Не доставлено</v>
          </cell>
        </row>
        <row r="1052">
          <cell r="H1052">
            <v>79250239873</v>
          </cell>
          <cell r="I1052" t="str">
            <v>ru</v>
          </cell>
          <cell r="J1052" t="str">
            <v>Мегафон</v>
          </cell>
          <cell r="K1052" t="str">
            <v>hlr</v>
          </cell>
          <cell r="L1052">
            <v>44588.160231481481</v>
          </cell>
          <cell r="M1052">
            <v>44588.162314814814</v>
          </cell>
          <cell r="N1052">
            <v>44588.160763888889</v>
          </cell>
          <cell r="O1052" t="str">
            <v>Не доставлено</v>
          </cell>
        </row>
        <row r="1053">
          <cell r="H1053">
            <v>79253081714</v>
          </cell>
          <cell r="I1053" t="str">
            <v>ru</v>
          </cell>
          <cell r="J1053" t="str">
            <v>Мегафон</v>
          </cell>
          <cell r="K1053" t="str">
            <v>hlr</v>
          </cell>
          <cell r="L1053">
            <v>44588.160231481481</v>
          </cell>
          <cell r="M1053">
            <v>44588.162314814814</v>
          </cell>
          <cell r="N1053">
            <v>44588.160775462966</v>
          </cell>
          <cell r="O1053" t="str">
            <v>Не доставлено</v>
          </cell>
        </row>
        <row r="1054">
          <cell r="H1054">
            <v>79296071514</v>
          </cell>
          <cell r="I1054" t="str">
            <v>ru</v>
          </cell>
          <cell r="J1054" t="str">
            <v>Мегафон</v>
          </cell>
          <cell r="K1054" t="str">
            <v>hlr</v>
          </cell>
          <cell r="L1054">
            <v>44588.160231481481</v>
          </cell>
          <cell r="M1054">
            <v>44588.162314814814</v>
          </cell>
          <cell r="N1054">
            <v>44588.160775462966</v>
          </cell>
          <cell r="O1054" t="str">
            <v>Не доставлено</v>
          </cell>
        </row>
        <row r="1055">
          <cell r="H1055">
            <v>79296111956</v>
          </cell>
          <cell r="I1055" t="str">
            <v>ru</v>
          </cell>
          <cell r="J1055" t="str">
            <v>Мегафон</v>
          </cell>
          <cell r="K1055" t="str">
            <v>hlr</v>
          </cell>
          <cell r="L1055">
            <v>44588.160231481481</v>
          </cell>
          <cell r="M1055">
            <v>44588.162314814814</v>
          </cell>
          <cell r="N1055">
            <v>44588.160775462966</v>
          </cell>
          <cell r="O1055" t="str">
            <v>Не доставлено</v>
          </cell>
        </row>
        <row r="1056">
          <cell r="H1056">
            <v>79264994008</v>
          </cell>
          <cell r="I1056" t="str">
            <v>ru</v>
          </cell>
          <cell r="J1056" t="str">
            <v>Мегафон</v>
          </cell>
          <cell r="K1056" t="str">
            <v>hlr</v>
          </cell>
          <cell r="L1056">
            <v>44588.160231481481</v>
          </cell>
          <cell r="M1056">
            <v>44588.162314814814</v>
          </cell>
          <cell r="N1056">
            <v>44588.160775462966</v>
          </cell>
          <cell r="O1056" t="str">
            <v>Не доставлено</v>
          </cell>
        </row>
        <row r="1057">
          <cell r="H1057">
            <v>79250506759</v>
          </cell>
          <cell r="I1057" t="str">
            <v>ru</v>
          </cell>
          <cell r="J1057" t="str">
            <v>Мегафон</v>
          </cell>
          <cell r="K1057" t="str">
            <v>hlr</v>
          </cell>
          <cell r="L1057">
            <v>44588.160231481481</v>
          </cell>
          <cell r="M1057">
            <v>44588.162314814814</v>
          </cell>
          <cell r="N1057">
            <v>44588.160775462966</v>
          </cell>
          <cell r="O1057" t="str">
            <v>Не доставлено</v>
          </cell>
        </row>
        <row r="1058">
          <cell r="H1058">
            <v>79263018990</v>
          </cell>
          <cell r="I1058" t="str">
            <v>ru</v>
          </cell>
          <cell r="J1058" t="str">
            <v>Мегафон</v>
          </cell>
          <cell r="K1058" t="str">
            <v>hlr</v>
          </cell>
          <cell r="L1058">
            <v>44588.160231481481</v>
          </cell>
          <cell r="M1058">
            <v>44588.162314814814</v>
          </cell>
          <cell r="N1058">
            <v>44588.160775462966</v>
          </cell>
          <cell r="O1058" t="str">
            <v>Не доставлено</v>
          </cell>
        </row>
        <row r="1059">
          <cell r="H1059">
            <v>79296269587</v>
          </cell>
          <cell r="I1059" t="str">
            <v>ru</v>
          </cell>
          <cell r="J1059" t="str">
            <v>Мегафон</v>
          </cell>
          <cell r="K1059" t="str">
            <v>hlr</v>
          </cell>
          <cell r="L1059">
            <v>44588.160231481481</v>
          </cell>
          <cell r="M1059">
            <v>44588.162314814814</v>
          </cell>
          <cell r="N1059">
            <v>44588.160775462966</v>
          </cell>
          <cell r="O1059" t="str">
            <v>Не доставлено</v>
          </cell>
        </row>
        <row r="1060">
          <cell r="H1060">
            <v>79261125877</v>
          </cell>
          <cell r="I1060" t="str">
            <v>ru</v>
          </cell>
          <cell r="J1060" t="str">
            <v>Мегафон</v>
          </cell>
          <cell r="K1060" t="str">
            <v>hlr</v>
          </cell>
          <cell r="L1060">
            <v>44588.160231481481</v>
          </cell>
          <cell r="M1060">
            <v>44588.162314814814</v>
          </cell>
          <cell r="N1060">
            <v>44588.160775462966</v>
          </cell>
          <cell r="O1060" t="str">
            <v>Не доставлено</v>
          </cell>
        </row>
        <row r="1061">
          <cell r="H1061">
            <v>79261483930</v>
          </cell>
          <cell r="I1061" t="str">
            <v>ru</v>
          </cell>
          <cell r="J1061" t="str">
            <v>Мегафон</v>
          </cell>
          <cell r="K1061" t="str">
            <v>hlr</v>
          </cell>
          <cell r="L1061">
            <v>44588.160231481481</v>
          </cell>
          <cell r="M1061">
            <v>44588.162314814814</v>
          </cell>
          <cell r="N1061">
            <v>44588.160775462966</v>
          </cell>
          <cell r="O1061" t="str">
            <v>Не доставлено</v>
          </cell>
        </row>
        <row r="1062">
          <cell r="H1062">
            <v>79252686813</v>
          </cell>
          <cell r="I1062" t="str">
            <v>ru</v>
          </cell>
          <cell r="J1062" t="str">
            <v>Мегафон</v>
          </cell>
          <cell r="K1062" t="str">
            <v>hlr</v>
          </cell>
          <cell r="L1062">
            <v>44588.160231481481</v>
          </cell>
          <cell r="M1062">
            <v>44588.162314814814</v>
          </cell>
          <cell r="N1062">
            <v>44588.160775462966</v>
          </cell>
          <cell r="O1062" t="str">
            <v>Не доставлено</v>
          </cell>
        </row>
        <row r="1063">
          <cell r="H1063">
            <v>79258622127</v>
          </cell>
          <cell r="I1063" t="str">
            <v>ru</v>
          </cell>
          <cell r="J1063" t="str">
            <v>Мегафон</v>
          </cell>
          <cell r="K1063" t="str">
            <v>hlr</v>
          </cell>
          <cell r="L1063">
            <v>44588.160231481481</v>
          </cell>
          <cell r="M1063">
            <v>44588.162314814814</v>
          </cell>
          <cell r="N1063">
            <v>44588.160775462966</v>
          </cell>
          <cell r="O1063" t="str">
            <v>Не доставлено</v>
          </cell>
        </row>
        <row r="1064">
          <cell r="H1064">
            <v>79259142622</v>
          </cell>
          <cell r="I1064" t="str">
            <v>ru</v>
          </cell>
          <cell r="J1064" t="str">
            <v>Мегафон</v>
          </cell>
          <cell r="K1064" t="str">
            <v>hlr</v>
          </cell>
          <cell r="L1064">
            <v>44588.160231481481</v>
          </cell>
          <cell r="M1064">
            <v>44588.162326388891</v>
          </cell>
          <cell r="N1064">
            <v>44588.160775462966</v>
          </cell>
          <cell r="O1064" t="str">
            <v>Не доставлено</v>
          </cell>
        </row>
        <row r="1065">
          <cell r="H1065">
            <v>79265323666</v>
          </cell>
          <cell r="I1065" t="str">
            <v>ru</v>
          </cell>
          <cell r="J1065" t="str">
            <v>Мегафон</v>
          </cell>
          <cell r="K1065" t="str">
            <v>hlr</v>
          </cell>
          <cell r="L1065">
            <v>44588.160231481481</v>
          </cell>
          <cell r="M1065">
            <v>44588.162326388891</v>
          </cell>
          <cell r="N1065">
            <v>44588.160775462966</v>
          </cell>
          <cell r="O1065" t="str">
            <v>Не доставлено</v>
          </cell>
        </row>
        <row r="1066">
          <cell r="H1066">
            <v>79261480234</v>
          </cell>
          <cell r="I1066" t="str">
            <v>ru</v>
          </cell>
          <cell r="J1066" t="str">
            <v>Мегафон</v>
          </cell>
          <cell r="K1066" t="str">
            <v>hlr</v>
          </cell>
          <cell r="L1066">
            <v>44588.160231481481</v>
          </cell>
          <cell r="M1066">
            <v>44588.162326388891</v>
          </cell>
          <cell r="N1066">
            <v>44588.160775462966</v>
          </cell>
          <cell r="O1066" t="str">
            <v>Не доставлено</v>
          </cell>
        </row>
        <row r="1067">
          <cell r="H1067">
            <v>79262559750</v>
          </cell>
          <cell r="I1067" t="str">
            <v>ru</v>
          </cell>
          <cell r="J1067" t="str">
            <v>Мегафон</v>
          </cell>
          <cell r="K1067" t="str">
            <v>hlr</v>
          </cell>
          <cell r="L1067">
            <v>44588.160231481481</v>
          </cell>
          <cell r="M1067">
            <v>44588.162326388891</v>
          </cell>
          <cell r="N1067">
            <v>44588.160775462966</v>
          </cell>
          <cell r="O1067" t="str">
            <v>Не доставлено</v>
          </cell>
        </row>
        <row r="1068">
          <cell r="H1068">
            <v>79262266441</v>
          </cell>
          <cell r="I1068" t="str">
            <v>ru</v>
          </cell>
          <cell r="J1068" t="str">
            <v>Мегафон</v>
          </cell>
          <cell r="K1068" t="str">
            <v>hlr</v>
          </cell>
          <cell r="L1068">
            <v>44588.160231481481</v>
          </cell>
          <cell r="M1068">
            <v>44588.162326388891</v>
          </cell>
          <cell r="N1068">
            <v>44588.160775462966</v>
          </cell>
          <cell r="O1068" t="str">
            <v>Не доставлено</v>
          </cell>
        </row>
        <row r="1069">
          <cell r="H1069">
            <v>79263447370</v>
          </cell>
          <cell r="I1069" t="str">
            <v>ru</v>
          </cell>
          <cell r="J1069" t="str">
            <v>Мегафон</v>
          </cell>
          <cell r="K1069" t="str">
            <v>hlr</v>
          </cell>
          <cell r="L1069">
            <v>44588.160231481481</v>
          </cell>
          <cell r="M1069">
            <v>44588.162326388891</v>
          </cell>
          <cell r="N1069">
            <v>44588.160775462966</v>
          </cell>
          <cell r="O1069" t="str">
            <v>Не доставлено</v>
          </cell>
        </row>
        <row r="1070">
          <cell r="H1070">
            <v>79261026539</v>
          </cell>
          <cell r="I1070" t="str">
            <v>ru</v>
          </cell>
          <cell r="J1070" t="str">
            <v>Мегафон</v>
          </cell>
          <cell r="K1070" t="str">
            <v>hlr</v>
          </cell>
          <cell r="L1070">
            <v>44588.160231481481</v>
          </cell>
          <cell r="M1070">
            <v>44588.162326388891</v>
          </cell>
          <cell r="N1070">
            <v>44588.160775462966</v>
          </cell>
          <cell r="O1070" t="str">
            <v>Не доставлено</v>
          </cell>
        </row>
        <row r="1071">
          <cell r="H1071">
            <v>79257025852</v>
          </cell>
          <cell r="I1071" t="str">
            <v>ru</v>
          </cell>
          <cell r="J1071" t="str">
            <v>Мегафон</v>
          </cell>
          <cell r="K1071" t="str">
            <v>hlr</v>
          </cell>
          <cell r="L1071">
            <v>44588.160231481481</v>
          </cell>
          <cell r="M1071">
            <v>44588.162326388891</v>
          </cell>
          <cell r="N1071">
            <v>44588.160787037035</v>
          </cell>
          <cell r="O1071" t="str">
            <v>Не доставлено</v>
          </cell>
        </row>
        <row r="1072">
          <cell r="H1072">
            <v>79263734892</v>
          </cell>
          <cell r="I1072" t="str">
            <v>ru</v>
          </cell>
          <cell r="J1072" t="str">
            <v>Мегафон</v>
          </cell>
          <cell r="K1072" t="str">
            <v>hlr</v>
          </cell>
          <cell r="L1072">
            <v>44588.160231481481</v>
          </cell>
          <cell r="M1072">
            <v>44588.162326388891</v>
          </cell>
          <cell r="N1072">
            <v>44588.160787037035</v>
          </cell>
          <cell r="O1072" t="str">
            <v>Не доставлено</v>
          </cell>
        </row>
        <row r="1073">
          <cell r="H1073">
            <v>79261969149</v>
          </cell>
          <cell r="I1073" t="str">
            <v>ru</v>
          </cell>
          <cell r="J1073" t="str">
            <v>Мегафон</v>
          </cell>
          <cell r="K1073" t="str">
            <v>hlr</v>
          </cell>
          <cell r="L1073">
            <v>44588.160231481481</v>
          </cell>
          <cell r="M1073">
            <v>44588.162326388891</v>
          </cell>
          <cell r="N1073">
            <v>44588.160787037035</v>
          </cell>
          <cell r="O1073" t="str">
            <v>Не доставлено</v>
          </cell>
        </row>
        <row r="1074">
          <cell r="H1074">
            <v>79268319970</v>
          </cell>
          <cell r="I1074" t="str">
            <v>ru</v>
          </cell>
          <cell r="J1074" t="str">
            <v>Мегафон</v>
          </cell>
          <cell r="K1074" t="str">
            <v>hlr</v>
          </cell>
          <cell r="L1074">
            <v>44588.160231481481</v>
          </cell>
          <cell r="M1074">
            <v>44588.162326388891</v>
          </cell>
          <cell r="N1074">
            <v>44588.160787037035</v>
          </cell>
          <cell r="O1074" t="str">
            <v>Не доставлено</v>
          </cell>
        </row>
        <row r="1075">
          <cell r="H1075">
            <v>79251721710</v>
          </cell>
          <cell r="I1075" t="str">
            <v>ru</v>
          </cell>
          <cell r="J1075" t="str">
            <v>Мегафон</v>
          </cell>
          <cell r="K1075" t="str">
            <v>hlr</v>
          </cell>
          <cell r="L1075">
            <v>44588.160231481481</v>
          </cell>
          <cell r="M1075">
            <v>44588.162326388891</v>
          </cell>
          <cell r="N1075">
            <v>44588.160787037035</v>
          </cell>
          <cell r="O1075" t="str">
            <v>Не доставлено</v>
          </cell>
        </row>
        <row r="1076">
          <cell r="H1076">
            <v>79264925132</v>
          </cell>
          <cell r="I1076" t="str">
            <v>ru</v>
          </cell>
          <cell r="J1076" t="str">
            <v>Мегафон</v>
          </cell>
          <cell r="K1076" t="str">
            <v>hlr</v>
          </cell>
          <cell r="L1076">
            <v>44588.160231481481</v>
          </cell>
          <cell r="M1076">
            <v>44588.162326388891</v>
          </cell>
          <cell r="N1076">
            <v>44588.160787037035</v>
          </cell>
          <cell r="O1076" t="str">
            <v>Не доставлено</v>
          </cell>
        </row>
        <row r="1077">
          <cell r="H1077">
            <v>79261009969</v>
          </cell>
          <cell r="I1077" t="str">
            <v>ru</v>
          </cell>
          <cell r="J1077" t="str">
            <v>Мегафон</v>
          </cell>
          <cell r="K1077" t="str">
            <v>hlr</v>
          </cell>
          <cell r="L1077">
            <v>44588.160231481481</v>
          </cell>
          <cell r="M1077">
            <v>44588.162326388891</v>
          </cell>
          <cell r="N1077">
            <v>44588.160787037035</v>
          </cell>
          <cell r="O1077" t="str">
            <v>Не доставлено</v>
          </cell>
        </row>
        <row r="1078">
          <cell r="H1078">
            <v>79262385278</v>
          </cell>
          <cell r="I1078" t="str">
            <v>ru</v>
          </cell>
          <cell r="J1078" t="str">
            <v>Мегафон</v>
          </cell>
          <cell r="K1078" t="str">
            <v>hlr</v>
          </cell>
          <cell r="L1078">
            <v>44588.160231481481</v>
          </cell>
          <cell r="M1078">
            <v>44588.162326388891</v>
          </cell>
          <cell r="N1078">
            <v>44588.160787037035</v>
          </cell>
          <cell r="O1078" t="str">
            <v>Не доставлено</v>
          </cell>
        </row>
        <row r="1079">
          <cell r="H1079">
            <v>79260660851</v>
          </cell>
          <cell r="I1079" t="str">
            <v>ru</v>
          </cell>
          <cell r="J1079" t="str">
            <v>Мегафон</v>
          </cell>
          <cell r="K1079" t="str">
            <v>hlr</v>
          </cell>
          <cell r="L1079">
            <v>44588.160231481481</v>
          </cell>
          <cell r="M1079">
            <v>44588.162326388891</v>
          </cell>
          <cell r="N1079">
            <v>44588.160787037035</v>
          </cell>
          <cell r="O1079" t="str">
            <v>Не доставлено</v>
          </cell>
        </row>
        <row r="1080">
          <cell r="H1080">
            <v>79250268896</v>
          </cell>
          <cell r="I1080" t="str">
            <v>ru</v>
          </cell>
          <cell r="J1080" t="str">
            <v>Мегафон</v>
          </cell>
          <cell r="K1080" t="str">
            <v>hlr</v>
          </cell>
          <cell r="L1080">
            <v>44588.160231481481</v>
          </cell>
          <cell r="M1080">
            <v>44588.162326388891</v>
          </cell>
          <cell r="N1080">
            <v>44588.160787037035</v>
          </cell>
          <cell r="O1080" t="str">
            <v>Не доставлено</v>
          </cell>
        </row>
        <row r="1081">
          <cell r="H1081">
            <v>79266661775</v>
          </cell>
          <cell r="I1081" t="str">
            <v>ru</v>
          </cell>
          <cell r="J1081" t="str">
            <v>Мегафон</v>
          </cell>
          <cell r="K1081" t="str">
            <v>hlr</v>
          </cell>
          <cell r="L1081">
            <v>44588.160231481481</v>
          </cell>
          <cell r="M1081">
            <v>44588.162326388891</v>
          </cell>
          <cell r="N1081">
            <v>44588.160787037035</v>
          </cell>
          <cell r="O1081" t="str">
            <v>Не доставлено</v>
          </cell>
        </row>
        <row r="1082">
          <cell r="H1082">
            <v>79269150281</v>
          </cell>
          <cell r="I1082" t="str">
            <v>ru</v>
          </cell>
          <cell r="J1082" t="str">
            <v>Мегафон</v>
          </cell>
          <cell r="K1082" t="str">
            <v>hlr</v>
          </cell>
          <cell r="L1082">
            <v>44588.160231481481</v>
          </cell>
          <cell r="M1082">
            <v>44588.162326388891</v>
          </cell>
          <cell r="N1082">
            <v>44588.160787037035</v>
          </cell>
          <cell r="O1082" t="str">
            <v>Не доставлено</v>
          </cell>
        </row>
        <row r="1083">
          <cell r="H1083">
            <v>79250609471</v>
          </cell>
          <cell r="I1083" t="str">
            <v>ru</v>
          </cell>
          <cell r="J1083" t="str">
            <v>Мегафон</v>
          </cell>
          <cell r="K1083" t="str">
            <v>hlr</v>
          </cell>
          <cell r="L1083">
            <v>44588.160231481481</v>
          </cell>
          <cell r="M1083">
            <v>44588.162326388891</v>
          </cell>
          <cell r="N1083">
            <v>44588.160787037035</v>
          </cell>
          <cell r="O1083" t="str">
            <v>Не доставлено</v>
          </cell>
        </row>
        <row r="1084">
          <cell r="H1084">
            <v>79256136295</v>
          </cell>
          <cell r="I1084" t="str">
            <v>ru</v>
          </cell>
          <cell r="J1084" t="str">
            <v>Мегафон</v>
          </cell>
          <cell r="K1084" t="str">
            <v>hlr</v>
          </cell>
          <cell r="L1084">
            <v>44588.160231481481</v>
          </cell>
          <cell r="M1084">
            <v>44588.162303240744</v>
          </cell>
          <cell r="N1084">
            <v>44588.160717592589</v>
          </cell>
          <cell r="O1084" t="str">
            <v>Не доставлено</v>
          </cell>
        </row>
        <row r="1085">
          <cell r="H1085">
            <v>79266249214</v>
          </cell>
          <cell r="I1085" t="str">
            <v>ru</v>
          </cell>
          <cell r="J1085" t="str">
            <v>Мегафон</v>
          </cell>
          <cell r="K1085" t="str">
            <v>hlr</v>
          </cell>
          <cell r="L1085">
            <v>44588.160231481481</v>
          </cell>
          <cell r="M1085">
            <v>44588.162303240744</v>
          </cell>
          <cell r="N1085">
            <v>44588.160717592589</v>
          </cell>
          <cell r="O1085" t="str">
            <v>Не доставлено</v>
          </cell>
        </row>
        <row r="1086">
          <cell r="H1086">
            <v>79263722690</v>
          </cell>
          <cell r="I1086" t="str">
            <v>ru</v>
          </cell>
          <cell r="J1086" t="str">
            <v>Мегафон</v>
          </cell>
          <cell r="K1086" t="str">
            <v>hlr</v>
          </cell>
          <cell r="L1086">
            <v>44588.160231481481</v>
          </cell>
          <cell r="M1086">
            <v>44588.162303240744</v>
          </cell>
          <cell r="N1086">
            <v>44588.160717592589</v>
          </cell>
          <cell r="O1086" t="str">
            <v>Не доставлено</v>
          </cell>
        </row>
        <row r="1087">
          <cell r="H1087">
            <v>79262584888</v>
          </cell>
          <cell r="I1087" t="str">
            <v>ru</v>
          </cell>
          <cell r="J1087" t="str">
            <v>Мегафон</v>
          </cell>
          <cell r="K1087" t="str">
            <v>hlr</v>
          </cell>
          <cell r="L1087">
            <v>44588.160231481481</v>
          </cell>
          <cell r="M1087">
            <v>44588.162303240744</v>
          </cell>
          <cell r="N1087">
            <v>44588.160717592589</v>
          </cell>
          <cell r="O1087" t="str">
            <v>Не доставлено</v>
          </cell>
        </row>
        <row r="1088">
          <cell r="H1088">
            <v>79266032407</v>
          </cell>
          <cell r="I1088" t="str">
            <v>ru</v>
          </cell>
          <cell r="J1088" t="str">
            <v>Мегафон</v>
          </cell>
          <cell r="K1088" t="str">
            <v>hlr</v>
          </cell>
          <cell r="L1088">
            <v>44588.160231481481</v>
          </cell>
          <cell r="M1088">
            <v>44588.162303240744</v>
          </cell>
          <cell r="N1088">
            <v>44588.160717592589</v>
          </cell>
          <cell r="O1088" t="str">
            <v>Не доставлено</v>
          </cell>
        </row>
        <row r="1089">
          <cell r="H1089">
            <v>79250835873</v>
          </cell>
          <cell r="I1089" t="str">
            <v>ru</v>
          </cell>
          <cell r="J1089" t="str">
            <v>Мегафон</v>
          </cell>
          <cell r="K1089" t="str">
            <v>hlr</v>
          </cell>
          <cell r="L1089">
            <v>44588.160231481481</v>
          </cell>
          <cell r="M1089">
            <v>44588.162303240744</v>
          </cell>
          <cell r="N1089">
            <v>44588.160717592589</v>
          </cell>
          <cell r="O1089" t="str">
            <v>Не доставлено</v>
          </cell>
        </row>
        <row r="1090">
          <cell r="H1090">
            <v>79262919517</v>
          </cell>
          <cell r="I1090" t="str">
            <v>ru</v>
          </cell>
          <cell r="J1090" t="str">
            <v>Мегафон</v>
          </cell>
          <cell r="K1090" t="str">
            <v>hlr</v>
          </cell>
          <cell r="L1090">
            <v>44588.160231481481</v>
          </cell>
          <cell r="M1090">
            <v>44588.162303240744</v>
          </cell>
          <cell r="N1090">
            <v>44588.160717592589</v>
          </cell>
          <cell r="O1090" t="str">
            <v>Не доставлено</v>
          </cell>
        </row>
        <row r="1091">
          <cell r="H1091">
            <v>79267614915</v>
          </cell>
          <cell r="I1091" t="str">
            <v>ru</v>
          </cell>
          <cell r="J1091" t="str">
            <v>Мегафон</v>
          </cell>
          <cell r="K1091" t="str">
            <v>hlr</v>
          </cell>
          <cell r="L1091">
            <v>44588.160231481481</v>
          </cell>
          <cell r="M1091">
            <v>44588.162303240744</v>
          </cell>
          <cell r="N1091">
            <v>44588.160717592589</v>
          </cell>
          <cell r="O1091" t="str">
            <v>Не доставлено</v>
          </cell>
        </row>
        <row r="1092">
          <cell r="H1092">
            <v>79263311191</v>
          </cell>
          <cell r="I1092" t="str">
            <v>ru</v>
          </cell>
          <cell r="J1092" t="str">
            <v>Мегафон</v>
          </cell>
          <cell r="K1092" t="str">
            <v>hlr</v>
          </cell>
          <cell r="L1092">
            <v>44588.160231481481</v>
          </cell>
          <cell r="M1092">
            <v>44588.162303240744</v>
          </cell>
          <cell r="N1092">
            <v>44588.160717592589</v>
          </cell>
          <cell r="O1092" t="str">
            <v>Не доставлено</v>
          </cell>
        </row>
        <row r="1093">
          <cell r="H1093">
            <v>79055236086</v>
          </cell>
          <cell r="I1093" t="str">
            <v>ru</v>
          </cell>
          <cell r="J1093" t="str">
            <v>Мегафон</v>
          </cell>
          <cell r="K1093" t="str">
            <v>hlr</v>
          </cell>
          <cell r="L1093">
            <v>44588.160231481481</v>
          </cell>
          <cell r="M1093">
            <v>44588.162303240744</v>
          </cell>
          <cell r="N1093">
            <v>44588.160717592589</v>
          </cell>
          <cell r="O1093" t="str">
            <v>Не доставлено</v>
          </cell>
        </row>
        <row r="1094">
          <cell r="H1094">
            <v>79261277760</v>
          </cell>
          <cell r="I1094" t="str">
            <v>ru</v>
          </cell>
          <cell r="J1094" t="str">
            <v>Мегафон</v>
          </cell>
          <cell r="K1094" t="str">
            <v>hlr</v>
          </cell>
          <cell r="L1094">
            <v>44588.160231481481</v>
          </cell>
          <cell r="M1094">
            <v>44588.162303240744</v>
          </cell>
          <cell r="N1094">
            <v>44588.160729166666</v>
          </cell>
          <cell r="O1094" t="str">
            <v>Не доставлено</v>
          </cell>
        </row>
        <row r="1095">
          <cell r="H1095">
            <v>79261268054</v>
          </cell>
          <cell r="I1095" t="str">
            <v>ru</v>
          </cell>
          <cell r="J1095" t="str">
            <v>Мегафон</v>
          </cell>
          <cell r="K1095" t="str">
            <v>hlr</v>
          </cell>
          <cell r="L1095">
            <v>44588.160231481481</v>
          </cell>
          <cell r="M1095">
            <v>44588.162303240744</v>
          </cell>
          <cell r="N1095">
            <v>44588.160717592589</v>
          </cell>
          <cell r="O1095" t="str">
            <v>Не доставлено</v>
          </cell>
        </row>
        <row r="1096">
          <cell r="H1096">
            <v>79250303617</v>
          </cell>
          <cell r="I1096" t="str">
            <v>ru</v>
          </cell>
          <cell r="J1096" t="str">
            <v>Мегафон</v>
          </cell>
          <cell r="K1096" t="str">
            <v>hlr</v>
          </cell>
          <cell r="L1096">
            <v>44588.160231481481</v>
          </cell>
          <cell r="M1096">
            <v>44588.162303240744</v>
          </cell>
          <cell r="N1096">
            <v>44588.160729166666</v>
          </cell>
          <cell r="O1096" t="str">
            <v>Не доставлено</v>
          </cell>
        </row>
        <row r="1097">
          <cell r="H1097">
            <v>79252071459</v>
          </cell>
          <cell r="I1097" t="str">
            <v>ru</v>
          </cell>
          <cell r="J1097" t="str">
            <v>Мегафон</v>
          </cell>
          <cell r="K1097" t="str">
            <v>hlr</v>
          </cell>
          <cell r="L1097">
            <v>44588.160231481481</v>
          </cell>
          <cell r="M1097">
            <v>44588.162303240744</v>
          </cell>
          <cell r="N1097">
            <v>44588.160729166666</v>
          </cell>
          <cell r="O1097" t="str">
            <v>Не доставлено</v>
          </cell>
        </row>
        <row r="1098">
          <cell r="H1098">
            <v>79268183958</v>
          </cell>
          <cell r="I1098" t="str">
            <v>ru</v>
          </cell>
          <cell r="J1098" t="str">
            <v>Мегафон</v>
          </cell>
          <cell r="K1098" t="str">
            <v>hlr</v>
          </cell>
          <cell r="L1098">
            <v>44588.160231481481</v>
          </cell>
          <cell r="M1098">
            <v>44588.162303240744</v>
          </cell>
          <cell r="N1098">
            <v>44588.160729166666</v>
          </cell>
          <cell r="O1098" t="str">
            <v>Не доставлено</v>
          </cell>
        </row>
        <row r="1099">
          <cell r="H1099">
            <v>79295756940</v>
          </cell>
          <cell r="I1099" t="str">
            <v>ru</v>
          </cell>
          <cell r="J1099" t="str">
            <v>Мегафон</v>
          </cell>
          <cell r="K1099" t="str">
            <v>hlr</v>
          </cell>
          <cell r="L1099">
            <v>44588.160231481481</v>
          </cell>
          <cell r="M1099">
            <v>44588.162303240744</v>
          </cell>
          <cell r="N1099">
            <v>44588.160729166666</v>
          </cell>
          <cell r="O1099" t="str">
            <v>Не доставлено</v>
          </cell>
        </row>
        <row r="1100">
          <cell r="H1100">
            <v>79295099588</v>
          </cell>
          <cell r="I1100" t="str">
            <v>ru</v>
          </cell>
          <cell r="J1100" t="str">
            <v>Мегафон</v>
          </cell>
          <cell r="K1100" t="str">
            <v>hlr</v>
          </cell>
          <cell r="L1100">
            <v>44588.160231481481</v>
          </cell>
          <cell r="M1100">
            <v>44588.162303240744</v>
          </cell>
          <cell r="N1100">
            <v>44588.160729166666</v>
          </cell>
          <cell r="O1100" t="str">
            <v>Не доставлено</v>
          </cell>
        </row>
        <row r="1101">
          <cell r="H1101">
            <v>79269629578</v>
          </cell>
          <cell r="I1101" t="str">
            <v>ru</v>
          </cell>
          <cell r="J1101" t="str">
            <v>Мегафон</v>
          </cell>
          <cell r="K1101" t="str">
            <v>hlr</v>
          </cell>
          <cell r="L1101">
            <v>44588.160231481481</v>
          </cell>
          <cell r="M1101">
            <v>44588.162303240744</v>
          </cell>
          <cell r="N1101">
            <v>44588.160729166666</v>
          </cell>
          <cell r="O1101" t="str">
            <v>Не доставлено</v>
          </cell>
        </row>
        <row r="1102">
          <cell r="H1102">
            <v>79263112888</v>
          </cell>
          <cell r="I1102" t="str">
            <v>ru</v>
          </cell>
          <cell r="J1102" t="str">
            <v>Мегафон</v>
          </cell>
          <cell r="K1102" t="str">
            <v>hlr</v>
          </cell>
          <cell r="L1102">
            <v>44588.160231481481</v>
          </cell>
          <cell r="M1102">
            <v>44588.162303240744</v>
          </cell>
          <cell r="N1102">
            <v>44588.160729166666</v>
          </cell>
          <cell r="O1102" t="str">
            <v>Не доставлено</v>
          </cell>
        </row>
        <row r="1103">
          <cell r="H1103">
            <v>79268824960</v>
          </cell>
          <cell r="I1103" t="str">
            <v>ru</v>
          </cell>
          <cell r="J1103" t="str">
            <v>Мегафон</v>
          </cell>
          <cell r="K1103" t="str">
            <v>hlr</v>
          </cell>
          <cell r="L1103">
            <v>44588.160231481481</v>
          </cell>
          <cell r="M1103">
            <v>44588.162303240744</v>
          </cell>
          <cell r="N1103">
            <v>44588.160729166666</v>
          </cell>
          <cell r="O1103" t="str">
            <v>Не доставлено</v>
          </cell>
        </row>
        <row r="1104">
          <cell r="H1104">
            <v>79267861815</v>
          </cell>
          <cell r="I1104" t="str">
            <v>ru</v>
          </cell>
          <cell r="J1104" t="str">
            <v>Мегафон</v>
          </cell>
          <cell r="K1104" t="str">
            <v>hlr</v>
          </cell>
          <cell r="L1104">
            <v>44588.160231481481</v>
          </cell>
          <cell r="M1104">
            <v>44588.162303240744</v>
          </cell>
          <cell r="N1104">
            <v>44588.160729166666</v>
          </cell>
          <cell r="O1104" t="str">
            <v>Не доставлено</v>
          </cell>
        </row>
        <row r="1105">
          <cell r="H1105">
            <v>79263767465</v>
          </cell>
          <cell r="I1105" t="str">
            <v>ru</v>
          </cell>
          <cell r="J1105" t="str">
            <v>Мегафон</v>
          </cell>
          <cell r="K1105" t="str">
            <v>hlr</v>
          </cell>
          <cell r="L1105">
            <v>44588.160231481481</v>
          </cell>
          <cell r="M1105">
            <v>44588.162303240744</v>
          </cell>
          <cell r="N1105">
            <v>44588.160729166666</v>
          </cell>
          <cell r="O1105" t="str">
            <v>Не доставлено</v>
          </cell>
        </row>
        <row r="1106">
          <cell r="H1106">
            <v>79265457772</v>
          </cell>
          <cell r="I1106" t="str">
            <v>ru</v>
          </cell>
          <cell r="J1106" t="str">
            <v>Мегафон</v>
          </cell>
          <cell r="K1106" t="str">
            <v>hlr</v>
          </cell>
          <cell r="L1106">
            <v>44588.160231481481</v>
          </cell>
          <cell r="M1106">
            <v>44588.162303240744</v>
          </cell>
          <cell r="N1106">
            <v>44588.160729166666</v>
          </cell>
          <cell r="O1106" t="str">
            <v>Не доставлено</v>
          </cell>
        </row>
        <row r="1107">
          <cell r="H1107">
            <v>79299883005</v>
          </cell>
          <cell r="I1107" t="str">
            <v>ru</v>
          </cell>
          <cell r="J1107" t="str">
            <v>Мегафон</v>
          </cell>
          <cell r="K1107" t="str">
            <v>hlr</v>
          </cell>
          <cell r="L1107">
            <v>44588.160231481481</v>
          </cell>
          <cell r="M1107">
            <v>44588.162303240744</v>
          </cell>
          <cell r="N1107">
            <v>44588.160729166666</v>
          </cell>
          <cell r="O1107" t="str">
            <v>Не доставлено</v>
          </cell>
        </row>
        <row r="1108">
          <cell r="H1108">
            <v>79262090623</v>
          </cell>
          <cell r="I1108" t="str">
            <v>ru</v>
          </cell>
          <cell r="J1108" t="str">
            <v>Мегафон</v>
          </cell>
          <cell r="K1108" t="str">
            <v>hlr</v>
          </cell>
          <cell r="L1108">
            <v>44588.160231481481</v>
          </cell>
          <cell r="M1108">
            <v>44588.162303240744</v>
          </cell>
          <cell r="N1108">
            <v>44588.160729166666</v>
          </cell>
          <cell r="O1108" t="str">
            <v>Не доставлено</v>
          </cell>
        </row>
        <row r="1109">
          <cell r="H1109">
            <v>79262261185</v>
          </cell>
          <cell r="I1109" t="str">
            <v>ru</v>
          </cell>
          <cell r="J1109" t="str">
            <v>Мегафон</v>
          </cell>
          <cell r="K1109" t="str">
            <v>hlr</v>
          </cell>
          <cell r="L1109">
            <v>44588.160231481481</v>
          </cell>
          <cell r="M1109">
            <v>44588.162303240744</v>
          </cell>
          <cell r="N1109">
            <v>44588.160729166666</v>
          </cell>
          <cell r="O1109" t="str">
            <v>Не доставлено</v>
          </cell>
        </row>
        <row r="1110">
          <cell r="H1110">
            <v>79265600143</v>
          </cell>
          <cell r="I1110" t="str">
            <v>ru</v>
          </cell>
          <cell r="J1110" t="str">
            <v>Мегафон</v>
          </cell>
          <cell r="K1110" t="str">
            <v>hlr</v>
          </cell>
          <cell r="L1110">
            <v>44588.160231481481</v>
          </cell>
          <cell r="M1110">
            <v>44588.162303240744</v>
          </cell>
          <cell r="N1110">
            <v>44588.160729166666</v>
          </cell>
          <cell r="O1110" t="str">
            <v>Не доставлено</v>
          </cell>
        </row>
        <row r="1111">
          <cell r="H1111">
            <v>79250774549</v>
          </cell>
          <cell r="I1111" t="str">
            <v>ru</v>
          </cell>
          <cell r="J1111" t="str">
            <v>Мегафон</v>
          </cell>
          <cell r="K1111" t="str">
            <v>hlr</v>
          </cell>
          <cell r="L1111">
            <v>44588.160231481481</v>
          </cell>
          <cell r="M1111">
            <v>44588.162303240744</v>
          </cell>
          <cell r="N1111">
            <v>44588.160729166666</v>
          </cell>
          <cell r="O1111" t="str">
            <v>Не доставлено</v>
          </cell>
        </row>
        <row r="1112">
          <cell r="H1112">
            <v>79250932392</v>
          </cell>
          <cell r="I1112" t="str">
            <v>ru</v>
          </cell>
          <cell r="J1112" t="str">
            <v>Мегафон</v>
          </cell>
          <cell r="K1112" t="str">
            <v>hlr</v>
          </cell>
          <cell r="L1112">
            <v>44588.160231481481</v>
          </cell>
          <cell r="M1112">
            <v>44588.162303240744</v>
          </cell>
          <cell r="N1112">
            <v>44588.160729166666</v>
          </cell>
          <cell r="O1112" t="str">
            <v>Не доставлено</v>
          </cell>
        </row>
        <row r="1113">
          <cell r="H1113">
            <v>79255854940</v>
          </cell>
          <cell r="I1113" t="str">
            <v>ru</v>
          </cell>
          <cell r="J1113" t="str">
            <v>Мегафон</v>
          </cell>
          <cell r="K1113" t="str">
            <v>hlr</v>
          </cell>
          <cell r="L1113">
            <v>44588.160231481481</v>
          </cell>
          <cell r="M1113">
            <v>44588.162303240744</v>
          </cell>
          <cell r="N1113">
            <v>44588.160729166666</v>
          </cell>
          <cell r="O1113" t="str">
            <v>Не доставлено</v>
          </cell>
        </row>
        <row r="1114">
          <cell r="H1114">
            <v>79251944608</v>
          </cell>
          <cell r="I1114" t="str">
            <v>ru</v>
          </cell>
          <cell r="J1114" t="str">
            <v>Мегафон</v>
          </cell>
          <cell r="K1114" t="str">
            <v>hlr</v>
          </cell>
          <cell r="L1114">
            <v>44588.160231481481</v>
          </cell>
          <cell r="M1114">
            <v>44588.162303240744</v>
          </cell>
          <cell r="N1114">
            <v>44588.160729166666</v>
          </cell>
          <cell r="O1114" t="str">
            <v>Не доставлено</v>
          </cell>
        </row>
        <row r="1115">
          <cell r="H1115">
            <v>79261225815</v>
          </cell>
          <cell r="I1115" t="str">
            <v>ru</v>
          </cell>
          <cell r="J1115" t="str">
            <v>Мегафон</v>
          </cell>
          <cell r="K1115" t="str">
            <v>hlr</v>
          </cell>
          <cell r="L1115">
            <v>44588.160231481481</v>
          </cell>
          <cell r="M1115">
            <v>44588.162303240744</v>
          </cell>
          <cell r="N1115">
            <v>44588.160740740743</v>
          </cell>
          <cell r="O1115" t="str">
            <v>Не доставлено</v>
          </cell>
        </row>
        <row r="1116">
          <cell r="H1116">
            <v>79261577887</v>
          </cell>
          <cell r="I1116" t="str">
            <v>ru</v>
          </cell>
          <cell r="J1116" t="str">
            <v>Мегафон</v>
          </cell>
          <cell r="K1116" t="str">
            <v>hlr</v>
          </cell>
          <cell r="L1116">
            <v>44588.160231481481</v>
          </cell>
          <cell r="M1116">
            <v>44588.162303240744</v>
          </cell>
          <cell r="N1116">
            <v>44588.160740740743</v>
          </cell>
          <cell r="O1116" t="str">
            <v>Не доставлено</v>
          </cell>
        </row>
        <row r="1117">
          <cell r="H1117">
            <v>79267516398</v>
          </cell>
          <cell r="I1117" t="str">
            <v>ru</v>
          </cell>
          <cell r="J1117" t="str">
            <v>Мегафон</v>
          </cell>
          <cell r="K1117" t="str">
            <v>hlr</v>
          </cell>
          <cell r="L1117">
            <v>44588.160231481481</v>
          </cell>
          <cell r="M1117">
            <v>44588.162303240744</v>
          </cell>
          <cell r="N1117">
            <v>44588.160740740743</v>
          </cell>
          <cell r="O1117" t="str">
            <v>Не доставлено</v>
          </cell>
        </row>
        <row r="1118">
          <cell r="H1118">
            <v>79264210134</v>
          </cell>
          <cell r="I1118" t="str">
            <v>ru</v>
          </cell>
          <cell r="J1118" t="str">
            <v>Мегафон</v>
          </cell>
          <cell r="K1118" t="str">
            <v>hlr</v>
          </cell>
          <cell r="L1118">
            <v>44588.160231481481</v>
          </cell>
          <cell r="M1118">
            <v>44588.162303240744</v>
          </cell>
          <cell r="N1118">
            <v>44588.160740740743</v>
          </cell>
          <cell r="O1118" t="str">
            <v>Не доставлено</v>
          </cell>
        </row>
        <row r="1119">
          <cell r="H1119">
            <v>79269667462</v>
          </cell>
          <cell r="I1119" t="str">
            <v>ru</v>
          </cell>
          <cell r="J1119" t="str">
            <v>Мегафон</v>
          </cell>
          <cell r="K1119" t="str">
            <v>hlr</v>
          </cell>
          <cell r="L1119">
            <v>44588.160231481481</v>
          </cell>
          <cell r="M1119">
            <v>44588.162303240744</v>
          </cell>
          <cell r="N1119">
            <v>44588.160740740743</v>
          </cell>
          <cell r="O1119" t="str">
            <v>Не доставлено</v>
          </cell>
        </row>
        <row r="1120">
          <cell r="H1120">
            <v>79267185465</v>
          </cell>
          <cell r="I1120" t="str">
            <v>ru</v>
          </cell>
          <cell r="J1120" t="str">
            <v>Мегафон</v>
          </cell>
          <cell r="K1120" t="str">
            <v>hlr</v>
          </cell>
          <cell r="L1120">
            <v>44588.160231481481</v>
          </cell>
          <cell r="M1120">
            <v>44588.162303240744</v>
          </cell>
          <cell r="N1120">
            <v>44588.160740740743</v>
          </cell>
          <cell r="O1120" t="str">
            <v>Не доставлено</v>
          </cell>
        </row>
        <row r="1121">
          <cell r="H1121">
            <v>79263452401</v>
          </cell>
          <cell r="I1121" t="str">
            <v>ru</v>
          </cell>
          <cell r="J1121" t="str">
            <v>Мегафон</v>
          </cell>
          <cell r="K1121" t="str">
            <v>hlr</v>
          </cell>
          <cell r="L1121">
            <v>44588.160231481481</v>
          </cell>
          <cell r="M1121">
            <v>44588.162303240744</v>
          </cell>
          <cell r="N1121">
            <v>44588.160740740743</v>
          </cell>
          <cell r="O1121" t="str">
            <v>Не доставлено</v>
          </cell>
        </row>
        <row r="1122">
          <cell r="H1122">
            <v>79257171896</v>
          </cell>
          <cell r="I1122" t="str">
            <v>ru</v>
          </cell>
          <cell r="J1122" t="str">
            <v>Мегафон</v>
          </cell>
          <cell r="K1122" t="str">
            <v>hlr</v>
          </cell>
          <cell r="L1122">
            <v>44588.160231481481</v>
          </cell>
          <cell r="M1122">
            <v>44588.162303240744</v>
          </cell>
          <cell r="N1122">
            <v>44588.160740740743</v>
          </cell>
          <cell r="O1122" t="str">
            <v>Не доставлено</v>
          </cell>
        </row>
        <row r="1123">
          <cell r="H1123">
            <v>79250164846</v>
          </cell>
          <cell r="I1123" t="str">
            <v>ru</v>
          </cell>
          <cell r="J1123" t="str">
            <v>Мегафон</v>
          </cell>
          <cell r="K1123" t="str">
            <v>hlr</v>
          </cell>
          <cell r="L1123">
            <v>44588.160231481481</v>
          </cell>
          <cell r="M1123">
            <v>44588.162303240744</v>
          </cell>
          <cell r="N1123">
            <v>44588.160740740743</v>
          </cell>
          <cell r="O1123" t="str">
            <v>Не доставлено</v>
          </cell>
        </row>
        <row r="1124">
          <cell r="H1124">
            <v>79252864692</v>
          </cell>
          <cell r="I1124" t="str">
            <v>ru</v>
          </cell>
          <cell r="J1124" t="str">
            <v>Мегафон</v>
          </cell>
          <cell r="K1124" t="str">
            <v>hlr</v>
          </cell>
          <cell r="L1124">
            <v>44588.160231481481</v>
          </cell>
          <cell r="M1124">
            <v>44588.162303240744</v>
          </cell>
          <cell r="N1124">
            <v>44588.160740740743</v>
          </cell>
          <cell r="O1124" t="str">
            <v>Не доставлено</v>
          </cell>
        </row>
        <row r="1125">
          <cell r="H1125">
            <v>79262174251</v>
          </cell>
          <cell r="I1125" t="str">
            <v>ru</v>
          </cell>
          <cell r="J1125" t="str">
            <v>Мегафон</v>
          </cell>
          <cell r="K1125" t="str">
            <v>hlr</v>
          </cell>
          <cell r="L1125">
            <v>44588.160231481481</v>
          </cell>
          <cell r="M1125">
            <v>44588.162303240744</v>
          </cell>
          <cell r="N1125">
            <v>44588.160740740743</v>
          </cell>
          <cell r="O1125" t="str">
            <v>Не доставлено</v>
          </cell>
        </row>
        <row r="1126">
          <cell r="H1126">
            <v>79261668680</v>
          </cell>
          <cell r="I1126" t="str">
            <v>ru</v>
          </cell>
          <cell r="J1126" t="str">
            <v>Мегафон</v>
          </cell>
          <cell r="K1126" t="str">
            <v>hlr</v>
          </cell>
          <cell r="L1126">
            <v>44588.160231481481</v>
          </cell>
          <cell r="M1126">
            <v>44588.162303240744</v>
          </cell>
          <cell r="N1126">
            <v>44588.160740740743</v>
          </cell>
          <cell r="O1126" t="str">
            <v>Не доставлено</v>
          </cell>
        </row>
        <row r="1127">
          <cell r="H1127">
            <v>79260688355</v>
          </cell>
          <cell r="I1127" t="str">
            <v>ru</v>
          </cell>
          <cell r="J1127" t="str">
            <v>Мегафон</v>
          </cell>
          <cell r="K1127" t="str">
            <v>hlr</v>
          </cell>
          <cell r="L1127">
            <v>44588.160231481481</v>
          </cell>
          <cell r="M1127">
            <v>44588.162314814814</v>
          </cell>
          <cell r="N1127">
            <v>44588.160740740743</v>
          </cell>
          <cell r="O1127" t="str">
            <v>Не доставлено</v>
          </cell>
        </row>
        <row r="1128">
          <cell r="H1128">
            <v>79266697813</v>
          </cell>
          <cell r="I1128" t="str">
            <v>ru</v>
          </cell>
          <cell r="J1128" t="str">
            <v>Мегафон</v>
          </cell>
          <cell r="K1128" t="str">
            <v>hlr</v>
          </cell>
          <cell r="L1128">
            <v>44588.160231481481</v>
          </cell>
          <cell r="M1128">
            <v>44588.162314814814</v>
          </cell>
          <cell r="N1128">
            <v>44588.160752314812</v>
          </cell>
          <cell r="O1128" t="str">
            <v>Не доставлено</v>
          </cell>
        </row>
        <row r="1129">
          <cell r="H1129">
            <v>79251499728</v>
          </cell>
          <cell r="I1129" t="str">
            <v>ru</v>
          </cell>
          <cell r="J1129" t="str">
            <v>Мегафон</v>
          </cell>
          <cell r="K1129" t="str">
            <v>hlr</v>
          </cell>
          <cell r="L1129">
            <v>44588.160231481481</v>
          </cell>
          <cell r="M1129">
            <v>44588.162314814814</v>
          </cell>
          <cell r="N1129">
            <v>44588.160752314812</v>
          </cell>
          <cell r="O1129" t="str">
            <v>Не доставлено</v>
          </cell>
        </row>
        <row r="1130">
          <cell r="H1130">
            <v>79254283327</v>
          </cell>
          <cell r="I1130" t="str">
            <v>ru</v>
          </cell>
          <cell r="J1130" t="str">
            <v>Мегафон</v>
          </cell>
          <cell r="K1130" t="str">
            <v>hlr</v>
          </cell>
          <cell r="L1130">
            <v>44588.160231481481</v>
          </cell>
          <cell r="M1130">
            <v>44588.162314814814</v>
          </cell>
          <cell r="N1130">
            <v>44588.160752314812</v>
          </cell>
          <cell r="O1130" t="str">
            <v>Не доставлено</v>
          </cell>
        </row>
        <row r="1131">
          <cell r="H1131">
            <v>79263545995</v>
          </cell>
          <cell r="I1131" t="str">
            <v>ru</v>
          </cell>
          <cell r="J1131" t="str">
            <v>Мегафон</v>
          </cell>
          <cell r="K1131" t="str">
            <v>hlr</v>
          </cell>
          <cell r="L1131">
            <v>44588.160231481481</v>
          </cell>
          <cell r="M1131">
            <v>44588.162314814814</v>
          </cell>
          <cell r="N1131">
            <v>44588.160752314812</v>
          </cell>
          <cell r="O1131" t="str">
            <v>Не доставлено</v>
          </cell>
        </row>
        <row r="1132">
          <cell r="H1132">
            <v>79257183606</v>
          </cell>
          <cell r="I1132" t="str">
            <v>ru</v>
          </cell>
          <cell r="J1132" t="str">
            <v>Мегафон</v>
          </cell>
          <cell r="K1132" t="str">
            <v>hlr</v>
          </cell>
          <cell r="L1132">
            <v>44588.160231481481</v>
          </cell>
          <cell r="M1132">
            <v>44588.162314814814</v>
          </cell>
          <cell r="N1132">
            <v>44588.160752314812</v>
          </cell>
          <cell r="O1132" t="str">
            <v>Не доставлено</v>
          </cell>
        </row>
        <row r="1133">
          <cell r="H1133">
            <v>79268551402</v>
          </cell>
          <cell r="I1133" t="str">
            <v>ru</v>
          </cell>
          <cell r="J1133" t="str">
            <v>Мегафон</v>
          </cell>
          <cell r="K1133" t="str">
            <v>hlr</v>
          </cell>
          <cell r="L1133">
            <v>44588.160231481481</v>
          </cell>
          <cell r="M1133">
            <v>44588.162314814814</v>
          </cell>
          <cell r="N1133">
            <v>44588.160752314812</v>
          </cell>
          <cell r="O1133" t="str">
            <v>Не доставлено</v>
          </cell>
        </row>
        <row r="1134">
          <cell r="H1134">
            <v>79269227608</v>
          </cell>
          <cell r="I1134" t="str">
            <v>ru</v>
          </cell>
          <cell r="J1134" t="str">
            <v>Мегафон</v>
          </cell>
          <cell r="K1134" t="str">
            <v>hlr</v>
          </cell>
          <cell r="L1134">
            <v>44588.160231481481</v>
          </cell>
          <cell r="M1134">
            <v>44588.162303240744</v>
          </cell>
          <cell r="N1134">
            <v>44588.160717592589</v>
          </cell>
          <cell r="O1134" t="str">
            <v>Не доставлено</v>
          </cell>
        </row>
        <row r="1135">
          <cell r="H1135">
            <v>79266767111</v>
          </cell>
          <cell r="I1135" t="str">
            <v>ru</v>
          </cell>
          <cell r="J1135" t="str">
            <v>Мегафон</v>
          </cell>
          <cell r="K1135" t="str">
            <v>hlr</v>
          </cell>
          <cell r="L1135">
            <v>44588.160231481481</v>
          </cell>
          <cell r="M1135">
            <v>44588.162361111114</v>
          </cell>
          <cell r="N1135">
            <v>44588.16070601852</v>
          </cell>
          <cell r="O1135" t="str">
            <v>Доставлено</v>
          </cell>
        </row>
        <row r="1136">
          <cell r="H1136">
            <v>79269629327</v>
          </cell>
          <cell r="I1136" t="str">
            <v>ru</v>
          </cell>
          <cell r="J1136" t="str">
            <v>Мегафон</v>
          </cell>
          <cell r="K1136" t="str">
            <v>hlr</v>
          </cell>
          <cell r="L1136">
            <v>44588.160231481481</v>
          </cell>
          <cell r="M1136">
            <v>44588.162361111114</v>
          </cell>
          <cell r="N1136">
            <v>44588.16070601852</v>
          </cell>
          <cell r="O1136" t="str">
            <v>Доставлено</v>
          </cell>
        </row>
        <row r="1137">
          <cell r="H1137">
            <v>79268841313</v>
          </cell>
          <cell r="I1137" t="str">
            <v>ru</v>
          </cell>
          <cell r="J1137" t="str">
            <v>Мегафон</v>
          </cell>
          <cell r="K1137" t="str">
            <v>hlr</v>
          </cell>
          <cell r="L1137">
            <v>44588.160231481481</v>
          </cell>
          <cell r="M1137">
            <v>44588.162361111114</v>
          </cell>
          <cell r="N1137">
            <v>44588.16070601852</v>
          </cell>
          <cell r="O1137" t="str">
            <v>Доставлено</v>
          </cell>
        </row>
        <row r="1138">
          <cell r="H1138">
            <v>79261517208</v>
          </cell>
          <cell r="I1138" t="str">
            <v>ru</v>
          </cell>
          <cell r="J1138" t="str">
            <v>Мегафон</v>
          </cell>
          <cell r="K1138" t="str">
            <v>hlr</v>
          </cell>
          <cell r="L1138">
            <v>44588.160231481481</v>
          </cell>
          <cell r="M1138">
            <v>44588.162361111114</v>
          </cell>
          <cell r="N1138">
            <v>44588.16070601852</v>
          </cell>
          <cell r="O1138" t="str">
            <v>Доставлено</v>
          </cell>
        </row>
        <row r="1139">
          <cell r="H1139">
            <v>79262842859</v>
          </cell>
          <cell r="I1139" t="str">
            <v>ru</v>
          </cell>
          <cell r="J1139" t="str">
            <v>Мегафон</v>
          </cell>
          <cell r="K1139" t="str">
            <v>hlr</v>
          </cell>
          <cell r="L1139">
            <v>44588.160231481481</v>
          </cell>
          <cell r="M1139">
            <v>44588.162361111114</v>
          </cell>
          <cell r="N1139">
            <v>44588.16070601852</v>
          </cell>
          <cell r="O1139" t="str">
            <v>Доставлено</v>
          </cell>
        </row>
        <row r="1140">
          <cell r="H1140">
            <v>79060658487</v>
          </cell>
          <cell r="I1140" t="str">
            <v>ru</v>
          </cell>
          <cell r="J1140" t="str">
            <v>Мегафон</v>
          </cell>
          <cell r="K1140" t="str">
            <v>hlr</v>
          </cell>
          <cell r="L1140">
            <v>44588.160231481481</v>
          </cell>
          <cell r="M1140">
            <v>44588.162361111114</v>
          </cell>
          <cell r="N1140">
            <v>44588.16070601852</v>
          </cell>
          <cell r="O1140" t="str">
            <v>Доставлено</v>
          </cell>
        </row>
        <row r="1141">
          <cell r="H1141">
            <v>79264910763</v>
          </cell>
          <cell r="I1141" t="str">
            <v>ru</v>
          </cell>
          <cell r="J1141" t="str">
            <v>Мегафон</v>
          </cell>
          <cell r="K1141" t="str">
            <v>hlr</v>
          </cell>
          <cell r="L1141">
            <v>44588.160231481481</v>
          </cell>
          <cell r="M1141">
            <v>44588.162361111114</v>
          </cell>
          <cell r="N1141">
            <v>44588.16070601852</v>
          </cell>
          <cell r="O1141" t="str">
            <v>Доставлено</v>
          </cell>
        </row>
        <row r="1142">
          <cell r="H1142">
            <v>79645507826</v>
          </cell>
          <cell r="I1142" t="str">
            <v>ru</v>
          </cell>
          <cell r="J1142" t="str">
            <v>Мегафон</v>
          </cell>
          <cell r="K1142" t="str">
            <v>hlr</v>
          </cell>
          <cell r="L1142">
            <v>44588.160231481481</v>
          </cell>
          <cell r="M1142">
            <v>44588.162361111114</v>
          </cell>
          <cell r="N1142">
            <v>44588.16070601852</v>
          </cell>
          <cell r="O1142" t="str">
            <v>Доставлено</v>
          </cell>
        </row>
        <row r="1143">
          <cell r="H1143">
            <v>79257279527</v>
          </cell>
          <cell r="I1143" t="str">
            <v>ru</v>
          </cell>
          <cell r="J1143" t="str">
            <v>Мегафон</v>
          </cell>
          <cell r="K1143" t="str">
            <v>hlr</v>
          </cell>
          <cell r="L1143">
            <v>44588.160231481481</v>
          </cell>
          <cell r="M1143">
            <v>44588.162361111114</v>
          </cell>
          <cell r="N1143">
            <v>44588.16070601852</v>
          </cell>
          <cell r="O1143" t="str">
            <v>Доставлено</v>
          </cell>
        </row>
        <row r="1144">
          <cell r="H1144">
            <v>79254480842</v>
          </cell>
          <cell r="I1144" t="str">
            <v>ru</v>
          </cell>
          <cell r="J1144" t="str">
            <v>Мегафон</v>
          </cell>
          <cell r="K1144" t="str">
            <v>hlr</v>
          </cell>
          <cell r="L1144">
            <v>44588.160231481481</v>
          </cell>
          <cell r="M1144">
            <v>44588.162361111114</v>
          </cell>
          <cell r="N1144">
            <v>44588.16070601852</v>
          </cell>
          <cell r="O1144" t="str">
            <v>Доставлено</v>
          </cell>
        </row>
        <row r="1145">
          <cell r="H1145">
            <v>79260564266</v>
          </cell>
          <cell r="I1145" t="str">
            <v>ru</v>
          </cell>
          <cell r="J1145" t="str">
            <v>Мегафон</v>
          </cell>
          <cell r="K1145" t="str">
            <v>hlr</v>
          </cell>
          <cell r="L1145">
            <v>44588.160231481481</v>
          </cell>
          <cell r="M1145">
            <v>44588.162442129629</v>
          </cell>
          <cell r="N1145">
            <v>44588.160821759258</v>
          </cell>
          <cell r="O1145" t="str">
            <v>Не доставлено</v>
          </cell>
        </row>
        <row r="1146">
          <cell r="H1146">
            <v>79263619255</v>
          </cell>
          <cell r="I1146" t="str">
            <v>ru</v>
          </cell>
          <cell r="J1146" t="str">
            <v>Мегафон</v>
          </cell>
          <cell r="K1146" t="str">
            <v>hlr</v>
          </cell>
          <cell r="L1146">
            <v>44588.160231481481</v>
          </cell>
          <cell r="M1146">
            <v>44588.162361111114</v>
          </cell>
          <cell r="N1146">
            <v>44588.16070601852</v>
          </cell>
          <cell r="O1146" t="str">
            <v>Доставлено</v>
          </cell>
        </row>
        <row r="1147">
          <cell r="H1147">
            <v>79268498724</v>
          </cell>
          <cell r="I1147" t="str">
            <v>ru</v>
          </cell>
          <cell r="J1147" t="str">
            <v>Мегафон</v>
          </cell>
          <cell r="K1147" t="str">
            <v>hlr</v>
          </cell>
          <cell r="L1147">
            <v>44588.160231481481</v>
          </cell>
          <cell r="M1147">
            <v>44588.162442129629</v>
          </cell>
          <cell r="N1147">
            <v>44588.160821759258</v>
          </cell>
          <cell r="O1147" t="str">
            <v>Не доставлено</v>
          </cell>
        </row>
        <row r="1148">
          <cell r="H1148">
            <v>79257240138</v>
          </cell>
          <cell r="I1148" t="str">
            <v>ru</v>
          </cell>
          <cell r="J1148" t="str">
            <v>Мегафон</v>
          </cell>
          <cell r="K1148" t="str">
            <v>hlr</v>
          </cell>
          <cell r="L1148">
            <v>44588.160231481481</v>
          </cell>
          <cell r="M1148">
            <v>44588.162442129629</v>
          </cell>
          <cell r="N1148">
            <v>44588.160821759258</v>
          </cell>
          <cell r="O1148" t="str">
            <v>Не доставлено</v>
          </cell>
        </row>
        <row r="1149">
          <cell r="H1149">
            <v>79262792556</v>
          </cell>
          <cell r="I1149" t="str">
            <v>ru</v>
          </cell>
          <cell r="J1149" t="str">
            <v>Мегафон</v>
          </cell>
          <cell r="K1149" t="str">
            <v>hlr</v>
          </cell>
          <cell r="L1149">
            <v>44588.160231481481</v>
          </cell>
          <cell r="M1149">
            <v>44588.162442129629</v>
          </cell>
          <cell r="N1149">
            <v>44588.160821759258</v>
          </cell>
          <cell r="O1149" t="str">
            <v>Не доставлено</v>
          </cell>
        </row>
        <row r="1150">
          <cell r="H1150">
            <v>79269482175</v>
          </cell>
          <cell r="I1150" t="str">
            <v>ru</v>
          </cell>
          <cell r="J1150" t="str">
            <v>Мегафон</v>
          </cell>
          <cell r="K1150" t="str">
            <v>hlr</v>
          </cell>
          <cell r="L1150">
            <v>44588.160231481481</v>
          </cell>
          <cell r="M1150">
            <v>44588.162361111114</v>
          </cell>
          <cell r="N1150">
            <v>44588.16070601852</v>
          </cell>
          <cell r="O1150" t="str">
            <v>Доставлено</v>
          </cell>
        </row>
        <row r="1151">
          <cell r="H1151">
            <v>79264556641</v>
          </cell>
          <cell r="I1151" t="str">
            <v>ru</v>
          </cell>
          <cell r="J1151" t="str">
            <v>Мегафон</v>
          </cell>
          <cell r="K1151" t="str">
            <v>hlr</v>
          </cell>
          <cell r="L1151">
            <v>44588.160231481481</v>
          </cell>
          <cell r="M1151">
            <v>44588.162442129629</v>
          </cell>
          <cell r="N1151">
            <v>44588.160821759258</v>
          </cell>
          <cell r="O1151" t="str">
            <v>Не доставлено</v>
          </cell>
        </row>
        <row r="1152">
          <cell r="H1152">
            <v>79296356789</v>
          </cell>
          <cell r="I1152" t="str">
            <v>ru</v>
          </cell>
          <cell r="J1152" t="str">
            <v>Мегафон</v>
          </cell>
          <cell r="K1152" t="str">
            <v>hlr</v>
          </cell>
          <cell r="L1152">
            <v>44588.160231481481</v>
          </cell>
          <cell r="M1152">
            <v>44588.162442129629</v>
          </cell>
          <cell r="N1152">
            <v>44588.160821759258</v>
          </cell>
          <cell r="O1152" t="str">
            <v>Не доставлено</v>
          </cell>
        </row>
        <row r="1153">
          <cell r="H1153">
            <v>79269654547</v>
          </cell>
          <cell r="I1153" t="str">
            <v>ru</v>
          </cell>
          <cell r="J1153" t="str">
            <v>Мегафон</v>
          </cell>
          <cell r="K1153" t="str">
            <v>hlr</v>
          </cell>
          <cell r="L1153">
            <v>44588.160231481481</v>
          </cell>
          <cell r="M1153">
            <v>44588.162361111114</v>
          </cell>
          <cell r="N1153">
            <v>44588.16070601852</v>
          </cell>
          <cell r="O1153" t="str">
            <v>Доставлено</v>
          </cell>
        </row>
        <row r="1154">
          <cell r="H1154">
            <v>79261825242</v>
          </cell>
          <cell r="I1154" t="str">
            <v>ru</v>
          </cell>
          <cell r="J1154" t="str">
            <v>Мегафон</v>
          </cell>
          <cell r="K1154" t="str">
            <v>hlr</v>
          </cell>
          <cell r="L1154">
            <v>44588.160231481481</v>
          </cell>
          <cell r="M1154">
            <v>44588.162442129629</v>
          </cell>
          <cell r="N1154">
            <v>44588.160821759258</v>
          </cell>
          <cell r="O1154" t="str">
            <v>Не доставлено</v>
          </cell>
        </row>
        <row r="1155">
          <cell r="H1155">
            <v>79265978897</v>
          </cell>
          <cell r="I1155" t="str">
            <v>ru</v>
          </cell>
          <cell r="J1155" t="str">
            <v>Мегафон</v>
          </cell>
          <cell r="K1155" t="str">
            <v>hlr</v>
          </cell>
          <cell r="L1155">
            <v>44588.160231481481</v>
          </cell>
          <cell r="M1155">
            <v>44588.162361111114</v>
          </cell>
          <cell r="N1155">
            <v>44588.16070601852</v>
          </cell>
          <cell r="O1155" t="str">
            <v>Доставлено</v>
          </cell>
        </row>
        <row r="1156">
          <cell r="H1156">
            <v>79269061160</v>
          </cell>
          <cell r="I1156" t="str">
            <v>ru</v>
          </cell>
          <cell r="J1156" t="str">
            <v>Мегафон</v>
          </cell>
          <cell r="K1156" t="str">
            <v>hlr</v>
          </cell>
          <cell r="L1156">
            <v>44588.160231481481</v>
          </cell>
          <cell r="M1156">
            <v>44588.162442129629</v>
          </cell>
          <cell r="N1156">
            <v>44588.160821759258</v>
          </cell>
          <cell r="O1156" t="str">
            <v>Не доставлено</v>
          </cell>
        </row>
        <row r="1157">
          <cell r="H1157">
            <v>79252538003</v>
          </cell>
          <cell r="I1157" t="str">
            <v>ru</v>
          </cell>
          <cell r="J1157" t="str">
            <v>Мегафон</v>
          </cell>
          <cell r="K1157" t="str">
            <v>hlr</v>
          </cell>
          <cell r="L1157">
            <v>44588.160231481481</v>
          </cell>
          <cell r="M1157">
            <v>44588.162361111114</v>
          </cell>
          <cell r="N1157">
            <v>44588.16070601852</v>
          </cell>
          <cell r="O1157" t="str">
            <v>Доставлено</v>
          </cell>
        </row>
        <row r="1158">
          <cell r="H1158">
            <v>79251555695</v>
          </cell>
          <cell r="I1158" t="str">
            <v>ru</v>
          </cell>
          <cell r="J1158" t="str">
            <v>Мегафон</v>
          </cell>
          <cell r="K1158" t="str">
            <v>hlr</v>
          </cell>
          <cell r="L1158">
            <v>44588.160231481481</v>
          </cell>
          <cell r="M1158">
            <v>44588.162361111114</v>
          </cell>
          <cell r="N1158">
            <v>44588.16070601852</v>
          </cell>
          <cell r="O1158" t="str">
            <v>Доставлено</v>
          </cell>
        </row>
        <row r="1159">
          <cell r="H1159">
            <v>79256364611</v>
          </cell>
          <cell r="I1159" t="str">
            <v>ru</v>
          </cell>
          <cell r="J1159" t="str">
            <v>Мегафон</v>
          </cell>
          <cell r="K1159" t="str">
            <v>hlr</v>
          </cell>
          <cell r="L1159">
            <v>44588.160231481481</v>
          </cell>
          <cell r="M1159">
            <v>44588.162442129629</v>
          </cell>
          <cell r="N1159">
            <v>44588.160821759258</v>
          </cell>
          <cell r="O1159" t="str">
            <v>Не доставлено</v>
          </cell>
        </row>
        <row r="1160">
          <cell r="H1160">
            <v>79672882645</v>
          </cell>
          <cell r="I1160" t="str">
            <v>ru</v>
          </cell>
          <cell r="J1160" t="str">
            <v>Мегафон</v>
          </cell>
          <cell r="K1160" t="str">
            <v>hlr</v>
          </cell>
          <cell r="L1160">
            <v>44588.160231481481</v>
          </cell>
          <cell r="M1160">
            <v>44588.162361111114</v>
          </cell>
          <cell r="N1160">
            <v>44588.16070601852</v>
          </cell>
          <cell r="O1160" t="str">
            <v>Доставлено</v>
          </cell>
        </row>
        <row r="1161">
          <cell r="H1161">
            <v>79646319297</v>
          </cell>
          <cell r="I1161" t="str">
            <v>ru</v>
          </cell>
          <cell r="J1161" t="str">
            <v>Мегафон</v>
          </cell>
          <cell r="K1161" t="str">
            <v>hlr</v>
          </cell>
          <cell r="L1161">
            <v>44588.160231481481</v>
          </cell>
          <cell r="M1161">
            <v>44588.162361111114</v>
          </cell>
          <cell r="N1161">
            <v>44588.16070601852</v>
          </cell>
          <cell r="O1161" t="str">
            <v>Доставлено</v>
          </cell>
        </row>
        <row r="1162">
          <cell r="H1162">
            <v>79268850401</v>
          </cell>
          <cell r="I1162" t="str">
            <v>ru</v>
          </cell>
          <cell r="J1162" t="str">
            <v>Мегафон</v>
          </cell>
          <cell r="K1162" t="str">
            <v>hlr</v>
          </cell>
          <cell r="L1162">
            <v>44588.160231481481</v>
          </cell>
          <cell r="M1162">
            <v>44588.162442129629</v>
          </cell>
          <cell r="N1162">
            <v>44588.160821759258</v>
          </cell>
          <cell r="O1162" t="str">
            <v>Не доставлено</v>
          </cell>
        </row>
        <row r="1163">
          <cell r="H1163">
            <v>79262712517</v>
          </cell>
          <cell r="I1163" t="str">
            <v>ru</v>
          </cell>
          <cell r="J1163" t="str">
            <v>Мегафон</v>
          </cell>
          <cell r="K1163" t="str">
            <v>hlr</v>
          </cell>
          <cell r="L1163">
            <v>44588.160231481481</v>
          </cell>
          <cell r="M1163">
            <v>44588.162442129629</v>
          </cell>
          <cell r="N1163">
            <v>44588.160821759258</v>
          </cell>
          <cell r="O1163" t="str">
            <v>Не доставлено</v>
          </cell>
        </row>
        <row r="1164">
          <cell r="H1164">
            <v>79252800064</v>
          </cell>
          <cell r="I1164" t="str">
            <v>ru</v>
          </cell>
          <cell r="J1164" t="str">
            <v>Мегафон</v>
          </cell>
          <cell r="K1164" t="str">
            <v>hlr</v>
          </cell>
          <cell r="L1164">
            <v>44588.160231481481</v>
          </cell>
          <cell r="M1164">
            <v>44588.162442129629</v>
          </cell>
          <cell r="N1164">
            <v>44588.160821759258</v>
          </cell>
          <cell r="O1164" t="str">
            <v>Не доставлено</v>
          </cell>
        </row>
        <row r="1165">
          <cell r="H1165">
            <v>79253687403</v>
          </cell>
          <cell r="I1165" t="str">
            <v>ru</v>
          </cell>
          <cell r="J1165" t="str">
            <v>Мегафон</v>
          </cell>
          <cell r="K1165" t="str">
            <v>hlr</v>
          </cell>
          <cell r="L1165">
            <v>44588.160231481481</v>
          </cell>
          <cell r="M1165">
            <v>44588.162442129629</v>
          </cell>
          <cell r="N1165">
            <v>44588.160821759258</v>
          </cell>
          <cell r="O1165" t="str">
            <v>Не доставлено</v>
          </cell>
        </row>
        <row r="1166">
          <cell r="H1166">
            <v>79260897008</v>
          </cell>
          <cell r="I1166" t="str">
            <v>ru</v>
          </cell>
          <cell r="J1166" t="str">
            <v>Мегафон</v>
          </cell>
          <cell r="K1166" t="str">
            <v>hlr</v>
          </cell>
          <cell r="L1166">
            <v>44588.160231481481</v>
          </cell>
          <cell r="M1166">
            <v>44588.162442129629</v>
          </cell>
          <cell r="N1166">
            <v>44588.160821759258</v>
          </cell>
          <cell r="O1166" t="str">
            <v>Не доставлено</v>
          </cell>
        </row>
        <row r="1167">
          <cell r="H1167">
            <v>79267320554</v>
          </cell>
          <cell r="I1167" t="str">
            <v>ru</v>
          </cell>
          <cell r="J1167" t="str">
            <v>Мегафон</v>
          </cell>
          <cell r="K1167" t="str">
            <v>hlr</v>
          </cell>
          <cell r="L1167">
            <v>44588.160231481481</v>
          </cell>
          <cell r="M1167">
            <v>44588.162442129629</v>
          </cell>
          <cell r="N1167">
            <v>44588.160821759258</v>
          </cell>
          <cell r="O1167" t="str">
            <v>Не доставлено</v>
          </cell>
        </row>
        <row r="1168">
          <cell r="H1168">
            <v>79255258170</v>
          </cell>
          <cell r="I1168" t="str">
            <v>ru</v>
          </cell>
          <cell r="J1168" t="str">
            <v>Мегафон</v>
          </cell>
          <cell r="K1168" t="str">
            <v>hlr</v>
          </cell>
          <cell r="L1168">
            <v>44588.160231481481</v>
          </cell>
          <cell r="M1168">
            <v>44588.162442129629</v>
          </cell>
          <cell r="N1168">
            <v>44588.160821759258</v>
          </cell>
          <cell r="O1168" t="str">
            <v>Не доставлено</v>
          </cell>
        </row>
        <row r="1169">
          <cell r="H1169">
            <v>79252725879</v>
          </cell>
          <cell r="I1169" t="str">
            <v>ru</v>
          </cell>
          <cell r="J1169" t="str">
            <v>Мегафон</v>
          </cell>
          <cell r="K1169" t="str">
            <v>hlr</v>
          </cell>
          <cell r="L1169">
            <v>44588.160231481481</v>
          </cell>
          <cell r="M1169">
            <v>44588.162442129629</v>
          </cell>
          <cell r="N1169">
            <v>44588.160821759258</v>
          </cell>
          <cell r="O1169" t="str">
            <v>Не доставлено</v>
          </cell>
        </row>
        <row r="1170">
          <cell r="H1170">
            <v>79265979471</v>
          </cell>
          <cell r="I1170" t="str">
            <v>ru</v>
          </cell>
          <cell r="J1170" t="str">
            <v>Мегафон</v>
          </cell>
          <cell r="K1170" t="str">
            <v>hlr</v>
          </cell>
          <cell r="L1170">
            <v>44588.160231481481</v>
          </cell>
          <cell r="M1170">
            <v>44588.162442129629</v>
          </cell>
          <cell r="N1170">
            <v>44588.160833333335</v>
          </cell>
          <cell r="O1170" t="str">
            <v>Не доставлено</v>
          </cell>
        </row>
        <row r="1171">
          <cell r="H1171">
            <v>79255026608</v>
          </cell>
          <cell r="I1171" t="str">
            <v>ru</v>
          </cell>
          <cell r="J1171" t="str">
            <v>Мегафон</v>
          </cell>
          <cell r="K1171" t="str">
            <v>hlr</v>
          </cell>
          <cell r="L1171">
            <v>44588.160231481481</v>
          </cell>
          <cell r="M1171">
            <v>44588.162442129629</v>
          </cell>
          <cell r="N1171">
            <v>44588.160833333335</v>
          </cell>
          <cell r="O1171" t="str">
            <v>Не доставлено</v>
          </cell>
        </row>
        <row r="1172">
          <cell r="H1172">
            <v>79263412067</v>
          </cell>
          <cell r="I1172" t="str">
            <v>ru</v>
          </cell>
          <cell r="J1172" t="str">
            <v>Мегафон</v>
          </cell>
          <cell r="K1172" t="str">
            <v>hlr</v>
          </cell>
          <cell r="L1172">
            <v>44588.160231481481</v>
          </cell>
          <cell r="M1172">
            <v>44588.162442129629</v>
          </cell>
          <cell r="N1172">
            <v>44588.160833333335</v>
          </cell>
          <cell r="O1172" t="str">
            <v>Не доставлено</v>
          </cell>
        </row>
        <row r="1173">
          <cell r="H1173">
            <v>79269824029</v>
          </cell>
          <cell r="I1173" t="str">
            <v>ru</v>
          </cell>
          <cell r="J1173" t="str">
            <v>Мегафон</v>
          </cell>
          <cell r="K1173" t="str">
            <v>hlr</v>
          </cell>
          <cell r="L1173">
            <v>44588.160231481481</v>
          </cell>
          <cell r="M1173">
            <v>44588.162442129629</v>
          </cell>
          <cell r="N1173">
            <v>44588.160833333335</v>
          </cell>
          <cell r="O1173" t="str">
            <v>Не доставлено</v>
          </cell>
        </row>
        <row r="1174">
          <cell r="H1174">
            <v>79266347055</v>
          </cell>
          <cell r="I1174" t="str">
            <v>ru</v>
          </cell>
          <cell r="J1174" t="str">
            <v>Мегафон</v>
          </cell>
          <cell r="K1174" t="str">
            <v>hlr</v>
          </cell>
          <cell r="L1174">
            <v>44588.160231481481</v>
          </cell>
          <cell r="M1174">
            <v>44588.162442129629</v>
          </cell>
          <cell r="N1174">
            <v>44588.160833333335</v>
          </cell>
          <cell r="O1174" t="str">
            <v>Не доставлено</v>
          </cell>
        </row>
        <row r="1175">
          <cell r="H1175">
            <v>79260708558</v>
          </cell>
          <cell r="I1175" t="str">
            <v>ru</v>
          </cell>
          <cell r="J1175" t="str">
            <v>Мегафон</v>
          </cell>
          <cell r="K1175" t="str">
            <v>hlr</v>
          </cell>
          <cell r="L1175">
            <v>44588.160231481481</v>
          </cell>
          <cell r="M1175">
            <v>44588.162442129629</v>
          </cell>
          <cell r="N1175">
            <v>44588.160833333335</v>
          </cell>
          <cell r="O1175" t="str">
            <v>Не доставлено</v>
          </cell>
        </row>
        <row r="1176">
          <cell r="H1176">
            <v>79251743428</v>
          </cell>
          <cell r="I1176" t="str">
            <v>ru</v>
          </cell>
          <cell r="J1176" t="str">
            <v>Мегафон</v>
          </cell>
          <cell r="K1176" t="str">
            <v>hlr</v>
          </cell>
          <cell r="L1176">
            <v>44588.160231481481</v>
          </cell>
          <cell r="M1176">
            <v>44588.162442129629</v>
          </cell>
          <cell r="N1176">
            <v>44588.160833333335</v>
          </cell>
          <cell r="O1176" t="str">
            <v>Не доставлено</v>
          </cell>
        </row>
        <row r="1177">
          <cell r="H1177">
            <v>79262196585</v>
          </cell>
          <cell r="I1177" t="str">
            <v>ru</v>
          </cell>
          <cell r="J1177" t="str">
            <v>Мегафон</v>
          </cell>
          <cell r="K1177" t="str">
            <v>hlr</v>
          </cell>
          <cell r="L1177">
            <v>44588.160231481481</v>
          </cell>
          <cell r="M1177">
            <v>44588.162442129629</v>
          </cell>
          <cell r="N1177">
            <v>44588.160833333335</v>
          </cell>
          <cell r="O1177" t="str">
            <v>Не доставлено</v>
          </cell>
        </row>
        <row r="1178">
          <cell r="H1178">
            <v>79265819206</v>
          </cell>
          <cell r="I1178" t="str">
            <v>ru</v>
          </cell>
          <cell r="J1178" t="str">
            <v>Мегафон</v>
          </cell>
          <cell r="K1178" t="str">
            <v>hlr</v>
          </cell>
          <cell r="L1178">
            <v>44588.160231481481</v>
          </cell>
          <cell r="M1178">
            <v>44588.162442129629</v>
          </cell>
          <cell r="N1178">
            <v>44588.160833333335</v>
          </cell>
          <cell r="O1178" t="str">
            <v>Не доставлено</v>
          </cell>
        </row>
        <row r="1179">
          <cell r="H1179">
            <v>79296075903</v>
          </cell>
          <cell r="I1179" t="str">
            <v>ru</v>
          </cell>
          <cell r="J1179" t="str">
            <v>Мегафон</v>
          </cell>
          <cell r="K1179" t="str">
            <v>hlr</v>
          </cell>
          <cell r="L1179">
            <v>44588.160231481481</v>
          </cell>
          <cell r="M1179">
            <v>44588.162442129629</v>
          </cell>
          <cell r="N1179">
            <v>44588.160833333335</v>
          </cell>
          <cell r="O1179" t="str">
            <v>Не доставлено</v>
          </cell>
        </row>
        <row r="1180">
          <cell r="H1180">
            <v>79253138769</v>
          </cell>
          <cell r="I1180" t="str">
            <v>ru</v>
          </cell>
          <cell r="J1180" t="str">
            <v>Мегафон</v>
          </cell>
          <cell r="K1180" t="str">
            <v>hlr</v>
          </cell>
          <cell r="L1180">
            <v>44588.160231481481</v>
          </cell>
          <cell r="M1180">
            <v>44588.162442129629</v>
          </cell>
          <cell r="N1180">
            <v>44588.160833333335</v>
          </cell>
          <cell r="O1180" t="str">
            <v>Не доставлено</v>
          </cell>
        </row>
        <row r="1181">
          <cell r="H1181">
            <v>79268964580</v>
          </cell>
          <cell r="I1181" t="str">
            <v>ru</v>
          </cell>
          <cell r="J1181" t="str">
            <v>Мегафон</v>
          </cell>
          <cell r="K1181" t="str">
            <v>hlr</v>
          </cell>
          <cell r="L1181">
            <v>44588.160231481481</v>
          </cell>
          <cell r="M1181">
            <v>44588.162442129629</v>
          </cell>
          <cell r="N1181">
            <v>44588.160833333335</v>
          </cell>
          <cell r="O1181" t="str">
            <v>Не доставлено</v>
          </cell>
        </row>
        <row r="1182">
          <cell r="H1182">
            <v>79257072555</v>
          </cell>
          <cell r="I1182" t="str">
            <v>ru</v>
          </cell>
          <cell r="J1182" t="str">
            <v>Мегафон</v>
          </cell>
          <cell r="K1182" t="str">
            <v>hlr</v>
          </cell>
          <cell r="L1182">
            <v>44588.160231481481</v>
          </cell>
          <cell r="M1182">
            <v>44588.162442129629</v>
          </cell>
          <cell r="N1182">
            <v>44588.160833333335</v>
          </cell>
          <cell r="O1182" t="str">
            <v>Не доставлено</v>
          </cell>
        </row>
        <row r="1183">
          <cell r="H1183">
            <v>79250702956</v>
          </cell>
          <cell r="I1183" t="str">
            <v>ru</v>
          </cell>
          <cell r="J1183" t="str">
            <v>Мегафон</v>
          </cell>
          <cell r="K1183" t="str">
            <v>hlr</v>
          </cell>
          <cell r="L1183">
            <v>44588.160231481481</v>
          </cell>
          <cell r="M1183">
            <v>44588.162361111114</v>
          </cell>
          <cell r="N1183">
            <v>44588.16070601852</v>
          </cell>
          <cell r="O1183" t="str">
            <v>Доставлено</v>
          </cell>
        </row>
        <row r="1184">
          <cell r="H1184">
            <v>79269000841</v>
          </cell>
          <cell r="I1184" t="str">
            <v>ru</v>
          </cell>
          <cell r="J1184" t="str">
            <v>Мегафон</v>
          </cell>
          <cell r="K1184" t="str">
            <v>hlr</v>
          </cell>
          <cell r="L1184">
            <v>44588.160231481481</v>
          </cell>
          <cell r="M1184">
            <v>44588.162361111114</v>
          </cell>
          <cell r="N1184">
            <v>44588.16070601852</v>
          </cell>
          <cell r="O1184" t="str">
            <v>Доставлено</v>
          </cell>
        </row>
        <row r="1185">
          <cell r="H1185">
            <v>79266750564</v>
          </cell>
          <cell r="I1185" t="str">
            <v>ru</v>
          </cell>
          <cell r="J1185" t="str">
            <v>Мегафон</v>
          </cell>
          <cell r="K1185" t="str">
            <v>hlr</v>
          </cell>
          <cell r="L1185">
            <v>44588.160231481481</v>
          </cell>
          <cell r="M1185">
            <v>44588.162361111114</v>
          </cell>
          <cell r="N1185">
            <v>44588.16070601852</v>
          </cell>
          <cell r="O1185" t="str">
            <v>Доставлено</v>
          </cell>
        </row>
        <row r="1186">
          <cell r="H1186">
            <v>79262620590</v>
          </cell>
          <cell r="I1186" t="str">
            <v>ru</v>
          </cell>
          <cell r="J1186" t="str">
            <v>Мегафон</v>
          </cell>
          <cell r="K1186" t="str">
            <v>hlr</v>
          </cell>
          <cell r="L1186">
            <v>44588.160231481481</v>
          </cell>
          <cell r="M1186">
            <v>44588.162361111114</v>
          </cell>
          <cell r="N1186">
            <v>44588.16070601852</v>
          </cell>
          <cell r="O1186" t="str">
            <v>Доставлено</v>
          </cell>
        </row>
        <row r="1187">
          <cell r="H1187">
            <v>79268476194</v>
          </cell>
          <cell r="I1187" t="str">
            <v>ru</v>
          </cell>
          <cell r="J1187" t="str">
            <v>Мегафон</v>
          </cell>
          <cell r="K1187" t="str">
            <v>hlr</v>
          </cell>
          <cell r="L1187">
            <v>44588.160231481481</v>
          </cell>
          <cell r="M1187">
            <v>44588.16233796296</v>
          </cell>
          <cell r="N1187">
            <v>44588.160821759258</v>
          </cell>
          <cell r="O1187" t="str">
            <v>Доставлено</v>
          </cell>
        </row>
        <row r="1188">
          <cell r="H1188">
            <v>79653903706</v>
          </cell>
          <cell r="I1188" t="str">
            <v>ru</v>
          </cell>
          <cell r="J1188" t="str">
            <v>Мегафон</v>
          </cell>
          <cell r="K1188" t="str">
            <v>hlr</v>
          </cell>
          <cell r="L1188">
            <v>44588.160231481481</v>
          </cell>
          <cell r="M1188">
            <v>44588.16233796296</v>
          </cell>
          <cell r="N1188">
            <v>44588.160821759258</v>
          </cell>
          <cell r="O1188" t="str">
            <v>Доставлено</v>
          </cell>
        </row>
        <row r="1189">
          <cell r="H1189">
            <v>79263193364</v>
          </cell>
          <cell r="I1189" t="str">
            <v>ru</v>
          </cell>
          <cell r="J1189" t="str">
            <v>Мегафон</v>
          </cell>
          <cell r="K1189" t="str">
            <v>hlr</v>
          </cell>
          <cell r="L1189">
            <v>44588.160231481481</v>
          </cell>
          <cell r="M1189">
            <v>44588.16233796296</v>
          </cell>
          <cell r="N1189">
            <v>44588.160810185182</v>
          </cell>
          <cell r="O1189" t="str">
            <v>Доставлено</v>
          </cell>
        </row>
        <row r="1190">
          <cell r="H1190">
            <v>79255086540</v>
          </cell>
          <cell r="I1190" t="str">
            <v>ru</v>
          </cell>
          <cell r="J1190" t="str">
            <v>Мегафон</v>
          </cell>
          <cell r="K1190" t="str">
            <v>hlr</v>
          </cell>
          <cell r="L1190">
            <v>44588.160231481481</v>
          </cell>
          <cell r="M1190">
            <v>44588.16233796296</v>
          </cell>
          <cell r="N1190">
            <v>44588.160821759258</v>
          </cell>
          <cell r="O1190" t="str">
            <v>Доставлено</v>
          </cell>
        </row>
        <row r="1191">
          <cell r="H1191">
            <v>79261861620</v>
          </cell>
          <cell r="I1191" t="str">
            <v>ru</v>
          </cell>
          <cell r="J1191" t="str">
            <v>Мегафон</v>
          </cell>
          <cell r="K1191" t="str">
            <v>hlr</v>
          </cell>
          <cell r="L1191">
            <v>44588.160231481481</v>
          </cell>
          <cell r="M1191">
            <v>44588.162326388891</v>
          </cell>
          <cell r="N1191">
            <v>44588.160798611112</v>
          </cell>
          <cell r="O1191" t="str">
            <v>Доставлено</v>
          </cell>
        </row>
        <row r="1192">
          <cell r="H1192">
            <v>79263421020</v>
          </cell>
          <cell r="I1192" t="str">
            <v>ru</v>
          </cell>
          <cell r="J1192" t="str">
            <v>Мегафон</v>
          </cell>
          <cell r="K1192" t="str">
            <v>hlr</v>
          </cell>
          <cell r="L1192">
            <v>44588.160231481481</v>
          </cell>
          <cell r="M1192">
            <v>44588.162326388891</v>
          </cell>
          <cell r="N1192">
            <v>44588.160798611112</v>
          </cell>
          <cell r="O1192" t="str">
            <v>Доставлено</v>
          </cell>
        </row>
        <row r="1193">
          <cell r="H1193">
            <v>79258073761</v>
          </cell>
          <cell r="I1193" t="str">
            <v>ru</v>
          </cell>
          <cell r="J1193" t="str">
            <v>Мегафон</v>
          </cell>
          <cell r="K1193" t="str">
            <v>hlr</v>
          </cell>
          <cell r="L1193">
            <v>44588.160231481481</v>
          </cell>
          <cell r="M1193">
            <v>44588.162326388891</v>
          </cell>
          <cell r="N1193">
            <v>44588.160798611112</v>
          </cell>
          <cell r="O1193" t="str">
            <v>Доставлено</v>
          </cell>
        </row>
        <row r="1194">
          <cell r="H1194">
            <v>79688593860</v>
          </cell>
          <cell r="I1194" t="str">
            <v>ru</v>
          </cell>
          <cell r="J1194" t="str">
            <v>Мегафон</v>
          </cell>
          <cell r="K1194" t="str">
            <v>hlr</v>
          </cell>
          <cell r="L1194">
            <v>44588.160231481481</v>
          </cell>
          <cell r="M1194">
            <v>44588.162326388891</v>
          </cell>
          <cell r="N1194">
            <v>44588.160798611112</v>
          </cell>
          <cell r="O1194" t="str">
            <v>Доставлено</v>
          </cell>
        </row>
        <row r="1195">
          <cell r="H1195">
            <v>79251444696</v>
          </cell>
          <cell r="I1195" t="str">
            <v>ru</v>
          </cell>
          <cell r="J1195" t="str">
            <v>Мегафон</v>
          </cell>
          <cell r="K1195" t="str">
            <v>hlr</v>
          </cell>
          <cell r="L1195">
            <v>44588.160231481481</v>
          </cell>
          <cell r="M1195">
            <v>44588.162326388891</v>
          </cell>
          <cell r="N1195">
            <v>44588.160798611112</v>
          </cell>
          <cell r="O1195" t="str">
            <v>Доставлено</v>
          </cell>
        </row>
        <row r="1196">
          <cell r="H1196">
            <v>79262702692</v>
          </cell>
          <cell r="I1196" t="str">
            <v>ru</v>
          </cell>
          <cell r="J1196" t="str">
            <v>Мегафон</v>
          </cell>
          <cell r="K1196" t="str">
            <v>hlr</v>
          </cell>
          <cell r="L1196">
            <v>44588.160231481481</v>
          </cell>
          <cell r="M1196">
            <v>44588.162326388891</v>
          </cell>
          <cell r="N1196">
            <v>44588.160798611112</v>
          </cell>
          <cell r="O1196" t="str">
            <v>Доставлено</v>
          </cell>
        </row>
        <row r="1197">
          <cell r="H1197">
            <v>79266851437</v>
          </cell>
          <cell r="I1197" t="str">
            <v>ru</v>
          </cell>
          <cell r="J1197" t="str">
            <v>Мегафон</v>
          </cell>
          <cell r="K1197" t="str">
            <v>hlr</v>
          </cell>
          <cell r="L1197">
            <v>44588.160231481481</v>
          </cell>
          <cell r="M1197">
            <v>44588.162326388891</v>
          </cell>
          <cell r="N1197">
            <v>44588.160810185182</v>
          </cell>
          <cell r="O1197" t="str">
            <v>Доставлено</v>
          </cell>
        </row>
        <row r="1198">
          <cell r="H1198">
            <v>79250349704</v>
          </cell>
          <cell r="I1198" t="str">
            <v>ru</v>
          </cell>
          <cell r="J1198" t="str">
            <v>Мегафон</v>
          </cell>
          <cell r="K1198" t="str">
            <v>hlr</v>
          </cell>
          <cell r="L1198">
            <v>44588.160231481481</v>
          </cell>
          <cell r="M1198">
            <v>44588.162326388891</v>
          </cell>
          <cell r="N1198">
            <v>44588.160810185182</v>
          </cell>
          <cell r="O1198" t="str">
            <v>Доставлено</v>
          </cell>
        </row>
        <row r="1199">
          <cell r="H1199">
            <v>79262772167</v>
          </cell>
          <cell r="I1199" t="str">
            <v>ru</v>
          </cell>
          <cell r="J1199" t="str">
            <v>Мегафон</v>
          </cell>
          <cell r="K1199" t="str">
            <v>hlr</v>
          </cell>
          <cell r="L1199">
            <v>44588.160231481481</v>
          </cell>
          <cell r="M1199">
            <v>44588.162326388891</v>
          </cell>
          <cell r="N1199">
            <v>44588.160798611112</v>
          </cell>
          <cell r="O1199" t="str">
            <v>Доставлено</v>
          </cell>
        </row>
        <row r="1200">
          <cell r="H1200">
            <v>79265542906</v>
          </cell>
          <cell r="I1200" t="str">
            <v>ru</v>
          </cell>
          <cell r="J1200" t="str">
            <v>Мегафон</v>
          </cell>
          <cell r="K1200" t="str">
            <v>hlr</v>
          </cell>
          <cell r="L1200">
            <v>44588.160231481481</v>
          </cell>
          <cell r="M1200">
            <v>44588.162326388891</v>
          </cell>
          <cell r="N1200">
            <v>44588.160798611112</v>
          </cell>
          <cell r="O1200" t="str">
            <v>Доставлено</v>
          </cell>
        </row>
        <row r="1201">
          <cell r="H1201">
            <v>79035382831</v>
          </cell>
          <cell r="I1201" t="str">
            <v>ru</v>
          </cell>
          <cell r="J1201" t="str">
            <v>Мегафон</v>
          </cell>
          <cell r="K1201" t="str">
            <v>hlr</v>
          </cell>
          <cell r="L1201">
            <v>44588.160231481481</v>
          </cell>
          <cell r="M1201">
            <v>44588.162326388891</v>
          </cell>
          <cell r="N1201">
            <v>44588.160798611112</v>
          </cell>
          <cell r="O1201" t="str">
            <v>Доставлено</v>
          </cell>
        </row>
        <row r="1202">
          <cell r="H1202">
            <v>79154869343</v>
          </cell>
          <cell r="I1202" t="str">
            <v>ru</v>
          </cell>
          <cell r="J1202" t="str">
            <v>Мегафон</v>
          </cell>
          <cell r="K1202" t="str">
            <v>hlr</v>
          </cell>
          <cell r="L1202">
            <v>44588.160231481481</v>
          </cell>
          <cell r="M1202">
            <v>44588.162326388891</v>
          </cell>
          <cell r="N1202">
            <v>44588.160798611112</v>
          </cell>
          <cell r="O1202" t="str">
            <v>Доставлено</v>
          </cell>
        </row>
        <row r="1203">
          <cell r="H1203">
            <v>79269392782</v>
          </cell>
          <cell r="I1203" t="str">
            <v>ru</v>
          </cell>
          <cell r="J1203" t="str">
            <v>Мегафон</v>
          </cell>
          <cell r="K1203" t="str">
            <v>hlr</v>
          </cell>
          <cell r="L1203">
            <v>44588.160231481481</v>
          </cell>
          <cell r="M1203">
            <v>44588.162326388891</v>
          </cell>
          <cell r="N1203">
            <v>44588.160810185182</v>
          </cell>
          <cell r="O1203" t="str">
            <v>Доставлено</v>
          </cell>
        </row>
        <row r="1204">
          <cell r="H1204">
            <v>79265836779</v>
          </cell>
          <cell r="I1204" t="str">
            <v>ru</v>
          </cell>
          <cell r="J1204" t="str">
            <v>Мегафон</v>
          </cell>
          <cell r="K1204" t="str">
            <v>hlr</v>
          </cell>
          <cell r="L1204">
            <v>44588.160231481481</v>
          </cell>
          <cell r="M1204">
            <v>44588.162326388891</v>
          </cell>
          <cell r="N1204">
            <v>44588.160798611112</v>
          </cell>
          <cell r="O1204" t="str">
            <v>Доставлено</v>
          </cell>
        </row>
        <row r="1205">
          <cell r="H1205">
            <v>79266860432</v>
          </cell>
          <cell r="I1205" t="str">
            <v>ru</v>
          </cell>
          <cell r="J1205" t="str">
            <v>Мегафон</v>
          </cell>
          <cell r="K1205" t="str">
            <v>hlr</v>
          </cell>
          <cell r="L1205">
            <v>44588.160231481481</v>
          </cell>
          <cell r="M1205">
            <v>44588.162326388891</v>
          </cell>
          <cell r="N1205">
            <v>44588.160798611112</v>
          </cell>
          <cell r="O1205" t="str">
            <v>Доставлено</v>
          </cell>
        </row>
        <row r="1206">
          <cell r="H1206">
            <v>79262761825</v>
          </cell>
          <cell r="I1206" t="str">
            <v>ru</v>
          </cell>
          <cell r="J1206" t="str">
            <v>Мегафон</v>
          </cell>
          <cell r="K1206" t="str">
            <v>hlr</v>
          </cell>
          <cell r="L1206">
            <v>44588.160231481481</v>
          </cell>
          <cell r="M1206">
            <v>44588.162326388891</v>
          </cell>
          <cell r="N1206">
            <v>44588.160810185182</v>
          </cell>
          <cell r="O1206" t="str">
            <v>Доставлено</v>
          </cell>
        </row>
        <row r="1207">
          <cell r="H1207">
            <v>79264202668</v>
          </cell>
          <cell r="I1207" t="str">
            <v>ru</v>
          </cell>
          <cell r="J1207" t="str">
            <v>Мегафон</v>
          </cell>
          <cell r="K1207" t="str">
            <v>hlr</v>
          </cell>
          <cell r="L1207">
            <v>44588.160231481481</v>
          </cell>
          <cell r="M1207">
            <v>44588.16233796296</v>
          </cell>
          <cell r="N1207">
            <v>44588.160810185182</v>
          </cell>
          <cell r="O1207" t="str">
            <v>Доставлено</v>
          </cell>
        </row>
        <row r="1208">
          <cell r="H1208">
            <v>79254658170</v>
          </cell>
          <cell r="I1208" t="str">
            <v>ru</v>
          </cell>
          <cell r="J1208" t="str">
            <v>Мегафон</v>
          </cell>
          <cell r="K1208" t="str">
            <v>hlr</v>
          </cell>
          <cell r="L1208">
            <v>44588.160231481481</v>
          </cell>
          <cell r="M1208">
            <v>44588.16233796296</v>
          </cell>
          <cell r="N1208">
            <v>44588.160810185182</v>
          </cell>
          <cell r="O1208" t="str">
            <v>Доставлено</v>
          </cell>
        </row>
        <row r="1209">
          <cell r="H1209">
            <v>79269264344</v>
          </cell>
          <cell r="I1209" t="str">
            <v>ru</v>
          </cell>
          <cell r="J1209" t="str">
            <v>Мегафон</v>
          </cell>
          <cell r="K1209" t="str">
            <v>hlr</v>
          </cell>
          <cell r="L1209">
            <v>44588.160231481481</v>
          </cell>
          <cell r="M1209">
            <v>44588.162326388891</v>
          </cell>
          <cell r="N1209">
            <v>44588.160798611112</v>
          </cell>
          <cell r="O1209" t="str">
            <v>Доставлено</v>
          </cell>
        </row>
        <row r="1210">
          <cell r="H1210">
            <v>79264907978</v>
          </cell>
          <cell r="I1210" t="str">
            <v>ru</v>
          </cell>
          <cell r="J1210" t="str">
            <v>Мегафон</v>
          </cell>
          <cell r="K1210" t="str">
            <v>hlr</v>
          </cell>
          <cell r="L1210">
            <v>44588.160231481481</v>
          </cell>
          <cell r="M1210">
            <v>44588.162326388891</v>
          </cell>
          <cell r="N1210">
            <v>44588.160798611112</v>
          </cell>
          <cell r="O1210" t="str">
            <v>Доставлено</v>
          </cell>
        </row>
        <row r="1211">
          <cell r="H1211">
            <v>79251190227</v>
          </cell>
          <cell r="I1211" t="str">
            <v>ru</v>
          </cell>
          <cell r="J1211" t="str">
            <v>Мегафон</v>
          </cell>
          <cell r="K1211" t="str">
            <v>hlr</v>
          </cell>
          <cell r="L1211">
            <v>44588.160231481481</v>
          </cell>
          <cell r="M1211">
            <v>44588.162326388891</v>
          </cell>
          <cell r="N1211">
            <v>44588.160798611112</v>
          </cell>
          <cell r="O1211" t="str">
            <v>Доставлено</v>
          </cell>
        </row>
        <row r="1212">
          <cell r="H1212">
            <v>79104778264</v>
          </cell>
          <cell r="I1212" t="str">
            <v>ru</v>
          </cell>
          <cell r="J1212" t="str">
            <v>Мегафон</v>
          </cell>
          <cell r="K1212" t="str">
            <v>hlr</v>
          </cell>
          <cell r="L1212">
            <v>44588.160231481481</v>
          </cell>
          <cell r="M1212">
            <v>44588.162326388891</v>
          </cell>
          <cell r="N1212">
            <v>44588.160798611112</v>
          </cell>
          <cell r="O1212" t="str">
            <v>Доставлено</v>
          </cell>
        </row>
        <row r="1213">
          <cell r="H1213">
            <v>79031099227</v>
          </cell>
          <cell r="I1213" t="str">
            <v>ru</v>
          </cell>
          <cell r="J1213" t="str">
            <v>Мегафон</v>
          </cell>
          <cell r="K1213" t="str">
            <v>hlr</v>
          </cell>
          <cell r="L1213">
            <v>44588.160231481481</v>
          </cell>
          <cell r="M1213">
            <v>44588.162326388891</v>
          </cell>
          <cell r="N1213">
            <v>44588.160810185182</v>
          </cell>
          <cell r="O1213" t="str">
            <v>Доставлено</v>
          </cell>
        </row>
        <row r="1214">
          <cell r="H1214">
            <v>79253805979</v>
          </cell>
          <cell r="I1214" t="str">
            <v>ru</v>
          </cell>
          <cell r="J1214" t="str">
            <v>Мегафон</v>
          </cell>
          <cell r="K1214" t="str">
            <v>hlr</v>
          </cell>
          <cell r="L1214">
            <v>44588.160231481481</v>
          </cell>
          <cell r="M1214">
            <v>44588.162326388891</v>
          </cell>
          <cell r="N1214">
            <v>44588.160798611112</v>
          </cell>
          <cell r="O1214" t="str">
            <v>Доставлено</v>
          </cell>
        </row>
        <row r="1215">
          <cell r="H1215">
            <v>79266744050</v>
          </cell>
          <cell r="I1215" t="str">
            <v>ru</v>
          </cell>
          <cell r="J1215" t="str">
            <v>Мегафон</v>
          </cell>
          <cell r="K1215" t="str">
            <v>hlr</v>
          </cell>
          <cell r="L1215">
            <v>44588.160231481481</v>
          </cell>
          <cell r="M1215">
            <v>44588.162326388891</v>
          </cell>
          <cell r="N1215">
            <v>44588.160798611112</v>
          </cell>
          <cell r="O1215" t="str">
            <v>Доставлено</v>
          </cell>
        </row>
        <row r="1216">
          <cell r="H1216">
            <v>79261392183</v>
          </cell>
          <cell r="I1216" t="str">
            <v>ru</v>
          </cell>
          <cell r="J1216" t="str">
            <v>Мегафон</v>
          </cell>
          <cell r="K1216" t="str">
            <v>hlr</v>
          </cell>
          <cell r="L1216">
            <v>44588.160231481481</v>
          </cell>
          <cell r="M1216">
            <v>44588.162326388891</v>
          </cell>
          <cell r="N1216">
            <v>44588.160798611112</v>
          </cell>
          <cell r="O1216" t="str">
            <v>Доставлено</v>
          </cell>
        </row>
        <row r="1217">
          <cell r="H1217">
            <v>79257402830</v>
          </cell>
          <cell r="I1217" t="str">
            <v>ru</v>
          </cell>
          <cell r="J1217" t="str">
            <v>Мегафон</v>
          </cell>
          <cell r="K1217" t="str">
            <v>hlr</v>
          </cell>
          <cell r="L1217">
            <v>44588.160231481481</v>
          </cell>
          <cell r="M1217">
            <v>44588.162326388891</v>
          </cell>
          <cell r="N1217">
            <v>44588.160810185182</v>
          </cell>
          <cell r="O1217" t="str">
            <v>Доставлено</v>
          </cell>
        </row>
        <row r="1218">
          <cell r="H1218">
            <v>79252820948</v>
          </cell>
          <cell r="I1218" t="str">
            <v>ru</v>
          </cell>
          <cell r="J1218" t="str">
            <v>Мегафон</v>
          </cell>
          <cell r="K1218" t="str">
            <v>hlr</v>
          </cell>
          <cell r="L1218">
            <v>44588.160231481481</v>
          </cell>
          <cell r="M1218">
            <v>44588.162326388891</v>
          </cell>
          <cell r="N1218">
            <v>44588.160798611112</v>
          </cell>
          <cell r="O1218" t="str">
            <v>Доставлено</v>
          </cell>
        </row>
        <row r="1219">
          <cell r="H1219">
            <v>79265468030</v>
          </cell>
          <cell r="I1219" t="str">
            <v>ru</v>
          </cell>
          <cell r="J1219" t="str">
            <v>Мегафон</v>
          </cell>
          <cell r="K1219" t="str">
            <v>hlr</v>
          </cell>
          <cell r="L1219">
            <v>44588.160231481481</v>
          </cell>
          <cell r="M1219">
            <v>44588.162326388891</v>
          </cell>
          <cell r="N1219">
            <v>44588.160810185182</v>
          </cell>
          <cell r="O1219" t="str">
            <v>Доставлено</v>
          </cell>
        </row>
        <row r="1220">
          <cell r="H1220">
            <v>79264026966</v>
          </cell>
          <cell r="I1220" t="str">
            <v>ru</v>
          </cell>
          <cell r="J1220" t="str">
            <v>Мегафон</v>
          </cell>
          <cell r="K1220" t="str">
            <v>hlr</v>
          </cell>
          <cell r="L1220">
            <v>44588.160231481481</v>
          </cell>
          <cell r="M1220">
            <v>44588.162326388891</v>
          </cell>
          <cell r="N1220">
            <v>44588.160810185182</v>
          </cell>
          <cell r="O1220" t="str">
            <v>Доставлено</v>
          </cell>
        </row>
        <row r="1221">
          <cell r="H1221">
            <v>79264230676</v>
          </cell>
          <cell r="I1221" t="str">
            <v>ru</v>
          </cell>
          <cell r="J1221" t="str">
            <v>Мегафон</v>
          </cell>
          <cell r="K1221" t="str">
            <v>hlr</v>
          </cell>
          <cell r="L1221">
            <v>44588.160231481481</v>
          </cell>
          <cell r="M1221">
            <v>44588.162326388891</v>
          </cell>
          <cell r="N1221">
            <v>44588.160810185182</v>
          </cell>
          <cell r="O1221" t="str">
            <v>Доставлено</v>
          </cell>
        </row>
        <row r="1222">
          <cell r="H1222">
            <v>79250333099</v>
          </cell>
          <cell r="I1222" t="str">
            <v>ru</v>
          </cell>
          <cell r="J1222" t="str">
            <v>Мегафон</v>
          </cell>
          <cell r="K1222" t="str">
            <v>hlr</v>
          </cell>
          <cell r="L1222">
            <v>44588.160231481481</v>
          </cell>
          <cell r="M1222">
            <v>44588.162326388891</v>
          </cell>
          <cell r="N1222">
            <v>44588.160810185182</v>
          </cell>
          <cell r="O1222" t="str">
            <v>Доставлено</v>
          </cell>
        </row>
        <row r="1223">
          <cell r="H1223">
            <v>79261234321</v>
          </cell>
          <cell r="I1223" t="str">
            <v>ru</v>
          </cell>
          <cell r="J1223" t="str">
            <v>Мегафон</v>
          </cell>
          <cell r="K1223" t="str">
            <v>hlr</v>
          </cell>
          <cell r="L1223">
            <v>44588.160231481481</v>
          </cell>
          <cell r="M1223">
            <v>44588.162326388891</v>
          </cell>
          <cell r="N1223">
            <v>44588.160810185182</v>
          </cell>
          <cell r="O1223" t="str">
            <v>Доставлено</v>
          </cell>
        </row>
        <row r="1224">
          <cell r="H1224">
            <v>79266375961</v>
          </cell>
          <cell r="I1224" t="str">
            <v>ru</v>
          </cell>
          <cell r="J1224" t="str">
            <v>Мегафон</v>
          </cell>
          <cell r="K1224" t="str">
            <v>hlr</v>
          </cell>
          <cell r="L1224">
            <v>44588.160231481481</v>
          </cell>
          <cell r="M1224">
            <v>44588.16233796296</v>
          </cell>
          <cell r="N1224">
            <v>44588.160810185182</v>
          </cell>
          <cell r="O1224" t="str">
            <v>Доставлено</v>
          </cell>
        </row>
        <row r="1225">
          <cell r="H1225">
            <v>79262379446</v>
          </cell>
          <cell r="I1225" t="str">
            <v>ru</v>
          </cell>
          <cell r="J1225" t="str">
            <v>Мегафон</v>
          </cell>
          <cell r="K1225" t="str">
            <v>hlr</v>
          </cell>
          <cell r="L1225">
            <v>44588.160231481481</v>
          </cell>
          <cell r="M1225">
            <v>44588.16233796296</v>
          </cell>
          <cell r="N1225">
            <v>44588.160810185182</v>
          </cell>
          <cell r="O1225" t="str">
            <v>Доставлено</v>
          </cell>
        </row>
        <row r="1226">
          <cell r="H1226">
            <v>79299761911</v>
          </cell>
          <cell r="I1226" t="str">
            <v>ru</v>
          </cell>
          <cell r="J1226" t="str">
            <v>Мегафон</v>
          </cell>
          <cell r="K1226" t="str">
            <v>hlr</v>
          </cell>
          <cell r="L1226">
            <v>44588.160231481481</v>
          </cell>
          <cell r="M1226">
            <v>44588.162326388891</v>
          </cell>
          <cell r="N1226">
            <v>44588.160810185182</v>
          </cell>
          <cell r="O1226" t="str">
            <v>Доставлено</v>
          </cell>
        </row>
        <row r="1227">
          <cell r="H1227">
            <v>79250676619</v>
          </cell>
          <cell r="I1227" t="str">
            <v>ru</v>
          </cell>
          <cell r="J1227" t="str">
            <v>Мегафон</v>
          </cell>
          <cell r="K1227" t="str">
            <v>hlr</v>
          </cell>
          <cell r="L1227">
            <v>44588.160231481481</v>
          </cell>
          <cell r="M1227">
            <v>44588.16233796296</v>
          </cell>
          <cell r="N1227">
            <v>44588.160810185182</v>
          </cell>
          <cell r="O1227" t="str">
            <v>Доставлено</v>
          </cell>
        </row>
        <row r="1228">
          <cell r="H1228">
            <v>79261373301</v>
          </cell>
          <cell r="I1228" t="str">
            <v>ru</v>
          </cell>
          <cell r="J1228" t="str">
            <v>Мегафон</v>
          </cell>
          <cell r="K1228" t="str">
            <v>hlr</v>
          </cell>
          <cell r="L1228">
            <v>44588.160231481481</v>
          </cell>
          <cell r="M1228">
            <v>44588.16233796296</v>
          </cell>
          <cell r="N1228">
            <v>44588.160810185182</v>
          </cell>
          <cell r="O1228" t="str">
            <v>Доставлено</v>
          </cell>
        </row>
        <row r="1229">
          <cell r="H1229">
            <v>79252728097</v>
          </cell>
          <cell r="I1229" t="str">
            <v>ru</v>
          </cell>
          <cell r="J1229" t="str">
            <v>Мегафон</v>
          </cell>
          <cell r="K1229" t="str">
            <v>hlr</v>
          </cell>
          <cell r="L1229">
            <v>44588.160231481481</v>
          </cell>
          <cell r="M1229">
            <v>44588.162326388891</v>
          </cell>
          <cell r="N1229">
            <v>44588.160810185182</v>
          </cell>
          <cell r="O1229" t="str">
            <v>Доставлено</v>
          </cell>
        </row>
        <row r="1230">
          <cell r="H1230">
            <v>79268298886</v>
          </cell>
          <cell r="I1230" t="str">
            <v>ru</v>
          </cell>
          <cell r="J1230" t="str">
            <v>Мегафон</v>
          </cell>
          <cell r="K1230" t="str">
            <v>hlr</v>
          </cell>
          <cell r="L1230">
            <v>44588.160231481481</v>
          </cell>
          <cell r="M1230">
            <v>44588.16233796296</v>
          </cell>
          <cell r="N1230">
            <v>44588.160810185182</v>
          </cell>
          <cell r="O1230" t="str">
            <v>Доставлено</v>
          </cell>
        </row>
        <row r="1231">
          <cell r="H1231">
            <v>79262031815</v>
          </cell>
          <cell r="I1231" t="str">
            <v>ru</v>
          </cell>
          <cell r="J1231" t="str">
            <v>Мегафон</v>
          </cell>
          <cell r="K1231" t="str">
            <v>hlr</v>
          </cell>
          <cell r="L1231">
            <v>44588.160231481481</v>
          </cell>
          <cell r="M1231">
            <v>44588.162326388891</v>
          </cell>
          <cell r="N1231">
            <v>44588.160810185182</v>
          </cell>
          <cell r="O1231" t="str">
            <v>Доставлено</v>
          </cell>
        </row>
        <row r="1232">
          <cell r="H1232">
            <v>79256531422</v>
          </cell>
          <cell r="I1232" t="str">
            <v>ru</v>
          </cell>
          <cell r="J1232" t="str">
            <v>Мегафон</v>
          </cell>
          <cell r="K1232" t="str">
            <v>hlr</v>
          </cell>
          <cell r="L1232">
            <v>44588.160231481481</v>
          </cell>
          <cell r="M1232">
            <v>44588.16233796296</v>
          </cell>
          <cell r="N1232">
            <v>44588.160810185182</v>
          </cell>
          <cell r="O1232" t="str">
            <v>Доставлено</v>
          </cell>
        </row>
        <row r="1233">
          <cell r="H1233">
            <v>79251858363</v>
          </cell>
          <cell r="I1233" t="str">
            <v>ru</v>
          </cell>
          <cell r="J1233" t="str">
            <v>Мегафон</v>
          </cell>
          <cell r="K1233" t="str">
            <v>hlr</v>
          </cell>
          <cell r="L1233">
            <v>44588.160231481481</v>
          </cell>
          <cell r="M1233">
            <v>44588.16233796296</v>
          </cell>
          <cell r="N1233">
            <v>44588.160810185182</v>
          </cell>
          <cell r="O1233" t="str">
            <v>Доставлено</v>
          </cell>
        </row>
        <row r="1234">
          <cell r="H1234">
            <v>79265481581</v>
          </cell>
          <cell r="I1234" t="str">
            <v>ru</v>
          </cell>
          <cell r="J1234" t="str">
            <v>Мегафон</v>
          </cell>
          <cell r="K1234" t="str">
            <v>hlr</v>
          </cell>
          <cell r="L1234">
            <v>44588.160231481481</v>
          </cell>
          <cell r="M1234">
            <v>44588.16233796296</v>
          </cell>
          <cell r="N1234">
            <v>44588.160810185182</v>
          </cell>
          <cell r="O1234" t="str">
            <v>Доставлено</v>
          </cell>
        </row>
        <row r="1235">
          <cell r="H1235">
            <v>79296771801</v>
          </cell>
          <cell r="I1235" t="str">
            <v>ru</v>
          </cell>
          <cell r="J1235" t="str">
            <v>Мегафон</v>
          </cell>
          <cell r="K1235" t="str">
            <v>hlr</v>
          </cell>
          <cell r="L1235">
            <v>44588.160231481481</v>
          </cell>
          <cell r="M1235">
            <v>44588.16233796296</v>
          </cell>
          <cell r="N1235">
            <v>44588.160810185182</v>
          </cell>
          <cell r="O1235" t="str">
            <v>Доставлено</v>
          </cell>
        </row>
        <row r="1236">
          <cell r="H1236">
            <v>79256424681</v>
          </cell>
          <cell r="I1236" t="str">
            <v>ru</v>
          </cell>
          <cell r="J1236" t="str">
            <v>Мегафон</v>
          </cell>
          <cell r="K1236" t="str">
            <v>hlr</v>
          </cell>
          <cell r="L1236">
            <v>44588.160231481481</v>
          </cell>
          <cell r="M1236">
            <v>44588.16233796296</v>
          </cell>
          <cell r="N1236">
            <v>44588.160810185182</v>
          </cell>
          <cell r="O1236" t="str">
            <v>Доставлено</v>
          </cell>
        </row>
        <row r="1237">
          <cell r="H1237">
            <v>79265431314</v>
          </cell>
          <cell r="I1237" t="str">
            <v>ru</v>
          </cell>
          <cell r="J1237" t="str">
            <v>Мегафон</v>
          </cell>
          <cell r="K1237" t="str">
            <v>hlr</v>
          </cell>
          <cell r="L1237">
            <v>44588.160231481481</v>
          </cell>
          <cell r="M1237">
            <v>44588.16233796296</v>
          </cell>
          <cell r="N1237">
            <v>44588.160810185182</v>
          </cell>
          <cell r="O1237" t="str">
            <v>Доставлено</v>
          </cell>
        </row>
        <row r="1238">
          <cell r="H1238">
            <v>79269973121</v>
          </cell>
          <cell r="I1238" t="str">
            <v>ru</v>
          </cell>
          <cell r="J1238" t="str">
            <v>Мегафон</v>
          </cell>
          <cell r="K1238" t="str">
            <v>hlr</v>
          </cell>
          <cell r="L1238">
            <v>44588.160231481481</v>
          </cell>
          <cell r="M1238">
            <v>44588.16233796296</v>
          </cell>
          <cell r="N1238">
            <v>44588.160810185182</v>
          </cell>
          <cell r="O1238" t="str">
            <v>Доставлено</v>
          </cell>
        </row>
        <row r="1239">
          <cell r="H1239">
            <v>79267914472</v>
          </cell>
          <cell r="I1239" t="str">
            <v>ru</v>
          </cell>
          <cell r="J1239" t="str">
            <v>Мегафон</v>
          </cell>
          <cell r="K1239" t="str">
            <v>hlr</v>
          </cell>
          <cell r="L1239">
            <v>44588.160231481481</v>
          </cell>
          <cell r="M1239">
            <v>44588.16233796296</v>
          </cell>
          <cell r="N1239">
            <v>44588.160810185182</v>
          </cell>
          <cell r="O1239" t="str">
            <v>Доставлено</v>
          </cell>
        </row>
        <row r="1240">
          <cell r="H1240">
            <v>79261805060</v>
          </cell>
          <cell r="I1240" t="str">
            <v>ru</v>
          </cell>
          <cell r="J1240" t="str">
            <v>Мегафон</v>
          </cell>
          <cell r="K1240" t="str">
            <v>hlr</v>
          </cell>
          <cell r="L1240">
            <v>44588.160231481481</v>
          </cell>
          <cell r="M1240">
            <v>44588.16233796296</v>
          </cell>
          <cell r="N1240">
            <v>44588.160810185182</v>
          </cell>
          <cell r="O1240" t="str">
            <v>Доставлено</v>
          </cell>
        </row>
        <row r="1241">
          <cell r="H1241">
            <v>79268200757</v>
          </cell>
          <cell r="I1241" t="str">
            <v>ru</v>
          </cell>
          <cell r="J1241" t="str">
            <v>Мегафон</v>
          </cell>
          <cell r="K1241" t="str">
            <v>hlr</v>
          </cell>
          <cell r="L1241">
            <v>44588.160231481481</v>
          </cell>
          <cell r="M1241">
            <v>44588.16233796296</v>
          </cell>
          <cell r="N1241">
            <v>44588.160821759258</v>
          </cell>
          <cell r="O1241" t="str">
            <v>Доставлено</v>
          </cell>
        </row>
        <row r="1242">
          <cell r="H1242">
            <v>79262104845</v>
          </cell>
          <cell r="I1242" t="str">
            <v>ru</v>
          </cell>
          <cell r="J1242" t="str">
            <v>Мегафон</v>
          </cell>
          <cell r="K1242" t="str">
            <v>hlr</v>
          </cell>
          <cell r="L1242">
            <v>44588.160231481481</v>
          </cell>
          <cell r="M1242">
            <v>44588.162442129629</v>
          </cell>
          <cell r="N1242">
            <v>44588.160821759258</v>
          </cell>
          <cell r="O1242" t="str">
            <v>Доставлено</v>
          </cell>
        </row>
        <row r="1243">
          <cell r="H1243">
            <v>79637849600</v>
          </cell>
          <cell r="I1243" t="str">
            <v>ru</v>
          </cell>
          <cell r="J1243" t="str">
            <v>Мегафон</v>
          </cell>
          <cell r="K1243" t="str">
            <v>hlr</v>
          </cell>
          <cell r="L1243">
            <v>44588.160231481481</v>
          </cell>
          <cell r="M1243">
            <v>44588.162442129629</v>
          </cell>
          <cell r="N1243">
            <v>44588.160821759258</v>
          </cell>
          <cell r="O1243" t="str">
            <v>Доставлено</v>
          </cell>
        </row>
        <row r="1244">
          <cell r="H1244">
            <v>79652680055</v>
          </cell>
          <cell r="I1244" t="str">
            <v>ru</v>
          </cell>
          <cell r="J1244" t="str">
            <v>Мегафон</v>
          </cell>
          <cell r="K1244" t="str">
            <v>hlr</v>
          </cell>
          <cell r="L1244">
            <v>44588.160231481481</v>
          </cell>
          <cell r="M1244">
            <v>44588.162442129629</v>
          </cell>
          <cell r="N1244">
            <v>44588.160821759258</v>
          </cell>
          <cell r="O1244" t="str">
            <v>Доставлено</v>
          </cell>
        </row>
        <row r="1245">
          <cell r="H1245">
            <v>79299648655</v>
          </cell>
          <cell r="I1245" t="str">
            <v>ru</v>
          </cell>
          <cell r="J1245" t="str">
            <v>Мегафон</v>
          </cell>
          <cell r="K1245" t="str">
            <v>hlr</v>
          </cell>
          <cell r="L1245">
            <v>44588.160231481481</v>
          </cell>
          <cell r="M1245">
            <v>44588.162442129629</v>
          </cell>
          <cell r="N1245">
            <v>44588.160821759258</v>
          </cell>
          <cell r="O1245" t="str">
            <v>Доставлено</v>
          </cell>
        </row>
        <row r="1246">
          <cell r="H1246">
            <v>79265362738</v>
          </cell>
          <cell r="I1246" t="str">
            <v>ru</v>
          </cell>
          <cell r="J1246" t="str">
            <v>Мегафон</v>
          </cell>
          <cell r="K1246" t="str">
            <v>hlr</v>
          </cell>
          <cell r="L1246">
            <v>44588.160231481481</v>
          </cell>
          <cell r="M1246">
            <v>44588.162442129629</v>
          </cell>
          <cell r="N1246">
            <v>44588.160821759258</v>
          </cell>
          <cell r="O1246" t="str">
            <v>Доставлено</v>
          </cell>
        </row>
        <row r="1247">
          <cell r="H1247">
            <v>79263972662</v>
          </cell>
          <cell r="I1247" t="str">
            <v>ru</v>
          </cell>
          <cell r="J1247" t="str">
            <v>Мегафон</v>
          </cell>
          <cell r="K1247" t="str">
            <v>hlr</v>
          </cell>
          <cell r="L1247">
            <v>44588.160231481481</v>
          </cell>
          <cell r="M1247">
            <v>44588.162442129629</v>
          </cell>
          <cell r="N1247">
            <v>44588.160821759258</v>
          </cell>
          <cell r="O1247" t="str">
            <v>Доставлено</v>
          </cell>
        </row>
        <row r="1248">
          <cell r="H1248">
            <v>79266602260</v>
          </cell>
          <cell r="I1248" t="str">
            <v>ru</v>
          </cell>
          <cell r="J1248" t="str">
            <v>Мегафон</v>
          </cell>
          <cell r="K1248" t="str">
            <v>hlr</v>
          </cell>
          <cell r="L1248">
            <v>44588.160231481481</v>
          </cell>
          <cell r="M1248">
            <v>44588.162442129629</v>
          </cell>
          <cell r="N1248">
            <v>44588.160821759258</v>
          </cell>
          <cell r="O1248" t="str">
            <v>Доставлено</v>
          </cell>
        </row>
        <row r="1249">
          <cell r="H1249">
            <v>79257368383</v>
          </cell>
          <cell r="I1249" t="str">
            <v>ru</v>
          </cell>
          <cell r="J1249" t="str">
            <v>Мегафон</v>
          </cell>
          <cell r="K1249" t="str">
            <v>hlr</v>
          </cell>
          <cell r="L1249">
            <v>44588.160231481481</v>
          </cell>
          <cell r="M1249">
            <v>44588.162442129629</v>
          </cell>
          <cell r="N1249">
            <v>44588.160821759258</v>
          </cell>
          <cell r="O1249" t="str">
            <v>Доставлено</v>
          </cell>
        </row>
        <row r="1250">
          <cell r="H1250">
            <v>79164807811</v>
          </cell>
          <cell r="I1250" t="str">
            <v>ru</v>
          </cell>
          <cell r="J1250" t="str">
            <v>Мегафон</v>
          </cell>
          <cell r="K1250" t="str">
            <v>hlr</v>
          </cell>
          <cell r="L1250">
            <v>44588.160231481481</v>
          </cell>
          <cell r="M1250">
            <v>44588.162442129629</v>
          </cell>
          <cell r="N1250">
            <v>44588.160821759258</v>
          </cell>
          <cell r="O1250" t="str">
            <v>Доставлено</v>
          </cell>
        </row>
        <row r="1251">
          <cell r="H1251">
            <v>79261998126</v>
          </cell>
          <cell r="I1251" t="str">
            <v>ru</v>
          </cell>
          <cell r="J1251" t="str">
            <v>Мегафон</v>
          </cell>
          <cell r="K1251" t="str">
            <v>hlr</v>
          </cell>
          <cell r="L1251">
            <v>44588.160231481481</v>
          </cell>
          <cell r="M1251">
            <v>44588.162442129629</v>
          </cell>
          <cell r="N1251">
            <v>44588.160821759258</v>
          </cell>
          <cell r="O1251" t="str">
            <v>Доставлено</v>
          </cell>
        </row>
        <row r="1252">
          <cell r="H1252">
            <v>79263667575</v>
          </cell>
          <cell r="I1252" t="str">
            <v>ru</v>
          </cell>
          <cell r="J1252" t="str">
            <v>Мегафон</v>
          </cell>
          <cell r="K1252" t="str">
            <v>hlr</v>
          </cell>
          <cell r="L1252">
            <v>44588.160231481481</v>
          </cell>
          <cell r="M1252">
            <v>44588.162442129629</v>
          </cell>
          <cell r="N1252">
            <v>44588.160821759258</v>
          </cell>
          <cell r="O1252" t="str">
            <v>Доставлено</v>
          </cell>
        </row>
        <row r="1253">
          <cell r="H1253">
            <v>79262454865</v>
          </cell>
          <cell r="I1253" t="str">
            <v>ru</v>
          </cell>
          <cell r="J1253" t="str">
            <v>Мегафон</v>
          </cell>
          <cell r="K1253" t="str">
            <v>hlr</v>
          </cell>
          <cell r="L1253">
            <v>44588.160231481481</v>
          </cell>
          <cell r="M1253">
            <v>44588.162442129629</v>
          </cell>
          <cell r="N1253">
            <v>44588.160821759258</v>
          </cell>
          <cell r="O1253" t="str">
            <v>Доставлено</v>
          </cell>
        </row>
        <row r="1254">
          <cell r="H1254">
            <v>79269957505</v>
          </cell>
          <cell r="I1254" t="str">
            <v>ru</v>
          </cell>
          <cell r="J1254" t="str">
            <v>Мегафон</v>
          </cell>
          <cell r="K1254" t="str">
            <v>hlr</v>
          </cell>
          <cell r="L1254">
            <v>44588.160231481481</v>
          </cell>
          <cell r="M1254">
            <v>44588.162442129629</v>
          </cell>
          <cell r="N1254">
            <v>44588.160821759258</v>
          </cell>
          <cell r="O1254" t="str">
            <v>Доставлено</v>
          </cell>
        </row>
        <row r="1255">
          <cell r="H1255">
            <v>79262581119</v>
          </cell>
          <cell r="I1255" t="str">
            <v>ru</v>
          </cell>
          <cell r="J1255" t="str">
            <v>Мегафон</v>
          </cell>
          <cell r="K1255" t="str">
            <v>hlr</v>
          </cell>
          <cell r="L1255">
            <v>44588.160231481481</v>
          </cell>
          <cell r="M1255">
            <v>44588.162442129629</v>
          </cell>
          <cell r="N1255">
            <v>44588.160821759258</v>
          </cell>
          <cell r="O1255" t="str">
            <v>Доставлено</v>
          </cell>
        </row>
        <row r="1256">
          <cell r="H1256">
            <v>79057700088</v>
          </cell>
          <cell r="I1256" t="str">
            <v>ru</v>
          </cell>
          <cell r="J1256" t="str">
            <v>Мегафон</v>
          </cell>
          <cell r="K1256" t="str">
            <v>hlr</v>
          </cell>
          <cell r="L1256">
            <v>44588.160231481481</v>
          </cell>
          <cell r="M1256">
            <v>44588.162442129629</v>
          </cell>
          <cell r="N1256">
            <v>44588.160821759258</v>
          </cell>
          <cell r="O1256" t="str">
            <v>Доставлено</v>
          </cell>
        </row>
        <row r="1257">
          <cell r="H1257">
            <v>79262707103</v>
          </cell>
          <cell r="I1257" t="str">
            <v>ru</v>
          </cell>
          <cell r="J1257" t="str">
            <v>Мегафон</v>
          </cell>
          <cell r="K1257" t="str">
            <v>hlr</v>
          </cell>
          <cell r="L1257">
            <v>44588.160231481481</v>
          </cell>
          <cell r="M1257">
            <v>44588.162442129629</v>
          </cell>
          <cell r="N1257">
            <v>44588.160821759258</v>
          </cell>
          <cell r="O1257" t="str">
            <v>Доставлено</v>
          </cell>
        </row>
        <row r="1258">
          <cell r="H1258">
            <v>79636778820</v>
          </cell>
          <cell r="I1258" t="str">
            <v>ru</v>
          </cell>
          <cell r="J1258" t="str">
            <v>Мегафон</v>
          </cell>
          <cell r="K1258" t="str">
            <v>hlr</v>
          </cell>
          <cell r="L1258">
            <v>44588.160231481481</v>
          </cell>
          <cell r="M1258">
            <v>44588.162442129629</v>
          </cell>
          <cell r="N1258">
            <v>44588.160821759258</v>
          </cell>
          <cell r="O1258" t="str">
            <v>Доставлено</v>
          </cell>
        </row>
        <row r="1259">
          <cell r="H1259">
            <v>79265961884</v>
          </cell>
          <cell r="I1259" t="str">
            <v>ru</v>
          </cell>
          <cell r="J1259" t="str">
            <v>Мегафон</v>
          </cell>
          <cell r="K1259" t="str">
            <v>hlr</v>
          </cell>
          <cell r="L1259">
            <v>44588.160231481481</v>
          </cell>
          <cell r="M1259">
            <v>44588.162442129629</v>
          </cell>
          <cell r="N1259">
            <v>44588.160821759258</v>
          </cell>
          <cell r="O1259" t="str">
            <v>Доставлено</v>
          </cell>
        </row>
        <row r="1260">
          <cell r="H1260">
            <v>79266951101</v>
          </cell>
          <cell r="I1260" t="str">
            <v>ru</v>
          </cell>
          <cell r="J1260" t="str">
            <v>Мегафон</v>
          </cell>
          <cell r="K1260" t="str">
            <v>hlr</v>
          </cell>
          <cell r="L1260">
            <v>44588.160231481481</v>
          </cell>
          <cell r="M1260">
            <v>44588.162442129629</v>
          </cell>
          <cell r="N1260">
            <v>44588.160821759258</v>
          </cell>
          <cell r="O1260" t="str">
            <v>Доставлено</v>
          </cell>
        </row>
        <row r="1261">
          <cell r="H1261">
            <v>79263409678</v>
          </cell>
          <cell r="I1261" t="str">
            <v>ru</v>
          </cell>
          <cell r="J1261" t="str">
            <v>Мегафон</v>
          </cell>
          <cell r="K1261" t="str">
            <v>hlr</v>
          </cell>
          <cell r="L1261">
            <v>44588.160231481481</v>
          </cell>
          <cell r="M1261">
            <v>44588.162442129629</v>
          </cell>
          <cell r="N1261">
            <v>44588.160821759258</v>
          </cell>
          <cell r="O1261" t="str">
            <v>Доставлено</v>
          </cell>
        </row>
        <row r="1262">
          <cell r="H1262">
            <v>79265855004</v>
          </cell>
          <cell r="I1262" t="str">
            <v>ru</v>
          </cell>
          <cell r="J1262" t="str">
            <v>Мегафон</v>
          </cell>
          <cell r="K1262" t="str">
            <v>hlr</v>
          </cell>
          <cell r="L1262">
            <v>44588.160231481481</v>
          </cell>
          <cell r="M1262">
            <v>44588.162442129629</v>
          </cell>
          <cell r="N1262">
            <v>44588.160821759258</v>
          </cell>
          <cell r="O1262" t="str">
            <v>Доставлено</v>
          </cell>
        </row>
        <row r="1263">
          <cell r="H1263">
            <v>79261484029</v>
          </cell>
          <cell r="I1263" t="str">
            <v>ru</v>
          </cell>
          <cell r="J1263" t="str">
            <v>Мегафон</v>
          </cell>
          <cell r="K1263" t="str">
            <v>hlr</v>
          </cell>
          <cell r="L1263">
            <v>44588.160231481481</v>
          </cell>
          <cell r="M1263">
            <v>44588.162442129629</v>
          </cell>
          <cell r="N1263">
            <v>44588.160821759258</v>
          </cell>
          <cell r="O1263" t="str">
            <v>Доставлено</v>
          </cell>
        </row>
        <row r="1264">
          <cell r="H1264">
            <v>79153278535</v>
          </cell>
          <cell r="I1264" t="str">
            <v>ru</v>
          </cell>
          <cell r="J1264" t="str">
            <v>Мегафон</v>
          </cell>
          <cell r="K1264" t="str">
            <v>hlr</v>
          </cell>
          <cell r="L1264">
            <v>44588.160231481481</v>
          </cell>
          <cell r="M1264">
            <v>44588.162442129629</v>
          </cell>
          <cell r="N1264">
            <v>44588.160821759258</v>
          </cell>
          <cell r="O1264" t="str">
            <v>Доставлено</v>
          </cell>
        </row>
        <row r="1265">
          <cell r="H1265">
            <v>79263167331</v>
          </cell>
          <cell r="I1265" t="str">
            <v>ru</v>
          </cell>
          <cell r="J1265" t="str">
            <v>Мегафон</v>
          </cell>
          <cell r="K1265" t="str">
            <v>hlr</v>
          </cell>
          <cell r="L1265">
            <v>44588.160231481481</v>
          </cell>
          <cell r="M1265">
            <v>44588.162442129629</v>
          </cell>
          <cell r="N1265">
            <v>44588.160833333335</v>
          </cell>
          <cell r="O1265" t="str">
            <v>Доставлено</v>
          </cell>
        </row>
        <row r="1266">
          <cell r="H1266">
            <v>79251787088</v>
          </cell>
          <cell r="I1266" t="str">
            <v>ru</v>
          </cell>
          <cell r="J1266" t="str">
            <v>Мегафон</v>
          </cell>
          <cell r="K1266" t="str">
            <v>hlr</v>
          </cell>
          <cell r="L1266">
            <v>44588.160231481481</v>
          </cell>
          <cell r="M1266">
            <v>44588.162442129629</v>
          </cell>
          <cell r="N1266">
            <v>44588.160833333335</v>
          </cell>
          <cell r="O1266" t="str">
            <v>Доставлено</v>
          </cell>
        </row>
        <row r="1267">
          <cell r="H1267">
            <v>79251170322</v>
          </cell>
          <cell r="I1267" t="str">
            <v>ru</v>
          </cell>
          <cell r="J1267" t="str">
            <v>Мегафон</v>
          </cell>
          <cell r="K1267" t="str">
            <v>hlr</v>
          </cell>
          <cell r="L1267">
            <v>44588.160231481481</v>
          </cell>
          <cell r="M1267">
            <v>44588.162442129629</v>
          </cell>
          <cell r="N1267">
            <v>44588.160833333335</v>
          </cell>
          <cell r="O1267" t="str">
            <v>Доставлено</v>
          </cell>
        </row>
        <row r="1268">
          <cell r="H1268">
            <v>79258693242</v>
          </cell>
          <cell r="I1268" t="str">
            <v>ru</v>
          </cell>
          <cell r="J1268" t="str">
            <v>Мегафон</v>
          </cell>
          <cell r="K1268" t="str">
            <v>hlr</v>
          </cell>
          <cell r="L1268">
            <v>44588.160231481481</v>
          </cell>
          <cell r="M1268">
            <v>44588.162442129629</v>
          </cell>
          <cell r="N1268">
            <v>44588.160833333335</v>
          </cell>
          <cell r="O1268" t="str">
            <v>Доставлено</v>
          </cell>
        </row>
        <row r="1269">
          <cell r="H1269">
            <v>79263374937</v>
          </cell>
          <cell r="I1269" t="str">
            <v>ru</v>
          </cell>
          <cell r="J1269" t="str">
            <v>Мегафон</v>
          </cell>
          <cell r="K1269" t="str">
            <v>hlr</v>
          </cell>
          <cell r="L1269">
            <v>44588.160231481481</v>
          </cell>
          <cell r="M1269">
            <v>44588.162442129629</v>
          </cell>
          <cell r="N1269">
            <v>44588.160833333335</v>
          </cell>
          <cell r="O1269" t="str">
            <v>Доставлено</v>
          </cell>
        </row>
        <row r="1270">
          <cell r="H1270">
            <v>79296159235</v>
          </cell>
          <cell r="I1270" t="str">
            <v>ru</v>
          </cell>
          <cell r="J1270" t="str">
            <v>Мегафон</v>
          </cell>
          <cell r="K1270" t="str">
            <v>hlr</v>
          </cell>
          <cell r="L1270">
            <v>44588.160231481481</v>
          </cell>
          <cell r="M1270">
            <v>44588.162442129629</v>
          </cell>
          <cell r="N1270">
            <v>44588.160833333335</v>
          </cell>
          <cell r="O1270" t="str">
            <v>Не доставлено</v>
          </cell>
        </row>
        <row r="1271">
          <cell r="H1271">
            <v>79266512498</v>
          </cell>
          <cell r="I1271" t="str">
            <v>ru</v>
          </cell>
          <cell r="J1271" t="str">
            <v>Мегафон</v>
          </cell>
          <cell r="K1271" t="str">
            <v>hlr</v>
          </cell>
          <cell r="L1271">
            <v>44588.160231481481</v>
          </cell>
          <cell r="M1271">
            <v>44588.162442129629</v>
          </cell>
          <cell r="N1271">
            <v>44588.160833333335</v>
          </cell>
          <cell r="O1271" t="str">
            <v>Не доставлено</v>
          </cell>
        </row>
        <row r="1272">
          <cell r="H1272">
            <v>79265175205</v>
          </cell>
          <cell r="I1272" t="str">
            <v>ru</v>
          </cell>
          <cell r="J1272" t="str">
            <v>Мегафон</v>
          </cell>
          <cell r="K1272" t="str">
            <v>hlr</v>
          </cell>
          <cell r="L1272">
            <v>44588.160231481481</v>
          </cell>
          <cell r="M1272">
            <v>44588.162442129629</v>
          </cell>
          <cell r="N1272">
            <v>44588.160833333335</v>
          </cell>
          <cell r="O1272" t="str">
            <v>Не доставлено</v>
          </cell>
        </row>
        <row r="1273">
          <cell r="H1273">
            <v>79851943931</v>
          </cell>
          <cell r="I1273" t="str">
            <v>ru</v>
          </cell>
          <cell r="J1273" t="str">
            <v>МТС</v>
          </cell>
          <cell r="K1273" t="str">
            <v>hlr</v>
          </cell>
          <cell r="L1273">
            <v>44588.160219907404</v>
          </cell>
          <cell r="M1273">
            <v>44588.160266203704</v>
          </cell>
          <cell r="N1273">
            <v>44588.160254629627</v>
          </cell>
          <cell r="O1273" t="str">
            <v>Не доставлено</v>
          </cell>
        </row>
        <row r="1274">
          <cell r="H1274">
            <v>79164004405</v>
          </cell>
          <cell r="I1274" t="str">
            <v>ru</v>
          </cell>
          <cell r="J1274" t="str">
            <v>МТС</v>
          </cell>
          <cell r="K1274" t="str">
            <v>hlr</v>
          </cell>
          <cell r="L1274">
            <v>44588.160219907404</v>
          </cell>
          <cell r="M1274">
            <v>44588.16028935185</v>
          </cell>
          <cell r="N1274">
            <v>44588.16028935185</v>
          </cell>
          <cell r="O1274" t="str">
            <v>Не доставлено</v>
          </cell>
        </row>
        <row r="1275">
          <cell r="H1275">
            <v>79164291784</v>
          </cell>
          <cell r="I1275" t="str">
            <v>ru</v>
          </cell>
          <cell r="J1275" t="str">
            <v>МТС</v>
          </cell>
          <cell r="K1275" t="str">
            <v>hlr</v>
          </cell>
          <cell r="L1275">
            <v>44588.160219907404</v>
          </cell>
          <cell r="M1275">
            <v>44588.16028935185</v>
          </cell>
          <cell r="N1275">
            <v>44588.160277777781</v>
          </cell>
          <cell r="O1275" t="str">
            <v>Не доставлено</v>
          </cell>
        </row>
        <row r="1276">
          <cell r="H1276">
            <v>79163439145</v>
          </cell>
          <cell r="I1276" t="str">
            <v>ru</v>
          </cell>
          <cell r="J1276" t="str">
            <v>МТС</v>
          </cell>
          <cell r="K1276" t="str">
            <v>hlr</v>
          </cell>
          <cell r="L1276">
            <v>44588.160219907404</v>
          </cell>
          <cell r="M1276">
            <v>44588.16028935185</v>
          </cell>
          <cell r="N1276">
            <v>44588.160277777781</v>
          </cell>
          <cell r="O1276" t="str">
            <v>Не доставлено</v>
          </cell>
        </row>
        <row r="1277">
          <cell r="H1277">
            <v>79169475047</v>
          </cell>
          <cell r="I1277" t="str">
            <v>ru</v>
          </cell>
          <cell r="J1277" t="str">
            <v>МТС</v>
          </cell>
          <cell r="K1277" t="str">
            <v>hlr</v>
          </cell>
          <cell r="L1277">
            <v>44588.160219907404</v>
          </cell>
          <cell r="M1277">
            <v>44588.16028935185</v>
          </cell>
          <cell r="N1277">
            <v>44588.16028935185</v>
          </cell>
          <cell r="O1277" t="str">
            <v>Не доставлено</v>
          </cell>
        </row>
        <row r="1278">
          <cell r="H1278">
            <v>79853683607</v>
          </cell>
          <cell r="I1278" t="str">
            <v>ru</v>
          </cell>
          <cell r="J1278" t="str">
            <v>МТС</v>
          </cell>
          <cell r="K1278" t="str">
            <v>hlr</v>
          </cell>
          <cell r="L1278">
            <v>44588.160219907404</v>
          </cell>
          <cell r="M1278">
            <v>44588.16028935185</v>
          </cell>
          <cell r="N1278">
            <v>44588.16028935185</v>
          </cell>
          <cell r="O1278" t="str">
            <v>Не доставлено</v>
          </cell>
        </row>
        <row r="1279">
          <cell r="H1279">
            <v>79151750993</v>
          </cell>
          <cell r="I1279" t="str">
            <v>ru</v>
          </cell>
          <cell r="J1279" t="str">
            <v>МТС</v>
          </cell>
          <cell r="K1279" t="str">
            <v>hlr</v>
          </cell>
          <cell r="L1279">
            <v>44588.160219907404</v>
          </cell>
          <cell r="M1279">
            <v>44588.16028935185</v>
          </cell>
          <cell r="N1279">
            <v>44588.16028935185</v>
          </cell>
          <cell r="O1279" t="str">
            <v>Не доставлено</v>
          </cell>
        </row>
        <row r="1280">
          <cell r="H1280">
            <v>79199906072</v>
          </cell>
          <cell r="I1280" t="str">
            <v>ru</v>
          </cell>
          <cell r="J1280" t="str">
            <v>МТС</v>
          </cell>
          <cell r="K1280" t="str">
            <v>hlr</v>
          </cell>
          <cell r="L1280">
            <v>44588.160219907404</v>
          </cell>
          <cell r="M1280">
            <v>44588.16028935185</v>
          </cell>
          <cell r="N1280">
            <v>44588.16028935185</v>
          </cell>
          <cell r="O1280" t="str">
            <v>Не доставлено</v>
          </cell>
        </row>
        <row r="1281">
          <cell r="H1281">
            <v>79104338506</v>
          </cell>
          <cell r="I1281" t="str">
            <v>ru</v>
          </cell>
          <cell r="J1281" t="str">
            <v>МТС</v>
          </cell>
          <cell r="K1281" t="str">
            <v>hlr</v>
          </cell>
          <cell r="L1281">
            <v>44588.160219907404</v>
          </cell>
          <cell r="M1281">
            <v>44588.16028935185</v>
          </cell>
          <cell r="N1281">
            <v>44588.16028935185</v>
          </cell>
          <cell r="O1281" t="str">
            <v>Не доставлено</v>
          </cell>
        </row>
        <row r="1282">
          <cell r="H1282">
            <v>79151804476</v>
          </cell>
          <cell r="I1282" t="str">
            <v>ru</v>
          </cell>
          <cell r="J1282" t="str">
            <v>МТС</v>
          </cell>
          <cell r="K1282" t="str">
            <v>hlr</v>
          </cell>
          <cell r="L1282">
            <v>44588.160219907404</v>
          </cell>
          <cell r="M1282">
            <v>44588.16028935185</v>
          </cell>
          <cell r="N1282">
            <v>44588.16028935185</v>
          </cell>
          <cell r="O1282" t="str">
            <v>Не доставлено</v>
          </cell>
        </row>
        <row r="1283">
          <cell r="H1283">
            <v>79175016565</v>
          </cell>
          <cell r="I1283" t="str">
            <v>ru</v>
          </cell>
          <cell r="J1283" t="str">
            <v>МТС</v>
          </cell>
          <cell r="K1283" t="str">
            <v>hlr</v>
          </cell>
          <cell r="L1283">
            <v>44588.160219907404</v>
          </cell>
          <cell r="M1283">
            <v>44588.16028935185</v>
          </cell>
          <cell r="N1283">
            <v>44588.16028935185</v>
          </cell>
          <cell r="O1283" t="str">
            <v>Не доставлено</v>
          </cell>
        </row>
        <row r="1284">
          <cell r="H1284">
            <v>79162528283</v>
          </cell>
          <cell r="I1284" t="str">
            <v>ru</v>
          </cell>
          <cell r="J1284" t="str">
            <v>МТС</v>
          </cell>
          <cell r="K1284" t="str">
            <v>hlr</v>
          </cell>
          <cell r="L1284">
            <v>44588.160219907404</v>
          </cell>
          <cell r="M1284">
            <v>44588.16028935185</v>
          </cell>
          <cell r="N1284">
            <v>44588.16028935185</v>
          </cell>
          <cell r="O1284" t="str">
            <v>Не доставлено</v>
          </cell>
        </row>
        <row r="1285">
          <cell r="H1285">
            <v>79165522031</v>
          </cell>
          <cell r="I1285" t="str">
            <v>ru</v>
          </cell>
          <cell r="J1285" t="str">
            <v>МТС</v>
          </cell>
          <cell r="K1285" t="str">
            <v>hlr</v>
          </cell>
          <cell r="L1285">
            <v>44588.160219907404</v>
          </cell>
          <cell r="M1285">
            <v>44588.16028935185</v>
          </cell>
          <cell r="N1285">
            <v>44588.16028935185</v>
          </cell>
          <cell r="O1285" t="str">
            <v>Не доставлено</v>
          </cell>
        </row>
        <row r="1286">
          <cell r="H1286">
            <v>79854581238</v>
          </cell>
          <cell r="I1286" t="str">
            <v>ru</v>
          </cell>
          <cell r="J1286" t="str">
            <v>МТС</v>
          </cell>
          <cell r="K1286" t="str">
            <v>hlr</v>
          </cell>
          <cell r="L1286">
            <v>44588.160219907404</v>
          </cell>
          <cell r="M1286">
            <v>44588.16028935185</v>
          </cell>
          <cell r="N1286">
            <v>44588.16028935185</v>
          </cell>
          <cell r="O1286" t="str">
            <v>Не доставлено</v>
          </cell>
        </row>
        <row r="1287">
          <cell r="H1287">
            <v>79104360879</v>
          </cell>
          <cell r="I1287" t="str">
            <v>ru</v>
          </cell>
          <cell r="J1287" t="str">
            <v>МТС</v>
          </cell>
          <cell r="K1287" t="str">
            <v>hlr</v>
          </cell>
          <cell r="L1287">
            <v>44588.160219907404</v>
          </cell>
          <cell r="M1287">
            <v>44588.16028935185</v>
          </cell>
          <cell r="N1287">
            <v>44588.16028935185</v>
          </cell>
          <cell r="O1287" t="str">
            <v>Не доставлено</v>
          </cell>
        </row>
        <row r="1288">
          <cell r="H1288">
            <v>79091515112</v>
          </cell>
          <cell r="I1288" t="str">
            <v>ru</v>
          </cell>
          <cell r="J1288" t="str">
            <v>Билайн</v>
          </cell>
          <cell r="K1288" t="str">
            <v>hlr</v>
          </cell>
          <cell r="L1288">
            <v>44588.160219907404</v>
          </cell>
          <cell r="M1288">
            <v>44588.16028935185</v>
          </cell>
          <cell r="N1288">
            <v>44588.160277777781</v>
          </cell>
          <cell r="O1288" t="str">
            <v>Не доставлено</v>
          </cell>
        </row>
        <row r="1289">
          <cell r="H1289">
            <v>79636027763</v>
          </cell>
          <cell r="I1289" t="str">
            <v>ru</v>
          </cell>
          <cell r="J1289" t="str">
            <v>Билайн</v>
          </cell>
          <cell r="K1289" t="str">
            <v>hlr</v>
          </cell>
          <cell r="L1289">
            <v>44588.160219907404</v>
          </cell>
          <cell r="M1289">
            <v>44588.16028935185</v>
          </cell>
          <cell r="N1289">
            <v>44588.160277777781</v>
          </cell>
          <cell r="O1289" t="str">
            <v>Не доставлено</v>
          </cell>
        </row>
        <row r="1290">
          <cell r="H1290">
            <v>79150031194</v>
          </cell>
          <cell r="I1290" t="str">
            <v>ru</v>
          </cell>
          <cell r="J1290" t="str">
            <v>МТС</v>
          </cell>
          <cell r="K1290" t="str">
            <v>hlr</v>
          </cell>
          <cell r="L1290">
            <v>44588.160219907404</v>
          </cell>
          <cell r="M1290">
            <v>44588.16028935185</v>
          </cell>
          <cell r="N1290">
            <v>44588.16028935185</v>
          </cell>
          <cell r="O1290" t="str">
            <v>Не доставлено</v>
          </cell>
        </row>
        <row r="1291">
          <cell r="H1291">
            <v>79096650198</v>
          </cell>
          <cell r="I1291" t="str">
            <v>ru</v>
          </cell>
          <cell r="J1291" t="str">
            <v>Билайн</v>
          </cell>
          <cell r="K1291" t="str">
            <v>hlr</v>
          </cell>
          <cell r="L1291">
            <v>44588.160219907404</v>
          </cell>
          <cell r="M1291">
            <v>44588.16028935185</v>
          </cell>
          <cell r="N1291">
            <v>44588.160277777781</v>
          </cell>
          <cell r="O1291" t="str">
            <v>Не доставлено</v>
          </cell>
        </row>
        <row r="1292">
          <cell r="H1292">
            <v>79067009413</v>
          </cell>
          <cell r="I1292" t="str">
            <v>ru</v>
          </cell>
          <cell r="J1292" t="str">
            <v>Билайн</v>
          </cell>
          <cell r="K1292" t="str">
            <v>hlr</v>
          </cell>
          <cell r="L1292">
            <v>44588.160219907404</v>
          </cell>
          <cell r="M1292">
            <v>44588.16028935185</v>
          </cell>
          <cell r="N1292">
            <v>44588.160277777781</v>
          </cell>
          <cell r="O1292" t="str">
            <v>Не доставлено</v>
          </cell>
        </row>
        <row r="1293">
          <cell r="H1293">
            <v>79654133988</v>
          </cell>
          <cell r="I1293" t="str">
            <v>ru</v>
          </cell>
          <cell r="J1293" t="str">
            <v>Билайн</v>
          </cell>
          <cell r="K1293" t="str">
            <v>hlr</v>
          </cell>
          <cell r="L1293">
            <v>44588.160219907404</v>
          </cell>
          <cell r="M1293">
            <v>44588.16028935185</v>
          </cell>
          <cell r="N1293">
            <v>44588.160277777781</v>
          </cell>
          <cell r="O1293" t="str">
            <v>Не доставлено</v>
          </cell>
        </row>
        <row r="1294">
          <cell r="H1294">
            <v>79685786483</v>
          </cell>
          <cell r="I1294" t="str">
            <v>ru</v>
          </cell>
          <cell r="J1294" t="str">
            <v>Билайн</v>
          </cell>
          <cell r="K1294" t="str">
            <v>hlr</v>
          </cell>
          <cell r="L1294">
            <v>44588.160219907404</v>
          </cell>
          <cell r="M1294">
            <v>44588.16028935185</v>
          </cell>
          <cell r="N1294">
            <v>44588.160277777781</v>
          </cell>
          <cell r="O1294" t="str">
            <v>Не доставлено</v>
          </cell>
        </row>
        <row r="1295">
          <cell r="H1295">
            <v>79060816939</v>
          </cell>
          <cell r="I1295" t="str">
            <v>ru</v>
          </cell>
          <cell r="J1295" t="str">
            <v>Билайн</v>
          </cell>
          <cell r="K1295" t="str">
            <v>hlr</v>
          </cell>
          <cell r="L1295">
            <v>44588.160219907404</v>
          </cell>
          <cell r="M1295">
            <v>44588.16028935185</v>
          </cell>
          <cell r="N1295">
            <v>44588.160277777781</v>
          </cell>
          <cell r="O1295" t="str">
            <v>Не доставлено</v>
          </cell>
        </row>
        <row r="1296">
          <cell r="H1296">
            <v>79037759100</v>
          </cell>
          <cell r="I1296" t="str">
            <v>ru</v>
          </cell>
          <cell r="J1296" t="str">
            <v>Билайн</v>
          </cell>
          <cell r="K1296" t="str">
            <v>hlr</v>
          </cell>
          <cell r="L1296">
            <v>44588.160219907404</v>
          </cell>
          <cell r="M1296">
            <v>44588.16028935185</v>
          </cell>
          <cell r="N1296">
            <v>44588.160277777781</v>
          </cell>
          <cell r="O1296" t="str">
            <v>Не доставлено</v>
          </cell>
        </row>
        <row r="1297">
          <cell r="H1297">
            <v>79154434760</v>
          </cell>
          <cell r="I1297" t="str">
            <v>ru</v>
          </cell>
          <cell r="J1297" t="str">
            <v>МТС</v>
          </cell>
          <cell r="K1297" t="str">
            <v>hlr</v>
          </cell>
          <cell r="L1297">
            <v>44588.160219907404</v>
          </cell>
          <cell r="M1297">
            <v>44588.16028935185</v>
          </cell>
          <cell r="N1297">
            <v>44588.16028935185</v>
          </cell>
          <cell r="O1297" t="str">
            <v>Не доставлено</v>
          </cell>
        </row>
        <row r="1298">
          <cell r="H1298">
            <v>79636248243</v>
          </cell>
          <cell r="I1298" t="str">
            <v>ru</v>
          </cell>
          <cell r="J1298" t="str">
            <v>Билайн</v>
          </cell>
          <cell r="K1298" t="str">
            <v>hlr</v>
          </cell>
          <cell r="L1298">
            <v>44588.160219907404</v>
          </cell>
          <cell r="M1298">
            <v>44588.16028935185</v>
          </cell>
          <cell r="N1298">
            <v>44588.160277777781</v>
          </cell>
          <cell r="O1298" t="str">
            <v>Не доставлено</v>
          </cell>
        </row>
        <row r="1299">
          <cell r="H1299">
            <v>79161200774</v>
          </cell>
          <cell r="I1299" t="str">
            <v>ru</v>
          </cell>
          <cell r="J1299" t="str">
            <v>МТС</v>
          </cell>
          <cell r="K1299" t="str">
            <v>hlr</v>
          </cell>
          <cell r="L1299">
            <v>44588.160219907404</v>
          </cell>
          <cell r="M1299">
            <v>44588.16028935185</v>
          </cell>
          <cell r="N1299">
            <v>44588.16028935185</v>
          </cell>
          <cell r="O1299" t="str">
            <v>Не доставлено</v>
          </cell>
        </row>
        <row r="1300">
          <cell r="H1300">
            <v>79167530939</v>
          </cell>
          <cell r="I1300" t="str">
            <v>ru</v>
          </cell>
          <cell r="J1300" t="str">
            <v>МТС</v>
          </cell>
          <cell r="K1300" t="str">
            <v>hlr</v>
          </cell>
          <cell r="L1300">
            <v>44588.160219907404</v>
          </cell>
          <cell r="M1300">
            <v>44588.160300925927</v>
          </cell>
          <cell r="N1300">
            <v>44588.16028935185</v>
          </cell>
          <cell r="O1300" t="str">
            <v>Не доставлено</v>
          </cell>
        </row>
        <row r="1301">
          <cell r="H1301">
            <v>79035508483</v>
          </cell>
          <cell r="I1301" t="str">
            <v>ru</v>
          </cell>
          <cell r="J1301" t="str">
            <v>Билайн</v>
          </cell>
          <cell r="K1301" t="str">
            <v>hlr</v>
          </cell>
          <cell r="L1301">
            <v>44588.160219907404</v>
          </cell>
          <cell r="M1301">
            <v>44588.160300925927</v>
          </cell>
          <cell r="N1301">
            <v>44588.160277777781</v>
          </cell>
          <cell r="O1301" t="str">
            <v>Не доставлено</v>
          </cell>
        </row>
        <row r="1302">
          <cell r="H1302">
            <v>79646248087</v>
          </cell>
          <cell r="I1302" t="str">
            <v>ru</v>
          </cell>
          <cell r="J1302" t="str">
            <v>Билайн</v>
          </cell>
          <cell r="K1302" t="str">
            <v>hlr</v>
          </cell>
          <cell r="L1302">
            <v>44588.160219907404</v>
          </cell>
          <cell r="M1302">
            <v>44588.160300925927</v>
          </cell>
          <cell r="N1302">
            <v>44588.160277777781</v>
          </cell>
          <cell r="O1302" t="str">
            <v>Не доставлено</v>
          </cell>
        </row>
        <row r="1303">
          <cell r="H1303">
            <v>79660135273</v>
          </cell>
          <cell r="I1303" t="str">
            <v>ru</v>
          </cell>
          <cell r="J1303" t="str">
            <v>Теле2</v>
          </cell>
          <cell r="K1303" t="str">
            <v>hlr</v>
          </cell>
          <cell r="L1303">
            <v>44588.160219907404</v>
          </cell>
          <cell r="M1303">
            <v>44588.160277777781</v>
          </cell>
          <cell r="N1303">
            <v>44588.160266203704</v>
          </cell>
          <cell r="O1303" t="str">
            <v>Не доставлено</v>
          </cell>
        </row>
        <row r="1304">
          <cell r="H1304">
            <v>79032229880</v>
          </cell>
          <cell r="I1304" t="str">
            <v>ru</v>
          </cell>
          <cell r="J1304" t="str">
            <v>Билайн</v>
          </cell>
          <cell r="K1304" t="str">
            <v>hlr</v>
          </cell>
          <cell r="L1304">
            <v>44588.160219907404</v>
          </cell>
          <cell r="M1304">
            <v>44588.160277777781</v>
          </cell>
          <cell r="N1304">
            <v>44588.160266203704</v>
          </cell>
          <cell r="O1304" t="str">
            <v>Не доставлено</v>
          </cell>
        </row>
        <row r="1305">
          <cell r="H1305">
            <v>79629487102</v>
          </cell>
          <cell r="I1305" t="str">
            <v>ru</v>
          </cell>
          <cell r="J1305" t="str">
            <v>Билайн</v>
          </cell>
          <cell r="K1305" t="str">
            <v>hlr</v>
          </cell>
          <cell r="L1305">
            <v>44588.160219907404</v>
          </cell>
          <cell r="M1305">
            <v>44588.160277777781</v>
          </cell>
          <cell r="N1305">
            <v>44588.160266203704</v>
          </cell>
          <cell r="O1305" t="str">
            <v>Не доставлено</v>
          </cell>
        </row>
        <row r="1306">
          <cell r="H1306">
            <v>79623626740</v>
          </cell>
          <cell r="I1306" t="str">
            <v>ru</v>
          </cell>
          <cell r="J1306" t="str">
            <v>Билайн</v>
          </cell>
          <cell r="K1306" t="str">
            <v>hlr</v>
          </cell>
          <cell r="L1306">
            <v>44588.160219907404</v>
          </cell>
          <cell r="M1306">
            <v>44588.160277777781</v>
          </cell>
          <cell r="N1306">
            <v>44588.160266203704</v>
          </cell>
          <cell r="O1306" t="str">
            <v>Не доставлено</v>
          </cell>
        </row>
        <row r="1307">
          <cell r="H1307">
            <v>79629137557</v>
          </cell>
          <cell r="I1307" t="str">
            <v>ru</v>
          </cell>
          <cell r="J1307" t="str">
            <v>Билайн</v>
          </cell>
          <cell r="K1307" t="str">
            <v>hlr</v>
          </cell>
          <cell r="L1307">
            <v>44588.160219907404</v>
          </cell>
          <cell r="M1307">
            <v>44588.160277777781</v>
          </cell>
          <cell r="N1307">
            <v>44588.160266203704</v>
          </cell>
          <cell r="O1307" t="str">
            <v>Не доставлено</v>
          </cell>
        </row>
        <row r="1308">
          <cell r="H1308">
            <v>79096539865</v>
          </cell>
          <cell r="I1308" t="str">
            <v>ru</v>
          </cell>
          <cell r="J1308" t="str">
            <v>Билайн</v>
          </cell>
          <cell r="K1308" t="str">
            <v>hlr</v>
          </cell>
          <cell r="L1308">
            <v>44588.160219907404</v>
          </cell>
          <cell r="M1308">
            <v>44588.160277777781</v>
          </cell>
          <cell r="N1308">
            <v>44588.160266203704</v>
          </cell>
          <cell r="O1308" t="str">
            <v>Не доставлено</v>
          </cell>
        </row>
        <row r="1309">
          <cell r="H1309">
            <v>79852942700</v>
          </cell>
          <cell r="I1309" t="str">
            <v>ru</v>
          </cell>
          <cell r="J1309" t="str">
            <v>МТС</v>
          </cell>
          <cell r="K1309" t="str">
            <v>hlr</v>
          </cell>
          <cell r="L1309">
            <v>44588.160219907404</v>
          </cell>
          <cell r="M1309">
            <v>44588.160277777781</v>
          </cell>
          <cell r="N1309">
            <v>44588.160277777781</v>
          </cell>
          <cell r="O1309" t="str">
            <v>Не доставлено</v>
          </cell>
        </row>
        <row r="1310">
          <cell r="H1310">
            <v>79858148768</v>
          </cell>
          <cell r="I1310" t="str">
            <v>ru</v>
          </cell>
          <cell r="J1310" t="str">
            <v>МТС</v>
          </cell>
          <cell r="K1310" t="str">
            <v>hlr</v>
          </cell>
          <cell r="L1310">
            <v>44588.160219907404</v>
          </cell>
          <cell r="M1310">
            <v>44588.160277777781</v>
          </cell>
          <cell r="N1310">
            <v>44588.160277777781</v>
          </cell>
          <cell r="O1310" t="str">
            <v>Не доставлено</v>
          </cell>
        </row>
        <row r="1311">
          <cell r="H1311">
            <v>79169019745</v>
          </cell>
          <cell r="I1311" t="str">
            <v>ru</v>
          </cell>
          <cell r="J1311" t="str">
            <v>МТС</v>
          </cell>
          <cell r="K1311" t="str">
            <v>hlr</v>
          </cell>
          <cell r="L1311">
            <v>44588.160219907404</v>
          </cell>
          <cell r="M1311">
            <v>44588.16028935185</v>
          </cell>
          <cell r="N1311">
            <v>44588.160277777781</v>
          </cell>
          <cell r="O1311" t="str">
            <v>Не доставлено</v>
          </cell>
        </row>
        <row r="1312">
          <cell r="H1312">
            <v>79175705375</v>
          </cell>
          <cell r="I1312" t="str">
            <v>ru</v>
          </cell>
          <cell r="J1312" t="str">
            <v>МТС</v>
          </cell>
          <cell r="K1312" t="str">
            <v>hlr</v>
          </cell>
          <cell r="L1312">
            <v>44588.160219907404</v>
          </cell>
          <cell r="M1312">
            <v>44588.16028935185</v>
          </cell>
          <cell r="N1312">
            <v>44588.160277777781</v>
          </cell>
          <cell r="O1312" t="str">
            <v>Не доставлено</v>
          </cell>
        </row>
        <row r="1313">
          <cell r="H1313">
            <v>79166321549</v>
          </cell>
          <cell r="I1313" t="str">
            <v>ru</v>
          </cell>
          <cell r="J1313" t="str">
            <v>МТС</v>
          </cell>
          <cell r="K1313" t="str">
            <v>hlr</v>
          </cell>
          <cell r="L1313">
            <v>44588.160219907404</v>
          </cell>
          <cell r="M1313">
            <v>44588.160266203704</v>
          </cell>
          <cell r="N1313">
            <v>44588.160266203704</v>
          </cell>
          <cell r="O1313" t="str">
            <v>Не доставлено</v>
          </cell>
        </row>
        <row r="1314">
          <cell r="H1314">
            <v>79154240151</v>
          </cell>
          <cell r="I1314" t="str">
            <v>ru</v>
          </cell>
          <cell r="J1314" t="str">
            <v>МТС</v>
          </cell>
          <cell r="K1314" t="str">
            <v>hlr</v>
          </cell>
          <cell r="L1314">
            <v>44588.160219907404</v>
          </cell>
          <cell r="M1314">
            <v>44588.160266203704</v>
          </cell>
          <cell r="N1314">
            <v>44588.160266203704</v>
          </cell>
          <cell r="O1314" t="str">
            <v>Не доставлено</v>
          </cell>
        </row>
        <row r="1315">
          <cell r="H1315">
            <v>79672902752</v>
          </cell>
          <cell r="I1315" t="str">
            <v>ru</v>
          </cell>
          <cell r="J1315" t="str">
            <v>Билайн</v>
          </cell>
          <cell r="K1315" t="str">
            <v>hlr</v>
          </cell>
          <cell r="L1315">
            <v>44588.160219907404</v>
          </cell>
          <cell r="M1315">
            <v>44588.160266203704</v>
          </cell>
          <cell r="N1315">
            <v>44588.160254629627</v>
          </cell>
          <cell r="O1315" t="str">
            <v>Не доставлено</v>
          </cell>
        </row>
        <row r="1316">
          <cell r="H1316">
            <v>79150996138</v>
          </cell>
          <cell r="I1316" t="str">
            <v>ru</v>
          </cell>
          <cell r="J1316" t="str">
            <v>МТС</v>
          </cell>
          <cell r="K1316" t="str">
            <v>hlr</v>
          </cell>
          <cell r="L1316">
            <v>44588.160219907404</v>
          </cell>
          <cell r="M1316">
            <v>44588.160266203704</v>
          </cell>
          <cell r="N1316">
            <v>44588.160266203704</v>
          </cell>
          <cell r="O1316" t="str">
            <v>Не доставлено</v>
          </cell>
        </row>
        <row r="1317">
          <cell r="H1317">
            <v>79672182386</v>
          </cell>
          <cell r="I1317" t="str">
            <v>ru</v>
          </cell>
          <cell r="J1317" t="str">
            <v>Билайн</v>
          </cell>
          <cell r="K1317" t="str">
            <v>hlr</v>
          </cell>
          <cell r="L1317">
            <v>44588.160219907404</v>
          </cell>
          <cell r="M1317">
            <v>44588.160277777781</v>
          </cell>
          <cell r="N1317">
            <v>44588.160254629627</v>
          </cell>
          <cell r="O1317" t="str">
            <v>Не доставлено</v>
          </cell>
        </row>
        <row r="1318">
          <cell r="H1318">
            <v>79661361104</v>
          </cell>
          <cell r="I1318" t="str">
            <v>ru</v>
          </cell>
          <cell r="J1318" t="str">
            <v>Билайн</v>
          </cell>
          <cell r="K1318" t="str">
            <v>hlr</v>
          </cell>
          <cell r="L1318">
            <v>44588.160219907404</v>
          </cell>
          <cell r="M1318">
            <v>44588.160277777781</v>
          </cell>
          <cell r="N1318">
            <v>44588.160254629627</v>
          </cell>
          <cell r="O1318" t="str">
            <v>Не доставлено</v>
          </cell>
        </row>
        <row r="1319">
          <cell r="H1319">
            <v>79856262517</v>
          </cell>
          <cell r="I1319" t="str">
            <v>ru</v>
          </cell>
          <cell r="J1319" t="str">
            <v>МТС</v>
          </cell>
          <cell r="K1319" t="str">
            <v>hlr</v>
          </cell>
          <cell r="L1319">
            <v>44588.160219907404</v>
          </cell>
          <cell r="M1319">
            <v>44588.160277777781</v>
          </cell>
          <cell r="N1319">
            <v>44588.160266203704</v>
          </cell>
          <cell r="O1319" t="str">
            <v>Не доставлено</v>
          </cell>
        </row>
        <row r="1320">
          <cell r="H1320">
            <v>79629317424</v>
          </cell>
          <cell r="I1320" t="str">
            <v>ru</v>
          </cell>
          <cell r="J1320" t="str">
            <v>Билайн</v>
          </cell>
          <cell r="K1320" t="str">
            <v>hlr</v>
          </cell>
          <cell r="L1320">
            <v>44588.160219907404</v>
          </cell>
          <cell r="M1320">
            <v>44588.160370370373</v>
          </cell>
          <cell r="N1320">
            <v>44588.16034722222</v>
          </cell>
          <cell r="O1320" t="str">
            <v>Не доставлено</v>
          </cell>
        </row>
        <row r="1321">
          <cell r="H1321">
            <v>79151421625</v>
          </cell>
          <cell r="I1321" t="str">
            <v>ru</v>
          </cell>
          <cell r="J1321" t="str">
            <v>МТС</v>
          </cell>
          <cell r="K1321" t="str">
            <v>hlr</v>
          </cell>
          <cell r="L1321">
            <v>44588.160219907404</v>
          </cell>
          <cell r="M1321">
            <v>44588.160370370373</v>
          </cell>
          <cell r="N1321">
            <v>44588.160370370373</v>
          </cell>
          <cell r="O1321" t="str">
            <v>Не доставлено</v>
          </cell>
        </row>
        <row r="1322">
          <cell r="H1322">
            <v>79154222076</v>
          </cell>
          <cell r="I1322" t="str">
            <v>ru</v>
          </cell>
          <cell r="J1322" t="str">
            <v>МТС</v>
          </cell>
          <cell r="K1322" t="str">
            <v>hlr</v>
          </cell>
          <cell r="L1322">
            <v>44588.160219907404</v>
          </cell>
          <cell r="M1322">
            <v>44588.160370370373</v>
          </cell>
          <cell r="N1322">
            <v>44588.160358796296</v>
          </cell>
          <cell r="O1322" t="str">
            <v>Не доставлено</v>
          </cell>
        </row>
        <row r="1323">
          <cell r="H1323">
            <v>79151942046</v>
          </cell>
          <cell r="I1323" t="str">
            <v>ru</v>
          </cell>
          <cell r="J1323" t="str">
            <v>МТС</v>
          </cell>
          <cell r="K1323" t="str">
            <v>hlr</v>
          </cell>
          <cell r="L1323">
            <v>44588.160219907404</v>
          </cell>
          <cell r="M1323">
            <v>44588.160370370373</v>
          </cell>
          <cell r="N1323">
            <v>44588.160370370373</v>
          </cell>
          <cell r="O1323" t="str">
            <v>Не доставлено</v>
          </cell>
        </row>
        <row r="1324">
          <cell r="H1324">
            <v>79853168242</v>
          </cell>
          <cell r="I1324" t="str">
            <v>ru</v>
          </cell>
          <cell r="J1324" t="str">
            <v>МТС</v>
          </cell>
          <cell r="K1324" t="str">
            <v>hlr</v>
          </cell>
          <cell r="L1324">
            <v>44588.160219907404</v>
          </cell>
          <cell r="M1324">
            <v>44588.160370370373</v>
          </cell>
          <cell r="N1324">
            <v>44588.160370370373</v>
          </cell>
          <cell r="O1324" t="str">
            <v>Не доставлено</v>
          </cell>
        </row>
        <row r="1325">
          <cell r="H1325">
            <v>79853505035</v>
          </cell>
          <cell r="I1325" t="str">
            <v>ru</v>
          </cell>
          <cell r="J1325" t="str">
            <v>МТС</v>
          </cell>
          <cell r="K1325" t="str">
            <v>hlr</v>
          </cell>
          <cell r="L1325">
            <v>44588.160219907404</v>
          </cell>
          <cell r="M1325">
            <v>44588.160370370373</v>
          </cell>
          <cell r="N1325">
            <v>44588.160370370373</v>
          </cell>
          <cell r="O1325" t="str">
            <v>Не доставлено</v>
          </cell>
        </row>
        <row r="1326">
          <cell r="H1326">
            <v>79852470615</v>
          </cell>
          <cell r="I1326" t="str">
            <v>ru</v>
          </cell>
          <cell r="J1326" t="str">
            <v>МТС</v>
          </cell>
          <cell r="K1326" t="str">
            <v>hlr</v>
          </cell>
          <cell r="L1326">
            <v>44588.160219907404</v>
          </cell>
          <cell r="M1326">
            <v>44588.160370370373</v>
          </cell>
          <cell r="N1326">
            <v>44588.160370370373</v>
          </cell>
          <cell r="O1326" t="str">
            <v>Не доставлено</v>
          </cell>
        </row>
        <row r="1327">
          <cell r="H1327">
            <v>79167151301</v>
          </cell>
          <cell r="I1327" t="str">
            <v>ru</v>
          </cell>
          <cell r="J1327" t="str">
            <v>Теле2</v>
          </cell>
          <cell r="K1327" t="str">
            <v>hlr</v>
          </cell>
          <cell r="L1327">
            <v>44588.160219907404</v>
          </cell>
          <cell r="M1327">
            <v>44588.160370370373</v>
          </cell>
          <cell r="N1327">
            <v>44588.160358796296</v>
          </cell>
          <cell r="O1327" t="str">
            <v>Не доставлено</v>
          </cell>
        </row>
        <row r="1328">
          <cell r="H1328">
            <v>79164836239</v>
          </cell>
          <cell r="I1328" t="str">
            <v>ru</v>
          </cell>
          <cell r="J1328" t="str">
            <v>Теле2</v>
          </cell>
          <cell r="K1328" t="str">
            <v>hlr</v>
          </cell>
          <cell r="L1328">
            <v>44588.160219907404</v>
          </cell>
          <cell r="M1328">
            <v>44588.160370370373</v>
          </cell>
          <cell r="N1328">
            <v>44588.160358796296</v>
          </cell>
          <cell r="O1328" t="str">
            <v>Не доставлено</v>
          </cell>
        </row>
        <row r="1329">
          <cell r="H1329">
            <v>79851607742</v>
          </cell>
          <cell r="I1329" t="str">
            <v>ru</v>
          </cell>
          <cell r="J1329" t="str">
            <v>МТС</v>
          </cell>
          <cell r="K1329" t="str">
            <v>hlr</v>
          </cell>
          <cell r="L1329">
            <v>44588.160219907404</v>
          </cell>
          <cell r="M1329">
            <v>44588.160370370373</v>
          </cell>
          <cell r="N1329">
            <v>44588.160370370373</v>
          </cell>
          <cell r="O1329" t="str">
            <v>Не доставлено</v>
          </cell>
        </row>
        <row r="1330">
          <cell r="H1330">
            <v>79162324960</v>
          </cell>
          <cell r="I1330" t="str">
            <v>ru</v>
          </cell>
          <cell r="J1330" t="str">
            <v>МТС</v>
          </cell>
          <cell r="K1330" t="str">
            <v>hlr</v>
          </cell>
          <cell r="L1330">
            <v>44588.160219907404</v>
          </cell>
          <cell r="M1330">
            <v>44588.16033564815</v>
          </cell>
          <cell r="N1330">
            <v>44588.160324074073</v>
          </cell>
          <cell r="O1330" t="str">
            <v>Доставлено</v>
          </cell>
        </row>
        <row r="1331">
          <cell r="H1331">
            <v>79167904634</v>
          </cell>
          <cell r="I1331" t="str">
            <v>ru</v>
          </cell>
          <cell r="J1331" t="str">
            <v>МТС</v>
          </cell>
          <cell r="K1331" t="str">
            <v>hlr</v>
          </cell>
          <cell r="L1331">
            <v>44588.160219907404</v>
          </cell>
          <cell r="M1331">
            <v>44588.160370370373</v>
          </cell>
          <cell r="N1331">
            <v>44588.160370370373</v>
          </cell>
          <cell r="O1331" t="str">
            <v>Не доставлено</v>
          </cell>
        </row>
        <row r="1332">
          <cell r="H1332">
            <v>79197257577</v>
          </cell>
          <cell r="I1332" t="str">
            <v>ru</v>
          </cell>
          <cell r="J1332" t="str">
            <v>МТС</v>
          </cell>
          <cell r="K1332" t="str">
            <v>hlr</v>
          </cell>
          <cell r="L1332">
            <v>44588.160219907404</v>
          </cell>
          <cell r="M1332">
            <v>44588.160370370373</v>
          </cell>
          <cell r="N1332">
            <v>44588.160370370373</v>
          </cell>
          <cell r="O1332" t="str">
            <v>Не доставлено</v>
          </cell>
        </row>
        <row r="1333">
          <cell r="H1333">
            <v>79859955570</v>
          </cell>
          <cell r="I1333" t="str">
            <v>ru</v>
          </cell>
          <cell r="J1333" t="str">
            <v>МТС</v>
          </cell>
          <cell r="K1333" t="str">
            <v>hlr</v>
          </cell>
          <cell r="L1333">
            <v>44588.160219907404</v>
          </cell>
          <cell r="M1333">
            <v>44588.160370370373</v>
          </cell>
          <cell r="N1333">
            <v>44588.160370370373</v>
          </cell>
          <cell r="O1333" t="str">
            <v>Не доставлено</v>
          </cell>
        </row>
        <row r="1334">
          <cell r="H1334">
            <v>79160795898</v>
          </cell>
          <cell r="I1334" t="str">
            <v>ru</v>
          </cell>
          <cell r="J1334" t="str">
            <v>МТС</v>
          </cell>
          <cell r="K1334" t="str">
            <v>hlr</v>
          </cell>
          <cell r="L1334">
            <v>44588.160219907404</v>
          </cell>
          <cell r="M1334">
            <v>44588.160324074073</v>
          </cell>
          <cell r="N1334">
            <v>44588.160312499997</v>
          </cell>
          <cell r="O1334" t="str">
            <v>Доставлено</v>
          </cell>
        </row>
        <row r="1335">
          <cell r="H1335">
            <v>79067342843</v>
          </cell>
          <cell r="I1335" t="str">
            <v>ru</v>
          </cell>
          <cell r="J1335" t="str">
            <v>Билайн</v>
          </cell>
          <cell r="K1335" t="str">
            <v>hlr</v>
          </cell>
          <cell r="L1335">
            <v>44588.160219907404</v>
          </cell>
          <cell r="M1335">
            <v>44588.160312499997</v>
          </cell>
          <cell r="N1335">
            <v>44588.16028935185</v>
          </cell>
          <cell r="O1335" t="str">
            <v>Доставлено</v>
          </cell>
        </row>
        <row r="1336">
          <cell r="H1336">
            <v>79167182019</v>
          </cell>
          <cell r="I1336" t="str">
            <v>ru</v>
          </cell>
          <cell r="J1336" t="str">
            <v>МТС</v>
          </cell>
          <cell r="K1336" t="str">
            <v>hlr</v>
          </cell>
          <cell r="L1336">
            <v>44588.160219907404</v>
          </cell>
          <cell r="M1336">
            <v>44588.16028935185</v>
          </cell>
          <cell r="N1336">
            <v>44588.16028935185</v>
          </cell>
          <cell r="O1336" t="str">
            <v>Доставлено</v>
          </cell>
        </row>
        <row r="1337">
          <cell r="H1337">
            <v>79160171125</v>
          </cell>
          <cell r="I1337" t="str">
            <v>ru</v>
          </cell>
          <cell r="J1337" t="str">
            <v>МТС</v>
          </cell>
          <cell r="K1337" t="str">
            <v>hlr</v>
          </cell>
          <cell r="L1337">
            <v>44588.160219907404</v>
          </cell>
          <cell r="M1337">
            <v>44588.160370370373</v>
          </cell>
          <cell r="N1337">
            <v>44588.160370370373</v>
          </cell>
          <cell r="O1337" t="str">
            <v>Не доставлено</v>
          </cell>
        </row>
        <row r="1338">
          <cell r="H1338">
            <v>79057021302</v>
          </cell>
          <cell r="I1338" t="str">
            <v>ru</v>
          </cell>
          <cell r="J1338" t="str">
            <v>Билайн</v>
          </cell>
          <cell r="K1338" t="str">
            <v>hlr</v>
          </cell>
          <cell r="L1338">
            <v>44588.160219907404</v>
          </cell>
          <cell r="M1338">
            <v>44588.160312499997</v>
          </cell>
          <cell r="N1338">
            <v>44588.16028935185</v>
          </cell>
          <cell r="O1338" t="str">
            <v>Доставлено</v>
          </cell>
        </row>
        <row r="1339">
          <cell r="H1339">
            <v>79266559653</v>
          </cell>
          <cell r="I1339" t="str">
            <v>ru</v>
          </cell>
          <cell r="J1339" t="str">
            <v>Теле2</v>
          </cell>
          <cell r="K1339" t="str">
            <v>hlr</v>
          </cell>
          <cell r="L1339">
            <v>44588.160219907404</v>
          </cell>
          <cell r="M1339">
            <v>44588.160370370373</v>
          </cell>
          <cell r="N1339">
            <v>44588.160358796296</v>
          </cell>
          <cell r="O1339" t="str">
            <v>Не доставлено</v>
          </cell>
        </row>
        <row r="1340">
          <cell r="H1340">
            <v>79154330303</v>
          </cell>
          <cell r="I1340" t="str">
            <v>ru</v>
          </cell>
          <cell r="J1340" t="str">
            <v>МТС</v>
          </cell>
          <cell r="K1340" t="str">
            <v>hlr</v>
          </cell>
          <cell r="L1340">
            <v>44588.160219907404</v>
          </cell>
          <cell r="M1340">
            <v>44588.160370370373</v>
          </cell>
          <cell r="N1340">
            <v>44588.160370370373</v>
          </cell>
          <cell r="O1340" t="str">
            <v>Не доставлено</v>
          </cell>
        </row>
        <row r="1341">
          <cell r="H1341">
            <v>79629360255</v>
          </cell>
          <cell r="I1341" t="str">
            <v>ru</v>
          </cell>
          <cell r="J1341" t="str">
            <v>Билайн</v>
          </cell>
          <cell r="K1341" t="str">
            <v>hlr</v>
          </cell>
          <cell r="L1341">
            <v>44588.160219907404</v>
          </cell>
          <cell r="M1341">
            <v>44588.16028935185</v>
          </cell>
          <cell r="N1341">
            <v>44588.160277777781</v>
          </cell>
          <cell r="O1341" t="str">
            <v>Доставлено</v>
          </cell>
        </row>
        <row r="1342">
          <cell r="H1342">
            <v>79266903207</v>
          </cell>
          <cell r="I1342" t="str">
            <v>ru</v>
          </cell>
          <cell r="J1342" t="str">
            <v>Теле2</v>
          </cell>
          <cell r="K1342" t="str">
            <v>hlr</v>
          </cell>
          <cell r="L1342">
            <v>44588.160219907404</v>
          </cell>
          <cell r="M1342">
            <v>44588.160370370373</v>
          </cell>
          <cell r="N1342">
            <v>44588.160358796296</v>
          </cell>
          <cell r="O1342" t="str">
            <v>Не доставлено</v>
          </cell>
        </row>
        <row r="1343">
          <cell r="H1343">
            <v>79169996411</v>
          </cell>
          <cell r="I1343" t="str">
            <v>ru</v>
          </cell>
          <cell r="J1343" t="str">
            <v>МТС</v>
          </cell>
          <cell r="K1343" t="str">
            <v>hlr</v>
          </cell>
          <cell r="L1343">
            <v>44588.160219907404</v>
          </cell>
          <cell r="M1343">
            <v>44588.160370370373</v>
          </cell>
          <cell r="N1343">
            <v>44588.160370370373</v>
          </cell>
          <cell r="O1343" t="str">
            <v>Не доставлено</v>
          </cell>
        </row>
        <row r="1344">
          <cell r="H1344">
            <v>79686595267</v>
          </cell>
          <cell r="I1344" t="str">
            <v>ru</v>
          </cell>
          <cell r="J1344" t="str">
            <v>Билайн</v>
          </cell>
          <cell r="K1344" t="str">
            <v>hlr</v>
          </cell>
          <cell r="L1344">
            <v>44588.160219907404</v>
          </cell>
          <cell r="M1344">
            <v>44588.16028935185</v>
          </cell>
          <cell r="N1344">
            <v>44588.160277777781</v>
          </cell>
          <cell r="O1344" t="str">
            <v>Доставлено</v>
          </cell>
        </row>
        <row r="1345">
          <cell r="H1345">
            <v>79852968598</v>
          </cell>
          <cell r="I1345" t="str">
            <v>ru</v>
          </cell>
          <cell r="J1345" t="str">
            <v>МТС</v>
          </cell>
          <cell r="K1345" t="str">
            <v>hlr</v>
          </cell>
          <cell r="L1345">
            <v>44588.160219907404</v>
          </cell>
          <cell r="M1345">
            <v>44588.160370370373</v>
          </cell>
          <cell r="N1345">
            <v>44588.160370370373</v>
          </cell>
          <cell r="O1345" t="str">
            <v>Не доставлено</v>
          </cell>
        </row>
        <row r="1346">
          <cell r="H1346">
            <v>79161790937</v>
          </cell>
          <cell r="I1346" t="str">
            <v>ru</v>
          </cell>
          <cell r="J1346" t="str">
            <v>МТС</v>
          </cell>
          <cell r="K1346" t="str">
            <v>hlr</v>
          </cell>
          <cell r="L1346">
            <v>44588.160219907404</v>
          </cell>
          <cell r="M1346">
            <v>44588.160381944443</v>
          </cell>
          <cell r="N1346">
            <v>44588.160370370373</v>
          </cell>
          <cell r="O1346" t="str">
            <v>Не доставлено</v>
          </cell>
        </row>
        <row r="1347">
          <cell r="H1347">
            <v>79629858576</v>
          </cell>
          <cell r="I1347" t="str">
            <v>ru</v>
          </cell>
          <cell r="J1347" t="str">
            <v>Билайн</v>
          </cell>
          <cell r="K1347" t="str">
            <v>hlr</v>
          </cell>
          <cell r="L1347">
            <v>44588.160219907404</v>
          </cell>
          <cell r="M1347">
            <v>44588.160381944443</v>
          </cell>
          <cell r="N1347">
            <v>44588.160358796296</v>
          </cell>
          <cell r="O1347" t="str">
            <v>Не доставлено</v>
          </cell>
        </row>
        <row r="1348">
          <cell r="H1348">
            <v>79055537554</v>
          </cell>
          <cell r="I1348" t="str">
            <v>ru</v>
          </cell>
          <cell r="J1348" t="str">
            <v>Билайн</v>
          </cell>
          <cell r="K1348" t="str">
            <v>hlr</v>
          </cell>
          <cell r="L1348">
            <v>44588.160219907404</v>
          </cell>
          <cell r="M1348">
            <v>44588.160381944443</v>
          </cell>
          <cell r="N1348">
            <v>44588.160358796296</v>
          </cell>
          <cell r="O1348" t="str">
            <v>Не доставлено</v>
          </cell>
        </row>
        <row r="1349">
          <cell r="H1349">
            <v>79636453355</v>
          </cell>
          <cell r="I1349" t="str">
            <v>ru</v>
          </cell>
          <cell r="J1349" t="str">
            <v>Билайн</v>
          </cell>
          <cell r="K1349" t="str">
            <v>hlr</v>
          </cell>
          <cell r="L1349">
            <v>44588.160219907404</v>
          </cell>
          <cell r="M1349">
            <v>44588.160381944443</v>
          </cell>
          <cell r="N1349">
            <v>44588.160358796296</v>
          </cell>
          <cell r="O1349" t="str">
            <v>Не доставлено</v>
          </cell>
        </row>
        <row r="1350">
          <cell r="H1350">
            <v>79032586750</v>
          </cell>
          <cell r="I1350" t="str">
            <v>ru</v>
          </cell>
          <cell r="J1350" t="str">
            <v>Билайн</v>
          </cell>
          <cell r="K1350" t="str">
            <v>hlr</v>
          </cell>
          <cell r="L1350">
            <v>44588.160219907404</v>
          </cell>
          <cell r="M1350">
            <v>44588.160300925927</v>
          </cell>
          <cell r="N1350">
            <v>44588.160277777781</v>
          </cell>
          <cell r="O1350" t="str">
            <v>Доставлено</v>
          </cell>
        </row>
        <row r="1351">
          <cell r="H1351">
            <v>79055010225</v>
          </cell>
          <cell r="I1351" t="str">
            <v>ru</v>
          </cell>
          <cell r="J1351" t="str">
            <v>Билайн</v>
          </cell>
          <cell r="K1351" t="str">
            <v>hlr</v>
          </cell>
          <cell r="L1351">
            <v>44588.160219907404</v>
          </cell>
          <cell r="M1351">
            <v>44588.160381944443</v>
          </cell>
          <cell r="N1351">
            <v>44588.160358796296</v>
          </cell>
          <cell r="O1351" t="str">
            <v>Не доставлено</v>
          </cell>
        </row>
        <row r="1352">
          <cell r="H1352">
            <v>79685598801</v>
          </cell>
          <cell r="I1352" t="str">
            <v>ru</v>
          </cell>
          <cell r="J1352" t="str">
            <v>Билайн</v>
          </cell>
          <cell r="K1352" t="str">
            <v>hlr</v>
          </cell>
          <cell r="L1352">
            <v>44588.160219907404</v>
          </cell>
          <cell r="M1352">
            <v>44588.160381944443</v>
          </cell>
          <cell r="N1352">
            <v>44588.160358796296</v>
          </cell>
          <cell r="O1352" t="str">
            <v>Не доставлено</v>
          </cell>
        </row>
        <row r="1353">
          <cell r="H1353">
            <v>79031104976</v>
          </cell>
          <cell r="I1353" t="str">
            <v>ru</v>
          </cell>
          <cell r="J1353" t="str">
            <v>Билайн</v>
          </cell>
          <cell r="K1353" t="str">
            <v>hlr</v>
          </cell>
          <cell r="L1353">
            <v>44588.160219907404</v>
          </cell>
          <cell r="M1353">
            <v>44588.160381944443</v>
          </cell>
          <cell r="N1353">
            <v>44588.160358796296</v>
          </cell>
          <cell r="O1353" t="str">
            <v>Не доставлено</v>
          </cell>
        </row>
        <row r="1354">
          <cell r="H1354">
            <v>79629792479</v>
          </cell>
          <cell r="I1354" t="str">
            <v>ru</v>
          </cell>
          <cell r="J1354" t="str">
            <v>Билайн</v>
          </cell>
          <cell r="K1354" t="str">
            <v>hlr</v>
          </cell>
          <cell r="L1354">
            <v>44588.160219907404</v>
          </cell>
          <cell r="M1354">
            <v>44588.160381944443</v>
          </cell>
          <cell r="N1354">
            <v>44588.160358796296</v>
          </cell>
          <cell r="O1354" t="str">
            <v>Не доставлено</v>
          </cell>
        </row>
        <row r="1355">
          <cell r="H1355">
            <v>79055105008</v>
          </cell>
          <cell r="I1355" t="str">
            <v>ru</v>
          </cell>
          <cell r="J1355" t="str">
            <v>Билайн</v>
          </cell>
          <cell r="K1355" t="str">
            <v>hlr</v>
          </cell>
          <cell r="L1355">
            <v>44588.160219907404</v>
          </cell>
          <cell r="M1355">
            <v>44588.160381944443</v>
          </cell>
          <cell r="N1355">
            <v>44588.160358796296</v>
          </cell>
          <cell r="O1355" t="str">
            <v>Не доставлено</v>
          </cell>
        </row>
        <row r="1356">
          <cell r="H1356">
            <v>79030146471</v>
          </cell>
          <cell r="I1356" t="str">
            <v>ru</v>
          </cell>
          <cell r="J1356" t="str">
            <v>Билайн</v>
          </cell>
          <cell r="K1356" t="str">
            <v>hlr</v>
          </cell>
          <cell r="L1356">
            <v>44588.160219907404</v>
          </cell>
          <cell r="M1356">
            <v>44588.160381944443</v>
          </cell>
          <cell r="N1356">
            <v>44588.160358796296</v>
          </cell>
          <cell r="O1356" t="str">
            <v>Не доставлено</v>
          </cell>
        </row>
        <row r="1357">
          <cell r="H1357">
            <v>79060720948</v>
          </cell>
          <cell r="I1357" t="str">
            <v>ru</v>
          </cell>
          <cell r="J1357" t="str">
            <v>Билайн</v>
          </cell>
          <cell r="K1357" t="str">
            <v>hlr</v>
          </cell>
          <cell r="L1357">
            <v>44588.160219907404</v>
          </cell>
          <cell r="M1357">
            <v>44588.160381944443</v>
          </cell>
          <cell r="N1357">
            <v>44588.160358796296</v>
          </cell>
          <cell r="O1357" t="str">
            <v>Не доставлено</v>
          </cell>
        </row>
        <row r="1358">
          <cell r="H1358">
            <v>79037633922</v>
          </cell>
          <cell r="I1358" t="str">
            <v>ru</v>
          </cell>
          <cell r="J1358" t="str">
            <v>Билайн</v>
          </cell>
          <cell r="K1358" t="str">
            <v>hlr</v>
          </cell>
          <cell r="L1358">
            <v>44588.160219907404</v>
          </cell>
          <cell r="M1358">
            <v>44588.160381944443</v>
          </cell>
          <cell r="N1358">
            <v>44588.160358796296</v>
          </cell>
          <cell r="O1358" t="str">
            <v>Не доставлено</v>
          </cell>
        </row>
        <row r="1359">
          <cell r="H1359">
            <v>79037890659</v>
          </cell>
          <cell r="I1359" t="str">
            <v>ru</v>
          </cell>
          <cell r="J1359" t="str">
            <v>Билайн</v>
          </cell>
          <cell r="K1359" t="str">
            <v>hlr</v>
          </cell>
          <cell r="L1359">
            <v>44588.160219907404</v>
          </cell>
          <cell r="M1359">
            <v>44588.160381944443</v>
          </cell>
          <cell r="N1359">
            <v>44588.160358796296</v>
          </cell>
          <cell r="O1359" t="str">
            <v>Не доставлено</v>
          </cell>
        </row>
        <row r="1360">
          <cell r="H1360">
            <v>79166871662</v>
          </cell>
          <cell r="I1360" t="str">
            <v>ru</v>
          </cell>
          <cell r="J1360" t="str">
            <v>МТС</v>
          </cell>
          <cell r="K1360" t="str">
            <v>hlr</v>
          </cell>
          <cell r="L1360">
            <v>44588.160219907404</v>
          </cell>
          <cell r="M1360">
            <v>44588.160381944443</v>
          </cell>
          <cell r="N1360">
            <v>44588.160370370373</v>
          </cell>
          <cell r="O1360" t="str">
            <v>Не доставлено</v>
          </cell>
        </row>
        <row r="1361">
          <cell r="H1361">
            <v>79057451081</v>
          </cell>
          <cell r="I1361" t="str">
            <v>ru</v>
          </cell>
          <cell r="J1361" t="str">
            <v>Билайн</v>
          </cell>
          <cell r="K1361" t="str">
            <v>hlr</v>
          </cell>
          <cell r="L1361">
            <v>44588.160219907404</v>
          </cell>
          <cell r="M1361">
            <v>44588.160381944443</v>
          </cell>
          <cell r="N1361">
            <v>44588.160358796296</v>
          </cell>
          <cell r="O1361" t="str">
            <v>Не доставлено</v>
          </cell>
        </row>
        <row r="1362">
          <cell r="H1362">
            <v>79153436531</v>
          </cell>
          <cell r="I1362" t="str">
            <v>ru</v>
          </cell>
          <cell r="J1362" t="str">
            <v>МТС</v>
          </cell>
          <cell r="K1362" t="str">
            <v>hlr</v>
          </cell>
          <cell r="L1362">
            <v>44588.160219907404</v>
          </cell>
          <cell r="M1362">
            <v>44588.160381944443</v>
          </cell>
          <cell r="N1362">
            <v>44588.160370370373</v>
          </cell>
          <cell r="O1362" t="str">
            <v>Не доставлено</v>
          </cell>
        </row>
        <row r="1363">
          <cell r="H1363">
            <v>79154874006</v>
          </cell>
          <cell r="I1363" t="str">
            <v>ru</v>
          </cell>
          <cell r="J1363" t="str">
            <v>Теле2</v>
          </cell>
          <cell r="K1363" t="str">
            <v>hlr</v>
          </cell>
          <cell r="L1363">
            <v>44588.160219907404</v>
          </cell>
          <cell r="M1363">
            <v>44588.16028935185</v>
          </cell>
          <cell r="N1363">
            <v>44588.160266203704</v>
          </cell>
          <cell r="O1363" t="str">
            <v>Доставлено</v>
          </cell>
        </row>
        <row r="1364">
          <cell r="H1364">
            <v>79854326449</v>
          </cell>
          <cell r="I1364" t="str">
            <v>ru</v>
          </cell>
          <cell r="J1364" t="str">
            <v>МТС</v>
          </cell>
          <cell r="K1364" t="str">
            <v>hlr</v>
          </cell>
          <cell r="L1364">
            <v>44588.160219907404</v>
          </cell>
          <cell r="M1364">
            <v>44588.160381944443</v>
          </cell>
          <cell r="N1364">
            <v>44588.160370370373</v>
          </cell>
          <cell r="O1364" t="str">
            <v>Не доставлено</v>
          </cell>
        </row>
        <row r="1365">
          <cell r="H1365">
            <v>79165876488</v>
          </cell>
          <cell r="I1365" t="str">
            <v>ru</v>
          </cell>
          <cell r="J1365" t="str">
            <v>МТС</v>
          </cell>
          <cell r="K1365" t="str">
            <v>hlr</v>
          </cell>
          <cell r="L1365">
            <v>44588.160219907404</v>
          </cell>
          <cell r="M1365">
            <v>44588.160381944443</v>
          </cell>
          <cell r="N1365">
            <v>44588.160370370373</v>
          </cell>
          <cell r="O1365" t="str">
            <v>Не доставлено</v>
          </cell>
        </row>
        <row r="1366">
          <cell r="H1366">
            <v>79164534108</v>
          </cell>
          <cell r="I1366" t="str">
            <v>ru</v>
          </cell>
          <cell r="J1366" t="str">
            <v>МТС</v>
          </cell>
          <cell r="K1366" t="str">
            <v>hlr</v>
          </cell>
          <cell r="L1366">
            <v>44588.160219907404</v>
          </cell>
          <cell r="M1366">
            <v>44588.160381944443</v>
          </cell>
          <cell r="N1366">
            <v>44588.160370370373</v>
          </cell>
          <cell r="O1366" t="str">
            <v>Не доставлено</v>
          </cell>
        </row>
        <row r="1367">
          <cell r="H1367">
            <v>79055652767</v>
          </cell>
          <cell r="I1367" t="str">
            <v>ru</v>
          </cell>
          <cell r="J1367" t="str">
            <v>Билайн</v>
          </cell>
          <cell r="K1367" t="str">
            <v>hlr</v>
          </cell>
          <cell r="L1367">
            <v>44588.160219907404</v>
          </cell>
          <cell r="M1367">
            <v>44588.160312499997</v>
          </cell>
          <cell r="N1367">
            <v>44588.16028935185</v>
          </cell>
          <cell r="O1367" t="str">
            <v>Доставлено</v>
          </cell>
        </row>
        <row r="1368">
          <cell r="H1368">
            <v>79153125298</v>
          </cell>
          <cell r="I1368" t="str">
            <v>ru</v>
          </cell>
          <cell r="J1368" t="str">
            <v>МТС</v>
          </cell>
          <cell r="K1368" t="str">
            <v>hlr</v>
          </cell>
          <cell r="L1368">
            <v>44588.160219907404</v>
          </cell>
          <cell r="M1368">
            <v>44588.160381944443</v>
          </cell>
          <cell r="N1368">
            <v>44588.160370370373</v>
          </cell>
          <cell r="O1368" t="str">
            <v>Не доставлено</v>
          </cell>
        </row>
        <row r="1369">
          <cell r="H1369">
            <v>79859998792</v>
          </cell>
          <cell r="I1369" t="str">
            <v>ru</v>
          </cell>
          <cell r="J1369" t="str">
            <v>МТС</v>
          </cell>
          <cell r="K1369" t="str">
            <v>hlr</v>
          </cell>
          <cell r="L1369">
            <v>44588.160219907404</v>
          </cell>
          <cell r="M1369">
            <v>44588.160381944443</v>
          </cell>
          <cell r="N1369">
            <v>44588.160370370373</v>
          </cell>
          <cell r="O1369" t="str">
            <v>Не доставлено</v>
          </cell>
        </row>
        <row r="1370">
          <cell r="H1370">
            <v>79169554426</v>
          </cell>
          <cell r="I1370" t="str">
            <v>ru</v>
          </cell>
          <cell r="J1370" t="str">
            <v>МТС</v>
          </cell>
          <cell r="K1370" t="str">
            <v>hlr</v>
          </cell>
          <cell r="L1370">
            <v>44588.160219907404</v>
          </cell>
          <cell r="M1370">
            <v>44588.160381944443</v>
          </cell>
          <cell r="N1370">
            <v>44588.160370370373</v>
          </cell>
          <cell r="O1370" t="str">
            <v>Не доставлено</v>
          </cell>
        </row>
        <row r="1371">
          <cell r="H1371">
            <v>79096664443</v>
          </cell>
          <cell r="I1371" t="str">
            <v>ru</v>
          </cell>
          <cell r="J1371" t="str">
            <v>МТС</v>
          </cell>
          <cell r="K1371" t="str">
            <v>hlr</v>
          </cell>
          <cell r="L1371">
            <v>44588.160219907404</v>
          </cell>
          <cell r="M1371">
            <v>44588.16033564815</v>
          </cell>
          <cell r="N1371">
            <v>44588.160324074073</v>
          </cell>
          <cell r="O1371" t="str">
            <v>Доставлено</v>
          </cell>
        </row>
        <row r="1372">
          <cell r="H1372">
            <v>79161494014</v>
          </cell>
          <cell r="I1372" t="str">
            <v>ru</v>
          </cell>
          <cell r="J1372" t="str">
            <v>МТС</v>
          </cell>
          <cell r="K1372" t="str">
            <v>hlr</v>
          </cell>
          <cell r="L1372">
            <v>44588.160219907404</v>
          </cell>
          <cell r="M1372">
            <v>44588.160381944443</v>
          </cell>
          <cell r="N1372">
            <v>44588.160370370373</v>
          </cell>
          <cell r="O1372" t="str">
            <v>Не доставлено</v>
          </cell>
        </row>
        <row r="1373">
          <cell r="H1373">
            <v>79057752571</v>
          </cell>
          <cell r="I1373" t="str">
            <v>ru</v>
          </cell>
          <cell r="J1373" t="str">
            <v>Билайн</v>
          </cell>
          <cell r="K1373" t="str">
            <v>hlr</v>
          </cell>
          <cell r="L1373">
            <v>44588.160219907404</v>
          </cell>
          <cell r="M1373">
            <v>44588.160381944443</v>
          </cell>
          <cell r="N1373">
            <v>44588.160358796296</v>
          </cell>
          <cell r="O1373" t="str">
            <v>Не доставлено</v>
          </cell>
        </row>
        <row r="1374">
          <cell r="H1374">
            <v>79671685115</v>
          </cell>
          <cell r="I1374" t="str">
            <v>ru</v>
          </cell>
          <cell r="J1374" t="str">
            <v>Билайн</v>
          </cell>
          <cell r="K1374" t="str">
            <v>hlr</v>
          </cell>
          <cell r="L1374">
            <v>44588.160219907404</v>
          </cell>
          <cell r="M1374">
            <v>44588.160381944443</v>
          </cell>
          <cell r="N1374">
            <v>44588.160358796296</v>
          </cell>
          <cell r="O1374" t="str">
            <v>Не доставлено</v>
          </cell>
        </row>
        <row r="1375">
          <cell r="H1375">
            <v>79687693666</v>
          </cell>
          <cell r="I1375" t="str">
            <v>ru</v>
          </cell>
          <cell r="J1375" t="str">
            <v>Теле2</v>
          </cell>
          <cell r="K1375" t="str">
            <v>hlr</v>
          </cell>
          <cell r="L1375">
            <v>44588.160219907404</v>
          </cell>
          <cell r="M1375">
            <v>44588.160381944443</v>
          </cell>
          <cell r="N1375">
            <v>44588.16034722222</v>
          </cell>
          <cell r="O1375" t="str">
            <v>Не доставлено</v>
          </cell>
        </row>
        <row r="1376">
          <cell r="H1376">
            <v>79645539003</v>
          </cell>
          <cell r="I1376" t="str">
            <v>ru</v>
          </cell>
          <cell r="J1376" t="str">
            <v>Билайн</v>
          </cell>
          <cell r="K1376" t="str">
            <v>hlr</v>
          </cell>
          <cell r="L1376">
            <v>44588.160219907404</v>
          </cell>
          <cell r="M1376">
            <v>44588.160381944443</v>
          </cell>
          <cell r="N1376">
            <v>44588.160358796296</v>
          </cell>
          <cell r="O1376" t="str">
            <v>Не доставлено</v>
          </cell>
        </row>
        <row r="1377">
          <cell r="H1377">
            <v>79168504485</v>
          </cell>
          <cell r="I1377" t="str">
            <v>ru</v>
          </cell>
          <cell r="J1377" t="str">
            <v>МТС</v>
          </cell>
          <cell r="K1377" t="str">
            <v>hlr</v>
          </cell>
          <cell r="L1377">
            <v>44588.160219907404</v>
          </cell>
          <cell r="M1377">
            <v>44588.160381944443</v>
          </cell>
          <cell r="N1377">
            <v>44588.160381944443</v>
          </cell>
          <cell r="O1377" t="str">
            <v>Не доставлено</v>
          </cell>
        </row>
        <row r="1378">
          <cell r="H1378">
            <v>79166179799</v>
          </cell>
          <cell r="I1378" t="str">
            <v>ru</v>
          </cell>
          <cell r="J1378" t="str">
            <v>МТС</v>
          </cell>
          <cell r="K1378" t="str">
            <v>hlr</v>
          </cell>
          <cell r="L1378">
            <v>44588.160219907404</v>
          </cell>
          <cell r="M1378">
            <v>44588.16033564815</v>
          </cell>
          <cell r="N1378">
            <v>44588.160324074073</v>
          </cell>
          <cell r="O1378" t="str">
            <v>Доставлено</v>
          </cell>
        </row>
        <row r="1379">
          <cell r="H1379">
            <v>79637584396</v>
          </cell>
          <cell r="I1379" t="str">
            <v>ru</v>
          </cell>
          <cell r="J1379" t="str">
            <v>Билайн</v>
          </cell>
          <cell r="K1379" t="str">
            <v>hlr</v>
          </cell>
          <cell r="L1379">
            <v>44588.160219907404</v>
          </cell>
          <cell r="M1379">
            <v>44588.160381944443</v>
          </cell>
          <cell r="N1379">
            <v>44588.160358796296</v>
          </cell>
          <cell r="O1379" t="str">
            <v>Не доставлено</v>
          </cell>
        </row>
        <row r="1380">
          <cell r="H1380">
            <v>79672885304</v>
          </cell>
          <cell r="I1380" t="str">
            <v>ru</v>
          </cell>
          <cell r="J1380" t="str">
            <v>Билайн</v>
          </cell>
          <cell r="K1380" t="str">
            <v>hlr</v>
          </cell>
          <cell r="L1380">
            <v>44588.160219907404</v>
          </cell>
          <cell r="M1380">
            <v>44588.16028935185</v>
          </cell>
          <cell r="N1380">
            <v>44588.160277777781</v>
          </cell>
          <cell r="O1380" t="str">
            <v>Доставлено</v>
          </cell>
        </row>
        <row r="1381">
          <cell r="H1381">
            <v>79851644086</v>
          </cell>
          <cell r="I1381" t="str">
            <v>ru</v>
          </cell>
          <cell r="J1381" t="str">
            <v>МТС</v>
          </cell>
          <cell r="K1381" t="str">
            <v>hlr</v>
          </cell>
          <cell r="L1381">
            <v>44588.160219907404</v>
          </cell>
          <cell r="M1381">
            <v>44588.160381944443</v>
          </cell>
          <cell r="N1381">
            <v>44588.160381944443</v>
          </cell>
          <cell r="O1381" t="str">
            <v>Не доставлено</v>
          </cell>
        </row>
        <row r="1382">
          <cell r="H1382">
            <v>79100036610</v>
          </cell>
          <cell r="I1382" t="str">
            <v>ru</v>
          </cell>
          <cell r="J1382" t="str">
            <v>МТС</v>
          </cell>
          <cell r="K1382" t="str">
            <v>hlr</v>
          </cell>
          <cell r="L1382">
            <v>44588.160219907404</v>
          </cell>
          <cell r="M1382">
            <v>44588.160381944443</v>
          </cell>
          <cell r="N1382">
            <v>44588.160381944443</v>
          </cell>
          <cell r="O1382" t="str">
            <v>Не доставлено</v>
          </cell>
        </row>
        <row r="1383">
          <cell r="H1383">
            <v>79175704975</v>
          </cell>
          <cell r="I1383" t="str">
            <v>ru</v>
          </cell>
          <cell r="J1383" t="str">
            <v>МТС</v>
          </cell>
          <cell r="K1383" t="str">
            <v>hlr</v>
          </cell>
          <cell r="L1383">
            <v>44588.160219907404</v>
          </cell>
          <cell r="M1383">
            <v>44588.160381944443</v>
          </cell>
          <cell r="N1383">
            <v>44588.160381944443</v>
          </cell>
          <cell r="O1383" t="str">
            <v>Не доставлено</v>
          </cell>
        </row>
        <row r="1384">
          <cell r="H1384">
            <v>79163681093</v>
          </cell>
          <cell r="I1384" t="str">
            <v>ru</v>
          </cell>
          <cell r="J1384" t="str">
            <v>Теле2</v>
          </cell>
          <cell r="K1384" t="str">
            <v>hlr</v>
          </cell>
          <cell r="L1384">
            <v>44588.160219907404</v>
          </cell>
          <cell r="M1384">
            <v>44588.160312499997</v>
          </cell>
          <cell r="N1384">
            <v>44588.160266203704</v>
          </cell>
          <cell r="O1384" t="str">
            <v>Доставлено</v>
          </cell>
        </row>
        <row r="1385">
          <cell r="H1385">
            <v>79851387524</v>
          </cell>
          <cell r="I1385" t="str">
            <v>ru</v>
          </cell>
          <cell r="J1385" t="str">
            <v>МТС</v>
          </cell>
          <cell r="K1385" t="str">
            <v>hlr</v>
          </cell>
          <cell r="L1385">
            <v>44588.160219907404</v>
          </cell>
          <cell r="M1385">
            <v>44588.160381944443</v>
          </cell>
          <cell r="N1385">
            <v>44588.160381944443</v>
          </cell>
          <cell r="O1385" t="str">
            <v>Не доставлено</v>
          </cell>
        </row>
        <row r="1386">
          <cell r="H1386">
            <v>79032758196</v>
          </cell>
          <cell r="I1386" t="str">
            <v>ru</v>
          </cell>
          <cell r="J1386" t="str">
            <v>Билайн</v>
          </cell>
          <cell r="K1386" t="str">
            <v>hlr</v>
          </cell>
          <cell r="L1386">
            <v>44588.160219907404</v>
          </cell>
          <cell r="M1386">
            <v>44588.16028935185</v>
          </cell>
          <cell r="N1386">
            <v>44588.160277777781</v>
          </cell>
          <cell r="O1386" t="str">
            <v>Доставлено</v>
          </cell>
        </row>
        <row r="1387">
          <cell r="H1387">
            <v>79851262664</v>
          </cell>
          <cell r="I1387" t="str">
            <v>ru</v>
          </cell>
          <cell r="J1387" t="str">
            <v>МТС</v>
          </cell>
          <cell r="K1387" t="str">
            <v>hlr</v>
          </cell>
          <cell r="L1387">
            <v>44588.160219907404</v>
          </cell>
          <cell r="M1387">
            <v>44588.160381944443</v>
          </cell>
          <cell r="N1387">
            <v>44588.160381944443</v>
          </cell>
          <cell r="O1387" t="str">
            <v>Не доставлено</v>
          </cell>
        </row>
        <row r="1388">
          <cell r="H1388">
            <v>79164776713</v>
          </cell>
          <cell r="I1388" t="str">
            <v>ru</v>
          </cell>
          <cell r="J1388" t="str">
            <v>МТС</v>
          </cell>
          <cell r="K1388" t="str">
            <v>hlr</v>
          </cell>
          <cell r="L1388">
            <v>44588.160219907404</v>
          </cell>
          <cell r="M1388">
            <v>44588.160312499997</v>
          </cell>
          <cell r="N1388">
            <v>44588.160300925927</v>
          </cell>
          <cell r="O1388" t="str">
            <v>Доставлено</v>
          </cell>
        </row>
        <row r="1389">
          <cell r="H1389">
            <v>79258060204</v>
          </cell>
          <cell r="I1389" t="str">
            <v>ru</v>
          </cell>
          <cell r="J1389" t="str">
            <v>Билайн</v>
          </cell>
          <cell r="K1389" t="str">
            <v>hlr</v>
          </cell>
          <cell r="L1389">
            <v>44588.160219907404</v>
          </cell>
          <cell r="M1389">
            <v>44588.160312499997</v>
          </cell>
          <cell r="N1389">
            <v>44588.16028935185</v>
          </cell>
          <cell r="O1389" t="str">
            <v>Доставлено</v>
          </cell>
        </row>
        <row r="1390">
          <cell r="H1390">
            <v>79104837841</v>
          </cell>
          <cell r="I1390" t="str">
            <v>ru</v>
          </cell>
          <cell r="J1390" t="str">
            <v>МТС</v>
          </cell>
          <cell r="K1390" t="str">
            <v>hlr</v>
          </cell>
          <cell r="L1390">
            <v>44588.160219907404</v>
          </cell>
          <cell r="M1390">
            <v>44588.160381944443</v>
          </cell>
          <cell r="N1390">
            <v>44588.160381944443</v>
          </cell>
          <cell r="O1390" t="str">
            <v>Не доставлено</v>
          </cell>
        </row>
        <row r="1391">
          <cell r="H1391">
            <v>79645098111</v>
          </cell>
          <cell r="I1391" t="str">
            <v>ru</v>
          </cell>
          <cell r="J1391" t="str">
            <v>Теле2</v>
          </cell>
          <cell r="K1391" t="str">
            <v>hlr</v>
          </cell>
          <cell r="L1391">
            <v>44588.160219907404</v>
          </cell>
          <cell r="M1391">
            <v>44588.160312499997</v>
          </cell>
          <cell r="N1391">
            <v>44588.16028935185</v>
          </cell>
          <cell r="O1391" t="str">
            <v>Доставлено</v>
          </cell>
        </row>
        <row r="1392">
          <cell r="H1392">
            <v>79166148145</v>
          </cell>
          <cell r="I1392" t="str">
            <v>ru</v>
          </cell>
          <cell r="J1392" t="str">
            <v>МТС</v>
          </cell>
          <cell r="K1392" t="str">
            <v>hlr</v>
          </cell>
          <cell r="L1392">
            <v>44588.160219907404</v>
          </cell>
          <cell r="M1392">
            <v>44588.160381944443</v>
          </cell>
          <cell r="N1392">
            <v>44588.160381944443</v>
          </cell>
          <cell r="O1392" t="str">
            <v>Не доставлено</v>
          </cell>
        </row>
        <row r="1393">
          <cell r="H1393">
            <v>79854244072</v>
          </cell>
          <cell r="I1393" t="str">
            <v>ru</v>
          </cell>
          <cell r="J1393" t="str">
            <v>МТС</v>
          </cell>
          <cell r="K1393" t="str">
            <v>hlr</v>
          </cell>
          <cell r="L1393">
            <v>44588.160219907404</v>
          </cell>
          <cell r="M1393">
            <v>44588.160381944443</v>
          </cell>
          <cell r="N1393">
            <v>44588.160381944443</v>
          </cell>
          <cell r="O1393" t="str">
            <v>Не доставлено</v>
          </cell>
        </row>
        <row r="1394">
          <cell r="H1394">
            <v>79035184158</v>
          </cell>
          <cell r="I1394" t="str">
            <v>ru</v>
          </cell>
          <cell r="J1394" t="str">
            <v>Билайн</v>
          </cell>
          <cell r="K1394" t="str">
            <v>hlr</v>
          </cell>
          <cell r="L1394">
            <v>44588.160219907404</v>
          </cell>
          <cell r="M1394">
            <v>44588.16033564815</v>
          </cell>
          <cell r="N1394">
            <v>44588.160312499997</v>
          </cell>
          <cell r="O1394" t="str">
            <v>Доставлено</v>
          </cell>
        </row>
        <row r="1395">
          <cell r="H1395">
            <v>79151820292</v>
          </cell>
          <cell r="I1395" t="str">
            <v>ru</v>
          </cell>
          <cell r="J1395" t="str">
            <v>МТС</v>
          </cell>
          <cell r="K1395" t="str">
            <v>hlr</v>
          </cell>
          <cell r="L1395">
            <v>44588.160219907404</v>
          </cell>
          <cell r="M1395">
            <v>44588.160381944443</v>
          </cell>
          <cell r="N1395">
            <v>44588.160381944443</v>
          </cell>
          <cell r="O1395" t="str">
            <v>Не доставлено</v>
          </cell>
        </row>
        <row r="1396">
          <cell r="H1396">
            <v>79165809050</v>
          </cell>
          <cell r="I1396" t="str">
            <v>ru</v>
          </cell>
          <cell r="J1396" t="str">
            <v>МТС</v>
          </cell>
          <cell r="K1396" t="str">
            <v>hlr</v>
          </cell>
          <cell r="L1396">
            <v>44588.160219907404</v>
          </cell>
          <cell r="M1396">
            <v>44588.16033564815</v>
          </cell>
          <cell r="N1396">
            <v>44588.160324074073</v>
          </cell>
          <cell r="O1396" t="str">
            <v>Доставлено</v>
          </cell>
        </row>
        <row r="1397">
          <cell r="H1397">
            <v>79162396438</v>
          </cell>
          <cell r="I1397" t="str">
            <v>ru</v>
          </cell>
          <cell r="J1397" t="str">
            <v>МТС</v>
          </cell>
          <cell r="K1397" t="str">
            <v>hlr</v>
          </cell>
          <cell r="L1397">
            <v>44588.160219907404</v>
          </cell>
          <cell r="M1397">
            <v>44588.160393518519</v>
          </cell>
          <cell r="N1397">
            <v>44588.160381944443</v>
          </cell>
          <cell r="O1397" t="str">
            <v>Не доставлено</v>
          </cell>
        </row>
        <row r="1398">
          <cell r="H1398">
            <v>79036173838</v>
          </cell>
          <cell r="I1398" t="str">
            <v>ru</v>
          </cell>
          <cell r="J1398" t="str">
            <v>Теле2</v>
          </cell>
          <cell r="K1398" t="str">
            <v>hlr</v>
          </cell>
          <cell r="L1398">
            <v>44588.160219907404</v>
          </cell>
          <cell r="M1398">
            <v>44588.160393518519</v>
          </cell>
          <cell r="N1398">
            <v>44588.160370370373</v>
          </cell>
          <cell r="O1398" t="str">
            <v>Не доставлено</v>
          </cell>
        </row>
        <row r="1399">
          <cell r="H1399">
            <v>79100830157</v>
          </cell>
          <cell r="I1399" t="str">
            <v>ru</v>
          </cell>
          <cell r="J1399" t="str">
            <v>МТС</v>
          </cell>
          <cell r="K1399" t="str">
            <v>hlr</v>
          </cell>
          <cell r="L1399">
            <v>44588.160219907404</v>
          </cell>
          <cell r="M1399">
            <v>44588.160393518519</v>
          </cell>
          <cell r="N1399">
            <v>44588.160381944443</v>
          </cell>
          <cell r="O1399" t="str">
            <v>Не доставлено</v>
          </cell>
        </row>
        <row r="1400">
          <cell r="H1400">
            <v>79269807680</v>
          </cell>
          <cell r="I1400" t="str">
            <v>ru</v>
          </cell>
          <cell r="J1400" t="str">
            <v>МТС</v>
          </cell>
          <cell r="K1400" t="str">
            <v>hlr</v>
          </cell>
          <cell r="L1400">
            <v>44588.160219907404</v>
          </cell>
          <cell r="M1400">
            <v>44588.16033564815</v>
          </cell>
          <cell r="N1400">
            <v>44588.16033564815</v>
          </cell>
          <cell r="O1400" t="str">
            <v>Доставлено</v>
          </cell>
        </row>
        <row r="1401">
          <cell r="H1401">
            <v>79637806380</v>
          </cell>
          <cell r="I1401" t="str">
            <v>ru</v>
          </cell>
          <cell r="J1401" t="str">
            <v>Билайн</v>
          </cell>
          <cell r="K1401" t="str">
            <v>hlr</v>
          </cell>
          <cell r="L1401">
            <v>44588.160219907404</v>
          </cell>
          <cell r="M1401">
            <v>44588.16028935185</v>
          </cell>
          <cell r="N1401">
            <v>44588.160277777781</v>
          </cell>
          <cell r="O1401" t="str">
            <v>Доставлено</v>
          </cell>
        </row>
        <row r="1402">
          <cell r="H1402">
            <v>79151153077</v>
          </cell>
          <cell r="I1402" t="str">
            <v>ru</v>
          </cell>
          <cell r="J1402" t="str">
            <v>МТС</v>
          </cell>
          <cell r="K1402" t="str">
            <v>hlr</v>
          </cell>
          <cell r="L1402">
            <v>44588.160219907404</v>
          </cell>
          <cell r="M1402">
            <v>44588.160393518519</v>
          </cell>
          <cell r="N1402">
            <v>44588.160381944443</v>
          </cell>
          <cell r="O1402" t="str">
            <v>Не доставлено</v>
          </cell>
        </row>
        <row r="1403">
          <cell r="H1403">
            <v>79261151808</v>
          </cell>
          <cell r="I1403" t="str">
            <v>ru</v>
          </cell>
          <cell r="J1403" t="str">
            <v>Теле2</v>
          </cell>
          <cell r="K1403" t="str">
            <v>hlr</v>
          </cell>
          <cell r="L1403">
            <v>44588.160219907404</v>
          </cell>
          <cell r="M1403">
            <v>44588.160393518519</v>
          </cell>
          <cell r="N1403">
            <v>44588.160381944443</v>
          </cell>
          <cell r="O1403" t="str">
            <v>Не доставлено</v>
          </cell>
        </row>
        <row r="1404">
          <cell r="H1404">
            <v>79852777797</v>
          </cell>
          <cell r="I1404" t="str">
            <v>ru</v>
          </cell>
          <cell r="J1404" t="str">
            <v>МТС</v>
          </cell>
          <cell r="K1404" t="str">
            <v>hlr</v>
          </cell>
          <cell r="L1404">
            <v>44588.160219907404</v>
          </cell>
          <cell r="M1404">
            <v>44588.160312499997</v>
          </cell>
          <cell r="N1404">
            <v>44588.160300925927</v>
          </cell>
          <cell r="O1404" t="str">
            <v>Доставлено</v>
          </cell>
        </row>
        <row r="1405">
          <cell r="H1405">
            <v>79851848757</v>
          </cell>
          <cell r="I1405" t="str">
            <v>ru</v>
          </cell>
          <cell r="J1405" t="str">
            <v>МТС</v>
          </cell>
          <cell r="K1405" t="str">
            <v>hlr</v>
          </cell>
          <cell r="L1405">
            <v>44588.160219907404</v>
          </cell>
          <cell r="M1405">
            <v>44588.160312499997</v>
          </cell>
          <cell r="N1405">
            <v>44588.160300925927</v>
          </cell>
          <cell r="O1405" t="str">
            <v>Доставлено</v>
          </cell>
        </row>
        <row r="1406">
          <cell r="H1406">
            <v>79165009465</v>
          </cell>
          <cell r="I1406" t="str">
            <v>ru</v>
          </cell>
          <cell r="J1406" t="str">
            <v>МТС</v>
          </cell>
          <cell r="K1406" t="str">
            <v>hlr</v>
          </cell>
          <cell r="L1406">
            <v>44588.160219907404</v>
          </cell>
          <cell r="M1406">
            <v>44588.160393518519</v>
          </cell>
          <cell r="N1406">
            <v>44588.160393518519</v>
          </cell>
          <cell r="O1406" t="str">
            <v>Не доставлено</v>
          </cell>
        </row>
        <row r="1407">
          <cell r="H1407">
            <v>79150826096</v>
          </cell>
          <cell r="I1407" t="str">
            <v>ru</v>
          </cell>
          <cell r="J1407" t="str">
            <v>МТС</v>
          </cell>
          <cell r="K1407" t="str">
            <v>hlr</v>
          </cell>
          <cell r="L1407">
            <v>44588.160219907404</v>
          </cell>
          <cell r="M1407">
            <v>44588.160393518519</v>
          </cell>
          <cell r="N1407">
            <v>44588.160381944443</v>
          </cell>
          <cell r="O1407" t="str">
            <v>Не доставлено</v>
          </cell>
        </row>
        <row r="1408">
          <cell r="H1408">
            <v>79685640190</v>
          </cell>
          <cell r="I1408" t="str">
            <v>ru</v>
          </cell>
          <cell r="J1408" t="str">
            <v>Билайн</v>
          </cell>
          <cell r="K1408" t="str">
            <v>hlr</v>
          </cell>
          <cell r="L1408">
            <v>44588.160219907404</v>
          </cell>
          <cell r="M1408">
            <v>44588.160324074073</v>
          </cell>
          <cell r="N1408">
            <v>44588.160300925927</v>
          </cell>
          <cell r="O1408" t="str">
            <v>Не доставлено</v>
          </cell>
        </row>
        <row r="1409">
          <cell r="H1409">
            <v>79055070887</v>
          </cell>
          <cell r="I1409" t="str">
            <v>ru</v>
          </cell>
          <cell r="J1409" t="str">
            <v>Билайн</v>
          </cell>
          <cell r="K1409" t="str">
            <v>hlr</v>
          </cell>
          <cell r="L1409">
            <v>44588.160219907404</v>
          </cell>
          <cell r="M1409">
            <v>44588.160324074073</v>
          </cell>
          <cell r="N1409">
            <v>44588.160300925927</v>
          </cell>
          <cell r="O1409" t="str">
            <v>Не доставлено</v>
          </cell>
        </row>
        <row r="1410">
          <cell r="H1410">
            <v>79653646702</v>
          </cell>
          <cell r="I1410" t="str">
            <v>ru</v>
          </cell>
          <cell r="J1410" t="str">
            <v>Билайн</v>
          </cell>
          <cell r="K1410" t="str">
            <v>hlr</v>
          </cell>
          <cell r="L1410">
            <v>44588.160219907404</v>
          </cell>
          <cell r="M1410">
            <v>44588.160324074073</v>
          </cell>
          <cell r="N1410">
            <v>44588.160300925927</v>
          </cell>
          <cell r="O1410" t="str">
            <v>Не доставлено</v>
          </cell>
        </row>
        <row r="1411">
          <cell r="H1411">
            <v>79672382955</v>
          </cell>
          <cell r="I1411" t="str">
            <v>ru</v>
          </cell>
          <cell r="J1411" t="str">
            <v>Билайн</v>
          </cell>
          <cell r="K1411" t="str">
            <v>hlr</v>
          </cell>
          <cell r="L1411">
            <v>44588.160219907404</v>
          </cell>
          <cell r="M1411">
            <v>44588.160324074073</v>
          </cell>
          <cell r="N1411">
            <v>44588.160300925927</v>
          </cell>
          <cell r="O1411" t="str">
            <v>Не доставлено</v>
          </cell>
        </row>
        <row r="1412">
          <cell r="H1412">
            <v>79099514995</v>
          </cell>
          <cell r="I1412" t="str">
            <v>ru</v>
          </cell>
          <cell r="J1412" t="str">
            <v>Билайн</v>
          </cell>
          <cell r="K1412" t="str">
            <v>hlr</v>
          </cell>
          <cell r="L1412">
            <v>44588.160219907404</v>
          </cell>
          <cell r="M1412">
            <v>44588.160324074073</v>
          </cell>
          <cell r="N1412">
            <v>44588.160300925927</v>
          </cell>
          <cell r="O1412" t="str">
            <v>Не доставлено</v>
          </cell>
        </row>
        <row r="1413">
          <cell r="H1413">
            <v>79104250381</v>
          </cell>
          <cell r="I1413" t="str">
            <v>ru</v>
          </cell>
          <cell r="J1413" t="str">
            <v>МТС</v>
          </cell>
          <cell r="K1413" t="str">
            <v>hlr</v>
          </cell>
          <cell r="L1413">
            <v>44588.160219907404</v>
          </cell>
          <cell r="M1413">
            <v>44588.160277777781</v>
          </cell>
          <cell r="N1413">
            <v>44588.160266203704</v>
          </cell>
          <cell r="O1413" t="str">
            <v>Доставлено</v>
          </cell>
        </row>
        <row r="1414">
          <cell r="H1414">
            <v>79670167001</v>
          </cell>
          <cell r="I1414" t="str">
            <v>ru</v>
          </cell>
          <cell r="J1414" t="str">
            <v>Билайн</v>
          </cell>
          <cell r="K1414" t="str">
            <v>hlr</v>
          </cell>
          <cell r="L1414">
            <v>44588.160219907404</v>
          </cell>
          <cell r="M1414">
            <v>44588.160324074073</v>
          </cell>
          <cell r="N1414">
            <v>44588.160300925927</v>
          </cell>
          <cell r="O1414" t="str">
            <v>Не доставлено</v>
          </cell>
        </row>
        <row r="1415">
          <cell r="H1415">
            <v>79680139859</v>
          </cell>
          <cell r="I1415" t="str">
            <v>ru</v>
          </cell>
          <cell r="J1415" t="str">
            <v>Билайн</v>
          </cell>
          <cell r="K1415" t="str">
            <v>hlr</v>
          </cell>
          <cell r="L1415">
            <v>44588.160219907404</v>
          </cell>
          <cell r="M1415">
            <v>44588.160324074073</v>
          </cell>
          <cell r="N1415">
            <v>44588.160300925927</v>
          </cell>
          <cell r="O1415" t="str">
            <v>Не доставлено</v>
          </cell>
        </row>
        <row r="1416">
          <cell r="H1416">
            <v>79031240036</v>
          </cell>
          <cell r="I1416" t="str">
            <v>ru</v>
          </cell>
          <cell r="J1416" t="str">
            <v>Билайн</v>
          </cell>
          <cell r="K1416" t="str">
            <v>hlr</v>
          </cell>
          <cell r="L1416">
            <v>44588.160219907404</v>
          </cell>
          <cell r="M1416">
            <v>44588.160324074073</v>
          </cell>
          <cell r="N1416">
            <v>44588.160300925927</v>
          </cell>
          <cell r="O1416" t="str">
            <v>Не доставлено</v>
          </cell>
        </row>
        <row r="1417">
          <cell r="H1417">
            <v>79654079908</v>
          </cell>
          <cell r="I1417" t="str">
            <v>ru</v>
          </cell>
          <cell r="J1417" t="str">
            <v>Билайн</v>
          </cell>
          <cell r="K1417" t="str">
            <v>hlr</v>
          </cell>
          <cell r="L1417">
            <v>44588.160219907404</v>
          </cell>
          <cell r="M1417">
            <v>44588.160324074073</v>
          </cell>
          <cell r="N1417">
            <v>44588.160300925927</v>
          </cell>
          <cell r="O1417" t="str">
            <v>Не доставлено</v>
          </cell>
        </row>
        <row r="1418">
          <cell r="H1418">
            <v>79671597522</v>
          </cell>
          <cell r="I1418" t="str">
            <v>ru</v>
          </cell>
          <cell r="J1418" t="str">
            <v>Билайн</v>
          </cell>
          <cell r="K1418" t="str">
            <v>hlr</v>
          </cell>
          <cell r="L1418">
            <v>44588.160219907404</v>
          </cell>
          <cell r="M1418">
            <v>44588.160324074073</v>
          </cell>
          <cell r="N1418">
            <v>44588.160300925927</v>
          </cell>
          <cell r="O1418" t="str">
            <v>Не доставлено</v>
          </cell>
        </row>
        <row r="1419">
          <cell r="H1419">
            <v>79037858338</v>
          </cell>
          <cell r="I1419" t="str">
            <v>ru</v>
          </cell>
          <cell r="J1419" t="str">
            <v>Билайн</v>
          </cell>
          <cell r="K1419" t="str">
            <v>hlr</v>
          </cell>
          <cell r="L1419">
            <v>44588.160219907404</v>
          </cell>
          <cell r="M1419">
            <v>44588.160324074073</v>
          </cell>
          <cell r="N1419">
            <v>44588.160300925927</v>
          </cell>
          <cell r="O1419" t="str">
            <v>Не доставлено</v>
          </cell>
        </row>
        <row r="1420">
          <cell r="H1420">
            <v>79652786603</v>
          </cell>
          <cell r="I1420" t="str">
            <v>ru</v>
          </cell>
          <cell r="J1420" t="str">
            <v>Билайн</v>
          </cell>
          <cell r="K1420" t="str">
            <v>hlr</v>
          </cell>
          <cell r="L1420">
            <v>44588.160219907404</v>
          </cell>
          <cell r="M1420">
            <v>44588.160324074073</v>
          </cell>
          <cell r="N1420">
            <v>44588.160300925927</v>
          </cell>
          <cell r="O1420" t="str">
            <v>Не доставлено</v>
          </cell>
        </row>
        <row r="1421">
          <cell r="H1421">
            <v>79685362865</v>
          </cell>
          <cell r="I1421" t="str">
            <v>ru</v>
          </cell>
          <cell r="J1421" t="str">
            <v>Билайн</v>
          </cell>
          <cell r="K1421" t="str">
            <v>hlr</v>
          </cell>
          <cell r="L1421">
            <v>44588.160219907404</v>
          </cell>
          <cell r="M1421">
            <v>44588.160324074073</v>
          </cell>
          <cell r="N1421">
            <v>44588.160300925927</v>
          </cell>
          <cell r="O1421" t="str">
            <v>Не доставлено</v>
          </cell>
        </row>
        <row r="1422">
          <cell r="H1422">
            <v>79165596371</v>
          </cell>
          <cell r="I1422" t="str">
            <v>ru</v>
          </cell>
          <cell r="J1422" t="str">
            <v>МТС</v>
          </cell>
          <cell r="K1422" t="str">
            <v>hlr</v>
          </cell>
          <cell r="L1422">
            <v>44588.160219907404</v>
          </cell>
          <cell r="M1422">
            <v>44588.160324074073</v>
          </cell>
          <cell r="N1422">
            <v>44588.160324074073</v>
          </cell>
          <cell r="O1422" t="str">
            <v>Не доставлено</v>
          </cell>
        </row>
        <row r="1423">
          <cell r="H1423">
            <v>79636450448</v>
          </cell>
          <cell r="I1423" t="str">
            <v>ru</v>
          </cell>
          <cell r="J1423" t="str">
            <v>Билайн</v>
          </cell>
          <cell r="K1423" t="str">
            <v>hlr</v>
          </cell>
          <cell r="L1423">
            <v>44588.160219907404</v>
          </cell>
          <cell r="M1423">
            <v>44588.160324074073</v>
          </cell>
          <cell r="N1423">
            <v>44588.160300925927</v>
          </cell>
          <cell r="O1423" t="str">
            <v>Не доставлено</v>
          </cell>
        </row>
        <row r="1424">
          <cell r="H1424">
            <v>79653804321</v>
          </cell>
          <cell r="I1424" t="str">
            <v>ru</v>
          </cell>
          <cell r="J1424" t="str">
            <v>Билайн</v>
          </cell>
          <cell r="K1424" t="str">
            <v>hlr</v>
          </cell>
          <cell r="L1424">
            <v>44588.160219907404</v>
          </cell>
          <cell r="M1424">
            <v>44588.160324074073</v>
          </cell>
          <cell r="N1424">
            <v>44588.160300925927</v>
          </cell>
          <cell r="O1424" t="str">
            <v>Не доставлено</v>
          </cell>
        </row>
        <row r="1425">
          <cell r="H1425">
            <v>79099398637</v>
          </cell>
          <cell r="I1425" t="str">
            <v>ru</v>
          </cell>
          <cell r="J1425" t="str">
            <v>Билайн</v>
          </cell>
          <cell r="K1425" t="str">
            <v>hlr</v>
          </cell>
          <cell r="L1425">
            <v>44588.160219907404</v>
          </cell>
          <cell r="M1425">
            <v>44588.160266203704</v>
          </cell>
          <cell r="N1425">
            <v>44588.160254629627</v>
          </cell>
          <cell r="O1425" t="str">
            <v>Доставлено</v>
          </cell>
        </row>
        <row r="1426">
          <cell r="H1426">
            <v>79165019948</v>
          </cell>
          <cell r="I1426" t="str">
            <v>ru</v>
          </cell>
          <cell r="J1426" t="str">
            <v>МТС</v>
          </cell>
          <cell r="K1426" t="str">
            <v>hlr</v>
          </cell>
          <cell r="L1426">
            <v>44588.160219907404</v>
          </cell>
          <cell r="M1426">
            <v>44588.160324074073</v>
          </cell>
          <cell r="N1426">
            <v>44588.160324074073</v>
          </cell>
          <cell r="O1426" t="str">
            <v>Не доставлено</v>
          </cell>
        </row>
        <row r="1427">
          <cell r="H1427">
            <v>79851153770</v>
          </cell>
          <cell r="I1427" t="str">
            <v>ru</v>
          </cell>
          <cell r="J1427" t="str">
            <v>МТС</v>
          </cell>
          <cell r="K1427" t="str">
            <v>hlr</v>
          </cell>
          <cell r="L1427">
            <v>44588.160219907404</v>
          </cell>
          <cell r="M1427">
            <v>44588.160324074073</v>
          </cell>
          <cell r="N1427">
            <v>44588.160312499997</v>
          </cell>
          <cell r="O1427" t="str">
            <v>Не доставлено</v>
          </cell>
        </row>
        <row r="1428">
          <cell r="H1428">
            <v>79853811226</v>
          </cell>
          <cell r="I1428" t="str">
            <v>ru</v>
          </cell>
          <cell r="J1428" t="str">
            <v>МТС</v>
          </cell>
          <cell r="K1428" t="str">
            <v>hlr</v>
          </cell>
          <cell r="L1428">
            <v>44588.160219907404</v>
          </cell>
          <cell r="M1428">
            <v>44588.160324074073</v>
          </cell>
          <cell r="N1428">
            <v>44588.160324074073</v>
          </cell>
          <cell r="O1428" t="str">
            <v>Не доставлено</v>
          </cell>
        </row>
        <row r="1429">
          <cell r="H1429">
            <v>79151354173</v>
          </cell>
          <cell r="I1429" t="str">
            <v>ru</v>
          </cell>
          <cell r="J1429" t="str">
            <v>МТС</v>
          </cell>
          <cell r="K1429" t="str">
            <v>hlr</v>
          </cell>
          <cell r="L1429">
            <v>44588.160219907404</v>
          </cell>
          <cell r="M1429">
            <v>44588.160324074073</v>
          </cell>
          <cell r="N1429">
            <v>44588.160312499997</v>
          </cell>
          <cell r="O1429" t="str">
            <v>Не доставлено</v>
          </cell>
        </row>
        <row r="1430">
          <cell r="H1430">
            <v>79167846234</v>
          </cell>
          <cell r="I1430" t="str">
            <v>ru</v>
          </cell>
          <cell r="J1430" t="str">
            <v>МТС</v>
          </cell>
          <cell r="K1430" t="str">
            <v>hlr</v>
          </cell>
          <cell r="L1430">
            <v>44588.160219907404</v>
          </cell>
          <cell r="M1430">
            <v>44588.160324074073</v>
          </cell>
          <cell r="N1430">
            <v>44588.160324074073</v>
          </cell>
          <cell r="O1430" t="str">
            <v>Не доставлено</v>
          </cell>
        </row>
        <row r="1431">
          <cell r="H1431">
            <v>79856378750</v>
          </cell>
          <cell r="I1431" t="str">
            <v>ru</v>
          </cell>
          <cell r="J1431" t="str">
            <v>МТС</v>
          </cell>
          <cell r="K1431" t="str">
            <v>hlr</v>
          </cell>
          <cell r="L1431">
            <v>44588.160219907404</v>
          </cell>
          <cell r="M1431">
            <v>44588.160324074073</v>
          </cell>
          <cell r="N1431">
            <v>44588.160324074073</v>
          </cell>
          <cell r="O1431" t="str">
            <v>Не доставлено</v>
          </cell>
        </row>
        <row r="1432">
          <cell r="H1432">
            <v>79151886102</v>
          </cell>
          <cell r="I1432" t="str">
            <v>ru</v>
          </cell>
          <cell r="J1432" t="str">
            <v>МТС</v>
          </cell>
          <cell r="K1432" t="str">
            <v>hlr</v>
          </cell>
          <cell r="L1432">
            <v>44588.160219907404</v>
          </cell>
          <cell r="M1432">
            <v>44588.160324074073</v>
          </cell>
          <cell r="N1432">
            <v>44588.160324074073</v>
          </cell>
          <cell r="O1432" t="str">
            <v>Не доставлено</v>
          </cell>
        </row>
        <row r="1433">
          <cell r="H1433">
            <v>79629475407</v>
          </cell>
          <cell r="I1433" t="str">
            <v>ru</v>
          </cell>
          <cell r="J1433" t="str">
            <v>Билайн</v>
          </cell>
          <cell r="K1433" t="str">
            <v>hlr</v>
          </cell>
          <cell r="L1433">
            <v>44588.160219907404</v>
          </cell>
          <cell r="M1433">
            <v>44588.160266203704</v>
          </cell>
          <cell r="N1433">
            <v>44588.160254629627</v>
          </cell>
          <cell r="O1433" t="str">
            <v>Доставлено</v>
          </cell>
        </row>
        <row r="1434">
          <cell r="H1434">
            <v>79168428213</v>
          </cell>
          <cell r="I1434" t="str">
            <v>ru</v>
          </cell>
          <cell r="J1434" t="str">
            <v>МТС</v>
          </cell>
          <cell r="K1434" t="str">
            <v>hlr</v>
          </cell>
          <cell r="L1434">
            <v>44588.160219907404</v>
          </cell>
          <cell r="M1434">
            <v>44588.160324074073</v>
          </cell>
          <cell r="N1434">
            <v>44588.160324074073</v>
          </cell>
          <cell r="O1434" t="str">
            <v>Не доставлено</v>
          </cell>
        </row>
        <row r="1435">
          <cell r="H1435">
            <v>79104271354</v>
          </cell>
          <cell r="I1435" t="str">
            <v>ru</v>
          </cell>
          <cell r="J1435" t="str">
            <v>МТС</v>
          </cell>
          <cell r="K1435" t="str">
            <v>hlr</v>
          </cell>
          <cell r="L1435">
            <v>44588.160219907404</v>
          </cell>
          <cell r="M1435">
            <v>44588.160324074073</v>
          </cell>
          <cell r="N1435">
            <v>44588.160324074073</v>
          </cell>
          <cell r="O1435" t="str">
            <v>Не доставлено</v>
          </cell>
        </row>
        <row r="1436">
          <cell r="H1436">
            <v>79015533894</v>
          </cell>
          <cell r="I1436" t="str">
            <v>ru</v>
          </cell>
          <cell r="J1436" t="str">
            <v>Теле2</v>
          </cell>
          <cell r="K1436" t="str">
            <v>hlr</v>
          </cell>
          <cell r="L1436">
            <v>44588.160219907404</v>
          </cell>
          <cell r="M1436">
            <v>44588.160324074073</v>
          </cell>
          <cell r="N1436">
            <v>44588.160300925927</v>
          </cell>
          <cell r="O1436" t="str">
            <v>Не доставлено</v>
          </cell>
        </row>
        <row r="1437">
          <cell r="H1437">
            <v>79689287913</v>
          </cell>
          <cell r="I1437" t="str">
            <v>ru</v>
          </cell>
          <cell r="J1437" t="str">
            <v>Билайн</v>
          </cell>
          <cell r="K1437" t="str">
            <v>hlr</v>
          </cell>
          <cell r="L1437">
            <v>44588.160219907404</v>
          </cell>
          <cell r="M1437">
            <v>44588.160277777781</v>
          </cell>
          <cell r="N1437">
            <v>44588.160266203704</v>
          </cell>
          <cell r="O1437" t="str">
            <v>Доставлено</v>
          </cell>
        </row>
        <row r="1438">
          <cell r="H1438">
            <v>79031909219</v>
          </cell>
          <cell r="I1438" t="str">
            <v>ru</v>
          </cell>
          <cell r="J1438" t="str">
            <v>Теле2</v>
          </cell>
          <cell r="K1438" t="str">
            <v>hlr</v>
          </cell>
          <cell r="L1438">
            <v>44588.160219907404</v>
          </cell>
          <cell r="M1438">
            <v>44588.160324074073</v>
          </cell>
          <cell r="N1438">
            <v>44588.160312499997</v>
          </cell>
          <cell r="O1438" t="str">
            <v>Не доставлено</v>
          </cell>
        </row>
        <row r="1439">
          <cell r="H1439">
            <v>79168307932</v>
          </cell>
          <cell r="I1439" t="str">
            <v>ru</v>
          </cell>
          <cell r="J1439" t="str">
            <v>Теле2</v>
          </cell>
          <cell r="K1439" t="str">
            <v>hlr</v>
          </cell>
          <cell r="L1439">
            <v>44588.160219907404</v>
          </cell>
          <cell r="M1439">
            <v>44588.16028935185</v>
          </cell>
          <cell r="N1439">
            <v>44588.160254629627</v>
          </cell>
          <cell r="O1439" t="str">
            <v>Доставлено</v>
          </cell>
        </row>
        <row r="1440">
          <cell r="H1440">
            <v>79096226969</v>
          </cell>
          <cell r="I1440" t="str">
            <v>ru</v>
          </cell>
          <cell r="J1440" t="str">
            <v>Билайн</v>
          </cell>
          <cell r="K1440" t="str">
            <v>hlr</v>
          </cell>
          <cell r="L1440">
            <v>44588.160219907404</v>
          </cell>
          <cell r="M1440">
            <v>44588.160266203704</v>
          </cell>
          <cell r="N1440">
            <v>44588.160254629627</v>
          </cell>
          <cell r="O1440" t="str">
            <v>Доставлено</v>
          </cell>
        </row>
        <row r="1441">
          <cell r="H1441">
            <v>79091627657</v>
          </cell>
          <cell r="I1441" t="str">
            <v>ru</v>
          </cell>
          <cell r="J1441" t="str">
            <v>МТС</v>
          </cell>
          <cell r="K1441" t="str">
            <v>hlr</v>
          </cell>
          <cell r="L1441">
            <v>44588.160219907404</v>
          </cell>
          <cell r="M1441">
            <v>44588.160277777781</v>
          </cell>
          <cell r="N1441">
            <v>44588.160277777781</v>
          </cell>
          <cell r="O1441" t="str">
            <v>Доставлено</v>
          </cell>
        </row>
        <row r="1442">
          <cell r="H1442">
            <v>79163016814</v>
          </cell>
          <cell r="I1442" t="str">
            <v>ru</v>
          </cell>
          <cell r="J1442" t="str">
            <v>МТС</v>
          </cell>
          <cell r="K1442" t="str">
            <v>hlr</v>
          </cell>
          <cell r="L1442">
            <v>44588.160219907404</v>
          </cell>
          <cell r="M1442">
            <v>44588.160324074073</v>
          </cell>
          <cell r="N1442">
            <v>44588.160324074073</v>
          </cell>
          <cell r="O1442" t="str">
            <v>Не доставлено</v>
          </cell>
        </row>
        <row r="1443">
          <cell r="H1443">
            <v>79035160724</v>
          </cell>
          <cell r="I1443" t="str">
            <v>ru</v>
          </cell>
          <cell r="J1443" t="str">
            <v>Билайн</v>
          </cell>
          <cell r="K1443" t="str">
            <v>hlr</v>
          </cell>
          <cell r="L1443">
            <v>44588.160219907404</v>
          </cell>
          <cell r="M1443">
            <v>44588.160266203704</v>
          </cell>
          <cell r="N1443">
            <v>44588.160254629627</v>
          </cell>
          <cell r="O1443" t="str">
            <v>Доставлено</v>
          </cell>
        </row>
        <row r="1444">
          <cell r="H1444">
            <v>79857819157</v>
          </cell>
          <cell r="I1444" t="str">
            <v>ru</v>
          </cell>
          <cell r="J1444" t="str">
            <v>МТС</v>
          </cell>
          <cell r="K1444" t="str">
            <v>hlr</v>
          </cell>
          <cell r="L1444">
            <v>44588.160219907404</v>
          </cell>
          <cell r="M1444">
            <v>44588.160324074073</v>
          </cell>
          <cell r="N1444">
            <v>44588.160324074073</v>
          </cell>
          <cell r="O1444" t="str">
            <v>Не доставлено</v>
          </cell>
        </row>
        <row r="1445">
          <cell r="H1445">
            <v>79160053675</v>
          </cell>
          <cell r="I1445" t="str">
            <v>ru</v>
          </cell>
          <cell r="J1445" t="str">
            <v>МТС</v>
          </cell>
          <cell r="K1445" t="str">
            <v>hlr</v>
          </cell>
          <cell r="L1445">
            <v>44588.160219907404</v>
          </cell>
          <cell r="M1445">
            <v>44588.160324074073</v>
          </cell>
          <cell r="N1445">
            <v>44588.160324074073</v>
          </cell>
          <cell r="O1445" t="str">
            <v>Не доставлено</v>
          </cell>
        </row>
        <row r="1446">
          <cell r="H1446">
            <v>79067660315</v>
          </cell>
          <cell r="I1446" t="str">
            <v>ru</v>
          </cell>
          <cell r="J1446" t="str">
            <v>Билайн</v>
          </cell>
          <cell r="K1446" t="str">
            <v>hlr</v>
          </cell>
          <cell r="L1446">
            <v>44588.160219907404</v>
          </cell>
          <cell r="M1446">
            <v>44588.160277777781</v>
          </cell>
          <cell r="N1446">
            <v>44588.160266203704</v>
          </cell>
          <cell r="O1446" t="str">
            <v>Доставлено</v>
          </cell>
        </row>
        <row r="1447">
          <cell r="H1447">
            <v>79167103700</v>
          </cell>
          <cell r="I1447" t="str">
            <v>ru</v>
          </cell>
          <cell r="J1447" t="str">
            <v>Теле2</v>
          </cell>
          <cell r="K1447" t="str">
            <v>hlr</v>
          </cell>
          <cell r="L1447">
            <v>44588.160219907404</v>
          </cell>
          <cell r="M1447">
            <v>44588.160324074073</v>
          </cell>
          <cell r="N1447">
            <v>44588.160312499997</v>
          </cell>
          <cell r="O1447" t="str">
            <v>Не доставлено</v>
          </cell>
        </row>
        <row r="1448">
          <cell r="H1448">
            <v>79255249320</v>
          </cell>
          <cell r="I1448" t="str">
            <v>ru</v>
          </cell>
          <cell r="J1448" t="str">
            <v>Теле2</v>
          </cell>
          <cell r="K1448" t="str">
            <v>hlr</v>
          </cell>
          <cell r="L1448">
            <v>44588.160219907404</v>
          </cell>
          <cell r="M1448">
            <v>44588.160324074073</v>
          </cell>
          <cell r="N1448">
            <v>44588.160312499997</v>
          </cell>
          <cell r="O1448" t="str">
            <v>Не доставлено</v>
          </cell>
        </row>
        <row r="1449">
          <cell r="H1449">
            <v>79104570876</v>
          </cell>
          <cell r="I1449" t="str">
            <v>ru</v>
          </cell>
          <cell r="J1449" t="str">
            <v>МТС</v>
          </cell>
          <cell r="K1449" t="str">
            <v>hlr</v>
          </cell>
          <cell r="L1449">
            <v>44588.160219907404</v>
          </cell>
          <cell r="M1449">
            <v>44588.160277777781</v>
          </cell>
          <cell r="N1449">
            <v>44588.160277777781</v>
          </cell>
          <cell r="O1449" t="str">
            <v>Доставлено</v>
          </cell>
        </row>
        <row r="1450">
          <cell r="H1450">
            <v>79151895056</v>
          </cell>
          <cell r="I1450" t="str">
            <v>ru</v>
          </cell>
          <cell r="J1450" t="str">
            <v>МТС</v>
          </cell>
          <cell r="K1450" t="str">
            <v>hlr</v>
          </cell>
          <cell r="L1450">
            <v>44588.160219907404</v>
          </cell>
          <cell r="M1450">
            <v>44588.160324074073</v>
          </cell>
          <cell r="N1450">
            <v>44588.160324074073</v>
          </cell>
          <cell r="O1450" t="str">
            <v>Не доставлено</v>
          </cell>
        </row>
        <row r="1451">
          <cell r="H1451">
            <v>79199905494</v>
          </cell>
          <cell r="I1451" t="str">
            <v>ru</v>
          </cell>
          <cell r="J1451" t="str">
            <v>МТС</v>
          </cell>
          <cell r="K1451" t="str">
            <v>hlr</v>
          </cell>
          <cell r="L1451">
            <v>44588.160219907404</v>
          </cell>
          <cell r="M1451">
            <v>44588.160324074073</v>
          </cell>
          <cell r="N1451">
            <v>44588.160324074073</v>
          </cell>
          <cell r="O1451" t="str">
            <v>Не доставлено</v>
          </cell>
        </row>
        <row r="1452">
          <cell r="H1452">
            <v>79175169077</v>
          </cell>
          <cell r="I1452" t="str">
            <v>ru</v>
          </cell>
          <cell r="J1452" t="str">
            <v>МТС</v>
          </cell>
          <cell r="K1452" t="str">
            <v>hlr</v>
          </cell>
          <cell r="L1452">
            <v>44588.160219907404</v>
          </cell>
          <cell r="M1452">
            <v>44588.16028935185</v>
          </cell>
          <cell r="N1452">
            <v>44588.160277777781</v>
          </cell>
          <cell r="O1452" t="str">
            <v>Доставлено</v>
          </cell>
        </row>
        <row r="1453">
          <cell r="H1453">
            <v>79162464285</v>
          </cell>
          <cell r="I1453" t="str">
            <v>ru</v>
          </cell>
          <cell r="J1453" t="str">
            <v>МТС</v>
          </cell>
          <cell r="K1453" t="str">
            <v>hlr</v>
          </cell>
          <cell r="L1453">
            <v>44588.160219907404</v>
          </cell>
          <cell r="M1453">
            <v>44588.16028935185</v>
          </cell>
          <cell r="N1453">
            <v>44588.160277777781</v>
          </cell>
          <cell r="O1453" t="str">
            <v>Доставлено</v>
          </cell>
        </row>
        <row r="1454">
          <cell r="H1454">
            <v>79175932327</v>
          </cell>
          <cell r="I1454" t="str">
            <v>ru</v>
          </cell>
          <cell r="J1454" t="str">
            <v>МТС</v>
          </cell>
          <cell r="K1454" t="str">
            <v>hlr</v>
          </cell>
          <cell r="L1454">
            <v>44588.160219907404</v>
          </cell>
          <cell r="M1454">
            <v>44588.160277777781</v>
          </cell>
          <cell r="N1454">
            <v>44588.160277777781</v>
          </cell>
          <cell r="O1454" t="str">
            <v>Доставлено</v>
          </cell>
        </row>
        <row r="1455">
          <cell r="H1455">
            <v>79652084118</v>
          </cell>
          <cell r="I1455" t="str">
            <v>ru</v>
          </cell>
          <cell r="J1455" t="str">
            <v>Билайн</v>
          </cell>
          <cell r="K1455" t="str">
            <v>hlr</v>
          </cell>
          <cell r="L1455">
            <v>44588.160219907404</v>
          </cell>
          <cell r="M1455">
            <v>44588.16033564815</v>
          </cell>
          <cell r="N1455">
            <v>44588.160312499997</v>
          </cell>
          <cell r="O1455" t="str">
            <v>Не доставлено</v>
          </cell>
        </row>
        <row r="1456">
          <cell r="H1456">
            <v>79687246244</v>
          </cell>
          <cell r="I1456" t="str">
            <v>ru</v>
          </cell>
          <cell r="J1456" t="str">
            <v>Билайн</v>
          </cell>
          <cell r="K1456" t="str">
            <v>hlr</v>
          </cell>
          <cell r="L1456">
            <v>44588.160219907404</v>
          </cell>
          <cell r="M1456">
            <v>44588.16033564815</v>
          </cell>
          <cell r="N1456">
            <v>44588.160312499997</v>
          </cell>
          <cell r="O1456" t="str">
            <v>Не доставлено</v>
          </cell>
        </row>
        <row r="1457">
          <cell r="H1457">
            <v>79687536968</v>
          </cell>
          <cell r="I1457" t="str">
            <v>ru</v>
          </cell>
          <cell r="J1457" t="str">
            <v>Билайн</v>
          </cell>
          <cell r="K1457" t="str">
            <v>hlr</v>
          </cell>
          <cell r="L1457">
            <v>44588.160219907404</v>
          </cell>
          <cell r="M1457">
            <v>44588.16033564815</v>
          </cell>
          <cell r="N1457">
            <v>44588.160312499997</v>
          </cell>
          <cell r="O1457" t="str">
            <v>Не доставлено</v>
          </cell>
        </row>
        <row r="1458">
          <cell r="H1458">
            <v>79262707384</v>
          </cell>
          <cell r="I1458" t="str">
            <v>ru</v>
          </cell>
          <cell r="J1458" t="str">
            <v>Теле2</v>
          </cell>
          <cell r="K1458" t="str">
            <v>hlr</v>
          </cell>
          <cell r="L1458">
            <v>44588.160219907404</v>
          </cell>
          <cell r="M1458">
            <v>44588.16033564815</v>
          </cell>
          <cell r="N1458">
            <v>44588.160312499997</v>
          </cell>
          <cell r="O1458" t="str">
            <v>Не доставлено</v>
          </cell>
        </row>
        <row r="1459">
          <cell r="H1459">
            <v>79654118656</v>
          </cell>
          <cell r="I1459" t="str">
            <v>ru</v>
          </cell>
          <cell r="J1459" t="str">
            <v>Теле2</v>
          </cell>
          <cell r="K1459" t="str">
            <v>hlr</v>
          </cell>
          <cell r="L1459">
            <v>44588.160219907404</v>
          </cell>
          <cell r="M1459">
            <v>44588.16033564815</v>
          </cell>
          <cell r="N1459">
            <v>44588.160324074073</v>
          </cell>
          <cell r="O1459" t="str">
            <v>Не доставлено</v>
          </cell>
        </row>
        <row r="1460">
          <cell r="H1460">
            <v>79647984660</v>
          </cell>
          <cell r="I1460" t="str">
            <v>ru</v>
          </cell>
          <cell r="J1460" t="str">
            <v>Билайн</v>
          </cell>
          <cell r="K1460" t="str">
            <v>hlr</v>
          </cell>
          <cell r="L1460">
            <v>44588.160219907404</v>
          </cell>
          <cell r="M1460">
            <v>44588.16033564815</v>
          </cell>
          <cell r="N1460">
            <v>44588.160312499997</v>
          </cell>
          <cell r="O1460" t="str">
            <v>Не доставлено</v>
          </cell>
        </row>
        <row r="1461">
          <cell r="H1461">
            <v>79852726669</v>
          </cell>
          <cell r="I1461" t="str">
            <v>ru</v>
          </cell>
          <cell r="J1461" t="str">
            <v>Билайн</v>
          </cell>
          <cell r="K1461" t="str">
            <v>hlr</v>
          </cell>
          <cell r="L1461">
            <v>44588.160219907404</v>
          </cell>
          <cell r="M1461">
            <v>44588.16033564815</v>
          </cell>
          <cell r="N1461">
            <v>44588.160312499997</v>
          </cell>
          <cell r="O1461" t="str">
            <v>Не доставлено</v>
          </cell>
        </row>
        <row r="1462">
          <cell r="H1462">
            <v>79032120096</v>
          </cell>
          <cell r="I1462" t="str">
            <v>ru</v>
          </cell>
          <cell r="J1462" t="str">
            <v>Билайн</v>
          </cell>
          <cell r="K1462" t="str">
            <v>hlr</v>
          </cell>
          <cell r="L1462">
            <v>44588.160219907404</v>
          </cell>
          <cell r="M1462">
            <v>44588.16033564815</v>
          </cell>
          <cell r="N1462">
            <v>44588.160312499997</v>
          </cell>
          <cell r="O1462" t="str">
            <v>Не доставлено</v>
          </cell>
        </row>
        <row r="1463">
          <cell r="H1463">
            <v>79652674413</v>
          </cell>
          <cell r="I1463" t="str">
            <v>ru</v>
          </cell>
          <cell r="J1463" t="str">
            <v>МТС</v>
          </cell>
          <cell r="K1463" t="str">
            <v>hlr</v>
          </cell>
          <cell r="L1463">
            <v>44588.160219907404</v>
          </cell>
          <cell r="M1463">
            <v>44588.16028935185</v>
          </cell>
          <cell r="N1463">
            <v>44588.160277777781</v>
          </cell>
          <cell r="O1463" t="str">
            <v>Доставлено</v>
          </cell>
        </row>
        <row r="1464">
          <cell r="H1464">
            <v>79660734805</v>
          </cell>
          <cell r="I1464" t="str">
            <v>ru</v>
          </cell>
          <cell r="J1464" t="str">
            <v>Билайн</v>
          </cell>
          <cell r="K1464" t="str">
            <v>hlr</v>
          </cell>
          <cell r="L1464">
            <v>44588.160219907404</v>
          </cell>
          <cell r="M1464">
            <v>44588.16033564815</v>
          </cell>
          <cell r="N1464">
            <v>44588.160312499997</v>
          </cell>
          <cell r="O1464" t="str">
            <v>Не доставлено</v>
          </cell>
        </row>
        <row r="1465">
          <cell r="H1465">
            <v>79661607001</v>
          </cell>
          <cell r="I1465" t="str">
            <v>ru</v>
          </cell>
          <cell r="J1465" t="str">
            <v>Билайн</v>
          </cell>
          <cell r="K1465" t="str">
            <v>hlr</v>
          </cell>
          <cell r="L1465">
            <v>44588.160219907404</v>
          </cell>
          <cell r="M1465">
            <v>44588.160358796296</v>
          </cell>
          <cell r="N1465">
            <v>44588.16033564815</v>
          </cell>
          <cell r="O1465" t="str">
            <v>Не доставлено</v>
          </cell>
        </row>
        <row r="1466">
          <cell r="H1466">
            <v>79166357325</v>
          </cell>
          <cell r="I1466" t="str">
            <v>ru</v>
          </cell>
          <cell r="J1466" t="str">
            <v>МТС</v>
          </cell>
          <cell r="K1466" t="str">
            <v>hlr</v>
          </cell>
          <cell r="L1466">
            <v>44588.160219907404</v>
          </cell>
          <cell r="M1466">
            <v>44588.160358796296</v>
          </cell>
          <cell r="N1466">
            <v>44588.16034722222</v>
          </cell>
          <cell r="O1466" t="str">
            <v>Не доставлено</v>
          </cell>
        </row>
        <row r="1467">
          <cell r="H1467">
            <v>79032669945</v>
          </cell>
          <cell r="I1467" t="str">
            <v>ru</v>
          </cell>
          <cell r="J1467" t="str">
            <v>Билайн</v>
          </cell>
          <cell r="K1467" t="str">
            <v>hlr</v>
          </cell>
          <cell r="L1467">
            <v>44588.160219907404</v>
          </cell>
          <cell r="M1467">
            <v>44588.160358796296</v>
          </cell>
          <cell r="N1467">
            <v>44588.16033564815</v>
          </cell>
          <cell r="O1467" t="str">
            <v>Не доставлено</v>
          </cell>
        </row>
        <row r="1468">
          <cell r="H1468">
            <v>79032272714</v>
          </cell>
          <cell r="I1468" t="str">
            <v>ru</v>
          </cell>
          <cell r="J1468" t="str">
            <v>Билайн</v>
          </cell>
          <cell r="K1468" t="str">
            <v>hlr</v>
          </cell>
          <cell r="L1468">
            <v>44588.160219907404</v>
          </cell>
          <cell r="M1468">
            <v>44588.160358796296</v>
          </cell>
          <cell r="N1468">
            <v>44588.16033564815</v>
          </cell>
          <cell r="O1468" t="str">
            <v>Не доставлено</v>
          </cell>
        </row>
        <row r="1469">
          <cell r="H1469">
            <v>79163713858</v>
          </cell>
          <cell r="I1469" t="str">
            <v>ru</v>
          </cell>
          <cell r="J1469" t="str">
            <v>МТС</v>
          </cell>
          <cell r="K1469" t="str">
            <v>hlr</v>
          </cell>
          <cell r="L1469">
            <v>44588.160219907404</v>
          </cell>
          <cell r="M1469">
            <v>44588.160358796296</v>
          </cell>
          <cell r="N1469">
            <v>44588.16034722222</v>
          </cell>
          <cell r="O1469" t="str">
            <v>Не доставлено</v>
          </cell>
        </row>
        <row r="1470">
          <cell r="H1470">
            <v>79296417515</v>
          </cell>
          <cell r="I1470" t="str">
            <v>ru</v>
          </cell>
          <cell r="J1470" t="str">
            <v>Йота</v>
          </cell>
          <cell r="K1470" t="str">
            <v>hlr</v>
          </cell>
          <cell r="L1470">
            <v>44588.160219907404</v>
          </cell>
          <cell r="M1470">
            <v>44588.160358796296</v>
          </cell>
          <cell r="N1470">
            <v>44588.16033564815</v>
          </cell>
          <cell r="O1470" t="str">
            <v>Не доставлено</v>
          </cell>
        </row>
        <row r="1471">
          <cell r="H1471">
            <v>79175585559</v>
          </cell>
          <cell r="I1471" t="str">
            <v>ru</v>
          </cell>
          <cell r="J1471" t="str">
            <v>МТС</v>
          </cell>
          <cell r="K1471" t="str">
            <v>hlr</v>
          </cell>
          <cell r="L1471">
            <v>44588.160219907404</v>
          </cell>
          <cell r="M1471">
            <v>44588.160358796296</v>
          </cell>
          <cell r="N1471">
            <v>44588.160358796296</v>
          </cell>
          <cell r="O1471" t="str">
            <v>Не доставлено</v>
          </cell>
        </row>
        <row r="1472">
          <cell r="H1472">
            <v>79163111510</v>
          </cell>
          <cell r="I1472" t="str">
            <v>ru</v>
          </cell>
          <cell r="J1472" t="str">
            <v>МТС</v>
          </cell>
          <cell r="K1472" t="str">
            <v>hlr</v>
          </cell>
          <cell r="L1472">
            <v>44588.160219907404</v>
          </cell>
          <cell r="M1472">
            <v>44588.160358796296</v>
          </cell>
          <cell r="N1472">
            <v>44588.160358796296</v>
          </cell>
          <cell r="O1472" t="str">
            <v>Не доставлено</v>
          </cell>
        </row>
        <row r="1473">
          <cell r="H1473">
            <v>79152610317</v>
          </cell>
          <cell r="I1473" t="str">
            <v>ru</v>
          </cell>
          <cell r="J1473" t="str">
            <v>МТС</v>
          </cell>
          <cell r="K1473" t="str">
            <v>hlr</v>
          </cell>
          <cell r="L1473">
            <v>44588.160219907404</v>
          </cell>
          <cell r="M1473">
            <v>44588.160358796296</v>
          </cell>
          <cell r="N1473">
            <v>44588.160358796296</v>
          </cell>
          <cell r="O1473" t="str">
            <v>Не доставлено</v>
          </cell>
        </row>
        <row r="1474">
          <cell r="H1474">
            <v>79152210042</v>
          </cell>
          <cell r="I1474" t="str">
            <v>ru</v>
          </cell>
          <cell r="J1474" t="str">
            <v>МТС</v>
          </cell>
          <cell r="K1474" t="str">
            <v>hlr</v>
          </cell>
          <cell r="L1474">
            <v>44588.160219907404</v>
          </cell>
          <cell r="M1474">
            <v>44588.160358796296</v>
          </cell>
          <cell r="N1474">
            <v>44588.16034722222</v>
          </cell>
          <cell r="O1474" t="str">
            <v>Не доставлено</v>
          </cell>
        </row>
        <row r="1475">
          <cell r="H1475">
            <v>79850142626</v>
          </cell>
          <cell r="I1475" t="str">
            <v>ru</v>
          </cell>
          <cell r="J1475" t="str">
            <v>МТС</v>
          </cell>
          <cell r="K1475" t="str">
            <v>hlr</v>
          </cell>
          <cell r="L1475">
            <v>44588.160219907404</v>
          </cell>
          <cell r="M1475">
            <v>44588.160358796296</v>
          </cell>
          <cell r="N1475">
            <v>44588.160358796296</v>
          </cell>
          <cell r="O1475" t="str">
            <v>Не доставлено</v>
          </cell>
        </row>
        <row r="1476">
          <cell r="H1476">
            <v>79152665953</v>
          </cell>
          <cell r="I1476" t="str">
            <v>ru</v>
          </cell>
          <cell r="J1476" t="str">
            <v>МТС</v>
          </cell>
          <cell r="K1476" t="str">
            <v>hlr</v>
          </cell>
          <cell r="L1476">
            <v>44588.160219907404</v>
          </cell>
          <cell r="M1476">
            <v>44588.160358796296</v>
          </cell>
          <cell r="N1476">
            <v>44588.160358796296</v>
          </cell>
          <cell r="O1476" t="str">
            <v>Не доставлено</v>
          </cell>
        </row>
        <row r="1477">
          <cell r="H1477">
            <v>79856864740</v>
          </cell>
          <cell r="I1477" t="str">
            <v>ru</v>
          </cell>
          <cell r="J1477" t="str">
            <v>МТС</v>
          </cell>
          <cell r="K1477" t="str">
            <v>hlr</v>
          </cell>
          <cell r="L1477">
            <v>44588.160219907404</v>
          </cell>
          <cell r="M1477">
            <v>44588.160358796296</v>
          </cell>
          <cell r="N1477">
            <v>44588.160358796296</v>
          </cell>
          <cell r="O1477" t="str">
            <v>Не доставлено</v>
          </cell>
        </row>
        <row r="1478">
          <cell r="H1478">
            <v>79161480170</v>
          </cell>
          <cell r="I1478" t="str">
            <v>ru</v>
          </cell>
          <cell r="J1478" t="str">
            <v>Теле2</v>
          </cell>
          <cell r="K1478" t="str">
            <v>hlr</v>
          </cell>
          <cell r="L1478">
            <v>44588.160219907404</v>
          </cell>
          <cell r="M1478">
            <v>44588.160358796296</v>
          </cell>
          <cell r="N1478">
            <v>44588.16034722222</v>
          </cell>
          <cell r="O1478" t="str">
            <v>Не доставлено</v>
          </cell>
        </row>
        <row r="1479">
          <cell r="H1479">
            <v>79856382011</v>
          </cell>
          <cell r="I1479" t="str">
            <v>ru</v>
          </cell>
          <cell r="J1479" t="str">
            <v>МТС</v>
          </cell>
          <cell r="K1479" t="str">
            <v>hlr</v>
          </cell>
          <cell r="L1479">
            <v>44588.160219907404</v>
          </cell>
          <cell r="M1479">
            <v>44588.160358796296</v>
          </cell>
          <cell r="N1479">
            <v>44588.160358796296</v>
          </cell>
          <cell r="O1479" t="str">
            <v>Не доставлено</v>
          </cell>
        </row>
        <row r="1480">
          <cell r="H1480">
            <v>79851145722</v>
          </cell>
          <cell r="I1480" t="str">
            <v>ru</v>
          </cell>
          <cell r="J1480" t="str">
            <v>МТС</v>
          </cell>
          <cell r="K1480" t="str">
            <v>hlr</v>
          </cell>
          <cell r="L1480">
            <v>44588.160219907404</v>
          </cell>
          <cell r="M1480">
            <v>44588.160358796296</v>
          </cell>
          <cell r="N1480">
            <v>44588.160358796296</v>
          </cell>
          <cell r="O1480" t="str">
            <v>Не доставлено</v>
          </cell>
        </row>
        <row r="1481">
          <cell r="H1481">
            <v>79166290030</v>
          </cell>
          <cell r="I1481" t="str">
            <v>ru</v>
          </cell>
          <cell r="J1481" t="str">
            <v>МТС</v>
          </cell>
          <cell r="K1481" t="str">
            <v>hlr</v>
          </cell>
          <cell r="L1481">
            <v>44588.160219907404</v>
          </cell>
          <cell r="M1481">
            <v>44588.160370370373</v>
          </cell>
          <cell r="N1481">
            <v>44588.160358796296</v>
          </cell>
          <cell r="O1481" t="str">
            <v>Не доставлено</v>
          </cell>
        </row>
        <row r="1482">
          <cell r="H1482">
            <v>79037124372</v>
          </cell>
          <cell r="I1482" t="str">
            <v>ru</v>
          </cell>
          <cell r="J1482" t="str">
            <v>Билайн</v>
          </cell>
          <cell r="K1482" t="str">
            <v>hlr</v>
          </cell>
          <cell r="L1482">
            <v>44588.160219907404</v>
          </cell>
          <cell r="M1482">
            <v>44588.160370370373</v>
          </cell>
          <cell r="N1482">
            <v>44588.16034722222</v>
          </cell>
          <cell r="O1482" t="str">
            <v>Не доставлено</v>
          </cell>
        </row>
        <row r="1483">
          <cell r="H1483">
            <v>79852343637</v>
          </cell>
          <cell r="I1483" t="str">
            <v>ru</v>
          </cell>
          <cell r="J1483" t="str">
            <v>МТС</v>
          </cell>
          <cell r="K1483" t="str">
            <v>hlr</v>
          </cell>
          <cell r="L1483">
            <v>44588.160219907404</v>
          </cell>
          <cell r="M1483">
            <v>44588.160370370373</v>
          </cell>
          <cell r="N1483">
            <v>44588.160358796296</v>
          </cell>
          <cell r="O1483" t="str">
            <v>Не доставлено</v>
          </cell>
        </row>
        <row r="1484">
          <cell r="H1484">
            <v>79031897801</v>
          </cell>
          <cell r="I1484" t="str">
            <v>ru</v>
          </cell>
          <cell r="J1484" t="str">
            <v>Билайн</v>
          </cell>
          <cell r="K1484" t="str">
            <v>hlr</v>
          </cell>
          <cell r="L1484">
            <v>44588.160219907404</v>
          </cell>
          <cell r="M1484">
            <v>44588.160370370373</v>
          </cell>
          <cell r="N1484">
            <v>44588.16034722222</v>
          </cell>
          <cell r="O1484" t="str">
            <v>Не доставлено</v>
          </cell>
        </row>
        <row r="1485">
          <cell r="H1485">
            <v>79032523352</v>
          </cell>
          <cell r="I1485" t="str">
            <v>ru</v>
          </cell>
          <cell r="J1485" t="str">
            <v>Билайн</v>
          </cell>
          <cell r="K1485" t="str">
            <v>hlr</v>
          </cell>
          <cell r="L1485">
            <v>44588.160219907404</v>
          </cell>
          <cell r="M1485">
            <v>44588.160370370373</v>
          </cell>
          <cell r="N1485">
            <v>44588.16034722222</v>
          </cell>
          <cell r="O1485" t="str">
            <v>Не доставлено</v>
          </cell>
        </row>
        <row r="1486">
          <cell r="H1486">
            <v>79653367437</v>
          </cell>
          <cell r="I1486" t="str">
            <v>ru</v>
          </cell>
          <cell r="J1486" t="str">
            <v>Билайн</v>
          </cell>
          <cell r="K1486" t="str">
            <v>hlr</v>
          </cell>
          <cell r="L1486">
            <v>44588.160219907404</v>
          </cell>
          <cell r="M1486">
            <v>44588.160370370373</v>
          </cell>
          <cell r="N1486">
            <v>44588.16034722222</v>
          </cell>
          <cell r="O1486" t="str">
            <v>Не доставлено</v>
          </cell>
        </row>
        <row r="1487">
          <cell r="H1487">
            <v>79671288611</v>
          </cell>
          <cell r="I1487" t="str">
            <v>ru</v>
          </cell>
          <cell r="J1487" t="str">
            <v>Билайн</v>
          </cell>
          <cell r="K1487" t="str">
            <v>hlr</v>
          </cell>
          <cell r="L1487">
            <v>44588.160219907404</v>
          </cell>
          <cell r="M1487">
            <v>44588.160370370373</v>
          </cell>
          <cell r="N1487">
            <v>44588.16034722222</v>
          </cell>
          <cell r="O1487" t="str">
            <v>Не доставлено</v>
          </cell>
        </row>
        <row r="1488">
          <cell r="H1488">
            <v>79161746510</v>
          </cell>
          <cell r="I1488" t="str">
            <v>ru</v>
          </cell>
          <cell r="J1488" t="str">
            <v>МТС</v>
          </cell>
          <cell r="K1488" t="str">
            <v>hlr</v>
          </cell>
          <cell r="L1488">
            <v>44588.160219907404</v>
          </cell>
          <cell r="M1488">
            <v>44588.160370370373</v>
          </cell>
          <cell r="N1488">
            <v>44588.160358796296</v>
          </cell>
          <cell r="O1488" t="str">
            <v>Не доставлено</v>
          </cell>
        </row>
        <row r="1489">
          <cell r="H1489">
            <v>79672454100</v>
          </cell>
          <cell r="I1489" t="str">
            <v>ru</v>
          </cell>
          <cell r="J1489" t="str">
            <v>Билайн</v>
          </cell>
          <cell r="K1489" t="str">
            <v>hlr</v>
          </cell>
          <cell r="L1489">
            <v>44588.160219907404</v>
          </cell>
          <cell r="M1489">
            <v>44588.160370370373</v>
          </cell>
          <cell r="N1489">
            <v>44588.16034722222</v>
          </cell>
          <cell r="O1489" t="str">
            <v>Не доставлено</v>
          </cell>
        </row>
        <row r="1490">
          <cell r="H1490">
            <v>79057750317</v>
          </cell>
          <cell r="I1490" t="str">
            <v>ru</v>
          </cell>
          <cell r="J1490" t="str">
            <v>Билайн</v>
          </cell>
          <cell r="K1490" t="str">
            <v>hlr</v>
          </cell>
          <cell r="L1490">
            <v>44588.160219907404</v>
          </cell>
          <cell r="M1490">
            <v>44588.160370370373</v>
          </cell>
          <cell r="N1490">
            <v>44588.16034722222</v>
          </cell>
          <cell r="O1490" t="str">
            <v>Не доставлено</v>
          </cell>
        </row>
        <row r="1491">
          <cell r="H1491">
            <v>79645077913</v>
          </cell>
          <cell r="I1491" t="str">
            <v>ru</v>
          </cell>
          <cell r="J1491" t="str">
            <v>Билайн</v>
          </cell>
          <cell r="K1491" t="str">
            <v>hlr</v>
          </cell>
          <cell r="L1491">
            <v>44588.160219907404</v>
          </cell>
          <cell r="M1491">
            <v>44588.160370370373</v>
          </cell>
          <cell r="N1491">
            <v>44588.16034722222</v>
          </cell>
          <cell r="O1491" t="str">
            <v>Не доставлено</v>
          </cell>
        </row>
        <row r="1492">
          <cell r="H1492">
            <v>79067215012</v>
          </cell>
          <cell r="I1492" t="str">
            <v>ru</v>
          </cell>
          <cell r="J1492" t="str">
            <v>Билайн</v>
          </cell>
          <cell r="K1492" t="str">
            <v>hlr</v>
          </cell>
          <cell r="L1492">
            <v>44588.160219907404</v>
          </cell>
          <cell r="M1492">
            <v>44588.160370370373</v>
          </cell>
          <cell r="N1492">
            <v>44588.16034722222</v>
          </cell>
          <cell r="O1492" t="str">
            <v>Не доставлено</v>
          </cell>
        </row>
        <row r="1493">
          <cell r="H1493">
            <v>79647853818</v>
          </cell>
          <cell r="I1493" t="str">
            <v>ru</v>
          </cell>
          <cell r="J1493" t="str">
            <v>Билайн</v>
          </cell>
          <cell r="K1493" t="str">
            <v>hlr</v>
          </cell>
          <cell r="L1493">
            <v>44588.160219907404</v>
          </cell>
          <cell r="M1493">
            <v>44588.160370370373</v>
          </cell>
          <cell r="N1493">
            <v>44588.16034722222</v>
          </cell>
          <cell r="O1493" t="str">
            <v>Не доставлено</v>
          </cell>
        </row>
        <row r="1494">
          <cell r="H1494">
            <v>79670368328</v>
          </cell>
          <cell r="I1494" t="str">
            <v>ru</v>
          </cell>
          <cell r="J1494" t="str">
            <v>Билайн</v>
          </cell>
          <cell r="K1494" t="str">
            <v>hlr</v>
          </cell>
          <cell r="L1494">
            <v>44588.160219907404</v>
          </cell>
          <cell r="M1494">
            <v>44588.160370370373</v>
          </cell>
          <cell r="N1494">
            <v>44588.16034722222</v>
          </cell>
          <cell r="O1494" t="str">
            <v>Не доставлено</v>
          </cell>
        </row>
        <row r="1495">
          <cell r="H1495">
            <v>79660711383</v>
          </cell>
          <cell r="I1495" t="str">
            <v>ru</v>
          </cell>
          <cell r="J1495" t="str">
            <v>Билайн</v>
          </cell>
          <cell r="K1495" t="str">
            <v>hlr</v>
          </cell>
          <cell r="L1495">
            <v>44588.160219907404</v>
          </cell>
          <cell r="M1495">
            <v>44588.160370370373</v>
          </cell>
          <cell r="N1495">
            <v>44588.16034722222</v>
          </cell>
          <cell r="O1495" t="str">
            <v>Не доставлено</v>
          </cell>
        </row>
        <row r="1496">
          <cell r="H1496">
            <v>79629600239</v>
          </cell>
          <cell r="I1496" t="str">
            <v>ru</v>
          </cell>
          <cell r="J1496" t="str">
            <v>Билайн</v>
          </cell>
          <cell r="K1496" t="str">
            <v>hlr</v>
          </cell>
          <cell r="L1496">
            <v>44588.160219907404</v>
          </cell>
          <cell r="M1496">
            <v>44588.160370370373</v>
          </cell>
          <cell r="N1496">
            <v>44588.16034722222</v>
          </cell>
          <cell r="O1496" t="str">
            <v>Не доставлено</v>
          </cell>
        </row>
        <row r="1497">
          <cell r="H1497">
            <v>79623622665</v>
          </cell>
          <cell r="I1497" t="str">
            <v>ru</v>
          </cell>
          <cell r="J1497" t="str">
            <v>Билайн</v>
          </cell>
          <cell r="K1497" t="str">
            <v>hlr</v>
          </cell>
          <cell r="L1497">
            <v>44588.160219907404</v>
          </cell>
          <cell r="M1497">
            <v>44588.160370370373</v>
          </cell>
          <cell r="N1497">
            <v>44588.16034722222</v>
          </cell>
          <cell r="O1497" t="str">
            <v>Не доставлено</v>
          </cell>
        </row>
        <row r="1498">
          <cell r="H1498">
            <v>79661619444</v>
          </cell>
          <cell r="I1498" t="str">
            <v>ru</v>
          </cell>
          <cell r="J1498" t="str">
            <v>Билайн</v>
          </cell>
          <cell r="K1498" t="str">
            <v>hlr</v>
          </cell>
          <cell r="L1498">
            <v>44588.160219907404</v>
          </cell>
          <cell r="M1498">
            <v>44588.160370370373</v>
          </cell>
          <cell r="N1498">
            <v>44588.16034722222</v>
          </cell>
          <cell r="O1498" t="str">
            <v>Не доставлено</v>
          </cell>
        </row>
        <row r="1499">
          <cell r="H1499">
            <v>79629066256</v>
          </cell>
          <cell r="I1499" t="str">
            <v>ru</v>
          </cell>
          <cell r="J1499" t="str">
            <v>Билайн</v>
          </cell>
          <cell r="K1499" t="str">
            <v>hlr</v>
          </cell>
          <cell r="L1499">
            <v>44588.160219907404</v>
          </cell>
          <cell r="M1499">
            <v>44588.160370370373</v>
          </cell>
          <cell r="N1499">
            <v>44588.16034722222</v>
          </cell>
          <cell r="O1499" t="str">
            <v>Не доставлено</v>
          </cell>
        </row>
        <row r="1500">
          <cell r="H1500">
            <v>79067302819</v>
          </cell>
          <cell r="I1500" t="str">
            <v>ru</v>
          </cell>
          <cell r="J1500" t="str">
            <v>Билайн</v>
          </cell>
          <cell r="K1500" t="str">
            <v>hlr</v>
          </cell>
          <cell r="L1500">
            <v>44588.160219907404</v>
          </cell>
          <cell r="M1500">
            <v>44588.160370370373</v>
          </cell>
          <cell r="N1500">
            <v>44588.16034722222</v>
          </cell>
          <cell r="O1500" t="str">
            <v>Не доставлено</v>
          </cell>
        </row>
        <row r="1501">
          <cell r="H1501">
            <v>79067712057</v>
          </cell>
          <cell r="I1501" t="str">
            <v>ru</v>
          </cell>
          <cell r="J1501" t="str">
            <v>Билайн</v>
          </cell>
          <cell r="K1501" t="str">
            <v>hlr</v>
          </cell>
          <cell r="L1501">
            <v>44588.160219907404</v>
          </cell>
          <cell r="M1501">
            <v>44588.160370370373</v>
          </cell>
          <cell r="N1501">
            <v>44588.16034722222</v>
          </cell>
          <cell r="O1501" t="str">
            <v>Не доставлено</v>
          </cell>
        </row>
        <row r="1502">
          <cell r="H1502">
            <v>79168098644</v>
          </cell>
          <cell r="I1502" t="str">
            <v>ru</v>
          </cell>
          <cell r="J1502" t="str">
            <v>МТС</v>
          </cell>
          <cell r="K1502" t="str">
            <v>hlr</v>
          </cell>
          <cell r="L1502">
            <v>44588.160219907404</v>
          </cell>
          <cell r="M1502">
            <v>44588.160370370373</v>
          </cell>
          <cell r="N1502">
            <v>44588.160358796296</v>
          </cell>
          <cell r="O1502" t="str">
            <v>Не доставлено</v>
          </cell>
        </row>
        <row r="1503">
          <cell r="H1503">
            <v>79852262509</v>
          </cell>
          <cell r="I1503" t="str">
            <v>ru</v>
          </cell>
          <cell r="J1503" t="str">
            <v>МТС</v>
          </cell>
          <cell r="K1503" t="str">
            <v>hlr</v>
          </cell>
          <cell r="L1503">
            <v>44588.160219907404</v>
          </cell>
          <cell r="M1503">
            <v>44588.160370370373</v>
          </cell>
          <cell r="N1503">
            <v>44588.160358796296</v>
          </cell>
          <cell r="O1503" t="str">
            <v>Не доставлено</v>
          </cell>
        </row>
        <row r="1504">
          <cell r="H1504">
            <v>79015419707</v>
          </cell>
          <cell r="I1504" t="str">
            <v>ru</v>
          </cell>
          <cell r="J1504" t="str">
            <v>Теле2</v>
          </cell>
          <cell r="K1504" t="str">
            <v>hlr</v>
          </cell>
          <cell r="L1504">
            <v>44588.160219907404</v>
          </cell>
          <cell r="M1504">
            <v>44588.160370370373</v>
          </cell>
          <cell r="N1504">
            <v>44588.160358796296</v>
          </cell>
          <cell r="O1504" t="str">
            <v>Не доставлено</v>
          </cell>
        </row>
        <row r="1505">
          <cell r="H1505">
            <v>79165779869</v>
          </cell>
          <cell r="I1505" t="str">
            <v>ru</v>
          </cell>
          <cell r="J1505" t="str">
            <v>МТС</v>
          </cell>
          <cell r="K1505" t="str">
            <v>hlr</v>
          </cell>
          <cell r="L1505">
            <v>44588.160219907404</v>
          </cell>
          <cell r="M1505">
            <v>44588.160370370373</v>
          </cell>
          <cell r="N1505">
            <v>44588.160358796296</v>
          </cell>
          <cell r="O1505" t="str">
            <v>Не доставлено</v>
          </cell>
        </row>
        <row r="1506">
          <cell r="H1506">
            <v>79169071341</v>
          </cell>
          <cell r="I1506" t="str">
            <v>ru</v>
          </cell>
          <cell r="J1506" t="str">
            <v>МТС</v>
          </cell>
          <cell r="K1506" t="str">
            <v>hlr</v>
          </cell>
          <cell r="L1506">
            <v>44588.160219907404</v>
          </cell>
          <cell r="M1506">
            <v>44588.160370370373</v>
          </cell>
          <cell r="N1506">
            <v>44588.160358796296</v>
          </cell>
          <cell r="O1506" t="str">
            <v>Не доставлено</v>
          </cell>
        </row>
        <row r="1507">
          <cell r="H1507">
            <v>79164320336</v>
          </cell>
          <cell r="I1507" t="str">
            <v>ru</v>
          </cell>
          <cell r="J1507" t="str">
            <v>МТС</v>
          </cell>
          <cell r="K1507" t="str">
            <v>hlr</v>
          </cell>
          <cell r="L1507">
            <v>44588.160219907404</v>
          </cell>
          <cell r="M1507">
            <v>44588.160370370373</v>
          </cell>
          <cell r="N1507">
            <v>44588.160370370373</v>
          </cell>
          <cell r="O1507" t="str">
            <v>Не доставлено</v>
          </cell>
        </row>
        <row r="1508">
          <cell r="H1508">
            <v>79168562622</v>
          </cell>
          <cell r="I1508" t="str">
            <v>ru</v>
          </cell>
          <cell r="J1508" t="str">
            <v>МТС</v>
          </cell>
          <cell r="K1508" t="str">
            <v>hlr</v>
          </cell>
          <cell r="L1508">
            <v>44588.160219907404</v>
          </cell>
          <cell r="M1508">
            <v>44588.160370370373</v>
          </cell>
          <cell r="N1508">
            <v>44588.160370370373</v>
          </cell>
          <cell r="O1508" t="str">
            <v>Не доставлено</v>
          </cell>
        </row>
        <row r="1509">
          <cell r="H1509">
            <v>79858783272</v>
          </cell>
          <cell r="I1509" t="str">
            <v>ru</v>
          </cell>
          <cell r="J1509" t="str">
            <v>МТС</v>
          </cell>
          <cell r="K1509" t="str">
            <v>hlr</v>
          </cell>
          <cell r="L1509">
            <v>44588.160219907404</v>
          </cell>
          <cell r="M1509">
            <v>44588.160370370373</v>
          </cell>
          <cell r="N1509">
            <v>44588.160358796296</v>
          </cell>
          <cell r="O1509" t="str">
            <v>Не доставлено</v>
          </cell>
        </row>
        <row r="1510">
          <cell r="H1510">
            <v>79031467804</v>
          </cell>
          <cell r="I1510" t="str">
            <v>ru</v>
          </cell>
          <cell r="J1510" t="str">
            <v>Билайн</v>
          </cell>
          <cell r="K1510" t="str">
            <v>hlr</v>
          </cell>
          <cell r="L1510">
            <v>44588.160219907404</v>
          </cell>
          <cell r="M1510">
            <v>44588.16034722222</v>
          </cell>
          <cell r="N1510">
            <v>44588.160312499997</v>
          </cell>
          <cell r="O1510" t="str">
            <v>Не доставлено</v>
          </cell>
        </row>
        <row r="1511">
          <cell r="H1511">
            <v>79037214840</v>
          </cell>
          <cell r="I1511" t="str">
            <v>ru</v>
          </cell>
          <cell r="J1511" t="str">
            <v>Билайн</v>
          </cell>
          <cell r="K1511" t="str">
            <v>hlr</v>
          </cell>
          <cell r="L1511">
            <v>44588.160219907404</v>
          </cell>
          <cell r="M1511">
            <v>44588.16034722222</v>
          </cell>
          <cell r="N1511">
            <v>44588.160324074073</v>
          </cell>
          <cell r="O1511" t="str">
            <v>Не доставлено</v>
          </cell>
        </row>
        <row r="1512">
          <cell r="H1512">
            <v>79168853015</v>
          </cell>
          <cell r="I1512" t="str">
            <v>ru</v>
          </cell>
          <cell r="J1512" t="str">
            <v>МТС</v>
          </cell>
          <cell r="K1512" t="str">
            <v>hlr</v>
          </cell>
          <cell r="L1512">
            <v>44588.160219907404</v>
          </cell>
          <cell r="M1512">
            <v>44588.16034722222</v>
          </cell>
          <cell r="N1512">
            <v>44588.16034722222</v>
          </cell>
          <cell r="O1512" t="str">
            <v>Не доставлено</v>
          </cell>
        </row>
        <row r="1513">
          <cell r="H1513">
            <v>79661186824</v>
          </cell>
          <cell r="I1513" t="str">
            <v>ru</v>
          </cell>
          <cell r="J1513" t="str">
            <v>Билайн</v>
          </cell>
          <cell r="K1513" t="str">
            <v>hlr</v>
          </cell>
          <cell r="L1513">
            <v>44588.160219907404</v>
          </cell>
          <cell r="M1513">
            <v>44588.16034722222</v>
          </cell>
          <cell r="N1513">
            <v>44588.160312499997</v>
          </cell>
          <cell r="O1513" t="str">
            <v>Не доставлено</v>
          </cell>
        </row>
        <row r="1514">
          <cell r="H1514">
            <v>79686521421</v>
          </cell>
          <cell r="I1514" t="str">
            <v>ru</v>
          </cell>
          <cell r="J1514" t="str">
            <v>Билайн</v>
          </cell>
          <cell r="K1514" t="str">
            <v>hlr</v>
          </cell>
          <cell r="L1514">
            <v>44588.160219907404</v>
          </cell>
          <cell r="M1514">
            <v>44588.16034722222</v>
          </cell>
          <cell r="N1514">
            <v>44588.160324074073</v>
          </cell>
          <cell r="O1514" t="str">
            <v>Не доставлено</v>
          </cell>
        </row>
        <row r="1515">
          <cell r="H1515">
            <v>79031199762</v>
          </cell>
          <cell r="I1515" t="str">
            <v>ru</v>
          </cell>
          <cell r="J1515" t="str">
            <v>Билайн</v>
          </cell>
          <cell r="K1515" t="str">
            <v>hlr</v>
          </cell>
          <cell r="L1515">
            <v>44588.160219907404</v>
          </cell>
          <cell r="M1515">
            <v>44588.16034722222</v>
          </cell>
          <cell r="N1515">
            <v>44588.160324074073</v>
          </cell>
          <cell r="O1515" t="str">
            <v>Не доставлено</v>
          </cell>
        </row>
        <row r="1516">
          <cell r="H1516">
            <v>79035885805</v>
          </cell>
          <cell r="I1516" t="str">
            <v>ru</v>
          </cell>
          <cell r="J1516" t="str">
            <v>Билайн</v>
          </cell>
          <cell r="K1516" t="str">
            <v>hlr</v>
          </cell>
          <cell r="L1516">
            <v>44588.160219907404</v>
          </cell>
          <cell r="M1516">
            <v>44588.16034722222</v>
          </cell>
          <cell r="N1516">
            <v>44588.160312499997</v>
          </cell>
          <cell r="O1516" t="str">
            <v>Не доставлено</v>
          </cell>
        </row>
        <row r="1517">
          <cell r="H1517">
            <v>79091530236</v>
          </cell>
          <cell r="I1517" t="str">
            <v>ru</v>
          </cell>
          <cell r="J1517" t="str">
            <v>Билайн</v>
          </cell>
          <cell r="K1517" t="str">
            <v>hlr</v>
          </cell>
          <cell r="L1517">
            <v>44588.160219907404</v>
          </cell>
          <cell r="M1517">
            <v>44588.16034722222</v>
          </cell>
          <cell r="N1517">
            <v>44588.160324074073</v>
          </cell>
          <cell r="O1517" t="str">
            <v>Не доставлено</v>
          </cell>
        </row>
        <row r="1518">
          <cell r="H1518">
            <v>79150301076</v>
          </cell>
          <cell r="I1518" t="str">
            <v>ru</v>
          </cell>
          <cell r="J1518" t="str">
            <v>МТС</v>
          </cell>
          <cell r="K1518" t="str">
            <v>hlr</v>
          </cell>
          <cell r="L1518">
            <v>44588.160219907404</v>
          </cell>
          <cell r="M1518">
            <v>44588.16034722222</v>
          </cell>
          <cell r="N1518">
            <v>44588.16033564815</v>
          </cell>
          <cell r="O1518" t="str">
            <v>Не доставлено</v>
          </cell>
        </row>
        <row r="1519">
          <cell r="H1519">
            <v>79175144820</v>
          </cell>
          <cell r="I1519" t="str">
            <v>ru</v>
          </cell>
          <cell r="J1519" t="str">
            <v>МТС</v>
          </cell>
          <cell r="K1519" t="str">
            <v>hlr</v>
          </cell>
          <cell r="L1519">
            <v>44588.160219907404</v>
          </cell>
          <cell r="M1519">
            <v>44588.16034722222</v>
          </cell>
          <cell r="N1519">
            <v>44588.16033564815</v>
          </cell>
          <cell r="O1519" t="str">
            <v>Не доставлено</v>
          </cell>
        </row>
        <row r="1520">
          <cell r="H1520">
            <v>79031298839</v>
          </cell>
          <cell r="I1520" t="str">
            <v>ru</v>
          </cell>
          <cell r="J1520" t="str">
            <v>Билайн</v>
          </cell>
          <cell r="K1520" t="str">
            <v>hlr</v>
          </cell>
          <cell r="L1520">
            <v>44588.160219907404</v>
          </cell>
          <cell r="M1520">
            <v>44588.16034722222</v>
          </cell>
          <cell r="N1520">
            <v>44588.160324074073</v>
          </cell>
          <cell r="O1520" t="str">
            <v>Не доставлено</v>
          </cell>
        </row>
        <row r="1521">
          <cell r="H1521">
            <v>79629420207</v>
          </cell>
          <cell r="I1521" t="str">
            <v>ru</v>
          </cell>
          <cell r="J1521" t="str">
            <v>Билайн</v>
          </cell>
          <cell r="K1521" t="str">
            <v>hlr</v>
          </cell>
          <cell r="L1521">
            <v>44588.160219907404</v>
          </cell>
          <cell r="M1521">
            <v>44588.16034722222</v>
          </cell>
          <cell r="N1521">
            <v>44588.160324074073</v>
          </cell>
          <cell r="O1521" t="str">
            <v>Не доставлено</v>
          </cell>
        </row>
        <row r="1522">
          <cell r="H1522">
            <v>79853061264</v>
          </cell>
          <cell r="I1522" t="str">
            <v>ru</v>
          </cell>
          <cell r="J1522" t="str">
            <v>МТС</v>
          </cell>
          <cell r="K1522" t="str">
            <v>hlr</v>
          </cell>
          <cell r="L1522">
            <v>44588.160219907404</v>
          </cell>
          <cell r="M1522">
            <v>44588.16034722222</v>
          </cell>
          <cell r="N1522">
            <v>44588.16033564815</v>
          </cell>
          <cell r="O1522" t="str">
            <v>Не доставлено</v>
          </cell>
        </row>
        <row r="1523">
          <cell r="H1523">
            <v>79636528758</v>
          </cell>
          <cell r="I1523" t="str">
            <v>ru</v>
          </cell>
          <cell r="J1523" t="str">
            <v>Теле2</v>
          </cell>
          <cell r="K1523" t="str">
            <v>hlr</v>
          </cell>
          <cell r="L1523">
            <v>44588.160219907404</v>
          </cell>
          <cell r="M1523">
            <v>44588.16034722222</v>
          </cell>
          <cell r="N1523">
            <v>44588.16033564815</v>
          </cell>
          <cell r="O1523" t="str">
            <v>Не доставлено</v>
          </cell>
        </row>
        <row r="1524">
          <cell r="H1524">
            <v>79262867245</v>
          </cell>
          <cell r="I1524" t="str">
            <v>ru</v>
          </cell>
          <cell r="J1524" t="str">
            <v>Теле2</v>
          </cell>
          <cell r="K1524" t="str">
            <v>hlr</v>
          </cell>
          <cell r="L1524">
            <v>44588.160219907404</v>
          </cell>
          <cell r="M1524">
            <v>44588.16034722222</v>
          </cell>
          <cell r="N1524">
            <v>44588.16033564815</v>
          </cell>
          <cell r="O1524" t="str">
            <v>Не доставлено</v>
          </cell>
        </row>
        <row r="1525">
          <cell r="H1525">
            <v>79256106888</v>
          </cell>
          <cell r="I1525" t="str">
            <v>ru</v>
          </cell>
          <cell r="J1525" t="str">
            <v>Теле2</v>
          </cell>
          <cell r="K1525" t="str">
            <v>hlr</v>
          </cell>
          <cell r="L1525">
            <v>44588.160219907404</v>
          </cell>
          <cell r="M1525">
            <v>44588.16034722222</v>
          </cell>
          <cell r="N1525">
            <v>44588.16033564815</v>
          </cell>
          <cell r="O1525" t="str">
            <v>Не доставлено</v>
          </cell>
        </row>
        <row r="1526">
          <cell r="H1526">
            <v>79154903478</v>
          </cell>
          <cell r="I1526" t="str">
            <v>ru</v>
          </cell>
          <cell r="J1526" t="str">
            <v>МТС</v>
          </cell>
          <cell r="K1526" t="str">
            <v>hlr</v>
          </cell>
          <cell r="L1526">
            <v>44588.160219907404</v>
          </cell>
          <cell r="M1526">
            <v>44588.16034722222</v>
          </cell>
          <cell r="N1526">
            <v>44588.16033564815</v>
          </cell>
          <cell r="O1526" t="str">
            <v>Не доставлено</v>
          </cell>
        </row>
        <row r="1527">
          <cell r="H1527">
            <v>79096589965</v>
          </cell>
          <cell r="I1527" t="str">
            <v>ru</v>
          </cell>
          <cell r="J1527" t="str">
            <v>Билайн</v>
          </cell>
          <cell r="K1527" t="str">
            <v>hlr</v>
          </cell>
          <cell r="L1527">
            <v>44588.160219907404</v>
          </cell>
          <cell r="M1527">
            <v>44588.16034722222</v>
          </cell>
          <cell r="N1527">
            <v>44588.160324074073</v>
          </cell>
          <cell r="O1527" t="str">
            <v>Не доставлено</v>
          </cell>
        </row>
        <row r="1528">
          <cell r="H1528">
            <v>79168242323</v>
          </cell>
          <cell r="I1528" t="str">
            <v>ru</v>
          </cell>
          <cell r="J1528" t="str">
            <v>МТС</v>
          </cell>
          <cell r="K1528" t="str">
            <v>hlr</v>
          </cell>
          <cell r="L1528">
            <v>44588.160219907404</v>
          </cell>
          <cell r="M1528">
            <v>44588.16034722222</v>
          </cell>
          <cell r="N1528">
            <v>44588.16034722222</v>
          </cell>
          <cell r="O1528" t="str">
            <v>Не доставлено</v>
          </cell>
        </row>
        <row r="1529">
          <cell r="H1529">
            <v>79168360496</v>
          </cell>
          <cell r="I1529" t="str">
            <v>ru</v>
          </cell>
          <cell r="J1529" t="str">
            <v>МТС</v>
          </cell>
          <cell r="K1529" t="str">
            <v>hlr</v>
          </cell>
          <cell r="L1529">
            <v>44588.160219907404</v>
          </cell>
          <cell r="M1529">
            <v>44588.16034722222</v>
          </cell>
          <cell r="N1529">
            <v>44588.16034722222</v>
          </cell>
          <cell r="O1529" t="str">
            <v>Не доставлено</v>
          </cell>
        </row>
        <row r="1530">
          <cell r="H1530">
            <v>79160321320</v>
          </cell>
          <cell r="I1530" t="str">
            <v>ru</v>
          </cell>
          <cell r="J1530" t="str">
            <v>МТС</v>
          </cell>
          <cell r="K1530" t="str">
            <v>hlr</v>
          </cell>
          <cell r="L1530">
            <v>44588.160219907404</v>
          </cell>
          <cell r="M1530">
            <v>44588.16034722222</v>
          </cell>
          <cell r="N1530">
            <v>44588.16034722222</v>
          </cell>
          <cell r="O1530" t="str">
            <v>Не доставлено</v>
          </cell>
        </row>
        <row r="1531">
          <cell r="H1531">
            <v>79162920205</v>
          </cell>
          <cell r="I1531" t="str">
            <v>ru</v>
          </cell>
          <cell r="J1531" t="str">
            <v>МТС</v>
          </cell>
          <cell r="K1531" t="str">
            <v>hlr</v>
          </cell>
          <cell r="L1531">
            <v>44588.160219907404</v>
          </cell>
          <cell r="M1531">
            <v>44588.16034722222</v>
          </cell>
          <cell r="N1531">
            <v>44588.16034722222</v>
          </cell>
          <cell r="O1531" t="str">
            <v>Не доставлено</v>
          </cell>
        </row>
        <row r="1532">
          <cell r="H1532">
            <v>79015132379</v>
          </cell>
          <cell r="I1532" t="str">
            <v>ru</v>
          </cell>
          <cell r="J1532" t="str">
            <v>Теле2</v>
          </cell>
          <cell r="K1532" t="str">
            <v>hlr</v>
          </cell>
          <cell r="L1532">
            <v>44588.160219907404</v>
          </cell>
          <cell r="M1532">
            <v>44588.16034722222</v>
          </cell>
          <cell r="N1532">
            <v>44588.16033564815</v>
          </cell>
          <cell r="O1532" t="str">
            <v>Не доставлено</v>
          </cell>
        </row>
        <row r="1533">
          <cell r="H1533">
            <v>79169943775</v>
          </cell>
          <cell r="I1533" t="str">
            <v>ru</v>
          </cell>
          <cell r="J1533" t="str">
            <v>МТС</v>
          </cell>
          <cell r="K1533" t="str">
            <v>hlr</v>
          </cell>
          <cell r="L1533">
            <v>44588.160219907404</v>
          </cell>
          <cell r="M1533">
            <v>44588.16034722222</v>
          </cell>
          <cell r="N1533">
            <v>44588.16034722222</v>
          </cell>
          <cell r="O1533" t="str">
            <v>Не доставлено</v>
          </cell>
        </row>
        <row r="1534">
          <cell r="H1534">
            <v>79032603746</v>
          </cell>
          <cell r="I1534" t="str">
            <v>ru</v>
          </cell>
          <cell r="J1534" t="str">
            <v>Йота</v>
          </cell>
          <cell r="K1534" t="str">
            <v>hlr</v>
          </cell>
          <cell r="L1534">
            <v>44588.160219907404</v>
          </cell>
          <cell r="M1534">
            <v>44588.16034722222</v>
          </cell>
          <cell r="N1534">
            <v>44588.16033564815</v>
          </cell>
          <cell r="O1534" t="str">
            <v>Не доставлено</v>
          </cell>
        </row>
        <row r="1535">
          <cell r="H1535">
            <v>79175844298</v>
          </cell>
          <cell r="I1535" t="str">
            <v>ru</v>
          </cell>
          <cell r="J1535" t="str">
            <v>МТС</v>
          </cell>
          <cell r="K1535" t="str">
            <v>hlr</v>
          </cell>
          <cell r="L1535">
            <v>44588.160219907404</v>
          </cell>
          <cell r="M1535">
            <v>44588.16034722222</v>
          </cell>
          <cell r="N1535">
            <v>44588.16034722222</v>
          </cell>
          <cell r="O1535" t="str">
            <v>Не доставлено</v>
          </cell>
        </row>
        <row r="1536">
          <cell r="H1536">
            <v>79166028546</v>
          </cell>
          <cell r="I1536" t="str">
            <v>ru</v>
          </cell>
          <cell r="J1536" t="str">
            <v>МТС</v>
          </cell>
          <cell r="K1536" t="str">
            <v>hlr</v>
          </cell>
          <cell r="L1536">
            <v>44588.160219907404</v>
          </cell>
          <cell r="M1536">
            <v>44588.16034722222</v>
          </cell>
          <cell r="N1536">
            <v>44588.16034722222</v>
          </cell>
          <cell r="O1536" t="str">
            <v>Не доставлено</v>
          </cell>
        </row>
        <row r="1537">
          <cell r="H1537">
            <v>79175615634</v>
          </cell>
          <cell r="I1537" t="str">
            <v>ru</v>
          </cell>
          <cell r="J1537" t="str">
            <v>МТС</v>
          </cell>
          <cell r="K1537" t="str">
            <v>hlr</v>
          </cell>
          <cell r="L1537">
            <v>44588.160219907404</v>
          </cell>
          <cell r="M1537">
            <v>44588.16034722222</v>
          </cell>
          <cell r="N1537">
            <v>44588.16034722222</v>
          </cell>
          <cell r="O1537" t="str">
            <v>Не доставлено</v>
          </cell>
        </row>
        <row r="1538">
          <cell r="H1538">
            <v>79261131055</v>
          </cell>
          <cell r="I1538" t="str">
            <v>ru</v>
          </cell>
          <cell r="J1538" t="str">
            <v>Теле2</v>
          </cell>
          <cell r="K1538" t="str">
            <v>hlr</v>
          </cell>
          <cell r="L1538">
            <v>44588.160219907404</v>
          </cell>
          <cell r="M1538">
            <v>44588.160358796296</v>
          </cell>
          <cell r="N1538">
            <v>44588.16033564815</v>
          </cell>
          <cell r="O1538" t="str">
            <v>Не доставлено</v>
          </cell>
        </row>
        <row r="1539">
          <cell r="H1539">
            <v>79153751276</v>
          </cell>
          <cell r="I1539" t="str">
            <v>ru</v>
          </cell>
          <cell r="J1539" t="str">
            <v>МТС</v>
          </cell>
          <cell r="K1539" t="str">
            <v>hlr</v>
          </cell>
          <cell r="L1539">
            <v>44588.160219907404</v>
          </cell>
          <cell r="M1539">
            <v>44588.160358796296</v>
          </cell>
          <cell r="N1539">
            <v>44588.16034722222</v>
          </cell>
          <cell r="O1539" t="str">
            <v>Не доставлено</v>
          </cell>
        </row>
        <row r="1540">
          <cell r="H1540">
            <v>79175750273</v>
          </cell>
          <cell r="I1540" t="str">
            <v>ru</v>
          </cell>
          <cell r="J1540" t="str">
            <v>МТС</v>
          </cell>
          <cell r="K1540" t="str">
            <v>hlr</v>
          </cell>
          <cell r="L1540">
            <v>44588.160219907404</v>
          </cell>
          <cell r="M1540">
            <v>44588.160358796296</v>
          </cell>
          <cell r="N1540">
            <v>44588.16034722222</v>
          </cell>
          <cell r="O1540" t="str">
            <v>Не доставлено</v>
          </cell>
        </row>
        <row r="1541">
          <cell r="H1541">
            <v>79163807019</v>
          </cell>
          <cell r="I1541" t="str">
            <v>ru</v>
          </cell>
          <cell r="J1541" t="str">
            <v>МТС</v>
          </cell>
          <cell r="K1541" t="str">
            <v>hlr</v>
          </cell>
          <cell r="L1541">
            <v>44588.160219907404</v>
          </cell>
          <cell r="M1541">
            <v>44588.160358796296</v>
          </cell>
          <cell r="N1541">
            <v>44588.16034722222</v>
          </cell>
          <cell r="O1541" t="str">
            <v>Не доставлено</v>
          </cell>
        </row>
        <row r="1542">
          <cell r="H1542">
            <v>79175447474</v>
          </cell>
          <cell r="I1542" t="str">
            <v>ru</v>
          </cell>
          <cell r="J1542" t="str">
            <v>МТС</v>
          </cell>
          <cell r="K1542" t="str">
            <v>hlr</v>
          </cell>
          <cell r="L1542">
            <v>44588.160219907404</v>
          </cell>
          <cell r="M1542">
            <v>44588.160358796296</v>
          </cell>
          <cell r="N1542">
            <v>44588.16034722222</v>
          </cell>
          <cell r="O1542" t="str">
            <v>Не доставлено</v>
          </cell>
        </row>
        <row r="1543">
          <cell r="H1543">
            <v>79653150070</v>
          </cell>
          <cell r="I1543" t="str">
            <v>ru</v>
          </cell>
          <cell r="J1543" t="str">
            <v>Билайн</v>
          </cell>
          <cell r="K1543" t="str">
            <v>hlr</v>
          </cell>
          <cell r="L1543">
            <v>44588.160219907404</v>
          </cell>
          <cell r="M1543">
            <v>44588.160358796296</v>
          </cell>
          <cell r="N1543">
            <v>44588.16033564815</v>
          </cell>
          <cell r="O1543" t="str">
            <v>Не доставлено</v>
          </cell>
        </row>
        <row r="1544">
          <cell r="H1544">
            <v>79153794683</v>
          </cell>
          <cell r="I1544" t="str">
            <v>ru</v>
          </cell>
          <cell r="J1544" t="str">
            <v>МТС</v>
          </cell>
          <cell r="K1544" t="str">
            <v>hlr</v>
          </cell>
          <cell r="L1544">
            <v>44588.160219907404</v>
          </cell>
          <cell r="M1544">
            <v>44588.160358796296</v>
          </cell>
          <cell r="N1544">
            <v>44588.16034722222</v>
          </cell>
          <cell r="O1544" t="str">
            <v>Не доставлено</v>
          </cell>
        </row>
        <row r="1545">
          <cell r="H1545">
            <v>79031544856</v>
          </cell>
          <cell r="I1545" t="str">
            <v>ru</v>
          </cell>
          <cell r="J1545" t="str">
            <v>Билайн</v>
          </cell>
          <cell r="K1545" t="str">
            <v>hlr</v>
          </cell>
          <cell r="L1545">
            <v>44588.160219907404</v>
          </cell>
          <cell r="M1545">
            <v>44588.160358796296</v>
          </cell>
          <cell r="N1545">
            <v>44588.16033564815</v>
          </cell>
          <cell r="O1545" t="str">
            <v>Не доставлено</v>
          </cell>
        </row>
        <row r="1546">
          <cell r="H1546">
            <v>79057049270</v>
          </cell>
          <cell r="I1546" t="str">
            <v>ru</v>
          </cell>
          <cell r="J1546" t="str">
            <v>Билайн</v>
          </cell>
          <cell r="K1546" t="str">
            <v>hlr</v>
          </cell>
          <cell r="L1546">
            <v>44588.160219907404</v>
          </cell>
          <cell r="M1546">
            <v>44588.160358796296</v>
          </cell>
          <cell r="N1546">
            <v>44588.16033564815</v>
          </cell>
          <cell r="O1546" t="str">
            <v>Не доставлено</v>
          </cell>
        </row>
        <row r="1547">
          <cell r="H1547">
            <v>79684971472</v>
          </cell>
          <cell r="I1547" t="str">
            <v>ru</v>
          </cell>
          <cell r="J1547" t="str">
            <v>Билайн</v>
          </cell>
          <cell r="K1547" t="str">
            <v>hlr</v>
          </cell>
          <cell r="L1547">
            <v>44588.160219907404</v>
          </cell>
          <cell r="M1547">
            <v>44588.160358796296</v>
          </cell>
          <cell r="N1547">
            <v>44588.16033564815</v>
          </cell>
          <cell r="O1547" t="str">
            <v>Не доставлено</v>
          </cell>
        </row>
        <row r="1548">
          <cell r="H1548">
            <v>79645269706</v>
          </cell>
          <cell r="I1548" t="str">
            <v>ru</v>
          </cell>
          <cell r="J1548" t="str">
            <v>Билайн</v>
          </cell>
          <cell r="K1548" t="str">
            <v>hlr</v>
          </cell>
          <cell r="L1548">
            <v>44588.160219907404</v>
          </cell>
          <cell r="M1548">
            <v>44588.160358796296</v>
          </cell>
          <cell r="N1548">
            <v>44588.16033564815</v>
          </cell>
          <cell r="O1548" t="str">
            <v>Не доставлено</v>
          </cell>
        </row>
        <row r="1549">
          <cell r="H1549">
            <v>79032417254</v>
          </cell>
          <cell r="I1549" t="str">
            <v>ru</v>
          </cell>
          <cell r="J1549" t="str">
            <v>Билайн</v>
          </cell>
          <cell r="K1549" t="str">
            <v>hlr</v>
          </cell>
          <cell r="L1549">
            <v>44588.160219907404</v>
          </cell>
          <cell r="M1549">
            <v>44588.160358796296</v>
          </cell>
          <cell r="N1549">
            <v>44588.16033564815</v>
          </cell>
          <cell r="O1549" t="str">
            <v>Не доставлено</v>
          </cell>
        </row>
        <row r="1550">
          <cell r="H1550">
            <v>79637163782</v>
          </cell>
          <cell r="I1550" t="str">
            <v>ru</v>
          </cell>
          <cell r="J1550" t="str">
            <v>Билайн</v>
          </cell>
          <cell r="K1550" t="str">
            <v>hlr</v>
          </cell>
          <cell r="L1550">
            <v>44588.160219907404</v>
          </cell>
          <cell r="M1550">
            <v>44588.160358796296</v>
          </cell>
          <cell r="N1550">
            <v>44588.16033564815</v>
          </cell>
          <cell r="O1550" t="str">
            <v>Не доставлено</v>
          </cell>
        </row>
        <row r="1551">
          <cell r="H1551">
            <v>79055294211</v>
          </cell>
          <cell r="I1551" t="str">
            <v>ru</v>
          </cell>
          <cell r="J1551" t="str">
            <v>Билайн</v>
          </cell>
          <cell r="K1551" t="str">
            <v>hlr</v>
          </cell>
          <cell r="L1551">
            <v>44588.160219907404</v>
          </cell>
          <cell r="M1551">
            <v>44588.160358796296</v>
          </cell>
          <cell r="N1551">
            <v>44588.16033564815</v>
          </cell>
          <cell r="O1551" t="str">
            <v>Не доставлено</v>
          </cell>
        </row>
        <row r="1552">
          <cell r="H1552">
            <v>79687106315</v>
          </cell>
          <cell r="I1552" t="str">
            <v>ru</v>
          </cell>
          <cell r="J1552" t="str">
            <v>Билайн</v>
          </cell>
          <cell r="K1552" t="str">
            <v>hlr</v>
          </cell>
          <cell r="L1552">
            <v>44588.160219907404</v>
          </cell>
          <cell r="M1552">
            <v>44588.160358796296</v>
          </cell>
          <cell r="N1552">
            <v>44588.16033564815</v>
          </cell>
          <cell r="O1552" t="str">
            <v>Не доставлено</v>
          </cell>
        </row>
        <row r="1553">
          <cell r="H1553">
            <v>79671487911</v>
          </cell>
          <cell r="I1553" t="str">
            <v>ru</v>
          </cell>
          <cell r="J1553" t="str">
            <v>Билайн</v>
          </cell>
          <cell r="K1553" t="str">
            <v>hlr</v>
          </cell>
          <cell r="L1553">
            <v>44588.160219907404</v>
          </cell>
          <cell r="M1553">
            <v>44588.160312499997</v>
          </cell>
          <cell r="N1553">
            <v>44588.16028935185</v>
          </cell>
          <cell r="O1553" t="str">
            <v>Не доставлено</v>
          </cell>
        </row>
        <row r="1554">
          <cell r="H1554">
            <v>79652655001</v>
          </cell>
          <cell r="I1554" t="str">
            <v>ru</v>
          </cell>
          <cell r="J1554" t="str">
            <v>Билайн</v>
          </cell>
          <cell r="K1554" t="str">
            <v>hlr</v>
          </cell>
          <cell r="L1554">
            <v>44588.160219907404</v>
          </cell>
          <cell r="M1554">
            <v>44588.160312499997</v>
          </cell>
          <cell r="N1554">
            <v>44588.16028935185</v>
          </cell>
          <cell r="O1554" t="str">
            <v>Не доставлено</v>
          </cell>
        </row>
        <row r="1555">
          <cell r="H1555">
            <v>79163848508</v>
          </cell>
          <cell r="I1555" t="str">
            <v>ru</v>
          </cell>
          <cell r="J1555" t="str">
            <v>МТС</v>
          </cell>
          <cell r="K1555" t="str">
            <v>hlr</v>
          </cell>
          <cell r="L1555">
            <v>44588.160219907404</v>
          </cell>
          <cell r="M1555">
            <v>44588.160312499997</v>
          </cell>
          <cell r="N1555">
            <v>44588.160300925927</v>
          </cell>
          <cell r="O1555" t="str">
            <v>Не доставлено</v>
          </cell>
        </row>
        <row r="1556">
          <cell r="H1556">
            <v>79037770398</v>
          </cell>
          <cell r="I1556" t="str">
            <v>ru</v>
          </cell>
          <cell r="J1556" t="str">
            <v>Билайн</v>
          </cell>
          <cell r="K1556" t="str">
            <v>hlr</v>
          </cell>
          <cell r="L1556">
            <v>44588.160219907404</v>
          </cell>
          <cell r="M1556">
            <v>44588.160312499997</v>
          </cell>
          <cell r="N1556">
            <v>44588.16028935185</v>
          </cell>
          <cell r="O1556" t="str">
            <v>Не доставлено</v>
          </cell>
        </row>
        <row r="1557">
          <cell r="H1557">
            <v>79067427064</v>
          </cell>
          <cell r="I1557" t="str">
            <v>ru</v>
          </cell>
          <cell r="J1557" t="str">
            <v>Билайн</v>
          </cell>
          <cell r="K1557" t="str">
            <v>hlr</v>
          </cell>
          <cell r="L1557">
            <v>44588.160219907404</v>
          </cell>
          <cell r="M1557">
            <v>44588.160312499997</v>
          </cell>
          <cell r="N1557">
            <v>44588.16028935185</v>
          </cell>
          <cell r="O1557" t="str">
            <v>Не доставлено</v>
          </cell>
        </row>
        <row r="1558">
          <cell r="H1558">
            <v>79035260774</v>
          </cell>
          <cell r="I1558" t="str">
            <v>ru</v>
          </cell>
          <cell r="J1558" t="str">
            <v>Билайн</v>
          </cell>
          <cell r="K1558" t="str">
            <v>hlr</v>
          </cell>
          <cell r="L1558">
            <v>44588.160219907404</v>
          </cell>
          <cell r="M1558">
            <v>44588.160312499997</v>
          </cell>
          <cell r="N1558">
            <v>44588.16028935185</v>
          </cell>
          <cell r="O1558" t="str">
            <v>Не доставлено</v>
          </cell>
        </row>
        <row r="1559">
          <cell r="H1559">
            <v>79099231510</v>
          </cell>
          <cell r="I1559" t="str">
            <v>ru</v>
          </cell>
          <cell r="J1559" t="str">
            <v>Билайн</v>
          </cell>
          <cell r="K1559" t="str">
            <v>hlr</v>
          </cell>
          <cell r="L1559">
            <v>44588.160219907404</v>
          </cell>
          <cell r="M1559">
            <v>44588.160312499997</v>
          </cell>
          <cell r="N1559">
            <v>44588.16028935185</v>
          </cell>
          <cell r="O1559" t="str">
            <v>Не доставлено</v>
          </cell>
        </row>
        <row r="1560">
          <cell r="H1560">
            <v>79645347573</v>
          </cell>
          <cell r="I1560" t="str">
            <v>ru</v>
          </cell>
          <cell r="J1560" t="str">
            <v>Билайн</v>
          </cell>
          <cell r="K1560" t="str">
            <v>hlr</v>
          </cell>
          <cell r="L1560">
            <v>44588.160219907404</v>
          </cell>
          <cell r="M1560">
            <v>44588.160312499997</v>
          </cell>
          <cell r="N1560">
            <v>44588.16028935185</v>
          </cell>
          <cell r="O1560" t="str">
            <v>Не доставлено</v>
          </cell>
        </row>
        <row r="1561">
          <cell r="H1561">
            <v>79670640357</v>
          </cell>
          <cell r="I1561" t="str">
            <v>ru</v>
          </cell>
          <cell r="J1561" t="str">
            <v>Билайн</v>
          </cell>
          <cell r="K1561" t="str">
            <v>hlr</v>
          </cell>
          <cell r="L1561">
            <v>44588.160219907404</v>
          </cell>
          <cell r="M1561">
            <v>44588.160312499997</v>
          </cell>
          <cell r="N1561">
            <v>44588.16028935185</v>
          </cell>
          <cell r="O1561" t="str">
            <v>Не доставлено</v>
          </cell>
        </row>
        <row r="1562">
          <cell r="H1562">
            <v>79639261913</v>
          </cell>
          <cell r="I1562" t="str">
            <v>ru</v>
          </cell>
          <cell r="J1562" t="str">
            <v>Билайн</v>
          </cell>
          <cell r="K1562" t="str">
            <v>hlr</v>
          </cell>
          <cell r="L1562">
            <v>44588.160219907404</v>
          </cell>
          <cell r="M1562">
            <v>44588.160312499997</v>
          </cell>
          <cell r="N1562">
            <v>44588.16028935185</v>
          </cell>
          <cell r="O1562" t="str">
            <v>Не доставлено</v>
          </cell>
        </row>
        <row r="1563">
          <cell r="H1563">
            <v>79099885608</v>
          </cell>
          <cell r="I1563" t="str">
            <v>ru</v>
          </cell>
          <cell r="J1563" t="str">
            <v>Билайн</v>
          </cell>
          <cell r="K1563" t="str">
            <v>hlr</v>
          </cell>
          <cell r="L1563">
            <v>44588.160219907404</v>
          </cell>
          <cell r="M1563">
            <v>44588.160312499997</v>
          </cell>
          <cell r="N1563">
            <v>44588.16028935185</v>
          </cell>
          <cell r="O1563" t="str">
            <v>Не доставлено</v>
          </cell>
        </row>
        <row r="1564">
          <cell r="H1564">
            <v>79256318840</v>
          </cell>
          <cell r="I1564" t="str">
            <v>ru</v>
          </cell>
          <cell r="J1564" t="str">
            <v>МТС</v>
          </cell>
          <cell r="K1564" t="str">
            <v>hlr</v>
          </cell>
          <cell r="L1564">
            <v>44588.160219907404</v>
          </cell>
          <cell r="M1564">
            <v>44588.160312499997</v>
          </cell>
          <cell r="N1564">
            <v>44588.160300925927</v>
          </cell>
          <cell r="O1564" t="str">
            <v>Не доставлено</v>
          </cell>
        </row>
        <row r="1565">
          <cell r="H1565">
            <v>79772675670</v>
          </cell>
          <cell r="I1565" t="str">
            <v>ru</v>
          </cell>
          <cell r="J1565" t="str">
            <v>Теле2</v>
          </cell>
          <cell r="K1565" t="str">
            <v>hlr</v>
          </cell>
          <cell r="L1565">
            <v>44588.160219907404</v>
          </cell>
          <cell r="M1565">
            <v>44588.160312499997</v>
          </cell>
          <cell r="N1565">
            <v>44588.160300925927</v>
          </cell>
          <cell r="O1565" t="str">
            <v>Не доставлено</v>
          </cell>
        </row>
        <row r="1566">
          <cell r="H1566">
            <v>79163292172</v>
          </cell>
          <cell r="I1566" t="str">
            <v>ru</v>
          </cell>
          <cell r="J1566" t="str">
            <v>МТС</v>
          </cell>
          <cell r="K1566" t="str">
            <v>hlr</v>
          </cell>
          <cell r="L1566">
            <v>44588.160219907404</v>
          </cell>
          <cell r="M1566">
            <v>44588.160312499997</v>
          </cell>
          <cell r="N1566">
            <v>44588.160312499997</v>
          </cell>
          <cell r="O1566" t="str">
            <v>Не доставлено</v>
          </cell>
        </row>
        <row r="1567">
          <cell r="H1567">
            <v>79165863354</v>
          </cell>
          <cell r="I1567" t="str">
            <v>ru</v>
          </cell>
          <cell r="J1567" t="str">
            <v>МТС</v>
          </cell>
          <cell r="K1567" t="str">
            <v>hlr</v>
          </cell>
          <cell r="L1567">
            <v>44588.160219907404</v>
          </cell>
          <cell r="M1567">
            <v>44588.160312499997</v>
          </cell>
          <cell r="N1567">
            <v>44588.160312499997</v>
          </cell>
          <cell r="O1567" t="str">
            <v>Не доставлено</v>
          </cell>
        </row>
        <row r="1568">
          <cell r="H1568">
            <v>79161623093</v>
          </cell>
          <cell r="I1568" t="str">
            <v>ru</v>
          </cell>
          <cell r="J1568" t="str">
            <v>МТС</v>
          </cell>
          <cell r="K1568" t="str">
            <v>hlr</v>
          </cell>
          <cell r="L1568">
            <v>44588.160219907404</v>
          </cell>
          <cell r="M1568">
            <v>44588.160312499997</v>
          </cell>
          <cell r="N1568">
            <v>44588.160300925927</v>
          </cell>
          <cell r="O1568" t="str">
            <v>Не доставлено</v>
          </cell>
        </row>
        <row r="1569">
          <cell r="H1569">
            <v>79164119697</v>
          </cell>
          <cell r="I1569" t="str">
            <v>ru</v>
          </cell>
          <cell r="J1569" t="str">
            <v>Теле2</v>
          </cell>
          <cell r="K1569" t="str">
            <v>hlr</v>
          </cell>
          <cell r="L1569">
            <v>44588.160219907404</v>
          </cell>
          <cell r="M1569">
            <v>44588.16028935185</v>
          </cell>
          <cell r="N1569">
            <v>44588.160254629627</v>
          </cell>
          <cell r="O1569" t="str">
            <v>Доставлено</v>
          </cell>
        </row>
        <row r="1570">
          <cell r="H1570">
            <v>79852586451</v>
          </cell>
          <cell r="I1570" t="str">
            <v>ru</v>
          </cell>
          <cell r="J1570" t="str">
            <v>МТС</v>
          </cell>
          <cell r="K1570" t="str">
            <v>hlr</v>
          </cell>
          <cell r="L1570">
            <v>44588.160219907404</v>
          </cell>
          <cell r="M1570">
            <v>44588.160312499997</v>
          </cell>
          <cell r="N1570">
            <v>44588.160312499997</v>
          </cell>
          <cell r="O1570" t="str">
            <v>Не доставлено</v>
          </cell>
        </row>
        <row r="1571">
          <cell r="H1571">
            <v>79260264730</v>
          </cell>
          <cell r="I1571" t="str">
            <v>ru</v>
          </cell>
          <cell r="J1571" t="str">
            <v>Теле2</v>
          </cell>
          <cell r="K1571" t="str">
            <v>hlr</v>
          </cell>
          <cell r="L1571">
            <v>44588.160219907404</v>
          </cell>
          <cell r="M1571">
            <v>44588.160277777781</v>
          </cell>
          <cell r="N1571">
            <v>44588.160266203704</v>
          </cell>
          <cell r="O1571" t="str">
            <v>Доставлено</v>
          </cell>
        </row>
        <row r="1572">
          <cell r="H1572">
            <v>79261830004</v>
          </cell>
          <cell r="I1572" t="str">
            <v>ru</v>
          </cell>
          <cell r="J1572" t="str">
            <v>Теле2</v>
          </cell>
          <cell r="K1572" t="str">
            <v>hlr</v>
          </cell>
          <cell r="L1572">
            <v>44588.160219907404</v>
          </cell>
          <cell r="M1572">
            <v>44588.160312499997</v>
          </cell>
          <cell r="N1572">
            <v>44588.160300925927</v>
          </cell>
          <cell r="O1572" t="str">
            <v>Не доставлено</v>
          </cell>
        </row>
        <row r="1573">
          <cell r="H1573">
            <v>79858726544</v>
          </cell>
          <cell r="I1573" t="str">
            <v>ru</v>
          </cell>
          <cell r="J1573" t="str">
            <v>МТС</v>
          </cell>
          <cell r="K1573" t="str">
            <v>hlr</v>
          </cell>
          <cell r="L1573">
            <v>44588.160219907404</v>
          </cell>
          <cell r="M1573">
            <v>44588.160312499997</v>
          </cell>
          <cell r="N1573">
            <v>44588.160312499997</v>
          </cell>
          <cell r="O1573" t="str">
            <v>Не доставлено</v>
          </cell>
        </row>
        <row r="1574">
          <cell r="H1574">
            <v>79856479707</v>
          </cell>
          <cell r="I1574" t="str">
            <v>ru</v>
          </cell>
          <cell r="J1574" t="str">
            <v>МТС</v>
          </cell>
          <cell r="K1574" t="str">
            <v>hlr</v>
          </cell>
          <cell r="L1574">
            <v>44588.160219907404</v>
          </cell>
          <cell r="M1574">
            <v>44588.160277777781</v>
          </cell>
          <cell r="N1574">
            <v>44588.160266203704</v>
          </cell>
          <cell r="O1574" t="str">
            <v>Доставлено</v>
          </cell>
        </row>
        <row r="1575">
          <cell r="H1575">
            <v>79162168604</v>
          </cell>
          <cell r="I1575" t="str">
            <v>ru</v>
          </cell>
          <cell r="J1575" t="str">
            <v>МТС</v>
          </cell>
          <cell r="K1575" t="str">
            <v>hlr</v>
          </cell>
          <cell r="L1575">
            <v>44588.160219907404</v>
          </cell>
          <cell r="M1575">
            <v>44588.160312499997</v>
          </cell>
          <cell r="N1575">
            <v>44588.160312499997</v>
          </cell>
          <cell r="O1575" t="str">
            <v>Не доставлено</v>
          </cell>
        </row>
        <row r="1576">
          <cell r="H1576">
            <v>79160821508</v>
          </cell>
          <cell r="I1576" t="str">
            <v>ru</v>
          </cell>
          <cell r="J1576" t="str">
            <v>МТС</v>
          </cell>
          <cell r="K1576" t="str">
            <v>hlr</v>
          </cell>
          <cell r="L1576">
            <v>44588.160219907404</v>
          </cell>
          <cell r="M1576">
            <v>44588.160312499997</v>
          </cell>
          <cell r="N1576">
            <v>44588.160312499997</v>
          </cell>
          <cell r="O1576" t="str">
            <v>Не доставлено</v>
          </cell>
        </row>
        <row r="1577">
          <cell r="H1577">
            <v>79164315674</v>
          </cell>
          <cell r="I1577" t="str">
            <v>ru</v>
          </cell>
          <cell r="J1577" t="str">
            <v>МТС</v>
          </cell>
          <cell r="K1577" t="str">
            <v>hlr</v>
          </cell>
          <cell r="L1577">
            <v>44588.160219907404</v>
          </cell>
          <cell r="M1577">
            <v>44588.160312499997</v>
          </cell>
          <cell r="N1577">
            <v>44588.160312499997</v>
          </cell>
          <cell r="O1577" t="str">
            <v>Не доставлено</v>
          </cell>
        </row>
        <row r="1578">
          <cell r="H1578">
            <v>79263044634</v>
          </cell>
          <cell r="I1578" t="str">
            <v>ru</v>
          </cell>
          <cell r="J1578" t="str">
            <v>МТС</v>
          </cell>
          <cell r="K1578" t="str">
            <v>hlr</v>
          </cell>
          <cell r="L1578">
            <v>44588.160219907404</v>
          </cell>
          <cell r="M1578">
            <v>44588.160266203704</v>
          </cell>
          <cell r="N1578">
            <v>44588.160266203704</v>
          </cell>
          <cell r="O1578" t="str">
            <v>Доставлено</v>
          </cell>
        </row>
        <row r="1579">
          <cell r="H1579">
            <v>79263595766</v>
          </cell>
          <cell r="I1579" t="str">
            <v>ru</v>
          </cell>
          <cell r="J1579" t="str">
            <v>Теле2</v>
          </cell>
          <cell r="K1579" t="str">
            <v>hlr</v>
          </cell>
          <cell r="L1579">
            <v>44588.160219907404</v>
          </cell>
          <cell r="M1579">
            <v>44588.160312499997</v>
          </cell>
          <cell r="N1579">
            <v>44588.160300925927</v>
          </cell>
          <cell r="O1579" t="str">
            <v>Не доставлено</v>
          </cell>
        </row>
        <row r="1580">
          <cell r="H1580">
            <v>79150118098</v>
          </cell>
          <cell r="I1580" t="str">
            <v>ru</v>
          </cell>
          <cell r="J1580" t="str">
            <v>МТС</v>
          </cell>
          <cell r="K1580" t="str">
            <v>hlr</v>
          </cell>
          <cell r="L1580">
            <v>44588.160219907404</v>
          </cell>
          <cell r="M1580">
            <v>44588.160266203704</v>
          </cell>
          <cell r="N1580">
            <v>44588.160266203704</v>
          </cell>
          <cell r="O1580" t="str">
            <v>Доставлено</v>
          </cell>
        </row>
        <row r="1581">
          <cell r="H1581">
            <v>79256124847</v>
          </cell>
          <cell r="I1581" t="str">
            <v>ru</v>
          </cell>
          <cell r="J1581" t="str">
            <v>МТС</v>
          </cell>
          <cell r="K1581" t="str">
            <v>hlr</v>
          </cell>
          <cell r="L1581">
            <v>44588.160219907404</v>
          </cell>
          <cell r="M1581">
            <v>44588.160266203704</v>
          </cell>
          <cell r="N1581">
            <v>44588.160266203704</v>
          </cell>
          <cell r="O1581" t="str">
            <v>Доставлено</v>
          </cell>
        </row>
        <row r="1582">
          <cell r="H1582">
            <v>79167960728</v>
          </cell>
          <cell r="I1582" t="str">
            <v>ru</v>
          </cell>
          <cell r="J1582" t="str">
            <v>МТС</v>
          </cell>
          <cell r="K1582" t="str">
            <v>hlr</v>
          </cell>
          <cell r="L1582">
            <v>44588.160219907404</v>
          </cell>
          <cell r="M1582">
            <v>44588.160324074073</v>
          </cell>
          <cell r="N1582">
            <v>44588.160312499997</v>
          </cell>
          <cell r="O1582" t="str">
            <v>Не доставлено</v>
          </cell>
        </row>
        <row r="1583">
          <cell r="H1583">
            <v>79160123086</v>
          </cell>
          <cell r="I1583" t="str">
            <v>ru</v>
          </cell>
          <cell r="J1583" t="str">
            <v>МТС</v>
          </cell>
          <cell r="K1583" t="str">
            <v>hlr</v>
          </cell>
          <cell r="L1583">
            <v>44588.160219907404</v>
          </cell>
          <cell r="M1583">
            <v>44588.160324074073</v>
          </cell>
          <cell r="N1583">
            <v>44588.160312499997</v>
          </cell>
          <cell r="O1583" t="str">
            <v>Не доставлено</v>
          </cell>
        </row>
        <row r="1584">
          <cell r="H1584">
            <v>79175048846</v>
          </cell>
          <cell r="I1584" t="str">
            <v>ru</v>
          </cell>
          <cell r="J1584" t="str">
            <v>МТС</v>
          </cell>
          <cell r="K1584" t="str">
            <v>hlr</v>
          </cell>
          <cell r="L1584">
            <v>44588.160219907404</v>
          </cell>
          <cell r="M1584">
            <v>44588.160324074073</v>
          </cell>
          <cell r="N1584">
            <v>44588.160312499997</v>
          </cell>
          <cell r="O1584" t="str">
            <v>Не доставлено</v>
          </cell>
        </row>
        <row r="1585">
          <cell r="H1585">
            <v>79162551376</v>
          </cell>
          <cell r="I1585" t="str">
            <v>ru</v>
          </cell>
          <cell r="J1585" t="str">
            <v>МТС</v>
          </cell>
          <cell r="K1585" t="str">
            <v>hlr</v>
          </cell>
          <cell r="L1585">
            <v>44588.160219907404</v>
          </cell>
          <cell r="M1585">
            <v>44588.160266203704</v>
          </cell>
          <cell r="N1585">
            <v>44588.160266203704</v>
          </cell>
          <cell r="O1585" t="str">
            <v>Доставлено</v>
          </cell>
        </row>
        <row r="1586">
          <cell r="H1586">
            <v>79175386404</v>
          </cell>
          <cell r="I1586" t="str">
            <v>ru</v>
          </cell>
          <cell r="J1586" t="str">
            <v>МТС</v>
          </cell>
          <cell r="K1586" t="str">
            <v>hlr</v>
          </cell>
          <cell r="L1586">
            <v>44588.160219907404</v>
          </cell>
          <cell r="M1586">
            <v>44588.160324074073</v>
          </cell>
          <cell r="N1586">
            <v>44588.160312499997</v>
          </cell>
          <cell r="O1586" t="str">
            <v>Не доставлено</v>
          </cell>
        </row>
        <row r="1587">
          <cell r="H1587">
            <v>79167046308</v>
          </cell>
          <cell r="I1587" t="str">
            <v>ru</v>
          </cell>
          <cell r="J1587" t="str">
            <v>МТС</v>
          </cell>
          <cell r="K1587" t="str">
            <v>hlr</v>
          </cell>
          <cell r="L1587">
            <v>44588.160219907404</v>
          </cell>
          <cell r="M1587">
            <v>44588.160277777781</v>
          </cell>
          <cell r="N1587">
            <v>44588.160266203704</v>
          </cell>
          <cell r="O1587" t="str">
            <v>Доставлено</v>
          </cell>
        </row>
        <row r="1588">
          <cell r="H1588">
            <v>79067087014</v>
          </cell>
          <cell r="I1588" t="str">
            <v>ru</v>
          </cell>
          <cell r="J1588" t="str">
            <v>Билайн</v>
          </cell>
          <cell r="K1588" t="str">
            <v>hlr</v>
          </cell>
          <cell r="L1588">
            <v>44588.160219907404</v>
          </cell>
          <cell r="M1588">
            <v>44588.160324074073</v>
          </cell>
          <cell r="N1588">
            <v>44588.160300925927</v>
          </cell>
          <cell r="O1588" t="str">
            <v>Не доставлено</v>
          </cell>
        </row>
        <row r="1589">
          <cell r="H1589">
            <v>79091573849</v>
          </cell>
          <cell r="I1589" t="str">
            <v>ru</v>
          </cell>
          <cell r="J1589" t="str">
            <v>Билайн</v>
          </cell>
          <cell r="K1589" t="str">
            <v>hlr</v>
          </cell>
          <cell r="L1589">
            <v>44588.160219907404</v>
          </cell>
          <cell r="M1589">
            <v>44588.160324074073</v>
          </cell>
          <cell r="N1589">
            <v>44588.160300925927</v>
          </cell>
          <cell r="O1589" t="str">
            <v>Не доставлено</v>
          </cell>
        </row>
        <row r="1590">
          <cell r="H1590">
            <v>79671584523</v>
          </cell>
          <cell r="I1590" t="str">
            <v>ru</v>
          </cell>
          <cell r="J1590" t="str">
            <v>Билайн</v>
          </cell>
          <cell r="K1590" t="str">
            <v>hlr</v>
          </cell>
          <cell r="L1590">
            <v>44588.160219907404</v>
          </cell>
          <cell r="M1590">
            <v>44588.160324074073</v>
          </cell>
          <cell r="N1590">
            <v>44588.160300925927</v>
          </cell>
          <cell r="O1590" t="str">
            <v>Не доставлено</v>
          </cell>
        </row>
        <row r="1591">
          <cell r="H1591">
            <v>79685965986</v>
          </cell>
          <cell r="I1591" t="str">
            <v>ru</v>
          </cell>
          <cell r="J1591" t="str">
            <v>Билайн</v>
          </cell>
          <cell r="K1591" t="str">
            <v>hlr</v>
          </cell>
          <cell r="L1591">
            <v>44588.160219907404</v>
          </cell>
          <cell r="M1591">
            <v>44588.160324074073</v>
          </cell>
          <cell r="N1591">
            <v>44588.160300925927</v>
          </cell>
          <cell r="O1591" t="str">
            <v>Не доставлено</v>
          </cell>
        </row>
        <row r="1592">
          <cell r="H1592">
            <v>79055076291</v>
          </cell>
          <cell r="I1592" t="str">
            <v>ru</v>
          </cell>
          <cell r="J1592" t="str">
            <v>Билайн</v>
          </cell>
          <cell r="K1592" t="str">
            <v>hlr</v>
          </cell>
          <cell r="L1592">
            <v>44588.160219907404</v>
          </cell>
          <cell r="M1592">
            <v>44588.160324074073</v>
          </cell>
          <cell r="N1592">
            <v>44588.160300925927</v>
          </cell>
          <cell r="O1592" t="str">
            <v>Не доставлено</v>
          </cell>
        </row>
        <row r="1593">
          <cell r="H1593">
            <v>79055876050</v>
          </cell>
          <cell r="I1593" t="str">
            <v>ru</v>
          </cell>
          <cell r="J1593" t="str">
            <v>Билайн</v>
          </cell>
          <cell r="K1593" t="str">
            <v>hlr</v>
          </cell>
          <cell r="L1593">
            <v>44588.160219907404</v>
          </cell>
          <cell r="M1593">
            <v>44588.160324074073</v>
          </cell>
          <cell r="N1593">
            <v>44588.160300925927</v>
          </cell>
          <cell r="O1593" t="str">
            <v>Не доставлено</v>
          </cell>
        </row>
        <row r="1594">
          <cell r="H1594">
            <v>79660076451</v>
          </cell>
          <cell r="I1594" t="str">
            <v>ru</v>
          </cell>
          <cell r="J1594" t="str">
            <v>Билайн</v>
          </cell>
          <cell r="K1594" t="str">
            <v>hlr</v>
          </cell>
          <cell r="L1594">
            <v>44588.160219907404</v>
          </cell>
          <cell r="M1594">
            <v>44588.160324074073</v>
          </cell>
          <cell r="N1594">
            <v>44588.160300925927</v>
          </cell>
          <cell r="O1594" t="str">
            <v>Не доставлено</v>
          </cell>
        </row>
        <row r="1595">
          <cell r="H1595">
            <v>79689357556</v>
          </cell>
          <cell r="I1595" t="str">
            <v>ru</v>
          </cell>
          <cell r="J1595" t="str">
            <v>Билайн</v>
          </cell>
          <cell r="K1595" t="str">
            <v>hlr</v>
          </cell>
          <cell r="L1595">
            <v>44588.160219907404</v>
          </cell>
          <cell r="M1595">
            <v>44588.16033564815</v>
          </cell>
          <cell r="N1595">
            <v>44588.160312499997</v>
          </cell>
          <cell r="O1595" t="str">
            <v>Не доставлено</v>
          </cell>
        </row>
        <row r="1596">
          <cell r="H1596">
            <v>79858859203</v>
          </cell>
          <cell r="I1596" t="str">
            <v>ru</v>
          </cell>
          <cell r="J1596" t="str">
            <v>МТС</v>
          </cell>
          <cell r="K1596" t="str">
            <v>hlr</v>
          </cell>
          <cell r="L1596">
            <v>44588.160219907404</v>
          </cell>
          <cell r="M1596">
            <v>44588.16033564815</v>
          </cell>
          <cell r="N1596">
            <v>44588.160324074073</v>
          </cell>
          <cell r="O1596" t="str">
            <v>Не доставлено</v>
          </cell>
        </row>
        <row r="1597">
          <cell r="H1597">
            <v>79688315161</v>
          </cell>
          <cell r="I1597" t="str">
            <v>ru</v>
          </cell>
          <cell r="J1597" t="str">
            <v>Билайн</v>
          </cell>
          <cell r="K1597" t="str">
            <v>hlr</v>
          </cell>
          <cell r="L1597">
            <v>44588.160219907404</v>
          </cell>
          <cell r="M1597">
            <v>44588.16033564815</v>
          </cell>
          <cell r="N1597">
            <v>44588.160312499997</v>
          </cell>
          <cell r="O1597" t="str">
            <v>Не доставлено</v>
          </cell>
        </row>
        <row r="1598">
          <cell r="H1598">
            <v>79037822150</v>
          </cell>
          <cell r="I1598" t="str">
            <v>ru</v>
          </cell>
          <cell r="J1598" t="str">
            <v>Билайн</v>
          </cell>
          <cell r="K1598" t="str">
            <v>hlr</v>
          </cell>
          <cell r="L1598">
            <v>44588.160219907404</v>
          </cell>
          <cell r="M1598">
            <v>44588.16033564815</v>
          </cell>
          <cell r="N1598">
            <v>44588.160312499997</v>
          </cell>
          <cell r="O1598" t="str">
            <v>Не доставлено</v>
          </cell>
        </row>
        <row r="1599">
          <cell r="H1599">
            <v>79099646517</v>
          </cell>
          <cell r="I1599" t="str">
            <v>ru</v>
          </cell>
          <cell r="J1599" t="str">
            <v>Билайн</v>
          </cell>
          <cell r="K1599" t="str">
            <v>hlr</v>
          </cell>
          <cell r="L1599">
            <v>44588.160219907404</v>
          </cell>
          <cell r="M1599">
            <v>44588.16033564815</v>
          </cell>
          <cell r="N1599">
            <v>44588.160312499997</v>
          </cell>
          <cell r="O1599" t="str">
            <v>Не доставлено</v>
          </cell>
        </row>
        <row r="1600">
          <cell r="H1600">
            <v>79647841515</v>
          </cell>
          <cell r="I1600" t="str">
            <v>ru</v>
          </cell>
          <cell r="J1600" t="str">
            <v>Билайн</v>
          </cell>
          <cell r="K1600" t="str">
            <v>hlr</v>
          </cell>
          <cell r="L1600">
            <v>44588.160219907404</v>
          </cell>
          <cell r="M1600">
            <v>44588.16033564815</v>
          </cell>
          <cell r="N1600">
            <v>44588.160312499997</v>
          </cell>
          <cell r="O1600" t="str">
            <v>Не доставлено</v>
          </cell>
        </row>
        <row r="1601">
          <cell r="H1601">
            <v>79030060316</v>
          </cell>
          <cell r="I1601" t="str">
            <v>ru</v>
          </cell>
          <cell r="J1601" t="str">
            <v>Билайн</v>
          </cell>
          <cell r="K1601" t="str">
            <v>hlr</v>
          </cell>
          <cell r="L1601">
            <v>44588.160219907404</v>
          </cell>
          <cell r="M1601">
            <v>44588.16033564815</v>
          </cell>
          <cell r="N1601">
            <v>44588.160312499997</v>
          </cell>
          <cell r="O1601" t="str">
            <v>Не доставлено</v>
          </cell>
        </row>
        <row r="1602">
          <cell r="H1602">
            <v>79684949142</v>
          </cell>
          <cell r="I1602" t="str">
            <v>ru</v>
          </cell>
          <cell r="J1602" t="str">
            <v>Билайн</v>
          </cell>
          <cell r="K1602" t="str">
            <v>hlr</v>
          </cell>
          <cell r="L1602">
            <v>44588.160219907404</v>
          </cell>
          <cell r="M1602">
            <v>44588.16033564815</v>
          </cell>
          <cell r="N1602">
            <v>44588.160312499997</v>
          </cell>
          <cell r="O1602" t="str">
            <v>Не доставлено</v>
          </cell>
        </row>
        <row r="1603">
          <cell r="H1603">
            <v>79032420311</v>
          </cell>
          <cell r="I1603" t="str">
            <v>ru</v>
          </cell>
          <cell r="J1603" t="str">
            <v>Билайн</v>
          </cell>
          <cell r="K1603" t="str">
            <v>hlr</v>
          </cell>
          <cell r="L1603">
            <v>44588.160219907404</v>
          </cell>
          <cell r="M1603">
            <v>44588.16033564815</v>
          </cell>
          <cell r="N1603">
            <v>44588.160312499997</v>
          </cell>
          <cell r="O1603" t="str">
            <v>Не доставлено</v>
          </cell>
        </row>
        <row r="1604">
          <cell r="H1604">
            <v>79162789533</v>
          </cell>
          <cell r="I1604" t="str">
            <v>ru</v>
          </cell>
          <cell r="J1604" t="str">
            <v>МТС</v>
          </cell>
          <cell r="K1604" t="str">
            <v>hlr</v>
          </cell>
          <cell r="L1604">
            <v>44588.160219907404</v>
          </cell>
          <cell r="M1604">
            <v>44588.16033564815</v>
          </cell>
          <cell r="N1604">
            <v>44588.160324074073</v>
          </cell>
          <cell r="O1604" t="str">
            <v>Не доставлено</v>
          </cell>
        </row>
        <row r="1605">
          <cell r="H1605">
            <v>79162394318</v>
          </cell>
          <cell r="I1605" t="str">
            <v>ru</v>
          </cell>
          <cell r="J1605" t="str">
            <v>МТС</v>
          </cell>
          <cell r="K1605" t="str">
            <v>hlr</v>
          </cell>
          <cell r="L1605">
            <v>44588.160219907404</v>
          </cell>
          <cell r="M1605">
            <v>44588.16033564815</v>
          </cell>
          <cell r="N1605">
            <v>44588.160324074073</v>
          </cell>
          <cell r="O1605" t="str">
            <v>Не доставлено</v>
          </cell>
        </row>
        <row r="1606">
          <cell r="H1606">
            <v>79175453865</v>
          </cell>
          <cell r="I1606" t="str">
            <v>ru</v>
          </cell>
          <cell r="J1606" t="str">
            <v>МТС</v>
          </cell>
          <cell r="K1606" t="str">
            <v>hlr</v>
          </cell>
          <cell r="L1606">
            <v>44588.160219907404</v>
          </cell>
          <cell r="M1606">
            <v>44588.16028935185</v>
          </cell>
          <cell r="N1606">
            <v>44588.160277777781</v>
          </cell>
          <cell r="O1606" t="str">
            <v>Доставлено</v>
          </cell>
        </row>
        <row r="1607">
          <cell r="H1607">
            <v>79684832305</v>
          </cell>
          <cell r="I1607" t="str">
            <v>ru</v>
          </cell>
          <cell r="J1607" t="str">
            <v>Билайн</v>
          </cell>
          <cell r="K1607" t="str">
            <v>hlr</v>
          </cell>
          <cell r="L1607">
            <v>44588.160219907404</v>
          </cell>
          <cell r="M1607">
            <v>44588.16033564815</v>
          </cell>
          <cell r="N1607">
            <v>44588.160312499997</v>
          </cell>
          <cell r="O1607" t="str">
            <v>Не доставлено</v>
          </cell>
        </row>
        <row r="1608">
          <cell r="H1608">
            <v>79652724412</v>
          </cell>
          <cell r="I1608" t="str">
            <v>ru</v>
          </cell>
          <cell r="J1608" t="str">
            <v>Билайн</v>
          </cell>
          <cell r="K1608" t="str">
            <v>hlr</v>
          </cell>
          <cell r="L1608">
            <v>44588.160219907404</v>
          </cell>
          <cell r="M1608">
            <v>44588.16033564815</v>
          </cell>
          <cell r="N1608">
            <v>44588.160312499997</v>
          </cell>
          <cell r="O1608" t="str">
            <v>Не доставлено</v>
          </cell>
        </row>
        <row r="1609">
          <cell r="H1609">
            <v>79684993401</v>
          </cell>
          <cell r="I1609" t="str">
            <v>ru</v>
          </cell>
          <cell r="J1609" t="str">
            <v>Билайн</v>
          </cell>
          <cell r="K1609" t="str">
            <v>hlr</v>
          </cell>
          <cell r="L1609">
            <v>44588.160219907404</v>
          </cell>
          <cell r="M1609">
            <v>44588.16033564815</v>
          </cell>
          <cell r="N1609">
            <v>44588.160312499997</v>
          </cell>
          <cell r="O1609" t="str">
            <v>Не доставлено</v>
          </cell>
        </row>
        <row r="1610">
          <cell r="H1610">
            <v>79672315661</v>
          </cell>
          <cell r="I1610" t="str">
            <v>ru</v>
          </cell>
          <cell r="J1610" t="str">
            <v>Билайн</v>
          </cell>
          <cell r="K1610" t="str">
            <v>hlr</v>
          </cell>
          <cell r="L1610">
            <v>44588.160219907404</v>
          </cell>
          <cell r="M1610">
            <v>44588.16033564815</v>
          </cell>
          <cell r="N1610">
            <v>44588.160312499997</v>
          </cell>
          <cell r="O1610" t="str">
            <v>Не доставлено</v>
          </cell>
        </row>
        <row r="1611">
          <cell r="H1611">
            <v>79161648191</v>
          </cell>
          <cell r="I1611" t="str">
            <v>ru</v>
          </cell>
          <cell r="J1611" t="str">
            <v>МТС</v>
          </cell>
          <cell r="K1611" t="str">
            <v>hlr</v>
          </cell>
          <cell r="L1611">
            <v>44588.160219907404</v>
          </cell>
          <cell r="M1611">
            <v>44588.16033564815</v>
          </cell>
          <cell r="N1611">
            <v>44588.160324074073</v>
          </cell>
          <cell r="O1611" t="str">
            <v>Не доставлено</v>
          </cell>
        </row>
        <row r="1612">
          <cell r="H1612">
            <v>79152790797</v>
          </cell>
          <cell r="I1612" t="str">
            <v>ru</v>
          </cell>
          <cell r="J1612" t="str">
            <v>МТС</v>
          </cell>
          <cell r="K1612" t="str">
            <v>hlr</v>
          </cell>
          <cell r="L1612">
            <v>44588.160219907404</v>
          </cell>
          <cell r="M1612">
            <v>44588.16033564815</v>
          </cell>
          <cell r="N1612">
            <v>44588.160324074073</v>
          </cell>
          <cell r="O1612" t="str">
            <v>Не доставлено</v>
          </cell>
        </row>
        <row r="1613">
          <cell r="H1613">
            <v>79067258604</v>
          </cell>
          <cell r="I1613" t="str">
            <v>ru</v>
          </cell>
          <cell r="J1613" t="str">
            <v>Билайн</v>
          </cell>
          <cell r="K1613" t="str">
            <v>hlr</v>
          </cell>
          <cell r="L1613">
            <v>44588.160219907404</v>
          </cell>
          <cell r="M1613">
            <v>44588.160277777781</v>
          </cell>
          <cell r="N1613">
            <v>44588.160266203704</v>
          </cell>
          <cell r="O1613" t="str">
            <v>Доставлено</v>
          </cell>
        </row>
        <row r="1614">
          <cell r="H1614">
            <v>79104865934</v>
          </cell>
          <cell r="I1614" t="str">
            <v>ru</v>
          </cell>
          <cell r="J1614" t="str">
            <v>МТС</v>
          </cell>
          <cell r="K1614" t="str">
            <v>hlr</v>
          </cell>
          <cell r="L1614">
            <v>44588.160219907404</v>
          </cell>
          <cell r="M1614">
            <v>44588.16033564815</v>
          </cell>
          <cell r="N1614">
            <v>44588.160324074073</v>
          </cell>
          <cell r="O1614" t="str">
            <v>Не доставлено</v>
          </cell>
        </row>
        <row r="1615">
          <cell r="H1615">
            <v>79853071192</v>
          </cell>
          <cell r="I1615" t="str">
            <v>ru</v>
          </cell>
          <cell r="J1615" t="str">
            <v>МТС</v>
          </cell>
          <cell r="K1615" t="str">
            <v>hlr</v>
          </cell>
          <cell r="L1615">
            <v>44588.160219907404</v>
          </cell>
          <cell r="M1615">
            <v>44588.16033564815</v>
          </cell>
          <cell r="N1615">
            <v>44588.16033564815</v>
          </cell>
          <cell r="O1615" t="str">
            <v>Не доставлено</v>
          </cell>
        </row>
        <row r="1616">
          <cell r="H1616">
            <v>79853640487</v>
          </cell>
          <cell r="I1616" t="str">
            <v>ru</v>
          </cell>
          <cell r="J1616" t="str">
            <v>МТС</v>
          </cell>
          <cell r="K1616" t="str">
            <v>hlr</v>
          </cell>
          <cell r="L1616">
            <v>44588.160219907404</v>
          </cell>
          <cell r="M1616">
            <v>44588.16028935185</v>
          </cell>
          <cell r="N1616">
            <v>44588.160277777781</v>
          </cell>
          <cell r="O1616" t="str">
            <v>Доставлено</v>
          </cell>
        </row>
        <row r="1617">
          <cell r="H1617">
            <v>79160943449</v>
          </cell>
          <cell r="I1617" t="str">
            <v>ru</v>
          </cell>
          <cell r="J1617" t="str">
            <v>МТС</v>
          </cell>
          <cell r="K1617" t="str">
            <v>hlr</v>
          </cell>
          <cell r="L1617">
            <v>44588.160219907404</v>
          </cell>
          <cell r="M1617">
            <v>44588.16033564815</v>
          </cell>
          <cell r="N1617">
            <v>44588.16033564815</v>
          </cell>
          <cell r="O1617" t="str">
            <v>Не доставлено</v>
          </cell>
        </row>
        <row r="1618">
          <cell r="H1618">
            <v>79169416530</v>
          </cell>
          <cell r="I1618" t="str">
            <v>ru</v>
          </cell>
          <cell r="J1618" t="str">
            <v>МТС</v>
          </cell>
          <cell r="K1618" t="str">
            <v>hlr</v>
          </cell>
          <cell r="L1618">
            <v>44588.160219907404</v>
          </cell>
          <cell r="M1618">
            <v>44588.16033564815</v>
          </cell>
          <cell r="N1618">
            <v>44588.16033564815</v>
          </cell>
          <cell r="O1618" t="str">
            <v>Не доставлено</v>
          </cell>
        </row>
        <row r="1619">
          <cell r="H1619">
            <v>79165056595</v>
          </cell>
          <cell r="I1619" t="str">
            <v>ru</v>
          </cell>
          <cell r="J1619" t="str">
            <v>МТС</v>
          </cell>
          <cell r="K1619" t="str">
            <v>hlr</v>
          </cell>
          <cell r="L1619">
            <v>44588.160219907404</v>
          </cell>
          <cell r="M1619">
            <v>44588.16033564815</v>
          </cell>
          <cell r="N1619">
            <v>44588.16033564815</v>
          </cell>
          <cell r="O1619" t="str">
            <v>Не доставлено</v>
          </cell>
        </row>
        <row r="1620">
          <cell r="H1620">
            <v>79197241838</v>
          </cell>
          <cell r="I1620" t="str">
            <v>ru</v>
          </cell>
          <cell r="J1620" t="str">
            <v>МТС</v>
          </cell>
          <cell r="K1620" t="str">
            <v>hlr</v>
          </cell>
          <cell r="L1620">
            <v>44588.160219907404</v>
          </cell>
          <cell r="M1620">
            <v>44588.16033564815</v>
          </cell>
          <cell r="N1620">
            <v>44588.16033564815</v>
          </cell>
          <cell r="O1620" t="str">
            <v>Не доставлено</v>
          </cell>
        </row>
        <row r="1621">
          <cell r="H1621">
            <v>79851182483</v>
          </cell>
          <cell r="I1621" t="str">
            <v>ru</v>
          </cell>
          <cell r="J1621" t="str">
            <v>МТС</v>
          </cell>
          <cell r="K1621" t="str">
            <v>hlr</v>
          </cell>
          <cell r="L1621">
            <v>44588.160219907404</v>
          </cell>
          <cell r="M1621">
            <v>44588.16033564815</v>
          </cell>
          <cell r="N1621">
            <v>44588.16033564815</v>
          </cell>
          <cell r="O1621" t="str">
            <v>Не доставлено</v>
          </cell>
        </row>
        <row r="1622">
          <cell r="H1622">
            <v>79164109404</v>
          </cell>
          <cell r="I1622" t="str">
            <v>ru</v>
          </cell>
          <cell r="J1622" t="str">
            <v>МТС</v>
          </cell>
          <cell r="K1622" t="str">
            <v>hlr</v>
          </cell>
          <cell r="L1622">
            <v>44588.160219907404</v>
          </cell>
          <cell r="M1622">
            <v>44588.16033564815</v>
          </cell>
          <cell r="N1622">
            <v>44588.16033564815</v>
          </cell>
          <cell r="O1622" t="str">
            <v>Не доставлено</v>
          </cell>
        </row>
        <row r="1623">
          <cell r="H1623">
            <v>79150461310</v>
          </cell>
          <cell r="I1623" t="str">
            <v>ru</v>
          </cell>
          <cell r="J1623" t="str">
            <v>МТС</v>
          </cell>
          <cell r="K1623" t="str">
            <v>hlr</v>
          </cell>
          <cell r="L1623">
            <v>44588.160219907404</v>
          </cell>
          <cell r="M1623">
            <v>44588.16033564815</v>
          </cell>
          <cell r="N1623">
            <v>44588.16033564815</v>
          </cell>
          <cell r="O1623" t="str">
            <v>Не доставлено</v>
          </cell>
        </row>
        <row r="1624">
          <cell r="H1624">
            <v>79859914362</v>
          </cell>
          <cell r="I1624" t="str">
            <v>ru</v>
          </cell>
          <cell r="J1624" t="str">
            <v>МТС</v>
          </cell>
          <cell r="K1624" t="str">
            <v>hlr</v>
          </cell>
          <cell r="L1624">
            <v>44588.160219907404</v>
          </cell>
          <cell r="M1624">
            <v>44588.16033564815</v>
          </cell>
          <cell r="N1624">
            <v>44588.16033564815</v>
          </cell>
          <cell r="O1624" t="str">
            <v>Не доставлено</v>
          </cell>
        </row>
        <row r="1625">
          <cell r="H1625">
            <v>79153669232</v>
          </cell>
          <cell r="I1625" t="str">
            <v>ru</v>
          </cell>
          <cell r="J1625" t="str">
            <v>МТС</v>
          </cell>
          <cell r="K1625" t="str">
            <v>hlr</v>
          </cell>
          <cell r="L1625">
            <v>44588.160219907404</v>
          </cell>
          <cell r="M1625">
            <v>44588.16034722222</v>
          </cell>
          <cell r="N1625">
            <v>44588.16033564815</v>
          </cell>
          <cell r="O1625" t="str">
            <v>Не доставлено</v>
          </cell>
        </row>
        <row r="1626">
          <cell r="H1626">
            <v>79152387680</v>
          </cell>
          <cell r="I1626" t="str">
            <v>ru</v>
          </cell>
          <cell r="J1626" t="str">
            <v>МТС</v>
          </cell>
          <cell r="K1626" t="str">
            <v>hlr</v>
          </cell>
          <cell r="L1626">
            <v>44588.160219907404</v>
          </cell>
          <cell r="M1626">
            <v>44588.16034722222</v>
          </cell>
          <cell r="N1626">
            <v>44588.16033564815</v>
          </cell>
          <cell r="O1626" t="str">
            <v>Не доставлено</v>
          </cell>
        </row>
        <row r="1627">
          <cell r="H1627">
            <v>79853695319</v>
          </cell>
          <cell r="I1627" t="str">
            <v>ru</v>
          </cell>
          <cell r="J1627" t="str">
            <v>МТС</v>
          </cell>
          <cell r="K1627" t="str">
            <v>hlr</v>
          </cell>
          <cell r="L1627">
            <v>44588.160219907404</v>
          </cell>
          <cell r="M1627">
            <v>44588.16034722222</v>
          </cell>
          <cell r="N1627">
            <v>44588.16033564815</v>
          </cell>
          <cell r="O1627" t="str">
            <v>Не доставлено</v>
          </cell>
        </row>
        <row r="1628">
          <cell r="H1628">
            <v>79154925011</v>
          </cell>
          <cell r="I1628" t="str">
            <v>ru</v>
          </cell>
          <cell r="J1628" t="str">
            <v>МТС</v>
          </cell>
          <cell r="K1628" t="str">
            <v>hlr</v>
          </cell>
          <cell r="L1628">
            <v>44588.160219907404</v>
          </cell>
          <cell r="M1628">
            <v>44588.16034722222</v>
          </cell>
          <cell r="N1628">
            <v>44588.16033564815</v>
          </cell>
          <cell r="O1628" t="str">
            <v>Не доставлено</v>
          </cell>
        </row>
        <row r="1629">
          <cell r="H1629">
            <v>79661621515</v>
          </cell>
          <cell r="I1629" t="str">
            <v>ru</v>
          </cell>
          <cell r="J1629" t="str">
            <v>Билайн</v>
          </cell>
          <cell r="K1629" t="str">
            <v>hlr</v>
          </cell>
          <cell r="L1629">
            <v>44588.160219907404</v>
          </cell>
          <cell r="M1629">
            <v>44588.16034722222</v>
          </cell>
          <cell r="N1629">
            <v>44588.160324074073</v>
          </cell>
          <cell r="O1629" t="str">
            <v>Не доставлено</v>
          </cell>
        </row>
        <row r="1630">
          <cell r="H1630">
            <v>79163333320</v>
          </cell>
          <cell r="I1630" t="str">
            <v>ru</v>
          </cell>
          <cell r="J1630" t="str">
            <v>МТС</v>
          </cell>
          <cell r="K1630" t="str">
            <v>hlr</v>
          </cell>
          <cell r="L1630">
            <v>44588.160219907404</v>
          </cell>
          <cell r="M1630">
            <v>44588.16034722222</v>
          </cell>
          <cell r="N1630">
            <v>44588.16033564815</v>
          </cell>
          <cell r="O1630" t="str">
            <v>Не доставлено</v>
          </cell>
        </row>
        <row r="1631">
          <cell r="H1631">
            <v>79670852472</v>
          </cell>
          <cell r="I1631" t="str">
            <v>ru</v>
          </cell>
          <cell r="J1631" t="str">
            <v>Билайн</v>
          </cell>
          <cell r="K1631" t="str">
            <v>hlr</v>
          </cell>
          <cell r="L1631">
            <v>44588.160219907404</v>
          </cell>
          <cell r="M1631">
            <v>44588.16034722222</v>
          </cell>
          <cell r="N1631">
            <v>44588.160324074073</v>
          </cell>
          <cell r="O1631" t="str">
            <v>Не доставлено</v>
          </cell>
        </row>
        <row r="1632">
          <cell r="H1632">
            <v>79645046075</v>
          </cell>
          <cell r="I1632" t="str">
            <v>ru</v>
          </cell>
          <cell r="J1632" t="str">
            <v>Билайн</v>
          </cell>
          <cell r="K1632" t="str">
            <v>hlr</v>
          </cell>
          <cell r="L1632">
            <v>44588.160219907404</v>
          </cell>
          <cell r="M1632">
            <v>44588.16034722222</v>
          </cell>
          <cell r="N1632">
            <v>44588.160324074073</v>
          </cell>
          <cell r="O1632" t="str">
            <v>Не доставлено</v>
          </cell>
        </row>
        <row r="1633">
          <cell r="H1633">
            <v>79629321078</v>
          </cell>
          <cell r="I1633" t="str">
            <v>ru</v>
          </cell>
          <cell r="J1633" t="str">
            <v>Билайн</v>
          </cell>
          <cell r="K1633" t="str">
            <v>hlr</v>
          </cell>
          <cell r="L1633">
            <v>44588.160219907404</v>
          </cell>
          <cell r="M1633">
            <v>44588.16034722222</v>
          </cell>
          <cell r="N1633">
            <v>44588.160324074073</v>
          </cell>
          <cell r="O1633" t="str">
            <v>Не доставлено</v>
          </cell>
        </row>
        <row r="1634">
          <cell r="H1634">
            <v>79637577527</v>
          </cell>
          <cell r="I1634" t="str">
            <v>ru</v>
          </cell>
          <cell r="J1634" t="str">
            <v>Билайн</v>
          </cell>
          <cell r="K1634" t="str">
            <v>hlr</v>
          </cell>
          <cell r="L1634">
            <v>44588.160219907404</v>
          </cell>
          <cell r="M1634">
            <v>44588.16034722222</v>
          </cell>
          <cell r="N1634">
            <v>44588.160324074073</v>
          </cell>
          <cell r="O1634" t="str">
            <v>Не доставлено</v>
          </cell>
        </row>
        <row r="1635">
          <cell r="H1635">
            <v>79661933493</v>
          </cell>
          <cell r="I1635" t="str">
            <v>ru</v>
          </cell>
          <cell r="J1635" t="str">
            <v>Билайн</v>
          </cell>
          <cell r="K1635" t="str">
            <v>hlr</v>
          </cell>
          <cell r="L1635">
            <v>44588.160219907404</v>
          </cell>
          <cell r="M1635">
            <v>44588.16034722222</v>
          </cell>
          <cell r="N1635">
            <v>44588.160312499997</v>
          </cell>
          <cell r="O1635" t="str">
            <v>Не доставлено</v>
          </cell>
        </row>
        <row r="1636">
          <cell r="H1636">
            <v>79031916412</v>
          </cell>
          <cell r="I1636" t="str">
            <v>ru</v>
          </cell>
          <cell r="J1636" t="str">
            <v>Билайн</v>
          </cell>
          <cell r="K1636" t="str">
            <v>hlr</v>
          </cell>
          <cell r="L1636">
            <v>44588.160219907404</v>
          </cell>
          <cell r="M1636">
            <v>44588.16034722222</v>
          </cell>
          <cell r="N1636">
            <v>44588.160324074073</v>
          </cell>
          <cell r="O1636" t="str">
            <v>Не доставлено</v>
          </cell>
        </row>
        <row r="1637">
          <cell r="H1637">
            <v>79647781351</v>
          </cell>
          <cell r="I1637" t="str">
            <v>ru</v>
          </cell>
          <cell r="J1637" t="str">
            <v>Билайн</v>
          </cell>
          <cell r="K1637" t="str">
            <v>hlr</v>
          </cell>
          <cell r="L1637">
            <v>44588.160219907404</v>
          </cell>
          <cell r="M1637">
            <v>44588.16034722222</v>
          </cell>
          <cell r="N1637">
            <v>44588.160324074073</v>
          </cell>
          <cell r="O1637" t="str">
            <v>Не доставлено</v>
          </cell>
        </row>
        <row r="1638">
          <cell r="H1638">
            <v>79651445591</v>
          </cell>
          <cell r="I1638" t="str">
            <v>ru</v>
          </cell>
          <cell r="J1638" t="str">
            <v>Билайн</v>
          </cell>
          <cell r="K1638" t="str">
            <v>hlr</v>
          </cell>
          <cell r="L1638">
            <v>44588.160219907404</v>
          </cell>
          <cell r="M1638">
            <v>44588.16034722222</v>
          </cell>
          <cell r="N1638">
            <v>44588.160324074073</v>
          </cell>
          <cell r="O1638" t="str">
            <v>Не доставлено</v>
          </cell>
        </row>
        <row r="1639">
          <cell r="H1639">
            <v>79772769649</v>
          </cell>
          <cell r="I1639" t="str">
            <v>ru</v>
          </cell>
          <cell r="J1639" t="str">
            <v>Теле2</v>
          </cell>
          <cell r="K1639" t="str">
            <v>hlr</v>
          </cell>
          <cell r="L1639">
            <v>44588.160219907404</v>
          </cell>
          <cell r="M1639">
            <v>44588.160300925927</v>
          </cell>
          <cell r="N1639">
            <v>44588.160277777781</v>
          </cell>
          <cell r="O1639" t="str">
            <v>Не доставлено</v>
          </cell>
        </row>
        <row r="1640">
          <cell r="H1640">
            <v>79011838930</v>
          </cell>
          <cell r="I1640" t="str">
            <v>ru</v>
          </cell>
          <cell r="J1640" t="str">
            <v>Теле2</v>
          </cell>
          <cell r="K1640" t="str">
            <v>hlr</v>
          </cell>
          <cell r="L1640">
            <v>44588.160219907404</v>
          </cell>
          <cell r="M1640">
            <v>44588.160300925927</v>
          </cell>
          <cell r="N1640">
            <v>44588.16028935185</v>
          </cell>
          <cell r="O1640" t="str">
            <v>Не доставлено</v>
          </cell>
        </row>
        <row r="1641">
          <cell r="H1641">
            <v>79169594535</v>
          </cell>
          <cell r="I1641" t="str">
            <v>ru</v>
          </cell>
          <cell r="J1641" t="str">
            <v>МТС</v>
          </cell>
          <cell r="K1641" t="str">
            <v>hlr</v>
          </cell>
          <cell r="L1641">
            <v>44588.160219907404</v>
          </cell>
          <cell r="M1641">
            <v>44588.160300925927</v>
          </cell>
          <cell r="N1641">
            <v>44588.160300925927</v>
          </cell>
          <cell r="O1641" t="str">
            <v>Не доставлено</v>
          </cell>
        </row>
        <row r="1642">
          <cell r="H1642">
            <v>79165866986</v>
          </cell>
          <cell r="I1642" t="str">
            <v>ru</v>
          </cell>
          <cell r="J1642" t="str">
            <v>МТС</v>
          </cell>
          <cell r="K1642" t="str">
            <v>hlr</v>
          </cell>
          <cell r="L1642">
            <v>44588.160219907404</v>
          </cell>
          <cell r="M1642">
            <v>44588.160300925927</v>
          </cell>
          <cell r="N1642">
            <v>44588.160300925927</v>
          </cell>
          <cell r="O1642" t="str">
            <v>Не доставлено</v>
          </cell>
        </row>
        <row r="1643">
          <cell r="H1643">
            <v>79161389638</v>
          </cell>
          <cell r="I1643" t="str">
            <v>ru</v>
          </cell>
          <cell r="J1643" t="str">
            <v>Теле2</v>
          </cell>
          <cell r="K1643" t="str">
            <v>hlr</v>
          </cell>
          <cell r="L1643">
            <v>44588.160219907404</v>
          </cell>
          <cell r="M1643">
            <v>44588.160300925927</v>
          </cell>
          <cell r="N1643">
            <v>44588.16028935185</v>
          </cell>
          <cell r="O1643" t="str">
            <v>Не доставлено</v>
          </cell>
        </row>
        <row r="1644">
          <cell r="H1644">
            <v>79999757851</v>
          </cell>
          <cell r="I1644" t="str">
            <v>ru</v>
          </cell>
          <cell r="J1644" t="str">
            <v>Йота</v>
          </cell>
          <cell r="K1644" t="str">
            <v>hlr</v>
          </cell>
          <cell r="L1644">
            <v>44588.160219907404</v>
          </cell>
          <cell r="M1644">
            <v>44588.160300925927</v>
          </cell>
          <cell r="N1644">
            <v>44588.160277777781</v>
          </cell>
          <cell r="O1644" t="str">
            <v>Не доставлено</v>
          </cell>
        </row>
        <row r="1645">
          <cell r="H1645">
            <v>79267294044</v>
          </cell>
          <cell r="I1645" t="str">
            <v>ru</v>
          </cell>
          <cell r="J1645" t="str">
            <v>Теле2</v>
          </cell>
          <cell r="K1645" t="str">
            <v>hlr</v>
          </cell>
          <cell r="L1645">
            <v>44588.160219907404</v>
          </cell>
          <cell r="M1645">
            <v>44588.160300925927</v>
          </cell>
          <cell r="N1645">
            <v>44588.16028935185</v>
          </cell>
          <cell r="O1645" t="str">
            <v>Не доставлено</v>
          </cell>
        </row>
        <row r="1646">
          <cell r="H1646">
            <v>79854279698</v>
          </cell>
          <cell r="I1646" t="str">
            <v>ru</v>
          </cell>
          <cell r="J1646" t="str">
            <v>МТС</v>
          </cell>
          <cell r="K1646" t="str">
            <v>hlr</v>
          </cell>
          <cell r="L1646">
            <v>44588.160219907404</v>
          </cell>
          <cell r="M1646">
            <v>44588.160300925927</v>
          </cell>
          <cell r="N1646">
            <v>44588.160300925927</v>
          </cell>
          <cell r="O1646" t="str">
            <v>Не доставлено</v>
          </cell>
        </row>
        <row r="1647">
          <cell r="H1647">
            <v>79151285004</v>
          </cell>
          <cell r="I1647" t="str">
            <v>ru</v>
          </cell>
          <cell r="J1647" t="str">
            <v>МТС</v>
          </cell>
          <cell r="K1647" t="str">
            <v>hlr</v>
          </cell>
          <cell r="L1647">
            <v>44588.160219907404</v>
          </cell>
          <cell r="M1647">
            <v>44588.160300925927</v>
          </cell>
          <cell r="N1647">
            <v>44588.160300925927</v>
          </cell>
          <cell r="O1647" t="str">
            <v>Не доставлено</v>
          </cell>
        </row>
        <row r="1648">
          <cell r="H1648">
            <v>79153752460</v>
          </cell>
          <cell r="I1648" t="str">
            <v>ru</v>
          </cell>
          <cell r="J1648" t="str">
            <v>МТС</v>
          </cell>
          <cell r="K1648" t="str">
            <v>hlr</v>
          </cell>
          <cell r="L1648">
            <v>44588.160219907404</v>
          </cell>
          <cell r="M1648">
            <v>44588.160300925927</v>
          </cell>
          <cell r="N1648">
            <v>44588.160300925927</v>
          </cell>
          <cell r="O1648" t="str">
            <v>Не доставлено</v>
          </cell>
        </row>
        <row r="1649">
          <cell r="H1649">
            <v>79169055003</v>
          </cell>
          <cell r="I1649" t="str">
            <v>ru</v>
          </cell>
          <cell r="J1649" t="str">
            <v>МТС</v>
          </cell>
          <cell r="K1649" t="str">
            <v>hlr</v>
          </cell>
          <cell r="L1649">
            <v>44588.160219907404</v>
          </cell>
          <cell r="M1649">
            <v>44588.160300925927</v>
          </cell>
          <cell r="N1649">
            <v>44588.160300925927</v>
          </cell>
          <cell r="O1649" t="str">
            <v>Не доставлено</v>
          </cell>
        </row>
        <row r="1650">
          <cell r="H1650">
            <v>79160238099</v>
          </cell>
          <cell r="I1650" t="str">
            <v>ru</v>
          </cell>
          <cell r="J1650" t="str">
            <v>МТС</v>
          </cell>
          <cell r="K1650" t="str">
            <v>hlr</v>
          </cell>
          <cell r="L1650">
            <v>44588.160219907404</v>
          </cell>
          <cell r="M1650">
            <v>44588.160300925927</v>
          </cell>
          <cell r="N1650">
            <v>44588.160300925927</v>
          </cell>
          <cell r="O1650" t="str">
            <v>Не доставлено</v>
          </cell>
        </row>
        <row r="1651">
          <cell r="H1651">
            <v>79175864042</v>
          </cell>
          <cell r="I1651" t="str">
            <v>ru</v>
          </cell>
          <cell r="J1651" t="str">
            <v>МТС</v>
          </cell>
          <cell r="K1651" t="str">
            <v>hlr</v>
          </cell>
          <cell r="L1651">
            <v>44588.160219907404</v>
          </cell>
          <cell r="M1651">
            <v>44588.160300925927</v>
          </cell>
          <cell r="N1651">
            <v>44588.160300925927</v>
          </cell>
          <cell r="O1651" t="str">
            <v>Не доставлено</v>
          </cell>
        </row>
        <row r="1652">
          <cell r="H1652">
            <v>79169555059</v>
          </cell>
          <cell r="I1652" t="str">
            <v>ru</v>
          </cell>
          <cell r="J1652" t="str">
            <v>МТС</v>
          </cell>
          <cell r="K1652" t="str">
            <v>hlr</v>
          </cell>
          <cell r="L1652">
            <v>44588.160219907404</v>
          </cell>
          <cell r="M1652">
            <v>44588.160312499997</v>
          </cell>
          <cell r="N1652">
            <v>44588.160300925927</v>
          </cell>
          <cell r="O1652" t="str">
            <v>Не доставлено</v>
          </cell>
        </row>
        <row r="1653">
          <cell r="H1653">
            <v>79162704006</v>
          </cell>
          <cell r="I1653" t="str">
            <v>ru</v>
          </cell>
          <cell r="J1653" t="str">
            <v>Теле2</v>
          </cell>
          <cell r="K1653" t="str">
            <v>hlr</v>
          </cell>
          <cell r="L1653">
            <v>44588.160219907404</v>
          </cell>
          <cell r="M1653">
            <v>44588.160312499997</v>
          </cell>
          <cell r="N1653">
            <v>44588.16028935185</v>
          </cell>
          <cell r="O1653" t="str">
            <v>Не доставлено</v>
          </cell>
        </row>
        <row r="1654">
          <cell r="H1654">
            <v>79651462223</v>
          </cell>
          <cell r="I1654" t="str">
            <v>ru</v>
          </cell>
          <cell r="J1654" t="str">
            <v>Билайн</v>
          </cell>
          <cell r="K1654" t="str">
            <v>hlr</v>
          </cell>
          <cell r="L1654">
            <v>44588.160219907404</v>
          </cell>
          <cell r="M1654">
            <v>44588.160312499997</v>
          </cell>
          <cell r="N1654">
            <v>44588.16028935185</v>
          </cell>
          <cell r="O1654" t="str">
            <v>Не доставлено</v>
          </cell>
        </row>
        <row r="1655">
          <cell r="H1655">
            <v>79267363811</v>
          </cell>
          <cell r="I1655" t="str">
            <v>ru</v>
          </cell>
          <cell r="J1655" t="str">
            <v>Теле2</v>
          </cell>
          <cell r="K1655" t="str">
            <v>hlr</v>
          </cell>
          <cell r="L1655">
            <v>44588.160219907404</v>
          </cell>
          <cell r="M1655">
            <v>44588.160312499997</v>
          </cell>
          <cell r="N1655">
            <v>44588.160300925927</v>
          </cell>
          <cell r="O1655" t="str">
            <v>Не доставлено</v>
          </cell>
        </row>
        <row r="1656">
          <cell r="H1656">
            <v>79037579009</v>
          </cell>
          <cell r="I1656" t="str">
            <v>ru</v>
          </cell>
          <cell r="J1656" t="str">
            <v>Билайн</v>
          </cell>
          <cell r="K1656" t="str">
            <v>hlr</v>
          </cell>
          <cell r="L1656">
            <v>44588.160219907404</v>
          </cell>
          <cell r="M1656">
            <v>44588.160312499997</v>
          </cell>
          <cell r="N1656">
            <v>44588.16028935185</v>
          </cell>
          <cell r="O1656" t="str">
            <v>Доставлено</v>
          </cell>
        </row>
        <row r="1657">
          <cell r="H1657">
            <v>79032625966</v>
          </cell>
          <cell r="I1657" t="str">
            <v>ru</v>
          </cell>
          <cell r="J1657" t="str">
            <v>Билайн</v>
          </cell>
          <cell r="K1657" t="str">
            <v>hlr</v>
          </cell>
          <cell r="L1657">
            <v>44588.160219907404</v>
          </cell>
          <cell r="M1657">
            <v>44588.160324074073</v>
          </cell>
          <cell r="N1657">
            <v>44588.160300925927</v>
          </cell>
          <cell r="O1657" t="str">
            <v>Доставлено</v>
          </cell>
        </row>
        <row r="1658">
          <cell r="H1658">
            <v>79164237125</v>
          </cell>
          <cell r="I1658" t="str">
            <v>ru</v>
          </cell>
          <cell r="J1658" t="str">
            <v>МТС</v>
          </cell>
          <cell r="K1658" t="str">
            <v>hlr</v>
          </cell>
          <cell r="L1658">
            <v>44588.160219907404</v>
          </cell>
          <cell r="M1658">
            <v>44588.160474537035</v>
          </cell>
          <cell r="N1658">
            <v>44588.160474537035</v>
          </cell>
          <cell r="O1658" t="str">
            <v>Не доставлено</v>
          </cell>
        </row>
        <row r="1659">
          <cell r="H1659">
            <v>79629781854</v>
          </cell>
          <cell r="I1659" t="str">
            <v>ru</v>
          </cell>
          <cell r="J1659" t="str">
            <v>Билайн</v>
          </cell>
          <cell r="K1659" t="str">
            <v>hlr</v>
          </cell>
          <cell r="L1659">
            <v>44588.160219907404</v>
          </cell>
          <cell r="M1659">
            <v>44588.160474537035</v>
          </cell>
          <cell r="N1659">
            <v>44588.160451388889</v>
          </cell>
          <cell r="O1659" t="str">
            <v>Не доставлено</v>
          </cell>
        </row>
        <row r="1660">
          <cell r="H1660">
            <v>79168390199</v>
          </cell>
          <cell r="I1660" t="str">
            <v>ru</v>
          </cell>
          <cell r="J1660" t="str">
            <v>МТС</v>
          </cell>
          <cell r="K1660" t="str">
            <v>hlr</v>
          </cell>
          <cell r="L1660">
            <v>44588.160219907404</v>
          </cell>
          <cell r="M1660">
            <v>44588.160474537035</v>
          </cell>
          <cell r="N1660">
            <v>44588.160474537035</v>
          </cell>
          <cell r="O1660" t="str">
            <v>Не доставлено</v>
          </cell>
        </row>
        <row r="1661">
          <cell r="H1661">
            <v>79169687879</v>
          </cell>
          <cell r="I1661" t="str">
            <v>ru</v>
          </cell>
          <cell r="J1661" t="str">
            <v>МТС</v>
          </cell>
          <cell r="K1661" t="str">
            <v>hlr</v>
          </cell>
          <cell r="L1661">
            <v>44588.160219907404</v>
          </cell>
          <cell r="M1661">
            <v>44588.160474537035</v>
          </cell>
          <cell r="N1661">
            <v>44588.160474537035</v>
          </cell>
          <cell r="O1661" t="str">
            <v>Не доставлено</v>
          </cell>
        </row>
        <row r="1662">
          <cell r="H1662">
            <v>79660942567</v>
          </cell>
          <cell r="I1662" t="str">
            <v>ru</v>
          </cell>
          <cell r="J1662" t="str">
            <v>Билайн</v>
          </cell>
          <cell r="K1662" t="str">
            <v>hlr</v>
          </cell>
          <cell r="L1662">
            <v>44588.160219907404</v>
          </cell>
          <cell r="M1662">
            <v>44588.160474537035</v>
          </cell>
          <cell r="N1662">
            <v>44588.160439814812</v>
          </cell>
          <cell r="O1662" t="str">
            <v>Не доставлено</v>
          </cell>
        </row>
        <row r="1663">
          <cell r="H1663">
            <v>79060734513</v>
          </cell>
          <cell r="I1663" t="str">
            <v>ru</v>
          </cell>
          <cell r="J1663" t="str">
            <v>Билайн</v>
          </cell>
          <cell r="K1663" t="str">
            <v>hlr</v>
          </cell>
          <cell r="L1663">
            <v>44588.160219907404</v>
          </cell>
          <cell r="M1663">
            <v>44588.160474537035</v>
          </cell>
          <cell r="N1663">
            <v>44588.160451388889</v>
          </cell>
          <cell r="O1663" t="str">
            <v>Не доставлено</v>
          </cell>
        </row>
        <row r="1664">
          <cell r="H1664">
            <v>79175842437</v>
          </cell>
          <cell r="I1664" t="str">
            <v>ru</v>
          </cell>
          <cell r="J1664" t="str">
            <v>Билайн</v>
          </cell>
          <cell r="K1664" t="str">
            <v>hlr</v>
          </cell>
          <cell r="L1664">
            <v>44588.160219907404</v>
          </cell>
          <cell r="M1664">
            <v>44588.16033564815</v>
          </cell>
          <cell r="N1664">
            <v>44588.160312499997</v>
          </cell>
          <cell r="O1664" t="str">
            <v>Доставлено</v>
          </cell>
        </row>
        <row r="1665">
          <cell r="H1665">
            <v>79154523767</v>
          </cell>
          <cell r="I1665" t="str">
            <v>ru</v>
          </cell>
          <cell r="J1665" t="str">
            <v>МТС</v>
          </cell>
          <cell r="K1665" t="str">
            <v>hlr</v>
          </cell>
          <cell r="L1665">
            <v>44588.160219907404</v>
          </cell>
          <cell r="M1665">
            <v>44588.160474537035</v>
          </cell>
          <cell r="N1665">
            <v>44588.160474537035</v>
          </cell>
          <cell r="O1665" t="str">
            <v>Не доставлено</v>
          </cell>
        </row>
        <row r="1666">
          <cell r="H1666">
            <v>79263517042</v>
          </cell>
          <cell r="I1666" t="str">
            <v>ru</v>
          </cell>
          <cell r="J1666" t="str">
            <v>Теле2</v>
          </cell>
          <cell r="K1666" t="str">
            <v>hlr</v>
          </cell>
          <cell r="L1666">
            <v>44588.160219907404</v>
          </cell>
          <cell r="M1666">
            <v>44588.160474537035</v>
          </cell>
          <cell r="N1666">
            <v>44588.160462962966</v>
          </cell>
          <cell r="O1666" t="str">
            <v>Не доставлено</v>
          </cell>
        </row>
        <row r="1667">
          <cell r="H1667">
            <v>79636789689</v>
          </cell>
          <cell r="I1667" t="str">
            <v>ru</v>
          </cell>
          <cell r="J1667" t="str">
            <v>Билайн</v>
          </cell>
          <cell r="K1667" t="str">
            <v>hlr</v>
          </cell>
          <cell r="L1667">
            <v>44588.160219907404</v>
          </cell>
          <cell r="M1667">
            <v>44588.160474537035</v>
          </cell>
          <cell r="N1667">
            <v>44588.160439814812</v>
          </cell>
          <cell r="O1667" t="str">
            <v>Не доставлено</v>
          </cell>
        </row>
        <row r="1668">
          <cell r="H1668">
            <v>79104625782</v>
          </cell>
          <cell r="I1668" t="str">
            <v>ru</v>
          </cell>
          <cell r="J1668" t="str">
            <v>МТС</v>
          </cell>
          <cell r="K1668" t="str">
            <v>hlr</v>
          </cell>
          <cell r="L1668">
            <v>44588.160219907404</v>
          </cell>
          <cell r="M1668">
            <v>44588.160474537035</v>
          </cell>
          <cell r="N1668">
            <v>44588.160474537035</v>
          </cell>
          <cell r="O1668" t="str">
            <v>Не доставлено</v>
          </cell>
        </row>
        <row r="1669">
          <cell r="H1669">
            <v>79686203044</v>
          </cell>
          <cell r="I1669" t="str">
            <v>ru</v>
          </cell>
          <cell r="J1669" t="str">
            <v>Билайн</v>
          </cell>
          <cell r="K1669" t="str">
            <v>hlr</v>
          </cell>
          <cell r="L1669">
            <v>44588.160219907404</v>
          </cell>
          <cell r="M1669">
            <v>44588.160474537035</v>
          </cell>
          <cell r="N1669">
            <v>44588.160439814812</v>
          </cell>
          <cell r="O1669" t="str">
            <v>Не доставлено</v>
          </cell>
        </row>
        <row r="1670">
          <cell r="H1670">
            <v>79096744988</v>
          </cell>
          <cell r="I1670" t="str">
            <v>ru</v>
          </cell>
          <cell r="J1670" t="str">
            <v>Билайн</v>
          </cell>
          <cell r="K1670" t="str">
            <v>hlr</v>
          </cell>
          <cell r="L1670">
            <v>44588.160219907404</v>
          </cell>
          <cell r="M1670">
            <v>44588.16033564815</v>
          </cell>
          <cell r="N1670">
            <v>44588.160312499997</v>
          </cell>
          <cell r="O1670" t="str">
            <v>Доставлено</v>
          </cell>
        </row>
        <row r="1671">
          <cell r="H1671">
            <v>79660991245</v>
          </cell>
          <cell r="I1671" t="str">
            <v>ru</v>
          </cell>
          <cell r="J1671" t="str">
            <v>Билайн</v>
          </cell>
          <cell r="K1671" t="str">
            <v>hlr</v>
          </cell>
          <cell r="L1671">
            <v>44588.160219907404</v>
          </cell>
          <cell r="M1671">
            <v>44588.160474537035</v>
          </cell>
          <cell r="N1671">
            <v>44588.160451388889</v>
          </cell>
          <cell r="O1671" t="str">
            <v>Не доставлено</v>
          </cell>
        </row>
        <row r="1672">
          <cell r="H1672">
            <v>79671840935</v>
          </cell>
          <cell r="I1672" t="str">
            <v>ru</v>
          </cell>
          <cell r="J1672" t="str">
            <v>Билайн</v>
          </cell>
          <cell r="K1672" t="str">
            <v>hlr</v>
          </cell>
          <cell r="L1672">
            <v>44588.160219907404</v>
          </cell>
          <cell r="M1672">
            <v>44588.160474537035</v>
          </cell>
          <cell r="N1672">
            <v>44588.160451388889</v>
          </cell>
          <cell r="O1672" t="str">
            <v>Не доставлено</v>
          </cell>
        </row>
        <row r="1673">
          <cell r="H1673">
            <v>79057768864</v>
          </cell>
          <cell r="I1673" t="str">
            <v>ru</v>
          </cell>
          <cell r="J1673" t="str">
            <v>Билайн</v>
          </cell>
          <cell r="K1673" t="str">
            <v>hlr</v>
          </cell>
          <cell r="L1673">
            <v>44588.160219907404</v>
          </cell>
          <cell r="M1673">
            <v>44588.160474537035</v>
          </cell>
          <cell r="N1673">
            <v>44588.160451388889</v>
          </cell>
          <cell r="O1673" t="str">
            <v>Не доставлено</v>
          </cell>
        </row>
        <row r="1674">
          <cell r="H1674">
            <v>79057973945</v>
          </cell>
          <cell r="I1674" t="str">
            <v>ru</v>
          </cell>
          <cell r="J1674" t="str">
            <v>Билайн</v>
          </cell>
          <cell r="K1674" t="str">
            <v>hlr</v>
          </cell>
          <cell r="L1674">
            <v>44588.160219907404</v>
          </cell>
          <cell r="M1674">
            <v>44588.160474537035</v>
          </cell>
          <cell r="N1674">
            <v>44588.160451388889</v>
          </cell>
          <cell r="O1674" t="str">
            <v>Не доставлено</v>
          </cell>
        </row>
        <row r="1675">
          <cell r="H1675">
            <v>79067257591</v>
          </cell>
          <cell r="I1675" t="str">
            <v>ru</v>
          </cell>
          <cell r="J1675" t="str">
            <v>Билайн</v>
          </cell>
          <cell r="K1675" t="str">
            <v>hlr</v>
          </cell>
          <cell r="L1675">
            <v>44588.160219907404</v>
          </cell>
          <cell r="M1675">
            <v>44588.160474537035</v>
          </cell>
          <cell r="N1675">
            <v>44588.160451388889</v>
          </cell>
          <cell r="O1675" t="str">
            <v>Не доставлено</v>
          </cell>
        </row>
        <row r="1676">
          <cell r="H1676">
            <v>79645205813</v>
          </cell>
          <cell r="I1676" t="str">
            <v>ru</v>
          </cell>
          <cell r="J1676" t="str">
            <v>Билайн</v>
          </cell>
          <cell r="K1676" t="str">
            <v>hlr</v>
          </cell>
          <cell r="L1676">
            <v>44588.160219907404</v>
          </cell>
          <cell r="M1676">
            <v>44588.160474537035</v>
          </cell>
          <cell r="N1676">
            <v>44588.160451388889</v>
          </cell>
          <cell r="O1676" t="str">
            <v>Не доставлено</v>
          </cell>
        </row>
        <row r="1677">
          <cell r="H1677">
            <v>79647222557</v>
          </cell>
          <cell r="I1677" t="str">
            <v>ru</v>
          </cell>
          <cell r="J1677" t="str">
            <v>Билайн</v>
          </cell>
          <cell r="K1677" t="str">
            <v>hlr</v>
          </cell>
          <cell r="L1677">
            <v>44588.160219907404</v>
          </cell>
          <cell r="M1677">
            <v>44588.160474537035</v>
          </cell>
          <cell r="N1677">
            <v>44588.160451388889</v>
          </cell>
          <cell r="O1677" t="str">
            <v>Не доставлено</v>
          </cell>
        </row>
        <row r="1678">
          <cell r="H1678">
            <v>79035805872</v>
          </cell>
          <cell r="I1678" t="str">
            <v>ru</v>
          </cell>
          <cell r="J1678" t="str">
            <v>Билайн</v>
          </cell>
          <cell r="K1678" t="str">
            <v>hlr</v>
          </cell>
          <cell r="L1678">
            <v>44588.160219907404</v>
          </cell>
          <cell r="M1678">
            <v>44588.160474537035</v>
          </cell>
          <cell r="N1678">
            <v>44588.160439814812</v>
          </cell>
          <cell r="O1678" t="str">
            <v>Не доставлено</v>
          </cell>
        </row>
        <row r="1679">
          <cell r="H1679">
            <v>79670757317</v>
          </cell>
          <cell r="I1679" t="str">
            <v>ru</v>
          </cell>
          <cell r="J1679" t="str">
            <v>Билайн</v>
          </cell>
          <cell r="K1679" t="str">
            <v>hlr</v>
          </cell>
          <cell r="L1679">
            <v>44588.160219907404</v>
          </cell>
          <cell r="M1679">
            <v>44588.160474537035</v>
          </cell>
          <cell r="N1679">
            <v>44588.160451388889</v>
          </cell>
          <cell r="O1679" t="str">
            <v>Не доставлено</v>
          </cell>
        </row>
        <row r="1680">
          <cell r="H1680">
            <v>79161995833</v>
          </cell>
          <cell r="I1680" t="str">
            <v>ru</v>
          </cell>
          <cell r="J1680" t="str">
            <v>МТС</v>
          </cell>
          <cell r="K1680" t="str">
            <v>hlr</v>
          </cell>
          <cell r="L1680">
            <v>44588.160219907404</v>
          </cell>
          <cell r="M1680">
            <v>44588.160474537035</v>
          </cell>
          <cell r="N1680">
            <v>44588.160474537035</v>
          </cell>
          <cell r="O1680" t="str">
            <v>Не доставлено</v>
          </cell>
        </row>
        <row r="1681">
          <cell r="H1681">
            <v>79684348779</v>
          </cell>
          <cell r="I1681" t="str">
            <v>ru</v>
          </cell>
          <cell r="J1681" t="str">
            <v>Билайн</v>
          </cell>
          <cell r="K1681" t="str">
            <v>hlr</v>
          </cell>
          <cell r="L1681">
            <v>44588.160219907404</v>
          </cell>
          <cell r="M1681">
            <v>44588.160474537035</v>
          </cell>
          <cell r="N1681">
            <v>44588.160428240742</v>
          </cell>
          <cell r="O1681" t="str">
            <v>Не доставлено</v>
          </cell>
        </row>
        <row r="1682">
          <cell r="H1682">
            <v>79687340370</v>
          </cell>
          <cell r="I1682" t="str">
            <v>ru</v>
          </cell>
          <cell r="J1682" t="str">
            <v>Билайн</v>
          </cell>
          <cell r="K1682" t="str">
            <v>hlr</v>
          </cell>
          <cell r="L1682">
            <v>44588.160219907404</v>
          </cell>
          <cell r="M1682">
            <v>44588.160474537035</v>
          </cell>
          <cell r="N1682">
            <v>44588.160451388889</v>
          </cell>
          <cell r="O1682" t="str">
            <v>Не доставлено</v>
          </cell>
        </row>
        <row r="1683">
          <cell r="H1683">
            <v>79099046116</v>
          </cell>
          <cell r="I1683" t="str">
            <v>ru</v>
          </cell>
          <cell r="J1683" t="str">
            <v>Билайн</v>
          </cell>
          <cell r="K1683" t="str">
            <v>hlr</v>
          </cell>
          <cell r="L1683">
            <v>44588.160219907404</v>
          </cell>
          <cell r="M1683">
            <v>44588.160324074073</v>
          </cell>
          <cell r="N1683">
            <v>44588.160300925927</v>
          </cell>
          <cell r="O1683" t="str">
            <v>Доставлено</v>
          </cell>
        </row>
        <row r="1684">
          <cell r="H1684">
            <v>79035738075</v>
          </cell>
          <cell r="I1684" t="str">
            <v>ru</v>
          </cell>
          <cell r="J1684" t="str">
            <v>Билайн</v>
          </cell>
          <cell r="K1684" t="str">
            <v>hlr</v>
          </cell>
          <cell r="L1684">
            <v>44588.160219907404</v>
          </cell>
          <cell r="M1684">
            <v>44588.160474537035</v>
          </cell>
          <cell r="N1684">
            <v>44588.160439814812</v>
          </cell>
          <cell r="O1684" t="str">
            <v>Не доставлено</v>
          </cell>
        </row>
        <row r="1685">
          <cell r="H1685">
            <v>79854250367</v>
          </cell>
          <cell r="I1685" t="str">
            <v>ru</v>
          </cell>
          <cell r="J1685" t="str">
            <v>МТС</v>
          </cell>
          <cell r="K1685" t="str">
            <v>hlr</v>
          </cell>
          <cell r="L1685">
            <v>44588.160219907404</v>
          </cell>
          <cell r="M1685">
            <v>44588.160474537035</v>
          </cell>
          <cell r="N1685">
            <v>44588.160474537035</v>
          </cell>
          <cell r="O1685" t="str">
            <v>Не доставлено</v>
          </cell>
        </row>
        <row r="1686">
          <cell r="H1686">
            <v>79167993335</v>
          </cell>
          <cell r="I1686" t="str">
            <v>ru</v>
          </cell>
          <cell r="J1686" t="str">
            <v>Теле2</v>
          </cell>
          <cell r="K1686" t="str">
            <v>hlr</v>
          </cell>
          <cell r="L1686">
            <v>44588.160219907404</v>
          </cell>
          <cell r="M1686">
            <v>44588.160474537035</v>
          </cell>
          <cell r="N1686">
            <v>44588.160462962966</v>
          </cell>
          <cell r="O1686" t="str">
            <v>Не доставлено</v>
          </cell>
        </row>
        <row r="1687">
          <cell r="H1687">
            <v>79162009121</v>
          </cell>
          <cell r="I1687" t="str">
            <v>ru</v>
          </cell>
          <cell r="J1687" t="str">
            <v>МТС</v>
          </cell>
          <cell r="K1687" t="str">
            <v>hlr</v>
          </cell>
          <cell r="L1687">
            <v>44588.160219907404</v>
          </cell>
          <cell r="M1687">
            <v>44588.160474537035</v>
          </cell>
          <cell r="N1687">
            <v>44588.160474537035</v>
          </cell>
          <cell r="O1687" t="str">
            <v>Не доставлено</v>
          </cell>
        </row>
        <row r="1688">
          <cell r="H1688">
            <v>79853838760</v>
          </cell>
          <cell r="I1688" t="str">
            <v>ru</v>
          </cell>
          <cell r="J1688" t="str">
            <v>МТС</v>
          </cell>
          <cell r="K1688" t="str">
            <v>hlr</v>
          </cell>
          <cell r="L1688">
            <v>44588.160219907404</v>
          </cell>
          <cell r="M1688">
            <v>44588.160474537035</v>
          </cell>
          <cell r="N1688">
            <v>44588.160474537035</v>
          </cell>
          <cell r="O1688" t="str">
            <v>Не доставлено</v>
          </cell>
        </row>
        <row r="1689">
          <cell r="H1689">
            <v>79037242085</v>
          </cell>
          <cell r="I1689" t="str">
            <v>ru</v>
          </cell>
          <cell r="J1689" t="str">
            <v>Билайн</v>
          </cell>
          <cell r="K1689" t="str">
            <v>hlr</v>
          </cell>
          <cell r="L1689">
            <v>44588.160219907404</v>
          </cell>
          <cell r="M1689">
            <v>44588.160474537035</v>
          </cell>
          <cell r="N1689">
            <v>44588.160451388889</v>
          </cell>
          <cell r="O1689" t="str">
            <v>Не доставлено</v>
          </cell>
        </row>
        <row r="1690">
          <cell r="H1690">
            <v>79683823055</v>
          </cell>
          <cell r="I1690" t="str">
            <v>ru</v>
          </cell>
          <cell r="J1690" t="str">
            <v>Билайн</v>
          </cell>
          <cell r="K1690" t="str">
            <v>hlr</v>
          </cell>
          <cell r="L1690">
            <v>44588.160219907404</v>
          </cell>
          <cell r="M1690">
            <v>44588.160324074073</v>
          </cell>
          <cell r="N1690">
            <v>44588.160300925927</v>
          </cell>
          <cell r="O1690" t="str">
            <v>Доставлено</v>
          </cell>
        </row>
        <row r="1691">
          <cell r="H1691">
            <v>79150073624</v>
          </cell>
          <cell r="I1691" t="str">
            <v>ru</v>
          </cell>
          <cell r="J1691" t="str">
            <v>МТС</v>
          </cell>
          <cell r="K1691" t="str">
            <v>hlr</v>
          </cell>
          <cell r="L1691">
            <v>44588.160219907404</v>
          </cell>
          <cell r="M1691">
            <v>44588.160486111112</v>
          </cell>
          <cell r="N1691">
            <v>44588.160474537035</v>
          </cell>
          <cell r="O1691" t="str">
            <v>Не доставлено</v>
          </cell>
        </row>
        <row r="1692">
          <cell r="H1692">
            <v>79652475535</v>
          </cell>
          <cell r="I1692" t="str">
            <v>ru</v>
          </cell>
          <cell r="J1692" t="str">
            <v>Билайн</v>
          </cell>
          <cell r="K1692" t="str">
            <v>hlr</v>
          </cell>
          <cell r="L1692">
            <v>44588.160219907404</v>
          </cell>
          <cell r="M1692">
            <v>44588.16033564815</v>
          </cell>
          <cell r="N1692">
            <v>44588.160312499997</v>
          </cell>
          <cell r="O1692" t="str">
            <v>Доставлено</v>
          </cell>
        </row>
        <row r="1693">
          <cell r="H1693">
            <v>79036859637</v>
          </cell>
          <cell r="I1693" t="str">
            <v>ru</v>
          </cell>
          <cell r="J1693" t="str">
            <v>Билайн</v>
          </cell>
          <cell r="K1693" t="str">
            <v>hlr</v>
          </cell>
          <cell r="L1693">
            <v>44588.160219907404</v>
          </cell>
          <cell r="M1693">
            <v>44588.16033564815</v>
          </cell>
          <cell r="N1693">
            <v>44588.160300925927</v>
          </cell>
          <cell r="O1693" t="str">
            <v>Доставлено</v>
          </cell>
        </row>
        <row r="1694">
          <cell r="H1694">
            <v>79150198631</v>
          </cell>
          <cell r="I1694" t="str">
            <v>ru</v>
          </cell>
          <cell r="J1694" t="str">
            <v>Теле2</v>
          </cell>
          <cell r="K1694" t="str">
            <v>hlr</v>
          </cell>
          <cell r="L1694">
            <v>44588.160219907404</v>
          </cell>
          <cell r="M1694">
            <v>44588.16033564815</v>
          </cell>
          <cell r="N1694">
            <v>44588.160300925927</v>
          </cell>
          <cell r="O1694" t="str">
            <v>Доставлено</v>
          </cell>
        </row>
        <row r="1695">
          <cell r="H1695">
            <v>79175051074</v>
          </cell>
          <cell r="I1695" t="str">
            <v>ru</v>
          </cell>
          <cell r="J1695" t="str">
            <v>МТС</v>
          </cell>
          <cell r="K1695" t="str">
            <v>hlr</v>
          </cell>
          <cell r="L1695">
            <v>44588.160219907404</v>
          </cell>
          <cell r="M1695">
            <v>44588.160300925927</v>
          </cell>
          <cell r="N1695">
            <v>44588.160300925927</v>
          </cell>
          <cell r="O1695" t="str">
            <v>Доставлено</v>
          </cell>
        </row>
        <row r="1696">
          <cell r="H1696">
            <v>79169064727</v>
          </cell>
          <cell r="I1696" t="str">
            <v>ru</v>
          </cell>
          <cell r="J1696" t="str">
            <v>МТС</v>
          </cell>
          <cell r="K1696" t="str">
            <v>hlr</v>
          </cell>
          <cell r="L1696">
            <v>44588.160219907404</v>
          </cell>
          <cell r="M1696">
            <v>44588.160312499997</v>
          </cell>
          <cell r="N1696">
            <v>44588.160300925927</v>
          </cell>
          <cell r="O1696" t="str">
            <v>Доставлено</v>
          </cell>
        </row>
        <row r="1697">
          <cell r="H1697">
            <v>79167142378</v>
          </cell>
          <cell r="I1697" t="str">
            <v>ru</v>
          </cell>
          <cell r="J1697" t="str">
            <v>Теле2</v>
          </cell>
          <cell r="K1697" t="str">
            <v>hlr</v>
          </cell>
          <cell r="L1697">
            <v>44588.160219907404</v>
          </cell>
          <cell r="M1697">
            <v>44588.160486111112</v>
          </cell>
          <cell r="N1697">
            <v>44588.160462962966</v>
          </cell>
          <cell r="O1697" t="str">
            <v>Не доставлено</v>
          </cell>
        </row>
        <row r="1698">
          <cell r="H1698">
            <v>79150894489</v>
          </cell>
          <cell r="I1698" t="str">
            <v>ru</v>
          </cell>
          <cell r="J1698" t="str">
            <v>МТС</v>
          </cell>
          <cell r="K1698" t="str">
            <v>hlr</v>
          </cell>
          <cell r="L1698">
            <v>44588.160219907404</v>
          </cell>
          <cell r="M1698">
            <v>44588.160324074073</v>
          </cell>
          <cell r="N1698">
            <v>44588.160312499997</v>
          </cell>
          <cell r="O1698" t="str">
            <v>Доставлено</v>
          </cell>
        </row>
        <row r="1699">
          <cell r="H1699">
            <v>79260396163</v>
          </cell>
          <cell r="I1699" t="str">
            <v>ru</v>
          </cell>
          <cell r="J1699" t="str">
            <v>МТС</v>
          </cell>
          <cell r="K1699" t="str">
            <v>hlr</v>
          </cell>
          <cell r="L1699">
            <v>44588.160219907404</v>
          </cell>
          <cell r="M1699">
            <v>44588.160324074073</v>
          </cell>
          <cell r="N1699">
            <v>44588.160312499997</v>
          </cell>
          <cell r="O1699" t="str">
            <v>Доставлено</v>
          </cell>
        </row>
        <row r="1700">
          <cell r="H1700">
            <v>79852025855</v>
          </cell>
          <cell r="I1700" t="str">
            <v>ru</v>
          </cell>
          <cell r="J1700" t="str">
            <v>МТС</v>
          </cell>
          <cell r="K1700" t="str">
            <v>hlr</v>
          </cell>
          <cell r="L1700">
            <v>44588.160219907404</v>
          </cell>
          <cell r="M1700">
            <v>44588.160486111112</v>
          </cell>
          <cell r="N1700">
            <v>44588.160474537035</v>
          </cell>
          <cell r="O1700" t="str">
            <v>Не доставлено</v>
          </cell>
        </row>
        <row r="1701">
          <cell r="H1701">
            <v>79670745682</v>
          </cell>
          <cell r="I1701" t="str">
            <v>ru</v>
          </cell>
          <cell r="J1701" t="str">
            <v>Билайн</v>
          </cell>
          <cell r="K1701" t="str">
            <v>hlr</v>
          </cell>
          <cell r="L1701">
            <v>44588.160219907404</v>
          </cell>
          <cell r="M1701">
            <v>44588.16033564815</v>
          </cell>
          <cell r="N1701">
            <v>44588.160312499997</v>
          </cell>
          <cell r="O1701" t="str">
            <v>Доставлено</v>
          </cell>
        </row>
        <row r="1702">
          <cell r="H1702">
            <v>79152965715</v>
          </cell>
          <cell r="I1702" t="str">
            <v>ru</v>
          </cell>
          <cell r="J1702" t="str">
            <v>МТС</v>
          </cell>
          <cell r="K1702" t="str">
            <v>hlr</v>
          </cell>
          <cell r="L1702">
            <v>44588.160219907404</v>
          </cell>
          <cell r="M1702">
            <v>44588.160312499997</v>
          </cell>
          <cell r="N1702">
            <v>44588.160300925927</v>
          </cell>
          <cell r="O1702" t="str">
            <v>Доставлено</v>
          </cell>
        </row>
        <row r="1703">
          <cell r="H1703">
            <v>79162182665</v>
          </cell>
          <cell r="I1703" t="str">
            <v>ru</v>
          </cell>
          <cell r="J1703" t="str">
            <v>МТС</v>
          </cell>
          <cell r="K1703" t="str">
            <v>hlr</v>
          </cell>
          <cell r="L1703">
            <v>44588.160219907404</v>
          </cell>
          <cell r="M1703">
            <v>44588.160486111112</v>
          </cell>
          <cell r="N1703">
            <v>44588.160486111112</v>
          </cell>
          <cell r="O1703" t="str">
            <v>Не доставлено</v>
          </cell>
        </row>
        <row r="1704">
          <cell r="H1704">
            <v>79773295393</v>
          </cell>
          <cell r="I1704" t="str">
            <v>ru</v>
          </cell>
          <cell r="J1704" t="str">
            <v>МТС</v>
          </cell>
          <cell r="K1704" t="str">
            <v>hlr</v>
          </cell>
          <cell r="L1704">
            <v>44588.160219907404</v>
          </cell>
          <cell r="M1704">
            <v>44588.160312499997</v>
          </cell>
          <cell r="N1704">
            <v>44588.160300925927</v>
          </cell>
          <cell r="O1704" t="str">
            <v>Доставлено</v>
          </cell>
        </row>
        <row r="1705">
          <cell r="H1705">
            <v>79197644073</v>
          </cell>
          <cell r="I1705" t="str">
            <v>ru</v>
          </cell>
          <cell r="J1705" t="str">
            <v>МТС</v>
          </cell>
          <cell r="K1705" t="str">
            <v>hlr</v>
          </cell>
          <cell r="L1705">
            <v>44588.160219907404</v>
          </cell>
          <cell r="M1705">
            <v>44588.160486111112</v>
          </cell>
          <cell r="N1705">
            <v>44588.160486111112</v>
          </cell>
          <cell r="O1705" t="str">
            <v>Не доставлено</v>
          </cell>
        </row>
        <row r="1706">
          <cell r="H1706">
            <v>79104345688</v>
          </cell>
          <cell r="I1706" t="str">
            <v>ru</v>
          </cell>
          <cell r="J1706" t="str">
            <v>МТС</v>
          </cell>
          <cell r="K1706" t="str">
            <v>hlr</v>
          </cell>
          <cell r="L1706">
            <v>44588.160219907404</v>
          </cell>
          <cell r="M1706">
            <v>44588.160312499997</v>
          </cell>
          <cell r="N1706">
            <v>44588.160312499997</v>
          </cell>
          <cell r="O1706" t="str">
            <v>Доставлено</v>
          </cell>
        </row>
        <row r="1707">
          <cell r="H1707">
            <v>79169565742</v>
          </cell>
          <cell r="I1707" t="str">
            <v>ru</v>
          </cell>
          <cell r="J1707" t="str">
            <v>МТС</v>
          </cell>
          <cell r="K1707" t="str">
            <v>hlr</v>
          </cell>
          <cell r="L1707">
            <v>44588.160219907404</v>
          </cell>
          <cell r="M1707">
            <v>44588.160486111112</v>
          </cell>
          <cell r="N1707">
            <v>44588.160486111112</v>
          </cell>
          <cell r="O1707" t="str">
            <v>Не доставлено</v>
          </cell>
        </row>
        <row r="1708">
          <cell r="H1708">
            <v>79168593907</v>
          </cell>
          <cell r="I1708" t="str">
            <v>ru</v>
          </cell>
          <cell r="J1708" t="str">
            <v>МТС</v>
          </cell>
          <cell r="K1708" t="str">
            <v>hlr</v>
          </cell>
          <cell r="L1708">
            <v>44588.160219907404</v>
          </cell>
          <cell r="M1708">
            <v>44588.160486111112</v>
          </cell>
          <cell r="N1708">
            <v>44588.160486111112</v>
          </cell>
          <cell r="O1708" t="str">
            <v>Не доставлено</v>
          </cell>
        </row>
        <row r="1709">
          <cell r="H1709">
            <v>79096630987</v>
          </cell>
          <cell r="I1709" t="str">
            <v>ru</v>
          </cell>
          <cell r="J1709" t="str">
            <v>Билайн</v>
          </cell>
          <cell r="K1709" t="str">
            <v>hlr</v>
          </cell>
          <cell r="L1709">
            <v>44588.160219907404</v>
          </cell>
          <cell r="M1709">
            <v>44588.16033564815</v>
          </cell>
          <cell r="N1709">
            <v>44588.160312499997</v>
          </cell>
          <cell r="O1709" t="str">
            <v>Доставлено</v>
          </cell>
        </row>
        <row r="1710">
          <cell r="H1710">
            <v>79161242013</v>
          </cell>
          <cell r="I1710" t="str">
            <v>ru</v>
          </cell>
          <cell r="J1710" t="str">
            <v>МТС</v>
          </cell>
          <cell r="K1710" t="str">
            <v>hlr</v>
          </cell>
          <cell r="L1710">
            <v>44588.160219907404</v>
          </cell>
          <cell r="M1710">
            <v>44588.160451388889</v>
          </cell>
          <cell r="N1710">
            <v>44588.160451388889</v>
          </cell>
          <cell r="O1710" t="str">
            <v>Не доставлено</v>
          </cell>
        </row>
        <row r="1711">
          <cell r="H1711">
            <v>79851217475</v>
          </cell>
          <cell r="I1711" t="str">
            <v>ru</v>
          </cell>
          <cell r="J1711" t="str">
            <v>МТС</v>
          </cell>
          <cell r="K1711" t="str">
            <v>hlr</v>
          </cell>
          <cell r="L1711">
            <v>44588.160219907404</v>
          </cell>
          <cell r="M1711">
            <v>44588.160451388889</v>
          </cell>
          <cell r="N1711">
            <v>44588.160439814812</v>
          </cell>
          <cell r="O1711" t="str">
            <v>Не доставлено</v>
          </cell>
        </row>
        <row r="1712">
          <cell r="H1712">
            <v>79197234410</v>
          </cell>
          <cell r="I1712" t="str">
            <v>ru</v>
          </cell>
          <cell r="J1712" t="str">
            <v>МТС</v>
          </cell>
          <cell r="K1712" t="str">
            <v>hlr</v>
          </cell>
          <cell r="L1712">
            <v>44588.160219907404</v>
          </cell>
          <cell r="M1712">
            <v>44588.160300925927</v>
          </cell>
          <cell r="N1712">
            <v>44588.160300925927</v>
          </cell>
          <cell r="O1712" t="str">
            <v>Доставлено</v>
          </cell>
        </row>
        <row r="1713">
          <cell r="H1713">
            <v>79168612345</v>
          </cell>
          <cell r="I1713" t="str">
            <v>ru</v>
          </cell>
          <cell r="J1713" t="str">
            <v>МТС</v>
          </cell>
          <cell r="K1713" t="str">
            <v>hlr</v>
          </cell>
          <cell r="L1713">
            <v>44588.160219907404</v>
          </cell>
          <cell r="M1713">
            <v>44588.160300925927</v>
          </cell>
          <cell r="N1713">
            <v>44588.160300925927</v>
          </cell>
          <cell r="O1713" t="str">
            <v>Доставлено</v>
          </cell>
        </row>
        <row r="1714">
          <cell r="H1714">
            <v>79031226518</v>
          </cell>
          <cell r="I1714" t="str">
            <v>ru</v>
          </cell>
          <cell r="J1714" t="str">
            <v>Билайн</v>
          </cell>
          <cell r="K1714" t="str">
            <v>hlr</v>
          </cell>
          <cell r="L1714">
            <v>44588.160219907404</v>
          </cell>
          <cell r="M1714">
            <v>44588.160451388889</v>
          </cell>
          <cell r="N1714">
            <v>44588.160416666666</v>
          </cell>
          <cell r="O1714" t="str">
            <v>Не доставлено</v>
          </cell>
        </row>
        <row r="1715">
          <cell r="H1715">
            <v>79037511711</v>
          </cell>
          <cell r="I1715" t="str">
            <v>ru</v>
          </cell>
          <cell r="J1715" t="str">
            <v>Билайн</v>
          </cell>
          <cell r="K1715" t="str">
            <v>hlr</v>
          </cell>
          <cell r="L1715">
            <v>44588.160219907404</v>
          </cell>
          <cell r="M1715">
            <v>44588.160312499997</v>
          </cell>
          <cell r="N1715">
            <v>44588.16028935185</v>
          </cell>
          <cell r="O1715" t="str">
            <v>Доставлено</v>
          </cell>
        </row>
        <row r="1716">
          <cell r="H1716">
            <v>79032731797</v>
          </cell>
          <cell r="I1716" t="str">
            <v>ru</v>
          </cell>
          <cell r="J1716" t="str">
            <v>Билайн</v>
          </cell>
          <cell r="K1716" t="str">
            <v>hlr</v>
          </cell>
          <cell r="L1716">
            <v>44588.160219907404</v>
          </cell>
          <cell r="M1716">
            <v>44588.16033564815</v>
          </cell>
          <cell r="N1716">
            <v>44588.160312499997</v>
          </cell>
          <cell r="O1716" t="str">
            <v>Доставлено</v>
          </cell>
        </row>
        <row r="1717">
          <cell r="H1717">
            <v>79851885608</v>
          </cell>
          <cell r="I1717" t="str">
            <v>ru</v>
          </cell>
          <cell r="J1717" t="str">
            <v>МТС</v>
          </cell>
          <cell r="K1717" t="str">
            <v>hlr</v>
          </cell>
          <cell r="L1717">
            <v>44588.160219907404</v>
          </cell>
          <cell r="M1717">
            <v>44588.160451388889</v>
          </cell>
          <cell r="N1717">
            <v>44588.160451388889</v>
          </cell>
          <cell r="O1717" t="str">
            <v>Не доставлено</v>
          </cell>
        </row>
        <row r="1718">
          <cell r="H1718">
            <v>79104154665</v>
          </cell>
          <cell r="I1718" t="str">
            <v>ru</v>
          </cell>
          <cell r="J1718" t="str">
            <v>МТС</v>
          </cell>
          <cell r="K1718" t="str">
            <v>hlr</v>
          </cell>
          <cell r="L1718">
            <v>44588.160219907404</v>
          </cell>
          <cell r="M1718">
            <v>44588.160451388889</v>
          </cell>
          <cell r="N1718">
            <v>44588.160451388889</v>
          </cell>
          <cell r="O1718" t="str">
            <v>Не доставлено</v>
          </cell>
        </row>
        <row r="1719">
          <cell r="H1719">
            <v>79154930457</v>
          </cell>
          <cell r="I1719" t="str">
            <v>ru</v>
          </cell>
          <cell r="J1719" t="str">
            <v>МТС</v>
          </cell>
          <cell r="K1719" t="str">
            <v>hlr</v>
          </cell>
          <cell r="L1719">
            <v>44588.160219907404</v>
          </cell>
          <cell r="M1719">
            <v>44588.160451388889</v>
          </cell>
          <cell r="N1719">
            <v>44588.160451388889</v>
          </cell>
          <cell r="O1719" t="str">
            <v>Не доставлено</v>
          </cell>
        </row>
        <row r="1720">
          <cell r="H1720">
            <v>79660633911</v>
          </cell>
          <cell r="I1720" t="str">
            <v>ru</v>
          </cell>
          <cell r="J1720" t="str">
            <v>Билайн</v>
          </cell>
          <cell r="K1720" t="str">
            <v>hlr</v>
          </cell>
          <cell r="L1720">
            <v>44588.160219907404</v>
          </cell>
          <cell r="M1720">
            <v>44588.160312499997</v>
          </cell>
          <cell r="N1720">
            <v>44588.16028935185</v>
          </cell>
          <cell r="O1720" t="str">
            <v>Доставлено</v>
          </cell>
        </row>
        <row r="1721">
          <cell r="H1721">
            <v>79684831535</v>
          </cell>
          <cell r="I1721" t="str">
            <v>ru</v>
          </cell>
          <cell r="J1721" t="str">
            <v>Билайн</v>
          </cell>
          <cell r="K1721" t="str">
            <v>hlr</v>
          </cell>
          <cell r="L1721">
            <v>44588.160219907404</v>
          </cell>
          <cell r="M1721">
            <v>44588.160312499997</v>
          </cell>
          <cell r="N1721">
            <v>44588.16028935185</v>
          </cell>
          <cell r="O1721" t="str">
            <v>Доставлено</v>
          </cell>
        </row>
        <row r="1722">
          <cell r="H1722">
            <v>79166790929</v>
          </cell>
          <cell r="I1722" t="str">
            <v>ru</v>
          </cell>
          <cell r="J1722" t="str">
            <v>МТС</v>
          </cell>
          <cell r="K1722" t="str">
            <v>hlr</v>
          </cell>
          <cell r="L1722">
            <v>44588.160219907404</v>
          </cell>
          <cell r="M1722">
            <v>44588.160324074073</v>
          </cell>
          <cell r="N1722">
            <v>44588.160312499997</v>
          </cell>
          <cell r="O1722" t="str">
            <v>Доставлено</v>
          </cell>
        </row>
        <row r="1723">
          <cell r="H1723">
            <v>79153191337</v>
          </cell>
          <cell r="I1723" t="str">
            <v>ru</v>
          </cell>
          <cell r="J1723" t="str">
            <v>МТС</v>
          </cell>
          <cell r="K1723" t="str">
            <v>hlr</v>
          </cell>
          <cell r="L1723">
            <v>44588.160219907404</v>
          </cell>
          <cell r="M1723">
            <v>44588.160462962966</v>
          </cell>
          <cell r="N1723">
            <v>44588.160451388889</v>
          </cell>
          <cell r="O1723" t="str">
            <v>Не доставлено</v>
          </cell>
        </row>
        <row r="1724">
          <cell r="H1724">
            <v>79266262967</v>
          </cell>
          <cell r="I1724" t="str">
            <v>ru</v>
          </cell>
          <cell r="J1724" t="str">
            <v>МТС</v>
          </cell>
          <cell r="K1724" t="str">
            <v>hlr</v>
          </cell>
          <cell r="L1724">
            <v>44588.160219907404</v>
          </cell>
          <cell r="M1724">
            <v>44588.16028935185</v>
          </cell>
          <cell r="N1724">
            <v>44588.16028935185</v>
          </cell>
          <cell r="O1724" t="str">
            <v>Доставлено</v>
          </cell>
        </row>
        <row r="1725">
          <cell r="H1725">
            <v>79853051686</v>
          </cell>
          <cell r="I1725" t="str">
            <v>ru</v>
          </cell>
          <cell r="J1725" t="str">
            <v>МТС</v>
          </cell>
          <cell r="K1725" t="str">
            <v>hlr</v>
          </cell>
          <cell r="L1725">
            <v>44588.160219907404</v>
          </cell>
          <cell r="M1725">
            <v>44588.160462962966</v>
          </cell>
          <cell r="N1725">
            <v>44588.160451388889</v>
          </cell>
          <cell r="O1725" t="str">
            <v>Не доставлено</v>
          </cell>
        </row>
        <row r="1726">
          <cell r="H1726">
            <v>79162914962</v>
          </cell>
          <cell r="I1726" t="str">
            <v>ru</v>
          </cell>
          <cell r="J1726" t="str">
            <v>МТС</v>
          </cell>
          <cell r="K1726" t="str">
            <v>hlr</v>
          </cell>
          <cell r="L1726">
            <v>44588.160219907404</v>
          </cell>
          <cell r="M1726">
            <v>44588.160462962966</v>
          </cell>
          <cell r="N1726">
            <v>44588.160451388889</v>
          </cell>
          <cell r="O1726" t="str">
            <v>Не доставлено</v>
          </cell>
        </row>
        <row r="1727">
          <cell r="H1727">
            <v>79160232417</v>
          </cell>
          <cell r="I1727" t="str">
            <v>ru</v>
          </cell>
          <cell r="J1727" t="str">
            <v>МТС</v>
          </cell>
          <cell r="K1727" t="str">
            <v>hlr</v>
          </cell>
          <cell r="L1727">
            <v>44588.160219907404</v>
          </cell>
          <cell r="M1727">
            <v>44588.160462962966</v>
          </cell>
          <cell r="N1727">
            <v>44588.160451388889</v>
          </cell>
          <cell r="O1727" t="str">
            <v>Не доставлено</v>
          </cell>
        </row>
        <row r="1728">
          <cell r="H1728">
            <v>79163919231</v>
          </cell>
          <cell r="I1728" t="str">
            <v>ru</v>
          </cell>
          <cell r="J1728" t="str">
            <v>МТС</v>
          </cell>
          <cell r="K1728" t="str">
            <v>hlr</v>
          </cell>
          <cell r="L1728">
            <v>44588.160219907404</v>
          </cell>
          <cell r="M1728">
            <v>44588.160462962966</v>
          </cell>
          <cell r="N1728">
            <v>44588.160451388889</v>
          </cell>
          <cell r="O1728" t="str">
            <v>Не доставлено</v>
          </cell>
        </row>
        <row r="1729">
          <cell r="H1729">
            <v>79151283069</v>
          </cell>
          <cell r="I1729" t="str">
            <v>ru</v>
          </cell>
          <cell r="J1729" t="str">
            <v>МТС</v>
          </cell>
          <cell r="K1729" t="str">
            <v>hlr</v>
          </cell>
          <cell r="L1729">
            <v>44588.160219907404</v>
          </cell>
          <cell r="M1729">
            <v>44588.160462962966</v>
          </cell>
          <cell r="N1729">
            <v>44588.160451388889</v>
          </cell>
          <cell r="O1729" t="str">
            <v>Не доставлено</v>
          </cell>
        </row>
        <row r="1730">
          <cell r="H1730">
            <v>79166385506</v>
          </cell>
          <cell r="I1730" t="str">
            <v>ru</v>
          </cell>
          <cell r="J1730" t="str">
            <v>МТС</v>
          </cell>
          <cell r="K1730" t="str">
            <v>hlr</v>
          </cell>
          <cell r="L1730">
            <v>44588.160219907404</v>
          </cell>
          <cell r="M1730">
            <v>44588.160312499997</v>
          </cell>
          <cell r="N1730">
            <v>44588.160300925927</v>
          </cell>
          <cell r="O1730" t="str">
            <v>Доставлено</v>
          </cell>
        </row>
        <row r="1731">
          <cell r="H1731">
            <v>79057821872</v>
          </cell>
          <cell r="I1731" t="str">
            <v>ru</v>
          </cell>
          <cell r="J1731" t="str">
            <v>Теле2</v>
          </cell>
          <cell r="K1731" t="str">
            <v>hlr</v>
          </cell>
          <cell r="L1731">
            <v>44588.160219907404</v>
          </cell>
          <cell r="M1731">
            <v>44588.160462962966</v>
          </cell>
          <cell r="N1731">
            <v>44588.160451388889</v>
          </cell>
          <cell r="O1731" t="str">
            <v>Не доставлено</v>
          </cell>
        </row>
        <row r="1732">
          <cell r="H1732">
            <v>79165629984</v>
          </cell>
          <cell r="I1732" t="str">
            <v>ru</v>
          </cell>
          <cell r="J1732" t="str">
            <v>МТС</v>
          </cell>
          <cell r="K1732" t="str">
            <v>hlr</v>
          </cell>
          <cell r="L1732">
            <v>44588.160219907404</v>
          </cell>
          <cell r="M1732">
            <v>44588.160462962966</v>
          </cell>
          <cell r="N1732">
            <v>44588.160451388889</v>
          </cell>
          <cell r="O1732" t="str">
            <v>Не доставлено</v>
          </cell>
        </row>
        <row r="1733">
          <cell r="H1733">
            <v>79647888845</v>
          </cell>
          <cell r="I1733" t="str">
            <v>ru</v>
          </cell>
          <cell r="J1733" t="str">
            <v>Билайн</v>
          </cell>
          <cell r="K1733" t="str">
            <v>hlr</v>
          </cell>
          <cell r="L1733">
            <v>44588.160219907404</v>
          </cell>
          <cell r="M1733">
            <v>44588.160312499997</v>
          </cell>
          <cell r="N1733">
            <v>44588.16028935185</v>
          </cell>
          <cell r="O1733" t="str">
            <v>Доставлено</v>
          </cell>
        </row>
        <row r="1734">
          <cell r="H1734">
            <v>79661718582</v>
          </cell>
          <cell r="I1734" t="str">
            <v>ru</v>
          </cell>
          <cell r="J1734" t="str">
            <v>Билайн</v>
          </cell>
          <cell r="K1734" t="str">
            <v>hlr</v>
          </cell>
          <cell r="L1734">
            <v>44588.160219907404</v>
          </cell>
          <cell r="M1734">
            <v>44588.160462962966</v>
          </cell>
          <cell r="N1734">
            <v>44588.160428240742</v>
          </cell>
          <cell r="O1734" t="str">
            <v>Не доставлено</v>
          </cell>
        </row>
        <row r="1735">
          <cell r="H1735">
            <v>79091510300</v>
          </cell>
          <cell r="I1735" t="str">
            <v>ru</v>
          </cell>
          <cell r="J1735" t="str">
            <v>Билайн</v>
          </cell>
          <cell r="K1735" t="str">
            <v>hlr</v>
          </cell>
          <cell r="L1735">
            <v>44588.160219907404</v>
          </cell>
          <cell r="M1735">
            <v>44588.160462962966</v>
          </cell>
          <cell r="N1735">
            <v>44588.160439814812</v>
          </cell>
          <cell r="O1735" t="str">
            <v>Не доставлено</v>
          </cell>
        </row>
        <row r="1736">
          <cell r="H1736">
            <v>79636304109</v>
          </cell>
          <cell r="I1736" t="str">
            <v>ru</v>
          </cell>
          <cell r="J1736" t="str">
            <v>Билайн</v>
          </cell>
          <cell r="K1736" t="str">
            <v>hlr</v>
          </cell>
          <cell r="L1736">
            <v>44588.160219907404</v>
          </cell>
          <cell r="M1736">
            <v>44588.160462962966</v>
          </cell>
          <cell r="N1736">
            <v>44588.160439814812</v>
          </cell>
          <cell r="O1736" t="str">
            <v>Не доставлено</v>
          </cell>
        </row>
        <row r="1737">
          <cell r="H1737">
            <v>79035528441</v>
          </cell>
          <cell r="I1737" t="str">
            <v>ru</v>
          </cell>
          <cell r="J1737" t="str">
            <v>Билайн</v>
          </cell>
          <cell r="K1737" t="str">
            <v>hlr</v>
          </cell>
          <cell r="L1737">
            <v>44588.160219907404</v>
          </cell>
          <cell r="M1737">
            <v>44588.160462962966</v>
          </cell>
          <cell r="N1737">
            <v>44588.160428240742</v>
          </cell>
          <cell r="O1737" t="str">
            <v>Не доставлено</v>
          </cell>
        </row>
        <row r="1738">
          <cell r="H1738">
            <v>79647660887</v>
          </cell>
          <cell r="I1738" t="str">
            <v>ru</v>
          </cell>
          <cell r="J1738" t="str">
            <v>Билайн</v>
          </cell>
          <cell r="K1738" t="str">
            <v>hlr</v>
          </cell>
          <cell r="L1738">
            <v>44588.160219907404</v>
          </cell>
          <cell r="M1738">
            <v>44588.160462962966</v>
          </cell>
          <cell r="N1738">
            <v>44588.160428240742</v>
          </cell>
          <cell r="O1738" t="str">
            <v>Не доставлено</v>
          </cell>
        </row>
        <row r="1739">
          <cell r="H1739">
            <v>79687913303</v>
          </cell>
          <cell r="I1739" t="str">
            <v>ru</v>
          </cell>
          <cell r="J1739" t="str">
            <v>Билайн</v>
          </cell>
          <cell r="K1739" t="str">
            <v>hlr</v>
          </cell>
          <cell r="L1739">
            <v>44588.160219907404</v>
          </cell>
          <cell r="M1739">
            <v>44588.160462962966</v>
          </cell>
          <cell r="N1739">
            <v>44588.160439814812</v>
          </cell>
          <cell r="O1739" t="str">
            <v>Не доставлено</v>
          </cell>
        </row>
        <row r="1740">
          <cell r="H1740">
            <v>79851253204</v>
          </cell>
          <cell r="I1740" t="str">
            <v>ru</v>
          </cell>
          <cell r="J1740" t="str">
            <v>Теле2</v>
          </cell>
          <cell r="K1740" t="str">
            <v>hlr</v>
          </cell>
          <cell r="L1740">
            <v>44588.160219907404</v>
          </cell>
          <cell r="M1740">
            <v>44588.160324074073</v>
          </cell>
          <cell r="N1740">
            <v>44588.160300925927</v>
          </cell>
          <cell r="O1740" t="str">
            <v>Доставлено</v>
          </cell>
        </row>
        <row r="1741">
          <cell r="H1741">
            <v>79854283606</v>
          </cell>
          <cell r="I1741" t="str">
            <v>ru</v>
          </cell>
          <cell r="J1741" t="str">
            <v>МТС</v>
          </cell>
          <cell r="K1741" t="str">
            <v>hlr</v>
          </cell>
          <cell r="L1741">
            <v>44588.160219907404</v>
          </cell>
          <cell r="M1741">
            <v>44588.160462962966</v>
          </cell>
          <cell r="N1741">
            <v>44588.160451388889</v>
          </cell>
          <cell r="O1741" t="str">
            <v>Не доставлено</v>
          </cell>
        </row>
        <row r="1742">
          <cell r="H1742">
            <v>79067578623</v>
          </cell>
          <cell r="I1742" t="str">
            <v>ru</v>
          </cell>
          <cell r="J1742" t="str">
            <v>Билайн</v>
          </cell>
          <cell r="K1742" t="str">
            <v>hlr</v>
          </cell>
          <cell r="L1742">
            <v>44588.160219907404</v>
          </cell>
          <cell r="M1742">
            <v>44588.16033564815</v>
          </cell>
          <cell r="N1742">
            <v>44588.160312499997</v>
          </cell>
          <cell r="O1742" t="str">
            <v>Доставлено</v>
          </cell>
        </row>
        <row r="1743">
          <cell r="H1743">
            <v>79162449134</v>
          </cell>
          <cell r="I1743" t="str">
            <v>ru</v>
          </cell>
          <cell r="J1743" t="str">
            <v>МТС</v>
          </cell>
          <cell r="K1743" t="str">
            <v>hlr</v>
          </cell>
          <cell r="L1743">
            <v>44588.160219907404</v>
          </cell>
          <cell r="M1743">
            <v>44588.160300925927</v>
          </cell>
          <cell r="N1743">
            <v>44588.160300925927</v>
          </cell>
          <cell r="O1743" t="str">
            <v>Доставлено</v>
          </cell>
        </row>
        <row r="1744">
          <cell r="H1744">
            <v>79165612924</v>
          </cell>
          <cell r="I1744" t="str">
            <v>ru</v>
          </cell>
          <cell r="J1744" t="str">
            <v>МТС</v>
          </cell>
          <cell r="K1744" t="str">
            <v>hlr</v>
          </cell>
          <cell r="L1744">
            <v>44588.160219907404</v>
          </cell>
          <cell r="M1744">
            <v>44588.160312499997</v>
          </cell>
          <cell r="N1744">
            <v>44588.160300925927</v>
          </cell>
          <cell r="O1744" t="str">
            <v>Доставлено</v>
          </cell>
        </row>
        <row r="1745">
          <cell r="H1745">
            <v>79031088063</v>
          </cell>
          <cell r="I1745" t="str">
            <v>ru</v>
          </cell>
          <cell r="J1745" t="str">
            <v>Билайн</v>
          </cell>
          <cell r="K1745" t="str">
            <v>hlr</v>
          </cell>
          <cell r="L1745">
            <v>44588.160219907404</v>
          </cell>
          <cell r="M1745">
            <v>44588.160324074073</v>
          </cell>
          <cell r="N1745">
            <v>44588.160300925927</v>
          </cell>
          <cell r="O1745" t="str">
            <v>Доставлено</v>
          </cell>
        </row>
        <row r="1746">
          <cell r="H1746">
            <v>79773393914</v>
          </cell>
          <cell r="I1746" t="str">
            <v>ru</v>
          </cell>
          <cell r="J1746" t="str">
            <v>Теле2</v>
          </cell>
          <cell r="K1746" t="str">
            <v>hlr</v>
          </cell>
          <cell r="L1746">
            <v>44588.160219907404</v>
          </cell>
          <cell r="M1746">
            <v>44588.16033564815</v>
          </cell>
          <cell r="N1746">
            <v>44588.160300925927</v>
          </cell>
          <cell r="O1746" t="str">
            <v>Доставлено</v>
          </cell>
        </row>
        <row r="1747">
          <cell r="H1747">
            <v>79055489421</v>
          </cell>
          <cell r="I1747" t="str">
            <v>ru</v>
          </cell>
          <cell r="J1747" t="str">
            <v>Билайн</v>
          </cell>
          <cell r="K1747" t="str">
            <v>hlr</v>
          </cell>
          <cell r="L1747">
            <v>44588.160219907404</v>
          </cell>
          <cell r="M1747">
            <v>44588.16028935185</v>
          </cell>
          <cell r="N1747">
            <v>44588.160277777781</v>
          </cell>
          <cell r="O1747" t="str">
            <v>Доставлено</v>
          </cell>
        </row>
        <row r="1748">
          <cell r="H1748">
            <v>79684456641</v>
          </cell>
          <cell r="I1748" t="str">
            <v>ru</v>
          </cell>
          <cell r="J1748" t="str">
            <v>Билайн</v>
          </cell>
          <cell r="K1748" t="str">
            <v>hlr</v>
          </cell>
          <cell r="L1748">
            <v>44588.160219907404</v>
          </cell>
          <cell r="M1748">
            <v>44588.160416666666</v>
          </cell>
          <cell r="N1748">
            <v>44588.160393518519</v>
          </cell>
          <cell r="O1748" t="str">
            <v>Не доставлено</v>
          </cell>
        </row>
        <row r="1749">
          <cell r="H1749">
            <v>79163191033</v>
          </cell>
          <cell r="I1749" t="str">
            <v>ru</v>
          </cell>
          <cell r="J1749" t="str">
            <v>МТС</v>
          </cell>
          <cell r="K1749" t="str">
            <v>hlr</v>
          </cell>
          <cell r="L1749">
            <v>44588.160219907404</v>
          </cell>
          <cell r="M1749">
            <v>44588.160300925927</v>
          </cell>
          <cell r="N1749">
            <v>44588.160300925927</v>
          </cell>
          <cell r="O1749" t="str">
            <v>Доставлено</v>
          </cell>
        </row>
        <row r="1750">
          <cell r="H1750">
            <v>79067706767</v>
          </cell>
          <cell r="I1750" t="str">
            <v>ru</v>
          </cell>
          <cell r="J1750" t="str">
            <v>Билайн</v>
          </cell>
          <cell r="K1750" t="str">
            <v>hlr</v>
          </cell>
          <cell r="L1750">
            <v>44588.160219907404</v>
          </cell>
          <cell r="M1750">
            <v>44588.160416666666</v>
          </cell>
          <cell r="N1750">
            <v>44588.160393518519</v>
          </cell>
          <cell r="O1750" t="str">
            <v>Не доставлено</v>
          </cell>
        </row>
        <row r="1751">
          <cell r="H1751">
            <v>79652212872</v>
          </cell>
          <cell r="I1751" t="str">
            <v>ru</v>
          </cell>
          <cell r="J1751" t="str">
            <v>Билайн</v>
          </cell>
          <cell r="K1751" t="str">
            <v>hlr</v>
          </cell>
          <cell r="L1751">
            <v>44588.160219907404</v>
          </cell>
          <cell r="M1751">
            <v>44588.160416666666</v>
          </cell>
          <cell r="N1751">
            <v>44588.160393518519</v>
          </cell>
          <cell r="O1751" t="str">
            <v>Не доставлено</v>
          </cell>
        </row>
        <row r="1752">
          <cell r="H1752">
            <v>79663022079</v>
          </cell>
          <cell r="I1752" t="str">
            <v>ru</v>
          </cell>
          <cell r="J1752" t="str">
            <v>Билайн</v>
          </cell>
          <cell r="K1752" t="str">
            <v>hlr</v>
          </cell>
          <cell r="L1752">
            <v>44588.160219907404</v>
          </cell>
          <cell r="M1752">
            <v>44588.160416666666</v>
          </cell>
          <cell r="N1752">
            <v>44588.160393518519</v>
          </cell>
          <cell r="O1752" t="str">
            <v>Не доставлено</v>
          </cell>
        </row>
        <row r="1753">
          <cell r="H1753">
            <v>79099445111</v>
          </cell>
          <cell r="I1753" t="str">
            <v>ru</v>
          </cell>
          <cell r="J1753" t="str">
            <v>Билайн</v>
          </cell>
          <cell r="K1753" t="str">
            <v>hlr</v>
          </cell>
          <cell r="L1753">
            <v>44588.160219907404</v>
          </cell>
          <cell r="M1753">
            <v>44588.160416666666</v>
          </cell>
          <cell r="N1753">
            <v>44588.160393518519</v>
          </cell>
          <cell r="O1753" t="str">
            <v>Не доставлено</v>
          </cell>
        </row>
        <row r="1754">
          <cell r="H1754">
            <v>79660165545</v>
          </cell>
          <cell r="I1754" t="str">
            <v>ru</v>
          </cell>
          <cell r="J1754" t="str">
            <v>Билайн</v>
          </cell>
          <cell r="K1754" t="str">
            <v>hlr</v>
          </cell>
          <cell r="L1754">
            <v>44588.160219907404</v>
          </cell>
          <cell r="M1754">
            <v>44588.160416666666</v>
          </cell>
          <cell r="N1754">
            <v>44588.160393518519</v>
          </cell>
          <cell r="O1754" t="str">
            <v>Не доставлено</v>
          </cell>
        </row>
        <row r="1755">
          <cell r="H1755">
            <v>79032000724</v>
          </cell>
          <cell r="I1755" t="str">
            <v>ru</v>
          </cell>
          <cell r="J1755" t="str">
            <v>Билайн</v>
          </cell>
          <cell r="K1755" t="str">
            <v>hlr</v>
          </cell>
          <cell r="L1755">
            <v>44588.160219907404</v>
          </cell>
          <cell r="M1755">
            <v>44588.160416666666</v>
          </cell>
          <cell r="N1755">
            <v>44588.160393518519</v>
          </cell>
          <cell r="O1755" t="str">
            <v>Не доставлено</v>
          </cell>
        </row>
        <row r="1756">
          <cell r="H1756">
            <v>79032012454</v>
          </cell>
          <cell r="I1756" t="str">
            <v>ru</v>
          </cell>
          <cell r="J1756" t="str">
            <v>Билайн</v>
          </cell>
          <cell r="K1756" t="str">
            <v>hlr</v>
          </cell>
          <cell r="L1756">
            <v>44588.160219907404</v>
          </cell>
          <cell r="M1756">
            <v>44588.160416666666</v>
          </cell>
          <cell r="N1756">
            <v>44588.160393518519</v>
          </cell>
          <cell r="O1756" t="str">
            <v>Не доставлено</v>
          </cell>
        </row>
        <row r="1757">
          <cell r="H1757">
            <v>79055757233</v>
          </cell>
          <cell r="I1757" t="str">
            <v>ru</v>
          </cell>
          <cell r="J1757" t="str">
            <v>Билайн</v>
          </cell>
          <cell r="K1757" t="str">
            <v>hlr</v>
          </cell>
          <cell r="L1757">
            <v>44588.160219907404</v>
          </cell>
          <cell r="M1757">
            <v>44588.160416666666</v>
          </cell>
          <cell r="N1757">
            <v>44588.160393518519</v>
          </cell>
          <cell r="O1757" t="str">
            <v>Не доставлено</v>
          </cell>
        </row>
        <row r="1758">
          <cell r="H1758">
            <v>79647932012</v>
          </cell>
          <cell r="I1758" t="str">
            <v>ru</v>
          </cell>
          <cell r="J1758" t="str">
            <v>Билайн</v>
          </cell>
          <cell r="K1758" t="str">
            <v>hlr</v>
          </cell>
          <cell r="L1758">
            <v>44588.160219907404</v>
          </cell>
          <cell r="M1758">
            <v>44588.160416666666</v>
          </cell>
          <cell r="N1758">
            <v>44588.160393518519</v>
          </cell>
          <cell r="O1758" t="str">
            <v>Не доставлено</v>
          </cell>
        </row>
        <row r="1759">
          <cell r="H1759">
            <v>79163698872</v>
          </cell>
          <cell r="I1759" t="str">
            <v>ru</v>
          </cell>
          <cell r="J1759" t="str">
            <v>МТС</v>
          </cell>
          <cell r="K1759" t="str">
            <v>hlr</v>
          </cell>
          <cell r="L1759">
            <v>44588.160219907404</v>
          </cell>
          <cell r="M1759">
            <v>44588.160416666666</v>
          </cell>
          <cell r="N1759">
            <v>44588.160416666666</v>
          </cell>
          <cell r="O1759" t="str">
            <v>Не доставлено</v>
          </cell>
        </row>
        <row r="1760">
          <cell r="H1760">
            <v>79099190683</v>
          </cell>
          <cell r="I1760" t="str">
            <v>ru</v>
          </cell>
          <cell r="J1760" t="str">
            <v>Билайн</v>
          </cell>
          <cell r="K1760" t="str">
            <v>hlr</v>
          </cell>
          <cell r="L1760">
            <v>44588.160219907404</v>
          </cell>
          <cell r="M1760">
            <v>44588.160416666666</v>
          </cell>
          <cell r="N1760">
            <v>44588.160393518519</v>
          </cell>
          <cell r="O1760" t="str">
            <v>Не доставлено</v>
          </cell>
        </row>
        <row r="1761">
          <cell r="H1761">
            <v>79851522370</v>
          </cell>
          <cell r="I1761" t="str">
            <v>ru</v>
          </cell>
          <cell r="J1761" t="str">
            <v>МТС</v>
          </cell>
          <cell r="K1761" t="str">
            <v>hlr</v>
          </cell>
          <cell r="L1761">
            <v>44588.160219907404</v>
          </cell>
          <cell r="M1761">
            <v>44588.160416666666</v>
          </cell>
          <cell r="N1761">
            <v>44588.160416666666</v>
          </cell>
          <cell r="O1761" t="str">
            <v>Не доставлено</v>
          </cell>
        </row>
        <row r="1762">
          <cell r="H1762">
            <v>79651677296</v>
          </cell>
          <cell r="I1762" t="str">
            <v>ru</v>
          </cell>
          <cell r="J1762" t="str">
            <v>Билайн</v>
          </cell>
          <cell r="K1762" t="str">
            <v>hlr</v>
          </cell>
          <cell r="L1762">
            <v>44588.160219907404</v>
          </cell>
          <cell r="M1762">
            <v>44588.160416666666</v>
          </cell>
          <cell r="N1762">
            <v>44588.160381944443</v>
          </cell>
          <cell r="O1762" t="str">
            <v>Не доставлено</v>
          </cell>
        </row>
        <row r="1763">
          <cell r="H1763">
            <v>79067031436</v>
          </cell>
          <cell r="I1763" t="str">
            <v>ru</v>
          </cell>
          <cell r="J1763" t="str">
            <v>Билайн</v>
          </cell>
          <cell r="K1763" t="str">
            <v>hlr</v>
          </cell>
          <cell r="L1763">
            <v>44588.160219907404</v>
          </cell>
          <cell r="M1763">
            <v>44588.160416666666</v>
          </cell>
          <cell r="N1763">
            <v>44588.160393518519</v>
          </cell>
          <cell r="O1763" t="str">
            <v>Не доставлено</v>
          </cell>
        </row>
        <row r="1764">
          <cell r="H1764">
            <v>79035190455</v>
          </cell>
          <cell r="I1764" t="str">
            <v>ru</v>
          </cell>
          <cell r="J1764" t="str">
            <v>Билайн</v>
          </cell>
          <cell r="K1764" t="str">
            <v>hlr</v>
          </cell>
          <cell r="L1764">
            <v>44588.160219907404</v>
          </cell>
          <cell r="M1764">
            <v>44588.160416666666</v>
          </cell>
          <cell r="N1764">
            <v>44588.160393518519</v>
          </cell>
          <cell r="O1764" t="str">
            <v>Не доставлено</v>
          </cell>
        </row>
        <row r="1765">
          <cell r="H1765">
            <v>79152024461</v>
          </cell>
          <cell r="I1765" t="str">
            <v>ru</v>
          </cell>
          <cell r="J1765" t="str">
            <v>МТС</v>
          </cell>
          <cell r="K1765" t="str">
            <v>hlr</v>
          </cell>
          <cell r="L1765">
            <v>44588.160219907404</v>
          </cell>
          <cell r="M1765">
            <v>44588.160416666666</v>
          </cell>
          <cell r="N1765">
            <v>44588.160416666666</v>
          </cell>
          <cell r="O1765" t="str">
            <v>Не доставлено</v>
          </cell>
        </row>
        <row r="1766">
          <cell r="H1766">
            <v>79671619323</v>
          </cell>
          <cell r="I1766" t="str">
            <v>ru</v>
          </cell>
          <cell r="J1766" t="str">
            <v>Билайн</v>
          </cell>
          <cell r="K1766" t="str">
            <v>hlr</v>
          </cell>
          <cell r="L1766">
            <v>44588.160219907404</v>
          </cell>
          <cell r="M1766">
            <v>44588.160324074073</v>
          </cell>
          <cell r="N1766">
            <v>44588.160300925927</v>
          </cell>
          <cell r="O1766" t="str">
            <v>Доставлено</v>
          </cell>
        </row>
        <row r="1767">
          <cell r="H1767">
            <v>79104387228</v>
          </cell>
          <cell r="I1767" t="str">
            <v>ru</v>
          </cell>
          <cell r="J1767" t="str">
            <v>МТС</v>
          </cell>
          <cell r="K1767" t="str">
            <v>hlr</v>
          </cell>
          <cell r="L1767">
            <v>44588.160219907404</v>
          </cell>
          <cell r="M1767">
            <v>44588.160416666666</v>
          </cell>
          <cell r="N1767">
            <v>44588.160416666666</v>
          </cell>
          <cell r="O1767" t="str">
            <v>Не доставлено</v>
          </cell>
        </row>
        <row r="1768">
          <cell r="H1768">
            <v>79166152894</v>
          </cell>
          <cell r="I1768" t="str">
            <v>ru</v>
          </cell>
          <cell r="J1768" t="str">
            <v>МТС</v>
          </cell>
          <cell r="K1768" t="str">
            <v>hlr</v>
          </cell>
          <cell r="L1768">
            <v>44588.160219907404</v>
          </cell>
          <cell r="M1768">
            <v>44588.160416666666</v>
          </cell>
          <cell r="N1768">
            <v>44588.160416666666</v>
          </cell>
          <cell r="O1768" t="str">
            <v>Не доставлено</v>
          </cell>
        </row>
        <row r="1769">
          <cell r="H1769">
            <v>79153786001</v>
          </cell>
          <cell r="I1769" t="str">
            <v>ru</v>
          </cell>
          <cell r="J1769" t="str">
            <v>МТС</v>
          </cell>
          <cell r="K1769" t="str">
            <v>hlr</v>
          </cell>
          <cell r="L1769">
            <v>44588.160219907404</v>
          </cell>
          <cell r="M1769">
            <v>44588.160416666666</v>
          </cell>
          <cell r="N1769">
            <v>44588.160416666666</v>
          </cell>
          <cell r="O1769" t="str">
            <v>Не доставлено</v>
          </cell>
        </row>
        <row r="1770">
          <cell r="H1770">
            <v>79099879566</v>
          </cell>
          <cell r="I1770" t="str">
            <v>ru</v>
          </cell>
          <cell r="J1770" t="str">
            <v>Билайн</v>
          </cell>
          <cell r="K1770" t="str">
            <v>hlr</v>
          </cell>
          <cell r="L1770">
            <v>44588.160219907404</v>
          </cell>
          <cell r="M1770">
            <v>44588.160324074073</v>
          </cell>
          <cell r="N1770">
            <v>44588.160300925927</v>
          </cell>
          <cell r="O1770" t="str">
            <v>Доставлено</v>
          </cell>
        </row>
        <row r="1771">
          <cell r="H1771">
            <v>79851360922</v>
          </cell>
          <cell r="I1771" t="str">
            <v>ru</v>
          </cell>
          <cell r="J1771" t="str">
            <v>МТС</v>
          </cell>
          <cell r="K1771" t="str">
            <v>hlr</v>
          </cell>
          <cell r="L1771">
            <v>44588.160219907404</v>
          </cell>
          <cell r="M1771">
            <v>44588.160416666666</v>
          </cell>
          <cell r="N1771">
            <v>44588.160416666666</v>
          </cell>
          <cell r="O1771" t="str">
            <v>Не доставлено</v>
          </cell>
        </row>
        <row r="1772">
          <cell r="H1772">
            <v>79852231285</v>
          </cell>
          <cell r="I1772" t="str">
            <v>ru</v>
          </cell>
          <cell r="J1772" t="str">
            <v>МТС</v>
          </cell>
          <cell r="K1772" t="str">
            <v>hlr</v>
          </cell>
          <cell r="L1772">
            <v>44588.160219907404</v>
          </cell>
          <cell r="M1772">
            <v>44588.160416666666</v>
          </cell>
          <cell r="N1772">
            <v>44588.160405092596</v>
          </cell>
          <cell r="O1772" t="str">
            <v>Не доставлено</v>
          </cell>
        </row>
        <row r="1773">
          <cell r="H1773">
            <v>79151991650</v>
          </cell>
          <cell r="I1773" t="str">
            <v>ru</v>
          </cell>
          <cell r="J1773" t="str">
            <v>МТС</v>
          </cell>
          <cell r="K1773" t="str">
            <v>hlr</v>
          </cell>
          <cell r="L1773">
            <v>44588.160219907404</v>
          </cell>
          <cell r="M1773">
            <v>44588.160416666666</v>
          </cell>
          <cell r="N1773">
            <v>44588.160416666666</v>
          </cell>
          <cell r="O1773" t="str">
            <v>Не доставлено</v>
          </cell>
        </row>
        <row r="1774">
          <cell r="H1774">
            <v>79260406833</v>
          </cell>
          <cell r="I1774" t="str">
            <v>ru</v>
          </cell>
          <cell r="J1774" t="str">
            <v>Теле2</v>
          </cell>
          <cell r="K1774" t="str">
            <v>hlr</v>
          </cell>
          <cell r="L1774">
            <v>44588.160219907404</v>
          </cell>
          <cell r="M1774">
            <v>44588.160324074073</v>
          </cell>
          <cell r="N1774">
            <v>44588.160300925927</v>
          </cell>
          <cell r="O1774" t="str">
            <v>Доставлено</v>
          </cell>
        </row>
        <row r="1775">
          <cell r="H1775">
            <v>79169453107</v>
          </cell>
          <cell r="I1775" t="str">
            <v>ru</v>
          </cell>
          <cell r="J1775" t="str">
            <v>МТС</v>
          </cell>
          <cell r="K1775" t="str">
            <v>hlr</v>
          </cell>
          <cell r="L1775">
            <v>44588.160219907404</v>
          </cell>
          <cell r="M1775">
            <v>44588.160416666666</v>
          </cell>
          <cell r="N1775">
            <v>44588.160416666666</v>
          </cell>
          <cell r="O1775" t="str">
            <v>Не доставлено</v>
          </cell>
        </row>
        <row r="1776">
          <cell r="H1776">
            <v>79161911572</v>
          </cell>
          <cell r="I1776" t="str">
            <v>ru</v>
          </cell>
          <cell r="J1776" t="str">
            <v>МТС</v>
          </cell>
          <cell r="K1776" t="str">
            <v>hlr</v>
          </cell>
          <cell r="L1776">
            <v>44588.160219907404</v>
          </cell>
          <cell r="M1776">
            <v>44588.160416666666</v>
          </cell>
          <cell r="N1776">
            <v>44588.160416666666</v>
          </cell>
          <cell r="O1776" t="str">
            <v>Не доставлено</v>
          </cell>
        </row>
        <row r="1777">
          <cell r="H1777">
            <v>79163926073</v>
          </cell>
          <cell r="I1777" t="str">
            <v>ru</v>
          </cell>
          <cell r="J1777" t="str">
            <v>Теле2</v>
          </cell>
          <cell r="K1777" t="str">
            <v>hlr</v>
          </cell>
          <cell r="L1777">
            <v>44588.160219907404</v>
          </cell>
          <cell r="M1777">
            <v>44588.160416666666</v>
          </cell>
          <cell r="N1777">
            <v>44588.160405092596</v>
          </cell>
          <cell r="O1777" t="str">
            <v>Не доставлено</v>
          </cell>
        </row>
        <row r="1778">
          <cell r="H1778">
            <v>79168055749</v>
          </cell>
          <cell r="I1778" t="str">
            <v>ru</v>
          </cell>
          <cell r="J1778" t="str">
            <v>МТС</v>
          </cell>
          <cell r="K1778" t="str">
            <v>hlr</v>
          </cell>
          <cell r="L1778">
            <v>44588.160219907404</v>
          </cell>
          <cell r="M1778">
            <v>44588.160416666666</v>
          </cell>
          <cell r="N1778">
            <v>44588.160416666666</v>
          </cell>
          <cell r="O1778" t="str">
            <v>Не доставлено</v>
          </cell>
        </row>
        <row r="1779">
          <cell r="H1779">
            <v>79055848475</v>
          </cell>
          <cell r="I1779" t="str">
            <v>ru</v>
          </cell>
          <cell r="J1779" t="str">
            <v>Теле2</v>
          </cell>
          <cell r="K1779" t="str">
            <v>hlr</v>
          </cell>
          <cell r="L1779">
            <v>44588.160219907404</v>
          </cell>
          <cell r="M1779">
            <v>44588.16033564815</v>
          </cell>
          <cell r="N1779">
            <v>44588.160300925927</v>
          </cell>
          <cell r="O1779" t="str">
            <v>Доставлено</v>
          </cell>
        </row>
        <row r="1780">
          <cell r="H1780">
            <v>79859186171</v>
          </cell>
          <cell r="I1780" t="str">
            <v>ru</v>
          </cell>
          <cell r="J1780" t="str">
            <v>МТС</v>
          </cell>
          <cell r="K1780" t="str">
            <v>hlr</v>
          </cell>
          <cell r="L1780">
            <v>44588.160219907404</v>
          </cell>
          <cell r="M1780">
            <v>44588.160416666666</v>
          </cell>
          <cell r="N1780">
            <v>44588.160416666666</v>
          </cell>
          <cell r="O1780" t="str">
            <v>Не доставлено</v>
          </cell>
        </row>
        <row r="1781">
          <cell r="H1781">
            <v>79152872048</v>
          </cell>
          <cell r="I1781" t="str">
            <v>ru</v>
          </cell>
          <cell r="J1781" t="str">
            <v>МТС</v>
          </cell>
          <cell r="K1781" t="str">
            <v>hlr</v>
          </cell>
          <cell r="L1781">
            <v>44588.160219907404</v>
          </cell>
          <cell r="M1781">
            <v>44588.160300925927</v>
          </cell>
          <cell r="N1781">
            <v>44588.16028935185</v>
          </cell>
          <cell r="O1781" t="str">
            <v>Доставлено</v>
          </cell>
        </row>
        <row r="1782">
          <cell r="H1782">
            <v>79858552788</v>
          </cell>
          <cell r="I1782" t="str">
            <v>ru</v>
          </cell>
          <cell r="J1782" t="str">
            <v>МТС</v>
          </cell>
          <cell r="K1782" t="str">
            <v>hlr</v>
          </cell>
          <cell r="L1782">
            <v>44588.160219907404</v>
          </cell>
          <cell r="M1782">
            <v>44588.160416666666</v>
          </cell>
          <cell r="N1782">
            <v>44588.160416666666</v>
          </cell>
          <cell r="O1782" t="str">
            <v>Не доставлено</v>
          </cell>
        </row>
        <row r="1783">
          <cell r="H1783">
            <v>79265636681</v>
          </cell>
          <cell r="I1783" t="str">
            <v>ru</v>
          </cell>
          <cell r="J1783" t="str">
            <v>Теле2</v>
          </cell>
          <cell r="K1783" t="str">
            <v>hlr</v>
          </cell>
          <cell r="L1783">
            <v>44588.160219907404</v>
          </cell>
          <cell r="M1783">
            <v>44588.160428240742</v>
          </cell>
          <cell r="N1783">
            <v>44588.160405092596</v>
          </cell>
          <cell r="O1783" t="str">
            <v>Не доставлено</v>
          </cell>
        </row>
        <row r="1784">
          <cell r="H1784">
            <v>79032667529</v>
          </cell>
          <cell r="I1784" t="str">
            <v>ru</v>
          </cell>
          <cell r="J1784" t="str">
            <v>Билайн</v>
          </cell>
          <cell r="K1784" t="str">
            <v>hlr</v>
          </cell>
          <cell r="L1784">
            <v>44588.160219907404</v>
          </cell>
          <cell r="M1784">
            <v>44588.160324074073</v>
          </cell>
          <cell r="N1784">
            <v>44588.160300925927</v>
          </cell>
          <cell r="O1784" t="str">
            <v>Доставлено</v>
          </cell>
        </row>
        <row r="1785">
          <cell r="H1785">
            <v>79154658446</v>
          </cell>
          <cell r="I1785" t="str">
            <v>ru</v>
          </cell>
          <cell r="J1785" t="str">
            <v>МТС</v>
          </cell>
          <cell r="K1785" t="str">
            <v>hlr</v>
          </cell>
          <cell r="L1785">
            <v>44588.160219907404</v>
          </cell>
          <cell r="M1785">
            <v>44588.160428240742</v>
          </cell>
          <cell r="N1785">
            <v>44588.160416666666</v>
          </cell>
          <cell r="O1785" t="str">
            <v>Не доставлено</v>
          </cell>
        </row>
        <row r="1786">
          <cell r="H1786">
            <v>79160512111</v>
          </cell>
          <cell r="I1786" t="str">
            <v>ru</v>
          </cell>
          <cell r="J1786" t="str">
            <v>МТС</v>
          </cell>
          <cell r="K1786" t="str">
            <v>hlr</v>
          </cell>
          <cell r="L1786">
            <v>44588.160219907404</v>
          </cell>
          <cell r="M1786">
            <v>44588.16028935185</v>
          </cell>
          <cell r="N1786">
            <v>44588.16028935185</v>
          </cell>
          <cell r="O1786" t="str">
            <v>Доставлено</v>
          </cell>
        </row>
        <row r="1787">
          <cell r="H1787">
            <v>79162373648</v>
          </cell>
          <cell r="I1787" t="str">
            <v>ru</v>
          </cell>
          <cell r="J1787" t="str">
            <v>МТС</v>
          </cell>
          <cell r="K1787" t="str">
            <v>hlr</v>
          </cell>
          <cell r="L1787">
            <v>44588.160219907404</v>
          </cell>
          <cell r="M1787">
            <v>44588.160300925927</v>
          </cell>
          <cell r="N1787">
            <v>44588.16028935185</v>
          </cell>
          <cell r="O1787" t="str">
            <v>Доставлено</v>
          </cell>
        </row>
        <row r="1788">
          <cell r="H1788">
            <v>79169711075</v>
          </cell>
          <cell r="I1788" t="str">
            <v>ru</v>
          </cell>
          <cell r="J1788" t="str">
            <v>МТС</v>
          </cell>
          <cell r="K1788" t="str">
            <v>hlr</v>
          </cell>
          <cell r="L1788">
            <v>44588.160219907404</v>
          </cell>
          <cell r="M1788">
            <v>44588.160428240742</v>
          </cell>
          <cell r="N1788">
            <v>44588.160416666666</v>
          </cell>
          <cell r="O1788" t="str">
            <v>Не доставлено</v>
          </cell>
        </row>
        <row r="1789">
          <cell r="H1789">
            <v>79199933190</v>
          </cell>
          <cell r="I1789" t="str">
            <v>ru</v>
          </cell>
          <cell r="J1789" t="str">
            <v>МТС</v>
          </cell>
          <cell r="K1789" t="str">
            <v>hlr</v>
          </cell>
          <cell r="L1789">
            <v>44588.160219907404</v>
          </cell>
          <cell r="M1789">
            <v>44588.160300925927</v>
          </cell>
          <cell r="N1789">
            <v>44588.160300925927</v>
          </cell>
          <cell r="O1789" t="str">
            <v>Доставлено</v>
          </cell>
        </row>
        <row r="1790">
          <cell r="H1790">
            <v>79197737700</v>
          </cell>
          <cell r="I1790" t="str">
            <v>ru</v>
          </cell>
          <cell r="J1790" t="str">
            <v>МТС</v>
          </cell>
          <cell r="K1790" t="str">
            <v>hlr</v>
          </cell>
          <cell r="L1790">
            <v>44588.160219907404</v>
          </cell>
          <cell r="M1790">
            <v>44588.160428240742</v>
          </cell>
          <cell r="N1790">
            <v>44588.160416666666</v>
          </cell>
          <cell r="O1790" t="str">
            <v>Не доставлено</v>
          </cell>
        </row>
        <row r="1791">
          <cell r="H1791">
            <v>79160433840</v>
          </cell>
          <cell r="I1791" t="str">
            <v>ru</v>
          </cell>
          <cell r="J1791" t="str">
            <v>МТС</v>
          </cell>
          <cell r="K1791" t="str">
            <v>hlr</v>
          </cell>
          <cell r="L1791">
            <v>44588.160219907404</v>
          </cell>
          <cell r="M1791">
            <v>44588.160300925927</v>
          </cell>
          <cell r="N1791">
            <v>44588.160300925927</v>
          </cell>
          <cell r="O1791" t="str">
            <v>Доставлено</v>
          </cell>
        </row>
        <row r="1792">
          <cell r="H1792">
            <v>79264205301</v>
          </cell>
          <cell r="I1792" t="str">
            <v>ru</v>
          </cell>
          <cell r="J1792" t="str">
            <v>Теле2</v>
          </cell>
          <cell r="K1792" t="str">
            <v>hlr</v>
          </cell>
          <cell r="L1792">
            <v>44588.160219907404</v>
          </cell>
          <cell r="M1792">
            <v>44588.160428240742</v>
          </cell>
          <cell r="N1792">
            <v>44588.160405092596</v>
          </cell>
          <cell r="O1792" t="str">
            <v>Не доставлено</v>
          </cell>
        </row>
        <row r="1793">
          <cell r="H1793">
            <v>79166548762</v>
          </cell>
          <cell r="I1793" t="str">
            <v>ru</v>
          </cell>
          <cell r="J1793" t="str">
            <v>МТС</v>
          </cell>
          <cell r="K1793" t="str">
            <v>hlr</v>
          </cell>
          <cell r="L1793">
            <v>44588.160219907404</v>
          </cell>
          <cell r="M1793">
            <v>44588.160428240742</v>
          </cell>
          <cell r="N1793">
            <v>44588.160416666666</v>
          </cell>
          <cell r="O1793" t="str">
            <v>Не доставлено</v>
          </cell>
        </row>
        <row r="1794">
          <cell r="H1794">
            <v>79852761735</v>
          </cell>
          <cell r="I1794" t="str">
            <v>ru</v>
          </cell>
          <cell r="J1794" t="str">
            <v>Теле2</v>
          </cell>
          <cell r="K1794" t="str">
            <v>hlr</v>
          </cell>
          <cell r="L1794">
            <v>44588.160219907404</v>
          </cell>
          <cell r="M1794">
            <v>44588.160312499997</v>
          </cell>
          <cell r="N1794">
            <v>44588.16028935185</v>
          </cell>
          <cell r="O1794" t="str">
            <v>Доставлено</v>
          </cell>
        </row>
        <row r="1795">
          <cell r="H1795">
            <v>79660263363</v>
          </cell>
          <cell r="I1795" t="str">
            <v>ru</v>
          </cell>
          <cell r="J1795" t="str">
            <v>Остальные</v>
          </cell>
          <cell r="K1795" t="str">
            <v>hlr</v>
          </cell>
          <cell r="L1795">
            <v>44588.160219907404</v>
          </cell>
          <cell r="M1795">
            <v>44588.160312499997</v>
          </cell>
          <cell r="N1795">
            <v>44588.160300925927</v>
          </cell>
          <cell r="O1795" t="str">
            <v>Доставлено</v>
          </cell>
        </row>
        <row r="1796">
          <cell r="H1796">
            <v>79032283990</v>
          </cell>
          <cell r="I1796" t="str">
            <v>ru</v>
          </cell>
          <cell r="J1796" t="str">
            <v>Билайн</v>
          </cell>
          <cell r="K1796" t="str">
            <v>hlr</v>
          </cell>
          <cell r="L1796">
            <v>44588.160219907404</v>
          </cell>
          <cell r="M1796">
            <v>44588.160324074073</v>
          </cell>
          <cell r="N1796">
            <v>44588.160300925927</v>
          </cell>
          <cell r="O1796" t="str">
            <v>Доставлено</v>
          </cell>
        </row>
        <row r="1797">
          <cell r="H1797">
            <v>79150610305</v>
          </cell>
          <cell r="I1797" t="str">
            <v>ru</v>
          </cell>
          <cell r="J1797" t="str">
            <v>МТС</v>
          </cell>
          <cell r="K1797" t="str">
            <v>hlr</v>
          </cell>
          <cell r="L1797">
            <v>44588.160219907404</v>
          </cell>
          <cell r="M1797">
            <v>44588.160428240742</v>
          </cell>
          <cell r="N1797">
            <v>44588.160416666666</v>
          </cell>
          <cell r="O1797" t="str">
            <v>Не доставлено</v>
          </cell>
        </row>
        <row r="1798">
          <cell r="H1798">
            <v>79167767952</v>
          </cell>
          <cell r="I1798" t="str">
            <v>ru</v>
          </cell>
          <cell r="J1798" t="str">
            <v>МТС</v>
          </cell>
          <cell r="K1798" t="str">
            <v>hlr</v>
          </cell>
          <cell r="L1798">
            <v>44588.160219907404</v>
          </cell>
          <cell r="M1798">
            <v>44588.160428240742</v>
          </cell>
          <cell r="N1798">
            <v>44588.160416666666</v>
          </cell>
          <cell r="O1798" t="str">
            <v>Не доставлено</v>
          </cell>
        </row>
        <row r="1799">
          <cell r="H1799">
            <v>79152500953</v>
          </cell>
          <cell r="I1799" t="str">
            <v>ru</v>
          </cell>
          <cell r="J1799" t="str">
            <v>МТС</v>
          </cell>
          <cell r="K1799" t="str">
            <v>hlr</v>
          </cell>
          <cell r="L1799">
            <v>44588.160219907404</v>
          </cell>
          <cell r="M1799">
            <v>44588.16028935185</v>
          </cell>
          <cell r="N1799">
            <v>44588.160277777781</v>
          </cell>
          <cell r="O1799" t="str">
            <v>Доставлено</v>
          </cell>
        </row>
        <row r="1800">
          <cell r="H1800">
            <v>79035550263</v>
          </cell>
          <cell r="I1800" t="str">
            <v>ru</v>
          </cell>
          <cell r="J1800" t="str">
            <v>Билайн</v>
          </cell>
          <cell r="K1800" t="str">
            <v>hlr</v>
          </cell>
          <cell r="L1800">
            <v>44588.160219907404</v>
          </cell>
          <cell r="M1800">
            <v>44588.160428240742</v>
          </cell>
          <cell r="N1800">
            <v>44588.160405092596</v>
          </cell>
          <cell r="O1800" t="str">
            <v>Не доставлено</v>
          </cell>
        </row>
        <row r="1801">
          <cell r="H1801">
            <v>79175239690</v>
          </cell>
          <cell r="I1801" t="str">
            <v>ru</v>
          </cell>
          <cell r="J1801" t="str">
            <v>МТС</v>
          </cell>
          <cell r="K1801" t="str">
            <v>hlr</v>
          </cell>
          <cell r="L1801">
            <v>44588.160219907404</v>
          </cell>
          <cell r="M1801">
            <v>44588.16028935185</v>
          </cell>
          <cell r="N1801">
            <v>44588.16028935185</v>
          </cell>
          <cell r="O1801" t="str">
            <v>Доставлено</v>
          </cell>
        </row>
        <row r="1802">
          <cell r="H1802">
            <v>79652758793</v>
          </cell>
          <cell r="I1802" t="str">
            <v>ru</v>
          </cell>
          <cell r="J1802" t="str">
            <v>Билайн</v>
          </cell>
          <cell r="K1802" t="str">
            <v>hlr</v>
          </cell>
          <cell r="L1802">
            <v>44588.160219907404</v>
          </cell>
          <cell r="M1802">
            <v>44588.160428240742</v>
          </cell>
          <cell r="N1802">
            <v>44588.160393518519</v>
          </cell>
          <cell r="O1802" t="str">
            <v>Не доставлено</v>
          </cell>
        </row>
        <row r="1803">
          <cell r="H1803">
            <v>79162986506</v>
          </cell>
          <cell r="I1803" t="str">
            <v>ru</v>
          </cell>
          <cell r="J1803" t="str">
            <v>Билайн</v>
          </cell>
          <cell r="K1803" t="str">
            <v>hlr</v>
          </cell>
          <cell r="L1803">
            <v>44588.160219907404</v>
          </cell>
          <cell r="M1803">
            <v>44588.160428240742</v>
          </cell>
          <cell r="N1803">
            <v>44588.160393518519</v>
          </cell>
          <cell r="O1803" t="str">
            <v>Не доставлено</v>
          </cell>
        </row>
        <row r="1804">
          <cell r="H1804">
            <v>79031062084</v>
          </cell>
          <cell r="I1804" t="str">
            <v>ru</v>
          </cell>
          <cell r="J1804" t="str">
            <v>Билайн</v>
          </cell>
          <cell r="K1804" t="str">
            <v>hlr</v>
          </cell>
          <cell r="L1804">
            <v>44588.160219907404</v>
          </cell>
          <cell r="M1804">
            <v>44588.160428240742</v>
          </cell>
          <cell r="N1804">
            <v>44588.160393518519</v>
          </cell>
          <cell r="O1804" t="str">
            <v>Не доставлено</v>
          </cell>
        </row>
        <row r="1805">
          <cell r="H1805">
            <v>79645378837</v>
          </cell>
          <cell r="I1805" t="str">
            <v>ru</v>
          </cell>
          <cell r="J1805" t="str">
            <v>Билайн</v>
          </cell>
          <cell r="K1805" t="str">
            <v>hlr</v>
          </cell>
          <cell r="L1805">
            <v>44588.160219907404</v>
          </cell>
          <cell r="M1805">
            <v>44588.160428240742</v>
          </cell>
          <cell r="N1805">
            <v>44588.160393518519</v>
          </cell>
          <cell r="O1805" t="str">
            <v>Не доставлено</v>
          </cell>
        </row>
        <row r="1806">
          <cell r="H1806">
            <v>79688292472</v>
          </cell>
          <cell r="I1806" t="str">
            <v>ru</v>
          </cell>
          <cell r="J1806" t="str">
            <v>Билайн</v>
          </cell>
          <cell r="K1806" t="str">
            <v>hlr</v>
          </cell>
          <cell r="L1806">
            <v>44588.160219907404</v>
          </cell>
          <cell r="M1806">
            <v>44588.160428240742</v>
          </cell>
          <cell r="N1806">
            <v>44588.160405092596</v>
          </cell>
          <cell r="O1806" t="str">
            <v>Не доставлено</v>
          </cell>
        </row>
        <row r="1807">
          <cell r="H1807">
            <v>79629350396</v>
          </cell>
          <cell r="I1807" t="str">
            <v>ru</v>
          </cell>
          <cell r="J1807" t="str">
            <v>Билайн</v>
          </cell>
          <cell r="K1807" t="str">
            <v>hlr</v>
          </cell>
          <cell r="L1807">
            <v>44588.160219907404</v>
          </cell>
          <cell r="M1807">
            <v>44588.160428240742</v>
          </cell>
          <cell r="N1807">
            <v>44588.160405092596</v>
          </cell>
          <cell r="O1807" t="str">
            <v>Не доставлено</v>
          </cell>
        </row>
        <row r="1808">
          <cell r="H1808">
            <v>79099138670</v>
          </cell>
          <cell r="I1808" t="str">
            <v>ru</v>
          </cell>
          <cell r="J1808" t="str">
            <v>Билайн</v>
          </cell>
          <cell r="K1808" t="str">
            <v>hlr</v>
          </cell>
          <cell r="L1808">
            <v>44588.160219907404</v>
          </cell>
          <cell r="M1808">
            <v>44588.160428240742</v>
          </cell>
          <cell r="N1808">
            <v>44588.160405092596</v>
          </cell>
          <cell r="O1808" t="str">
            <v>Не доставлено</v>
          </cell>
        </row>
        <row r="1809">
          <cell r="H1809">
            <v>79636266653</v>
          </cell>
          <cell r="I1809" t="str">
            <v>ru</v>
          </cell>
          <cell r="J1809" t="str">
            <v>Билайн</v>
          </cell>
          <cell r="K1809" t="str">
            <v>hlr</v>
          </cell>
          <cell r="L1809">
            <v>44588.160219907404</v>
          </cell>
          <cell r="M1809">
            <v>44588.160428240742</v>
          </cell>
          <cell r="N1809">
            <v>44588.160393518519</v>
          </cell>
          <cell r="O1809" t="str">
            <v>Не доставлено</v>
          </cell>
        </row>
        <row r="1810">
          <cell r="H1810">
            <v>79031247653</v>
          </cell>
          <cell r="I1810" t="str">
            <v>ru</v>
          </cell>
          <cell r="J1810" t="str">
            <v>Билайн</v>
          </cell>
          <cell r="K1810" t="str">
            <v>hlr</v>
          </cell>
          <cell r="L1810">
            <v>44588.160219907404</v>
          </cell>
          <cell r="M1810">
            <v>44588.160428240742</v>
          </cell>
          <cell r="N1810">
            <v>44588.160405092596</v>
          </cell>
          <cell r="O1810" t="str">
            <v>Не доставлено</v>
          </cell>
        </row>
        <row r="1811">
          <cell r="H1811">
            <v>79035671512</v>
          </cell>
          <cell r="I1811" t="str">
            <v>ru</v>
          </cell>
          <cell r="J1811" t="str">
            <v>Билайн</v>
          </cell>
          <cell r="K1811" t="str">
            <v>hlr</v>
          </cell>
          <cell r="L1811">
            <v>44588.160219907404</v>
          </cell>
          <cell r="M1811">
            <v>44588.160405092596</v>
          </cell>
          <cell r="N1811">
            <v>44588.160381944443</v>
          </cell>
          <cell r="O1811" t="str">
            <v>Не доставлено</v>
          </cell>
        </row>
        <row r="1812">
          <cell r="H1812">
            <v>79057654476</v>
          </cell>
          <cell r="I1812" t="str">
            <v>ru</v>
          </cell>
          <cell r="J1812" t="str">
            <v>Билайн</v>
          </cell>
          <cell r="K1812" t="str">
            <v>hlr</v>
          </cell>
          <cell r="L1812">
            <v>44588.160219907404</v>
          </cell>
          <cell r="M1812">
            <v>44588.160405092596</v>
          </cell>
          <cell r="N1812">
            <v>44588.160381944443</v>
          </cell>
          <cell r="O1812" t="str">
            <v>Не доставлено</v>
          </cell>
        </row>
        <row r="1813">
          <cell r="H1813">
            <v>79099434897</v>
          </cell>
          <cell r="I1813" t="str">
            <v>ru</v>
          </cell>
          <cell r="J1813" t="str">
            <v>Билайн</v>
          </cell>
          <cell r="K1813" t="str">
            <v>hlr</v>
          </cell>
          <cell r="L1813">
            <v>44588.160219907404</v>
          </cell>
          <cell r="M1813">
            <v>44588.160405092596</v>
          </cell>
          <cell r="N1813">
            <v>44588.160381944443</v>
          </cell>
          <cell r="O1813" t="str">
            <v>Не доставлено</v>
          </cell>
        </row>
        <row r="1814">
          <cell r="H1814">
            <v>79150332961</v>
          </cell>
          <cell r="I1814" t="str">
            <v>ru</v>
          </cell>
          <cell r="J1814" t="str">
            <v>МТС</v>
          </cell>
          <cell r="K1814" t="str">
            <v>hlr</v>
          </cell>
          <cell r="L1814">
            <v>44588.160219907404</v>
          </cell>
          <cell r="M1814">
            <v>44588.16028935185</v>
          </cell>
          <cell r="N1814">
            <v>44588.16028935185</v>
          </cell>
          <cell r="O1814" t="str">
            <v>Доставлено</v>
          </cell>
        </row>
        <row r="1815">
          <cell r="H1815">
            <v>79853441350</v>
          </cell>
          <cell r="I1815" t="str">
            <v>ru</v>
          </cell>
          <cell r="J1815" t="str">
            <v>МТС</v>
          </cell>
          <cell r="K1815" t="str">
            <v>hlr</v>
          </cell>
          <cell r="L1815">
            <v>44588.160219907404</v>
          </cell>
          <cell r="M1815">
            <v>44588.160405092596</v>
          </cell>
          <cell r="N1815">
            <v>44588.160393518519</v>
          </cell>
          <cell r="O1815" t="str">
            <v>Не доставлено</v>
          </cell>
        </row>
        <row r="1816">
          <cell r="H1816">
            <v>79661102780</v>
          </cell>
          <cell r="I1816" t="str">
            <v>ru</v>
          </cell>
          <cell r="J1816" t="str">
            <v>Билайн</v>
          </cell>
          <cell r="K1816" t="str">
            <v>hlr</v>
          </cell>
          <cell r="L1816">
            <v>44588.160219907404</v>
          </cell>
          <cell r="M1816">
            <v>44588.160405092596</v>
          </cell>
          <cell r="N1816">
            <v>44588.160381944443</v>
          </cell>
          <cell r="O1816" t="str">
            <v>Не доставлено</v>
          </cell>
        </row>
        <row r="1817">
          <cell r="H1817">
            <v>79104359576</v>
          </cell>
          <cell r="I1817" t="str">
            <v>ru</v>
          </cell>
          <cell r="J1817" t="str">
            <v>МТС</v>
          </cell>
          <cell r="K1817" t="str">
            <v>hlr</v>
          </cell>
          <cell r="L1817">
            <v>44588.160219907404</v>
          </cell>
          <cell r="M1817">
            <v>44588.160405092596</v>
          </cell>
          <cell r="N1817">
            <v>44588.160393518519</v>
          </cell>
          <cell r="O1817" t="str">
            <v>Не доставлено</v>
          </cell>
        </row>
        <row r="1818">
          <cell r="H1818">
            <v>79175934294</v>
          </cell>
          <cell r="I1818" t="str">
            <v>ru</v>
          </cell>
          <cell r="J1818" t="str">
            <v>МТС</v>
          </cell>
          <cell r="K1818" t="str">
            <v>hlr</v>
          </cell>
          <cell r="L1818">
            <v>44588.160219907404</v>
          </cell>
          <cell r="M1818">
            <v>44588.160405092596</v>
          </cell>
          <cell r="N1818">
            <v>44588.160393518519</v>
          </cell>
          <cell r="O1818" t="str">
            <v>Не доставлено</v>
          </cell>
        </row>
        <row r="1819">
          <cell r="H1819">
            <v>79067618115</v>
          </cell>
          <cell r="I1819" t="str">
            <v>ru</v>
          </cell>
          <cell r="J1819" t="str">
            <v>Билайн</v>
          </cell>
          <cell r="K1819" t="str">
            <v>hlr</v>
          </cell>
          <cell r="L1819">
            <v>44588.160219907404</v>
          </cell>
          <cell r="M1819">
            <v>44588.160405092596</v>
          </cell>
          <cell r="N1819">
            <v>44588.160370370373</v>
          </cell>
          <cell r="O1819" t="str">
            <v>Не доставлено</v>
          </cell>
        </row>
        <row r="1820">
          <cell r="H1820">
            <v>79671047263</v>
          </cell>
          <cell r="I1820" t="str">
            <v>ru</v>
          </cell>
          <cell r="J1820" t="str">
            <v>Билайн</v>
          </cell>
          <cell r="K1820" t="str">
            <v>hlr</v>
          </cell>
          <cell r="L1820">
            <v>44588.160219907404</v>
          </cell>
          <cell r="M1820">
            <v>44588.160405092596</v>
          </cell>
          <cell r="N1820">
            <v>44588.160381944443</v>
          </cell>
          <cell r="O1820" t="str">
            <v>Не доставлено</v>
          </cell>
        </row>
        <row r="1821">
          <cell r="H1821">
            <v>79039793532</v>
          </cell>
          <cell r="I1821" t="str">
            <v>ru</v>
          </cell>
          <cell r="J1821" t="str">
            <v>Билайн</v>
          </cell>
          <cell r="K1821" t="str">
            <v>hlr</v>
          </cell>
          <cell r="L1821">
            <v>44588.160219907404</v>
          </cell>
          <cell r="M1821">
            <v>44588.160405092596</v>
          </cell>
          <cell r="N1821">
            <v>44588.160381944443</v>
          </cell>
          <cell r="O1821" t="str">
            <v>Не доставлено</v>
          </cell>
        </row>
        <row r="1822">
          <cell r="H1822">
            <v>79067006479</v>
          </cell>
          <cell r="I1822" t="str">
            <v>ru</v>
          </cell>
          <cell r="J1822" t="str">
            <v>Билайн</v>
          </cell>
          <cell r="K1822" t="str">
            <v>hlr</v>
          </cell>
          <cell r="L1822">
            <v>44588.160219907404</v>
          </cell>
          <cell r="M1822">
            <v>44588.160405092596</v>
          </cell>
          <cell r="N1822">
            <v>44588.160381944443</v>
          </cell>
          <cell r="O1822" t="str">
            <v>Не доставлено</v>
          </cell>
        </row>
        <row r="1823">
          <cell r="H1823">
            <v>79160782060</v>
          </cell>
          <cell r="I1823" t="str">
            <v>ru</v>
          </cell>
          <cell r="J1823" t="str">
            <v>МТС</v>
          </cell>
          <cell r="K1823" t="str">
            <v>hlr</v>
          </cell>
          <cell r="L1823">
            <v>44588.160219907404</v>
          </cell>
          <cell r="M1823">
            <v>44588.160405092596</v>
          </cell>
          <cell r="N1823">
            <v>44588.160405092596</v>
          </cell>
          <cell r="O1823" t="str">
            <v>Не доставлено</v>
          </cell>
        </row>
        <row r="1824">
          <cell r="H1824">
            <v>79166556669</v>
          </cell>
          <cell r="I1824" t="str">
            <v>ru</v>
          </cell>
          <cell r="J1824" t="str">
            <v>МТС</v>
          </cell>
          <cell r="K1824" t="str">
            <v>hlr</v>
          </cell>
          <cell r="L1824">
            <v>44588.160219907404</v>
          </cell>
          <cell r="M1824">
            <v>44588.160405092596</v>
          </cell>
          <cell r="N1824">
            <v>44588.160405092596</v>
          </cell>
          <cell r="O1824" t="str">
            <v>Не доставлено</v>
          </cell>
        </row>
        <row r="1825">
          <cell r="H1825">
            <v>79162240457</v>
          </cell>
          <cell r="I1825" t="str">
            <v>ru</v>
          </cell>
          <cell r="J1825" t="str">
            <v>МТС</v>
          </cell>
          <cell r="K1825" t="str">
            <v>hlr</v>
          </cell>
          <cell r="L1825">
            <v>44588.160219907404</v>
          </cell>
          <cell r="M1825">
            <v>44588.160405092596</v>
          </cell>
          <cell r="N1825">
            <v>44588.160393518519</v>
          </cell>
          <cell r="O1825" t="str">
            <v>Не доставлено</v>
          </cell>
        </row>
        <row r="1826">
          <cell r="H1826">
            <v>79636523307</v>
          </cell>
          <cell r="I1826" t="str">
            <v>ru</v>
          </cell>
          <cell r="J1826" t="str">
            <v>Билайн</v>
          </cell>
          <cell r="K1826" t="str">
            <v>hlr</v>
          </cell>
          <cell r="L1826">
            <v>44588.160219907404</v>
          </cell>
          <cell r="M1826">
            <v>44588.160405092596</v>
          </cell>
          <cell r="N1826">
            <v>44588.160381944443</v>
          </cell>
          <cell r="O1826" t="str">
            <v>Не доставлено</v>
          </cell>
        </row>
        <row r="1827">
          <cell r="H1827">
            <v>79858933275</v>
          </cell>
          <cell r="I1827" t="str">
            <v>ru</v>
          </cell>
          <cell r="J1827" t="str">
            <v>МТС</v>
          </cell>
          <cell r="K1827" t="str">
            <v>hlr</v>
          </cell>
          <cell r="L1827">
            <v>44588.160219907404</v>
          </cell>
          <cell r="M1827">
            <v>44588.160405092596</v>
          </cell>
          <cell r="N1827">
            <v>44588.160405092596</v>
          </cell>
          <cell r="O1827" t="str">
            <v>Не доставлено</v>
          </cell>
        </row>
        <row r="1828">
          <cell r="H1828">
            <v>79645910420</v>
          </cell>
          <cell r="I1828" t="str">
            <v>ru</v>
          </cell>
          <cell r="J1828" t="str">
            <v>Билайн</v>
          </cell>
          <cell r="K1828" t="str">
            <v>hlr</v>
          </cell>
          <cell r="L1828">
            <v>44588.160219907404</v>
          </cell>
          <cell r="M1828">
            <v>44588.160405092596</v>
          </cell>
          <cell r="N1828">
            <v>44588.160381944443</v>
          </cell>
          <cell r="O1828" t="str">
            <v>Не доставлено</v>
          </cell>
        </row>
        <row r="1829">
          <cell r="H1829">
            <v>79163257699</v>
          </cell>
          <cell r="I1829" t="str">
            <v>ru</v>
          </cell>
          <cell r="J1829" t="str">
            <v>МТС</v>
          </cell>
          <cell r="K1829" t="str">
            <v>hlr</v>
          </cell>
          <cell r="L1829">
            <v>44588.160219907404</v>
          </cell>
          <cell r="M1829">
            <v>44588.16028935185</v>
          </cell>
          <cell r="N1829">
            <v>44588.16028935185</v>
          </cell>
          <cell r="O1829" t="str">
            <v>Доставлено</v>
          </cell>
        </row>
        <row r="1830">
          <cell r="H1830">
            <v>79854122812</v>
          </cell>
          <cell r="I1830" t="str">
            <v>ru</v>
          </cell>
          <cell r="J1830" t="str">
            <v>МТС</v>
          </cell>
          <cell r="K1830" t="str">
            <v>hlr</v>
          </cell>
          <cell r="L1830">
            <v>44588.160219907404</v>
          </cell>
          <cell r="M1830">
            <v>44588.160405092596</v>
          </cell>
          <cell r="N1830">
            <v>44588.160405092596</v>
          </cell>
          <cell r="O1830" t="str">
            <v>Не доставлено</v>
          </cell>
        </row>
        <row r="1831">
          <cell r="H1831">
            <v>79645398003</v>
          </cell>
          <cell r="I1831" t="str">
            <v>ru</v>
          </cell>
          <cell r="J1831" t="str">
            <v>Билайн</v>
          </cell>
          <cell r="K1831" t="str">
            <v>hlr</v>
          </cell>
          <cell r="L1831">
            <v>44588.160219907404</v>
          </cell>
          <cell r="M1831">
            <v>44588.160405092596</v>
          </cell>
          <cell r="N1831">
            <v>44588.160381944443</v>
          </cell>
          <cell r="O1831" t="str">
            <v>Не доставлено</v>
          </cell>
        </row>
        <row r="1832">
          <cell r="H1832">
            <v>79175662234</v>
          </cell>
          <cell r="I1832" t="str">
            <v>ru</v>
          </cell>
          <cell r="J1832" t="str">
            <v>МТС</v>
          </cell>
          <cell r="K1832" t="str">
            <v>hlr</v>
          </cell>
          <cell r="L1832">
            <v>44588.160219907404</v>
          </cell>
          <cell r="M1832">
            <v>44588.160405092596</v>
          </cell>
          <cell r="N1832">
            <v>44588.160405092596</v>
          </cell>
          <cell r="O1832" t="str">
            <v>Не доставлено</v>
          </cell>
        </row>
        <row r="1833">
          <cell r="H1833">
            <v>79150664310</v>
          </cell>
          <cell r="I1833" t="str">
            <v>ru</v>
          </cell>
          <cell r="J1833" t="str">
            <v>МТС</v>
          </cell>
          <cell r="K1833" t="str">
            <v>hlr</v>
          </cell>
          <cell r="L1833">
            <v>44588.160219907404</v>
          </cell>
          <cell r="M1833">
            <v>44588.160405092596</v>
          </cell>
          <cell r="N1833">
            <v>44588.160405092596</v>
          </cell>
          <cell r="O1833" t="str">
            <v>Не доставлено</v>
          </cell>
        </row>
        <row r="1834">
          <cell r="H1834">
            <v>79162977668</v>
          </cell>
          <cell r="I1834" t="str">
            <v>ru</v>
          </cell>
          <cell r="J1834" t="str">
            <v>МТС</v>
          </cell>
          <cell r="K1834" t="str">
            <v>hlr</v>
          </cell>
          <cell r="L1834">
            <v>44588.160219907404</v>
          </cell>
          <cell r="M1834">
            <v>44588.16028935185</v>
          </cell>
          <cell r="N1834">
            <v>44588.160277777781</v>
          </cell>
          <cell r="O1834" t="str">
            <v>Доставлено</v>
          </cell>
        </row>
        <row r="1835">
          <cell r="H1835">
            <v>79169412985</v>
          </cell>
          <cell r="I1835" t="str">
            <v>ru</v>
          </cell>
          <cell r="J1835" t="str">
            <v>МТС</v>
          </cell>
          <cell r="K1835" t="str">
            <v>hlr</v>
          </cell>
          <cell r="L1835">
            <v>44588.160219907404</v>
          </cell>
          <cell r="M1835">
            <v>44588.160405092596</v>
          </cell>
          <cell r="N1835">
            <v>44588.160405092596</v>
          </cell>
          <cell r="O1835" t="str">
            <v>Не доставлено</v>
          </cell>
        </row>
        <row r="1836">
          <cell r="H1836">
            <v>79154438906</v>
          </cell>
          <cell r="I1836" t="str">
            <v>ru</v>
          </cell>
          <cell r="J1836" t="str">
            <v>МТС</v>
          </cell>
          <cell r="K1836" t="str">
            <v>hlr</v>
          </cell>
          <cell r="L1836">
            <v>44588.160219907404</v>
          </cell>
          <cell r="M1836">
            <v>44588.160405092596</v>
          </cell>
          <cell r="N1836">
            <v>44588.160405092596</v>
          </cell>
          <cell r="O1836" t="str">
            <v>Не доставлено</v>
          </cell>
        </row>
        <row r="1837">
          <cell r="H1837">
            <v>79035016435</v>
          </cell>
          <cell r="I1837" t="str">
            <v>ru</v>
          </cell>
          <cell r="J1837" t="str">
            <v>Билайн</v>
          </cell>
          <cell r="K1837" t="str">
            <v>hlr</v>
          </cell>
          <cell r="L1837">
            <v>44588.160219907404</v>
          </cell>
          <cell r="M1837">
            <v>44588.16028935185</v>
          </cell>
          <cell r="N1837">
            <v>44588.160277777781</v>
          </cell>
          <cell r="O1837" t="str">
            <v>Доставлено</v>
          </cell>
        </row>
        <row r="1838">
          <cell r="H1838">
            <v>79167746597</v>
          </cell>
          <cell r="I1838" t="str">
            <v>ru</v>
          </cell>
          <cell r="J1838" t="str">
            <v>МТС</v>
          </cell>
          <cell r="K1838" t="str">
            <v>hlr</v>
          </cell>
          <cell r="L1838">
            <v>44588.160219907404</v>
          </cell>
          <cell r="M1838">
            <v>44588.160405092596</v>
          </cell>
          <cell r="N1838">
            <v>44588.160405092596</v>
          </cell>
          <cell r="O1838" t="str">
            <v>Не доставлено</v>
          </cell>
        </row>
        <row r="1839">
          <cell r="H1839">
            <v>79151485195</v>
          </cell>
          <cell r="I1839" t="str">
            <v>ru</v>
          </cell>
          <cell r="J1839" t="str">
            <v>МТС</v>
          </cell>
          <cell r="K1839" t="str">
            <v>hlr</v>
          </cell>
          <cell r="L1839">
            <v>44588.160219907404</v>
          </cell>
          <cell r="M1839">
            <v>44588.160405092596</v>
          </cell>
          <cell r="N1839">
            <v>44588.160405092596</v>
          </cell>
          <cell r="O1839" t="str">
            <v>Не доставлено</v>
          </cell>
        </row>
        <row r="1840">
          <cell r="H1840">
            <v>79853134884</v>
          </cell>
          <cell r="I1840" t="str">
            <v>ru</v>
          </cell>
          <cell r="J1840" t="str">
            <v>МТС</v>
          </cell>
          <cell r="K1840" t="str">
            <v>hlr</v>
          </cell>
          <cell r="L1840">
            <v>44588.160219907404</v>
          </cell>
          <cell r="M1840">
            <v>44588.160416666666</v>
          </cell>
          <cell r="N1840">
            <v>44588.160405092596</v>
          </cell>
          <cell r="O1840" t="str">
            <v>Не доставлено</v>
          </cell>
        </row>
        <row r="1841">
          <cell r="H1841">
            <v>79015179613</v>
          </cell>
          <cell r="I1841" t="str">
            <v>ru</v>
          </cell>
          <cell r="J1841" t="str">
            <v>Теле2</v>
          </cell>
          <cell r="K1841" t="str">
            <v>hlr</v>
          </cell>
          <cell r="L1841">
            <v>44588.160219907404</v>
          </cell>
          <cell r="M1841">
            <v>44588.160416666666</v>
          </cell>
          <cell r="N1841">
            <v>44588.160405092596</v>
          </cell>
          <cell r="O1841" t="str">
            <v>Не доставлено</v>
          </cell>
        </row>
        <row r="1842">
          <cell r="H1842">
            <v>79857293793</v>
          </cell>
          <cell r="I1842" t="str">
            <v>ru</v>
          </cell>
          <cell r="J1842" t="str">
            <v>МТС</v>
          </cell>
          <cell r="K1842" t="str">
            <v>hlr</v>
          </cell>
          <cell r="L1842">
            <v>44588.160219907404</v>
          </cell>
          <cell r="M1842">
            <v>44588.160416666666</v>
          </cell>
          <cell r="N1842">
            <v>44588.160405092596</v>
          </cell>
          <cell r="O1842" t="str">
            <v>Не доставлено</v>
          </cell>
        </row>
        <row r="1843">
          <cell r="H1843">
            <v>79199653731</v>
          </cell>
          <cell r="I1843" t="str">
            <v>ru</v>
          </cell>
          <cell r="J1843" t="str">
            <v>МТС</v>
          </cell>
          <cell r="K1843" t="str">
            <v>hlr</v>
          </cell>
          <cell r="L1843">
            <v>44588.160219907404</v>
          </cell>
          <cell r="M1843">
            <v>44588.160416666666</v>
          </cell>
          <cell r="N1843">
            <v>44588.160405092596</v>
          </cell>
          <cell r="O1843" t="str">
            <v>Не доставлено</v>
          </cell>
        </row>
        <row r="1844">
          <cell r="H1844">
            <v>79646359445</v>
          </cell>
          <cell r="I1844" t="str">
            <v>ru</v>
          </cell>
          <cell r="J1844" t="str">
            <v>Билайн</v>
          </cell>
          <cell r="K1844" t="str">
            <v>hlr</v>
          </cell>
          <cell r="L1844">
            <v>44588.160219907404</v>
          </cell>
          <cell r="M1844">
            <v>44588.160312499997</v>
          </cell>
          <cell r="N1844">
            <v>44588.16028935185</v>
          </cell>
          <cell r="O1844" t="str">
            <v>Доставлено</v>
          </cell>
        </row>
        <row r="1845">
          <cell r="H1845">
            <v>79852261886</v>
          </cell>
          <cell r="I1845" t="str">
            <v>ru</v>
          </cell>
          <cell r="J1845" t="str">
            <v>МТС</v>
          </cell>
          <cell r="K1845" t="str">
            <v>hlr</v>
          </cell>
          <cell r="L1845">
            <v>44588.160219907404</v>
          </cell>
          <cell r="M1845">
            <v>44588.160324074073</v>
          </cell>
          <cell r="N1845">
            <v>44588.160312499997</v>
          </cell>
          <cell r="O1845" t="str">
            <v>Доставлено</v>
          </cell>
        </row>
        <row r="1846">
          <cell r="H1846">
            <v>79163499134</v>
          </cell>
          <cell r="I1846" t="str">
            <v>ru</v>
          </cell>
          <cell r="J1846" t="str">
            <v>МТС</v>
          </cell>
          <cell r="K1846" t="str">
            <v>hlr</v>
          </cell>
          <cell r="L1846">
            <v>44588.160219907404</v>
          </cell>
          <cell r="M1846">
            <v>44588.160416666666</v>
          </cell>
          <cell r="N1846">
            <v>44588.160405092596</v>
          </cell>
          <cell r="O1846" t="str">
            <v>Не доставлено</v>
          </cell>
        </row>
        <row r="1847">
          <cell r="H1847">
            <v>79160227175</v>
          </cell>
          <cell r="I1847" t="str">
            <v>ru</v>
          </cell>
          <cell r="J1847" t="str">
            <v>МТС</v>
          </cell>
          <cell r="K1847" t="str">
            <v>hlr</v>
          </cell>
          <cell r="L1847">
            <v>44588.160219907404</v>
          </cell>
          <cell r="M1847">
            <v>44588.160300925927</v>
          </cell>
          <cell r="N1847">
            <v>44588.16028935185</v>
          </cell>
          <cell r="O1847" t="str">
            <v>Доставлено</v>
          </cell>
        </row>
        <row r="1848">
          <cell r="H1848">
            <v>79853319618</v>
          </cell>
          <cell r="I1848" t="str">
            <v>ru</v>
          </cell>
          <cell r="J1848" t="str">
            <v>МТС</v>
          </cell>
          <cell r="K1848" t="str">
            <v>hlr</v>
          </cell>
          <cell r="L1848">
            <v>44588.160219907404</v>
          </cell>
          <cell r="M1848">
            <v>44588.160416666666</v>
          </cell>
          <cell r="N1848">
            <v>44588.160405092596</v>
          </cell>
          <cell r="O1848" t="str">
            <v>Не доставлено</v>
          </cell>
        </row>
        <row r="1849">
          <cell r="H1849">
            <v>79852552727</v>
          </cell>
          <cell r="I1849" t="str">
            <v>ru</v>
          </cell>
          <cell r="J1849" t="str">
            <v>МТС</v>
          </cell>
          <cell r="K1849" t="str">
            <v>hlr</v>
          </cell>
          <cell r="L1849">
            <v>44588.160219907404</v>
          </cell>
          <cell r="M1849">
            <v>44588.160416666666</v>
          </cell>
          <cell r="N1849">
            <v>44588.160405092596</v>
          </cell>
          <cell r="O1849" t="str">
            <v>Не доставлено</v>
          </cell>
        </row>
        <row r="1850">
          <cell r="H1850">
            <v>79258417795</v>
          </cell>
          <cell r="I1850" t="str">
            <v>ru</v>
          </cell>
          <cell r="J1850" t="str">
            <v>Теле2</v>
          </cell>
          <cell r="K1850" t="str">
            <v>hlr</v>
          </cell>
          <cell r="L1850">
            <v>44588.160219907404</v>
          </cell>
          <cell r="M1850">
            <v>44588.160312499997</v>
          </cell>
          <cell r="N1850">
            <v>44588.160277777781</v>
          </cell>
          <cell r="O1850" t="str">
            <v>Доставлено</v>
          </cell>
        </row>
        <row r="1851">
          <cell r="H1851">
            <v>79268823624</v>
          </cell>
          <cell r="I1851" t="str">
            <v>ru</v>
          </cell>
          <cell r="J1851" t="str">
            <v>Теле2</v>
          </cell>
          <cell r="K1851" t="str">
            <v>hlr</v>
          </cell>
          <cell r="L1851">
            <v>44588.160219907404</v>
          </cell>
          <cell r="M1851">
            <v>44588.160324074073</v>
          </cell>
          <cell r="N1851">
            <v>44588.16028935185</v>
          </cell>
          <cell r="O1851" t="str">
            <v>Доставлено</v>
          </cell>
        </row>
        <row r="1852">
          <cell r="H1852">
            <v>79169063239</v>
          </cell>
          <cell r="I1852" t="str">
            <v>ru</v>
          </cell>
          <cell r="J1852" t="str">
            <v>МТС</v>
          </cell>
          <cell r="K1852" t="str">
            <v>hlr</v>
          </cell>
          <cell r="L1852">
            <v>44588.160219907404</v>
          </cell>
          <cell r="M1852">
            <v>44588.160416666666</v>
          </cell>
          <cell r="N1852">
            <v>44588.160416666666</v>
          </cell>
          <cell r="O1852" t="str">
            <v>Не доставлено</v>
          </cell>
        </row>
        <row r="1853">
          <cell r="H1853">
            <v>79163838216</v>
          </cell>
          <cell r="I1853" t="str">
            <v>ru</v>
          </cell>
          <cell r="J1853" t="str">
            <v>МТС</v>
          </cell>
          <cell r="K1853" t="str">
            <v>hlr</v>
          </cell>
          <cell r="L1853">
            <v>44588.160219907404</v>
          </cell>
          <cell r="M1853">
            <v>44588.160416666666</v>
          </cell>
          <cell r="N1853">
            <v>44588.160416666666</v>
          </cell>
          <cell r="O1853" t="str">
            <v>Не доставлено</v>
          </cell>
        </row>
        <row r="1854">
          <cell r="H1854">
            <v>79163271090</v>
          </cell>
          <cell r="I1854" t="str">
            <v>ru</v>
          </cell>
          <cell r="J1854" t="str">
            <v>МТС</v>
          </cell>
          <cell r="K1854" t="str">
            <v>hlr</v>
          </cell>
          <cell r="L1854">
            <v>44588.160219907404</v>
          </cell>
          <cell r="M1854">
            <v>44588.16028935185</v>
          </cell>
          <cell r="N1854">
            <v>44588.160277777781</v>
          </cell>
          <cell r="O1854" t="str">
            <v>Доставлено</v>
          </cell>
        </row>
        <row r="1855">
          <cell r="H1855">
            <v>79652585324</v>
          </cell>
          <cell r="I1855" t="str">
            <v>ru</v>
          </cell>
          <cell r="J1855" t="str">
            <v>Билайн</v>
          </cell>
          <cell r="K1855" t="str">
            <v>hlr</v>
          </cell>
          <cell r="L1855">
            <v>44588.160219907404</v>
          </cell>
          <cell r="M1855">
            <v>44588.160416666666</v>
          </cell>
          <cell r="N1855">
            <v>44588.160393518519</v>
          </cell>
          <cell r="O1855" t="str">
            <v>Не доставлено</v>
          </cell>
        </row>
        <row r="1856">
          <cell r="H1856">
            <v>79030025601</v>
          </cell>
          <cell r="I1856" t="str">
            <v>ru</v>
          </cell>
          <cell r="J1856" t="str">
            <v>Билайн</v>
          </cell>
          <cell r="K1856" t="str">
            <v>hlr</v>
          </cell>
          <cell r="L1856">
            <v>44588.160219907404</v>
          </cell>
          <cell r="M1856">
            <v>44588.160416666666</v>
          </cell>
          <cell r="N1856">
            <v>44588.160393518519</v>
          </cell>
          <cell r="O1856" t="str">
            <v>Не доставлено</v>
          </cell>
        </row>
        <row r="1857">
          <cell r="H1857">
            <v>79646225565</v>
          </cell>
          <cell r="I1857" t="str">
            <v>ru</v>
          </cell>
          <cell r="J1857" t="str">
            <v>Билайн</v>
          </cell>
          <cell r="K1857" t="str">
            <v>hlr</v>
          </cell>
          <cell r="L1857">
            <v>44588.160219907404</v>
          </cell>
          <cell r="M1857">
            <v>44588.160416666666</v>
          </cell>
          <cell r="N1857">
            <v>44588.160393518519</v>
          </cell>
          <cell r="O1857" t="str">
            <v>Не доставлено</v>
          </cell>
        </row>
        <row r="1858">
          <cell r="H1858">
            <v>79035012184</v>
          </cell>
          <cell r="I1858" t="str">
            <v>ru</v>
          </cell>
          <cell r="J1858" t="str">
            <v>Билайн</v>
          </cell>
          <cell r="K1858" t="str">
            <v>hlr</v>
          </cell>
          <cell r="L1858">
            <v>44588.160219907404</v>
          </cell>
          <cell r="M1858">
            <v>44588.160416666666</v>
          </cell>
          <cell r="N1858">
            <v>44588.160393518519</v>
          </cell>
          <cell r="O1858" t="str">
            <v>Не доставлено</v>
          </cell>
        </row>
        <row r="1859">
          <cell r="H1859">
            <v>79165964585</v>
          </cell>
          <cell r="I1859" t="str">
            <v>ru</v>
          </cell>
          <cell r="J1859" t="str">
            <v>МТС</v>
          </cell>
          <cell r="K1859" t="str">
            <v>hlr</v>
          </cell>
          <cell r="L1859">
            <v>44588.160219907404</v>
          </cell>
          <cell r="M1859">
            <v>44588.160312499997</v>
          </cell>
          <cell r="N1859">
            <v>44588.160300925927</v>
          </cell>
          <cell r="O1859" t="str">
            <v>Доставлено</v>
          </cell>
        </row>
        <row r="1860">
          <cell r="H1860">
            <v>79651790656</v>
          </cell>
          <cell r="I1860" t="str">
            <v>ru</v>
          </cell>
          <cell r="J1860" t="str">
            <v>Билайн</v>
          </cell>
          <cell r="K1860" t="str">
            <v>hlr</v>
          </cell>
          <cell r="L1860">
            <v>44588.160219907404</v>
          </cell>
          <cell r="M1860">
            <v>44588.160462962966</v>
          </cell>
          <cell r="N1860">
            <v>44588.160439814812</v>
          </cell>
          <cell r="O1860" t="str">
            <v>Не доставлено</v>
          </cell>
        </row>
        <row r="1861">
          <cell r="H1861">
            <v>79645503665</v>
          </cell>
          <cell r="I1861" t="str">
            <v>ru</v>
          </cell>
          <cell r="J1861" t="str">
            <v>Билайн</v>
          </cell>
          <cell r="K1861" t="str">
            <v>hlr</v>
          </cell>
          <cell r="L1861">
            <v>44588.160219907404</v>
          </cell>
          <cell r="M1861">
            <v>44588.160462962966</v>
          </cell>
          <cell r="N1861">
            <v>44588.160439814812</v>
          </cell>
          <cell r="O1861" t="str">
            <v>Не доставлено</v>
          </cell>
        </row>
        <row r="1862">
          <cell r="H1862">
            <v>79652172685</v>
          </cell>
          <cell r="I1862" t="str">
            <v>ru</v>
          </cell>
          <cell r="J1862" t="str">
            <v>Билайн</v>
          </cell>
          <cell r="K1862" t="str">
            <v>hlr</v>
          </cell>
          <cell r="L1862">
            <v>44588.160219907404</v>
          </cell>
          <cell r="M1862">
            <v>44588.160462962966</v>
          </cell>
          <cell r="N1862">
            <v>44588.160439814812</v>
          </cell>
          <cell r="O1862" t="str">
            <v>Не доставлено</v>
          </cell>
        </row>
        <row r="1863">
          <cell r="H1863">
            <v>79055350043</v>
          </cell>
          <cell r="I1863" t="str">
            <v>ru</v>
          </cell>
          <cell r="J1863" t="str">
            <v>Билайн</v>
          </cell>
          <cell r="K1863" t="str">
            <v>hlr</v>
          </cell>
          <cell r="L1863">
            <v>44588.160219907404</v>
          </cell>
          <cell r="M1863">
            <v>44588.160462962966</v>
          </cell>
          <cell r="N1863">
            <v>44588.160428240742</v>
          </cell>
          <cell r="O1863" t="str">
            <v>Не доставлено</v>
          </cell>
        </row>
        <row r="1864">
          <cell r="H1864">
            <v>79689708979</v>
          </cell>
          <cell r="I1864" t="str">
            <v>ru</v>
          </cell>
          <cell r="J1864" t="str">
            <v>Билайн</v>
          </cell>
          <cell r="K1864" t="str">
            <v>hlr</v>
          </cell>
          <cell r="L1864">
            <v>44588.160219907404</v>
          </cell>
          <cell r="M1864">
            <v>44588.160462962966</v>
          </cell>
          <cell r="N1864">
            <v>44588.160439814812</v>
          </cell>
          <cell r="O1864" t="str">
            <v>Не доставлено</v>
          </cell>
        </row>
        <row r="1865">
          <cell r="H1865">
            <v>79032049147</v>
          </cell>
          <cell r="I1865" t="str">
            <v>ru</v>
          </cell>
          <cell r="J1865" t="str">
            <v>Билайн</v>
          </cell>
          <cell r="K1865" t="str">
            <v>hlr</v>
          </cell>
          <cell r="L1865">
            <v>44588.160219907404</v>
          </cell>
          <cell r="M1865">
            <v>44588.160312499997</v>
          </cell>
          <cell r="N1865">
            <v>44588.16028935185</v>
          </cell>
          <cell r="O1865" t="str">
            <v>Доставлено</v>
          </cell>
        </row>
        <row r="1866">
          <cell r="H1866">
            <v>79035559782</v>
          </cell>
          <cell r="I1866" t="str">
            <v>ru</v>
          </cell>
          <cell r="J1866" t="str">
            <v>Билайн</v>
          </cell>
          <cell r="K1866" t="str">
            <v>hlr</v>
          </cell>
          <cell r="L1866">
            <v>44588.160219907404</v>
          </cell>
          <cell r="M1866">
            <v>44588.160462962966</v>
          </cell>
          <cell r="N1866">
            <v>44588.160439814812</v>
          </cell>
          <cell r="O1866" t="str">
            <v>Не доставлено</v>
          </cell>
        </row>
        <row r="1867">
          <cell r="H1867">
            <v>79191011714</v>
          </cell>
          <cell r="I1867" t="str">
            <v>ru</v>
          </cell>
          <cell r="J1867" t="str">
            <v>МТС</v>
          </cell>
          <cell r="K1867" t="str">
            <v>hlr</v>
          </cell>
          <cell r="L1867">
            <v>44588.160219907404</v>
          </cell>
          <cell r="M1867">
            <v>44588.160462962966</v>
          </cell>
          <cell r="N1867">
            <v>44588.160462962966</v>
          </cell>
          <cell r="O1867" t="str">
            <v>Не доставлено</v>
          </cell>
        </row>
        <row r="1868">
          <cell r="H1868">
            <v>79672293594</v>
          </cell>
          <cell r="I1868" t="str">
            <v>ru</v>
          </cell>
          <cell r="J1868" t="str">
            <v>Билайн</v>
          </cell>
          <cell r="K1868" t="str">
            <v>hlr</v>
          </cell>
          <cell r="L1868">
            <v>44588.160219907404</v>
          </cell>
          <cell r="M1868">
            <v>44588.160462962966</v>
          </cell>
          <cell r="N1868">
            <v>44588.160439814812</v>
          </cell>
          <cell r="O1868" t="str">
            <v>Не доставлено</v>
          </cell>
        </row>
        <row r="1869">
          <cell r="H1869">
            <v>79623685986</v>
          </cell>
          <cell r="I1869" t="str">
            <v>ru</v>
          </cell>
          <cell r="J1869" t="str">
            <v>Билайн</v>
          </cell>
          <cell r="K1869" t="str">
            <v>hlr</v>
          </cell>
          <cell r="L1869">
            <v>44588.160219907404</v>
          </cell>
          <cell r="M1869">
            <v>44588.160462962966</v>
          </cell>
          <cell r="N1869">
            <v>44588.160439814812</v>
          </cell>
          <cell r="O1869" t="str">
            <v>Не доставлено</v>
          </cell>
        </row>
        <row r="1870">
          <cell r="H1870">
            <v>79100036272</v>
          </cell>
          <cell r="I1870" t="str">
            <v>ru</v>
          </cell>
          <cell r="J1870" t="str">
            <v>МТС</v>
          </cell>
          <cell r="K1870" t="str">
            <v>hlr</v>
          </cell>
          <cell r="L1870">
            <v>44588.160219907404</v>
          </cell>
          <cell r="M1870">
            <v>44588.160462962966</v>
          </cell>
          <cell r="N1870">
            <v>44588.160462962966</v>
          </cell>
          <cell r="O1870" t="str">
            <v>Не доставлено</v>
          </cell>
        </row>
        <row r="1871">
          <cell r="H1871">
            <v>79850775959</v>
          </cell>
          <cell r="I1871" t="str">
            <v>ru</v>
          </cell>
          <cell r="J1871" t="str">
            <v>МТС</v>
          </cell>
          <cell r="K1871" t="str">
            <v>hlr</v>
          </cell>
          <cell r="L1871">
            <v>44588.160219907404</v>
          </cell>
          <cell r="M1871">
            <v>44588.160312499997</v>
          </cell>
          <cell r="N1871">
            <v>44588.160300925927</v>
          </cell>
          <cell r="O1871" t="str">
            <v>Доставлено</v>
          </cell>
        </row>
        <row r="1872">
          <cell r="H1872">
            <v>79262473901</v>
          </cell>
          <cell r="I1872" t="str">
            <v>ru</v>
          </cell>
          <cell r="J1872" t="str">
            <v>Теле2</v>
          </cell>
          <cell r="K1872" t="str">
            <v>hlr</v>
          </cell>
          <cell r="L1872">
            <v>44588.160219907404</v>
          </cell>
          <cell r="M1872">
            <v>44588.160462962966</v>
          </cell>
          <cell r="N1872">
            <v>44588.160451388889</v>
          </cell>
          <cell r="O1872" t="str">
            <v>Не доставлено</v>
          </cell>
        </row>
        <row r="1873">
          <cell r="H1873">
            <v>79151223288</v>
          </cell>
          <cell r="I1873" t="str">
            <v>ru</v>
          </cell>
          <cell r="J1873" t="str">
            <v>МТС</v>
          </cell>
          <cell r="K1873" t="str">
            <v>hlr</v>
          </cell>
          <cell r="L1873">
            <v>44588.160219907404</v>
          </cell>
          <cell r="M1873">
            <v>44588.160462962966</v>
          </cell>
          <cell r="N1873">
            <v>44588.160462962966</v>
          </cell>
          <cell r="O1873" t="str">
            <v>Не доставлено</v>
          </cell>
        </row>
        <row r="1874">
          <cell r="H1874">
            <v>79169893417</v>
          </cell>
          <cell r="I1874" t="str">
            <v>ru</v>
          </cell>
          <cell r="J1874" t="str">
            <v>МТС</v>
          </cell>
          <cell r="K1874" t="str">
            <v>hlr</v>
          </cell>
          <cell r="L1874">
            <v>44588.160219907404</v>
          </cell>
          <cell r="M1874">
            <v>44588.160462962966</v>
          </cell>
          <cell r="N1874">
            <v>44588.160462962966</v>
          </cell>
          <cell r="O1874" t="str">
            <v>Не доставлено</v>
          </cell>
        </row>
        <row r="1875">
          <cell r="H1875">
            <v>79175640606</v>
          </cell>
          <cell r="I1875" t="str">
            <v>ru</v>
          </cell>
          <cell r="J1875" t="str">
            <v>МТС</v>
          </cell>
          <cell r="K1875" t="str">
            <v>hlr</v>
          </cell>
          <cell r="L1875">
            <v>44588.160219907404</v>
          </cell>
          <cell r="M1875">
            <v>44588.160462962966</v>
          </cell>
          <cell r="N1875">
            <v>44588.160462962966</v>
          </cell>
          <cell r="O1875" t="str">
            <v>Не доставлено</v>
          </cell>
        </row>
        <row r="1876">
          <cell r="H1876">
            <v>79162003911</v>
          </cell>
          <cell r="I1876" t="str">
            <v>ru</v>
          </cell>
          <cell r="J1876" t="str">
            <v>МТС</v>
          </cell>
          <cell r="K1876" t="str">
            <v>hlr</v>
          </cell>
          <cell r="L1876">
            <v>44588.160219907404</v>
          </cell>
          <cell r="M1876">
            <v>44588.160312499997</v>
          </cell>
          <cell r="N1876">
            <v>44588.160300925927</v>
          </cell>
          <cell r="O1876" t="str">
            <v>Доставлено</v>
          </cell>
        </row>
        <row r="1877">
          <cell r="H1877">
            <v>79161999839</v>
          </cell>
          <cell r="I1877" t="str">
            <v>ru</v>
          </cell>
          <cell r="J1877" t="str">
            <v>МТС</v>
          </cell>
          <cell r="K1877" t="str">
            <v>hlr</v>
          </cell>
          <cell r="L1877">
            <v>44588.160219907404</v>
          </cell>
          <cell r="M1877">
            <v>44588.160474537035</v>
          </cell>
          <cell r="N1877">
            <v>44588.160462962966</v>
          </cell>
          <cell r="O1877" t="str">
            <v>Не доставлено</v>
          </cell>
        </row>
        <row r="1878">
          <cell r="H1878">
            <v>79161859425</v>
          </cell>
          <cell r="I1878" t="str">
            <v>ru</v>
          </cell>
          <cell r="J1878" t="str">
            <v>МТС</v>
          </cell>
          <cell r="K1878" t="str">
            <v>hlr</v>
          </cell>
          <cell r="L1878">
            <v>44588.160219907404</v>
          </cell>
          <cell r="M1878">
            <v>44588.160324074073</v>
          </cell>
          <cell r="N1878">
            <v>44588.160312499997</v>
          </cell>
          <cell r="O1878" t="str">
            <v>Доставлено</v>
          </cell>
        </row>
        <row r="1879">
          <cell r="H1879">
            <v>79197211467</v>
          </cell>
          <cell r="I1879" t="str">
            <v>ru</v>
          </cell>
          <cell r="J1879" t="str">
            <v>МТС</v>
          </cell>
          <cell r="K1879" t="str">
            <v>hlr</v>
          </cell>
          <cell r="L1879">
            <v>44588.160219907404</v>
          </cell>
          <cell r="M1879">
            <v>44588.160474537035</v>
          </cell>
          <cell r="N1879">
            <v>44588.160462962966</v>
          </cell>
          <cell r="O1879" t="str">
            <v>Не доставлено</v>
          </cell>
        </row>
        <row r="1880">
          <cell r="H1880">
            <v>79164560433</v>
          </cell>
          <cell r="I1880" t="str">
            <v>ru</v>
          </cell>
          <cell r="J1880" t="str">
            <v>МТС</v>
          </cell>
          <cell r="K1880" t="str">
            <v>hlr</v>
          </cell>
          <cell r="L1880">
            <v>44588.160219907404</v>
          </cell>
          <cell r="M1880">
            <v>44588.160474537035</v>
          </cell>
          <cell r="N1880">
            <v>44588.160462962966</v>
          </cell>
          <cell r="O1880" t="str">
            <v>Не доставлено</v>
          </cell>
        </row>
        <row r="1881">
          <cell r="H1881">
            <v>79853864745</v>
          </cell>
          <cell r="I1881" t="str">
            <v>ru</v>
          </cell>
          <cell r="J1881" t="str">
            <v>МТС</v>
          </cell>
          <cell r="K1881" t="str">
            <v>hlr</v>
          </cell>
          <cell r="L1881">
            <v>44588.160219907404</v>
          </cell>
          <cell r="M1881">
            <v>44588.160312499997</v>
          </cell>
          <cell r="N1881">
            <v>44588.160300925927</v>
          </cell>
          <cell r="O1881" t="str">
            <v>Доставлено</v>
          </cell>
        </row>
        <row r="1882">
          <cell r="H1882">
            <v>79168363700</v>
          </cell>
          <cell r="I1882" t="str">
            <v>ru</v>
          </cell>
          <cell r="J1882" t="str">
            <v>МТС</v>
          </cell>
          <cell r="K1882" t="str">
            <v>hlr</v>
          </cell>
          <cell r="L1882">
            <v>44588.160219907404</v>
          </cell>
          <cell r="M1882">
            <v>44588.160312499997</v>
          </cell>
          <cell r="N1882">
            <v>44588.160312499997</v>
          </cell>
          <cell r="O1882" t="str">
            <v>Доставлено</v>
          </cell>
        </row>
        <row r="1883">
          <cell r="H1883">
            <v>79169989034</v>
          </cell>
          <cell r="I1883" t="str">
            <v>ru</v>
          </cell>
          <cell r="J1883" t="str">
            <v>МТС</v>
          </cell>
          <cell r="K1883" t="str">
            <v>hlr</v>
          </cell>
          <cell r="L1883">
            <v>44588.160219907404</v>
          </cell>
          <cell r="M1883">
            <v>44588.160474537035</v>
          </cell>
          <cell r="N1883">
            <v>44588.160462962966</v>
          </cell>
          <cell r="O1883" t="str">
            <v>Не доставлено</v>
          </cell>
        </row>
        <row r="1884">
          <cell r="H1884">
            <v>79151778506</v>
          </cell>
          <cell r="I1884" t="str">
            <v>ru</v>
          </cell>
          <cell r="J1884" t="str">
            <v>МТС</v>
          </cell>
          <cell r="K1884" t="str">
            <v>hlr</v>
          </cell>
          <cell r="L1884">
            <v>44588.160219907404</v>
          </cell>
          <cell r="M1884">
            <v>44588.160324074073</v>
          </cell>
          <cell r="N1884">
            <v>44588.160324074073</v>
          </cell>
          <cell r="O1884" t="str">
            <v>Доставлено</v>
          </cell>
        </row>
        <row r="1885">
          <cell r="H1885">
            <v>79161452340</v>
          </cell>
          <cell r="I1885" t="str">
            <v>ru</v>
          </cell>
          <cell r="J1885" t="str">
            <v>МТС</v>
          </cell>
          <cell r="K1885" t="str">
            <v>hlr</v>
          </cell>
          <cell r="L1885">
            <v>44588.160219907404</v>
          </cell>
          <cell r="M1885">
            <v>44588.160300925927</v>
          </cell>
          <cell r="N1885">
            <v>44588.160300925927</v>
          </cell>
          <cell r="O1885" t="str">
            <v>Доставлено</v>
          </cell>
        </row>
        <row r="1886">
          <cell r="H1886">
            <v>79169252684</v>
          </cell>
          <cell r="I1886" t="str">
            <v>ru</v>
          </cell>
          <cell r="J1886" t="str">
            <v>МТС</v>
          </cell>
          <cell r="K1886" t="str">
            <v>hlr</v>
          </cell>
          <cell r="L1886">
            <v>44588.160219907404</v>
          </cell>
          <cell r="M1886">
            <v>44588.160312499997</v>
          </cell>
          <cell r="N1886">
            <v>44588.160300925927</v>
          </cell>
          <cell r="O1886" t="str">
            <v>Доставлено</v>
          </cell>
        </row>
        <row r="1887">
          <cell r="H1887">
            <v>79055693413</v>
          </cell>
          <cell r="I1887" t="str">
            <v>ru</v>
          </cell>
          <cell r="J1887" t="str">
            <v>Теле2</v>
          </cell>
          <cell r="K1887" t="str">
            <v>hlr</v>
          </cell>
          <cell r="L1887">
            <v>44588.160219907404</v>
          </cell>
          <cell r="M1887">
            <v>44588.160474537035</v>
          </cell>
          <cell r="N1887">
            <v>44588.160451388889</v>
          </cell>
          <cell r="O1887" t="str">
            <v>Не доставлено</v>
          </cell>
        </row>
        <row r="1888">
          <cell r="H1888">
            <v>79166561346</v>
          </cell>
          <cell r="I1888" t="str">
            <v>ru</v>
          </cell>
          <cell r="J1888" t="str">
            <v>МТС</v>
          </cell>
          <cell r="K1888" t="str">
            <v>hlr</v>
          </cell>
          <cell r="L1888">
            <v>44588.160219907404</v>
          </cell>
          <cell r="M1888">
            <v>44588.160474537035</v>
          </cell>
          <cell r="N1888">
            <v>44588.160462962966</v>
          </cell>
          <cell r="O1888" t="str">
            <v>Не доставлено</v>
          </cell>
        </row>
        <row r="1889">
          <cell r="H1889">
            <v>79152660787</v>
          </cell>
          <cell r="I1889" t="str">
            <v>ru</v>
          </cell>
          <cell r="J1889" t="str">
            <v>МТС</v>
          </cell>
          <cell r="K1889" t="str">
            <v>hlr</v>
          </cell>
          <cell r="L1889">
            <v>44588.160219907404</v>
          </cell>
          <cell r="M1889">
            <v>44588.160312499997</v>
          </cell>
          <cell r="N1889">
            <v>44588.160312499997</v>
          </cell>
          <cell r="O1889" t="str">
            <v>Доставлено</v>
          </cell>
        </row>
        <row r="1890">
          <cell r="H1890">
            <v>79036119499</v>
          </cell>
          <cell r="I1890" t="str">
            <v>ru</v>
          </cell>
          <cell r="J1890" t="str">
            <v>Билайн</v>
          </cell>
          <cell r="K1890" t="str">
            <v>hlr</v>
          </cell>
          <cell r="L1890">
            <v>44588.160219907404</v>
          </cell>
          <cell r="M1890">
            <v>44588.160324074073</v>
          </cell>
          <cell r="N1890">
            <v>44588.160300925927</v>
          </cell>
          <cell r="O1890" t="str">
            <v>Доставлено</v>
          </cell>
        </row>
        <row r="1891">
          <cell r="H1891">
            <v>79057441596</v>
          </cell>
          <cell r="I1891" t="str">
            <v>ru</v>
          </cell>
          <cell r="J1891" t="str">
            <v>Билайн</v>
          </cell>
          <cell r="K1891" t="str">
            <v>hlr</v>
          </cell>
          <cell r="L1891">
            <v>44588.160219907404</v>
          </cell>
          <cell r="M1891">
            <v>44588.16033564815</v>
          </cell>
          <cell r="N1891">
            <v>44588.160312499997</v>
          </cell>
          <cell r="O1891" t="str">
            <v>Доставлено</v>
          </cell>
        </row>
        <row r="1892">
          <cell r="H1892">
            <v>79164218272</v>
          </cell>
          <cell r="I1892" t="str">
            <v>ru</v>
          </cell>
          <cell r="J1892" t="str">
            <v>МТС</v>
          </cell>
          <cell r="K1892" t="str">
            <v>hlr</v>
          </cell>
          <cell r="L1892">
            <v>44588.160219907404</v>
          </cell>
          <cell r="M1892">
            <v>44588.160312499997</v>
          </cell>
          <cell r="N1892">
            <v>44588.160300925927</v>
          </cell>
          <cell r="O1892" t="str">
            <v>Доставлено</v>
          </cell>
        </row>
        <row r="1893">
          <cell r="H1893">
            <v>79175745315</v>
          </cell>
          <cell r="I1893" t="str">
            <v>ru</v>
          </cell>
          <cell r="J1893" t="str">
            <v>МТС</v>
          </cell>
          <cell r="K1893" t="str">
            <v>hlr</v>
          </cell>
          <cell r="L1893">
            <v>44588.160219907404</v>
          </cell>
          <cell r="M1893">
            <v>44588.160393518519</v>
          </cell>
          <cell r="N1893">
            <v>44588.160381944443</v>
          </cell>
          <cell r="O1893" t="str">
            <v>Не доставлено</v>
          </cell>
        </row>
        <row r="1894">
          <cell r="H1894">
            <v>79175743794</v>
          </cell>
          <cell r="I1894" t="str">
            <v>ru</v>
          </cell>
          <cell r="J1894" t="str">
            <v>МТС</v>
          </cell>
          <cell r="K1894" t="str">
            <v>hlr</v>
          </cell>
          <cell r="L1894">
            <v>44588.160219907404</v>
          </cell>
          <cell r="M1894">
            <v>44588.160393518519</v>
          </cell>
          <cell r="N1894">
            <v>44588.160381944443</v>
          </cell>
          <cell r="O1894" t="str">
            <v>Не доставлено</v>
          </cell>
        </row>
        <row r="1895">
          <cell r="H1895">
            <v>79031441977</v>
          </cell>
          <cell r="I1895" t="str">
            <v>ru</v>
          </cell>
          <cell r="J1895" t="str">
            <v>Билайн</v>
          </cell>
          <cell r="K1895" t="str">
            <v>hlr</v>
          </cell>
          <cell r="L1895">
            <v>44588.160219907404</v>
          </cell>
          <cell r="M1895">
            <v>44588.160393518519</v>
          </cell>
          <cell r="N1895">
            <v>44588.160370370373</v>
          </cell>
          <cell r="O1895" t="str">
            <v>Не доставлено</v>
          </cell>
        </row>
        <row r="1896">
          <cell r="H1896">
            <v>79645147710</v>
          </cell>
          <cell r="I1896" t="str">
            <v>ru</v>
          </cell>
          <cell r="J1896" t="str">
            <v>Билайн</v>
          </cell>
          <cell r="K1896" t="str">
            <v>hlr</v>
          </cell>
          <cell r="L1896">
            <v>44588.160219907404</v>
          </cell>
          <cell r="M1896">
            <v>44588.160393518519</v>
          </cell>
          <cell r="N1896">
            <v>44588.160370370373</v>
          </cell>
          <cell r="O1896" t="str">
            <v>Не доставлено</v>
          </cell>
        </row>
        <row r="1897">
          <cell r="H1897">
            <v>79165557345</v>
          </cell>
          <cell r="I1897" t="str">
            <v>ru</v>
          </cell>
          <cell r="J1897" t="str">
            <v>МТС</v>
          </cell>
          <cell r="K1897" t="str">
            <v>hlr</v>
          </cell>
          <cell r="L1897">
            <v>44588.160219907404</v>
          </cell>
          <cell r="M1897">
            <v>44588.160393518519</v>
          </cell>
          <cell r="N1897">
            <v>44588.160393518519</v>
          </cell>
          <cell r="O1897" t="str">
            <v>Не доставлено</v>
          </cell>
        </row>
        <row r="1898">
          <cell r="H1898">
            <v>79685986860</v>
          </cell>
          <cell r="I1898" t="str">
            <v>ru</v>
          </cell>
          <cell r="J1898" t="str">
            <v>Билайн</v>
          </cell>
          <cell r="K1898" t="str">
            <v>hlr</v>
          </cell>
          <cell r="L1898">
            <v>44588.160219907404</v>
          </cell>
          <cell r="M1898">
            <v>44588.160393518519</v>
          </cell>
          <cell r="N1898">
            <v>44588.160370370373</v>
          </cell>
          <cell r="O1898" t="str">
            <v>Не доставлено</v>
          </cell>
        </row>
        <row r="1899">
          <cell r="H1899">
            <v>79637292936</v>
          </cell>
          <cell r="I1899" t="str">
            <v>ru</v>
          </cell>
          <cell r="J1899" t="str">
            <v>Теле2</v>
          </cell>
          <cell r="K1899" t="str">
            <v>hlr</v>
          </cell>
          <cell r="L1899">
            <v>44588.160219907404</v>
          </cell>
          <cell r="M1899">
            <v>44588.160393518519</v>
          </cell>
          <cell r="N1899">
            <v>44588.160370370373</v>
          </cell>
          <cell r="O1899" t="str">
            <v>Не доставлено</v>
          </cell>
        </row>
        <row r="1900">
          <cell r="H1900">
            <v>79055177041</v>
          </cell>
          <cell r="I1900" t="str">
            <v>ru</v>
          </cell>
          <cell r="J1900" t="str">
            <v>Билайн</v>
          </cell>
          <cell r="K1900" t="str">
            <v>hlr</v>
          </cell>
          <cell r="L1900">
            <v>44588.160219907404</v>
          </cell>
          <cell r="M1900">
            <v>44588.160393518519</v>
          </cell>
          <cell r="N1900">
            <v>44588.160370370373</v>
          </cell>
          <cell r="O1900" t="str">
            <v>Не доставлено</v>
          </cell>
        </row>
        <row r="1901">
          <cell r="H1901">
            <v>79670414059</v>
          </cell>
          <cell r="I1901" t="str">
            <v>ru</v>
          </cell>
          <cell r="J1901" t="str">
            <v>Билайн</v>
          </cell>
          <cell r="K1901" t="str">
            <v>hlr</v>
          </cell>
          <cell r="L1901">
            <v>44588.160219907404</v>
          </cell>
          <cell r="M1901">
            <v>44588.160393518519</v>
          </cell>
          <cell r="N1901">
            <v>44588.160370370373</v>
          </cell>
          <cell r="O1901" t="str">
            <v>Не доставлено</v>
          </cell>
        </row>
        <row r="1902">
          <cell r="H1902">
            <v>79645782149</v>
          </cell>
          <cell r="I1902" t="str">
            <v>ru</v>
          </cell>
          <cell r="J1902" t="str">
            <v>Билайн</v>
          </cell>
          <cell r="K1902" t="str">
            <v>hlr</v>
          </cell>
          <cell r="L1902">
            <v>44588.160219907404</v>
          </cell>
          <cell r="M1902">
            <v>44588.160393518519</v>
          </cell>
          <cell r="N1902">
            <v>44588.160370370373</v>
          </cell>
          <cell r="O1902" t="str">
            <v>Не доставлено</v>
          </cell>
        </row>
        <row r="1903">
          <cell r="H1903">
            <v>79031174595</v>
          </cell>
          <cell r="I1903" t="str">
            <v>ru</v>
          </cell>
          <cell r="J1903" t="str">
            <v>Билайн</v>
          </cell>
          <cell r="K1903" t="str">
            <v>hlr</v>
          </cell>
          <cell r="L1903">
            <v>44588.160219907404</v>
          </cell>
          <cell r="M1903">
            <v>44588.160393518519</v>
          </cell>
          <cell r="N1903">
            <v>44588.160370370373</v>
          </cell>
          <cell r="O1903" t="str">
            <v>Не доставлено</v>
          </cell>
        </row>
        <row r="1904">
          <cell r="H1904">
            <v>79152210008</v>
          </cell>
          <cell r="I1904" t="str">
            <v>ru</v>
          </cell>
          <cell r="J1904" t="str">
            <v>МТС</v>
          </cell>
          <cell r="K1904" t="str">
            <v>hlr</v>
          </cell>
          <cell r="L1904">
            <v>44588.160219907404</v>
          </cell>
          <cell r="M1904">
            <v>44588.16028935185</v>
          </cell>
          <cell r="N1904">
            <v>44588.16028935185</v>
          </cell>
          <cell r="O1904" t="str">
            <v>Доставлено</v>
          </cell>
        </row>
        <row r="1905">
          <cell r="H1905">
            <v>79684851215</v>
          </cell>
          <cell r="I1905" t="str">
            <v>ru</v>
          </cell>
          <cell r="J1905" t="str">
            <v>Билайн</v>
          </cell>
          <cell r="K1905" t="str">
            <v>hlr</v>
          </cell>
          <cell r="L1905">
            <v>44588.160219907404</v>
          </cell>
          <cell r="M1905">
            <v>44588.160393518519</v>
          </cell>
          <cell r="N1905">
            <v>44588.160370370373</v>
          </cell>
          <cell r="O1905" t="str">
            <v>Не доставлено</v>
          </cell>
        </row>
        <row r="1906">
          <cell r="H1906">
            <v>79689264823</v>
          </cell>
          <cell r="I1906" t="str">
            <v>ru</v>
          </cell>
          <cell r="J1906" t="str">
            <v>Билайн</v>
          </cell>
          <cell r="K1906" t="str">
            <v>hlr</v>
          </cell>
          <cell r="L1906">
            <v>44588.160219907404</v>
          </cell>
          <cell r="M1906">
            <v>44588.160393518519</v>
          </cell>
          <cell r="N1906">
            <v>44588.160370370373</v>
          </cell>
          <cell r="O1906" t="str">
            <v>Не доставлено</v>
          </cell>
        </row>
        <row r="1907">
          <cell r="H1907">
            <v>79099793059</v>
          </cell>
          <cell r="I1907" t="str">
            <v>ru</v>
          </cell>
          <cell r="J1907" t="str">
            <v>Билайн</v>
          </cell>
          <cell r="K1907" t="str">
            <v>hlr</v>
          </cell>
          <cell r="L1907">
            <v>44588.160219907404</v>
          </cell>
          <cell r="M1907">
            <v>44588.160393518519</v>
          </cell>
          <cell r="N1907">
            <v>44588.160370370373</v>
          </cell>
          <cell r="O1907" t="str">
            <v>Не доставлено</v>
          </cell>
        </row>
        <row r="1908">
          <cell r="H1908">
            <v>79671810989</v>
          </cell>
          <cell r="I1908" t="str">
            <v>ru</v>
          </cell>
          <cell r="J1908" t="str">
            <v>Билайн</v>
          </cell>
          <cell r="K1908" t="str">
            <v>hlr</v>
          </cell>
          <cell r="L1908">
            <v>44588.160219907404</v>
          </cell>
          <cell r="M1908">
            <v>44588.160393518519</v>
          </cell>
          <cell r="N1908">
            <v>44588.160370370373</v>
          </cell>
          <cell r="O1908" t="str">
            <v>Не доставлено</v>
          </cell>
        </row>
        <row r="1909">
          <cell r="H1909">
            <v>79688904099</v>
          </cell>
          <cell r="I1909" t="str">
            <v>ru</v>
          </cell>
          <cell r="J1909" t="str">
            <v>Билайн</v>
          </cell>
          <cell r="K1909" t="str">
            <v>hlr</v>
          </cell>
          <cell r="L1909">
            <v>44588.160219907404</v>
          </cell>
          <cell r="M1909">
            <v>44588.160393518519</v>
          </cell>
          <cell r="N1909">
            <v>44588.160370370373</v>
          </cell>
          <cell r="O1909" t="str">
            <v>Не доставлено</v>
          </cell>
        </row>
        <row r="1910">
          <cell r="H1910">
            <v>79067607392</v>
          </cell>
          <cell r="I1910" t="str">
            <v>ru</v>
          </cell>
          <cell r="J1910" t="str">
            <v>Билайн</v>
          </cell>
          <cell r="K1910" t="str">
            <v>hlr</v>
          </cell>
          <cell r="L1910">
            <v>44588.160219907404</v>
          </cell>
          <cell r="M1910">
            <v>44588.160393518519</v>
          </cell>
          <cell r="N1910">
            <v>44588.160370370373</v>
          </cell>
          <cell r="O1910" t="str">
            <v>Не доставлено</v>
          </cell>
        </row>
        <row r="1911">
          <cell r="H1911">
            <v>79037529876</v>
          </cell>
          <cell r="I1911" t="str">
            <v>ru</v>
          </cell>
          <cell r="J1911" t="str">
            <v>Билайн</v>
          </cell>
          <cell r="K1911" t="str">
            <v>hlr</v>
          </cell>
          <cell r="L1911">
            <v>44588.160219907404</v>
          </cell>
          <cell r="M1911">
            <v>44588.160393518519</v>
          </cell>
          <cell r="N1911">
            <v>44588.160370370373</v>
          </cell>
          <cell r="O1911" t="str">
            <v>Не доставлено</v>
          </cell>
        </row>
        <row r="1912">
          <cell r="H1912">
            <v>79687826263</v>
          </cell>
          <cell r="I1912" t="str">
            <v>ru</v>
          </cell>
          <cell r="J1912" t="str">
            <v>Билайн</v>
          </cell>
          <cell r="K1912" t="str">
            <v>hlr</v>
          </cell>
          <cell r="L1912">
            <v>44588.160219907404</v>
          </cell>
          <cell r="M1912">
            <v>44588.160393518519</v>
          </cell>
          <cell r="N1912">
            <v>44588.160370370373</v>
          </cell>
          <cell r="O1912" t="str">
            <v>Не доставлено</v>
          </cell>
        </row>
        <row r="1913">
          <cell r="H1913">
            <v>79099005121</v>
          </cell>
          <cell r="I1913" t="str">
            <v>ru</v>
          </cell>
          <cell r="J1913" t="str">
            <v>Билайн</v>
          </cell>
          <cell r="K1913" t="str">
            <v>hlr</v>
          </cell>
          <cell r="L1913">
            <v>44588.160219907404</v>
          </cell>
          <cell r="M1913">
            <v>44588.160393518519</v>
          </cell>
          <cell r="N1913">
            <v>44588.160370370373</v>
          </cell>
          <cell r="O1913" t="str">
            <v>Не доставлено</v>
          </cell>
        </row>
        <row r="1914">
          <cell r="H1914">
            <v>79651228625</v>
          </cell>
          <cell r="I1914" t="str">
            <v>ru</v>
          </cell>
          <cell r="J1914" t="str">
            <v>Билайн</v>
          </cell>
          <cell r="K1914" t="str">
            <v>hlr</v>
          </cell>
          <cell r="L1914">
            <v>44588.160219907404</v>
          </cell>
          <cell r="M1914">
            <v>44588.160393518519</v>
          </cell>
          <cell r="N1914">
            <v>44588.160370370373</v>
          </cell>
          <cell r="O1914" t="str">
            <v>Не доставлено</v>
          </cell>
        </row>
        <row r="1915">
          <cell r="H1915">
            <v>79060554014</v>
          </cell>
          <cell r="I1915" t="str">
            <v>ru</v>
          </cell>
          <cell r="J1915" t="str">
            <v>Билайн</v>
          </cell>
          <cell r="K1915" t="str">
            <v>hlr</v>
          </cell>
          <cell r="L1915">
            <v>44588.160219907404</v>
          </cell>
          <cell r="M1915">
            <v>44588.160393518519</v>
          </cell>
          <cell r="N1915">
            <v>44588.160370370373</v>
          </cell>
          <cell r="O1915" t="str">
            <v>Не доставлено</v>
          </cell>
        </row>
        <row r="1916">
          <cell r="H1916">
            <v>79684352191</v>
          </cell>
          <cell r="I1916" t="str">
            <v>ru</v>
          </cell>
          <cell r="J1916" t="str">
            <v>Билайн</v>
          </cell>
          <cell r="K1916" t="str">
            <v>hlr</v>
          </cell>
          <cell r="L1916">
            <v>44588.160219907404</v>
          </cell>
          <cell r="M1916">
            <v>44588.160300925927</v>
          </cell>
          <cell r="N1916">
            <v>44588.160277777781</v>
          </cell>
          <cell r="O1916" t="str">
            <v>Доставлено</v>
          </cell>
        </row>
        <row r="1917">
          <cell r="H1917">
            <v>79032127377</v>
          </cell>
          <cell r="I1917" t="str">
            <v>ru</v>
          </cell>
          <cell r="J1917" t="str">
            <v>Билайн</v>
          </cell>
          <cell r="K1917" t="str">
            <v>hlr</v>
          </cell>
          <cell r="L1917">
            <v>44588.160219907404</v>
          </cell>
          <cell r="M1917">
            <v>44588.160393518519</v>
          </cell>
          <cell r="N1917">
            <v>44588.160370370373</v>
          </cell>
          <cell r="O1917" t="str">
            <v>Не доставлено</v>
          </cell>
        </row>
        <row r="1918">
          <cell r="H1918">
            <v>79031507041</v>
          </cell>
          <cell r="I1918" t="str">
            <v>ru</v>
          </cell>
          <cell r="J1918" t="str">
            <v>Билайн</v>
          </cell>
          <cell r="K1918" t="str">
            <v>hlr</v>
          </cell>
          <cell r="L1918">
            <v>44588.160219907404</v>
          </cell>
          <cell r="M1918">
            <v>44588.160312499997</v>
          </cell>
          <cell r="N1918">
            <v>44588.16028935185</v>
          </cell>
          <cell r="O1918" t="str">
            <v>Доставлено</v>
          </cell>
        </row>
        <row r="1919">
          <cell r="H1919">
            <v>79853485838</v>
          </cell>
          <cell r="I1919" t="str">
            <v>ru</v>
          </cell>
          <cell r="J1919" t="str">
            <v>МТС</v>
          </cell>
          <cell r="K1919" t="str">
            <v>hlr</v>
          </cell>
          <cell r="L1919">
            <v>44588.160219907404</v>
          </cell>
          <cell r="M1919">
            <v>44588.160312499997</v>
          </cell>
          <cell r="N1919">
            <v>44588.160300925927</v>
          </cell>
          <cell r="O1919" t="str">
            <v>Доставлено</v>
          </cell>
        </row>
        <row r="1920">
          <cell r="H1920">
            <v>79167213606</v>
          </cell>
          <cell r="I1920" t="str">
            <v>ru</v>
          </cell>
          <cell r="J1920" t="str">
            <v>МТС</v>
          </cell>
          <cell r="K1920" t="str">
            <v>hlr</v>
          </cell>
          <cell r="L1920">
            <v>44588.160219907404</v>
          </cell>
          <cell r="M1920">
            <v>44588.160324074073</v>
          </cell>
          <cell r="N1920">
            <v>44588.160312499997</v>
          </cell>
          <cell r="O1920" t="str">
            <v>Доставлено</v>
          </cell>
        </row>
        <row r="1921">
          <cell r="H1921">
            <v>79154023757</v>
          </cell>
          <cell r="I1921" t="str">
            <v>ru</v>
          </cell>
          <cell r="J1921" t="str">
            <v>МТС</v>
          </cell>
          <cell r="K1921" t="str">
            <v>hlr</v>
          </cell>
          <cell r="L1921">
            <v>44588.160219907404</v>
          </cell>
          <cell r="M1921">
            <v>44588.160405092596</v>
          </cell>
          <cell r="N1921">
            <v>44588.160393518519</v>
          </cell>
          <cell r="O1921" t="str">
            <v>Не доставлено</v>
          </cell>
        </row>
        <row r="1922">
          <cell r="H1922">
            <v>79161613762</v>
          </cell>
          <cell r="I1922" t="str">
            <v>ru</v>
          </cell>
          <cell r="J1922" t="str">
            <v>МТС</v>
          </cell>
          <cell r="K1922" t="str">
            <v>hlr</v>
          </cell>
          <cell r="L1922">
            <v>44588.160219907404</v>
          </cell>
          <cell r="M1922">
            <v>44588.160405092596</v>
          </cell>
          <cell r="N1922">
            <v>44588.160393518519</v>
          </cell>
          <cell r="O1922" t="str">
            <v>Не доставлено</v>
          </cell>
        </row>
        <row r="1923">
          <cell r="H1923">
            <v>79164568793</v>
          </cell>
          <cell r="I1923" t="str">
            <v>ru</v>
          </cell>
          <cell r="J1923" t="str">
            <v>МТС</v>
          </cell>
          <cell r="K1923" t="str">
            <v>hlr</v>
          </cell>
          <cell r="L1923">
            <v>44588.160219907404</v>
          </cell>
          <cell r="M1923">
            <v>44588.160405092596</v>
          </cell>
          <cell r="N1923">
            <v>44588.160393518519</v>
          </cell>
          <cell r="O1923" t="str">
            <v>Не доставлено</v>
          </cell>
        </row>
        <row r="1924">
          <cell r="H1924">
            <v>79035037959</v>
          </cell>
          <cell r="I1924" t="str">
            <v>ru</v>
          </cell>
          <cell r="J1924" t="str">
            <v>Остальные</v>
          </cell>
          <cell r="K1924" t="str">
            <v>hlr</v>
          </cell>
          <cell r="L1924">
            <v>44588.160219907404</v>
          </cell>
          <cell r="M1924">
            <v>44588.160405092596</v>
          </cell>
          <cell r="N1924">
            <v>44588.160381944443</v>
          </cell>
          <cell r="O1924" t="str">
            <v>Не доставлено</v>
          </cell>
        </row>
        <row r="1925">
          <cell r="H1925">
            <v>79167813121</v>
          </cell>
          <cell r="I1925" t="str">
            <v>ru</v>
          </cell>
          <cell r="J1925" t="str">
            <v>МТС</v>
          </cell>
          <cell r="K1925" t="str">
            <v>hlr</v>
          </cell>
          <cell r="L1925">
            <v>44588.160219907404</v>
          </cell>
          <cell r="M1925">
            <v>44588.160405092596</v>
          </cell>
          <cell r="N1925">
            <v>44588.160393518519</v>
          </cell>
          <cell r="O1925" t="str">
            <v>Не доставлено</v>
          </cell>
        </row>
        <row r="1926">
          <cell r="H1926">
            <v>79262285653</v>
          </cell>
          <cell r="I1926" t="str">
            <v>ru</v>
          </cell>
          <cell r="J1926" t="str">
            <v>Билайн</v>
          </cell>
          <cell r="K1926" t="str">
            <v>hlr</v>
          </cell>
          <cell r="L1926">
            <v>44588.160219907404</v>
          </cell>
          <cell r="M1926">
            <v>44588.160312499997</v>
          </cell>
          <cell r="N1926">
            <v>44588.16028935185</v>
          </cell>
          <cell r="O1926" t="str">
            <v>Доставлено</v>
          </cell>
        </row>
        <row r="1927">
          <cell r="H1927">
            <v>79036815799</v>
          </cell>
          <cell r="I1927" t="str">
            <v>ru</v>
          </cell>
          <cell r="J1927" t="str">
            <v>Билайн</v>
          </cell>
          <cell r="K1927" t="str">
            <v>hlr</v>
          </cell>
          <cell r="L1927">
            <v>44588.160219907404</v>
          </cell>
          <cell r="M1927">
            <v>44588.16033564815</v>
          </cell>
          <cell r="N1927">
            <v>44588.160312499997</v>
          </cell>
          <cell r="O1927" t="str">
            <v>Доставлено</v>
          </cell>
        </row>
        <row r="1928">
          <cell r="H1928">
            <v>79851320853</v>
          </cell>
          <cell r="I1928" t="str">
            <v>ru</v>
          </cell>
          <cell r="J1928" t="str">
            <v>МТС</v>
          </cell>
          <cell r="K1928" t="str">
            <v>hlr</v>
          </cell>
          <cell r="L1928">
            <v>44588.160219907404</v>
          </cell>
          <cell r="M1928">
            <v>44588.160300925927</v>
          </cell>
          <cell r="N1928">
            <v>44588.160300925927</v>
          </cell>
          <cell r="O1928" t="str">
            <v>Доставлено</v>
          </cell>
        </row>
        <row r="1929">
          <cell r="H1929">
            <v>79162048717</v>
          </cell>
          <cell r="I1929" t="str">
            <v>ru</v>
          </cell>
          <cell r="J1929" t="str">
            <v>МТС</v>
          </cell>
          <cell r="K1929" t="str">
            <v>hlr</v>
          </cell>
          <cell r="L1929">
            <v>44588.160219907404</v>
          </cell>
          <cell r="M1929">
            <v>44588.160324074073</v>
          </cell>
          <cell r="N1929">
            <v>44588.160312499997</v>
          </cell>
          <cell r="O1929" t="str">
            <v>Доставлено</v>
          </cell>
        </row>
        <row r="1930">
          <cell r="H1930">
            <v>79645366369</v>
          </cell>
          <cell r="I1930" t="str">
            <v>ru</v>
          </cell>
          <cell r="J1930" t="str">
            <v>Билайн</v>
          </cell>
          <cell r="K1930" t="str">
            <v>hlr</v>
          </cell>
          <cell r="L1930">
            <v>44588.160219907404</v>
          </cell>
          <cell r="M1930">
            <v>44588.160300925927</v>
          </cell>
          <cell r="N1930">
            <v>44588.160277777781</v>
          </cell>
          <cell r="O1930" t="str">
            <v>Доставлено</v>
          </cell>
        </row>
        <row r="1931">
          <cell r="H1931">
            <v>79152809594</v>
          </cell>
          <cell r="I1931" t="str">
            <v>ru</v>
          </cell>
          <cell r="J1931" t="str">
            <v>Теле2</v>
          </cell>
          <cell r="K1931" t="str">
            <v>hlr</v>
          </cell>
          <cell r="L1931">
            <v>44588.160219907404</v>
          </cell>
          <cell r="M1931">
            <v>44588.160405092596</v>
          </cell>
          <cell r="N1931">
            <v>44588.160393518519</v>
          </cell>
          <cell r="O1931" t="str">
            <v>Не доставлено</v>
          </cell>
        </row>
        <row r="1932">
          <cell r="H1932">
            <v>79154802371</v>
          </cell>
          <cell r="I1932" t="str">
            <v>ru</v>
          </cell>
          <cell r="J1932" t="str">
            <v>МТС</v>
          </cell>
          <cell r="K1932" t="str">
            <v>hlr</v>
          </cell>
          <cell r="L1932">
            <v>44588.160219907404</v>
          </cell>
          <cell r="M1932">
            <v>44588.160300925927</v>
          </cell>
          <cell r="N1932">
            <v>44588.160300925927</v>
          </cell>
          <cell r="O1932" t="str">
            <v>Доставлено</v>
          </cell>
        </row>
        <row r="1933">
          <cell r="H1933">
            <v>79161418220</v>
          </cell>
          <cell r="I1933" t="str">
            <v>ru</v>
          </cell>
          <cell r="J1933" t="str">
            <v>МТС</v>
          </cell>
          <cell r="K1933" t="str">
            <v>hlr</v>
          </cell>
          <cell r="L1933">
            <v>44588.160219907404</v>
          </cell>
          <cell r="M1933">
            <v>44588.160324074073</v>
          </cell>
          <cell r="N1933">
            <v>44588.160324074073</v>
          </cell>
          <cell r="O1933" t="str">
            <v>Доставлено</v>
          </cell>
        </row>
        <row r="1934">
          <cell r="H1934">
            <v>79153231789</v>
          </cell>
          <cell r="I1934" t="str">
            <v>ru</v>
          </cell>
          <cell r="J1934" t="str">
            <v>МТС</v>
          </cell>
          <cell r="K1934" t="str">
            <v>hlr</v>
          </cell>
          <cell r="L1934">
            <v>44588.160219907404</v>
          </cell>
          <cell r="M1934">
            <v>44588.160405092596</v>
          </cell>
          <cell r="N1934">
            <v>44588.160393518519</v>
          </cell>
          <cell r="O1934" t="str">
            <v>Не доставлено</v>
          </cell>
        </row>
        <row r="1935">
          <cell r="H1935">
            <v>79168675963</v>
          </cell>
          <cell r="I1935" t="str">
            <v>ru</v>
          </cell>
          <cell r="J1935" t="str">
            <v>МТС</v>
          </cell>
          <cell r="K1935" t="str">
            <v>hlr</v>
          </cell>
          <cell r="L1935">
            <v>44588.160219907404</v>
          </cell>
          <cell r="M1935">
            <v>44588.160405092596</v>
          </cell>
          <cell r="N1935">
            <v>44588.160393518519</v>
          </cell>
          <cell r="O1935" t="str">
            <v>Не доставлено</v>
          </cell>
        </row>
        <row r="1936">
          <cell r="H1936">
            <v>79858767422</v>
          </cell>
          <cell r="I1936" t="str">
            <v>ru</v>
          </cell>
          <cell r="J1936" t="str">
            <v>МТС</v>
          </cell>
          <cell r="K1936" t="str">
            <v>hlr</v>
          </cell>
          <cell r="L1936">
            <v>44588.160219907404</v>
          </cell>
          <cell r="M1936">
            <v>44588.160405092596</v>
          </cell>
          <cell r="N1936">
            <v>44588.160393518519</v>
          </cell>
          <cell r="O1936" t="str">
            <v>Не доставлено</v>
          </cell>
        </row>
        <row r="1937">
          <cell r="H1937">
            <v>79653964332</v>
          </cell>
          <cell r="I1937" t="str">
            <v>ru</v>
          </cell>
          <cell r="J1937" t="str">
            <v>Билайн</v>
          </cell>
          <cell r="K1937" t="str">
            <v>hlr</v>
          </cell>
          <cell r="L1937">
            <v>44588.160219907404</v>
          </cell>
          <cell r="M1937">
            <v>44588.16033564815</v>
          </cell>
          <cell r="N1937">
            <v>44588.160312499997</v>
          </cell>
          <cell r="O1937" t="str">
            <v>Доставлено</v>
          </cell>
        </row>
        <row r="1938">
          <cell r="H1938">
            <v>79150352137</v>
          </cell>
          <cell r="I1938" t="str">
            <v>ru</v>
          </cell>
          <cell r="J1938" t="str">
            <v>МТС</v>
          </cell>
          <cell r="K1938" t="str">
            <v>hlr</v>
          </cell>
          <cell r="L1938">
            <v>44588.160219907404</v>
          </cell>
          <cell r="M1938">
            <v>44588.160405092596</v>
          </cell>
          <cell r="N1938">
            <v>44588.160393518519</v>
          </cell>
          <cell r="O1938" t="str">
            <v>Не доставлено</v>
          </cell>
        </row>
        <row r="1939">
          <cell r="H1939">
            <v>79652724263</v>
          </cell>
          <cell r="I1939" t="str">
            <v>ru</v>
          </cell>
          <cell r="J1939" t="str">
            <v>Билайн</v>
          </cell>
          <cell r="K1939" t="str">
            <v>hlr</v>
          </cell>
          <cell r="L1939">
            <v>44588.160219907404</v>
          </cell>
          <cell r="M1939">
            <v>44588.160405092596</v>
          </cell>
          <cell r="N1939">
            <v>44588.160370370373</v>
          </cell>
          <cell r="O1939" t="str">
            <v>Не доставлено</v>
          </cell>
        </row>
        <row r="1940">
          <cell r="H1940">
            <v>79175919337</v>
          </cell>
          <cell r="I1940" t="str">
            <v>ru</v>
          </cell>
          <cell r="J1940" t="str">
            <v>МТС</v>
          </cell>
          <cell r="K1940" t="str">
            <v>hlr</v>
          </cell>
          <cell r="L1940">
            <v>44588.160219907404</v>
          </cell>
          <cell r="M1940">
            <v>44588.160405092596</v>
          </cell>
          <cell r="N1940">
            <v>44588.160393518519</v>
          </cell>
          <cell r="O1940" t="str">
            <v>Не доставлено</v>
          </cell>
        </row>
        <row r="1941">
          <cell r="H1941">
            <v>79165462610</v>
          </cell>
          <cell r="I1941" t="str">
            <v>ru</v>
          </cell>
          <cell r="J1941" t="str">
            <v>Билайн</v>
          </cell>
          <cell r="K1941" t="str">
            <v>hlr</v>
          </cell>
          <cell r="L1941">
            <v>44588.160219907404</v>
          </cell>
          <cell r="M1941">
            <v>44588.16033564815</v>
          </cell>
          <cell r="N1941">
            <v>44588.160300925927</v>
          </cell>
          <cell r="O1941" t="str">
            <v>Доставлено</v>
          </cell>
        </row>
        <row r="1942">
          <cell r="H1942">
            <v>79653697271</v>
          </cell>
          <cell r="I1942" t="str">
            <v>ru</v>
          </cell>
          <cell r="J1942" t="str">
            <v>Билайн</v>
          </cell>
          <cell r="K1942" t="str">
            <v>hlr</v>
          </cell>
          <cell r="L1942">
            <v>44588.160219907404</v>
          </cell>
          <cell r="M1942">
            <v>44588.160405092596</v>
          </cell>
          <cell r="N1942">
            <v>44588.160381944443</v>
          </cell>
          <cell r="O1942" t="str">
            <v>Не доставлено</v>
          </cell>
        </row>
        <row r="1943">
          <cell r="H1943">
            <v>79852726500</v>
          </cell>
          <cell r="I1943" t="str">
            <v>ru</v>
          </cell>
          <cell r="J1943" t="str">
            <v>МТС</v>
          </cell>
          <cell r="K1943" t="str">
            <v>hlr</v>
          </cell>
          <cell r="L1943">
            <v>44588.160219907404</v>
          </cell>
          <cell r="M1943">
            <v>44588.160405092596</v>
          </cell>
          <cell r="N1943">
            <v>44588.160393518519</v>
          </cell>
          <cell r="O1943" t="str">
            <v>Не доставлено</v>
          </cell>
        </row>
        <row r="1944">
          <cell r="H1944">
            <v>79037326122</v>
          </cell>
          <cell r="I1944" t="str">
            <v>ru</v>
          </cell>
          <cell r="J1944" t="str">
            <v>Билайн</v>
          </cell>
          <cell r="K1944" t="str">
            <v>hlr</v>
          </cell>
          <cell r="L1944">
            <v>44588.160219907404</v>
          </cell>
          <cell r="M1944">
            <v>44588.160405092596</v>
          </cell>
          <cell r="N1944">
            <v>44588.160381944443</v>
          </cell>
          <cell r="O1944" t="str">
            <v>Не доставлено</v>
          </cell>
        </row>
        <row r="1945">
          <cell r="H1945">
            <v>79686739676</v>
          </cell>
          <cell r="I1945" t="str">
            <v>ru</v>
          </cell>
          <cell r="J1945" t="str">
            <v>Билайн</v>
          </cell>
          <cell r="K1945" t="str">
            <v>hlr</v>
          </cell>
          <cell r="L1945">
            <v>44588.160219907404</v>
          </cell>
          <cell r="M1945">
            <v>44588.160405092596</v>
          </cell>
          <cell r="N1945">
            <v>44588.160381944443</v>
          </cell>
          <cell r="O1945" t="str">
            <v>Не доставлено</v>
          </cell>
        </row>
        <row r="1946">
          <cell r="H1946">
            <v>79645827655</v>
          </cell>
          <cell r="I1946" t="str">
            <v>ru</v>
          </cell>
          <cell r="J1946" t="str">
            <v>Билайн</v>
          </cell>
          <cell r="K1946" t="str">
            <v>hlr</v>
          </cell>
          <cell r="L1946">
            <v>44588.160219907404</v>
          </cell>
          <cell r="M1946">
            <v>44588.160428240742</v>
          </cell>
          <cell r="N1946">
            <v>44588.160405092596</v>
          </cell>
          <cell r="O1946" t="str">
            <v>Не доставлено</v>
          </cell>
        </row>
        <row r="1947">
          <cell r="H1947">
            <v>79035287861</v>
          </cell>
          <cell r="I1947" t="str">
            <v>ru</v>
          </cell>
          <cell r="J1947" t="str">
            <v>Билайн</v>
          </cell>
          <cell r="K1947" t="str">
            <v>hlr</v>
          </cell>
          <cell r="L1947">
            <v>44588.160219907404</v>
          </cell>
          <cell r="M1947">
            <v>44588.16028935185</v>
          </cell>
          <cell r="N1947">
            <v>44588.160277777781</v>
          </cell>
          <cell r="O1947" t="str">
            <v>Доставлено</v>
          </cell>
        </row>
        <row r="1948">
          <cell r="H1948">
            <v>79035762694</v>
          </cell>
          <cell r="I1948" t="str">
            <v>ru</v>
          </cell>
          <cell r="J1948" t="str">
            <v>Билайн</v>
          </cell>
          <cell r="K1948" t="str">
            <v>hlr</v>
          </cell>
          <cell r="L1948">
            <v>44588.160219907404</v>
          </cell>
          <cell r="M1948">
            <v>44588.160428240742</v>
          </cell>
          <cell r="N1948">
            <v>44588.160405092596</v>
          </cell>
          <cell r="O1948" t="str">
            <v>Не доставлено</v>
          </cell>
        </row>
        <row r="1949">
          <cell r="H1949">
            <v>79154527007</v>
          </cell>
          <cell r="I1949" t="str">
            <v>ru</v>
          </cell>
          <cell r="J1949" t="str">
            <v>МТС</v>
          </cell>
          <cell r="K1949" t="str">
            <v>hlr</v>
          </cell>
          <cell r="L1949">
            <v>44588.160219907404</v>
          </cell>
          <cell r="M1949">
            <v>44588.160428240742</v>
          </cell>
          <cell r="N1949">
            <v>44588.160428240742</v>
          </cell>
          <cell r="O1949" t="str">
            <v>Не доставлено</v>
          </cell>
        </row>
        <row r="1950">
          <cell r="H1950">
            <v>79164569757</v>
          </cell>
          <cell r="I1950" t="str">
            <v>ru</v>
          </cell>
          <cell r="J1950" t="str">
            <v>МТС</v>
          </cell>
          <cell r="K1950" t="str">
            <v>hlr</v>
          </cell>
          <cell r="L1950">
            <v>44588.160219907404</v>
          </cell>
          <cell r="M1950">
            <v>44588.160428240742</v>
          </cell>
          <cell r="N1950">
            <v>44588.160416666666</v>
          </cell>
          <cell r="O1950" t="str">
            <v>Не доставлено</v>
          </cell>
        </row>
        <row r="1951">
          <cell r="H1951">
            <v>79672683208</v>
          </cell>
          <cell r="I1951" t="str">
            <v>ru</v>
          </cell>
          <cell r="J1951" t="str">
            <v>Билайн</v>
          </cell>
          <cell r="K1951" t="str">
            <v>hlr</v>
          </cell>
          <cell r="L1951">
            <v>44588.160219907404</v>
          </cell>
          <cell r="M1951">
            <v>44588.160428240742</v>
          </cell>
          <cell r="N1951">
            <v>44588.160405092596</v>
          </cell>
          <cell r="O1951" t="str">
            <v>Не доставлено</v>
          </cell>
        </row>
        <row r="1952">
          <cell r="H1952">
            <v>79645169124</v>
          </cell>
          <cell r="I1952" t="str">
            <v>ru</v>
          </cell>
          <cell r="J1952" t="str">
            <v>Билайн</v>
          </cell>
          <cell r="K1952" t="str">
            <v>hlr</v>
          </cell>
          <cell r="L1952">
            <v>44588.160219907404</v>
          </cell>
          <cell r="M1952">
            <v>44588.160428240742</v>
          </cell>
          <cell r="N1952">
            <v>44588.160405092596</v>
          </cell>
          <cell r="O1952" t="str">
            <v>Не доставлено</v>
          </cell>
        </row>
        <row r="1953">
          <cell r="H1953">
            <v>79167290090</v>
          </cell>
          <cell r="I1953" t="str">
            <v>ru</v>
          </cell>
          <cell r="J1953" t="str">
            <v>МТС</v>
          </cell>
          <cell r="K1953" t="str">
            <v>hlr</v>
          </cell>
          <cell r="L1953">
            <v>44588.160219907404</v>
          </cell>
          <cell r="M1953">
            <v>44588.160428240742</v>
          </cell>
          <cell r="N1953">
            <v>44588.160428240742</v>
          </cell>
          <cell r="O1953" t="str">
            <v>Не доставлено</v>
          </cell>
        </row>
        <row r="1954">
          <cell r="H1954">
            <v>79197755315</v>
          </cell>
          <cell r="I1954" t="str">
            <v>ru</v>
          </cell>
          <cell r="J1954" t="str">
            <v>МТС</v>
          </cell>
          <cell r="K1954" t="str">
            <v>hlr</v>
          </cell>
          <cell r="L1954">
            <v>44588.160219907404</v>
          </cell>
          <cell r="M1954">
            <v>44588.16028935185</v>
          </cell>
          <cell r="N1954">
            <v>44588.16028935185</v>
          </cell>
          <cell r="O1954" t="str">
            <v>Доставлено</v>
          </cell>
        </row>
        <row r="1955">
          <cell r="H1955">
            <v>79629827329</v>
          </cell>
          <cell r="I1955" t="str">
            <v>ru</v>
          </cell>
          <cell r="J1955" t="str">
            <v>Билайн</v>
          </cell>
          <cell r="K1955" t="str">
            <v>hlr</v>
          </cell>
          <cell r="L1955">
            <v>44588.160219907404</v>
          </cell>
          <cell r="M1955">
            <v>44588.160428240742</v>
          </cell>
          <cell r="N1955">
            <v>44588.160405092596</v>
          </cell>
          <cell r="O1955" t="str">
            <v>Не доставлено</v>
          </cell>
        </row>
        <row r="1956">
          <cell r="H1956">
            <v>79153398299</v>
          </cell>
          <cell r="I1956" t="str">
            <v>ru</v>
          </cell>
          <cell r="J1956" t="str">
            <v>МТС</v>
          </cell>
          <cell r="K1956" t="str">
            <v>hlr</v>
          </cell>
          <cell r="L1956">
            <v>44588.160219907404</v>
          </cell>
          <cell r="M1956">
            <v>44588.160428240742</v>
          </cell>
          <cell r="N1956">
            <v>44588.160428240742</v>
          </cell>
          <cell r="O1956" t="str">
            <v>Не доставлено</v>
          </cell>
        </row>
        <row r="1957">
          <cell r="H1957">
            <v>79651765609</v>
          </cell>
          <cell r="I1957" t="str">
            <v>ru</v>
          </cell>
          <cell r="J1957" t="str">
            <v>Билайн</v>
          </cell>
          <cell r="K1957" t="str">
            <v>hlr</v>
          </cell>
          <cell r="L1957">
            <v>44588.160219907404</v>
          </cell>
          <cell r="M1957">
            <v>44588.160300925927</v>
          </cell>
          <cell r="N1957">
            <v>44588.160277777781</v>
          </cell>
          <cell r="O1957" t="str">
            <v>Доставлено</v>
          </cell>
        </row>
        <row r="1958">
          <cell r="H1958">
            <v>79856490347</v>
          </cell>
          <cell r="I1958" t="str">
            <v>ru</v>
          </cell>
          <cell r="J1958" t="str">
            <v>МТС</v>
          </cell>
          <cell r="K1958" t="str">
            <v>hlr</v>
          </cell>
          <cell r="L1958">
            <v>44588.160219907404</v>
          </cell>
          <cell r="M1958">
            <v>44588.160428240742</v>
          </cell>
          <cell r="N1958">
            <v>44588.160428240742</v>
          </cell>
          <cell r="O1958" t="str">
            <v>Не доставлено</v>
          </cell>
        </row>
        <row r="1959">
          <cell r="H1959">
            <v>79162208692</v>
          </cell>
          <cell r="I1959" t="str">
            <v>ru</v>
          </cell>
          <cell r="J1959" t="str">
            <v>МТС</v>
          </cell>
          <cell r="K1959" t="str">
            <v>hlr</v>
          </cell>
          <cell r="L1959">
            <v>44588.160219907404</v>
          </cell>
          <cell r="M1959">
            <v>44588.160428240742</v>
          </cell>
          <cell r="N1959">
            <v>44588.160428240742</v>
          </cell>
          <cell r="O1959" t="str">
            <v>Не доставлено</v>
          </cell>
        </row>
        <row r="1960">
          <cell r="H1960">
            <v>79851996484</v>
          </cell>
          <cell r="I1960" t="str">
            <v>ru</v>
          </cell>
          <cell r="J1960" t="str">
            <v>МТС</v>
          </cell>
          <cell r="K1960" t="str">
            <v>hlr</v>
          </cell>
          <cell r="L1960">
            <v>44588.160219907404</v>
          </cell>
          <cell r="M1960">
            <v>44588.160428240742</v>
          </cell>
          <cell r="N1960">
            <v>44588.160428240742</v>
          </cell>
          <cell r="O1960" t="str">
            <v>Не доставлено</v>
          </cell>
        </row>
        <row r="1961">
          <cell r="H1961">
            <v>79161412842</v>
          </cell>
          <cell r="I1961" t="str">
            <v>ru</v>
          </cell>
          <cell r="J1961" t="str">
            <v>МТС</v>
          </cell>
          <cell r="K1961" t="str">
            <v>hlr</v>
          </cell>
          <cell r="L1961">
            <v>44588.160219907404</v>
          </cell>
          <cell r="M1961">
            <v>44588.160428240742</v>
          </cell>
          <cell r="N1961">
            <v>44588.160428240742</v>
          </cell>
          <cell r="O1961" t="str">
            <v>Не доставлено</v>
          </cell>
        </row>
        <row r="1962">
          <cell r="H1962">
            <v>79032432828</v>
          </cell>
          <cell r="I1962" t="str">
            <v>ru</v>
          </cell>
          <cell r="J1962" t="str">
            <v>Билайн</v>
          </cell>
          <cell r="K1962" t="str">
            <v>hlr</v>
          </cell>
          <cell r="L1962">
            <v>44588.160219907404</v>
          </cell>
          <cell r="M1962">
            <v>44588.160324074073</v>
          </cell>
          <cell r="N1962">
            <v>44588.160300925927</v>
          </cell>
          <cell r="O1962" t="str">
            <v>Доставлено</v>
          </cell>
        </row>
        <row r="1963">
          <cell r="H1963">
            <v>79151641920</v>
          </cell>
          <cell r="I1963" t="str">
            <v>ru</v>
          </cell>
          <cell r="J1963" t="str">
            <v>Теле2</v>
          </cell>
          <cell r="K1963" t="str">
            <v>hlr</v>
          </cell>
          <cell r="L1963">
            <v>44588.160219907404</v>
          </cell>
          <cell r="M1963">
            <v>44588.160428240742</v>
          </cell>
          <cell r="N1963">
            <v>44588.160416666666</v>
          </cell>
          <cell r="O1963" t="str">
            <v>Не доставлено</v>
          </cell>
        </row>
        <row r="1964">
          <cell r="H1964">
            <v>79163795164</v>
          </cell>
          <cell r="I1964" t="str">
            <v>ru</v>
          </cell>
          <cell r="J1964" t="str">
            <v>МТС</v>
          </cell>
          <cell r="K1964" t="str">
            <v>hlr</v>
          </cell>
          <cell r="L1964">
            <v>44588.160219907404</v>
          </cell>
          <cell r="M1964">
            <v>44588.160428240742</v>
          </cell>
          <cell r="N1964">
            <v>44588.160428240742</v>
          </cell>
          <cell r="O1964" t="str">
            <v>Не доставлено</v>
          </cell>
        </row>
        <row r="1965">
          <cell r="H1965">
            <v>79851430466</v>
          </cell>
          <cell r="I1965" t="str">
            <v>ru</v>
          </cell>
          <cell r="J1965" t="str">
            <v>МТС</v>
          </cell>
          <cell r="K1965" t="str">
            <v>hlr</v>
          </cell>
          <cell r="L1965">
            <v>44588.160219907404</v>
          </cell>
          <cell r="M1965">
            <v>44588.160428240742</v>
          </cell>
          <cell r="N1965">
            <v>44588.160428240742</v>
          </cell>
          <cell r="O1965" t="str">
            <v>Не доставлено</v>
          </cell>
        </row>
        <row r="1966">
          <cell r="H1966">
            <v>79253713451</v>
          </cell>
          <cell r="I1966" t="str">
            <v>ru</v>
          </cell>
          <cell r="J1966" t="str">
            <v>Теле2</v>
          </cell>
          <cell r="K1966" t="str">
            <v>hlr</v>
          </cell>
          <cell r="L1966">
            <v>44588.160219907404</v>
          </cell>
          <cell r="M1966">
            <v>44588.160312499997</v>
          </cell>
          <cell r="N1966">
            <v>44588.16028935185</v>
          </cell>
          <cell r="O1966" t="str">
            <v>Доставлено</v>
          </cell>
        </row>
        <row r="1967">
          <cell r="H1967">
            <v>79168370712</v>
          </cell>
          <cell r="I1967" t="str">
            <v>ru</v>
          </cell>
          <cell r="J1967" t="str">
            <v>Теле2</v>
          </cell>
          <cell r="K1967" t="str">
            <v>hlr</v>
          </cell>
          <cell r="L1967">
            <v>44588.160219907404</v>
          </cell>
          <cell r="M1967">
            <v>44588.160324074073</v>
          </cell>
          <cell r="N1967">
            <v>44588.16028935185</v>
          </cell>
          <cell r="O1967" t="str">
            <v>Доставлено</v>
          </cell>
        </row>
        <row r="1968">
          <cell r="H1968">
            <v>79857510761</v>
          </cell>
          <cell r="I1968" t="str">
            <v>ru</v>
          </cell>
          <cell r="J1968" t="str">
            <v>Ростелеком</v>
          </cell>
          <cell r="K1968" t="str">
            <v>hlr</v>
          </cell>
          <cell r="L1968">
            <v>44588.160219907404</v>
          </cell>
          <cell r="M1968">
            <v>44588.16033564815</v>
          </cell>
          <cell r="N1968">
            <v>44588.160300925927</v>
          </cell>
          <cell r="O1968" t="str">
            <v>Доставлено</v>
          </cell>
        </row>
        <row r="1969">
          <cell r="H1969">
            <v>79164189359</v>
          </cell>
          <cell r="I1969" t="str">
            <v>ru</v>
          </cell>
          <cell r="J1969" t="str">
            <v>МТС</v>
          </cell>
          <cell r="K1969" t="str">
            <v>hlr</v>
          </cell>
          <cell r="L1969">
            <v>44588.160219907404</v>
          </cell>
          <cell r="M1969">
            <v>44588.16028935185</v>
          </cell>
          <cell r="N1969">
            <v>44588.16028935185</v>
          </cell>
          <cell r="O1969" t="str">
            <v>Доставлено</v>
          </cell>
        </row>
        <row r="1970">
          <cell r="H1970">
            <v>79150468833</v>
          </cell>
          <cell r="I1970" t="str">
            <v>ru</v>
          </cell>
          <cell r="J1970" t="str">
            <v>МТС</v>
          </cell>
          <cell r="K1970" t="str">
            <v>hlr</v>
          </cell>
          <cell r="L1970">
            <v>44588.160219907404</v>
          </cell>
          <cell r="M1970">
            <v>44588.160439814812</v>
          </cell>
          <cell r="N1970">
            <v>44588.160428240742</v>
          </cell>
          <cell r="O1970" t="str">
            <v>Не доставлено</v>
          </cell>
        </row>
        <row r="1971">
          <cell r="H1971">
            <v>79153669669</v>
          </cell>
          <cell r="I1971" t="str">
            <v>ru</v>
          </cell>
          <cell r="J1971" t="str">
            <v>МТС</v>
          </cell>
          <cell r="K1971" t="str">
            <v>hlr</v>
          </cell>
          <cell r="L1971">
            <v>44588.160219907404</v>
          </cell>
          <cell r="M1971">
            <v>44588.16028935185</v>
          </cell>
          <cell r="N1971">
            <v>44588.16028935185</v>
          </cell>
          <cell r="O1971" t="str">
            <v>Доставлено</v>
          </cell>
        </row>
        <row r="1972">
          <cell r="H1972">
            <v>79035183711</v>
          </cell>
          <cell r="I1972" t="str">
            <v>ru</v>
          </cell>
          <cell r="J1972" t="str">
            <v>Билайн</v>
          </cell>
          <cell r="K1972" t="str">
            <v>hlr</v>
          </cell>
          <cell r="L1972">
            <v>44588.160219907404</v>
          </cell>
          <cell r="M1972">
            <v>44588.160324074073</v>
          </cell>
          <cell r="N1972">
            <v>44588.160300925927</v>
          </cell>
          <cell r="O1972" t="str">
            <v>Доставлено</v>
          </cell>
        </row>
        <row r="1973">
          <cell r="H1973">
            <v>79175570987</v>
          </cell>
          <cell r="I1973" t="str">
            <v>ru</v>
          </cell>
          <cell r="J1973" t="str">
            <v>МТС</v>
          </cell>
          <cell r="K1973" t="str">
            <v>hlr</v>
          </cell>
          <cell r="L1973">
            <v>44588.160219907404</v>
          </cell>
          <cell r="M1973">
            <v>44588.160439814812</v>
          </cell>
          <cell r="N1973">
            <v>44588.160428240742</v>
          </cell>
          <cell r="O1973" t="str">
            <v>Не доставлено</v>
          </cell>
        </row>
        <row r="1974">
          <cell r="H1974">
            <v>79671781554</v>
          </cell>
          <cell r="I1974" t="str">
            <v>ru</v>
          </cell>
          <cell r="J1974" t="str">
            <v>Билайн</v>
          </cell>
          <cell r="K1974" t="str">
            <v>hlr</v>
          </cell>
          <cell r="L1974">
            <v>44588.160219907404</v>
          </cell>
          <cell r="M1974">
            <v>44588.160300925927</v>
          </cell>
          <cell r="N1974">
            <v>44588.16028935185</v>
          </cell>
          <cell r="O1974" t="str">
            <v>Доставлено</v>
          </cell>
        </row>
        <row r="1975">
          <cell r="H1975">
            <v>79257319942</v>
          </cell>
          <cell r="I1975" t="str">
            <v>ru</v>
          </cell>
          <cell r="J1975" t="str">
            <v>Билайн</v>
          </cell>
          <cell r="K1975" t="str">
            <v>hlr</v>
          </cell>
          <cell r="L1975">
            <v>44588.160219907404</v>
          </cell>
          <cell r="M1975">
            <v>44588.160324074073</v>
          </cell>
          <cell r="N1975">
            <v>44588.160300925927</v>
          </cell>
          <cell r="O1975" t="str">
            <v>Доставлено</v>
          </cell>
        </row>
        <row r="1976">
          <cell r="H1976">
            <v>79104709299</v>
          </cell>
          <cell r="I1976" t="str">
            <v>ru</v>
          </cell>
          <cell r="J1976" t="str">
            <v>МТС</v>
          </cell>
          <cell r="K1976" t="str">
            <v>hlr</v>
          </cell>
          <cell r="L1976">
            <v>44588.160219907404</v>
          </cell>
          <cell r="M1976">
            <v>44588.160439814812</v>
          </cell>
          <cell r="N1976">
            <v>44588.160428240742</v>
          </cell>
          <cell r="O1976" t="str">
            <v>Не доставлено</v>
          </cell>
        </row>
        <row r="1977">
          <cell r="H1977">
            <v>79153161457</v>
          </cell>
          <cell r="I1977" t="str">
            <v>ru</v>
          </cell>
          <cell r="J1977" t="str">
            <v>МТС</v>
          </cell>
          <cell r="K1977" t="str">
            <v>hlr</v>
          </cell>
          <cell r="L1977">
            <v>44588.160219907404</v>
          </cell>
          <cell r="M1977">
            <v>44588.16028935185</v>
          </cell>
          <cell r="N1977">
            <v>44588.16028935185</v>
          </cell>
          <cell r="O1977" t="str">
            <v>Доставлено</v>
          </cell>
        </row>
        <row r="1978">
          <cell r="H1978">
            <v>79162577884</v>
          </cell>
          <cell r="I1978" t="str">
            <v>ru</v>
          </cell>
          <cell r="J1978" t="str">
            <v>МТС</v>
          </cell>
          <cell r="K1978" t="str">
            <v>hlr</v>
          </cell>
          <cell r="L1978">
            <v>44588.160219907404</v>
          </cell>
          <cell r="M1978">
            <v>44588.16028935185</v>
          </cell>
          <cell r="N1978">
            <v>44588.16028935185</v>
          </cell>
          <cell r="O1978" t="str">
            <v>Доставлено</v>
          </cell>
        </row>
        <row r="1979">
          <cell r="H1979">
            <v>79167056389</v>
          </cell>
          <cell r="I1979" t="str">
            <v>ru</v>
          </cell>
          <cell r="J1979" t="str">
            <v>МТС</v>
          </cell>
          <cell r="K1979" t="str">
            <v>hlr</v>
          </cell>
          <cell r="L1979">
            <v>44588.160219907404</v>
          </cell>
          <cell r="M1979">
            <v>44588.16028935185</v>
          </cell>
          <cell r="N1979">
            <v>44588.16028935185</v>
          </cell>
          <cell r="O1979" t="str">
            <v>Доставлено</v>
          </cell>
        </row>
        <row r="1980">
          <cell r="H1980">
            <v>79296255911</v>
          </cell>
          <cell r="I1980" t="str">
            <v>ru</v>
          </cell>
          <cell r="J1980" t="str">
            <v>МТС</v>
          </cell>
          <cell r="K1980" t="str">
            <v>hlr</v>
          </cell>
          <cell r="L1980">
            <v>44588.160219907404</v>
          </cell>
          <cell r="M1980">
            <v>44588.16028935185</v>
          </cell>
          <cell r="N1980">
            <v>44588.16028935185</v>
          </cell>
          <cell r="O1980" t="str">
            <v>Доставлено</v>
          </cell>
        </row>
        <row r="1981">
          <cell r="H1981">
            <v>79150080771</v>
          </cell>
          <cell r="I1981" t="str">
            <v>ru</v>
          </cell>
          <cell r="J1981" t="str">
            <v>МТС</v>
          </cell>
          <cell r="K1981" t="str">
            <v>hlr</v>
          </cell>
          <cell r="L1981">
            <v>44588.160219907404</v>
          </cell>
          <cell r="M1981">
            <v>44588.16028935185</v>
          </cell>
          <cell r="N1981">
            <v>44588.16028935185</v>
          </cell>
          <cell r="O1981" t="str">
            <v>Доставлено</v>
          </cell>
        </row>
        <row r="1982">
          <cell r="H1982">
            <v>79031789576</v>
          </cell>
          <cell r="I1982" t="str">
            <v>ru</v>
          </cell>
          <cell r="J1982" t="str">
            <v>Билайн</v>
          </cell>
          <cell r="K1982" t="str">
            <v>hlr</v>
          </cell>
          <cell r="L1982">
            <v>44588.160219907404</v>
          </cell>
          <cell r="M1982">
            <v>44588.160439814812</v>
          </cell>
          <cell r="N1982">
            <v>44588.160416666666</v>
          </cell>
          <cell r="O1982" t="str">
            <v>Не доставлено</v>
          </cell>
        </row>
        <row r="1983">
          <cell r="H1983">
            <v>79060678270</v>
          </cell>
          <cell r="I1983" t="str">
            <v>ru</v>
          </cell>
          <cell r="J1983" t="str">
            <v>Билайн</v>
          </cell>
          <cell r="K1983" t="str">
            <v>hlr</v>
          </cell>
          <cell r="L1983">
            <v>44588.160219907404</v>
          </cell>
          <cell r="M1983">
            <v>44588.160439814812</v>
          </cell>
          <cell r="N1983">
            <v>44588.160405092596</v>
          </cell>
          <cell r="O1983" t="str">
            <v>Не доставлено</v>
          </cell>
        </row>
        <row r="1984">
          <cell r="H1984">
            <v>79031788488</v>
          </cell>
          <cell r="I1984" t="str">
            <v>ru</v>
          </cell>
          <cell r="J1984" t="str">
            <v>Билайн</v>
          </cell>
          <cell r="K1984" t="str">
            <v>hlr</v>
          </cell>
          <cell r="L1984">
            <v>44588.160219907404</v>
          </cell>
          <cell r="M1984">
            <v>44588.160439814812</v>
          </cell>
          <cell r="N1984">
            <v>44588.160416666666</v>
          </cell>
          <cell r="O1984" t="str">
            <v>Не доставлено</v>
          </cell>
        </row>
        <row r="1985">
          <cell r="H1985">
            <v>79670750704</v>
          </cell>
          <cell r="I1985" t="str">
            <v>ru</v>
          </cell>
          <cell r="J1985" t="str">
            <v>Билайн</v>
          </cell>
          <cell r="K1985" t="str">
            <v>hlr</v>
          </cell>
          <cell r="L1985">
            <v>44588.160219907404</v>
          </cell>
          <cell r="M1985">
            <v>44588.160439814812</v>
          </cell>
          <cell r="N1985">
            <v>44588.160405092596</v>
          </cell>
          <cell r="O1985" t="str">
            <v>Не доставлено</v>
          </cell>
        </row>
        <row r="1986">
          <cell r="H1986">
            <v>79661613281</v>
          </cell>
          <cell r="I1986" t="str">
            <v>ru</v>
          </cell>
          <cell r="J1986" t="str">
            <v>Билайн</v>
          </cell>
          <cell r="K1986" t="str">
            <v>hlr</v>
          </cell>
          <cell r="L1986">
            <v>44588.160219907404</v>
          </cell>
          <cell r="M1986">
            <v>44588.160439814812</v>
          </cell>
          <cell r="N1986">
            <v>44588.160416666666</v>
          </cell>
          <cell r="O1986" t="str">
            <v>Не доставлено</v>
          </cell>
        </row>
        <row r="1987">
          <cell r="H1987">
            <v>79151256710</v>
          </cell>
          <cell r="I1987" t="str">
            <v>ru</v>
          </cell>
          <cell r="J1987" t="str">
            <v>МТС</v>
          </cell>
          <cell r="K1987" t="str">
            <v>hlr</v>
          </cell>
          <cell r="L1987">
            <v>44588.160219907404</v>
          </cell>
          <cell r="M1987">
            <v>44588.160300925927</v>
          </cell>
          <cell r="N1987">
            <v>44588.16028935185</v>
          </cell>
          <cell r="O1987" t="str">
            <v>Доставлено</v>
          </cell>
        </row>
        <row r="1988">
          <cell r="H1988">
            <v>79670534183</v>
          </cell>
          <cell r="I1988" t="str">
            <v>ru</v>
          </cell>
          <cell r="J1988" t="str">
            <v>Билайн</v>
          </cell>
          <cell r="K1988" t="str">
            <v>hlr</v>
          </cell>
          <cell r="L1988">
            <v>44588.160219907404</v>
          </cell>
          <cell r="M1988">
            <v>44588.160439814812</v>
          </cell>
          <cell r="N1988">
            <v>44588.160416666666</v>
          </cell>
          <cell r="O1988" t="str">
            <v>Не доставлено</v>
          </cell>
        </row>
        <row r="1989">
          <cell r="H1989">
            <v>79035471607</v>
          </cell>
          <cell r="I1989" t="str">
            <v>ru</v>
          </cell>
          <cell r="J1989" t="str">
            <v>Билайн</v>
          </cell>
          <cell r="K1989" t="str">
            <v>hlr</v>
          </cell>
          <cell r="L1989">
            <v>44588.160219907404</v>
          </cell>
          <cell r="M1989">
            <v>44588.160439814812</v>
          </cell>
          <cell r="N1989">
            <v>44588.160416666666</v>
          </cell>
          <cell r="O1989" t="str">
            <v>Не доставлено</v>
          </cell>
        </row>
        <row r="1990">
          <cell r="H1990">
            <v>79663564031</v>
          </cell>
          <cell r="I1990" t="str">
            <v>ru</v>
          </cell>
          <cell r="J1990" t="str">
            <v>Билайн</v>
          </cell>
          <cell r="K1990" t="str">
            <v>hlr</v>
          </cell>
          <cell r="L1990">
            <v>44588.160219907404</v>
          </cell>
          <cell r="M1990">
            <v>44588.160439814812</v>
          </cell>
          <cell r="N1990">
            <v>44588.160405092596</v>
          </cell>
          <cell r="O1990" t="str">
            <v>Не доставлено</v>
          </cell>
        </row>
        <row r="1991">
          <cell r="H1991">
            <v>79859734934</v>
          </cell>
          <cell r="I1991" t="str">
            <v>ru</v>
          </cell>
          <cell r="J1991" t="str">
            <v>МТС</v>
          </cell>
          <cell r="K1991" t="str">
            <v>hlr</v>
          </cell>
          <cell r="L1991">
            <v>44588.160219907404</v>
          </cell>
          <cell r="M1991">
            <v>44588.160439814812</v>
          </cell>
          <cell r="N1991">
            <v>44588.160439814812</v>
          </cell>
          <cell r="O1991" t="str">
            <v>Не доставлено</v>
          </cell>
        </row>
        <row r="1992">
          <cell r="H1992">
            <v>79055077067</v>
          </cell>
          <cell r="I1992" t="str">
            <v>ru</v>
          </cell>
          <cell r="J1992" t="str">
            <v>Билайн</v>
          </cell>
          <cell r="K1992" t="str">
            <v>hlr</v>
          </cell>
          <cell r="L1992">
            <v>44588.160219907404</v>
          </cell>
          <cell r="M1992">
            <v>44588.160439814812</v>
          </cell>
          <cell r="N1992">
            <v>44588.160416666666</v>
          </cell>
          <cell r="O1992" t="str">
            <v>Не доставлено</v>
          </cell>
        </row>
        <row r="1993">
          <cell r="H1993">
            <v>79689628855</v>
          </cell>
          <cell r="I1993" t="str">
            <v>ru</v>
          </cell>
          <cell r="J1993" t="str">
            <v>Билайн</v>
          </cell>
          <cell r="K1993" t="str">
            <v>hlr</v>
          </cell>
          <cell r="L1993">
            <v>44588.160219907404</v>
          </cell>
          <cell r="M1993">
            <v>44588.160439814812</v>
          </cell>
          <cell r="N1993">
            <v>44588.160416666666</v>
          </cell>
          <cell r="O1993" t="str">
            <v>Не доставлено</v>
          </cell>
        </row>
        <row r="1994">
          <cell r="H1994">
            <v>79035325019</v>
          </cell>
          <cell r="I1994" t="str">
            <v>ru</v>
          </cell>
          <cell r="J1994" t="str">
            <v>Билайн</v>
          </cell>
          <cell r="K1994" t="str">
            <v>hlr</v>
          </cell>
          <cell r="L1994">
            <v>44588.160219907404</v>
          </cell>
          <cell r="M1994">
            <v>44588.160439814812</v>
          </cell>
          <cell r="N1994">
            <v>44588.160416666666</v>
          </cell>
          <cell r="O1994" t="str">
            <v>Не доставлено</v>
          </cell>
        </row>
        <row r="1995">
          <cell r="H1995">
            <v>79032837054</v>
          </cell>
          <cell r="I1995" t="str">
            <v>ru</v>
          </cell>
          <cell r="J1995" t="str">
            <v>Билайн</v>
          </cell>
          <cell r="K1995" t="str">
            <v>hlr</v>
          </cell>
          <cell r="L1995">
            <v>44588.160219907404</v>
          </cell>
          <cell r="M1995">
            <v>44588.160439814812</v>
          </cell>
          <cell r="N1995">
            <v>44588.160416666666</v>
          </cell>
          <cell r="O1995" t="str">
            <v>Не доставлено</v>
          </cell>
        </row>
        <row r="1996">
          <cell r="H1996">
            <v>79096808449</v>
          </cell>
          <cell r="I1996" t="str">
            <v>ru</v>
          </cell>
          <cell r="J1996" t="str">
            <v>Билайн</v>
          </cell>
          <cell r="K1996" t="str">
            <v>hlr</v>
          </cell>
          <cell r="L1996">
            <v>44588.160219907404</v>
          </cell>
          <cell r="M1996">
            <v>44588.160439814812</v>
          </cell>
          <cell r="N1996">
            <v>44588.160416666666</v>
          </cell>
          <cell r="O1996" t="str">
            <v>Не доставлено</v>
          </cell>
        </row>
        <row r="1997">
          <cell r="H1997">
            <v>79651662704</v>
          </cell>
          <cell r="I1997" t="str">
            <v>ru</v>
          </cell>
          <cell r="J1997" t="str">
            <v>Билайн</v>
          </cell>
          <cell r="K1997" t="str">
            <v>hlr</v>
          </cell>
          <cell r="L1997">
            <v>44588.160219907404</v>
          </cell>
          <cell r="M1997">
            <v>44588.160439814812</v>
          </cell>
          <cell r="N1997">
            <v>44588.160416666666</v>
          </cell>
          <cell r="O1997" t="str">
            <v>Не доставлено</v>
          </cell>
        </row>
        <row r="1998">
          <cell r="H1998">
            <v>79164470288</v>
          </cell>
          <cell r="I1998" t="str">
            <v>ru</v>
          </cell>
          <cell r="J1998" t="str">
            <v>МТС</v>
          </cell>
          <cell r="K1998" t="str">
            <v>hlr</v>
          </cell>
          <cell r="L1998">
            <v>44588.160219907404</v>
          </cell>
          <cell r="M1998">
            <v>44588.160439814812</v>
          </cell>
          <cell r="N1998">
            <v>44588.160439814812</v>
          </cell>
          <cell r="O1998" t="str">
            <v>Не доставлено</v>
          </cell>
        </row>
        <row r="1999">
          <cell r="H1999">
            <v>79057865694</v>
          </cell>
          <cell r="I1999" t="str">
            <v>ru</v>
          </cell>
          <cell r="J1999" t="str">
            <v>Билайн</v>
          </cell>
          <cell r="K1999" t="str">
            <v>hlr</v>
          </cell>
          <cell r="L1999">
            <v>44588.160219907404</v>
          </cell>
          <cell r="M1999">
            <v>44588.160439814812</v>
          </cell>
          <cell r="N1999">
            <v>44588.160416666666</v>
          </cell>
          <cell r="O1999" t="str">
            <v>Не доставлено</v>
          </cell>
        </row>
        <row r="2000">
          <cell r="H2000">
            <v>79859915254</v>
          </cell>
          <cell r="I2000" t="str">
            <v>ru</v>
          </cell>
          <cell r="J2000" t="str">
            <v>МТС</v>
          </cell>
          <cell r="K2000" t="str">
            <v>hlr</v>
          </cell>
          <cell r="L2000">
            <v>44588.160219907404</v>
          </cell>
          <cell r="M2000">
            <v>44588.160300925927</v>
          </cell>
          <cell r="N2000">
            <v>44588.160300925927</v>
          </cell>
          <cell r="O2000" t="str">
            <v>Доставлено</v>
          </cell>
        </row>
        <row r="2001">
          <cell r="H2001">
            <v>79859907515</v>
          </cell>
          <cell r="I2001" t="str">
            <v>ru</v>
          </cell>
          <cell r="J2001" t="str">
            <v>МТС</v>
          </cell>
          <cell r="K2001" t="str">
            <v>hlr</v>
          </cell>
          <cell r="L2001">
            <v>44588.160219907404</v>
          </cell>
          <cell r="M2001">
            <v>44588.160439814812</v>
          </cell>
          <cell r="N2001">
            <v>44588.160439814812</v>
          </cell>
          <cell r="O2001" t="str">
            <v>Не доставлено</v>
          </cell>
        </row>
        <row r="2002">
          <cell r="H2002">
            <v>79165528869</v>
          </cell>
          <cell r="I2002" t="str">
            <v>ru</v>
          </cell>
          <cell r="J2002" t="str">
            <v>МТС</v>
          </cell>
          <cell r="K2002" t="str">
            <v>hlr</v>
          </cell>
          <cell r="L2002">
            <v>44588.160219907404</v>
          </cell>
          <cell r="M2002">
            <v>44588.160439814812</v>
          </cell>
          <cell r="N2002">
            <v>44588.160439814812</v>
          </cell>
          <cell r="O2002" t="str">
            <v>Не доставлено</v>
          </cell>
        </row>
        <row r="2003">
          <cell r="H2003">
            <v>79067577760</v>
          </cell>
          <cell r="I2003" t="str">
            <v>ru</v>
          </cell>
          <cell r="J2003" t="str">
            <v>Билайн</v>
          </cell>
          <cell r="K2003" t="str">
            <v>hlr</v>
          </cell>
          <cell r="L2003">
            <v>44588.160219907404</v>
          </cell>
          <cell r="M2003">
            <v>44588.160439814812</v>
          </cell>
          <cell r="N2003">
            <v>44588.160416666666</v>
          </cell>
          <cell r="O2003" t="str">
            <v>Не доставлено</v>
          </cell>
        </row>
        <row r="2004">
          <cell r="H2004">
            <v>79265784730</v>
          </cell>
          <cell r="I2004" t="str">
            <v>ru</v>
          </cell>
          <cell r="J2004" t="str">
            <v>Теле2</v>
          </cell>
          <cell r="K2004" t="str">
            <v>hlr</v>
          </cell>
          <cell r="L2004">
            <v>44588.160219907404</v>
          </cell>
          <cell r="M2004">
            <v>44588.160439814812</v>
          </cell>
          <cell r="N2004">
            <v>44588.160428240742</v>
          </cell>
          <cell r="O2004" t="str">
            <v>Не доставлено</v>
          </cell>
        </row>
        <row r="2005">
          <cell r="H2005">
            <v>79858509031</v>
          </cell>
          <cell r="I2005" t="str">
            <v>ru</v>
          </cell>
          <cell r="J2005" t="str">
            <v>МТС</v>
          </cell>
          <cell r="K2005" t="str">
            <v>hlr</v>
          </cell>
          <cell r="L2005">
            <v>44588.160219907404</v>
          </cell>
          <cell r="M2005">
            <v>44588.160439814812</v>
          </cell>
          <cell r="N2005">
            <v>44588.160439814812</v>
          </cell>
          <cell r="O2005" t="str">
            <v>Не доставлено</v>
          </cell>
        </row>
        <row r="2006">
          <cell r="H2006">
            <v>79654499155</v>
          </cell>
          <cell r="I2006" t="str">
            <v>ru</v>
          </cell>
          <cell r="J2006" t="str">
            <v>Билайн</v>
          </cell>
          <cell r="K2006" t="str">
            <v>hlr</v>
          </cell>
          <cell r="L2006">
            <v>44588.160219907404</v>
          </cell>
          <cell r="M2006">
            <v>44588.160439814812</v>
          </cell>
          <cell r="N2006">
            <v>44588.160416666666</v>
          </cell>
          <cell r="O2006" t="str">
            <v>Не доставлено</v>
          </cell>
        </row>
        <row r="2007">
          <cell r="H2007">
            <v>79256216278</v>
          </cell>
          <cell r="I2007" t="str">
            <v>ru</v>
          </cell>
          <cell r="J2007" t="str">
            <v>Билайн</v>
          </cell>
          <cell r="K2007" t="str">
            <v>hlr</v>
          </cell>
          <cell r="L2007">
            <v>44588.160219907404</v>
          </cell>
          <cell r="M2007">
            <v>44588.160324074073</v>
          </cell>
          <cell r="N2007">
            <v>44588.160300925927</v>
          </cell>
          <cell r="O2007" t="str">
            <v>Доставлено</v>
          </cell>
        </row>
        <row r="2008">
          <cell r="H2008">
            <v>79154489463</v>
          </cell>
          <cell r="I2008" t="str">
            <v>ru</v>
          </cell>
          <cell r="J2008" t="str">
            <v>МТС</v>
          </cell>
          <cell r="K2008" t="str">
            <v>hlr</v>
          </cell>
          <cell r="L2008">
            <v>44588.160219907404</v>
          </cell>
          <cell r="M2008">
            <v>44588.160439814812</v>
          </cell>
          <cell r="N2008">
            <v>44588.160439814812</v>
          </cell>
          <cell r="O2008" t="str">
            <v>Не доставлено</v>
          </cell>
        </row>
        <row r="2009">
          <cell r="H2009">
            <v>79168118178</v>
          </cell>
          <cell r="I2009" t="str">
            <v>ru</v>
          </cell>
          <cell r="J2009" t="str">
            <v>Билайн</v>
          </cell>
          <cell r="K2009" t="str">
            <v>hlr</v>
          </cell>
          <cell r="L2009">
            <v>44588.160219907404</v>
          </cell>
          <cell r="M2009">
            <v>44588.160312499997</v>
          </cell>
          <cell r="N2009">
            <v>44588.16028935185</v>
          </cell>
          <cell r="O2009" t="str">
            <v>Доставлено</v>
          </cell>
        </row>
        <row r="2010">
          <cell r="H2010">
            <v>79151592265</v>
          </cell>
          <cell r="I2010" t="str">
            <v>ru</v>
          </cell>
          <cell r="J2010" t="str">
            <v>МТС</v>
          </cell>
          <cell r="K2010" t="str">
            <v>hlr</v>
          </cell>
          <cell r="L2010">
            <v>44588.160219907404</v>
          </cell>
          <cell r="M2010">
            <v>44588.160439814812</v>
          </cell>
          <cell r="N2010">
            <v>44588.160439814812</v>
          </cell>
          <cell r="O2010" t="str">
            <v>Не доставлено</v>
          </cell>
        </row>
        <row r="2011">
          <cell r="H2011">
            <v>79104430045</v>
          </cell>
          <cell r="I2011" t="str">
            <v>ru</v>
          </cell>
          <cell r="J2011" t="str">
            <v>МТС</v>
          </cell>
          <cell r="K2011" t="str">
            <v>hlr</v>
          </cell>
          <cell r="L2011">
            <v>44588.160219907404</v>
          </cell>
          <cell r="M2011">
            <v>44588.160439814812</v>
          </cell>
          <cell r="N2011">
            <v>44588.160439814812</v>
          </cell>
          <cell r="O2011" t="str">
            <v>Не доставлено</v>
          </cell>
        </row>
        <row r="2012">
          <cell r="H2012">
            <v>79998036211</v>
          </cell>
          <cell r="I2012" t="str">
            <v>ru</v>
          </cell>
          <cell r="J2012" t="str">
            <v>Йота</v>
          </cell>
          <cell r="K2012" t="str">
            <v>hlr</v>
          </cell>
          <cell r="L2012">
            <v>44588.160219907404</v>
          </cell>
          <cell r="M2012">
            <v>44588.160300925927</v>
          </cell>
          <cell r="N2012">
            <v>44588.160266203704</v>
          </cell>
          <cell r="O2012" t="str">
            <v>Доставлено</v>
          </cell>
        </row>
        <row r="2013">
          <cell r="H2013">
            <v>79850553305</v>
          </cell>
          <cell r="I2013" t="str">
            <v>ru</v>
          </cell>
          <cell r="J2013" t="str">
            <v>МТС</v>
          </cell>
          <cell r="K2013" t="str">
            <v>hlr</v>
          </cell>
          <cell r="L2013">
            <v>44588.160219907404</v>
          </cell>
          <cell r="M2013">
            <v>44588.160439814812</v>
          </cell>
          <cell r="N2013">
            <v>44588.160439814812</v>
          </cell>
          <cell r="O2013" t="str">
            <v>Не доставлено</v>
          </cell>
        </row>
        <row r="2014">
          <cell r="H2014">
            <v>79857458743</v>
          </cell>
          <cell r="I2014" t="str">
            <v>ru</v>
          </cell>
          <cell r="J2014" t="str">
            <v>МТС</v>
          </cell>
          <cell r="K2014" t="str">
            <v>hlr</v>
          </cell>
          <cell r="L2014">
            <v>44588.160219907404</v>
          </cell>
          <cell r="M2014">
            <v>44588.160439814812</v>
          </cell>
          <cell r="N2014">
            <v>44588.160439814812</v>
          </cell>
          <cell r="O2014" t="str">
            <v>Не доставлено</v>
          </cell>
        </row>
        <row r="2015">
          <cell r="H2015">
            <v>79162639808</v>
          </cell>
          <cell r="I2015" t="str">
            <v>ru</v>
          </cell>
          <cell r="J2015" t="str">
            <v>МТС</v>
          </cell>
          <cell r="K2015" t="str">
            <v>hlr</v>
          </cell>
          <cell r="L2015">
            <v>44588.160219907404</v>
          </cell>
          <cell r="M2015">
            <v>44588.160312499997</v>
          </cell>
          <cell r="N2015">
            <v>44588.160300925927</v>
          </cell>
          <cell r="O2015" t="str">
            <v>Доставлено</v>
          </cell>
        </row>
        <row r="2016">
          <cell r="H2016">
            <v>79037716665</v>
          </cell>
          <cell r="I2016" t="str">
            <v>ru</v>
          </cell>
          <cell r="J2016" t="str">
            <v>Билайн</v>
          </cell>
          <cell r="K2016" t="str">
            <v>hlr</v>
          </cell>
          <cell r="L2016">
            <v>44588.160219907404</v>
          </cell>
          <cell r="M2016">
            <v>44588.160312499997</v>
          </cell>
          <cell r="N2016">
            <v>44588.16028935185</v>
          </cell>
          <cell r="O2016" t="str">
            <v>Доставлено</v>
          </cell>
        </row>
        <row r="2017">
          <cell r="H2017">
            <v>79104538460</v>
          </cell>
          <cell r="I2017" t="str">
            <v>ru</v>
          </cell>
          <cell r="J2017" t="str">
            <v>МТС</v>
          </cell>
          <cell r="K2017" t="str">
            <v>hlr</v>
          </cell>
          <cell r="L2017">
            <v>44588.160219907404</v>
          </cell>
          <cell r="M2017">
            <v>44588.160451388889</v>
          </cell>
          <cell r="N2017">
            <v>44588.160439814812</v>
          </cell>
          <cell r="O2017" t="str">
            <v>Не доставлено</v>
          </cell>
        </row>
        <row r="2018">
          <cell r="H2018">
            <v>79032001044</v>
          </cell>
          <cell r="I2018" t="str">
            <v>ru</v>
          </cell>
          <cell r="J2018" t="str">
            <v>Билайн</v>
          </cell>
          <cell r="K2018" t="str">
            <v>hlr</v>
          </cell>
          <cell r="L2018">
            <v>44588.160219907404</v>
          </cell>
          <cell r="M2018">
            <v>44588.16033564815</v>
          </cell>
          <cell r="N2018">
            <v>44588.160312499997</v>
          </cell>
          <cell r="O2018" t="str">
            <v>Доставлено</v>
          </cell>
        </row>
        <row r="2019">
          <cell r="H2019">
            <v>79168011688</v>
          </cell>
          <cell r="I2019" t="str">
            <v>ru</v>
          </cell>
          <cell r="J2019" t="str">
            <v>МТС</v>
          </cell>
          <cell r="K2019" t="str">
            <v>hlr</v>
          </cell>
          <cell r="L2019">
            <v>44588.160219907404</v>
          </cell>
          <cell r="M2019">
            <v>44588.160451388889</v>
          </cell>
          <cell r="N2019">
            <v>44588.160439814812</v>
          </cell>
          <cell r="O2019" t="str">
            <v>Не доставлено</v>
          </cell>
        </row>
        <row r="2020">
          <cell r="H2020">
            <v>79035460890</v>
          </cell>
          <cell r="I2020" t="str">
            <v>ru</v>
          </cell>
          <cell r="J2020" t="str">
            <v>Билайн</v>
          </cell>
          <cell r="K2020" t="str">
            <v>hlr</v>
          </cell>
          <cell r="L2020">
            <v>44588.160219907404</v>
          </cell>
          <cell r="M2020">
            <v>44588.16028935185</v>
          </cell>
          <cell r="N2020">
            <v>44588.160277777781</v>
          </cell>
          <cell r="O2020" t="str">
            <v>Доставлено</v>
          </cell>
        </row>
        <row r="2021">
          <cell r="H2021">
            <v>79169069896</v>
          </cell>
          <cell r="I2021" t="str">
            <v>ru</v>
          </cell>
          <cell r="J2021" t="str">
            <v>МТС</v>
          </cell>
          <cell r="K2021" t="str">
            <v>hlr</v>
          </cell>
          <cell r="L2021">
            <v>44588.160219907404</v>
          </cell>
          <cell r="M2021">
            <v>44588.160300925927</v>
          </cell>
          <cell r="N2021">
            <v>44588.160300925927</v>
          </cell>
          <cell r="O2021" t="str">
            <v>Доставлено</v>
          </cell>
        </row>
        <row r="2022">
          <cell r="H2022">
            <v>79099905291</v>
          </cell>
          <cell r="I2022" t="str">
            <v>ru</v>
          </cell>
          <cell r="J2022" t="str">
            <v>Билайн</v>
          </cell>
          <cell r="K2022" t="str">
            <v>hlr</v>
          </cell>
          <cell r="L2022">
            <v>44588.160219907404</v>
          </cell>
          <cell r="M2022">
            <v>44588.160312499997</v>
          </cell>
          <cell r="N2022">
            <v>44588.16028935185</v>
          </cell>
          <cell r="O2022" t="str">
            <v>Доставлено</v>
          </cell>
        </row>
        <row r="2023">
          <cell r="H2023">
            <v>79168068717</v>
          </cell>
          <cell r="I2023" t="str">
            <v>ru</v>
          </cell>
          <cell r="J2023" t="str">
            <v>МТС</v>
          </cell>
          <cell r="K2023" t="str">
            <v>hlr</v>
          </cell>
          <cell r="L2023">
            <v>44588.160219907404</v>
          </cell>
          <cell r="M2023">
            <v>44588.160312499997</v>
          </cell>
          <cell r="N2023">
            <v>44588.160312499997</v>
          </cell>
          <cell r="O2023" t="str">
            <v>Доставлено</v>
          </cell>
        </row>
        <row r="2024">
          <cell r="H2024">
            <v>79851619636</v>
          </cell>
          <cell r="I2024" t="str">
            <v>ru</v>
          </cell>
          <cell r="J2024" t="str">
            <v>МТС</v>
          </cell>
          <cell r="K2024" t="str">
            <v>hlr</v>
          </cell>
          <cell r="L2024">
            <v>44588.160219907404</v>
          </cell>
          <cell r="M2024">
            <v>44588.160451388889</v>
          </cell>
          <cell r="N2024">
            <v>44588.160439814812</v>
          </cell>
          <cell r="O2024" t="str">
            <v>Не доставлено</v>
          </cell>
        </row>
        <row r="2025">
          <cell r="H2025">
            <v>79175710014</v>
          </cell>
          <cell r="I2025" t="str">
            <v>ru</v>
          </cell>
          <cell r="J2025" t="str">
            <v>МТС</v>
          </cell>
          <cell r="K2025" t="str">
            <v>hlr</v>
          </cell>
          <cell r="L2025">
            <v>44588.160219907404</v>
          </cell>
          <cell r="M2025">
            <v>44588.160451388889</v>
          </cell>
          <cell r="N2025">
            <v>44588.160439814812</v>
          </cell>
          <cell r="O2025" t="str">
            <v>Не доставлено</v>
          </cell>
        </row>
        <row r="2026">
          <cell r="H2026">
            <v>79161125907</v>
          </cell>
          <cell r="I2026" t="str">
            <v>ru</v>
          </cell>
          <cell r="J2026" t="str">
            <v>МТС</v>
          </cell>
          <cell r="K2026" t="str">
            <v>hlr</v>
          </cell>
          <cell r="L2026">
            <v>44588.160219907404</v>
          </cell>
          <cell r="M2026">
            <v>44588.160451388889</v>
          </cell>
          <cell r="N2026">
            <v>44588.160439814812</v>
          </cell>
          <cell r="O2026" t="str">
            <v>Не доставлено</v>
          </cell>
        </row>
        <row r="2027">
          <cell r="H2027">
            <v>79166029520</v>
          </cell>
          <cell r="I2027" t="str">
            <v>ru</v>
          </cell>
          <cell r="J2027" t="str">
            <v>МТС</v>
          </cell>
          <cell r="K2027" t="str">
            <v>hlr</v>
          </cell>
          <cell r="L2027">
            <v>44588.160219907404</v>
          </cell>
          <cell r="M2027">
            <v>44588.160451388889</v>
          </cell>
          <cell r="N2027">
            <v>44588.160439814812</v>
          </cell>
          <cell r="O2027" t="str">
            <v>Не доставлено</v>
          </cell>
        </row>
        <row r="2028">
          <cell r="H2028">
            <v>79152422464</v>
          </cell>
          <cell r="I2028" t="str">
            <v>ru</v>
          </cell>
          <cell r="J2028" t="str">
            <v>МТС</v>
          </cell>
          <cell r="K2028" t="str">
            <v>hlr</v>
          </cell>
          <cell r="L2028">
            <v>44588.160219907404</v>
          </cell>
          <cell r="M2028">
            <v>44588.160451388889</v>
          </cell>
          <cell r="N2028">
            <v>44588.160439814812</v>
          </cell>
          <cell r="O2028" t="str">
            <v>Не доставлено</v>
          </cell>
        </row>
        <row r="2029">
          <cell r="H2029">
            <v>79104822245</v>
          </cell>
          <cell r="I2029" t="str">
            <v>ru</v>
          </cell>
          <cell r="J2029" t="str">
            <v>МТС</v>
          </cell>
          <cell r="K2029" t="str">
            <v>hlr</v>
          </cell>
          <cell r="L2029">
            <v>44588.160219907404</v>
          </cell>
          <cell r="M2029">
            <v>44588.16033564815</v>
          </cell>
          <cell r="N2029">
            <v>44588.16033564815</v>
          </cell>
          <cell r="O2029" t="str">
            <v>Доставлено</v>
          </cell>
        </row>
        <row r="2030">
          <cell r="H2030">
            <v>79670652764</v>
          </cell>
          <cell r="I2030" t="str">
            <v>ru</v>
          </cell>
          <cell r="J2030" t="str">
            <v>Билайн</v>
          </cell>
          <cell r="K2030" t="str">
            <v>hlr</v>
          </cell>
          <cell r="L2030">
            <v>44588.160219907404</v>
          </cell>
          <cell r="M2030">
            <v>44588.160451388889</v>
          </cell>
          <cell r="N2030">
            <v>44588.160428240742</v>
          </cell>
          <cell r="O2030" t="str">
            <v>Не доставлено</v>
          </cell>
        </row>
        <row r="2031">
          <cell r="H2031">
            <v>79654024485</v>
          </cell>
          <cell r="I2031" t="str">
            <v>ru</v>
          </cell>
          <cell r="J2031" t="str">
            <v>Билайн</v>
          </cell>
          <cell r="K2031" t="str">
            <v>hlr</v>
          </cell>
          <cell r="L2031">
            <v>44588.160219907404</v>
          </cell>
          <cell r="M2031">
            <v>44588.160451388889</v>
          </cell>
          <cell r="N2031">
            <v>44588.160428240742</v>
          </cell>
          <cell r="O2031" t="str">
            <v>Не доставлено</v>
          </cell>
        </row>
        <row r="2032">
          <cell r="H2032">
            <v>79683855595</v>
          </cell>
          <cell r="I2032" t="str">
            <v>ru</v>
          </cell>
          <cell r="J2032" t="str">
            <v>Билайн</v>
          </cell>
          <cell r="K2032" t="str">
            <v>hlr</v>
          </cell>
          <cell r="L2032">
            <v>44588.160219907404</v>
          </cell>
          <cell r="M2032">
            <v>44588.160451388889</v>
          </cell>
          <cell r="N2032">
            <v>44588.160416666666</v>
          </cell>
          <cell r="O2032" t="str">
            <v>Не доставлено</v>
          </cell>
        </row>
        <row r="2033">
          <cell r="H2033">
            <v>79684769160</v>
          </cell>
          <cell r="I2033" t="str">
            <v>ru</v>
          </cell>
          <cell r="J2033" t="str">
            <v>Билайн</v>
          </cell>
          <cell r="K2033" t="str">
            <v>hlr</v>
          </cell>
          <cell r="L2033">
            <v>44588.160219907404</v>
          </cell>
          <cell r="M2033">
            <v>44588.160451388889</v>
          </cell>
          <cell r="N2033">
            <v>44588.160416666666</v>
          </cell>
          <cell r="O2033" t="str">
            <v>Не доставлено</v>
          </cell>
        </row>
        <row r="2034">
          <cell r="H2034">
            <v>79031628787</v>
          </cell>
          <cell r="I2034" t="str">
            <v>ru</v>
          </cell>
          <cell r="J2034" t="str">
            <v>Билайн</v>
          </cell>
          <cell r="K2034" t="str">
            <v>hlr</v>
          </cell>
          <cell r="L2034">
            <v>44588.160219907404</v>
          </cell>
          <cell r="M2034">
            <v>44588.160451388889</v>
          </cell>
          <cell r="N2034">
            <v>44588.160416666666</v>
          </cell>
          <cell r="O2034" t="str">
            <v>Не доставлено</v>
          </cell>
        </row>
        <row r="2035">
          <cell r="H2035">
            <v>79652580791</v>
          </cell>
          <cell r="I2035" t="str">
            <v>ru</v>
          </cell>
          <cell r="J2035" t="str">
            <v>Билайн</v>
          </cell>
          <cell r="K2035" t="str">
            <v>hlr</v>
          </cell>
          <cell r="L2035">
            <v>44588.160219907404</v>
          </cell>
          <cell r="M2035">
            <v>44588.160451388889</v>
          </cell>
          <cell r="N2035">
            <v>44588.160428240742</v>
          </cell>
          <cell r="O2035" t="str">
            <v>Не доставлено</v>
          </cell>
        </row>
        <row r="2036">
          <cell r="H2036">
            <v>79031297114</v>
          </cell>
          <cell r="I2036" t="str">
            <v>ru</v>
          </cell>
          <cell r="J2036" t="str">
            <v>Билайн</v>
          </cell>
          <cell r="K2036" t="str">
            <v>hlr</v>
          </cell>
          <cell r="L2036">
            <v>44588.160219907404</v>
          </cell>
          <cell r="M2036">
            <v>44588.160451388889</v>
          </cell>
          <cell r="N2036">
            <v>44588.160416666666</v>
          </cell>
          <cell r="O2036" t="str">
            <v>Не доставлено</v>
          </cell>
        </row>
        <row r="2037">
          <cell r="H2037">
            <v>79067342681</v>
          </cell>
          <cell r="I2037" t="str">
            <v>ru</v>
          </cell>
          <cell r="J2037" t="str">
            <v>Билайн</v>
          </cell>
          <cell r="K2037" t="str">
            <v>hlr</v>
          </cell>
          <cell r="L2037">
            <v>44588.160219907404</v>
          </cell>
          <cell r="M2037">
            <v>44588.160451388889</v>
          </cell>
          <cell r="N2037">
            <v>44588.160428240742</v>
          </cell>
          <cell r="O2037" t="str">
            <v>Не доставлено</v>
          </cell>
        </row>
        <row r="2038">
          <cell r="H2038">
            <v>79689548949</v>
          </cell>
          <cell r="I2038" t="str">
            <v>ru</v>
          </cell>
          <cell r="J2038" t="str">
            <v>Билайн</v>
          </cell>
          <cell r="K2038" t="str">
            <v>hlr</v>
          </cell>
          <cell r="L2038">
            <v>44588.160219907404</v>
          </cell>
          <cell r="M2038">
            <v>44588.160451388889</v>
          </cell>
          <cell r="N2038">
            <v>44588.160416666666</v>
          </cell>
          <cell r="O2038" t="str">
            <v>Не доставлено</v>
          </cell>
        </row>
        <row r="2039">
          <cell r="H2039">
            <v>79055362192</v>
          </cell>
          <cell r="I2039" t="str">
            <v>ru</v>
          </cell>
          <cell r="J2039" t="str">
            <v>Билайн</v>
          </cell>
          <cell r="K2039" t="str">
            <v>hlr</v>
          </cell>
          <cell r="L2039">
            <v>44588.160219907404</v>
          </cell>
          <cell r="M2039">
            <v>44588.160451388889</v>
          </cell>
          <cell r="N2039">
            <v>44588.160428240742</v>
          </cell>
          <cell r="O2039" t="str">
            <v>Не доставлено</v>
          </cell>
        </row>
        <row r="2040">
          <cell r="H2040">
            <v>79031629319</v>
          </cell>
          <cell r="I2040" t="str">
            <v>ru</v>
          </cell>
          <cell r="J2040" t="str">
            <v>Билайн</v>
          </cell>
          <cell r="K2040" t="str">
            <v>hlr</v>
          </cell>
          <cell r="L2040">
            <v>44588.160219907404</v>
          </cell>
          <cell r="M2040">
            <v>44588.160451388889</v>
          </cell>
          <cell r="N2040">
            <v>44588.160428240742</v>
          </cell>
          <cell r="O2040" t="str">
            <v>Не доставлено</v>
          </cell>
        </row>
        <row r="2041">
          <cell r="H2041">
            <v>79653177896</v>
          </cell>
          <cell r="I2041" t="str">
            <v>ru</v>
          </cell>
          <cell r="J2041" t="str">
            <v>Билайн</v>
          </cell>
          <cell r="K2041" t="str">
            <v>hlr</v>
          </cell>
          <cell r="L2041">
            <v>44588.160219907404</v>
          </cell>
          <cell r="M2041">
            <v>44588.160451388889</v>
          </cell>
          <cell r="N2041">
            <v>44588.160416666666</v>
          </cell>
          <cell r="O2041" t="str">
            <v>Не доставлено</v>
          </cell>
        </row>
        <row r="2042">
          <cell r="H2042">
            <v>79661557909</v>
          </cell>
          <cell r="I2042" t="str">
            <v>ru</v>
          </cell>
          <cell r="J2042" t="str">
            <v>Билайн</v>
          </cell>
          <cell r="K2042" t="str">
            <v>hlr</v>
          </cell>
          <cell r="L2042">
            <v>44588.160219907404</v>
          </cell>
          <cell r="M2042">
            <v>44588.160451388889</v>
          </cell>
          <cell r="N2042">
            <v>44588.160428240742</v>
          </cell>
          <cell r="O2042" t="str">
            <v>Не доставлено</v>
          </cell>
        </row>
        <row r="2043">
          <cell r="H2043">
            <v>79685388821</v>
          </cell>
          <cell r="I2043" t="str">
            <v>ru</v>
          </cell>
          <cell r="J2043" t="str">
            <v>Билайн</v>
          </cell>
          <cell r="K2043" t="str">
            <v>hlr</v>
          </cell>
          <cell r="L2043">
            <v>44588.160219907404</v>
          </cell>
          <cell r="M2043">
            <v>44588.160451388889</v>
          </cell>
          <cell r="N2043">
            <v>44588.160428240742</v>
          </cell>
          <cell r="O2043" t="str">
            <v>Не доставлено</v>
          </cell>
        </row>
        <row r="2044">
          <cell r="H2044">
            <v>79680310427</v>
          </cell>
          <cell r="I2044" t="str">
            <v>ru</v>
          </cell>
          <cell r="J2044" t="str">
            <v>Билайн</v>
          </cell>
          <cell r="K2044" t="str">
            <v>hlr</v>
          </cell>
          <cell r="L2044">
            <v>44588.160219907404</v>
          </cell>
          <cell r="M2044">
            <v>44588.160451388889</v>
          </cell>
          <cell r="N2044">
            <v>44588.160428240742</v>
          </cell>
          <cell r="O2044" t="str">
            <v>Не доставлено</v>
          </cell>
        </row>
        <row r="2045">
          <cell r="H2045">
            <v>79104613451</v>
          </cell>
          <cell r="I2045" t="str">
            <v>ru</v>
          </cell>
          <cell r="J2045" t="str">
            <v>Теле2</v>
          </cell>
          <cell r="K2045" t="str">
            <v>hlr</v>
          </cell>
          <cell r="L2045">
            <v>44588.160219907404</v>
          </cell>
          <cell r="M2045">
            <v>44588.160451388889</v>
          </cell>
          <cell r="N2045">
            <v>44588.160439814812</v>
          </cell>
          <cell r="O2045" t="str">
            <v>Не доставлено</v>
          </cell>
        </row>
        <row r="2046">
          <cell r="H2046">
            <v>79629361110</v>
          </cell>
          <cell r="I2046" t="str">
            <v>ru</v>
          </cell>
          <cell r="J2046" t="str">
            <v>Билайн</v>
          </cell>
          <cell r="K2046" t="str">
            <v>hlr</v>
          </cell>
          <cell r="L2046">
            <v>44588.160219907404</v>
          </cell>
          <cell r="M2046">
            <v>44588.16028935185</v>
          </cell>
          <cell r="N2046">
            <v>44588.160277777781</v>
          </cell>
          <cell r="O2046" t="str">
            <v>Доставлено</v>
          </cell>
        </row>
        <row r="2047">
          <cell r="H2047">
            <v>79672331355</v>
          </cell>
          <cell r="I2047" t="str">
            <v>ru</v>
          </cell>
          <cell r="J2047" t="str">
            <v>Билайн</v>
          </cell>
          <cell r="K2047" t="str">
            <v>hlr</v>
          </cell>
          <cell r="L2047">
            <v>44588.160219907404</v>
          </cell>
          <cell r="M2047">
            <v>44588.160451388889</v>
          </cell>
          <cell r="N2047">
            <v>44588.160428240742</v>
          </cell>
          <cell r="O2047" t="str">
            <v>Не доставлено</v>
          </cell>
        </row>
        <row r="2048">
          <cell r="H2048">
            <v>79636619117</v>
          </cell>
          <cell r="I2048" t="str">
            <v>ru</v>
          </cell>
          <cell r="J2048" t="str">
            <v>Билайн</v>
          </cell>
          <cell r="K2048" t="str">
            <v>hlr</v>
          </cell>
          <cell r="L2048">
            <v>44588.160219907404</v>
          </cell>
          <cell r="M2048">
            <v>44588.160451388889</v>
          </cell>
          <cell r="N2048">
            <v>44588.160416666666</v>
          </cell>
          <cell r="O2048" t="str">
            <v>Не доставлено</v>
          </cell>
        </row>
        <row r="2049">
          <cell r="H2049">
            <v>79099656946</v>
          </cell>
          <cell r="I2049" t="str">
            <v>ru</v>
          </cell>
          <cell r="J2049" t="str">
            <v>Билайн</v>
          </cell>
          <cell r="K2049" t="str">
            <v>hlr</v>
          </cell>
          <cell r="L2049">
            <v>44588.160219907404</v>
          </cell>
          <cell r="M2049">
            <v>44588.160451388889</v>
          </cell>
          <cell r="N2049">
            <v>44588.160428240742</v>
          </cell>
          <cell r="O2049" t="str">
            <v>Не доставлено</v>
          </cell>
        </row>
        <row r="2050">
          <cell r="H2050">
            <v>79057454929</v>
          </cell>
          <cell r="I2050" t="str">
            <v>ru</v>
          </cell>
          <cell r="J2050" t="str">
            <v>МТС</v>
          </cell>
          <cell r="K2050" t="str">
            <v>hlr</v>
          </cell>
          <cell r="L2050">
            <v>44588.160219907404</v>
          </cell>
          <cell r="M2050">
            <v>44588.160300925927</v>
          </cell>
          <cell r="N2050">
            <v>44588.16028935185</v>
          </cell>
          <cell r="O2050" t="str">
            <v>Доставлено</v>
          </cell>
        </row>
        <row r="2051">
          <cell r="H2051">
            <v>79651659394</v>
          </cell>
          <cell r="I2051" t="str">
            <v>ru</v>
          </cell>
          <cell r="J2051" t="str">
            <v>Билайн</v>
          </cell>
          <cell r="K2051" t="str">
            <v>hlr</v>
          </cell>
          <cell r="L2051">
            <v>44588.160219907404</v>
          </cell>
          <cell r="M2051">
            <v>44588.160312499997</v>
          </cell>
          <cell r="N2051">
            <v>44588.16028935185</v>
          </cell>
          <cell r="O2051" t="str">
            <v>Доставлено</v>
          </cell>
        </row>
        <row r="2052">
          <cell r="H2052">
            <v>79162198785</v>
          </cell>
          <cell r="I2052" t="str">
            <v>ru</v>
          </cell>
          <cell r="J2052" t="str">
            <v>МТС</v>
          </cell>
          <cell r="K2052" t="str">
            <v>hlr</v>
          </cell>
          <cell r="L2052">
            <v>44588.160219907404</v>
          </cell>
          <cell r="M2052">
            <v>44588.160474537035</v>
          </cell>
          <cell r="N2052">
            <v>44588.160474537035</v>
          </cell>
          <cell r="O2052" t="str">
            <v>Не доставлено</v>
          </cell>
        </row>
        <row r="2053">
          <cell r="H2053">
            <v>79037787306</v>
          </cell>
          <cell r="I2053" t="str">
            <v>ru</v>
          </cell>
          <cell r="J2053" t="str">
            <v>Билайн</v>
          </cell>
          <cell r="K2053" t="str">
            <v>hlr</v>
          </cell>
          <cell r="L2053">
            <v>44588.160219907404</v>
          </cell>
          <cell r="M2053">
            <v>44588.160324074073</v>
          </cell>
          <cell r="N2053">
            <v>44588.160300925927</v>
          </cell>
          <cell r="O2053" t="str">
            <v>Доставлено</v>
          </cell>
        </row>
        <row r="2054">
          <cell r="H2054">
            <v>79163838925</v>
          </cell>
          <cell r="I2054" t="str">
            <v>ru</v>
          </cell>
          <cell r="J2054" t="str">
            <v>МТС</v>
          </cell>
          <cell r="K2054" t="str">
            <v>hlr</v>
          </cell>
          <cell r="L2054">
            <v>44588.160219907404</v>
          </cell>
          <cell r="M2054">
            <v>44588.160474537035</v>
          </cell>
          <cell r="N2054">
            <v>44588.160474537035</v>
          </cell>
          <cell r="O2054" t="str">
            <v>Не доставлено</v>
          </cell>
        </row>
        <row r="2055">
          <cell r="H2055">
            <v>79166424071</v>
          </cell>
          <cell r="I2055" t="str">
            <v>ru</v>
          </cell>
          <cell r="J2055" t="str">
            <v>МТС</v>
          </cell>
          <cell r="K2055" t="str">
            <v>hlr</v>
          </cell>
          <cell r="L2055">
            <v>44588.160219907404</v>
          </cell>
          <cell r="M2055">
            <v>44588.16033564815</v>
          </cell>
          <cell r="N2055">
            <v>44588.16033564815</v>
          </cell>
          <cell r="O2055" t="str">
            <v>Доставлено</v>
          </cell>
        </row>
        <row r="2056">
          <cell r="H2056">
            <v>79250673878</v>
          </cell>
          <cell r="I2056" t="str">
            <v>ru</v>
          </cell>
          <cell r="J2056" t="str">
            <v>МТС</v>
          </cell>
          <cell r="K2056" t="str">
            <v>hlr</v>
          </cell>
          <cell r="L2056">
            <v>44588.160219907404</v>
          </cell>
          <cell r="M2056">
            <v>44588.160300925927</v>
          </cell>
          <cell r="N2056">
            <v>44588.160300925927</v>
          </cell>
          <cell r="O2056" t="str">
            <v>Доставлено</v>
          </cell>
        </row>
        <row r="2057">
          <cell r="H2057">
            <v>79262171932</v>
          </cell>
          <cell r="I2057" t="str">
            <v>ru</v>
          </cell>
          <cell r="J2057" t="str">
            <v>МТС</v>
          </cell>
          <cell r="K2057" t="str">
            <v>hlr</v>
          </cell>
          <cell r="L2057">
            <v>44588.160219907404</v>
          </cell>
          <cell r="M2057">
            <v>44588.160312499997</v>
          </cell>
          <cell r="N2057">
            <v>44588.160312499997</v>
          </cell>
          <cell r="O2057" t="str">
            <v>Доставлено</v>
          </cell>
        </row>
        <row r="2058">
          <cell r="H2058">
            <v>79851004720</v>
          </cell>
          <cell r="I2058" t="str">
            <v>ru</v>
          </cell>
          <cell r="J2058" t="str">
            <v>МТС</v>
          </cell>
          <cell r="K2058" t="str">
            <v>hlr</v>
          </cell>
          <cell r="L2058">
            <v>44588.160219907404</v>
          </cell>
          <cell r="M2058">
            <v>44588.160474537035</v>
          </cell>
          <cell r="N2058">
            <v>44588.160474537035</v>
          </cell>
          <cell r="O2058" t="str">
            <v>Не доставлено</v>
          </cell>
        </row>
        <row r="2059">
          <cell r="H2059">
            <v>79165749796</v>
          </cell>
          <cell r="I2059" t="str">
            <v>ru</v>
          </cell>
          <cell r="J2059" t="str">
            <v>МТС</v>
          </cell>
          <cell r="K2059" t="str">
            <v>hlr</v>
          </cell>
          <cell r="L2059">
            <v>44588.160219907404</v>
          </cell>
          <cell r="M2059">
            <v>44588.160474537035</v>
          </cell>
          <cell r="N2059">
            <v>44588.160474537035</v>
          </cell>
          <cell r="O2059" t="str">
            <v>Не доставлено</v>
          </cell>
        </row>
        <row r="2060">
          <cell r="H2060">
            <v>79197773155</v>
          </cell>
          <cell r="I2060" t="str">
            <v>ru</v>
          </cell>
          <cell r="J2060" t="str">
            <v>МТС</v>
          </cell>
          <cell r="K2060" t="str">
            <v>hlr</v>
          </cell>
          <cell r="L2060">
            <v>44588.160219907404</v>
          </cell>
          <cell r="M2060">
            <v>44588.160474537035</v>
          </cell>
          <cell r="N2060">
            <v>44588.160474537035</v>
          </cell>
          <cell r="O2060" t="str">
            <v>Не доставлено</v>
          </cell>
        </row>
        <row r="2061">
          <cell r="H2061">
            <v>79039616309</v>
          </cell>
          <cell r="I2061" t="str">
            <v>ru</v>
          </cell>
          <cell r="J2061" t="str">
            <v>МТС</v>
          </cell>
          <cell r="K2061" t="str">
            <v>hlr</v>
          </cell>
          <cell r="L2061">
            <v>44588.160219907404</v>
          </cell>
          <cell r="M2061">
            <v>44588.160312499997</v>
          </cell>
          <cell r="N2061">
            <v>44588.160300925927</v>
          </cell>
          <cell r="O2061" t="str">
            <v>Доставлено</v>
          </cell>
        </row>
        <row r="2062">
          <cell r="H2062">
            <v>79160773550</v>
          </cell>
          <cell r="I2062" t="str">
            <v>ru</v>
          </cell>
          <cell r="J2062" t="str">
            <v>Остальные</v>
          </cell>
          <cell r="K2062" t="str">
            <v>hlr</v>
          </cell>
          <cell r="L2062">
            <v>44588.160219907404</v>
          </cell>
          <cell r="M2062">
            <v>44588.160474537035</v>
          </cell>
          <cell r="N2062">
            <v>44588.160462962966</v>
          </cell>
          <cell r="O2062" t="str">
            <v>Не доставлено</v>
          </cell>
        </row>
        <row r="2063">
          <cell r="H2063">
            <v>79031141865</v>
          </cell>
          <cell r="I2063" t="str">
            <v>ru</v>
          </cell>
          <cell r="J2063" t="str">
            <v>Билайн</v>
          </cell>
          <cell r="K2063" t="str">
            <v>hlr</v>
          </cell>
          <cell r="L2063">
            <v>44588.160219907404</v>
          </cell>
          <cell r="M2063">
            <v>44588.160324074073</v>
          </cell>
          <cell r="N2063">
            <v>44588.160300925927</v>
          </cell>
          <cell r="O2063" t="str">
            <v>Доставлено</v>
          </cell>
        </row>
        <row r="2064">
          <cell r="H2064">
            <v>79150164609</v>
          </cell>
          <cell r="I2064" t="str">
            <v>ru</v>
          </cell>
          <cell r="J2064" t="str">
            <v>Билайн</v>
          </cell>
          <cell r="K2064" t="str">
            <v>hlr</v>
          </cell>
          <cell r="L2064">
            <v>44588.160219907404</v>
          </cell>
          <cell r="M2064">
            <v>44588.160451388889</v>
          </cell>
          <cell r="N2064">
            <v>44588.160428240742</v>
          </cell>
          <cell r="O2064" t="str">
            <v>Доставлено</v>
          </cell>
        </row>
        <row r="2065">
          <cell r="H2065">
            <v>79687690044</v>
          </cell>
          <cell r="I2065" t="str">
            <v>ru</v>
          </cell>
          <cell r="J2065" t="str">
            <v>Билайн</v>
          </cell>
          <cell r="K2065" t="str">
            <v>hlr</v>
          </cell>
          <cell r="L2065">
            <v>44588.160219907404</v>
          </cell>
          <cell r="M2065">
            <v>44588.160451388889</v>
          </cell>
          <cell r="N2065">
            <v>44588.160428240742</v>
          </cell>
          <cell r="O2065" t="str">
            <v>Доставлено</v>
          </cell>
        </row>
        <row r="2066">
          <cell r="H2066">
            <v>79099992962</v>
          </cell>
          <cell r="I2066" t="str">
            <v>ru</v>
          </cell>
          <cell r="J2066" t="str">
            <v>Билайн</v>
          </cell>
          <cell r="K2066" t="str">
            <v>hlr</v>
          </cell>
          <cell r="L2066">
            <v>44588.160219907404</v>
          </cell>
          <cell r="M2066">
            <v>44588.160567129627</v>
          </cell>
          <cell r="N2066">
            <v>44588.160543981481</v>
          </cell>
          <cell r="O2066" t="str">
            <v>Не доставлено</v>
          </cell>
        </row>
        <row r="2067">
          <cell r="H2067">
            <v>79651077566</v>
          </cell>
          <cell r="I2067" t="str">
            <v>ru</v>
          </cell>
          <cell r="J2067" t="str">
            <v>Билайн</v>
          </cell>
          <cell r="K2067" t="str">
            <v>hlr</v>
          </cell>
          <cell r="L2067">
            <v>44588.160219907404</v>
          </cell>
          <cell r="M2067">
            <v>44588.160578703704</v>
          </cell>
          <cell r="N2067">
            <v>44588.160532407404</v>
          </cell>
          <cell r="O2067" t="str">
            <v>Не доставлено</v>
          </cell>
        </row>
        <row r="2068">
          <cell r="H2068">
            <v>79067225493</v>
          </cell>
          <cell r="I2068" t="str">
            <v>ru</v>
          </cell>
          <cell r="J2068" t="str">
            <v>Билайн</v>
          </cell>
          <cell r="K2068" t="str">
            <v>hlr</v>
          </cell>
          <cell r="L2068">
            <v>44588.160219907404</v>
          </cell>
          <cell r="M2068">
            <v>44588.160578703704</v>
          </cell>
          <cell r="N2068">
            <v>44588.160532407404</v>
          </cell>
          <cell r="O2068" t="str">
            <v>Не доставлено</v>
          </cell>
        </row>
        <row r="2069">
          <cell r="H2069">
            <v>79163144474</v>
          </cell>
          <cell r="I2069" t="str">
            <v>ru</v>
          </cell>
          <cell r="J2069" t="str">
            <v>МТС</v>
          </cell>
          <cell r="K2069" t="str">
            <v>hlr</v>
          </cell>
          <cell r="L2069">
            <v>44588.160219907404</v>
          </cell>
          <cell r="M2069">
            <v>44588.160428240742</v>
          </cell>
          <cell r="N2069">
            <v>44588.160416666666</v>
          </cell>
          <cell r="O2069" t="str">
            <v>Доставлено</v>
          </cell>
        </row>
        <row r="2070">
          <cell r="H2070">
            <v>79067665510</v>
          </cell>
          <cell r="I2070" t="str">
            <v>ru</v>
          </cell>
          <cell r="J2070" t="str">
            <v>Билайн</v>
          </cell>
          <cell r="K2070" t="str">
            <v>hlr</v>
          </cell>
          <cell r="L2070">
            <v>44588.160219907404</v>
          </cell>
          <cell r="M2070">
            <v>44588.160578703704</v>
          </cell>
          <cell r="N2070">
            <v>44588.160543981481</v>
          </cell>
          <cell r="O2070" t="str">
            <v>Не доставлено</v>
          </cell>
        </row>
        <row r="2071">
          <cell r="H2071">
            <v>79067742965</v>
          </cell>
          <cell r="I2071" t="str">
            <v>ru</v>
          </cell>
          <cell r="J2071" t="str">
            <v>Билайн</v>
          </cell>
          <cell r="K2071" t="str">
            <v>hlr</v>
          </cell>
          <cell r="L2071">
            <v>44588.160219907404</v>
          </cell>
          <cell r="M2071">
            <v>44588.160578703704</v>
          </cell>
          <cell r="N2071">
            <v>44588.160532407404</v>
          </cell>
          <cell r="O2071" t="str">
            <v>Не доставлено</v>
          </cell>
        </row>
        <row r="2072">
          <cell r="H2072">
            <v>79067550555</v>
          </cell>
          <cell r="I2072" t="str">
            <v>ru</v>
          </cell>
          <cell r="J2072" t="str">
            <v>Билайн</v>
          </cell>
          <cell r="K2072" t="str">
            <v>hlr</v>
          </cell>
          <cell r="L2072">
            <v>44588.160219907404</v>
          </cell>
          <cell r="M2072">
            <v>44588.160578703704</v>
          </cell>
          <cell r="N2072">
            <v>44588.160543981481</v>
          </cell>
          <cell r="O2072" t="str">
            <v>Не доставлено</v>
          </cell>
        </row>
        <row r="2073">
          <cell r="H2073">
            <v>79660860421</v>
          </cell>
          <cell r="I2073" t="str">
            <v>ru</v>
          </cell>
          <cell r="J2073" t="str">
            <v>Билайн</v>
          </cell>
          <cell r="K2073" t="str">
            <v>hlr</v>
          </cell>
          <cell r="L2073">
            <v>44588.160219907404</v>
          </cell>
          <cell r="M2073">
            <v>44588.160578703704</v>
          </cell>
          <cell r="N2073">
            <v>44588.160543981481</v>
          </cell>
          <cell r="O2073" t="str">
            <v>Не доставлено</v>
          </cell>
        </row>
        <row r="2074">
          <cell r="H2074">
            <v>79672315053</v>
          </cell>
          <cell r="I2074" t="str">
            <v>ru</v>
          </cell>
          <cell r="J2074" t="str">
            <v>Билайн</v>
          </cell>
          <cell r="K2074" t="str">
            <v>hlr</v>
          </cell>
          <cell r="L2074">
            <v>44588.160219907404</v>
          </cell>
          <cell r="M2074">
            <v>44588.160578703704</v>
          </cell>
          <cell r="N2074">
            <v>44588.160532407404</v>
          </cell>
          <cell r="O2074" t="str">
            <v>Не доставлено</v>
          </cell>
        </row>
        <row r="2075">
          <cell r="H2075">
            <v>79031465343</v>
          </cell>
          <cell r="I2075" t="str">
            <v>ru</v>
          </cell>
          <cell r="J2075" t="str">
            <v>Билайн</v>
          </cell>
          <cell r="K2075" t="str">
            <v>hlr</v>
          </cell>
          <cell r="L2075">
            <v>44588.160219907404</v>
          </cell>
          <cell r="M2075">
            <v>44588.160578703704</v>
          </cell>
          <cell r="N2075">
            <v>44588.160532407404</v>
          </cell>
          <cell r="O2075" t="str">
            <v>Не доставлено</v>
          </cell>
        </row>
        <row r="2076">
          <cell r="H2076">
            <v>79686595298</v>
          </cell>
          <cell r="I2076" t="str">
            <v>ru</v>
          </cell>
          <cell r="J2076" t="str">
            <v>Билайн</v>
          </cell>
          <cell r="K2076" t="str">
            <v>hlr</v>
          </cell>
          <cell r="L2076">
            <v>44588.160219907404</v>
          </cell>
          <cell r="M2076">
            <v>44588.160578703704</v>
          </cell>
          <cell r="N2076">
            <v>44588.160532407404</v>
          </cell>
          <cell r="O2076" t="str">
            <v>Не доставлено</v>
          </cell>
        </row>
        <row r="2077">
          <cell r="H2077">
            <v>79060998473</v>
          </cell>
          <cell r="I2077" t="str">
            <v>ru</v>
          </cell>
          <cell r="J2077" t="str">
            <v>Билайн</v>
          </cell>
          <cell r="K2077" t="str">
            <v>hlr</v>
          </cell>
          <cell r="L2077">
            <v>44588.160219907404</v>
          </cell>
          <cell r="M2077">
            <v>44588.160578703704</v>
          </cell>
          <cell r="N2077">
            <v>44588.160543981481</v>
          </cell>
          <cell r="O2077" t="str">
            <v>Не доставлено</v>
          </cell>
        </row>
        <row r="2078">
          <cell r="H2078">
            <v>79629402552</v>
          </cell>
          <cell r="I2078" t="str">
            <v>ru</v>
          </cell>
          <cell r="J2078" t="str">
            <v>Билайн</v>
          </cell>
          <cell r="K2078" t="str">
            <v>hlr</v>
          </cell>
          <cell r="L2078">
            <v>44588.160219907404</v>
          </cell>
          <cell r="M2078">
            <v>44588.160578703704</v>
          </cell>
          <cell r="N2078">
            <v>44588.160532407404</v>
          </cell>
          <cell r="O2078" t="str">
            <v>Не доставлено</v>
          </cell>
        </row>
        <row r="2079">
          <cell r="H2079">
            <v>79067947071</v>
          </cell>
          <cell r="I2079" t="str">
            <v>ru</v>
          </cell>
          <cell r="J2079" t="str">
            <v>Билайн</v>
          </cell>
          <cell r="K2079" t="str">
            <v>hlr</v>
          </cell>
          <cell r="L2079">
            <v>44588.160219907404</v>
          </cell>
          <cell r="M2079">
            <v>44588.160578703704</v>
          </cell>
          <cell r="N2079">
            <v>44588.160543981481</v>
          </cell>
          <cell r="O2079" t="str">
            <v>Не доставлено</v>
          </cell>
        </row>
        <row r="2080">
          <cell r="H2080">
            <v>79096284264</v>
          </cell>
          <cell r="I2080" t="str">
            <v>ru</v>
          </cell>
          <cell r="J2080" t="str">
            <v>Билайн</v>
          </cell>
          <cell r="K2080" t="str">
            <v>hlr</v>
          </cell>
          <cell r="L2080">
            <v>44588.160219907404</v>
          </cell>
          <cell r="M2080">
            <v>44588.160578703704</v>
          </cell>
          <cell r="N2080">
            <v>44588.160543981481</v>
          </cell>
          <cell r="O2080" t="str">
            <v>Не доставлено</v>
          </cell>
        </row>
        <row r="2081">
          <cell r="H2081">
            <v>79055583338</v>
          </cell>
          <cell r="I2081" t="str">
            <v>ru</v>
          </cell>
          <cell r="J2081" t="str">
            <v>Билайн</v>
          </cell>
          <cell r="K2081" t="str">
            <v>hlr</v>
          </cell>
          <cell r="L2081">
            <v>44588.160219907404</v>
          </cell>
          <cell r="M2081">
            <v>44588.160578703704</v>
          </cell>
          <cell r="N2081">
            <v>44588.160543981481</v>
          </cell>
          <cell r="O2081" t="str">
            <v>Не доставлено</v>
          </cell>
        </row>
        <row r="2082">
          <cell r="H2082">
            <v>79651407402</v>
          </cell>
          <cell r="I2082" t="str">
            <v>ru</v>
          </cell>
          <cell r="J2082" t="str">
            <v>Билайн</v>
          </cell>
          <cell r="K2082" t="str">
            <v>hlr</v>
          </cell>
          <cell r="L2082">
            <v>44588.160219907404</v>
          </cell>
          <cell r="M2082">
            <v>44588.160578703704</v>
          </cell>
          <cell r="N2082">
            <v>44588.160532407404</v>
          </cell>
          <cell r="O2082" t="str">
            <v>Не доставлено</v>
          </cell>
        </row>
        <row r="2083">
          <cell r="H2083">
            <v>79652967485</v>
          </cell>
          <cell r="I2083" t="str">
            <v>ru</v>
          </cell>
          <cell r="J2083" t="str">
            <v>Билайн</v>
          </cell>
          <cell r="K2083" t="str">
            <v>hlr</v>
          </cell>
          <cell r="L2083">
            <v>44588.160219907404</v>
          </cell>
          <cell r="M2083">
            <v>44588.160578703704</v>
          </cell>
          <cell r="N2083">
            <v>44588.160543981481</v>
          </cell>
          <cell r="O2083" t="str">
            <v>Не доставлено</v>
          </cell>
        </row>
        <row r="2084">
          <cell r="H2084">
            <v>79645805705</v>
          </cell>
          <cell r="I2084" t="str">
            <v>ru</v>
          </cell>
          <cell r="J2084" t="str">
            <v>Билайн</v>
          </cell>
          <cell r="K2084" t="str">
            <v>hlr</v>
          </cell>
          <cell r="L2084">
            <v>44588.160219907404</v>
          </cell>
          <cell r="M2084">
            <v>44588.160578703704</v>
          </cell>
          <cell r="N2084">
            <v>44588.160543981481</v>
          </cell>
          <cell r="O2084" t="str">
            <v>Не доставлено</v>
          </cell>
        </row>
        <row r="2085">
          <cell r="H2085">
            <v>79685809712</v>
          </cell>
          <cell r="I2085" t="str">
            <v>ru</v>
          </cell>
          <cell r="J2085" t="str">
            <v>Билайн</v>
          </cell>
          <cell r="K2085" t="str">
            <v>hlr</v>
          </cell>
          <cell r="L2085">
            <v>44588.160219907404</v>
          </cell>
          <cell r="M2085">
            <v>44588.160578703704</v>
          </cell>
          <cell r="N2085">
            <v>44588.160543981481</v>
          </cell>
          <cell r="O2085" t="str">
            <v>Не доставлено</v>
          </cell>
        </row>
        <row r="2086">
          <cell r="H2086">
            <v>79199927882</v>
          </cell>
          <cell r="I2086" t="str">
            <v>ru</v>
          </cell>
          <cell r="J2086" t="str">
            <v>МТС</v>
          </cell>
          <cell r="K2086" t="str">
            <v>hlr</v>
          </cell>
          <cell r="L2086">
            <v>44588.160219907404</v>
          </cell>
          <cell r="M2086">
            <v>44588.160497685189</v>
          </cell>
          <cell r="N2086">
            <v>44588.160486111112</v>
          </cell>
          <cell r="O2086" t="str">
            <v>Доставлено</v>
          </cell>
        </row>
        <row r="2087">
          <cell r="H2087">
            <v>79253741484</v>
          </cell>
          <cell r="I2087" t="str">
            <v>ru</v>
          </cell>
          <cell r="J2087" t="str">
            <v>Теле2</v>
          </cell>
          <cell r="K2087" t="str">
            <v>hlr</v>
          </cell>
          <cell r="L2087">
            <v>44588.160219907404</v>
          </cell>
          <cell r="M2087">
            <v>44588.160578703704</v>
          </cell>
          <cell r="N2087">
            <v>44588.160567129627</v>
          </cell>
          <cell r="O2087" t="str">
            <v>Не доставлено</v>
          </cell>
        </row>
        <row r="2088">
          <cell r="H2088">
            <v>79670343449</v>
          </cell>
          <cell r="I2088" t="str">
            <v>ru</v>
          </cell>
          <cell r="J2088" t="str">
            <v>Билайн</v>
          </cell>
          <cell r="K2088" t="str">
            <v>hlr</v>
          </cell>
          <cell r="L2088">
            <v>44588.160219907404</v>
          </cell>
          <cell r="M2088">
            <v>44588.160578703704</v>
          </cell>
          <cell r="N2088">
            <v>44588.160543981481</v>
          </cell>
          <cell r="O2088" t="str">
            <v>Не доставлено</v>
          </cell>
        </row>
        <row r="2089">
          <cell r="H2089">
            <v>79672335605</v>
          </cell>
          <cell r="I2089" t="str">
            <v>ru</v>
          </cell>
          <cell r="J2089" t="str">
            <v>Билайн</v>
          </cell>
          <cell r="K2089" t="str">
            <v>hlr</v>
          </cell>
          <cell r="L2089">
            <v>44588.160219907404</v>
          </cell>
          <cell r="M2089">
            <v>44588.160578703704</v>
          </cell>
          <cell r="N2089">
            <v>44588.160543981481</v>
          </cell>
          <cell r="O2089" t="str">
            <v>Не доставлено</v>
          </cell>
        </row>
        <row r="2090">
          <cell r="H2090">
            <v>79057516777</v>
          </cell>
          <cell r="I2090" t="str">
            <v>ru</v>
          </cell>
          <cell r="J2090" t="str">
            <v>Билайн</v>
          </cell>
          <cell r="K2090" t="str">
            <v>hlr</v>
          </cell>
          <cell r="L2090">
            <v>44588.160219907404</v>
          </cell>
          <cell r="M2090">
            <v>44588.160578703704</v>
          </cell>
          <cell r="N2090">
            <v>44588.160543981481</v>
          </cell>
          <cell r="O2090" t="str">
            <v>Не доставлено</v>
          </cell>
        </row>
        <row r="2091">
          <cell r="H2091">
            <v>79160651584</v>
          </cell>
          <cell r="I2091" t="str">
            <v>ru</v>
          </cell>
          <cell r="J2091" t="str">
            <v>МТС</v>
          </cell>
          <cell r="K2091" t="str">
            <v>hlr</v>
          </cell>
          <cell r="L2091">
            <v>44588.160219907404</v>
          </cell>
          <cell r="M2091">
            <v>44588.160497685189</v>
          </cell>
          <cell r="N2091">
            <v>44588.160486111112</v>
          </cell>
          <cell r="O2091" t="str">
            <v>Доставлено</v>
          </cell>
        </row>
        <row r="2092">
          <cell r="H2092">
            <v>79166919969</v>
          </cell>
          <cell r="I2092" t="str">
            <v>ru</v>
          </cell>
          <cell r="J2092" t="str">
            <v>МТС</v>
          </cell>
          <cell r="K2092" t="str">
            <v>hlr</v>
          </cell>
          <cell r="L2092">
            <v>44588.160219907404</v>
          </cell>
          <cell r="M2092">
            <v>44588.160578703704</v>
          </cell>
          <cell r="N2092">
            <v>44588.160567129627</v>
          </cell>
          <cell r="O2092" t="str">
            <v>Не доставлено</v>
          </cell>
        </row>
        <row r="2093">
          <cell r="H2093">
            <v>79153219459</v>
          </cell>
          <cell r="I2093" t="str">
            <v>ru</v>
          </cell>
          <cell r="J2093" t="str">
            <v>МТС</v>
          </cell>
          <cell r="K2093" t="str">
            <v>hlr</v>
          </cell>
          <cell r="L2093">
            <v>44588.160219907404</v>
          </cell>
          <cell r="M2093">
            <v>44588.160578703704</v>
          </cell>
          <cell r="N2093">
            <v>44588.160567129627</v>
          </cell>
          <cell r="O2093" t="str">
            <v>Не доставлено</v>
          </cell>
        </row>
        <row r="2094">
          <cell r="H2094">
            <v>79165317262</v>
          </cell>
          <cell r="I2094" t="str">
            <v>ru</v>
          </cell>
          <cell r="J2094" t="str">
            <v>МТС</v>
          </cell>
          <cell r="K2094" t="str">
            <v>hlr</v>
          </cell>
          <cell r="L2094">
            <v>44588.160219907404</v>
          </cell>
          <cell r="M2094">
            <v>44588.160578703704</v>
          </cell>
          <cell r="N2094">
            <v>44588.160567129627</v>
          </cell>
          <cell r="O2094" t="str">
            <v>Не доставлено</v>
          </cell>
        </row>
        <row r="2095">
          <cell r="H2095">
            <v>79104349084</v>
          </cell>
          <cell r="I2095" t="str">
            <v>ru</v>
          </cell>
          <cell r="J2095" t="str">
            <v>МТС</v>
          </cell>
          <cell r="K2095" t="str">
            <v>hlr</v>
          </cell>
          <cell r="L2095">
            <v>44588.160219907404</v>
          </cell>
          <cell r="M2095">
            <v>44588.160578703704</v>
          </cell>
          <cell r="N2095">
            <v>44588.160567129627</v>
          </cell>
          <cell r="O2095" t="str">
            <v>Не доставлено</v>
          </cell>
        </row>
        <row r="2096">
          <cell r="H2096">
            <v>79175980775</v>
          </cell>
          <cell r="I2096" t="str">
            <v>ru</v>
          </cell>
          <cell r="J2096" t="str">
            <v>МТС</v>
          </cell>
          <cell r="K2096" t="str">
            <v>hlr</v>
          </cell>
          <cell r="L2096">
            <v>44588.160219907404</v>
          </cell>
          <cell r="M2096">
            <v>44588.160578703704</v>
          </cell>
          <cell r="N2096">
            <v>44588.160567129627</v>
          </cell>
          <cell r="O2096" t="str">
            <v>Не доставлено</v>
          </cell>
        </row>
        <row r="2097">
          <cell r="H2097">
            <v>79037878044</v>
          </cell>
          <cell r="I2097" t="str">
            <v>ru</v>
          </cell>
          <cell r="J2097" t="str">
            <v>МТС</v>
          </cell>
          <cell r="K2097" t="str">
            <v>hlr</v>
          </cell>
          <cell r="L2097">
            <v>44588.160219907404</v>
          </cell>
          <cell r="M2097">
            <v>44588.160486111112</v>
          </cell>
          <cell r="N2097">
            <v>44588.160486111112</v>
          </cell>
          <cell r="O2097" t="str">
            <v>Доставлено</v>
          </cell>
        </row>
        <row r="2098">
          <cell r="H2098">
            <v>79856144261</v>
          </cell>
          <cell r="I2098" t="str">
            <v>ru</v>
          </cell>
          <cell r="J2098" t="str">
            <v>МТС</v>
          </cell>
          <cell r="K2098" t="str">
            <v>hlr</v>
          </cell>
          <cell r="L2098">
            <v>44588.160219907404</v>
          </cell>
          <cell r="M2098">
            <v>44588.160578703704</v>
          </cell>
          <cell r="N2098">
            <v>44588.160567129627</v>
          </cell>
          <cell r="O2098" t="str">
            <v>Не доставлено</v>
          </cell>
        </row>
        <row r="2099">
          <cell r="H2099">
            <v>79168361627</v>
          </cell>
          <cell r="I2099" t="str">
            <v>ru</v>
          </cell>
          <cell r="J2099" t="str">
            <v>МТС</v>
          </cell>
          <cell r="K2099" t="str">
            <v>hlr</v>
          </cell>
          <cell r="L2099">
            <v>44588.160219907404</v>
          </cell>
          <cell r="M2099">
            <v>44588.160578703704</v>
          </cell>
          <cell r="N2099">
            <v>44588.160567129627</v>
          </cell>
          <cell r="O2099" t="str">
            <v>Не доставлено</v>
          </cell>
        </row>
        <row r="2100">
          <cell r="H2100">
            <v>79175433058</v>
          </cell>
          <cell r="I2100" t="str">
            <v>ru</v>
          </cell>
          <cell r="J2100" t="str">
            <v>МТС</v>
          </cell>
          <cell r="K2100" t="str">
            <v>hlr</v>
          </cell>
          <cell r="L2100">
            <v>44588.160219907404</v>
          </cell>
          <cell r="M2100">
            <v>44588.160578703704</v>
          </cell>
          <cell r="N2100">
            <v>44588.160567129627</v>
          </cell>
          <cell r="O2100" t="str">
            <v>Не доставлено</v>
          </cell>
        </row>
        <row r="2101">
          <cell r="H2101">
            <v>79852759283</v>
          </cell>
          <cell r="I2101" t="str">
            <v>ru</v>
          </cell>
          <cell r="J2101" t="str">
            <v>МТС</v>
          </cell>
          <cell r="K2101" t="str">
            <v>hlr</v>
          </cell>
          <cell r="L2101">
            <v>44588.160219907404</v>
          </cell>
          <cell r="M2101">
            <v>44588.160578703704</v>
          </cell>
          <cell r="N2101">
            <v>44588.160567129627</v>
          </cell>
          <cell r="O2101" t="str">
            <v>Не доставлено</v>
          </cell>
        </row>
        <row r="2102">
          <cell r="H2102">
            <v>79175137922</v>
          </cell>
          <cell r="I2102" t="str">
            <v>ru</v>
          </cell>
          <cell r="J2102" t="str">
            <v>МТС</v>
          </cell>
          <cell r="K2102" t="str">
            <v>hlr</v>
          </cell>
          <cell r="L2102">
            <v>44588.160219907404</v>
          </cell>
          <cell r="M2102">
            <v>44588.160578703704</v>
          </cell>
          <cell r="N2102">
            <v>44588.160578703704</v>
          </cell>
          <cell r="O2102" t="str">
            <v>Не доставлено</v>
          </cell>
        </row>
        <row r="2103">
          <cell r="H2103">
            <v>79854651712</v>
          </cell>
          <cell r="I2103" t="str">
            <v>ru</v>
          </cell>
          <cell r="J2103" t="str">
            <v>МТС</v>
          </cell>
          <cell r="K2103" t="str">
            <v>hlr</v>
          </cell>
          <cell r="L2103">
            <v>44588.160219907404</v>
          </cell>
          <cell r="M2103">
            <v>44588.160578703704</v>
          </cell>
          <cell r="N2103">
            <v>44588.160567129627</v>
          </cell>
          <cell r="O2103" t="str">
            <v>Не доставлено</v>
          </cell>
        </row>
        <row r="2104">
          <cell r="H2104">
            <v>79263235050</v>
          </cell>
          <cell r="I2104" t="str">
            <v>ru</v>
          </cell>
          <cell r="J2104" t="str">
            <v>Билайн</v>
          </cell>
          <cell r="K2104" t="str">
            <v>hlr</v>
          </cell>
          <cell r="L2104">
            <v>44588.160219907404</v>
          </cell>
          <cell r="M2104">
            <v>44588.16034722222</v>
          </cell>
          <cell r="N2104">
            <v>44588.160324074073</v>
          </cell>
          <cell r="O2104" t="str">
            <v>Доставлено</v>
          </cell>
        </row>
        <row r="2105">
          <cell r="H2105">
            <v>79163381137</v>
          </cell>
          <cell r="I2105" t="str">
            <v>ru</v>
          </cell>
          <cell r="J2105" t="str">
            <v>МТС</v>
          </cell>
          <cell r="K2105" t="str">
            <v>hlr</v>
          </cell>
          <cell r="L2105">
            <v>44588.160219907404</v>
          </cell>
          <cell r="M2105">
            <v>44588.160578703704</v>
          </cell>
          <cell r="N2105">
            <v>44588.160567129627</v>
          </cell>
          <cell r="O2105" t="str">
            <v>Не доставлено</v>
          </cell>
        </row>
        <row r="2106">
          <cell r="H2106">
            <v>79151826623</v>
          </cell>
          <cell r="I2106" t="str">
            <v>ru</v>
          </cell>
          <cell r="J2106" t="str">
            <v>МТС</v>
          </cell>
          <cell r="K2106" t="str">
            <v>hlr</v>
          </cell>
          <cell r="L2106">
            <v>44588.160219907404</v>
          </cell>
          <cell r="M2106">
            <v>44588.160578703704</v>
          </cell>
          <cell r="N2106">
            <v>44588.160578703704</v>
          </cell>
          <cell r="O2106" t="str">
            <v>Не доставлено</v>
          </cell>
        </row>
        <row r="2107">
          <cell r="H2107">
            <v>79197636061</v>
          </cell>
          <cell r="I2107" t="str">
            <v>ru</v>
          </cell>
          <cell r="J2107" t="str">
            <v>МТС</v>
          </cell>
          <cell r="K2107" t="str">
            <v>hlr</v>
          </cell>
          <cell r="L2107">
            <v>44588.160219907404</v>
          </cell>
          <cell r="M2107">
            <v>44588.160578703704</v>
          </cell>
          <cell r="N2107">
            <v>44588.160578703704</v>
          </cell>
          <cell r="O2107" t="str">
            <v>Не доставлено</v>
          </cell>
        </row>
        <row r="2108">
          <cell r="H2108">
            <v>79265519159</v>
          </cell>
          <cell r="I2108" t="str">
            <v>ru</v>
          </cell>
          <cell r="J2108" t="str">
            <v>Теле2</v>
          </cell>
          <cell r="K2108" t="str">
            <v>hlr</v>
          </cell>
          <cell r="L2108">
            <v>44588.160219907404</v>
          </cell>
          <cell r="M2108">
            <v>44588.16033564815</v>
          </cell>
          <cell r="N2108">
            <v>44588.160312499997</v>
          </cell>
          <cell r="O2108" t="str">
            <v>Доставлено</v>
          </cell>
        </row>
        <row r="2109">
          <cell r="H2109">
            <v>79166503040</v>
          </cell>
          <cell r="I2109" t="str">
            <v>ru</v>
          </cell>
          <cell r="J2109" t="str">
            <v>МТС</v>
          </cell>
          <cell r="K2109" t="str">
            <v>hlr</v>
          </cell>
          <cell r="L2109">
            <v>44588.160219907404</v>
          </cell>
          <cell r="M2109">
            <v>44588.160578703704</v>
          </cell>
          <cell r="N2109">
            <v>44588.160578703704</v>
          </cell>
          <cell r="O2109" t="str">
            <v>Не доставлено</v>
          </cell>
        </row>
        <row r="2110">
          <cell r="H2110">
            <v>79851882983</v>
          </cell>
          <cell r="I2110" t="str">
            <v>ru</v>
          </cell>
          <cell r="J2110" t="str">
            <v>МТС</v>
          </cell>
          <cell r="K2110" t="str">
            <v>hlr</v>
          </cell>
          <cell r="L2110">
            <v>44588.160219907404</v>
          </cell>
          <cell r="M2110">
            <v>44588.160578703704</v>
          </cell>
          <cell r="N2110">
            <v>44588.160578703704</v>
          </cell>
          <cell r="O2110" t="str">
            <v>Не доставлено</v>
          </cell>
        </row>
        <row r="2111">
          <cell r="H2111">
            <v>79161429115</v>
          </cell>
          <cell r="I2111" t="str">
            <v>ru</v>
          </cell>
          <cell r="J2111" t="str">
            <v>МТС</v>
          </cell>
          <cell r="K2111" t="str">
            <v>hlr</v>
          </cell>
          <cell r="L2111">
            <v>44588.160219907404</v>
          </cell>
          <cell r="M2111">
            <v>44588.16034722222</v>
          </cell>
          <cell r="N2111">
            <v>44588.16033564815</v>
          </cell>
          <cell r="O2111" t="str">
            <v>Доставлено</v>
          </cell>
        </row>
        <row r="2112">
          <cell r="H2112">
            <v>79162440241</v>
          </cell>
          <cell r="I2112" t="str">
            <v>ru</v>
          </cell>
          <cell r="J2112" t="str">
            <v>МТС</v>
          </cell>
          <cell r="K2112" t="str">
            <v>hlr</v>
          </cell>
          <cell r="L2112">
            <v>44588.160219907404</v>
          </cell>
          <cell r="M2112">
            <v>44588.160578703704</v>
          </cell>
          <cell r="N2112">
            <v>44588.160578703704</v>
          </cell>
          <cell r="O2112" t="str">
            <v>Не доставлено</v>
          </cell>
        </row>
        <row r="2113">
          <cell r="H2113">
            <v>79150276147</v>
          </cell>
          <cell r="I2113" t="str">
            <v>ru</v>
          </cell>
          <cell r="J2113" t="str">
            <v>МТС</v>
          </cell>
          <cell r="K2113" t="str">
            <v>hlr</v>
          </cell>
          <cell r="L2113">
            <v>44588.160219907404</v>
          </cell>
          <cell r="M2113">
            <v>44588.16034722222</v>
          </cell>
          <cell r="N2113">
            <v>44588.16034722222</v>
          </cell>
          <cell r="O2113" t="str">
            <v>Доставлено</v>
          </cell>
        </row>
        <row r="2114">
          <cell r="H2114">
            <v>79163363450</v>
          </cell>
          <cell r="I2114" t="str">
            <v>ru</v>
          </cell>
          <cell r="J2114" t="str">
            <v>МТС</v>
          </cell>
          <cell r="K2114" t="str">
            <v>hlr</v>
          </cell>
          <cell r="L2114">
            <v>44588.160219907404</v>
          </cell>
          <cell r="M2114">
            <v>44588.160578703704</v>
          </cell>
          <cell r="N2114">
            <v>44588.160578703704</v>
          </cell>
          <cell r="O2114" t="str">
            <v>Не доставлено</v>
          </cell>
        </row>
        <row r="2115">
          <cell r="H2115">
            <v>79654204618</v>
          </cell>
          <cell r="I2115" t="str">
            <v>ru</v>
          </cell>
          <cell r="J2115" t="str">
            <v>Билайн</v>
          </cell>
          <cell r="K2115" t="str">
            <v>hlr</v>
          </cell>
          <cell r="L2115">
            <v>44588.160219907404</v>
          </cell>
          <cell r="M2115">
            <v>44588.160358796296</v>
          </cell>
          <cell r="N2115">
            <v>44588.16033564815</v>
          </cell>
          <cell r="O2115" t="str">
            <v>Доставлено</v>
          </cell>
        </row>
        <row r="2116">
          <cell r="H2116">
            <v>79164092543</v>
          </cell>
          <cell r="I2116" t="str">
            <v>ru</v>
          </cell>
          <cell r="J2116" t="str">
            <v>МТС</v>
          </cell>
          <cell r="K2116" t="str">
            <v>hlr</v>
          </cell>
          <cell r="L2116">
            <v>44588.160219907404</v>
          </cell>
          <cell r="M2116">
            <v>44588.160578703704</v>
          </cell>
          <cell r="N2116">
            <v>44588.160578703704</v>
          </cell>
          <cell r="O2116" t="str">
            <v>Не доставлено</v>
          </cell>
        </row>
        <row r="2117">
          <cell r="H2117">
            <v>79151359169</v>
          </cell>
          <cell r="I2117" t="str">
            <v>ru</v>
          </cell>
          <cell r="J2117" t="str">
            <v>МТС</v>
          </cell>
          <cell r="K2117" t="str">
            <v>hlr</v>
          </cell>
          <cell r="L2117">
            <v>44588.160219907404</v>
          </cell>
          <cell r="M2117">
            <v>44588.160393518519</v>
          </cell>
          <cell r="N2117">
            <v>44588.160381944443</v>
          </cell>
          <cell r="O2117" t="str">
            <v>Доставлено</v>
          </cell>
        </row>
        <row r="2118">
          <cell r="H2118">
            <v>79175567006</v>
          </cell>
          <cell r="I2118" t="str">
            <v>ru</v>
          </cell>
          <cell r="J2118" t="str">
            <v>МТС</v>
          </cell>
          <cell r="K2118" t="str">
            <v>hlr</v>
          </cell>
          <cell r="L2118">
            <v>44588.160219907404</v>
          </cell>
          <cell r="M2118">
            <v>44588.160555555558</v>
          </cell>
          <cell r="N2118">
            <v>44588.160555555558</v>
          </cell>
          <cell r="O2118" t="str">
            <v>Не доставлено</v>
          </cell>
        </row>
        <row r="2119">
          <cell r="H2119">
            <v>79854661122</v>
          </cell>
          <cell r="I2119" t="str">
            <v>ru</v>
          </cell>
          <cell r="J2119" t="str">
            <v>МТС</v>
          </cell>
          <cell r="K2119" t="str">
            <v>hlr</v>
          </cell>
          <cell r="L2119">
            <v>44588.160219907404</v>
          </cell>
          <cell r="M2119">
            <v>44588.160555555558</v>
          </cell>
          <cell r="N2119">
            <v>44588.160555555558</v>
          </cell>
          <cell r="O2119" t="str">
            <v>Не доставлено</v>
          </cell>
        </row>
        <row r="2120">
          <cell r="H2120">
            <v>79165802817</v>
          </cell>
          <cell r="I2120" t="str">
            <v>ru</v>
          </cell>
          <cell r="J2120" t="str">
            <v>МТС</v>
          </cell>
          <cell r="K2120" t="str">
            <v>hlr</v>
          </cell>
          <cell r="L2120">
            <v>44588.160219907404</v>
          </cell>
          <cell r="M2120">
            <v>44588.160555555558</v>
          </cell>
          <cell r="N2120">
            <v>44588.160555555558</v>
          </cell>
          <cell r="O2120" t="str">
            <v>Не доставлено</v>
          </cell>
        </row>
        <row r="2121">
          <cell r="H2121">
            <v>79998293676</v>
          </cell>
          <cell r="I2121" t="str">
            <v>ru</v>
          </cell>
          <cell r="J2121" t="str">
            <v>Йота</v>
          </cell>
          <cell r="K2121" t="str">
            <v>hlr</v>
          </cell>
          <cell r="L2121">
            <v>44588.160219907404</v>
          </cell>
          <cell r="M2121">
            <v>44588.160405092596</v>
          </cell>
          <cell r="N2121">
            <v>44588.160381944443</v>
          </cell>
          <cell r="O2121" t="str">
            <v>Доставлено</v>
          </cell>
        </row>
        <row r="2122">
          <cell r="H2122">
            <v>79160523982</v>
          </cell>
          <cell r="I2122" t="str">
            <v>ru</v>
          </cell>
          <cell r="J2122" t="str">
            <v>МТС</v>
          </cell>
          <cell r="K2122" t="str">
            <v>hlr</v>
          </cell>
          <cell r="L2122">
            <v>44588.160219907404</v>
          </cell>
          <cell r="M2122">
            <v>44588.160555555558</v>
          </cell>
          <cell r="N2122">
            <v>44588.160555555558</v>
          </cell>
          <cell r="O2122" t="str">
            <v>Не доставлено</v>
          </cell>
        </row>
        <row r="2123">
          <cell r="H2123">
            <v>79161356468</v>
          </cell>
          <cell r="I2123" t="str">
            <v>ru</v>
          </cell>
          <cell r="J2123" t="str">
            <v>МТС</v>
          </cell>
          <cell r="K2123" t="str">
            <v>hlr</v>
          </cell>
          <cell r="L2123">
            <v>44588.160219907404</v>
          </cell>
          <cell r="M2123">
            <v>44588.160555555558</v>
          </cell>
          <cell r="N2123">
            <v>44588.160555555558</v>
          </cell>
          <cell r="O2123" t="str">
            <v>Не доставлено</v>
          </cell>
        </row>
        <row r="2124">
          <cell r="H2124">
            <v>79857049606</v>
          </cell>
          <cell r="I2124" t="str">
            <v>ru</v>
          </cell>
          <cell r="J2124" t="str">
            <v>МТС</v>
          </cell>
          <cell r="K2124" t="str">
            <v>hlr</v>
          </cell>
          <cell r="L2124">
            <v>44588.160219907404</v>
          </cell>
          <cell r="M2124">
            <v>44588.160428240742</v>
          </cell>
          <cell r="N2124">
            <v>44588.160416666666</v>
          </cell>
          <cell r="O2124" t="str">
            <v>Доставлено</v>
          </cell>
        </row>
        <row r="2125">
          <cell r="H2125">
            <v>79652303722</v>
          </cell>
          <cell r="I2125" t="str">
            <v>ru</v>
          </cell>
          <cell r="J2125" t="str">
            <v>Билайн</v>
          </cell>
          <cell r="K2125" t="str">
            <v>hlr</v>
          </cell>
          <cell r="L2125">
            <v>44588.160219907404</v>
          </cell>
          <cell r="M2125">
            <v>44588.160567129627</v>
          </cell>
          <cell r="N2125">
            <v>44588.160532407404</v>
          </cell>
          <cell r="O2125" t="str">
            <v>Не доставлено</v>
          </cell>
        </row>
        <row r="2126">
          <cell r="H2126">
            <v>79031204315</v>
          </cell>
          <cell r="I2126" t="str">
            <v>ru</v>
          </cell>
          <cell r="J2126" t="str">
            <v>Билайн</v>
          </cell>
          <cell r="K2126" t="str">
            <v>hlr</v>
          </cell>
          <cell r="L2126">
            <v>44588.160219907404</v>
          </cell>
          <cell r="M2126">
            <v>44588.160567129627</v>
          </cell>
          <cell r="N2126">
            <v>44588.160520833335</v>
          </cell>
          <cell r="O2126" t="str">
            <v>Не доставлено</v>
          </cell>
        </row>
        <row r="2127">
          <cell r="H2127">
            <v>79852539778</v>
          </cell>
          <cell r="I2127" t="str">
            <v>ru</v>
          </cell>
          <cell r="J2127" t="str">
            <v>МТС</v>
          </cell>
          <cell r="K2127" t="str">
            <v>hlr</v>
          </cell>
          <cell r="L2127">
            <v>44588.160219907404</v>
          </cell>
          <cell r="M2127">
            <v>44588.160439814812</v>
          </cell>
          <cell r="N2127">
            <v>44588.160428240742</v>
          </cell>
          <cell r="O2127" t="str">
            <v>Доставлено</v>
          </cell>
        </row>
        <row r="2128">
          <cell r="H2128">
            <v>79031488849</v>
          </cell>
          <cell r="I2128" t="str">
            <v>ru</v>
          </cell>
          <cell r="J2128" t="str">
            <v>Билайн</v>
          </cell>
          <cell r="K2128" t="str">
            <v>hlr</v>
          </cell>
          <cell r="L2128">
            <v>44588.160219907404</v>
          </cell>
          <cell r="M2128">
            <v>44588.160567129627</v>
          </cell>
          <cell r="N2128">
            <v>44588.160520833335</v>
          </cell>
          <cell r="O2128" t="str">
            <v>Не доставлено</v>
          </cell>
        </row>
        <row r="2129">
          <cell r="H2129">
            <v>79645826297</v>
          </cell>
          <cell r="I2129" t="str">
            <v>ru</v>
          </cell>
          <cell r="J2129" t="str">
            <v>Билайн</v>
          </cell>
          <cell r="K2129" t="str">
            <v>hlr</v>
          </cell>
          <cell r="L2129">
            <v>44588.160219907404</v>
          </cell>
          <cell r="M2129">
            <v>44588.160567129627</v>
          </cell>
          <cell r="N2129">
            <v>44588.160520833335</v>
          </cell>
          <cell r="O2129" t="str">
            <v>Не доставлено</v>
          </cell>
        </row>
        <row r="2130">
          <cell r="H2130">
            <v>79688033790</v>
          </cell>
          <cell r="I2130" t="str">
            <v>ru</v>
          </cell>
          <cell r="J2130" t="str">
            <v>Билайн</v>
          </cell>
          <cell r="K2130" t="str">
            <v>hlr</v>
          </cell>
          <cell r="L2130">
            <v>44588.160219907404</v>
          </cell>
          <cell r="M2130">
            <v>44588.160567129627</v>
          </cell>
          <cell r="N2130">
            <v>44588.160532407404</v>
          </cell>
          <cell r="O2130" t="str">
            <v>Не доставлено</v>
          </cell>
        </row>
        <row r="2131">
          <cell r="H2131">
            <v>79035170440</v>
          </cell>
          <cell r="I2131" t="str">
            <v>ru</v>
          </cell>
          <cell r="J2131" t="str">
            <v>Билайн</v>
          </cell>
          <cell r="K2131" t="str">
            <v>hlr</v>
          </cell>
          <cell r="L2131">
            <v>44588.160219907404</v>
          </cell>
          <cell r="M2131">
            <v>44588.160567129627</v>
          </cell>
          <cell r="N2131">
            <v>44588.160520833335</v>
          </cell>
          <cell r="O2131" t="str">
            <v>Не доставлено</v>
          </cell>
        </row>
        <row r="2132">
          <cell r="H2132">
            <v>79251728021</v>
          </cell>
          <cell r="I2132" t="str">
            <v>ru</v>
          </cell>
          <cell r="J2132" t="str">
            <v>МТС</v>
          </cell>
          <cell r="K2132" t="str">
            <v>hlr</v>
          </cell>
          <cell r="L2132">
            <v>44588.160219907404</v>
          </cell>
          <cell r="M2132">
            <v>44588.160439814812</v>
          </cell>
          <cell r="N2132">
            <v>44588.160428240742</v>
          </cell>
          <cell r="O2132" t="str">
            <v>Доставлено</v>
          </cell>
        </row>
        <row r="2133">
          <cell r="H2133">
            <v>79036660740</v>
          </cell>
          <cell r="I2133" t="str">
            <v>ru</v>
          </cell>
          <cell r="J2133" t="str">
            <v>Билайн</v>
          </cell>
          <cell r="K2133" t="str">
            <v>hlr</v>
          </cell>
          <cell r="L2133">
            <v>44588.160219907404</v>
          </cell>
          <cell r="M2133">
            <v>44588.160567129627</v>
          </cell>
          <cell r="N2133">
            <v>44588.160532407404</v>
          </cell>
          <cell r="O2133" t="str">
            <v>Не доставлено</v>
          </cell>
        </row>
        <row r="2134">
          <cell r="H2134">
            <v>79663253815</v>
          </cell>
          <cell r="I2134" t="str">
            <v>ru</v>
          </cell>
          <cell r="J2134" t="str">
            <v>Билайн</v>
          </cell>
          <cell r="K2134" t="str">
            <v>hlr</v>
          </cell>
          <cell r="L2134">
            <v>44588.160219907404</v>
          </cell>
          <cell r="M2134">
            <v>44588.160567129627</v>
          </cell>
          <cell r="N2134">
            <v>44588.160532407404</v>
          </cell>
          <cell r="O2134" t="str">
            <v>Не доставлено</v>
          </cell>
        </row>
        <row r="2135">
          <cell r="H2135">
            <v>79651278575</v>
          </cell>
          <cell r="I2135" t="str">
            <v>ru</v>
          </cell>
          <cell r="J2135" t="str">
            <v>Билайн</v>
          </cell>
          <cell r="K2135" t="str">
            <v>hlr</v>
          </cell>
          <cell r="L2135">
            <v>44588.160219907404</v>
          </cell>
          <cell r="M2135">
            <v>44588.160567129627</v>
          </cell>
          <cell r="N2135">
            <v>44588.160520833335</v>
          </cell>
          <cell r="O2135" t="str">
            <v>Не доставлено</v>
          </cell>
        </row>
        <row r="2136">
          <cell r="H2136">
            <v>79685228091</v>
          </cell>
          <cell r="I2136" t="str">
            <v>ru</v>
          </cell>
          <cell r="J2136" t="str">
            <v>Билайн</v>
          </cell>
          <cell r="K2136" t="str">
            <v>hlr</v>
          </cell>
          <cell r="L2136">
            <v>44588.160219907404</v>
          </cell>
          <cell r="M2136">
            <v>44588.160567129627</v>
          </cell>
          <cell r="N2136">
            <v>44588.160520833335</v>
          </cell>
          <cell r="O2136" t="str">
            <v>Не доставлено</v>
          </cell>
        </row>
        <row r="2137">
          <cell r="H2137">
            <v>79152751338</v>
          </cell>
          <cell r="I2137" t="str">
            <v>ru</v>
          </cell>
          <cell r="J2137" t="str">
            <v>МТС</v>
          </cell>
          <cell r="K2137" t="str">
            <v>hlr</v>
          </cell>
          <cell r="L2137">
            <v>44588.160219907404</v>
          </cell>
          <cell r="M2137">
            <v>44588.160567129627</v>
          </cell>
          <cell r="N2137">
            <v>44588.160555555558</v>
          </cell>
          <cell r="O2137" t="str">
            <v>Не доставлено</v>
          </cell>
        </row>
        <row r="2138">
          <cell r="H2138">
            <v>79651197118</v>
          </cell>
          <cell r="I2138" t="str">
            <v>ru</v>
          </cell>
          <cell r="J2138" t="str">
            <v>Билайн</v>
          </cell>
          <cell r="K2138" t="str">
            <v>hlr</v>
          </cell>
          <cell r="L2138">
            <v>44588.160219907404</v>
          </cell>
          <cell r="M2138">
            <v>44588.160567129627</v>
          </cell>
          <cell r="N2138">
            <v>44588.160532407404</v>
          </cell>
          <cell r="O2138" t="str">
            <v>Не доставлено</v>
          </cell>
        </row>
        <row r="2139">
          <cell r="H2139">
            <v>79671787640</v>
          </cell>
          <cell r="I2139" t="str">
            <v>ru</v>
          </cell>
          <cell r="J2139" t="str">
            <v>Билайн</v>
          </cell>
          <cell r="K2139" t="str">
            <v>hlr</v>
          </cell>
          <cell r="L2139">
            <v>44588.160219907404</v>
          </cell>
          <cell r="M2139">
            <v>44588.160567129627</v>
          </cell>
          <cell r="N2139">
            <v>44588.160532407404</v>
          </cell>
          <cell r="O2139" t="str">
            <v>Не доставлено</v>
          </cell>
        </row>
        <row r="2140">
          <cell r="H2140">
            <v>79055299055</v>
          </cell>
          <cell r="I2140" t="str">
            <v>ru</v>
          </cell>
          <cell r="J2140" t="str">
            <v>Билайн</v>
          </cell>
          <cell r="K2140" t="str">
            <v>hlr</v>
          </cell>
          <cell r="L2140">
            <v>44588.160219907404</v>
          </cell>
          <cell r="M2140">
            <v>44588.160567129627</v>
          </cell>
          <cell r="N2140">
            <v>44588.160532407404</v>
          </cell>
          <cell r="O2140" t="str">
            <v>Не доставлено</v>
          </cell>
        </row>
        <row r="2141">
          <cell r="H2141">
            <v>79645983099</v>
          </cell>
          <cell r="I2141" t="str">
            <v>ru</v>
          </cell>
          <cell r="J2141" t="str">
            <v>Билайн</v>
          </cell>
          <cell r="K2141" t="str">
            <v>hlr</v>
          </cell>
          <cell r="L2141">
            <v>44588.160219907404</v>
          </cell>
          <cell r="M2141">
            <v>44588.160567129627</v>
          </cell>
          <cell r="N2141">
            <v>44588.160520833335</v>
          </cell>
          <cell r="O2141" t="str">
            <v>Не доставлено</v>
          </cell>
        </row>
        <row r="2142">
          <cell r="H2142">
            <v>79175295630</v>
          </cell>
          <cell r="I2142" t="str">
            <v>ru</v>
          </cell>
          <cell r="J2142" t="str">
            <v>МТС</v>
          </cell>
          <cell r="K2142" t="str">
            <v>hlr</v>
          </cell>
          <cell r="L2142">
            <v>44588.160219907404</v>
          </cell>
          <cell r="M2142">
            <v>44588.160567129627</v>
          </cell>
          <cell r="N2142">
            <v>44588.160555555558</v>
          </cell>
          <cell r="O2142" t="str">
            <v>Не доставлено</v>
          </cell>
        </row>
        <row r="2143">
          <cell r="H2143">
            <v>79035057097</v>
          </cell>
          <cell r="I2143" t="str">
            <v>ru</v>
          </cell>
          <cell r="J2143" t="str">
            <v>Билайн</v>
          </cell>
          <cell r="K2143" t="str">
            <v>hlr</v>
          </cell>
          <cell r="L2143">
            <v>44588.160219907404</v>
          </cell>
          <cell r="M2143">
            <v>44588.160451388889</v>
          </cell>
          <cell r="N2143">
            <v>44588.160416666666</v>
          </cell>
          <cell r="O2143" t="str">
            <v>Доставлено</v>
          </cell>
        </row>
        <row r="2144">
          <cell r="H2144">
            <v>79030180207</v>
          </cell>
          <cell r="I2144" t="str">
            <v>ru</v>
          </cell>
          <cell r="J2144" t="str">
            <v>Билайн</v>
          </cell>
          <cell r="K2144" t="str">
            <v>hlr</v>
          </cell>
          <cell r="L2144">
            <v>44588.160219907404</v>
          </cell>
          <cell r="M2144">
            <v>44588.160567129627</v>
          </cell>
          <cell r="N2144">
            <v>44588.160520833335</v>
          </cell>
          <cell r="O2144" t="str">
            <v>Не доставлено</v>
          </cell>
        </row>
        <row r="2145">
          <cell r="H2145">
            <v>79104755412</v>
          </cell>
          <cell r="I2145" t="str">
            <v>ru</v>
          </cell>
          <cell r="J2145" t="str">
            <v>МТС</v>
          </cell>
          <cell r="K2145" t="str">
            <v>hlr</v>
          </cell>
          <cell r="L2145">
            <v>44588.160219907404</v>
          </cell>
          <cell r="M2145">
            <v>44588.160567129627</v>
          </cell>
          <cell r="N2145">
            <v>44588.160555555558</v>
          </cell>
          <cell r="O2145" t="str">
            <v>Не доставлено</v>
          </cell>
        </row>
        <row r="2146">
          <cell r="H2146">
            <v>79154524436</v>
          </cell>
          <cell r="I2146" t="str">
            <v>ru</v>
          </cell>
          <cell r="J2146" t="str">
            <v>Теле2</v>
          </cell>
          <cell r="K2146" t="str">
            <v>hlr</v>
          </cell>
          <cell r="L2146">
            <v>44588.160219907404</v>
          </cell>
          <cell r="M2146">
            <v>44588.160567129627</v>
          </cell>
          <cell r="N2146">
            <v>44588.160370370373</v>
          </cell>
          <cell r="O2146" t="str">
            <v>Не доставлено</v>
          </cell>
        </row>
        <row r="2147">
          <cell r="H2147">
            <v>79151622232</v>
          </cell>
          <cell r="I2147" t="str">
            <v>ru</v>
          </cell>
          <cell r="J2147" t="str">
            <v>МТС</v>
          </cell>
          <cell r="K2147" t="str">
            <v>hlr</v>
          </cell>
          <cell r="L2147">
            <v>44588.160219907404</v>
          </cell>
          <cell r="M2147">
            <v>44588.160567129627</v>
          </cell>
          <cell r="N2147">
            <v>44588.160555555558</v>
          </cell>
          <cell r="O2147" t="str">
            <v>Не доставлено</v>
          </cell>
        </row>
        <row r="2148">
          <cell r="H2148">
            <v>79057208685</v>
          </cell>
          <cell r="I2148" t="str">
            <v>ru</v>
          </cell>
          <cell r="J2148" t="str">
            <v>Билайн</v>
          </cell>
          <cell r="K2148" t="str">
            <v>hlr</v>
          </cell>
          <cell r="L2148">
            <v>44588.160219907404</v>
          </cell>
          <cell r="M2148">
            <v>44588.160567129627</v>
          </cell>
          <cell r="N2148">
            <v>44588.160520833335</v>
          </cell>
          <cell r="O2148" t="str">
            <v>Не доставлено</v>
          </cell>
        </row>
        <row r="2149">
          <cell r="H2149">
            <v>79852759938</v>
          </cell>
          <cell r="I2149" t="str">
            <v>ru</v>
          </cell>
          <cell r="J2149" t="str">
            <v>МТС</v>
          </cell>
          <cell r="K2149" t="str">
            <v>hlr</v>
          </cell>
          <cell r="L2149">
            <v>44588.160219907404</v>
          </cell>
          <cell r="M2149">
            <v>44588.160567129627</v>
          </cell>
          <cell r="N2149">
            <v>44588.160555555558</v>
          </cell>
          <cell r="O2149" t="str">
            <v>Не доставлено</v>
          </cell>
        </row>
        <row r="2150">
          <cell r="H2150">
            <v>79036234943</v>
          </cell>
          <cell r="I2150" t="str">
            <v>ru</v>
          </cell>
          <cell r="J2150" t="str">
            <v>Билайн</v>
          </cell>
          <cell r="K2150" t="str">
            <v>hlr</v>
          </cell>
          <cell r="L2150">
            <v>44588.160219907404</v>
          </cell>
          <cell r="M2150">
            <v>44588.160451388889</v>
          </cell>
          <cell r="N2150">
            <v>44588.160428240742</v>
          </cell>
          <cell r="O2150" t="str">
            <v>Доставлено</v>
          </cell>
        </row>
        <row r="2151">
          <cell r="H2151">
            <v>79175912064</v>
          </cell>
          <cell r="I2151" t="str">
            <v>ru</v>
          </cell>
          <cell r="J2151" t="str">
            <v>МТС</v>
          </cell>
          <cell r="K2151" t="str">
            <v>hlr</v>
          </cell>
          <cell r="L2151">
            <v>44588.160219907404</v>
          </cell>
          <cell r="M2151">
            <v>44588.160567129627</v>
          </cell>
          <cell r="N2151">
            <v>44588.160555555558</v>
          </cell>
          <cell r="O2151" t="str">
            <v>Не доставлено</v>
          </cell>
        </row>
        <row r="2152">
          <cell r="H2152">
            <v>79854806000</v>
          </cell>
          <cell r="I2152" t="str">
            <v>ru</v>
          </cell>
          <cell r="J2152" t="str">
            <v>МТС</v>
          </cell>
          <cell r="K2152" t="str">
            <v>hlr</v>
          </cell>
          <cell r="L2152">
            <v>44588.160219907404</v>
          </cell>
          <cell r="M2152">
            <v>44588.160567129627</v>
          </cell>
          <cell r="N2152">
            <v>44588.160555555558</v>
          </cell>
          <cell r="O2152" t="str">
            <v>Не доставлено</v>
          </cell>
        </row>
        <row r="2153">
          <cell r="H2153">
            <v>79688337299</v>
          </cell>
          <cell r="I2153" t="str">
            <v>ru</v>
          </cell>
          <cell r="J2153" t="str">
            <v>Теле2</v>
          </cell>
          <cell r="K2153" t="str">
            <v>hlr</v>
          </cell>
          <cell r="L2153">
            <v>44588.160219907404</v>
          </cell>
          <cell r="M2153">
            <v>44588.160451388889</v>
          </cell>
          <cell r="N2153">
            <v>44588.160416666666</v>
          </cell>
          <cell r="O2153" t="str">
            <v>Доставлено</v>
          </cell>
        </row>
        <row r="2154">
          <cell r="H2154">
            <v>79637823722</v>
          </cell>
          <cell r="I2154" t="str">
            <v>ru</v>
          </cell>
          <cell r="J2154" t="str">
            <v>Остальные</v>
          </cell>
          <cell r="K2154" t="str">
            <v>hlr</v>
          </cell>
          <cell r="L2154">
            <v>44588.160219907404</v>
          </cell>
          <cell r="M2154">
            <v>44588.160567129627</v>
          </cell>
          <cell r="N2154">
            <v>44588.160555555558</v>
          </cell>
          <cell r="O2154" t="str">
            <v>Не доставлено</v>
          </cell>
        </row>
        <row r="2155">
          <cell r="H2155">
            <v>79055318585</v>
          </cell>
          <cell r="I2155" t="str">
            <v>ru</v>
          </cell>
          <cell r="J2155" t="str">
            <v>Билайн</v>
          </cell>
          <cell r="K2155" t="str">
            <v>hlr</v>
          </cell>
          <cell r="L2155">
            <v>44588.160219907404</v>
          </cell>
          <cell r="M2155">
            <v>44588.160486111112</v>
          </cell>
          <cell r="N2155">
            <v>44588.160428240742</v>
          </cell>
          <cell r="O2155" t="str">
            <v>Доставлено</v>
          </cell>
        </row>
        <row r="2156">
          <cell r="H2156">
            <v>79857570757</v>
          </cell>
          <cell r="I2156" t="str">
            <v>ru</v>
          </cell>
          <cell r="J2156" t="str">
            <v>МТС</v>
          </cell>
          <cell r="K2156" t="str">
            <v>hlr</v>
          </cell>
          <cell r="L2156">
            <v>44588.160219907404</v>
          </cell>
          <cell r="M2156">
            <v>44588.160567129627</v>
          </cell>
          <cell r="N2156">
            <v>44588.160567129627</v>
          </cell>
          <cell r="O2156" t="str">
            <v>Не доставлено</v>
          </cell>
        </row>
        <row r="2157">
          <cell r="H2157">
            <v>79153255976</v>
          </cell>
          <cell r="I2157" t="str">
            <v>ru</v>
          </cell>
          <cell r="J2157" t="str">
            <v>МТС</v>
          </cell>
          <cell r="K2157" t="str">
            <v>hlr</v>
          </cell>
          <cell r="L2157">
            <v>44588.160219907404</v>
          </cell>
          <cell r="M2157">
            <v>44588.160567129627</v>
          </cell>
          <cell r="N2157">
            <v>44588.160567129627</v>
          </cell>
          <cell r="O2157" t="str">
            <v>Не доставлено</v>
          </cell>
        </row>
        <row r="2158">
          <cell r="H2158">
            <v>79037094857</v>
          </cell>
          <cell r="I2158" t="str">
            <v>ru</v>
          </cell>
          <cell r="J2158" t="str">
            <v>Билайн</v>
          </cell>
          <cell r="K2158" t="str">
            <v>hlr</v>
          </cell>
          <cell r="L2158">
            <v>44588.160219907404</v>
          </cell>
          <cell r="M2158">
            <v>44588.160451388889</v>
          </cell>
          <cell r="N2158">
            <v>44588.160428240742</v>
          </cell>
          <cell r="O2158" t="str">
            <v>Доставлено</v>
          </cell>
        </row>
        <row r="2159">
          <cell r="H2159">
            <v>79857807131</v>
          </cell>
          <cell r="I2159" t="str">
            <v>ru</v>
          </cell>
          <cell r="J2159" t="str">
            <v>МТС</v>
          </cell>
          <cell r="K2159" t="str">
            <v>hlr</v>
          </cell>
          <cell r="L2159">
            <v>44588.160219907404</v>
          </cell>
          <cell r="M2159">
            <v>44588.160567129627</v>
          </cell>
          <cell r="N2159">
            <v>44588.160567129627</v>
          </cell>
          <cell r="O2159" t="str">
            <v>Не доставлено</v>
          </cell>
        </row>
        <row r="2160">
          <cell r="H2160">
            <v>79164844314</v>
          </cell>
          <cell r="I2160" t="str">
            <v>ru</v>
          </cell>
          <cell r="J2160" t="str">
            <v>МТС</v>
          </cell>
          <cell r="K2160" t="str">
            <v>hlr</v>
          </cell>
          <cell r="L2160">
            <v>44588.160219907404</v>
          </cell>
          <cell r="M2160">
            <v>44588.160428240742</v>
          </cell>
          <cell r="N2160">
            <v>44588.160416666666</v>
          </cell>
          <cell r="O2160" t="str">
            <v>Доставлено</v>
          </cell>
        </row>
        <row r="2161">
          <cell r="H2161">
            <v>79104616391</v>
          </cell>
          <cell r="I2161" t="str">
            <v>ru</v>
          </cell>
          <cell r="J2161" t="str">
            <v>МТС</v>
          </cell>
          <cell r="K2161" t="str">
            <v>hlr</v>
          </cell>
          <cell r="L2161">
            <v>44588.160219907404</v>
          </cell>
          <cell r="M2161">
            <v>44588.160428240742</v>
          </cell>
          <cell r="N2161">
            <v>44588.160428240742</v>
          </cell>
          <cell r="O2161" t="str">
            <v>Доставлено</v>
          </cell>
        </row>
        <row r="2162">
          <cell r="H2162">
            <v>79660087110</v>
          </cell>
          <cell r="I2162" t="str">
            <v>ru</v>
          </cell>
          <cell r="J2162" t="str">
            <v>Билайн</v>
          </cell>
          <cell r="K2162" t="str">
            <v>hlr</v>
          </cell>
          <cell r="L2162">
            <v>44588.160219907404</v>
          </cell>
          <cell r="M2162">
            <v>44588.160451388889</v>
          </cell>
          <cell r="N2162">
            <v>44588.160428240742</v>
          </cell>
          <cell r="O2162" t="str">
            <v>Доставлено</v>
          </cell>
        </row>
        <row r="2163">
          <cell r="H2163">
            <v>79636674770</v>
          </cell>
          <cell r="I2163" t="str">
            <v>ru</v>
          </cell>
          <cell r="J2163" t="str">
            <v>Билайн</v>
          </cell>
          <cell r="K2163" t="str">
            <v>hlr</v>
          </cell>
          <cell r="L2163">
            <v>44588.160219907404</v>
          </cell>
          <cell r="M2163">
            <v>44588.160381944443</v>
          </cell>
          <cell r="N2163">
            <v>44588.160358796296</v>
          </cell>
          <cell r="O2163" t="str">
            <v>Доставлено</v>
          </cell>
        </row>
        <row r="2164">
          <cell r="H2164">
            <v>79852104031</v>
          </cell>
          <cell r="I2164" t="str">
            <v>ru</v>
          </cell>
          <cell r="J2164" t="str">
            <v>МТС</v>
          </cell>
          <cell r="K2164" t="str">
            <v>hlr</v>
          </cell>
          <cell r="L2164">
            <v>44588.160219907404</v>
          </cell>
          <cell r="M2164">
            <v>44588.160543981481</v>
          </cell>
          <cell r="N2164">
            <v>44588.160543981481</v>
          </cell>
          <cell r="O2164" t="str">
            <v>Не доставлено</v>
          </cell>
        </row>
        <row r="2165">
          <cell r="H2165">
            <v>79652082404</v>
          </cell>
          <cell r="I2165" t="str">
            <v>ru</v>
          </cell>
          <cell r="J2165" t="str">
            <v>Билайн</v>
          </cell>
          <cell r="K2165" t="str">
            <v>hlr</v>
          </cell>
          <cell r="L2165">
            <v>44588.160219907404</v>
          </cell>
          <cell r="M2165">
            <v>44588.160393518519</v>
          </cell>
          <cell r="N2165">
            <v>44588.160358796296</v>
          </cell>
          <cell r="O2165" t="str">
            <v>Доставлено</v>
          </cell>
        </row>
        <row r="2166">
          <cell r="H2166">
            <v>79055283228</v>
          </cell>
          <cell r="I2166" t="str">
            <v>ru</v>
          </cell>
          <cell r="J2166" t="str">
            <v>Билайн</v>
          </cell>
          <cell r="K2166" t="str">
            <v>hlr</v>
          </cell>
          <cell r="L2166">
            <v>44588.160219907404</v>
          </cell>
          <cell r="M2166">
            <v>44588.160555555558</v>
          </cell>
          <cell r="N2166">
            <v>44588.160509259258</v>
          </cell>
          <cell r="O2166" t="str">
            <v>Не доставлено</v>
          </cell>
        </row>
        <row r="2167">
          <cell r="H2167">
            <v>79689343307</v>
          </cell>
          <cell r="I2167" t="str">
            <v>ru</v>
          </cell>
          <cell r="J2167" t="str">
            <v>Билайн</v>
          </cell>
          <cell r="K2167" t="str">
            <v>hlr</v>
          </cell>
          <cell r="L2167">
            <v>44588.160219907404</v>
          </cell>
          <cell r="M2167">
            <v>44588.160555555558</v>
          </cell>
          <cell r="N2167">
            <v>44588.160509259258</v>
          </cell>
          <cell r="O2167" t="str">
            <v>Не доставлено</v>
          </cell>
        </row>
        <row r="2168">
          <cell r="H2168">
            <v>79160102112</v>
          </cell>
          <cell r="I2168" t="str">
            <v>ru</v>
          </cell>
          <cell r="J2168" t="str">
            <v>МТС</v>
          </cell>
          <cell r="K2168" t="str">
            <v>hlr</v>
          </cell>
          <cell r="L2168">
            <v>44588.160219907404</v>
          </cell>
          <cell r="M2168">
            <v>44588.160358796296</v>
          </cell>
          <cell r="N2168">
            <v>44588.16034722222</v>
          </cell>
          <cell r="O2168" t="str">
            <v>Доставлено</v>
          </cell>
        </row>
        <row r="2169">
          <cell r="H2169">
            <v>79037567644</v>
          </cell>
          <cell r="I2169" t="str">
            <v>ru</v>
          </cell>
          <cell r="J2169" t="str">
            <v>Билайн</v>
          </cell>
          <cell r="K2169" t="str">
            <v>hlr</v>
          </cell>
          <cell r="L2169">
            <v>44588.160219907404</v>
          </cell>
          <cell r="M2169">
            <v>44588.160555555558</v>
          </cell>
          <cell r="N2169">
            <v>44588.160509259258</v>
          </cell>
          <cell r="O2169" t="str">
            <v>Не доставлено</v>
          </cell>
        </row>
        <row r="2170">
          <cell r="H2170">
            <v>79057323302</v>
          </cell>
          <cell r="I2170" t="str">
            <v>ru</v>
          </cell>
          <cell r="J2170" t="str">
            <v>Билайн</v>
          </cell>
          <cell r="K2170" t="str">
            <v>hlr</v>
          </cell>
          <cell r="L2170">
            <v>44588.160219907404</v>
          </cell>
          <cell r="M2170">
            <v>44588.160555555558</v>
          </cell>
          <cell r="N2170">
            <v>44588.160520833335</v>
          </cell>
          <cell r="O2170" t="str">
            <v>Не доставлено</v>
          </cell>
        </row>
        <row r="2171">
          <cell r="H2171">
            <v>79652621503</v>
          </cell>
          <cell r="I2171" t="str">
            <v>ru</v>
          </cell>
          <cell r="J2171" t="str">
            <v>Билайн</v>
          </cell>
          <cell r="K2171" t="str">
            <v>hlr</v>
          </cell>
          <cell r="L2171">
            <v>44588.160219907404</v>
          </cell>
          <cell r="M2171">
            <v>44588.160555555558</v>
          </cell>
          <cell r="N2171">
            <v>44588.160520833335</v>
          </cell>
          <cell r="O2171" t="str">
            <v>Не доставлено</v>
          </cell>
        </row>
        <row r="2172">
          <cell r="H2172">
            <v>79067124835</v>
          </cell>
          <cell r="I2172" t="str">
            <v>ru</v>
          </cell>
          <cell r="J2172" t="str">
            <v>Билайн</v>
          </cell>
          <cell r="K2172" t="str">
            <v>hlr</v>
          </cell>
          <cell r="L2172">
            <v>44588.160219907404</v>
          </cell>
          <cell r="M2172">
            <v>44588.160555555558</v>
          </cell>
          <cell r="N2172">
            <v>44588.160509259258</v>
          </cell>
          <cell r="O2172" t="str">
            <v>Не доставлено</v>
          </cell>
        </row>
        <row r="2173">
          <cell r="H2173">
            <v>79653518606</v>
          </cell>
          <cell r="I2173" t="str">
            <v>ru</v>
          </cell>
          <cell r="J2173" t="str">
            <v>Билайн</v>
          </cell>
          <cell r="K2173" t="str">
            <v>hlr</v>
          </cell>
          <cell r="L2173">
            <v>44588.160219907404</v>
          </cell>
          <cell r="M2173">
            <v>44588.160555555558</v>
          </cell>
          <cell r="N2173">
            <v>44588.160509259258</v>
          </cell>
          <cell r="O2173" t="str">
            <v>Не доставлено</v>
          </cell>
        </row>
        <row r="2174">
          <cell r="H2174">
            <v>79653641270</v>
          </cell>
          <cell r="I2174" t="str">
            <v>ru</v>
          </cell>
          <cell r="J2174" t="str">
            <v>Билайн</v>
          </cell>
          <cell r="K2174" t="str">
            <v>hlr</v>
          </cell>
          <cell r="L2174">
            <v>44588.160219907404</v>
          </cell>
          <cell r="M2174">
            <v>44588.160555555558</v>
          </cell>
          <cell r="N2174">
            <v>44588.160509259258</v>
          </cell>
          <cell r="O2174" t="str">
            <v>Не доставлено</v>
          </cell>
        </row>
        <row r="2175">
          <cell r="H2175">
            <v>79670167132</v>
          </cell>
          <cell r="I2175" t="str">
            <v>ru</v>
          </cell>
          <cell r="J2175" t="str">
            <v>Билайн</v>
          </cell>
          <cell r="K2175" t="str">
            <v>hlr</v>
          </cell>
          <cell r="L2175">
            <v>44588.160219907404</v>
          </cell>
          <cell r="M2175">
            <v>44588.160555555558</v>
          </cell>
          <cell r="N2175">
            <v>44588.160520833335</v>
          </cell>
          <cell r="O2175" t="str">
            <v>Не доставлено</v>
          </cell>
        </row>
        <row r="2176">
          <cell r="H2176">
            <v>79687699600</v>
          </cell>
          <cell r="I2176" t="str">
            <v>ru</v>
          </cell>
          <cell r="J2176" t="str">
            <v>Билайн</v>
          </cell>
          <cell r="K2176" t="str">
            <v>hlr</v>
          </cell>
          <cell r="L2176">
            <v>44588.160219907404</v>
          </cell>
          <cell r="M2176">
            <v>44588.160555555558</v>
          </cell>
          <cell r="N2176">
            <v>44588.160509259258</v>
          </cell>
          <cell r="O2176" t="str">
            <v>Не доставлено</v>
          </cell>
        </row>
        <row r="2177">
          <cell r="H2177">
            <v>79036717565</v>
          </cell>
          <cell r="I2177" t="str">
            <v>ru</v>
          </cell>
          <cell r="J2177" t="str">
            <v>Билайн</v>
          </cell>
          <cell r="K2177" t="str">
            <v>hlr</v>
          </cell>
          <cell r="L2177">
            <v>44588.160219907404</v>
          </cell>
          <cell r="M2177">
            <v>44588.160555555558</v>
          </cell>
          <cell r="N2177">
            <v>44588.160509259258</v>
          </cell>
          <cell r="O2177" t="str">
            <v>Не доставлено</v>
          </cell>
        </row>
        <row r="2178">
          <cell r="H2178">
            <v>79670904447</v>
          </cell>
          <cell r="I2178" t="str">
            <v>ru</v>
          </cell>
          <cell r="J2178" t="str">
            <v>Билайн</v>
          </cell>
          <cell r="K2178" t="str">
            <v>hlr</v>
          </cell>
          <cell r="L2178">
            <v>44588.160219907404</v>
          </cell>
          <cell r="M2178">
            <v>44588.160358796296</v>
          </cell>
          <cell r="N2178">
            <v>44588.16033564815</v>
          </cell>
          <cell r="O2178" t="str">
            <v>Доставлено</v>
          </cell>
        </row>
        <row r="2179">
          <cell r="H2179">
            <v>79684712646</v>
          </cell>
          <cell r="I2179" t="str">
            <v>ru</v>
          </cell>
          <cell r="J2179" t="str">
            <v>Билайн</v>
          </cell>
          <cell r="K2179" t="str">
            <v>hlr</v>
          </cell>
          <cell r="L2179">
            <v>44588.160219907404</v>
          </cell>
          <cell r="M2179">
            <v>44588.160555555558</v>
          </cell>
          <cell r="N2179">
            <v>44588.160520833335</v>
          </cell>
          <cell r="O2179" t="str">
            <v>Не доставлено</v>
          </cell>
        </row>
        <row r="2180">
          <cell r="H2180">
            <v>79645826733</v>
          </cell>
          <cell r="I2180" t="str">
            <v>ru</v>
          </cell>
          <cell r="J2180" t="str">
            <v>Билайн</v>
          </cell>
          <cell r="K2180" t="str">
            <v>hlr</v>
          </cell>
          <cell r="L2180">
            <v>44588.160219907404</v>
          </cell>
          <cell r="M2180">
            <v>44588.160555555558</v>
          </cell>
          <cell r="N2180">
            <v>44588.160520833335</v>
          </cell>
          <cell r="O2180" t="str">
            <v>Не доставлено</v>
          </cell>
        </row>
        <row r="2181">
          <cell r="H2181">
            <v>79032623237</v>
          </cell>
          <cell r="I2181" t="str">
            <v>ru</v>
          </cell>
          <cell r="J2181" t="str">
            <v>Билайн</v>
          </cell>
          <cell r="K2181" t="str">
            <v>hlr</v>
          </cell>
          <cell r="L2181">
            <v>44588.160219907404</v>
          </cell>
          <cell r="M2181">
            <v>44588.160555555558</v>
          </cell>
          <cell r="N2181">
            <v>44588.160509259258</v>
          </cell>
          <cell r="O2181" t="str">
            <v>Не доставлено</v>
          </cell>
        </row>
        <row r="2182">
          <cell r="H2182">
            <v>79653416563</v>
          </cell>
          <cell r="I2182" t="str">
            <v>ru</v>
          </cell>
          <cell r="J2182" t="str">
            <v>Билайн</v>
          </cell>
          <cell r="K2182" t="str">
            <v>hlr</v>
          </cell>
          <cell r="L2182">
            <v>44588.160219907404</v>
          </cell>
          <cell r="M2182">
            <v>44588.160555555558</v>
          </cell>
          <cell r="N2182">
            <v>44588.160520833335</v>
          </cell>
          <cell r="O2182" t="str">
            <v>Не доставлено</v>
          </cell>
        </row>
        <row r="2183">
          <cell r="H2183">
            <v>79652582922</v>
          </cell>
          <cell r="I2183" t="str">
            <v>ru</v>
          </cell>
          <cell r="J2183" t="str">
            <v>Билайн</v>
          </cell>
          <cell r="K2183" t="str">
            <v>hlr</v>
          </cell>
          <cell r="L2183">
            <v>44588.160219907404</v>
          </cell>
          <cell r="M2183">
            <v>44588.160555555558</v>
          </cell>
          <cell r="N2183">
            <v>44588.160520833335</v>
          </cell>
          <cell r="O2183" t="str">
            <v>Не доставлено</v>
          </cell>
        </row>
        <row r="2184">
          <cell r="H2184">
            <v>79652589993</v>
          </cell>
          <cell r="I2184" t="str">
            <v>ru</v>
          </cell>
          <cell r="J2184" t="str">
            <v>Билайн</v>
          </cell>
          <cell r="K2184" t="str">
            <v>hlr</v>
          </cell>
          <cell r="L2184">
            <v>44588.160219907404</v>
          </cell>
          <cell r="M2184">
            <v>44588.160358796296</v>
          </cell>
          <cell r="N2184">
            <v>44588.16033564815</v>
          </cell>
          <cell r="O2184" t="str">
            <v>Доставлено</v>
          </cell>
        </row>
        <row r="2185">
          <cell r="H2185">
            <v>79653419055</v>
          </cell>
          <cell r="I2185" t="str">
            <v>ru</v>
          </cell>
          <cell r="J2185" t="str">
            <v>Билайн</v>
          </cell>
          <cell r="K2185" t="str">
            <v>hlr</v>
          </cell>
          <cell r="L2185">
            <v>44588.160219907404</v>
          </cell>
          <cell r="M2185">
            <v>44588.160555555558</v>
          </cell>
          <cell r="N2185">
            <v>44588.160509259258</v>
          </cell>
          <cell r="O2185" t="str">
            <v>Не доставлено</v>
          </cell>
        </row>
        <row r="2186">
          <cell r="H2186">
            <v>79151025219</v>
          </cell>
          <cell r="I2186" t="str">
            <v>ru</v>
          </cell>
          <cell r="J2186" t="str">
            <v>МТС</v>
          </cell>
          <cell r="K2186" t="str">
            <v>hlr</v>
          </cell>
          <cell r="L2186">
            <v>44588.160219907404</v>
          </cell>
          <cell r="M2186">
            <v>44588.160555555558</v>
          </cell>
          <cell r="N2186">
            <v>44588.160543981481</v>
          </cell>
          <cell r="O2186" t="str">
            <v>Не доставлено</v>
          </cell>
        </row>
        <row r="2187">
          <cell r="H2187">
            <v>79856134411</v>
          </cell>
          <cell r="I2187" t="str">
            <v>ru</v>
          </cell>
          <cell r="J2187" t="str">
            <v>МТС</v>
          </cell>
          <cell r="K2187" t="str">
            <v>hlr</v>
          </cell>
          <cell r="L2187">
            <v>44588.160219907404</v>
          </cell>
          <cell r="M2187">
            <v>44588.160555555558</v>
          </cell>
          <cell r="N2187">
            <v>44588.160543981481</v>
          </cell>
          <cell r="O2187" t="str">
            <v>Не доставлено</v>
          </cell>
        </row>
        <row r="2188">
          <cell r="H2188">
            <v>79852169372</v>
          </cell>
          <cell r="I2188" t="str">
            <v>ru</v>
          </cell>
          <cell r="J2188" t="str">
            <v>МТС</v>
          </cell>
          <cell r="K2188" t="str">
            <v>hlr</v>
          </cell>
          <cell r="L2188">
            <v>44588.160219907404</v>
          </cell>
          <cell r="M2188">
            <v>44588.160555555558</v>
          </cell>
          <cell r="N2188">
            <v>44588.160543981481</v>
          </cell>
          <cell r="O2188" t="str">
            <v>Не доставлено</v>
          </cell>
        </row>
        <row r="2189">
          <cell r="H2189">
            <v>79199600441</v>
          </cell>
          <cell r="I2189" t="str">
            <v>ru</v>
          </cell>
          <cell r="J2189" t="str">
            <v>МТС</v>
          </cell>
          <cell r="K2189" t="str">
            <v>hlr</v>
          </cell>
          <cell r="L2189">
            <v>44588.160219907404</v>
          </cell>
          <cell r="M2189">
            <v>44588.160555555558</v>
          </cell>
          <cell r="N2189">
            <v>44588.160543981481</v>
          </cell>
          <cell r="O2189" t="str">
            <v>Не доставлено</v>
          </cell>
        </row>
        <row r="2190">
          <cell r="H2190">
            <v>79154837469</v>
          </cell>
          <cell r="I2190" t="str">
            <v>ru</v>
          </cell>
          <cell r="J2190" t="str">
            <v>МТС</v>
          </cell>
          <cell r="K2190" t="str">
            <v>hlr</v>
          </cell>
          <cell r="L2190">
            <v>44588.160219907404</v>
          </cell>
          <cell r="M2190">
            <v>44588.160555555558</v>
          </cell>
          <cell r="N2190">
            <v>44588.160543981481</v>
          </cell>
          <cell r="O2190" t="str">
            <v>Не доставлено</v>
          </cell>
        </row>
        <row r="2191">
          <cell r="H2191">
            <v>79162654418</v>
          </cell>
          <cell r="I2191" t="str">
            <v>ru</v>
          </cell>
          <cell r="J2191" t="str">
            <v>МТС</v>
          </cell>
          <cell r="K2191" t="str">
            <v>hlr</v>
          </cell>
          <cell r="L2191">
            <v>44588.160219907404</v>
          </cell>
          <cell r="M2191">
            <v>44588.160555555558</v>
          </cell>
          <cell r="N2191">
            <v>44588.160543981481</v>
          </cell>
          <cell r="O2191" t="str">
            <v>Не доставлено</v>
          </cell>
        </row>
        <row r="2192">
          <cell r="H2192">
            <v>79060348078</v>
          </cell>
          <cell r="I2192" t="str">
            <v>ru</v>
          </cell>
          <cell r="J2192" t="str">
            <v>Билайн</v>
          </cell>
          <cell r="K2192" t="str">
            <v>hlr</v>
          </cell>
          <cell r="L2192">
            <v>44588.160219907404</v>
          </cell>
          <cell r="M2192">
            <v>44588.160358796296</v>
          </cell>
          <cell r="N2192">
            <v>44588.16033564815</v>
          </cell>
          <cell r="O2192" t="str">
            <v>Доставлено</v>
          </cell>
        </row>
        <row r="2193">
          <cell r="H2193">
            <v>79774108544</v>
          </cell>
          <cell r="I2193" t="str">
            <v>ru</v>
          </cell>
          <cell r="J2193" t="str">
            <v>Теле2</v>
          </cell>
          <cell r="K2193" t="str">
            <v>hlr</v>
          </cell>
          <cell r="L2193">
            <v>44588.160219907404</v>
          </cell>
          <cell r="M2193">
            <v>44588.160555555558</v>
          </cell>
          <cell r="N2193">
            <v>44588.160543981481</v>
          </cell>
          <cell r="O2193" t="str">
            <v>Не доставлено</v>
          </cell>
        </row>
        <row r="2194">
          <cell r="H2194">
            <v>79151620503</v>
          </cell>
          <cell r="I2194" t="str">
            <v>ru</v>
          </cell>
          <cell r="J2194" t="str">
            <v>МТС</v>
          </cell>
          <cell r="K2194" t="str">
            <v>hlr</v>
          </cell>
          <cell r="L2194">
            <v>44588.160219907404</v>
          </cell>
          <cell r="M2194">
            <v>44588.160555555558</v>
          </cell>
          <cell r="N2194">
            <v>44588.160555555558</v>
          </cell>
          <cell r="O2194" t="str">
            <v>Не доставлено</v>
          </cell>
        </row>
        <row r="2195">
          <cell r="H2195">
            <v>79262262227</v>
          </cell>
          <cell r="I2195" t="str">
            <v>ru</v>
          </cell>
          <cell r="J2195" t="str">
            <v>Теле2</v>
          </cell>
          <cell r="K2195" t="str">
            <v>hlr</v>
          </cell>
          <cell r="L2195">
            <v>44588.160219907404</v>
          </cell>
          <cell r="M2195">
            <v>44588.160555555558</v>
          </cell>
          <cell r="N2195">
            <v>44588.160532407404</v>
          </cell>
          <cell r="O2195" t="str">
            <v>Не доставлено</v>
          </cell>
        </row>
        <row r="2196">
          <cell r="H2196">
            <v>79856963470</v>
          </cell>
          <cell r="I2196" t="str">
            <v>ru</v>
          </cell>
          <cell r="J2196" t="str">
            <v>МТС</v>
          </cell>
          <cell r="K2196" t="str">
            <v>hlr</v>
          </cell>
          <cell r="L2196">
            <v>44588.160219907404</v>
          </cell>
          <cell r="M2196">
            <v>44588.160555555558</v>
          </cell>
          <cell r="N2196">
            <v>44588.160555555558</v>
          </cell>
          <cell r="O2196" t="str">
            <v>Не доставлено</v>
          </cell>
        </row>
        <row r="2197">
          <cell r="H2197">
            <v>79152920148</v>
          </cell>
          <cell r="I2197" t="str">
            <v>ru</v>
          </cell>
          <cell r="J2197" t="str">
            <v>МТС</v>
          </cell>
          <cell r="K2197" t="str">
            <v>hlr</v>
          </cell>
          <cell r="L2197">
            <v>44588.160219907404</v>
          </cell>
          <cell r="M2197">
            <v>44588.160405092596</v>
          </cell>
          <cell r="N2197">
            <v>44588.160405092596</v>
          </cell>
          <cell r="O2197" t="str">
            <v>Доставлено</v>
          </cell>
        </row>
        <row r="2198">
          <cell r="H2198">
            <v>79055111586</v>
          </cell>
          <cell r="I2198" t="str">
            <v>ru</v>
          </cell>
          <cell r="J2198" t="str">
            <v>МТС</v>
          </cell>
          <cell r="K2198" t="str">
            <v>hlr</v>
          </cell>
          <cell r="L2198">
            <v>44588.160219907404</v>
          </cell>
          <cell r="M2198">
            <v>44588.160405092596</v>
          </cell>
          <cell r="N2198">
            <v>44588.160405092596</v>
          </cell>
          <cell r="O2198" t="str">
            <v>Доставлено</v>
          </cell>
        </row>
        <row r="2199">
          <cell r="H2199">
            <v>79672108662</v>
          </cell>
          <cell r="I2199" t="str">
            <v>ru</v>
          </cell>
          <cell r="J2199" t="str">
            <v>Билайн</v>
          </cell>
          <cell r="K2199" t="str">
            <v>hlr</v>
          </cell>
          <cell r="L2199">
            <v>44588.160219907404</v>
          </cell>
          <cell r="M2199">
            <v>44588.160439814812</v>
          </cell>
          <cell r="N2199">
            <v>44588.160405092596</v>
          </cell>
          <cell r="O2199" t="str">
            <v>Доставлено</v>
          </cell>
        </row>
        <row r="2200">
          <cell r="H2200">
            <v>79652588595</v>
          </cell>
          <cell r="I2200" t="str">
            <v>ru</v>
          </cell>
          <cell r="J2200" t="str">
            <v>Билайн</v>
          </cell>
          <cell r="K2200" t="str">
            <v>hlr</v>
          </cell>
          <cell r="L2200">
            <v>44588.160219907404</v>
          </cell>
          <cell r="M2200">
            <v>44588.160428240742</v>
          </cell>
          <cell r="N2200">
            <v>44588.160393518519</v>
          </cell>
          <cell r="O2200" t="str">
            <v>Доставлено</v>
          </cell>
        </row>
        <row r="2201">
          <cell r="H2201">
            <v>79851531096</v>
          </cell>
          <cell r="I2201" t="str">
            <v>ru</v>
          </cell>
          <cell r="J2201" t="str">
            <v>МТС</v>
          </cell>
          <cell r="K2201" t="str">
            <v>hlr</v>
          </cell>
          <cell r="L2201">
            <v>44588.160219907404</v>
          </cell>
          <cell r="M2201">
            <v>44588.160555555558</v>
          </cell>
          <cell r="N2201">
            <v>44588.160555555558</v>
          </cell>
          <cell r="O2201" t="str">
            <v>Не доставлено</v>
          </cell>
        </row>
        <row r="2202">
          <cell r="H2202">
            <v>79263244033</v>
          </cell>
          <cell r="I2202" t="str">
            <v>ru</v>
          </cell>
          <cell r="J2202" t="str">
            <v>Билайн</v>
          </cell>
          <cell r="K2202" t="str">
            <v>hlr</v>
          </cell>
          <cell r="L2202">
            <v>44588.160219907404</v>
          </cell>
          <cell r="M2202">
            <v>44588.160428240742</v>
          </cell>
          <cell r="N2202">
            <v>44588.160393518519</v>
          </cell>
          <cell r="O2202" t="str">
            <v>Доставлено</v>
          </cell>
        </row>
        <row r="2203">
          <cell r="H2203">
            <v>79031456172</v>
          </cell>
          <cell r="I2203" t="str">
            <v>ru</v>
          </cell>
          <cell r="J2203" t="str">
            <v>Билайн</v>
          </cell>
          <cell r="K2203" t="str">
            <v>hlr</v>
          </cell>
          <cell r="L2203">
            <v>44588.160219907404</v>
          </cell>
          <cell r="M2203">
            <v>44588.160393518519</v>
          </cell>
          <cell r="N2203">
            <v>44588.160370370373</v>
          </cell>
          <cell r="O2203" t="str">
            <v>Доставлено</v>
          </cell>
        </row>
        <row r="2204">
          <cell r="H2204">
            <v>79164518376</v>
          </cell>
          <cell r="I2204" t="str">
            <v>ru</v>
          </cell>
          <cell r="J2204" t="str">
            <v>МТС</v>
          </cell>
          <cell r="K2204" t="str">
            <v>hlr</v>
          </cell>
          <cell r="L2204">
            <v>44588.160219907404</v>
          </cell>
          <cell r="M2204">
            <v>44588.160555555558</v>
          </cell>
          <cell r="N2204">
            <v>44588.160555555558</v>
          </cell>
          <cell r="O2204" t="str">
            <v>Не доставлено</v>
          </cell>
        </row>
        <row r="2205">
          <cell r="H2205">
            <v>79167348776</v>
          </cell>
          <cell r="I2205" t="str">
            <v>ru</v>
          </cell>
          <cell r="J2205" t="str">
            <v>МТС</v>
          </cell>
          <cell r="K2205" t="str">
            <v>hlr</v>
          </cell>
          <cell r="L2205">
            <v>44588.160219907404</v>
          </cell>
          <cell r="M2205">
            <v>44588.160555555558</v>
          </cell>
          <cell r="N2205">
            <v>44588.160555555558</v>
          </cell>
          <cell r="O2205" t="str">
            <v>Не доставлено</v>
          </cell>
        </row>
        <row r="2206">
          <cell r="H2206">
            <v>79654389256</v>
          </cell>
          <cell r="I2206" t="str">
            <v>ru</v>
          </cell>
          <cell r="J2206" t="str">
            <v>Ростелеком</v>
          </cell>
          <cell r="K2206" t="str">
            <v>hlr</v>
          </cell>
          <cell r="L2206">
            <v>44588.160219907404</v>
          </cell>
          <cell r="M2206">
            <v>44588.160555555558</v>
          </cell>
          <cell r="N2206">
            <v>44588.160543981481</v>
          </cell>
          <cell r="O2206" t="str">
            <v>Не доставлено</v>
          </cell>
        </row>
        <row r="2207">
          <cell r="H2207">
            <v>79163964240</v>
          </cell>
          <cell r="I2207" t="str">
            <v>ru</v>
          </cell>
          <cell r="J2207" t="str">
            <v>МТС</v>
          </cell>
          <cell r="K2207" t="str">
            <v>hlr</v>
          </cell>
          <cell r="L2207">
            <v>44588.160219907404</v>
          </cell>
          <cell r="M2207">
            <v>44588.160393518519</v>
          </cell>
          <cell r="N2207">
            <v>44588.160381944443</v>
          </cell>
          <cell r="O2207" t="str">
            <v>Доставлено</v>
          </cell>
        </row>
        <row r="2208">
          <cell r="H2208">
            <v>79161303264</v>
          </cell>
          <cell r="I2208" t="str">
            <v>ru</v>
          </cell>
          <cell r="J2208" t="str">
            <v>МТС</v>
          </cell>
          <cell r="K2208" t="str">
            <v>hlr</v>
          </cell>
          <cell r="L2208">
            <v>44588.160219907404</v>
          </cell>
          <cell r="M2208">
            <v>44588.160555555558</v>
          </cell>
          <cell r="N2208">
            <v>44588.160555555558</v>
          </cell>
          <cell r="O2208" t="str">
            <v>Не доставлено</v>
          </cell>
        </row>
        <row r="2209">
          <cell r="H2209">
            <v>79162380535</v>
          </cell>
          <cell r="I2209" t="str">
            <v>ru</v>
          </cell>
          <cell r="J2209" t="str">
            <v>МТС</v>
          </cell>
          <cell r="K2209" t="str">
            <v>hlr</v>
          </cell>
          <cell r="L2209">
            <v>44588.160219907404</v>
          </cell>
          <cell r="M2209">
            <v>44588.160555555558</v>
          </cell>
          <cell r="N2209">
            <v>44588.160555555558</v>
          </cell>
          <cell r="O2209" t="str">
            <v>Не доставлено</v>
          </cell>
        </row>
        <row r="2210">
          <cell r="H2210">
            <v>79857863967</v>
          </cell>
          <cell r="I2210" t="str">
            <v>ru</v>
          </cell>
          <cell r="J2210" t="str">
            <v>МТС</v>
          </cell>
          <cell r="K2210" t="str">
            <v>hlr</v>
          </cell>
          <cell r="L2210">
            <v>44588.160219907404</v>
          </cell>
          <cell r="M2210">
            <v>44588.160532407404</v>
          </cell>
          <cell r="N2210">
            <v>44588.160532407404</v>
          </cell>
          <cell r="O2210" t="str">
            <v>Не доставлено</v>
          </cell>
        </row>
        <row r="2211">
          <cell r="H2211">
            <v>79151778933</v>
          </cell>
          <cell r="I2211" t="str">
            <v>ru</v>
          </cell>
          <cell r="J2211" t="str">
            <v>МТС</v>
          </cell>
          <cell r="K2211" t="str">
            <v>hlr</v>
          </cell>
          <cell r="L2211">
            <v>44588.160219907404</v>
          </cell>
          <cell r="M2211">
            <v>44588.160532407404</v>
          </cell>
          <cell r="N2211">
            <v>44588.160532407404</v>
          </cell>
          <cell r="O2211" t="str">
            <v>Не доставлено</v>
          </cell>
        </row>
        <row r="2212">
          <cell r="H2212">
            <v>79167393713</v>
          </cell>
          <cell r="I2212" t="str">
            <v>ru</v>
          </cell>
          <cell r="J2212" t="str">
            <v>МТС</v>
          </cell>
          <cell r="K2212" t="str">
            <v>hlr</v>
          </cell>
          <cell r="L2212">
            <v>44588.160219907404</v>
          </cell>
          <cell r="M2212">
            <v>44588.160532407404</v>
          </cell>
          <cell r="N2212">
            <v>44588.160532407404</v>
          </cell>
          <cell r="O2212" t="str">
            <v>Не доставлено</v>
          </cell>
        </row>
        <row r="2213">
          <cell r="H2213">
            <v>79161090383</v>
          </cell>
          <cell r="I2213" t="str">
            <v>ru</v>
          </cell>
          <cell r="J2213" t="str">
            <v>МТС</v>
          </cell>
          <cell r="K2213" t="str">
            <v>hlr</v>
          </cell>
          <cell r="L2213">
            <v>44588.160219907404</v>
          </cell>
          <cell r="M2213">
            <v>44588.160532407404</v>
          </cell>
          <cell r="N2213">
            <v>44588.160532407404</v>
          </cell>
          <cell r="O2213" t="str">
            <v>Не доставлено</v>
          </cell>
        </row>
        <row r="2214">
          <cell r="H2214">
            <v>79671287359</v>
          </cell>
          <cell r="I2214" t="str">
            <v>ru</v>
          </cell>
          <cell r="J2214" t="str">
            <v>Билайн</v>
          </cell>
          <cell r="K2214" t="str">
            <v>hlr</v>
          </cell>
          <cell r="L2214">
            <v>44588.160219907404</v>
          </cell>
          <cell r="M2214">
            <v>44588.160532407404</v>
          </cell>
          <cell r="N2214">
            <v>44588.160474537035</v>
          </cell>
          <cell r="O2214" t="str">
            <v>Не доставлено</v>
          </cell>
        </row>
        <row r="2215">
          <cell r="H2215">
            <v>79670282580</v>
          </cell>
          <cell r="I2215" t="str">
            <v>ru</v>
          </cell>
          <cell r="J2215" t="str">
            <v>Билайн</v>
          </cell>
          <cell r="K2215" t="str">
            <v>hlr</v>
          </cell>
          <cell r="L2215">
            <v>44588.160219907404</v>
          </cell>
          <cell r="M2215">
            <v>44588.160532407404</v>
          </cell>
          <cell r="N2215">
            <v>44588.160497685189</v>
          </cell>
          <cell r="O2215" t="str">
            <v>Не доставлено</v>
          </cell>
        </row>
        <row r="2216">
          <cell r="H2216">
            <v>79096877560</v>
          </cell>
          <cell r="I2216" t="str">
            <v>ru</v>
          </cell>
          <cell r="J2216" t="str">
            <v>Билайн</v>
          </cell>
          <cell r="K2216" t="str">
            <v>hlr</v>
          </cell>
          <cell r="L2216">
            <v>44588.160219907404</v>
          </cell>
          <cell r="M2216">
            <v>44588.160543981481</v>
          </cell>
          <cell r="N2216">
            <v>44588.160497685189</v>
          </cell>
          <cell r="O2216" t="str">
            <v>Не доставлено</v>
          </cell>
        </row>
        <row r="2217">
          <cell r="H2217">
            <v>79629079653</v>
          </cell>
          <cell r="I2217" t="str">
            <v>ru</v>
          </cell>
          <cell r="J2217" t="str">
            <v>Билайн</v>
          </cell>
          <cell r="K2217" t="str">
            <v>hlr</v>
          </cell>
          <cell r="L2217">
            <v>44588.160219907404</v>
          </cell>
          <cell r="M2217">
            <v>44588.160543981481</v>
          </cell>
          <cell r="N2217">
            <v>44588.160497685189</v>
          </cell>
          <cell r="O2217" t="str">
            <v>Не доставлено</v>
          </cell>
        </row>
        <row r="2218">
          <cell r="H2218">
            <v>79689139592</v>
          </cell>
          <cell r="I2218" t="str">
            <v>ru</v>
          </cell>
          <cell r="J2218" t="str">
            <v>Билайн</v>
          </cell>
          <cell r="K2218" t="str">
            <v>hlr</v>
          </cell>
          <cell r="L2218">
            <v>44588.160219907404</v>
          </cell>
          <cell r="M2218">
            <v>44588.160543981481</v>
          </cell>
          <cell r="N2218">
            <v>44588.160509259258</v>
          </cell>
          <cell r="O2218" t="str">
            <v>Не доставлено</v>
          </cell>
        </row>
        <row r="2219">
          <cell r="H2219">
            <v>79653685982</v>
          </cell>
          <cell r="I2219" t="str">
            <v>ru</v>
          </cell>
          <cell r="J2219" t="str">
            <v>Билайн</v>
          </cell>
          <cell r="K2219" t="str">
            <v>hlr</v>
          </cell>
          <cell r="L2219">
            <v>44588.160219907404</v>
          </cell>
          <cell r="M2219">
            <v>44588.160543981481</v>
          </cell>
          <cell r="N2219">
            <v>44588.160497685189</v>
          </cell>
          <cell r="O2219" t="str">
            <v>Не доставлено</v>
          </cell>
        </row>
        <row r="2220">
          <cell r="H2220">
            <v>79652831980</v>
          </cell>
          <cell r="I2220" t="str">
            <v>ru</v>
          </cell>
          <cell r="J2220" t="str">
            <v>Билайн</v>
          </cell>
          <cell r="K2220" t="str">
            <v>hlr</v>
          </cell>
          <cell r="L2220">
            <v>44588.160219907404</v>
          </cell>
          <cell r="M2220">
            <v>44588.160543981481</v>
          </cell>
          <cell r="N2220">
            <v>44588.160497685189</v>
          </cell>
          <cell r="O2220" t="str">
            <v>Не доставлено</v>
          </cell>
        </row>
        <row r="2221">
          <cell r="H2221">
            <v>79660580390</v>
          </cell>
          <cell r="I2221" t="str">
            <v>ru</v>
          </cell>
          <cell r="J2221" t="str">
            <v>Билайн</v>
          </cell>
          <cell r="K2221" t="str">
            <v>hlr</v>
          </cell>
          <cell r="L2221">
            <v>44588.160219907404</v>
          </cell>
          <cell r="M2221">
            <v>44588.160543981481</v>
          </cell>
          <cell r="N2221">
            <v>44588.160509259258</v>
          </cell>
          <cell r="O2221" t="str">
            <v>Не доставлено</v>
          </cell>
        </row>
        <row r="2222">
          <cell r="H2222">
            <v>79067193142</v>
          </cell>
          <cell r="I2222" t="str">
            <v>ru</v>
          </cell>
          <cell r="J2222" t="str">
            <v>Билайн</v>
          </cell>
          <cell r="K2222" t="str">
            <v>hlr</v>
          </cell>
          <cell r="L2222">
            <v>44588.160219907404</v>
          </cell>
          <cell r="M2222">
            <v>44588.160543981481</v>
          </cell>
          <cell r="N2222">
            <v>44588.160486111112</v>
          </cell>
          <cell r="O2222" t="str">
            <v>Не доставлено</v>
          </cell>
        </row>
        <row r="2223">
          <cell r="H2223">
            <v>79629006478</v>
          </cell>
          <cell r="I2223" t="str">
            <v>ru</v>
          </cell>
          <cell r="J2223" t="str">
            <v>Билайн</v>
          </cell>
          <cell r="K2223" t="str">
            <v>hlr</v>
          </cell>
          <cell r="L2223">
            <v>44588.160219907404</v>
          </cell>
          <cell r="M2223">
            <v>44588.160543981481</v>
          </cell>
          <cell r="N2223">
            <v>44588.160509259258</v>
          </cell>
          <cell r="O2223" t="str">
            <v>Не доставлено</v>
          </cell>
        </row>
        <row r="2224">
          <cell r="H2224">
            <v>79032215720</v>
          </cell>
          <cell r="I2224" t="str">
            <v>ru</v>
          </cell>
          <cell r="J2224" t="str">
            <v>Билайн</v>
          </cell>
          <cell r="K2224" t="str">
            <v>hlr</v>
          </cell>
          <cell r="L2224">
            <v>44588.160219907404</v>
          </cell>
          <cell r="M2224">
            <v>44588.160543981481</v>
          </cell>
          <cell r="N2224">
            <v>44588.16028935185</v>
          </cell>
          <cell r="O2224" t="str">
            <v>Не доставлено</v>
          </cell>
        </row>
        <row r="2225">
          <cell r="H2225">
            <v>79163849013</v>
          </cell>
          <cell r="I2225" t="str">
            <v>ru</v>
          </cell>
          <cell r="J2225" t="str">
            <v>МТС</v>
          </cell>
          <cell r="K2225" t="str">
            <v>hlr</v>
          </cell>
          <cell r="L2225">
            <v>44588.160219907404</v>
          </cell>
          <cell r="M2225">
            <v>44588.160543981481</v>
          </cell>
          <cell r="N2225">
            <v>44588.160532407404</v>
          </cell>
          <cell r="O2225" t="str">
            <v>Не доставлено</v>
          </cell>
        </row>
        <row r="2226">
          <cell r="H2226">
            <v>79166199243</v>
          </cell>
          <cell r="I2226" t="str">
            <v>ru</v>
          </cell>
          <cell r="J2226" t="str">
            <v>МТС</v>
          </cell>
          <cell r="K2226" t="str">
            <v>hlr</v>
          </cell>
          <cell r="L2226">
            <v>44588.160219907404</v>
          </cell>
          <cell r="M2226">
            <v>44588.160543981481</v>
          </cell>
          <cell r="N2226">
            <v>44588.160532407404</v>
          </cell>
          <cell r="O2226" t="str">
            <v>Не доставлено</v>
          </cell>
        </row>
        <row r="2227">
          <cell r="H2227">
            <v>79645789919</v>
          </cell>
          <cell r="I2227" t="str">
            <v>ru</v>
          </cell>
          <cell r="J2227" t="str">
            <v>Билайн</v>
          </cell>
          <cell r="K2227" t="str">
            <v>hlr</v>
          </cell>
          <cell r="L2227">
            <v>44588.160219907404</v>
          </cell>
          <cell r="M2227">
            <v>44588.160543981481</v>
          </cell>
          <cell r="N2227">
            <v>44588.160509259258</v>
          </cell>
          <cell r="O2227" t="str">
            <v>Не доставлено</v>
          </cell>
        </row>
        <row r="2228">
          <cell r="H2228">
            <v>79685614410</v>
          </cell>
          <cell r="I2228" t="str">
            <v>ru</v>
          </cell>
          <cell r="J2228" t="str">
            <v>Билайн</v>
          </cell>
          <cell r="K2228" t="str">
            <v>hlr</v>
          </cell>
          <cell r="L2228">
            <v>44588.160219907404</v>
          </cell>
          <cell r="M2228">
            <v>44588.160543981481</v>
          </cell>
          <cell r="N2228">
            <v>44588.160509259258</v>
          </cell>
          <cell r="O2228" t="str">
            <v>Не доставлено</v>
          </cell>
        </row>
        <row r="2229">
          <cell r="H2229">
            <v>79031658065</v>
          </cell>
          <cell r="I2229" t="str">
            <v>ru</v>
          </cell>
          <cell r="J2229" t="str">
            <v>Билайн</v>
          </cell>
          <cell r="K2229" t="str">
            <v>hlr</v>
          </cell>
          <cell r="L2229">
            <v>44588.160219907404</v>
          </cell>
          <cell r="M2229">
            <v>44588.160543981481</v>
          </cell>
          <cell r="N2229">
            <v>44588.160497685189</v>
          </cell>
          <cell r="O2229" t="str">
            <v>Не доставлено</v>
          </cell>
        </row>
        <row r="2230">
          <cell r="H2230">
            <v>79855353272</v>
          </cell>
          <cell r="I2230" t="str">
            <v>ru</v>
          </cell>
          <cell r="J2230" t="str">
            <v>МТС</v>
          </cell>
          <cell r="K2230" t="str">
            <v>hlr</v>
          </cell>
          <cell r="L2230">
            <v>44588.160219907404</v>
          </cell>
          <cell r="M2230">
            <v>44588.160543981481</v>
          </cell>
          <cell r="N2230">
            <v>44588.160532407404</v>
          </cell>
          <cell r="O2230" t="str">
            <v>Не доставлено</v>
          </cell>
        </row>
        <row r="2231">
          <cell r="H2231">
            <v>79036288939</v>
          </cell>
          <cell r="I2231" t="str">
            <v>ru</v>
          </cell>
          <cell r="J2231" t="str">
            <v>Билайн</v>
          </cell>
          <cell r="K2231" t="str">
            <v>hlr</v>
          </cell>
          <cell r="L2231">
            <v>44588.160219907404</v>
          </cell>
          <cell r="M2231">
            <v>44588.160543981481</v>
          </cell>
          <cell r="N2231">
            <v>44588.160497685189</v>
          </cell>
          <cell r="O2231" t="str">
            <v>Не доставлено</v>
          </cell>
        </row>
        <row r="2232">
          <cell r="H2232">
            <v>79032727879</v>
          </cell>
          <cell r="I2232" t="str">
            <v>ru</v>
          </cell>
          <cell r="J2232" t="str">
            <v>Билайн</v>
          </cell>
          <cell r="K2232" t="str">
            <v>hlr</v>
          </cell>
          <cell r="L2232">
            <v>44588.160219907404</v>
          </cell>
          <cell r="M2232">
            <v>44588.160543981481</v>
          </cell>
          <cell r="N2232">
            <v>44588.160509259258</v>
          </cell>
          <cell r="O2232" t="str">
            <v>Не доставлено</v>
          </cell>
        </row>
        <row r="2233">
          <cell r="H2233">
            <v>79152791079</v>
          </cell>
          <cell r="I2233" t="str">
            <v>ru</v>
          </cell>
          <cell r="J2233" t="str">
            <v>МТС</v>
          </cell>
          <cell r="K2233" t="str">
            <v>hlr</v>
          </cell>
          <cell r="L2233">
            <v>44588.160219907404</v>
          </cell>
          <cell r="M2233">
            <v>44588.160543981481</v>
          </cell>
          <cell r="N2233">
            <v>44588.160532407404</v>
          </cell>
          <cell r="O2233" t="str">
            <v>Не доставлено</v>
          </cell>
        </row>
        <row r="2234">
          <cell r="H2234">
            <v>79150740508</v>
          </cell>
          <cell r="I2234" t="str">
            <v>ru</v>
          </cell>
          <cell r="J2234" t="str">
            <v>МТС</v>
          </cell>
          <cell r="K2234" t="str">
            <v>hlr</v>
          </cell>
          <cell r="L2234">
            <v>44588.160219907404</v>
          </cell>
          <cell r="M2234">
            <v>44588.160543981481</v>
          </cell>
          <cell r="N2234">
            <v>44588.160532407404</v>
          </cell>
          <cell r="O2234" t="str">
            <v>Не доставлено</v>
          </cell>
        </row>
        <row r="2235">
          <cell r="H2235">
            <v>79853619830</v>
          </cell>
          <cell r="I2235" t="str">
            <v>ru</v>
          </cell>
          <cell r="J2235" t="str">
            <v>МТС</v>
          </cell>
          <cell r="K2235" t="str">
            <v>hlr</v>
          </cell>
          <cell r="L2235">
            <v>44588.160219907404</v>
          </cell>
          <cell r="M2235">
            <v>44588.160543981481</v>
          </cell>
          <cell r="N2235">
            <v>44588.160520833335</v>
          </cell>
          <cell r="O2235" t="str">
            <v>Не доставлено</v>
          </cell>
        </row>
        <row r="2236">
          <cell r="H2236">
            <v>79653645197</v>
          </cell>
          <cell r="I2236" t="str">
            <v>ru</v>
          </cell>
          <cell r="J2236" t="str">
            <v>Билайн</v>
          </cell>
          <cell r="K2236" t="str">
            <v>hlr</v>
          </cell>
          <cell r="L2236">
            <v>44588.160219907404</v>
          </cell>
          <cell r="M2236">
            <v>44588.160543981481</v>
          </cell>
          <cell r="N2236">
            <v>44588.160497685189</v>
          </cell>
          <cell r="O2236" t="str">
            <v>Не доставлено</v>
          </cell>
        </row>
        <row r="2237">
          <cell r="H2237">
            <v>79684280611</v>
          </cell>
          <cell r="I2237" t="str">
            <v>ru</v>
          </cell>
          <cell r="J2237" t="str">
            <v>Теле2</v>
          </cell>
          <cell r="K2237" t="str">
            <v>hlr</v>
          </cell>
          <cell r="L2237">
            <v>44588.160219907404</v>
          </cell>
          <cell r="M2237">
            <v>44588.160393518519</v>
          </cell>
          <cell r="N2237">
            <v>44588.160370370373</v>
          </cell>
          <cell r="O2237" t="str">
            <v>Доставлено</v>
          </cell>
        </row>
        <row r="2238">
          <cell r="H2238">
            <v>79037211171</v>
          </cell>
          <cell r="I2238" t="str">
            <v>ru</v>
          </cell>
          <cell r="J2238" t="str">
            <v>Билайн</v>
          </cell>
          <cell r="K2238" t="str">
            <v>hlr</v>
          </cell>
          <cell r="L2238">
            <v>44588.160219907404</v>
          </cell>
          <cell r="M2238">
            <v>44588.160439814812</v>
          </cell>
          <cell r="N2238">
            <v>44588.160416666666</v>
          </cell>
          <cell r="O2238" t="str">
            <v>Доставлено</v>
          </cell>
        </row>
        <row r="2239">
          <cell r="H2239">
            <v>79167142276</v>
          </cell>
          <cell r="I2239" t="str">
            <v>ru</v>
          </cell>
          <cell r="J2239" t="str">
            <v>МТС</v>
          </cell>
          <cell r="K2239" t="str">
            <v>hlr</v>
          </cell>
          <cell r="L2239">
            <v>44588.160219907404</v>
          </cell>
          <cell r="M2239">
            <v>44588.160543981481</v>
          </cell>
          <cell r="N2239">
            <v>44588.160543981481</v>
          </cell>
          <cell r="O2239" t="str">
            <v>Не доставлено</v>
          </cell>
        </row>
        <row r="2240">
          <cell r="H2240">
            <v>79163683915</v>
          </cell>
          <cell r="I2240" t="str">
            <v>ru</v>
          </cell>
          <cell r="J2240" t="str">
            <v>МТС</v>
          </cell>
          <cell r="K2240" t="str">
            <v>hlr</v>
          </cell>
          <cell r="L2240">
            <v>44588.160219907404</v>
          </cell>
          <cell r="M2240">
            <v>44588.160543981481</v>
          </cell>
          <cell r="N2240">
            <v>44588.160543981481</v>
          </cell>
          <cell r="O2240" t="str">
            <v>Не доставлено</v>
          </cell>
        </row>
        <row r="2241">
          <cell r="H2241">
            <v>79031064632</v>
          </cell>
          <cell r="I2241" t="str">
            <v>ru</v>
          </cell>
          <cell r="J2241" t="str">
            <v>Билайн</v>
          </cell>
          <cell r="K2241" t="str">
            <v>hlr</v>
          </cell>
          <cell r="L2241">
            <v>44588.160219907404</v>
          </cell>
          <cell r="M2241">
            <v>44588.16034722222</v>
          </cell>
          <cell r="N2241">
            <v>44588.160312499997</v>
          </cell>
          <cell r="O2241" t="str">
            <v>Доставлено</v>
          </cell>
        </row>
        <row r="2242">
          <cell r="H2242">
            <v>79854429766</v>
          </cell>
          <cell r="I2242" t="str">
            <v>ru</v>
          </cell>
          <cell r="J2242" t="str">
            <v>МТС</v>
          </cell>
          <cell r="K2242" t="str">
            <v>hlr</v>
          </cell>
          <cell r="L2242">
            <v>44588.160219907404</v>
          </cell>
          <cell r="M2242">
            <v>44588.160543981481</v>
          </cell>
          <cell r="N2242">
            <v>44588.160520833335</v>
          </cell>
          <cell r="O2242" t="str">
            <v>Не доставлено</v>
          </cell>
        </row>
        <row r="2243">
          <cell r="H2243">
            <v>79035546545</v>
          </cell>
          <cell r="I2243" t="str">
            <v>ru</v>
          </cell>
          <cell r="J2243" t="str">
            <v>Билайн</v>
          </cell>
          <cell r="K2243" t="str">
            <v>hlr</v>
          </cell>
          <cell r="L2243">
            <v>44588.160219907404</v>
          </cell>
          <cell r="M2243">
            <v>44588.16033564815</v>
          </cell>
          <cell r="N2243">
            <v>44588.160312499997</v>
          </cell>
          <cell r="O2243" t="str">
            <v>Доставлено</v>
          </cell>
        </row>
        <row r="2244">
          <cell r="H2244">
            <v>79857243523</v>
          </cell>
          <cell r="I2244" t="str">
            <v>ru</v>
          </cell>
          <cell r="J2244" t="str">
            <v>МТС</v>
          </cell>
          <cell r="K2244" t="str">
            <v>hlr</v>
          </cell>
          <cell r="L2244">
            <v>44588.160219907404</v>
          </cell>
          <cell r="M2244">
            <v>44588.16033564815</v>
          </cell>
          <cell r="N2244">
            <v>44588.160324074073</v>
          </cell>
          <cell r="O2244" t="str">
            <v>Доставлено</v>
          </cell>
        </row>
        <row r="2245">
          <cell r="H2245">
            <v>79851580630</v>
          </cell>
          <cell r="I2245" t="str">
            <v>ru</v>
          </cell>
          <cell r="J2245" t="str">
            <v>МТС</v>
          </cell>
          <cell r="K2245" t="str">
            <v>hlr</v>
          </cell>
          <cell r="L2245">
            <v>44588.160219907404</v>
          </cell>
          <cell r="M2245">
            <v>44588.16033564815</v>
          </cell>
          <cell r="N2245">
            <v>44588.160324074073</v>
          </cell>
          <cell r="O2245" t="str">
            <v>Доставлено</v>
          </cell>
        </row>
        <row r="2246">
          <cell r="H2246">
            <v>79152640242</v>
          </cell>
          <cell r="I2246" t="str">
            <v>ru</v>
          </cell>
          <cell r="J2246" t="str">
            <v>МТС</v>
          </cell>
          <cell r="K2246" t="str">
            <v>hlr</v>
          </cell>
          <cell r="L2246">
            <v>44588.160219907404</v>
          </cell>
          <cell r="M2246">
            <v>44588.16033564815</v>
          </cell>
          <cell r="N2246">
            <v>44588.160324074073</v>
          </cell>
          <cell r="O2246" t="str">
            <v>Доставлено</v>
          </cell>
        </row>
        <row r="2247">
          <cell r="H2247">
            <v>79262487044</v>
          </cell>
          <cell r="I2247" t="str">
            <v>ru</v>
          </cell>
          <cell r="J2247" t="str">
            <v>МТС</v>
          </cell>
          <cell r="K2247" t="str">
            <v>hlr</v>
          </cell>
          <cell r="L2247">
            <v>44588.160219907404</v>
          </cell>
          <cell r="M2247">
            <v>44588.16033564815</v>
          </cell>
          <cell r="N2247">
            <v>44588.160324074073</v>
          </cell>
          <cell r="O2247" t="str">
            <v>Доставлено</v>
          </cell>
        </row>
        <row r="2248">
          <cell r="H2248">
            <v>79197667334</v>
          </cell>
          <cell r="I2248" t="str">
            <v>ru</v>
          </cell>
          <cell r="J2248" t="str">
            <v>МТС</v>
          </cell>
          <cell r="K2248" t="str">
            <v>hlr</v>
          </cell>
          <cell r="L2248">
            <v>44588.160219907404</v>
          </cell>
          <cell r="M2248">
            <v>44588.160497685189</v>
          </cell>
          <cell r="N2248">
            <v>44588.160497685189</v>
          </cell>
          <cell r="O2248" t="str">
            <v>Не доставлено</v>
          </cell>
        </row>
        <row r="2249">
          <cell r="H2249">
            <v>79169812378</v>
          </cell>
          <cell r="I2249" t="str">
            <v>ru</v>
          </cell>
          <cell r="J2249" t="str">
            <v>МТС</v>
          </cell>
          <cell r="K2249" t="str">
            <v>hlr</v>
          </cell>
          <cell r="L2249">
            <v>44588.160219907404</v>
          </cell>
          <cell r="M2249">
            <v>44588.16033564815</v>
          </cell>
          <cell r="N2249">
            <v>44588.16033564815</v>
          </cell>
          <cell r="O2249" t="str">
            <v>Доставлено</v>
          </cell>
        </row>
        <row r="2250">
          <cell r="H2250">
            <v>79036632027</v>
          </cell>
          <cell r="I2250" t="str">
            <v>ru</v>
          </cell>
          <cell r="J2250" t="str">
            <v>Билайн</v>
          </cell>
          <cell r="K2250" t="str">
            <v>hlr</v>
          </cell>
          <cell r="L2250">
            <v>44588.160219907404</v>
          </cell>
          <cell r="M2250">
            <v>44588.160497685189</v>
          </cell>
          <cell r="N2250">
            <v>44588.160451388889</v>
          </cell>
          <cell r="O2250" t="str">
            <v>Не доставлено</v>
          </cell>
        </row>
        <row r="2251">
          <cell r="H2251">
            <v>79096480779</v>
          </cell>
          <cell r="I2251" t="str">
            <v>ru</v>
          </cell>
          <cell r="J2251" t="str">
            <v>Билайн</v>
          </cell>
          <cell r="K2251" t="str">
            <v>hlr</v>
          </cell>
          <cell r="L2251">
            <v>44588.160219907404</v>
          </cell>
          <cell r="M2251">
            <v>44588.160497685189</v>
          </cell>
          <cell r="N2251">
            <v>44588.160462962966</v>
          </cell>
          <cell r="O2251" t="str">
            <v>Не доставлено</v>
          </cell>
        </row>
        <row r="2252">
          <cell r="H2252">
            <v>79998240734</v>
          </cell>
          <cell r="I2252" t="str">
            <v>ru</v>
          </cell>
          <cell r="J2252" t="str">
            <v>Йота</v>
          </cell>
          <cell r="K2252" t="str">
            <v>hlr</v>
          </cell>
          <cell r="L2252">
            <v>44588.160219907404</v>
          </cell>
          <cell r="M2252">
            <v>44588.160497685189</v>
          </cell>
          <cell r="N2252">
            <v>44588.160474537035</v>
          </cell>
          <cell r="O2252" t="str">
            <v>Не доставлено</v>
          </cell>
        </row>
        <row r="2253">
          <cell r="H2253">
            <v>79685800621</v>
          </cell>
          <cell r="I2253" t="str">
            <v>ru</v>
          </cell>
          <cell r="J2253" t="str">
            <v>Билайн</v>
          </cell>
          <cell r="K2253" t="str">
            <v>hlr</v>
          </cell>
          <cell r="L2253">
            <v>44588.160219907404</v>
          </cell>
          <cell r="M2253">
            <v>44588.160497685189</v>
          </cell>
          <cell r="N2253">
            <v>44588.160462962966</v>
          </cell>
          <cell r="O2253" t="str">
            <v>Не доставлено</v>
          </cell>
        </row>
        <row r="2254">
          <cell r="H2254">
            <v>79636484184</v>
          </cell>
          <cell r="I2254" t="str">
            <v>ru</v>
          </cell>
          <cell r="J2254" t="str">
            <v>Билайн</v>
          </cell>
          <cell r="K2254" t="str">
            <v>hlr</v>
          </cell>
          <cell r="L2254">
            <v>44588.160219907404</v>
          </cell>
          <cell r="M2254">
            <v>44588.160497685189</v>
          </cell>
          <cell r="N2254">
            <v>44588.160462962966</v>
          </cell>
          <cell r="O2254" t="str">
            <v>Не доставлено</v>
          </cell>
        </row>
        <row r="2255">
          <cell r="H2255">
            <v>79060787912</v>
          </cell>
          <cell r="I2255" t="str">
            <v>ru</v>
          </cell>
          <cell r="J2255" t="str">
            <v>Билайн</v>
          </cell>
          <cell r="K2255" t="str">
            <v>hlr</v>
          </cell>
          <cell r="L2255">
            <v>44588.160219907404</v>
          </cell>
          <cell r="M2255">
            <v>44588.160497685189</v>
          </cell>
          <cell r="N2255">
            <v>44588.160462962966</v>
          </cell>
          <cell r="O2255" t="str">
            <v>Не доставлено</v>
          </cell>
        </row>
        <row r="2256">
          <cell r="H2256">
            <v>79686149261</v>
          </cell>
          <cell r="I2256" t="str">
            <v>ru</v>
          </cell>
          <cell r="J2256" t="str">
            <v>Билайн</v>
          </cell>
          <cell r="K2256" t="str">
            <v>hlr</v>
          </cell>
          <cell r="L2256">
            <v>44588.160219907404</v>
          </cell>
          <cell r="M2256">
            <v>44588.160497685189</v>
          </cell>
          <cell r="N2256">
            <v>44588.160462962966</v>
          </cell>
          <cell r="O2256" t="str">
            <v>Не доставлено</v>
          </cell>
        </row>
        <row r="2257">
          <cell r="H2257">
            <v>79164121959</v>
          </cell>
          <cell r="I2257" t="str">
            <v>ru</v>
          </cell>
          <cell r="J2257" t="str">
            <v>МТС</v>
          </cell>
          <cell r="K2257" t="str">
            <v>hlr</v>
          </cell>
          <cell r="L2257">
            <v>44588.160219907404</v>
          </cell>
          <cell r="M2257">
            <v>44588.16033564815</v>
          </cell>
          <cell r="N2257">
            <v>44588.16033564815</v>
          </cell>
          <cell r="O2257" t="str">
            <v>Доставлено</v>
          </cell>
        </row>
        <row r="2258">
          <cell r="H2258">
            <v>79057736806</v>
          </cell>
          <cell r="I2258" t="str">
            <v>ru</v>
          </cell>
          <cell r="J2258" t="str">
            <v>Билайн</v>
          </cell>
          <cell r="K2258" t="str">
            <v>hlr</v>
          </cell>
          <cell r="L2258">
            <v>44588.160219907404</v>
          </cell>
          <cell r="M2258">
            <v>44588.160509259258</v>
          </cell>
          <cell r="N2258">
            <v>44588.160462962966</v>
          </cell>
          <cell r="O2258" t="str">
            <v>Не доставлено</v>
          </cell>
        </row>
        <row r="2259">
          <cell r="H2259">
            <v>79663741896</v>
          </cell>
          <cell r="I2259" t="str">
            <v>ru</v>
          </cell>
          <cell r="J2259" t="str">
            <v>Билайн</v>
          </cell>
          <cell r="K2259" t="str">
            <v>hlr</v>
          </cell>
          <cell r="L2259">
            <v>44588.160219907404</v>
          </cell>
          <cell r="M2259">
            <v>44588.160509259258</v>
          </cell>
          <cell r="N2259">
            <v>44588.160462962966</v>
          </cell>
          <cell r="O2259" t="str">
            <v>Не доставлено</v>
          </cell>
        </row>
        <row r="2260">
          <cell r="H2260">
            <v>79091658235</v>
          </cell>
          <cell r="I2260" t="str">
            <v>ru</v>
          </cell>
          <cell r="J2260" t="str">
            <v>Билайн</v>
          </cell>
          <cell r="K2260" t="str">
            <v>hlr</v>
          </cell>
          <cell r="L2260">
            <v>44588.160219907404</v>
          </cell>
          <cell r="M2260">
            <v>44588.160509259258</v>
          </cell>
          <cell r="N2260">
            <v>44588.160462962966</v>
          </cell>
          <cell r="O2260" t="str">
            <v>Не доставлено</v>
          </cell>
        </row>
        <row r="2261">
          <cell r="H2261">
            <v>79055198213</v>
          </cell>
          <cell r="I2261" t="str">
            <v>ru</v>
          </cell>
          <cell r="J2261" t="str">
            <v>Билайн</v>
          </cell>
          <cell r="K2261" t="str">
            <v>hlr</v>
          </cell>
          <cell r="L2261">
            <v>44588.160219907404</v>
          </cell>
          <cell r="M2261">
            <v>44588.160509259258</v>
          </cell>
          <cell r="N2261">
            <v>44588.160474537035</v>
          </cell>
          <cell r="O2261" t="str">
            <v>Не доставлено</v>
          </cell>
        </row>
        <row r="2262">
          <cell r="H2262">
            <v>79851231149</v>
          </cell>
          <cell r="I2262" t="str">
            <v>ru</v>
          </cell>
          <cell r="J2262" t="str">
            <v>МТС</v>
          </cell>
          <cell r="K2262" t="str">
            <v>hlr</v>
          </cell>
          <cell r="L2262">
            <v>44588.160219907404</v>
          </cell>
          <cell r="M2262">
            <v>44588.160509259258</v>
          </cell>
          <cell r="N2262">
            <v>44588.160497685189</v>
          </cell>
          <cell r="O2262" t="str">
            <v>Не доставлено</v>
          </cell>
        </row>
        <row r="2263">
          <cell r="H2263">
            <v>79858827154</v>
          </cell>
          <cell r="I2263" t="str">
            <v>ru</v>
          </cell>
          <cell r="J2263" t="str">
            <v>МТС</v>
          </cell>
          <cell r="K2263" t="str">
            <v>hlr</v>
          </cell>
          <cell r="L2263">
            <v>44588.160219907404</v>
          </cell>
          <cell r="M2263">
            <v>44588.160509259258</v>
          </cell>
          <cell r="N2263">
            <v>44588.160497685189</v>
          </cell>
          <cell r="O2263" t="str">
            <v>Не доставлено</v>
          </cell>
        </row>
        <row r="2264">
          <cell r="H2264">
            <v>79852618091</v>
          </cell>
          <cell r="I2264" t="str">
            <v>ru</v>
          </cell>
          <cell r="J2264" t="str">
            <v>МТС</v>
          </cell>
          <cell r="K2264" t="str">
            <v>hlr</v>
          </cell>
          <cell r="L2264">
            <v>44588.160219907404</v>
          </cell>
          <cell r="M2264">
            <v>44588.160509259258</v>
          </cell>
          <cell r="N2264">
            <v>44588.160497685189</v>
          </cell>
          <cell r="O2264" t="str">
            <v>Не доставлено</v>
          </cell>
        </row>
        <row r="2265">
          <cell r="H2265">
            <v>79856805890</v>
          </cell>
          <cell r="I2265" t="str">
            <v>ru</v>
          </cell>
          <cell r="J2265" t="str">
            <v>МТС</v>
          </cell>
          <cell r="K2265" t="str">
            <v>hlr</v>
          </cell>
          <cell r="L2265">
            <v>44588.160219907404</v>
          </cell>
          <cell r="M2265">
            <v>44588.160509259258</v>
          </cell>
          <cell r="N2265">
            <v>44588.160497685189</v>
          </cell>
          <cell r="O2265" t="str">
            <v>Не доставлено</v>
          </cell>
        </row>
        <row r="2266">
          <cell r="H2266">
            <v>79104731818</v>
          </cell>
          <cell r="I2266" t="str">
            <v>ru</v>
          </cell>
          <cell r="J2266" t="str">
            <v>МТС</v>
          </cell>
          <cell r="K2266" t="str">
            <v>hlr</v>
          </cell>
          <cell r="L2266">
            <v>44588.160219907404</v>
          </cell>
          <cell r="M2266">
            <v>44588.160509259258</v>
          </cell>
          <cell r="N2266">
            <v>44588.160497685189</v>
          </cell>
          <cell r="O2266" t="str">
            <v>Не доставлено</v>
          </cell>
        </row>
        <row r="2267">
          <cell r="H2267">
            <v>79168847588</v>
          </cell>
          <cell r="I2267" t="str">
            <v>ru</v>
          </cell>
          <cell r="J2267" t="str">
            <v>МТС</v>
          </cell>
          <cell r="K2267" t="str">
            <v>hlr</v>
          </cell>
          <cell r="L2267">
            <v>44588.160219907404</v>
          </cell>
          <cell r="M2267">
            <v>44588.160509259258</v>
          </cell>
          <cell r="N2267">
            <v>44588.160497685189</v>
          </cell>
          <cell r="O2267" t="str">
            <v>Не доставлено</v>
          </cell>
        </row>
        <row r="2268">
          <cell r="H2268">
            <v>79104406485</v>
          </cell>
          <cell r="I2268" t="str">
            <v>ru</v>
          </cell>
          <cell r="J2268" t="str">
            <v>МТС</v>
          </cell>
          <cell r="K2268" t="str">
            <v>hlr</v>
          </cell>
          <cell r="L2268">
            <v>44588.160219907404</v>
          </cell>
          <cell r="M2268">
            <v>44588.160509259258</v>
          </cell>
          <cell r="N2268">
            <v>44588.160497685189</v>
          </cell>
          <cell r="O2268" t="str">
            <v>Не доставлено</v>
          </cell>
        </row>
        <row r="2269">
          <cell r="H2269">
            <v>79166674807</v>
          </cell>
          <cell r="I2269" t="str">
            <v>ru</v>
          </cell>
          <cell r="J2269" t="str">
            <v>МТС</v>
          </cell>
          <cell r="K2269" t="str">
            <v>hlr</v>
          </cell>
          <cell r="L2269">
            <v>44588.160219907404</v>
          </cell>
          <cell r="M2269">
            <v>44588.160509259258</v>
          </cell>
          <cell r="N2269">
            <v>44588.160497685189</v>
          </cell>
          <cell r="O2269" t="str">
            <v>Не доставлено</v>
          </cell>
        </row>
        <row r="2270">
          <cell r="H2270">
            <v>79167759304</v>
          </cell>
          <cell r="I2270" t="str">
            <v>ru</v>
          </cell>
          <cell r="J2270" t="str">
            <v>МТС</v>
          </cell>
          <cell r="K2270" t="str">
            <v>hlr</v>
          </cell>
          <cell r="L2270">
            <v>44588.160219907404</v>
          </cell>
          <cell r="M2270">
            <v>44588.160509259258</v>
          </cell>
          <cell r="N2270">
            <v>44588.160497685189</v>
          </cell>
          <cell r="O2270" t="str">
            <v>Не доставлено</v>
          </cell>
        </row>
        <row r="2271">
          <cell r="H2271">
            <v>79152157408</v>
          </cell>
          <cell r="I2271" t="str">
            <v>ru</v>
          </cell>
          <cell r="J2271" t="str">
            <v>МТС</v>
          </cell>
          <cell r="K2271" t="str">
            <v>hlr</v>
          </cell>
          <cell r="L2271">
            <v>44588.160219907404</v>
          </cell>
          <cell r="M2271">
            <v>44588.160509259258</v>
          </cell>
          <cell r="N2271">
            <v>44588.160497685189</v>
          </cell>
          <cell r="O2271" t="str">
            <v>Не доставлено</v>
          </cell>
        </row>
        <row r="2272">
          <cell r="H2272">
            <v>79857596556</v>
          </cell>
          <cell r="I2272" t="str">
            <v>ru</v>
          </cell>
          <cell r="J2272" t="str">
            <v>МТС</v>
          </cell>
          <cell r="K2272" t="str">
            <v>hlr</v>
          </cell>
          <cell r="L2272">
            <v>44588.160219907404</v>
          </cell>
          <cell r="M2272">
            <v>44588.160509259258</v>
          </cell>
          <cell r="N2272">
            <v>44588.160497685189</v>
          </cell>
          <cell r="O2272" t="str">
            <v>Не доставлено</v>
          </cell>
        </row>
        <row r="2273">
          <cell r="H2273">
            <v>79663168100</v>
          </cell>
          <cell r="I2273" t="str">
            <v>ru</v>
          </cell>
          <cell r="J2273" t="str">
            <v>Билайн</v>
          </cell>
          <cell r="K2273" t="str">
            <v>hlr</v>
          </cell>
          <cell r="L2273">
            <v>44588.160219907404</v>
          </cell>
          <cell r="M2273">
            <v>44588.160509259258</v>
          </cell>
          <cell r="N2273">
            <v>44588.160474537035</v>
          </cell>
          <cell r="O2273" t="str">
            <v>Не доставлено</v>
          </cell>
        </row>
        <row r="2274">
          <cell r="H2274">
            <v>79099810270</v>
          </cell>
          <cell r="I2274" t="str">
            <v>ru</v>
          </cell>
          <cell r="J2274" t="str">
            <v>Билайн</v>
          </cell>
          <cell r="K2274" t="str">
            <v>hlr</v>
          </cell>
          <cell r="L2274">
            <v>44588.160219907404</v>
          </cell>
          <cell r="M2274">
            <v>44588.160509259258</v>
          </cell>
          <cell r="N2274">
            <v>44588.160462962966</v>
          </cell>
          <cell r="O2274" t="str">
            <v>Не доставлено</v>
          </cell>
        </row>
        <row r="2275">
          <cell r="H2275">
            <v>79031282995</v>
          </cell>
          <cell r="I2275" t="str">
            <v>ru</v>
          </cell>
          <cell r="J2275" t="str">
            <v>Билайн</v>
          </cell>
          <cell r="K2275" t="str">
            <v>hlr</v>
          </cell>
          <cell r="L2275">
            <v>44588.160219907404</v>
          </cell>
          <cell r="M2275">
            <v>44588.160509259258</v>
          </cell>
          <cell r="N2275">
            <v>44588.160462962966</v>
          </cell>
          <cell r="O2275" t="str">
            <v>Не доставлено</v>
          </cell>
        </row>
        <row r="2276">
          <cell r="H2276">
            <v>79057951031</v>
          </cell>
          <cell r="I2276" t="str">
            <v>ru</v>
          </cell>
          <cell r="J2276" t="str">
            <v>Билайн</v>
          </cell>
          <cell r="K2276" t="str">
            <v>hlr</v>
          </cell>
          <cell r="L2276">
            <v>44588.160219907404</v>
          </cell>
          <cell r="M2276">
            <v>44588.160509259258</v>
          </cell>
          <cell r="N2276">
            <v>44588.160462962966</v>
          </cell>
          <cell r="O2276" t="str">
            <v>Не доставлено</v>
          </cell>
        </row>
        <row r="2277">
          <cell r="H2277">
            <v>79032292297</v>
          </cell>
          <cell r="I2277" t="str">
            <v>ru</v>
          </cell>
          <cell r="J2277" t="str">
            <v>Билайн</v>
          </cell>
          <cell r="K2277" t="str">
            <v>hlr</v>
          </cell>
          <cell r="L2277">
            <v>44588.160219907404</v>
          </cell>
          <cell r="M2277">
            <v>44588.160509259258</v>
          </cell>
          <cell r="N2277">
            <v>44588.160462962966</v>
          </cell>
          <cell r="O2277" t="str">
            <v>Не доставлено</v>
          </cell>
        </row>
        <row r="2278">
          <cell r="H2278">
            <v>79636508098</v>
          </cell>
          <cell r="I2278" t="str">
            <v>ru</v>
          </cell>
          <cell r="J2278" t="str">
            <v>Билайн</v>
          </cell>
          <cell r="K2278" t="str">
            <v>hlr</v>
          </cell>
          <cell r="L2278">
            <v>44588.160219907404</v>
          </cell>
          <cell r="M2278">
            <v>44588.160509259258</v>
          </cell>
          <cell r="N2278">
            <v>44588.160462962966</v>
          </cell>
          <cell r="O2278" t="str">
            <v>Не доставлено</v>
          </cell>
        </row>
        <row r="2279">
          <cell r="H2279">
            <v>79035871602</v>
          </cell>
          <cell r="I2279" t="str">
            <v>ru</v>
          </cell>
          <cell r="J2279" t="str">
            <v>Билайн</v>
          </cell>
          <cell r="K2279" t="str">
            <v>hlr</v>
          </cell>
          <cell r="L2279">
            <v>44588.160219907404</v>
          </cell>
          <cell r="M2279">
            <v>44588.160509259258</v>
          </cell>
          <cell r="N2279">
            <v>44588.160462962966</v>
          </cell>
          <cell r="O2279" t="str">
            <v>Не доставлено</v>
          </cell>
        </row>
        <row r="2280">
          <cell r="H2280">
            <v>79152159582</v>
          </cell>
          <cell r="I2280" t="str">
            <v>ru</v>
          </cell>
          <cell r="J2280" t="str">
            <v>Остальные</v>
          </cell>
          <cell r="K2280" t="str">
            <v>hlr</v>
          </cell>
          <cell r="L2280">
            <v>44588.160219907404</v>
          </cell>
          <cell r="M2280">
            <v>44588.160509259258</v>
          </cell>
          <cell r="N2280">
            <v>44588.160509259258</v>
          </cell>
          <cell r="O2280" t="str">
            <v>В процессе</v>
          </cell>
        </row>
        <row r="2281">
          <cell r="H2281">
            <v>79645308464</v>
          </cell>
          <cell r="I2281" t="str">
            <v>ru</v>
          </cell>
          <cell r="J2281" t="str">
            <v>Билайн</v>
          </cell>
          <cell r="K2281" t="str">
            <v>hlr</v>
          </cell>
          <cell r="L2281">
            <v>44588.160219907404</v>
          </cell>
          <cell r="M2281">
            <v>44588.160520833335</v>
          </cell>
          <cell r="N2281">
            <v>44588.160474537035</v>
          </cell>
          <cell r="O2281" t="str">
            <v>Не доставлено</v>
          </cell>
        </row>
        <row r="2282">
          <cell r="H2282">
            <v>79688510620</v>
          </cell>
          <cell r="I2282" t="str">
            <v>ru</v>
          </cell>
          <cell r="J2282" t="str">
            <v>Билайн</v>
          </cell>
          <cell r="K2282" t="str">
            <v>hlr</v>
          </cell>
          <cell r="L2282">
            <v>44588.160219907404</v>
          </cell>
          <cell r="M2282">
            <v>44588.160520833335</v>
          </cell>
          <cell r="N2282">
            <v>44588.160474537035</v>
          </cell>
          <cell r="O2282" t="str">
            <v>Не доставлено</v>
          </cell>
        </row>
        <row r="2283">
          <cell r="H2283">
            <v>79687870078</v>
          </cell>
          <cell r="I2283" t="str">
            <v>ru</v>
          </cell>
          <cell r="J2283" t="str">
            <v>Билайн</v>
          </cell>
          <cell r="K2283" t="str">
            <v>hlr</v>
          </cell>
          <cell r="L2283">
            <v>44588.160219907404</v>
          </cell>
          <cell r="M2283">
            <v>44588.160520833335</v>
          </cell>
          <cell r="N2283">
            <v>44588.160474537035</v>
          </cell>
          <cell r="O2283" t="str">
            <v>Не доставлено</v>
          </cell>
        </row>
        <row r="2284">
          <cell r="H2284">
            <v>79660959262</v>
          </cell>
          <cell r="I2284" t="str">
            <v>ru</v>
          </cell>
          <cell r="J2284" t="str">
            <v>Билайн</v>
          </cell>
          <cell r="K2284" t="str">
            <v>hlr</v>
          </cell>
          <cell r="L2284">
            <v>44588.160219907404</v>
          </cell>
          <cell r="M2284">
            <v>44588.160520833335</v>
          </cell>
          <cell r="N2284">
            <v>44588.160474537035</v>
          </cell>
          <cell r="O2284" t="str">
            <v>Не доставлено</v>
          </cell>
        </row>
        <row r="2285">
          <cell r="H2285">
            <v>79686217281</v>
          </cell>
          <cell r="I2285" t="str">
            <v>ru</v>
          </cell>
          <cell r="J2285" t="str">
            <v>Билайн</v>
          </cell>
          <cell r="K2285" t="str">
            <v>hlr</v>
          </cell>
          <cell r="L2285">
            <v>44588.160219907404</v>
          </cell>
          <cell r="M2285">
            <v>44588.160520833335</v>
          </cell>
          <cell r="N2285">
            <v>44588.160497685189</v>
          </cell>
          <cell r="O2285" t="str">
            <v>Не доставлено</v>
          </cell>
        </row>
        <row r="2286">
          <cell r="H2286">
            <v>79169229010</v>
          </cell>
          <cell r="I2286" t="str">
            <v>ru</v>
          </cell>
          <cell r="J2286" t="str">
            <v>МТС</v>
          </cell>
          <cell r="K2286" t="str">
            <v>hlr</v>
          </cell>
          <cell r="L2286">
            <v>44588.160219907404</v>
          </cell>
          <cell r="M2286">
            <v>44588.160520833335</v>
          </cell>
          <cell r="N2286">
            <v>44588.160520833335</v>
          </cell>
          <cell r="O2286" t="str">
            <v>Не доставлено</v>
          </cell>
        </row>
        <row r="2287">
          <cell r="H2287">
            <v>79031168796</v>
          </cell>
          <cell r="I2287" t="str">
            <v>ru</v>
          </cell>
          <cell r="J2287" t="str">
            <v>Билайн</v>
          </cell>
          <cell r="K2287" t="str">
            <v>hlr</v>
          </cell>
          <cell r="L2287">
            <v>44588.160219907404</v>
          </cell>
          <cell r="M2287">
            <v>44588.160520833335</v>
          </cell>
          <cell r="N2287">
            <v>44588.160486111112</v>
          </cell>
          <cell r="O2287" t="str">
            <v>Не доставлено</v>
          </cell>
        </row>
        <row r="2288">
          <cell r="H2288">
            <v>79651046493</v>
          </cell>
          <cell r="I2288" t="str">
            <v>ru</v>
          </cell>
          <cell r="J2288" t="str">
            <v>Билайн</v>
          </cell>
          <cell r="K2288" t="str">
            <v>hlr</v>
          </cell>
          <cell r="L2288">
            <v>44588.160219907404</v>
          </cell>
          <cell r="M2288">
            <v>44588.160520833335</v>
          </cell>
          <cell r="N2288">
            <v>44588.160474537035</v>
          </cell>
          <cell r="O2288" t="str">
            <v>Не доставлено</v>
          </cell>
        </row>
        <row r="2289">
          <cell r="H2289">
            <v>79060926876</v>
          </cell>
          <cell r="I2289" t="str">
            <v>ru</v>
          </cell>
          <cell r="J2289" t="str">
            <v>Билайн</v>
          </cell>
          <cell r="K2289" t="str">
            <v>hlr</v>
          </cell>
          <cell r="L2289">
            <v>44588.160219907404</v>
          </cell>
          <cell r="M2289">
            <v>44588.160520833335</v>
          </cell>
          <cell r="N2289">
            <v>44588.160497685189</v>
          </cell>
          <cell r="O2289" t="str">
            <v>Не доставлено</v>
          </cell>
        </row>
        <row r="2290">
          <cell r="H2290">
            <v>79258227888</v>
          </cell>
          <cell r="I2290" t="str">
            <v>ru</v>
          </cell>
          <cell r="J2290" t="str">
            <v>Теле2</v>
          </cell>
          <cell r="K2290" t="str">
            <v>hlr</v>
          </cell>
          <cell r="L2290">
            <v>44588.160219907404</v>
          </cell>
          <cell r="M2290">
            <v>44588.160520833335</v>
          </cell>
          <cell r="N2290">
            <v>44588.160497685189</v>
          </cell>
          <cell r="O2290" t="str">
            <v>Не доставлено</v>
          </cell>
        </row>
        <row r="2291">
          <cell r="H2291">
            <v>79039728425</v>
          </cell>
          <cell r="I2291" t="str">
            <v>ru</v>
          </cell>
          <cell r="J2291" t="str">
            <v>Билайн</v>
          </cell>
          <cell r="K2291" t="str">
            <v>hlr</v>
          </cell>
          <cell r="L2291">
            <v>44588.160219907404</v>
          </cell>
          <cell r="M2291">
            <v>44588.160520833335</v>
          </cell>
          <cell r="N2291">
            <v>44588.160486111112</v>
          </cell>
          <cell r="O2291" t="str">
            <v>Не доставлено</v>
          </cell>
        </row>
        <row r="2292">
          <cell r="H2292">
            <v>79162927590</v>
          </cell>
          <cell r="I2292" t="str">
            <v>ru</v>
          </cell>
          <cell r="J2292" t="str">
            <v>МТС</v>
          </cell>
          <cell r="K2292" t="str">
            <v>hlr</v>
          </cell>
          <cell r="L2292">
            <v>44588.160219907404</v>
          </cell>
          <cell r="M2292">
            <v>44588.160520833335</v>
          </cell>
          <cell r="N2292">
            <v>44588.160520833335</v>
          </cell>
          <cell r="O2292" t="str">
            <v>Не доставлено</v>
          </cell>
        </row>
        <row r="2293">
          <cell r="H2293">
            <v>79853496090</v>
          </cell>
          <cell r="I2293" t="str">
            <v>ru</v>
          </cell>
          <cell r="J2293" t="str">
            <v>МТС</v>
          </cell>
          <cell r="K2293" t="str">
            <v>hlr</v>
          </cell>
          <cell r="L2293">
            <v>44588.160219907404</v>
          </cell>
          <cell r="M2293">
            <v>44588.160520833335</v>
          </cell>
          <cell r="N2293">
            <v>44588.160509259258</v>
          </cell>
          <cell r="O2293" t="str">
            <v>Не доставлено</v>
          </cell>
        </row>
        <row r="2294">
          <cell r="H2294">
            <v>79153502276</v>
          </cell>
          <cell r="I2294" t="str">
            <v>ru</v>
          </cell>
          <cell r="J2294" t="str">
            <v>МТС</v>
          </cell>
          <cell r="K2294" t="str">
            <v>hlr</v>
          </cell>
          <cell r="L2294">
            <v>44588.160219907404</v>
          </cell>
          <cell r="M2294">
            <v>44588.160520833335</v>
          </cell>
          <cell r="N2294">
            <v>44588.160509259258</v>
          </cell>
          <cell r="O2294" t="str">
            <v>Не доставлено</v>
          </cell>
        </row>
        <row r="2295">
          <cell r="H2295">
            <v>79160982890</v>
          </cell>
          <cell r="I2295" t="str">
            <v>ru</v>
          </cell>
          <cell r="J2295" t="str">
            <v>МТС</v>
          </cell>
          <cell r="K2295" t="str">
            <v>hlr</v>
          </cell>
          <cell r="L2295">
            <v>44588.160219907404</v>
          </cell>
          <cell r="M2295">
            <v>44588.160520833335</v>
          </cell>
          <cell r="N2295">
            <v>44588.160509259258</v>
          </cell>
          <cell r="O2295" t="str">
            <v>Не доставлено</v>
          </cell>
        </row>
        <row r="2296">
          <cell r="H2296">
            <v>79164371371</v>
          </cell>
          <cell r="I2296" t="str">
            <v>ru</v>
          </cell>
          <cell r="J2296" t="str">
            <v>МТС</v>
          </cell>
          <cell r="K2296" t="str">
            <v>hlr</v>
          </cell>
          <cell r="L2296">
            <v>44588.160219907404</v>
          </cell>
          <cell r="M2296">
            <v>44588.160520833335</v>
          </cell>
          <cell r="N2296">
            <v>44588.160520833335</v>
          </cell>
          <cell r="O2296" t="str">
            <v>Не доставлено</v>
          </cell>
        </row>
        <row r="2297">
          <cell r="H2297">
            <v>79165563436</v>
          </cell>
          <cell r="I2297" t="str">
            <v>ru</v>
          </cell>
          <cell r="J2297" t="str">
            <v>МТС</v>
          </cell>
          <cell r="K2297" t="str">
            <v>hlr</v>
          </cell>
          <cell r="L2297">
            <v>44588.160219907404</v>
          </cell>
          <cell r="M2297">
            <v>44588.160520833335</v>
          </cell>
          <cell r="N2297">
            <v>44588.160520833335</v>
          </cell>
          <cell r="O2297" t="str">
            <v>Не доставлено</v>
          </cell>
        </row>
        <row r="2298">
          <cell r="H2298">
            <v>79857499966</v>
          </cell>
          <cell r="I2298" t="str">
            <v>ru</v>
          </cell>
          <cell r="J2298" t="str">
            <v>МТС</v>
          </cell>
          <cell r="K2298" t="str">
            <v>hlr</v>
          </cell>
          <cell r="L2298">
            <v>44588.160219907404</v>
          </cell>
          <cell r="M2298">
            <v>44588.160532407404</v>
          </cell>
          <cell r="N2298">
            <v>44588.160520833335</v>
          </cell>
          <cell r="O2298" t="str">
            <v>Не доставлено</v>
          </cell>
        </row>
        <row r="2299">
          <cell r="H2299">
            <v>79057291049</v>
          </cell>
          <cell r="I2299" t="str">
            <v>ru</v>
          </cell>
          <cell r="J2299" t="str">
            <v>Билайн</v>
          </cell>
          <cell r="K2299" t="str">
            <v>hlr</v>
          </cell>
          <cell r="L2299">
            <v>44588.160219907404</v>
          </cell>
          <cell r="M2299">
            <v>44588.160532407404</v>
          </cell>
          <cell r="N2299">
            <v>44588.160474537035</v>
          </cell>
          <cell r="O2299" t="str">
            <v>Не доставлено</v>
          </cell>
        </row>
        <row r="2300">
          <cell r="H2300">
            <v>79035279633</v>
          </cell>
          <cell r="I2300" t="str">
            <v>ru</v>
          </cell>
          <cell r="J2300" t="str">
            <v>Билайн</v>
          </cell>
          <cell r="K2300" t="str">
            <v>hlr</v>
          </cell>
          <cell r="L2300">
            <v>44588.160219907404</v>
          </cell>
          <cell r="M2300">
            <v>44588.160532407404</v>
          </cell>
          <cell r="N2300">
            <v>44588.160497685189</v>
          </cell>
          <cell r="O2300" t="str">
            <v>Не доставлено</v>
          </cell>
        </row>
        <row r="2301">
          <cell r="H2301">
            <v>79672761676</v>
          </cell>
          <cell r="I2301" t="str">
            <v>ru</v>
          </cell>
          <cell r="J2301" t="str">
            <v>Билайн</v>
          </cell>
          <cell r="K2301" t="str">
            <v>hlr</v>
          </cell>
          <cell r="L2301">
            <v>44588.160219907404</v>
          </cell>
          <cell r="M2301">
            <v>44588.160532407404</v>
          </cell>
          <cell r="N2301">
            <v>44588.160486111112</v>
          </cell>
          <cell r="O2301" t="str">
            <v>Не доставлено</v>
          </cell>
        </row>
        <row r="2302">
          <cell r="H2302">
            <v>79672923180</v>
          </cell>
          <cell r="I2302" t="str">
            <v>ru</v>
          </cell>
          <cell r="J2302" t="str">
            <v>Билайн</v>
          </cell>
          <cell r="K2302" t="str">
            <v>hlr</v>
          </cell>
          <cell r="L2302">
            <v>44588.160219907404</v>
          </cell>
          <cell r="M2302">
            <v>44588.160532407404</v>
          </cell>
          <cell r="N2302">
            <v>44588.160486111112</v>
          </cell>
          <cell r="O2302" t="str">
            <v>Не доставлено</v>
          </cell>
        </row>
        <row r="2303">
          <cell r="H2303">
            <v>79167011102</v>
          </cell>
          <cell r="I2303" t="str">
            <v>ru</v>
          </cell>
          <cell r="J2303" t="str">
            <v>МТС</v>
          </cell>
          <cell r="K2303" t="str">
            <v>hlr</v>
          </cell>
          <cell r="L2303">
            <v>44588.160219907404</v>
          </cell>
          <cell r="M2303">
            <v>44588.160532407404</v>
          </cell>
          <cell r="N2303">
            <v>44588.160520833335</v>
          </cell>
          <cell r="O2303" t="str">
            <v>Не доставлено</v>
          </cell>
        </row>
        <row r="2304">
          <cell r="H2304">
            <v>79160956458</v>
          </cell>
          <cell r="I2304" t="str">
            <v>ru</v>
          </cell>
          <cell r="J2304" t="str">
            <v>МТС</v>
          </cell>
          <cell r="K2304" t="str">
            <v>hlr</v>
          </cell>
          <cell r="L2304">
            <v>44588.160219907404</v>
          </cell>
          <cell r="M2304">
            <v>44588.160532407404</v>
          </cell>
          <cell r="N2304">
            <v>44588.160520833335</v>
          </cell>
          <cell r="O2304" t="str">
            <v>Не доставлено</v>
          </cell>
        </row>
        <row r="2305">
          <cell r="H2305">
            <v>79645285728</v>
          </cell>
          <cell r="I2305" t="str">
            <v>ru</v>
          </cell>
          <cell r="J2305" t="str">
            <v>Билайн</v>
          </cell>
          <cell r="K2305" t="str">
            <v>hlr</v>
          </cell>
          <cell r="L2305">
            <v>44588.160219907404</v>
          </cell>
          <cell r="M2305">
            <v>44588.160532407404</v>
          </cell>
          <cell r="N2305">
            <v>44588.160486111112</v>
          </cell>
          <cell r="O2305" t="str">
            <v>Не доставлено</v>
          </cell>
        </row>
        <row r="2306">
          <cell r="H2306">
            <v>79035732442</v>
          </cell>
          <cell r="I2306" t="str">
            <v>ru</v>
          </cell>
          <cell r="J2306" t="str">
            <v>Билайн</v>
          </cell>
          <cell r="K2306" t="str">
            <v>hlr</v>
          </cell>
          <cell r="L2306">
            <v>44588.160219907404</v>
          </cell>
          <cell r="M2306">
            <v>44588.160532407404</v>
          </cell>
          <cell r="N2306">
            <v>44588.160474537035</v>
          </cell>
          <cell r="O2306" t="str">
            <v>Не доставлено</v>
          </cell>
        </row>
        <row r="2307">
          <cell r="H2307">
            <v>79262586836</v>
          </cell>
          <cell r="I2307" t="str">
            <v>ru</v>
          </cell>
          <cell r="J2307" t="str">
            <v>Теле2</v>
          </cell>
          <cell r="K2307" t="str">
            <v>hlr</v>
          </cell>
          <cell r="L2307">
            <v>44588.160219907404</v>
          </cell>
          <cell r="M2307">
            <v>44588.160532407404</v>
          </cell>
          <cell r="N2307">
            <v>44588.160509259258</v>
          </cell>
          <cell r="O2307" t="str">
            <v>Не доставлено</v>
          </cell>
        </row>
        <row r="2308">
          <cell r="H2308">
            <v>79857149525</v>
          </cell>
          <cell r="I2308" t="str">
            <v>ru</v>
          </cell>
          <cell r="J2308" t="str">
            <v>МТС</v>
          </cell>
          <cell r="K2308" t="str">
            <v>hlr</v>
          </cell>
          <cell r="L2308">
            <v>44588.160219907404</v>
          </cell>
          <cell r="M2308">
            <v>44588.160532407404</v>
          </cell>
          <cell r="N2308">
            <v>44588.160520833335</v>
          </cell>
          <cell r="O2308" t="str">
            <v>Не доставлено</v>
          </cell>
        </row>
        <row r="2309">
          <cell r="H2309">
            <v>79055307468</v>
          </cell>
          <cell r="I2309" t="str">
            <v>ru</v>
          </cell>
          <cell r="J2309" t="str">
            <v>Теле2</v>
          </cell>
          <cell r="K2309" t="str">
            <v>hlr</v>
          </cell>
          <cell r="L2309">
            <v>44588.160219907404</v>
          </cell>
          <cell r="M2309">
            <v>44588.160532407404</v>
          </cell>
          <cell r="N2309">
            <v>44588.160520833335</v>
          </cell>
          <cell r="O2309" t="str">
            <v>Не доставлено</v>
          </cell>
        </row>
        <row r="2310">
          <cell r="H2310">
            <v>79164030725</v>
          </cell>
          <cell r="I2310" t="str">
            <v>ru</v>
          </cell>
          <cell r="J2310" t="str">
            <v>МТС</v>
          </cell>
          <cell r="K2310" t="str">
            <v>hlr</v>
          </cell>
          <cell r="L2310">
            <v>44588.160219907404</v>
          </cell>
          <cell r="M2310">
            <v>44588.160532407404</v>
          </cell>
          <cell r="N2310">
            <v>44588.160520833335</v>
          </cell>
          <cell r="O2310" t="str">
            <v>Не доставлено</v>
          </cell>
        </row>
        <row r="2311">
          <cell r="H2311">
            <v>79670347751</v>
          </cell>
          <cell r="I2311" t="str">
            <v>ru</v>
          </cell>
          <cell r="J2311" t="str">
            <v>Теле2</v>
          </cell>
          <cell r="K2311" t="str">
            <v>hlr</v>
          </cell>
          <cell r="L2311">
            <v>44588.160219907404</v>
          </cell>
          <cell r="M2311">
            <v>44588.160532407404</v>
          </cell>
          <cell r="N2311">
            <v>44588.160509259258</v>
          </cell>
          <cell r="O2311" t="str">
            <v>Не доставлено</v>
          </cell>
        </row>
        <row r="2312">
          <cell r="H2312">
            <v>79168610264</v>
          </cell>
          <cell r="I2312" t="str">
            <v>ru</v>
          </cell>
          <cell r="J2312" t="str">
            <v>Теле2</v>
          </cell>
          <cell r="K2312" t="str">
            <v>hlr</v>
          </cell>
          <cell r="L2312">
            <v>44588.160219907404</v>
          </cell>
          <cell r="M2312">
            <v>44588.160532407404</v>
          </cell>
          <cell r="N2312">
            <v>44588.160520833335</v>
          </cell>
          <cell r="O2312" t="str">
            <v>Не доставлено</v>
          </cell>
        </row>
        <row r="2313">
          <cell r="H2313">
            <v>79152778565</v>
          </cell>
          <cell r="I2313" t="str">
            <v>ru</v>
          </cell>
          <cell r="J2313" t="str">
            <v>МТС</v>
          </cell>
          <cell r="K2313" t="str">
            <v>hlr</v>
          </cell>
          <cell r="L2313">
            <v>44588.160219907404</v>
          </cell>
          <cell r="M2313">
            <v>44588.160532407404</v>
          </cell>
          <cell r="N2313">
            <v>44588.160532407404</v>
          </cell>
          <cell r="O2313" t="str">
            <v>Не доставлено</v>
          </cell>
        </row>
        <row r="2314">
          <cell r="H2314">
            <v>79684837101</v>
          </cell>
          <cell r="I2314" t="str">
            <v>ru</v>
          </cell>
          <cell r="J2314" t="str">
            <v>Билайн</v>
          </cell>
          <cell r="K2314" t="str">
            <v>hlr</v>
          </cell>
          <cell r="L2314">
            <v>44588.160219907404</v>
          </cell>
          <cell r="M2314">
            <v>44588.160532407404</v>
          </cell>
          <cell r="N2314">
            <v>44588.160497685189</v>
          </cell>
          <cell r="O2314" t="str">
            <v>Не доставлено</v>
          </cell>
        </row>
        <row r="2315">
          <cell r="H2315">
            <v>79160326992</v>
          </cell>
          <cell r="I2315" t="str">
            <v>ru</v>
          </cell>
          <cell r="J2315" t="str">
            <v>МТС</v>
          </cell>
          <cell r="K2315" t="str">
            <v>hlr</v>
          </cell>
          <cell r="L2315">
            <v>44588.160219907404</v>
          </cell>
          <cell r="M2315">
            <v>44588.160532407404</v>
          </cell>
          <cell r="N2315">
            <v>44588.160532407404</v>
          </cell>
          <cell r="O2315" t="str">
            <v>Не доставлено</v>
          </cell>
        </row>
        <row r="2316">
          <cell r="H2316">
            <v>79032220237</v>
          </cell>
          <cell r="I2316" t="str">
            <v>ru</v>
          </cell>
          <cell r="J2316" t="str">
            <v>Билайн</v>
          </cell>
          <cell r="K2316" t="str">
            <v>hlr</v>
          </cell>
          <cell r="L2316">
            <v>44588.160219907404</v>
          </cell>
          <cell r="M2316">
            <v>44588.160532407404</v>
          </cell>
          <cell r="N2316">
            <v>44588.160497685189</v>
          </cell>
          <cell r="O2316" t="str">
            <v>Не доставлено</v>
          </cell>
        </row>
        <row r="2317">
          <cell r="H2317">
            <v>79152742333</v>
          </cell>
          <cell r="I2317" t="str">
            <v>ru</v>
          </cell>
          <cell r="J2317" t="str">
            <v>МТС</v>
          </cell>
          <cell r="K2317" t="str">
            <v>hlr</v>
          </cell>
          <cell r="L2317">
            <v>44588.160219907404</v>
          </cell>
          <cell r="M2317">
            <v>44588.160532407404</v>
          </cell>
          <cell r="N2317">
            <v>44588.160532407404</v>
          </cell>
          <cell r="O2317" t="str">
            <v>Не доставлено</v>
          </cell>
        </row>
        <row r="2318">
          <cell r="H2318">
            <v>79150077544</v>
          </cell>
          <cell r="I2318" t="str">
            <v>ru</v>
          </cell>
          <cell r="J2318" t="str">
            <v>МТС</v>
          </cell>
          <cell r="K2318" t="str">
            <v>hlr</v>
          </cell>
          <cell r="L2318">
            <v>44588.160219907404</v>
          </cell>
          <cell r="M2318">
            <v>44588.160532407404</v>
          </cell>
          <cell r="N2318">
            <v>44588.160532407404</v>
          </cell>
          <cell r="O2318" t="str">
            <v>Не доставлено</v>
          </cell>
        </row>
        <row r="2319">
          <cell r="H2319">
            <v>79645642029</v>
          </cell>
          <cell r="I2319" t="str">
            <v>ru</v>
          </cell>
          <cell r="J2319" t="str">
            <v>МТС</v>
          </cell>
          <cell r="K2319" t="str">
            <v>hlr</v>
          </cell>
          <cell r="L2319">
            <v>44588.160219907404</v>
          </cell>
          <cell r="M2319">
            <v>44588.160532407404</v>
          </cell>
          <cell r="N2319">
            <v>44588.160532407404</v>
          </cell>
          <cell r="O2319" t="str">
            <v>Не доставлено</v>
          </cell>
        </row>
        <row r="2320">
          <cell r="H2320">
            <v>79161868232</v>
          </cell>
          <cell r="I2320" t="str">
            <v>ru</v>
          </cell>
          <cell r="J2320" t="str">
            <v>МТС</v>
          </cell>
          <cell r="K2320" t="str">
            <v>hlr</v>
          </cell>
          <cell r="L2320">
            <v>44588.160219907404</v>
          </cell>
          <cell r="M2320">
            <v>44588.160532407404</v>
          </cell>
          <cell r="N2320">
            <v>44588.160532407404</v>
          </cell>
          <cell r="O2320" t="str">
            <v>Не доставлено</v>
          </cell>
        </row>
        <row r="2321">
          <cell r="H2321">
            <v>79199661099</v>
          </cell>
          <cell r="I2321" t="str">
            <v>ru</v>
          </cell>
          <cell r="J2321" t="str">
            <v>МТС</v>
          </cell>
          <cell r="K2321" t="str">
            <v>hlr</v>
          </cell>
          <cell r="L2321">
            <v>44588.160219907404</v>
          </cell>
          <cell r="M2321">
            <v>44588.160486111112</v>
          </cell>
          <cell r="N2321">
            <v>44588.160486111112</v>
          </cell>
          <cell r="O2321" t="str">
            <v>Не доставлено</v>
          </cell>
        </row>
        <row r="2322">
          <cell r="H2322">
            <v>79653741464</v>
          </cell>
          <cell r="I2322" t="str">
            <v>ru</v>
          </cell>
          <cell r="J2322" t="str">
            <v>Билайн</v>
          </cell>
          <cell r="K2322" t="str">
            <v>hlr</v>
          </cell>
          <cell r="L2322">
            <v>44588.160219907404</v>
          </cell>
          <cell r="M2322">
            <v>44588.160486111112</v>
          </cell>
          <cell r="N2322">
            <v>44588.160451388889</v>
          </cell>
          <cell r="O2322" t="str">
            <v>Не доставлено</v>
          </cell>
        </row>
        <row r="2323">
          <cell r="H2323">
            <v>79154697796</v>
          </cell>
          <cell r="I2323" t="str">
            <v>ru</v>
          </cell>
          <cell r="J2323" t="str">
            <v>МТС</v>
          </cell>
          <cell r="K2323" t="str">
            <v>hlr</v>
          </cell>
          <cell r="L2323">
            <v>44588.160219907404</v>
          </cell>
          <cell r="M2323">
            <v>44588.16033564815</v>
          </cell>
          <cell r="N2323">
            <v>44588.160324074073</v>
          </cell>
          <cell r="O2323" t="str">
            <v>Доставлено</v>
          </cell>
        </row>
        <row r="2324">
          <cell r="H2324">
            <v>79773433116</v>
          </cell>
          <cell r="I2324" t="str">
            <v>ru</v>
          </cell>
          <cell r="J2324" t="str">
            <v>Теле2</v>
          </cell>
          <cell r="K2324" t="str">
            <v>hlr</v>
          </cell>
          <cell r="L2324">
            <v>44588.160219907404</v>
          </cell>
          <cell r="M2324">
            <v>44588.160486111112</v>
          </cell>
          <cell r="N2324">
            <v>44588.160486111112</v>
          </cell>
          <cell r="O2324" t="str">
            <v>Не доставлено</v>
          </cell>
        </row>
        <row r="2325">
          <cell r="H2325">
            <v>79163140465</v>
          </cell>
          <cell r="I2325" t="str">
            <v>ru</v>
          </cell>
          <cell r="J2325" t="str">
            <v>МТС</v>
          </cell>
          <cell r="K2325" t="str">
            <v>hlr</v>
          </cell>
          <cell r="L2325">
            <v>44588.160219907404</v>
          </cell>
          <cell r="M2325">
            <v>44588.160312499997</v>
          </cell>
          <cell r="N2325">
            <v>44588.160300925927</v>
          </cell>
          <cell r="O2325" t="str">
            <v>Доставлено</v>
          </cell>
        </row>
        <row r="2326">
          <cell r="H2326">
            <v>79660749064</v>
          </cell>
          <cell r="I2326" t="str">
            <v>ru</v>
          </cell>
          <cell r="J2326" t="str">
            <v>Билайн</v>
          </cell>
          <cell r="K2326" t="str">
            <v>hlr</v>
          </cell>
          <cell r="L2326">
            <v>44588.160219907404</v>
          </cell>
          <cell r="M2326">
            <v>44588.160486111112</v>
          </cell>
          <cell r="N2326">
            <v>44588.160451388889</v>
          </cell>
          <cell r="O2326" t="str">
            <v>Не доставлено</v>
          </cell>
        </row>
        <row r="2327">
          <cell r="H2327">
            <v>79683804445</v>
          </cell>
          <cell r="I2327" t="str">
            <v>ru</v>
          </cell>
          <cell r="J2327" t="str">
            <v>Билайн</v>
          </cell>
          <cell r="K2327" t="str">
            <v>hlr</v>
          </cell>
          <cell r="L2327">
            <v>44588.160219907404</v>
          </cell>
          <cell r="M2327">
            <v>44588.160486111112</v>
          </cell>
          <cell r="N2327">
            <v>44588.160451388889</v>
          </cell>
          <cell r="O2327" t="str">
            <v>Не доставлено</v>
          </cell>
        </row>
        <row r="2328">
          <cell r="H2328">
            <v>79851175415</v>
          </cell>
          <cell r="I2328" t="str">
            <v>ru</v>
          </cell>
          <cell r="J2328" t="str">
            <v>МТС</v>
          </cell>
          <cell r="K2328" t="str">
            <v>hlr</v>
          </cell>
          <cell r="L2328">
            <v>44588.160219907404</v>
          </cell>
          <cell r="M2328">
            <v>44588.160486111112</v>
          </cell>
          <cell r="N2328">
            <v>44588.160486111112</v>
          </cell>
          <cell r="O2328" t="str">
            <v>Не доставлено</v>
          </cell>
        </row>
        <row r="2329">
          <cell r="H2329">
            <v>79858820479</v>
          </cell>
          <cell r="I2329" t="str">
            <v>ru</v>
          </cell>
          <cell r="J2329" t="str">
            <v>МТС</v>
          </cell>
          <cell r="K2329" t="str">
            <v>hlr</v>
          </cell>
          <cell r="L2329">
            <v>44588.160219907404</v>
          </cell>
          <cell r="M2329">
            <v>44588.160312499997</v>
          </cell>
          <cell r="N2329">
            <v>44588.160300925927</v>
          </cell>
          <cell r="O2329" t="str">
            <v>Доставлено</v>
          </cell>
        </row>
        <row r="2330">
          <cell r="H2330">
            <v>79191397718</v>
          </cell>
          <cell r="I2330" t="str">
            <v>ru</v>
          </cell>
          <cell r="J2330" t="str">
            <v>МТС</v>
          </cell>
          <cell r="K2330" t="str">
            <v>hlr</v>
          </cell>
          <cell r="L2330">
            <v>44588.160219907404</v>
          </cell>
          <cell r="M2330">
            <v>44588.160486111112</v>
          </cell>
          <cell r="N2330">
            <v>44588.160486111112</v>
          </cell>
          <cell r="O2330" t="str">
            <v>Не доставлено</v>
          </cell>
        </row>
        <row r="2331">
          <cell r="H2331">
            <v>79645147602</v>
          </cell>
          <cell r="I2331" t="str">
            <v>ru</v>
          </cell>
          <cell r="J2331" t="str">
            <v>МТС</v>
          </cell>
          <cell r="K2331" t="str">
            <v>hlr</v>
          </cell>
          <cell r="L2331">
            <v>44588.160219907404</v>
          </cell>
          <cell r="M2331">
            <v>44588.160312499997</v>
          </cell>
          <cell r="N2331">
            <v>44588.160312499997</v>
          </cell>
          <cell r="O2331" t="str">
            <v>Доставлено</v>
          </cell>
        </row>
        <row r="2332">
          <cell r="H2332">
            <v>79652400043</v>
          </cell>
          <cell r="I2332" t="str">
            <v>ru</v>
          </cell>
          <cell r="J2332" t="str">
            <v>Билайн</v>
          </cell>
          <cell r="K2332" t="str">
            <v>hlr</v>
          </cell>
          <cell r="L2332">
            <v>44588.160219907404</v>
          </cell>
          <cell r="M2332">
            <v>44588.160486111112</v>
          </cell>
          <cell r="N2332">
            <v>44588.160451388889</v>
          </cell>
          <cell r="O2332" t="str">
            <v>Не доставлено</v>
          </cell>
        </row>
        <row r="2333">
          <cell r="H2333">
            <v>79647955794</v>
          </cell>
          <cell r="I2333" t="str">
            <v>ru</v>
          </cell>
          <cell r="J2333" t="str">
            <v>Билайн</v>
          </cell>
          <cell r="K2333" t="str">
            <v>hlr</v>
          </cell>
          <cell r="L2333">
            <v>44588.160219907404</v>
          </cell>
          <cell r="M2333">
            <v>44588.160486111112</v>
          </cell>
          <cell r="N2333">
            <v>44588.160462962966</v>
          </cell>
          <cell r="O2333" t="str">
            <v>Не доставлено</v>
          </cell>
        </row>
        <row r="2334">
          <cell r="H2334">
            <v>79067622607</v>
          </cell>
          <cell r="I2334" t="str">
            <v>ru</v>
          </cell>
          <cell r="J2334" t="str">
            <v>Билайн</v>
          </cell>
          <cell r="K2334" t="str">
            <v>hlr</v>
          </cell>
          <cell r="L2334">
            <v>44588.160219907404</v>
          </cell>
          <cell r="M2334">
            <v>44588.160486111112</v>
          </cell>
          <cell r="N2334">
            <v>44588.160451388889</v>
          </cell>
          <cell r="O2334" t="str">
            <v>Не доставлено</v>
          </cell>
        </row>
        <row r="2335">
          <cell r="H2335">
            <v>79197258810</v>
          </cell>
          <cell r="I2335" t="str">
            <v>ru</v>
          </cell>
          <cell r="J2335" t="str">
            <v>МТС</v>
          </cell>
          <cell r="K2335" t="str">
            <v>hlr</v>
          </cell>
          <cell r="L2335">
            <v>44588.160219907404</v>
          </cell>
          <cell r="M2335">
            <v>44588.160324074073</v>
          </cell>
          <cell r="N2335">
            <v>44588.160312499997</v>
          </cell>
          <cell r="O2335" t="str">
            <v>Доставлено</v>
          </cell>
        </row>
        <row r="2336">
          <cell r="H2336">
            <v>79670318656</v>
          </cell>
          <cell r="I2336" t="str">
            <v>ru</v>
          </cell>
          <cell r="J2336" t="str">
            <v>Билайн</v>
          </cell>
          <cell r="K2336" t="str">
            <v>hlr</v>
          </cell>
          <cell r="L2336">
            <v>44588.160219907404</v>
          </cell>
          <cell r="M2336">
            <v>44588.160486111112</v>
          </cell>
          <cell r="N2336">
            <v>44588.160451388889</v>
          </cell>
          <cell r="O2336" t="str">
            <v>Не доставлено</v>
          </cell>
        </row>
        <row r="2337">
          <cell r="H2337">
            <v>79032234864</v>
          </cell>
          <cell r="I2337" t="str">
            <v>ru</v>
          </cell>
          <cell r="J2337" t="str">
            <v>Билайн</v>
          </cell>
          <cell r="K2337" t="str">
            <v>hlr</v>
          </cell>
          <cell r="L2337">
            <v>44588.160219907404</v>
          </cell>
          <cell r="M2337">
            <v>44588.160486111112</v>
          </cell>
          <cell r="N2337">
            <v>44588.160451388889</v>
          </cell>
          <cell r="O2337" t="str">
            <v>Не доставлено</v>
          </cell>
        </row>
        <row r="2338">
          <cell r="H2338">
            <v>79161039508</v>
          </cell>
          <cell r="I2338" t="str">
            <v>ru</v>
          </cell>
          <cell r="J2338" t="str">
            <v>МТС</v>
          </cell>
          <cell r="K2338" t="str">
            <v>hlr</v>
          </cell>
          <cell r="L2338">
            <v>44588.160219907404</v>
          </cell>
          <cell r="M2338">
            <v>44588.160324074073</v>
          </cell>
          <cell r="N2338">
            <v>44588.160312499997</v>
          </cell>
          <cell r="O2338" t="str">
            <v>Доставлено</v>
          </cell>
        </row>
        <row r="2339">
          <cell r="H2339">
            <v>79153393204</v>
          </cell>
          <cell r="I2339" t="str">
            <v>ru</v>
          </cell>
          <cell r="J2339" t="str">
            <v>МТС</v>
          </cell>
          <cell r="K2339" t="str">
            <v>hlr</v>
          </cell>
          <cell r="L2339">
            <v>44588.160219907404</v>
          </cell>
          <cell r="M2339">
            <v>44588.160312499997</v>
          </cell>
          <cell r="N2339">
            <v>44588.160300925927</v>
          </cell>
          <cell r="O2339" t="str">
            <v>Доставлено</v>
          </cell>
        </row>
        <row r="2340">
          <cell r="H2340">
            <v>79035121345</v>
          </cell>
          <cell r="I2340" t="str">
            <v>ru</v>
          </cell>
          <cell r="J2340" t="str">
            <v>Билайн</v>
          </cell>
          <cell r="K2340" t="str">
            <v>hlr</v>
          </cell>
          <cell r="L2340">
            <v>44588.160219907404</v>
          </cell>
          <cell r="M2340">
            <v>44588.160486111112</v>
          </cell>
          <cell r="N2340">
            <v>44588.160451388889</v>
          </cell>
          <cell r="O2340" t="str">
            <v>Не доставлено</v>
          </cell>
        </row>
        <row r="2341">
          <cell r="H2341">
            <v>79639752162</v>
          </cell>
          <cell r="I2341" t="str">
            <v>ru</v>
          </cell>
          <cell r="J2341" t="str">
            <v>Билайн</v>
          </cell>
          <cell r="K2341" t="str">
            <v>hlr</v>
          </cell>
          <cell r="L2341">
            <v>44588.160219907404</v>
          </cell>
          <cell r="M2341">
            <v>44588.160486111112</v>
          </cell>
          <cell r="N2341">
            <v>44588.160451388889</v>
          </cell>
          <cell r="O2341" t="str">
            <v>Не доставлено</v>
          </cell>
        </row>
        <row r="2342">
          <cell r="H2342">
            <v>79689060758</v>
          </cell>
          <cell r="I2342" t="str">
            <v>ru</v>
          </cell>
          <cell r="J2342" t="str">
            <v>Билайн</v>
          </cell>
          <cell r="K2342" t="str">
            <v>hlr</v>
          </cell>
          <cell r="L2342">
            <v>44588.160219907404</v>
          </cell>
          <cell r="M2342">
            <v>44588.160486111112</v>
          </cell>
          <cell r="N2342">
            <v>44588.160462962966</v>
          </cell>
          <cell r="O2342" t="str">
            <v>Не доставлено</v>
          </cell>
        </row>
        <row r="2343">
          <cell r="H2343">
            <v>79151400605</v>
          </cell>
          <cell r="I2343" t="str">
            <v>ru</v>
          </cell>
          <cell r="J2343" t="str">
            <v>МТС</v>
          </cell>
          <cell r="K2343" t="str">
            <v>hlr</v>
          </cell>
          <cell r="L2343">
            <v>44588.160219907404</v>
          </cell>
          <cell r="M2343">
            <v>44588.160324074073</v>
          </cell>
          <cell r="N2343">
            <v>44588.160312499997</v>
          </cell>
          <cell r="O2343" t="str">
            <v>Доставлено</v>
          </cell>
        </row>
        <row r="2344">
          <cell r="H2344">
            <v>79032783370</v>
          </cell>
          <cell r="I2344" t="str">
            <v>ru</v>
          </cell>
          <cell r="J2344" t="str">
            <v>Билайн</v>
          </cell>
          <cell r="K2344" t="str">
            <v>hlr</v>
          </cell>
          <cell r="L2344">
            <v>44588.160219907404</v>
          </cell>
          <cell r="M2344">
            <v>44588.160486111112</v>
          </cell>
          <cell r="N2344">
            <v>44588.160451388889</v>
          </cell>
          <cell r="O2344" t="str">
            <v>Не доставлено</v>
          </cell>
        </row>
        <row r="2345">
          <cell r="H2345">
            <v>79032473152</v>
          </cell>
          <cell r="I2345" t="str">
            <v>ru</v>
          </cell>
          <cell r="J2345" t="str">
            <v>Билайн</v>
          </cell>
          <cell r="K2345" t="str">
            <v>hlr</v>
          </cell>
          <cell r="L2345">
            <v>44588.160219907404</v>
          </cell>
          <cell r="M2345">
            <v>44588.160486111112</v>
          </cell>
          <cell r="N2345">
            <v>44588.160451388889</v>
          </cell>
          <cell r="O2345" t="str">
            <v>Не доставлено</v>
          </cell>
        </row>
        <row r="2346">
          <cell r="H2346">
            <v>79670957867</v>
          </cell>
          <cell r="I2346" t="str">
            <v>ru</v>
          </cell>
          <cell r="J2346" t="str">
            <v>Билайн</v>
          </cell>
          <cell r="K2346" t="str">
            <v>hlr</v>
          </cell>
          <cell r="L2346">
            <v>44588.160219907404</v>
          </cell>
          <cell r="M2346">
            <v>44588.160486111112</v>
          </cell>
          <cell r="N2346">
            <v>44588.160462962966</v>
          </cell>
          <cell r="O2346" t="str">
            <v>Не доставлено</v>
          </cell>
        </row>
        <row r="2347">
          <cell r="H2347">
            <v>79154958455</v>
          </cell>
          <cell r="I2347" t="str">
            <v>ru</v>
          </cell>
          <cell r="J2347" t="str">
            <v>МТС</v>
          </cell>
          <cell r="K2347" t="str">
            <v>hlr</v>
          </cell>
          <cell r="L2347">
            <v>44588.160219907404</v>
          </cell>
          <cell r="M2347">
            <v>44588.160324074073</v>
          </cell>
          <cell r="N2347">
            <v>44588.160312499997</v>
          </cell>
          <cell r="O2347" t="str">
            <v>Доставлено</v>
          </cell>
        </row>
        <row r="2348">
          <cell r="H2348">
            <v>79651279042</v>
          </cell>
          <cell r="I2348" t="str">
            <v>ru</v>
          </cell>
          <cell r="J2348" t="str">
            <v>Билайн</v>
          </cell>
          <cell r="K2348" t="str">
            <v>hlr</v>
          </cell>
          <cell r="L2348">
            <v>44588.160219907404</v>
          </cell>
          <cell r="M2348">
            <v>44588.160486111112</v>
          </cell>
          <cell r="N2348">
            <v>44588.160451388889</v>
          </cell>
          <cell r="O2348" t="str">
            <v>Не доставлено</v>
          </cell>
        </row>
        <row r="2349">
          <cell r="H2349">
            <v>79153345227</v>
          </cell>
          <cell r="I2349" t="str">
            <v>ru</v>
          </cell>
          <cell r="J2349" t="str">
            <v>МТС</v>
          </cell>
          <cell r="K2349" t="str">
            <v>hlr</v>
          </cell>
          <cell r="L2349">
            <v>44588.160219907404</v>
          </cell>
          <cell r="M2349">
            <v>44588.160486111112</v>
          </cell>
          <cell r="N2349">
            <v>44588.160486111112</v>
          </cell>
          <cell r="O2349" t="str">
            <v>Не доставлено</v>
          </cell>
        </row>
        <row r="2350">
          <cell r="H2350">
            <v>79035302716</v>
          </cell>
          <cell r="I2350" t="str">
            <v>ru</v>
          </cell>
          <cell r="J2350" t="str">
            <v>Билайн</v>
          </cell>
          <cell r="K2350" t="str">
            <v>hlr</v>
          </cell>
          <cell r="L2350">
            <v>44588.160219907404</v>
          </cell>
          <cell r="M2350">
            <v>44588.160486111112</v>
          </cell>
          <cell r="N2350">
            <v>44588.160451388889</v>
          </cell>
          <cell r="O2350" t="str">
            <v>Не доставлено</v>
          </cell>
        </row>
        <row r="2351">
          <cell r="H2351">
            <v>79032892169</v>
          </cell>
          <cell r="I2351" t="str">
            <v>ru</v>
          </cell>
          <cell r="J2351" t="str">
            <v>МТС</v>
          </cell>
          <cell r="K2351" t="str">
            <v>hlr</v>
          </cell>
          <cell r="L2351">
            <v>44588.160219907404</v>
          </cell>
          <cell r="M2351">
            <v>44588.160312499997</v>
          </cell>
          <cell r="N2351">
            <v>44588.160300925927</v>
          </cell>
          <cell r="O2351" t="str">
            <v>Доставлено</v>
          </cell>
        </row>
        <row r="2352">
          <cell r="H2352">
            <v>79163337615</v>
          </cell>
          <cell r="I2352" t="str">
            <v>ru</v>
          </cell>
          <cell r="J2352" t="str">
            <v>МТС</v>
          </cell>
          <cell r="K2352" t="str">
            <v>hlr</v>
          </cell>
          <cell r="L2352">
            <v>44588.160219907404</v>
          </cell>
          <cell r="M2352">
            <v>44588.160312499997</v>
          </cell>
          <cell r="N2352">
            <v>44588.160312499997</v>
          </cell>
          <cell r="O2352" t="str">
            <v>Доставлено</v>
          </cell>
        </row>
        <row r="2353">
          <cell r="H2353">
            <v>79163660708</v>
          </cell>
          <cell r="I2353" t="str">
            <v>ru</v>
          </cell>
          <cell r="J2353" t="str">
            <v>Билайн</v>
          </cell>
          <cell r="K2353" t="str">
            <v>hlr</v>
          </cell>
          <cell r="L2353">
            <v>44588.160219907404</v>
          </cell>
          <cell r="M2353">
            <v>44588.16033564815</v>
          </cell>
          <cell r="N2353">
            <v>44588.160312499997</v>
          </cell>
          <cell r="O2353" t="str">
            <v>Доставлено</v>
          </cell>
        </row>
        <row r="2354">
          <cell r="H2354">
            <v>79854178394</v>
          </cell>
          <cell r="I2354" t="str">
            <v>ru</v>
          </cell>
          <cell r="J2354" t="str">
            <v>МТС</v>
          </cell>
          <cell r="K2354" t="str">
            <v>hlr</v>
          </cell>
          <cell r="L2354">
            <v>44588.160219907404</v>
          </cell>
          <cell r="M2354">
            <v>44588.160324074073</v>
          </cell>
          <cell r="N2354">
            <v>44588.160312499997</v>
          </cell>
          <cell r="O2354" t="str">
            <v>Доставлено</v>
          </cell>
        </row>
        <row r="2355">
          <cell r="H2355">
            <v>79160967226</v>
          </cell>
          <cell r="I2355" t="str">
            <v>ru</v>
          </cell>
          <cell r="J2355" t="str">
            <v>МТС</v>
          </cell>
          <cell r="K2355" t="str">
            <v>hlr</v>
          </cell>
          <cell r="L2355">
            <v>44588.160219907404</v>
          </cell>
          <cell r="M2355">
            <v>44588.160324074073</v>
          </cell>
          <cell r="N2355">
            <v>44588.160324074073</v>
          </cell>
          <cell r="O2355" t="str">
            <v>Доставлено</v>
          </cell>
        </row>
        <row r="2356">
          <cell r="H2356">
            <v>79104126596</v>
          </cell>
          <cell r="I2356" t="str">
            <v>ru</v>
          </cell>
          <cell r="J2356" t="str">
            <v>МТС</v>
          </cell>
          <cell r="K2356" t="str">
            <v>hlr</v>
          </cell>
          <cell r="L2356">
            <v>44588.160219907404</v>
          </cell>
          <cell r="M2356">
            <v>44588.160324074073</v>
          </cell>
          <cell r="N2356">
            <v>44588.160324074073</v>
          </cell>
          <cell r="O2356" t="str">
            <v>Доставлено</v>
          </cell>
        </row>
        <row r="2357">
          <cell r="H2357">
            <v>79165862196</v>
          </cell>
          <cell r="I2357" t="str">
            <v>ru</v>
          </cell>
          <cell r="J2357" t="str">
            <v>МТС</v>
          </cell>
          <cell r="K2357" t="str">
            <v>hlr</v>
          </cell>
          <cell r="L2357">
            <v>44588.160219907404</v>
          </cell>
          <cell r="M2357">
            <v>44588.16033564815</v>
          </cell>
          <cell r="N2357">
            <v>44588.160324074073</v>
          </cell>
          <cell r="O2357" t="str">
            <v>Доставлено</v>
          </cell>
        </row>
        <row r="2358">
          <cell r="H2358">
            <v>79672505476</v>
          </cell>
          <cell r="I2358" t="str">
            <v>ru</v>
          </cell>
          <cell r="J2358" t="str">
            <v>Йота</v>
          </cell>
          <cell r="K2358" t="str">
            <v>hlr</v>
          </cell>
          <cell r="L2358">
            <v>44588.160219907404</v>
          </cell>
          <cell r="M2358">
            <v>44588.160497685189</v>
          </cell>
          <cell r="N2358">
            <v>44588.160462962966</v>
          </cell>
          <cell r="O2358" t="str">
            <v>Не доставлено</v>
          </cell>
        </row>
        <row r="2359">
          <cell r="H2359">
            <v>79268980634</v>
          </cell>
          <cell r="I2359" t="str">
            <v>ru</v>
          </cell>
          <cell r="J2359" t="str">
            <v>Билайн</v>
          </cell>
          <cell r="K2359" t="str">
            <v>hlr</v>
          </cell>
          <cell r="L2359">
            <v>44588.160219907404</v>
          </cell>
          <cell r="M2359">
            <v>44588.16033564815</v>
          </cell>
          <cell r="N2359">
            <v>44588.160312499997</v>
          </cell>
          <cell r="O2359" t="str">
            <v>Доставлено</v>
          </cell>
        </row>
        <row r="2360">
          <cell r="H2360">
            <v>79161092406</v>
          </cell>
          <cell r="I2360" t="str">
            <v>ru</v>
          </cell>
          <cell r="J2360" t="str">
            <v>МТС</v>
          </cell>
          <cell r="K2360" t="str">
            <v>hlr</v>
          </cell>
          <cell r="L2360">
            <v>44588.160219907404</v>
          </cell>
          <cell r="M2360">
            <v>44588.160312499997</v>
          </cell>
          <cell r="N2360">
            <v>44588.160312499997</v>
          </cell>
          <cell r="O2360" t="str">
            <v>Доставлено</v>
          </cell>
        </row>
        <row r="2361">
          <cell r="H2361">
            <v>79261708367</v>
          </cell>
          <cell r="I2361" t="str">
            <v>ru</v>
          </cell>
          <cell r="J2361" t="str">
            <v>МТС</v>
          </cell>
          <cell r="K2361" t="str">
            <v>hlr</v>
          </cell>
          <cell r="L2361">
            <v>44588.160219907404</v>
          </cell>
          <cell r="M2361">
            <v>44588.160324074073</v>
          </cell>
          <cell r="N2361">
            <v>44588.160312499997</v>
          </cell>
          <cell r="O2361" t="str">
            <v>Доставлено</v>
          </cell>
        </row>
        <row r="2362">
          <cell r="H2362">
            <v>79166720980</v>
          </cell>
          <cell r="I2362" t="str">
            <v>ru</v>
          </cell>
          <cell r="J2362" t="str">
            <v>МТС</v>
          </cell>
          <cell r="K2362" t="str">
            <v>hlr</v>
          </cell>
          <cell r="L2362">
            <v>44588.160219907404</v>
          </cell>
          <cell r="M2362">
            <v>44588.16033564815</v>
          </cell>
          <cell r="N2362">
            <v>44588.160324074073</v>
          </cell>
          <cell r="O2362" t="str">
            <v>Доставлено</v>
          </cell>
        </row>
        <row r="2363">
          <cell r="H2363">
            <v>79163452992</v>
          </cell>
          <cell r="I2363" t="str">
            <v>ru</v>
          </cell>
          <cell r="J2363" t="str">
            <v>МТС</v>
          </cell>
          <cell r="K2363" t="str">
            <v>hlr</v>
          </cell>
          <cell r="L2363">
            <v>44588.160219907404</v>
          </cell>
          <cell r="M2363">
            <v>44588.16033564815</v>
          </cell>
          <cell r="N2363">
            <v>44588.16033564815</v>
          </cell>
          <cell r="O2363" t="str">
            <v>Доставлено</v>
          </cell>
        </row>
        <row r="2364">
          <cell r="H2364">
            <v>79854532700</v>
          </cell>
          <cell r="I2364" t="str">
            <v>ru</v>
          </cell>
          <cell r="J2364" t="str">
            <v>МТС</v>
          </cell>
          <cell r="K2364" t="str">
            <v>hlr</v>
          </cell>
          <cell r="L2364">
            <v>44588.160219907404</v>
          </cell>
          <cell r="M2364">
            <v>44588.160324074073</v>
          </cell>
          <cell r="N2364">
            <v>44588.160312499997</v>
          </cell>
          <cell r="O2364" t="str">
            <v>Доставлено</v>
          </cell>
        </row>
        <row r="2365">
          <cell r="H2365">
            <v>79150995246</v>
          </cell>
          <cell r="I2365" t="str">
            <v>ru</v>
          </cell>
          <cell r="J2365" t="str">
            <v>МТС</v>
          </cell>
          <cell r="K2365" t="str">
            <v>hlr</v>
          </cell>
          <cell r="L2365">
            <v>44588.160219907404</v>
          </cell>
          <cell r="M2365">
            <v>44588.160497685189</v>
          </cell>
          <cell r="N2365">
            <v>44588.160486111112</v>
          </cell>
          <cell r="O2365" t="str">
            <v>Не доставлено</v>
          </cell>
        </row>
        <row r="2366">
          <cell r="H2366">
            <v>79165269514</v>
          </cell>
          <cell r="I2366" t="str">
            <v>ru</v>
          </cell>
          <cell r="J2366" t="str">
            <v>МТС</v>
          </cell>
          <cell r="K2366" t="str">
            <v>hlr</v>
          </cell>
          <cell r="L2366">
            <v>44588.160219907404</v>
          </cell>
          <cell r="M2366">
            <v>44588.160497685189</v>
          </cell>
          <cell r="N2366">
            <v>44588.160486111112</v>
          </cell>
          <cell r="O2366" t="str">
            <v>Не доставлено</v>
          </cell>
        </row>
        <row r="2367">
          <cell r="H2367">
            <v>79160619512</v>
          </cell>
          <cell r="I2367" t="str">
            <v>ru</v>
          </cell>
          <cell r="J2367" t="str">
            <v>Теле2</v>
          </cell>
          <cell r="K2367" t="str">
            <v>hlr</v>
          </cell>
          <cell r="L2367">
            <v>44588.160219907404</v>
          </cell>
          <cell r="M2367">
            <v>44588.160497685189</v>
          </cell>
          <cell r="N2367">
            <v>44588.160474537035</v>
          </cell>
          <cell r="O2367" t="str">
            <v>Не доставлено</v>
          </cell>
        </row>
        <row r="2368">
          <cell r="H2368">
            <v>79165629476</v>
          </cell>
          <cell r="I2368" t="str">
            <v>ru</v>
          </cell>
          <cell r="J2368" t="str">
            <v>МТС</v>
          </cell>
          <cell r="K2368" t="str">
            <v>hlr</v>
          </cell>
          <cell r="L2368">
            <v>44588.160219907404</v>
          </cell>
          <cell r="M2368">
            <v>44588.160324074073</v>
          </cell>
          <cell r="N2368">
            <v>44588.160324074073</v>
          </cell>
          <cell r="O2368" t="str">
            <v>Доставлено</v>
          </cell>
        </row>
        <row r="2369">
          <cell r="H2369">
            <v>79853636233</v>
          </cell>
          <cell r="I2369" t="str">
            <v>ru</v>
          </cell>
          <cell r="J2369" t="str">
            <v>МТС</v>
          </cell>
          <cell r="K2369" t="str">
            <v>hlr</v>
          </cell>
          <cell r="L2369">
            <v>44588.160219907404</v>
          </cell>
          <cell r="M2369">
            <v>44588.160497685189</v>
          </cell>
          <cell r="N2369">
            <v>44588.160486111112</v>
          </cell>
          <cell r="O2369" t="str">
            <v>Не доставлено</v>
          </cell>
        </row>
        <row r="2370">
          <cell r="H2370">
            <v>79162884949</v>
          </cell>
          <cell r="I2370" t="str">
            <v>ru</v>
          </cell>
          <cell r="J2370" t="str">
            <v>МТС</v>
          </cell>
          <cell r="K2370" t="str">
            <v>hlr</v>
          </cell>
          <cell r="L2370">
            <v>44588.160219907404</v>
          </cell>
          <cell r="M2370">
            <v>44588.160324074073</v>
          </cell>
          <cell r="N2370">
            <v>44588.160312499997</v>
          </cell>
          <cell r="O2370" t="str">
            <v>Доставлено</v>
          </cell>
        </row>
        <row r="2371">
          <cell r="H2371">
            <v>79268880153</v>
          </cell>
          <cell r="I2371" t="str">
            <v>ru</v>
          </cell>
          <cell r="J2371" t="str">
            <v>Теле2</v>
          </cell>
          <cell r="K2371" t="str">
            <v>hlr</v>
          </cell>
          <cell r="L2371">
            <v>44588.160219907404</v>
          </cell>
          <cell r="M2371">
            <v>44588.160497685189</v>
          </cell>
          <cell r="N2371">
            <v>44588.160486111112</v>
          </cell>
          <cell r="O2371" t="str">
            <v>Не доставлено</v>
          </cell>
        </row>
        <row r="2372">
          <cell r="H2372">
            <v>79168725634</v>
          </cell>
          <cell r="I2372" t="str">
            <v>ru</v>
          </cell>
          <cell r="J2372" t="str">
            <v>МТС</v>
          </cell>
          <cell r="K2372" t="str">
            <v>hlr</v>
          </cell>
          <cell r="L2372">
            <v>44588.160219907404</v>
          </cell>
          <cell r="M2372">
            <v>44588.160324074073</v>
          </cell>
          <cell r="N2372">
            <v>44588.160312499997</v>
          </cell>
          <cell r="O2372" t="str">
            <v>Доставлено</v>
          </cell>
        </row>
        <row r="2373">
          <cell r="H2373">
            <v>79852777021</v>
          </cell>
          <cell r="I2373" t="str">
            <v>ru</v>
          </cell>
          <cell r="J2373" t="str">
            <v>МТС</v>
          </cell>
          <cell r="K2373" t="str">
            <v>hlr</v>
          </cell>
          <cell r="L2373">
            <v>44588.160219907404</v>
          </cell>
          <cell r="M2373">
            <v>44588.160324074073</v>
          </cell>
          <cell r="N2373">
            <v>44588.160324074073</v>
          </cell>
          <cell r="O2373" t="str">
            <v>Доставлено</v>
          </cell>
        </row>
        <row r="2374">
          <cell r="H2374">
            <v>79160798810</v>
          </cell>
          <cell r="I2374" t="str">
            <v>ru</v>
          </cell>
          <cell r="J2374" t="str">
            <v>МТС</v>
          </cell>
          <cell r="K2374" t="str">
            <v>hlr</v>
          </cell>
          <cell r="L2374">
            <v>44588.160219907404</v>
          </cell>
          <cell r="M2374">
            <v>44588.160324074073</v>
          </cell>
          <cell r="N2374">
            <v>44588.160324074073</v>
          </cell>
          <cell r="O2374" t="str">
            <v>Доставлено</v>
          </cell>
        </row>
        <row r="2375">
          <cell r="H2375">
            <v>79162094646</v>
          </cell>
          <cell r="I2375" t="str">
            <v>ru</v>
          </cell>
          <cell r="J2375" t="str">
            <v>МТС</v>
          </cell>
          <cell r="K2375" t="str">
            <v>hlr</v>
          </cell>
          <cell r="L2375">
            <v>44588.160219907404</v>
          </cell>
          <cell r="M2375">
            <v>44588.16033564815</v>
          </cell>
          <cell r="N2375">
            <v>44588.160324074073</v>
          </cell>
          <cell r="O2375" t="str">
            <v>Доставлено</v>
          </cell>
        </row>
        <row r="2376">
          <cell r="H2376">
            <v>79067552732</v>
          </cell>
          <cell r="I2376" t="str">
            <v>ru</v>
          </cell>
          <cell r="J2376" t="str">
            <v>МТС</v>
          </cell>
          <cell r="K2376" t="str">
            <v>hlr</v>
          </cell>
          <cell r="L2376">
            <v>44588.160219907404</v>
          </cell>
          <cell r="M2376">
            <v>44588.160312499997</v>
          </cell>
          <cell r="N2376">
            <v>44588.160312499997</v>
          </cell>
          <cell r="O2376" t="str">
            <v>Доставлено</v>
          </cell>
        </row>
        <row r="2377">
          <cell r="H2377">
            <v>79164593706</v>
          </cell>
          <cell r="I2377" t="str">
            <v>ru</v>
          </cell>
          <cell r="J2377" t="str">
            <v>МТС</v>
          </cell>
          <cell r="K2377" t="str">
            <v>hlr</v>
          </cell>
          <cell r="L2377">
            <v>44588.160219907404</v>
          </cell>
          <cell r="M2377">
            <v>44588.160312499997</v>
          </cell>
          <cell r="N2377">
            <v>44588.160312499997</v>
          </cell>
          <cell r="O2377" t="str">
            <v>Доставлено</v>
          </cell>
        </row>
        <row r="2378">
          <cell r="H2378">
            <v>79104670155</v>
          </cell>
          <cell r="I2378" t="str">
            <v>ru</v>
          </cell>
          <cell r="J2378" t="str">
            <v>МТС</v>
          </cell>
          <cell r="K2378" t="str">
            <v>hlr</v>
          </cell>
          <cell r="L2378">
            <v>44588.160219907404</v>
          </cell>
          <cell r="M2378">
            <v>44588.160324074073</v>
          </cell>
          <cell r="N2378">
            <v>44588.160324074073</v>
          </cell>
          <cell r="O2378" t="str">
            <v>Доставлено</v>
          </cell>
        </row>
        <row r="2379">
          <cell r="H2379">
            <v>79168467324</v>
          </cell>
          <cell r="I2379" t="str">
            <v>ru</v>
          </cell>
          <cell r="J2379" t="str">
            <v>МТС</v>
          </cell>
          <cell r="K2379" t="str">
            <v>hlr</v>
          </cell>
          <cell r="L2379">
            <v>44588.160219907404</v>
          </cell>
          <cell r="M2379">
            <v>44588.16033564815</v>
          </cell>
          <cell r="N2379">
            <v>44588.160324074073</v>
          </cell>
          <cell r="O2379" t="str">
            <v>Доставлено</v>
          </cell>
        </row>
        <row r="2380">
          <cell r="H2380">
            <v>79152097642</v>
          </cell>
          <cell r="I2380" t="str">
            <v>ru</v>
          </cell>
          <cell r="J2380" t="str">
            <v>МТС</v>
          </cell>
          <cell r="K2380" t="str">
            <v>hlr</v>
          </cell>
          <cell r="L2380">
            <v>44588.160219907404</v>
          </cell>
          <cell r="M2380">
            <v>44588.16033564815</v>
          </cell>
          <cell r="N2380">
            <v>44588.160324074073</v>
          </cell>
          <cell r="O2380" t="str">
            <v>Доставлено</v>
          </cell>
        </row>
        <row r="2381">
          <cell r="H2381">
            <v>79104307633</v>
          </cell>
          <cell r="I2381" t="str">
            <v>ru</v>
          </cell>
          <cell r="J2381" t="str">
            <v>МТС</v>
          </cell>
          <cell r="K2381" t="str">
            <v>hlr</v>
          </cell>
          <cell r="L2381">
            <v>44588.160219907404</v>
          </cell>
          <cell r="M2381">
            <v>44588.160324074073</v>
          </cell>
          <cell r="N2381">
            <v>44588.160312499997</v>
          </cell>
          <cell r="O2381" t="str">
            <v>Доставлено</v>
          </cell>
        </row>
        <row r="2382">
          <cell r="H2382">
            <v>79167447331</v>
          </cell>
          <cell r="I2382" t="str">
            <v>ru</v>
          </cell>
          <cell r="J2382" t="str">
            <v>МТС</v>
          </cell>
          <cell r="K2382" t="str">
            <v>hlr</v>
          </cell>
          <cell r="L2382">
            <v>44588.160219907404</v>
          </cell>
          <cell r="M2382">
            <v>44588.16033564815</v>
          </cell>
          <cell r="N2382">
            <v>44588.160324074073</v>
          </cell>
          <cell r="O2382" t="str">
            <v>Доставлено</v>
          </cell>
        </row>
        <row r="2383">
          <cell r="H2383">
            <v>79151474289</v>
          </cell>
          <cell r="I2383" t="str">
            <v>ru</v>
          </cell>
          <cell r="J2383" t="str">
            <v>МТС</v>
          </cell>
          <cell r="K2383" t="str">
            <v>hlr</v>
          </cell>
          <cell r="L2383">
            <v>44588.160219907404</v>
          </cell>
          <cell r="M2383">
            <v>44588.16033564815</v>
          </cell>
          <cell r="N2383">
            <v>44588.160324074073</v>
          </cell>
          <cell r="O2383" t="str">
            <v>Доставлено</v>
          </cell>
        </row>
        <row r="2384">
          <cell r="H2384">
            <v>79168472674</v>
          </cell>
          <cell r="I2384" t="str">
            <v>ru</v>
          </cell>
          <cell r="J2384" t="str">
            <v>МТС</v>
          </cell>
          <cell r="K2384" t="str">
            <v>hlr</v>
          </cell>
          <cell r="L2384">
            <v>44588.160219907404</v>
          </cell>
          <cell r="M2384">
            <v>44588.16033564815</v>
          </cell>
          <cell r="N2384">
            <v>44588.16033564815</v>
          </cell>
          <cell r="O2384" t="str">
            <v>Доставлено</v>
          </cell>
        </row>
        <row r="2385">
          <cell r="H2385">
            <v>79151429495</v>
          </cell>
          <cell r="I2385" t="str">
            <v>ru</v>
          </cell>
          <cell r="J2385" t="str">
            <v>МТС</v>
          </cell>
          <cell r="K2385" t="str">
            <v>hlr</v>
          </cell>
          <cell r="L2385">
            <v>44588.160219907404</v>
          </cell>
          <cell r="M2385">
            <v>44588.160324074073</v>
          </cell>
          <cell r="N2385">
            <v>44588.160324074073</v>
          </cell>
          <cell r="O2385" t="str">
            <v>Доставлено</v>
          </cell>
        </row>
        <row r="2386">
          <cell r="H2386">
            <v>79167640968</v>
          </cell>
          <cell r="I2386" t="str">
            <v>ru</v>
          </cell>
          <cell r="J2386" t="str">
            <v>МТС</v>
          </cell>
          <cell r="K2386" t="str">
            <v>hlr</v>
          </cell>
          <cell r="L2386">
            <v>44588.160219907404</v>
          </cell>
          <cell r="M2386">
            <v>44588.160324074073</v>
          </cell>
          <cell r="N2386">
            <v>44588.160324074073</v>
          </cell>
          <cell r="O2386" t="str">
            <v>Доставлено</v>
          </cell>
        </row>
        <row r="2387">
          <cell r="H2387">
            <v>79099052137</v>
          </cell>
          <cell r="I2387" t="str">
            <v>ru</v>
          </cell>
          <cell r="J2387" t="str">
            <v>Билайн</v>
          </cell>
          <cell r="K2387" t="str">
            <v>hlr</v>
          </cell>
          <cell r="L2387">
            <v>44588.160219907404</v>
          </cell>
          <cell r="M2387">
            <v>44588.160509259258</v>
          </cell>
          <cell r="N2387">
            <v>44588.160474537035</v>
          </cell>
          <cell r="O2387" t="str">
            <v>Не доставлено</v>
          </cell>
        </row>
        <row r="2388">
          <cell r="H2388">
            <v>79637742816</v>
          </cell>
          <cell r="I2388" t="str">
            <v>ru</v>
          </cell>
          <cell r="J2388" t="str">
            <v>Билайн</v>
          </cell>
          <cell r="K2388" t="str">
            <v>hlr</v>
          </cell>
          <cell r="L2388">
            <v>44588.160219907404</v>
          </cell>
          <cell r="M2388">
            <v>44588.160509259258</v>
          </cell>
          <cell r="N2388">
            <v>44588.160474537035</v>
          </cell>
          <cell r="O2388" t="str">
            <v>Не доставлено</v>
          </cell>
        </row>
        <row r="2389">
          <cell r="H2389">
            <v>79104745514</v>
          </cell>
          <cell r="I2389" t="str">
            <v>ru</v>
          </cell>
          <cell r="J2389" t="str">
            <v>МТС</v>
          </cell>
          <cell r="K2389" t="str">
            <v>hlr</v>
          </cell>
          <cell r="L2389">
            <v>44588.160219907404</v>
          </cell>
          <cell r="M2389">
            <v>44588.160509259258</v>
          </cell>
          <cell r="N2389">
            <v>44588.160497685189</v>
          </cell>
          <cell r="O2389" t="str">
            <v>Не доставлено</v>
          </cell>
        </row>
        <row r="2390">
          <cell r="H2390">
            <v>79099006251</v>
          </cell>
          <cell r="I2390" t="str">
            <v>ru</v>
          </cell>
          <cell r="J2390" t="str">
            <v>Билайн</v>
          </cell>
          <cell r="K2390" t="str">
            <v>hlr</v>
          </cell>
          <cell r="L2390">
            <v>44588.160219907404</v>
          </cell>
          <cell r="M2390">
            <v>44588.160509259258</v>
          </cell>
          <cell r="N2390">
            <v>44588.160462962966</v>
          </cell>
          <cell r="O2390" t="str">
            <v>Не доставлено</v>
          </cell>
        </row>
        <row r="2391">
          <cell r="H2391">
            <v>79686067759</v>
          </cell>
          <cell r="I2391" t="str">
            <v>ru</v>
          </cell>
          <cell r="J2391" t="str">
            <v>Билайн</v>
          </cell>
          <cell r="K2391" t="str">
            <v>hlr</v>
          </cell>
          <cell r="L2391">
            <v>44588.160219907404</v>
          </cell>
          <cell r="M2391">
            <v>44588.160509259258</v>
          </cell>
          <cell r="N2391">
            <v>44588.160462962966</v>
          </cell>
          <cell r="O2391" t="str">
            <v>Не доставлено</v>
          </cell>
        </row>
        <row r="2392">
          <cell r="H2392">
            <v>79672791145</v>
          </cell>
          <cell r="I2392" t="str">
            <v>ru</v>
          </cell>
          <cell r="J2392" t="str">
            <v>Теле2</v>
          </cell>
          <cell r="K2392" t="str">
            <v>hlr</v>
          </cell>
          <cell r="L2392">
            <v>44588.160219907404</v>
          </cell>
          <cell r="M2392">
            <v>44588.160509259258</v>
          </cell>
          <cell r="N2392">
            <v>44588.160497685189</v>
          </cell>
          <cell r="O2392" t="str">
            <v>Не доставлено</v>
          </cell>
        </row>
        <row r="2393">
          <cell r="H2393">
            <v>79636544163</v>
          </cell>
          <cell r="I2393" t="str">
            <v>ru</v>
          </cell>
          <cell r="J2393" t="str">
            <v>Билайн</v>
          </cell>
          <cell r="K2393" t="str">
            <v>hlr</v>
          </cell>
          <cell r="L2393">
            <v>44588.160219907404</v>
          </cell>
          <cell r="M2393">
            <v>44588.160509259258</v>
          </cell>
          <cell r="N2393">
            <v>44588.160474537035</v>
          </cell>
          <cell r="O2393" t="str">
            <v>Не доставлено</v>
          </cell>
        </row>
        <row r="2394">
          <cell r="H2394">
            <v>79685396333</v>
          </cell>
          <cell r="I2394" t="str">
            <v>ru</v>
          </cell>
          <cell r="J2394" t="str">
            <v>Билайн</v>
          </cell>
          <cell r="K2394" t="str">
            <v>hlr</v>
          </cell>
          <cell r="L2394">
            <v>44588.160219907404</v>
          </cell>
          <cell r="M2394">
            <v>44588.160509259258</v>
          </cell>
          <cell r="N2394">
            <v>44588.160474537035</v>
          </cell>
          <cell r="O2394" t="str">
            <v>Не доставлено</v>
          </cell>
        </row>
        <row r="2395">
          <cell r="H2395">
            <v>79689243237</v>
          </cell>
          <cell r="I2395" t="str">
            <v>ru</v>
          </cell>
          <cell r="J2395" t="str">
            <v>Билайн</v>
          </cell>
          <cell r="K2395" t="str">
            <v>hlr</v>
          </cell>
          <cell r="L2395">
            <v>44588.160219907404</v>
          </cell>
          <cell r="M2395">
            <v>44588.160509259258</v>
          </cell>
          <cell r="N2395">
            <v>44588.160474537035</v>
          </cell>
          <cell r="O2395" t="str">
            <v>Не доставлено</v>
          </cell>
        </row>
        <row r="2396">
          <cell r="H2396">
            <v>79645547967</v>
          </cell>
          <cell r="I2396" t="str">
            <v>ru</v>
          </cell>
          <cell r="J2396" t="str">
            <v>Билайн</v>
          </cell>
          <cell r="K2396" t="str">
            <v>hlr</v>
          </cell>
          <cell r="L2396">
            <v>44588.160219907404</v>
          </cell>
          <cell r="M2396">
            <v>44588.160509259258</v>
          </cell>
          <cell r="N2396">
            <v>44588.160474537035</v>
          </cell>
          <cell r="O2396" t="str">
            <v>Не доставлено</v>
          </cell>
        </row>
        <row r="2397">
          <cell r="H2397">
            <v>79636523464</v>
          </cell>
          <cell r="I2397" t="str">
            <v>ru</v>
          </cell>
          <cell r="J2397" t="str">
            <v>Билайн</v>
          </cell>
          <cell r="K2397" t="str">
            <v>hlr</v>
          </cell>
          <cell r="L2397">
            <v>44588.160219907404</v>
          </cell>
          <cell r="M2397">
            <v>44588.160509259258</v>
          </cell>
          <cell r="N2397">
            <v>44588.160474537035</v>
          </cell>
          <cell r="O2397" t="str">
            <v>Не доставлено</v>
          </cell>
        </row>
        <row r="2398">
          <cell r="H2398">
            <v>79686909405</v>
          </cell>
          <cell r="I2398" t="str">
            <v>ru</v>
          </cell>
          <cell r="J2398" t="str">
            <v>Билайн</v>
          </cell>
          <cell r="K2398" t="str">
            <v>hlr</v>
          </cell>
          <cell r="L2398">
            <v>44588.160219907404</v>
          </cell>
          <cell r="M2398">
            <v>44588.160509259258</v>
          </cell>
          <cell r="N2398">
            <v>44588.160486111112</v>
          </cell>
          <cell r="O2398" t="str">
            <v>Не доставлено</v>
          </cell>
        </row>
        <row r="2399">
          <cell r="H2399">
            <v>79057902825</v>
          </cell>
          <cell r="I2399" t="str">
            <v>ru</v>
          </cell>
          <cell r="J2399" t="str">
            <v>Билайн</v>
          </cell>
          <cell r="K2399" t="str">
            <v>hlr</v>
          </cell>
          <cell r="L2399">
            <v>44588.160219907404</v>
          </cell>
          <cell r="M2399">
            <v>44588.160509259258</v>
          </cell>
          <cell r="N2399">
            <v>44588.160486111112</v>
          </cell>
          <cell r="O2399" t="str">
            <v>Не доставлено</v>
          </cell>
        </row>
        <row r="2400">
          <cell r="H2400">
            <v>79031662411</v>
          </cell>
          <cell r="I2400" t="str">
            <v>ru</v>
          </cell>
          <cell r="J2400" t="str">
            <v>Билайн</v>
          </cell>
          <cell r="K2400" t="str">
            <v>hlr</v>
          </cell>
          <cell r="L2400">
            <v>44588.160219907404</v>
          </cell>
          <cell r="M2400">
            <v>44588.160520833335</v>
          </cell>
          <cell r="N2400">
            <v>44588.160486111112</v>
          </cell>
          <cell r="O2400" t="str">
            <v>Не доставлено</v>
          </cell>
        </row>
        <row r="2401">
          <cell r="H2401">
            <v>79067691488</v>
          </cell>
          <cell r="I2401" t="str">
            <v>ru</v>
          </cell>
          <cell r="J2401" t="str">
            <v>Билайн</v>
          </cell>
          <cell r="K2401" t="str">
            <v>hlr</v>
          </cell>
          <cell r="L2401">
            <v>44588.160219907404</v>
          </cell>
          <cell r="M2401">
            <v>44588.160520833335</v>
          </cell>
          <cell r="N2401">
            <v>44588.160474537035</v>
          </cell>
          <cell r="O2401" t="str">
            <v>Не доставлено</v>
          </cell>
        </row>
        <row r="2402">
          <cell r="H2402">
            <v>79661023399</v>
          </cell>
          <cell r="I2402" t="str">
            <v>ru</v>
          </cell>
          <cell r="J2402" t="str">
            <v>Билайн</v>
          </cell>
          <cell r="K2402" t="str">
            <v>hlr</v>
          </cell>
          <cell r="L2402">
            <v>44588.160219907404</v>
          </cell>
          <cell r="M2402">
            <v>44588.160520833335</v>
          </cell>
          <cell r="N2402">
            <v>44588.160474537035</v>
          </cell>
          <cell r="O2402" t="str">
            <v>Не доставлено</v>
          </cell>
        </row>
        <row r="2403">
          <cell r="H2403">
            <v>79151440860</v>
          </cell>
          <cell r="I2403" t="str">
            <v>ru</v>
          </cell>
          <cell r="J2403" t="str">
            <v>Билайн</v>
          </cell>
          <cell r="K2403" t="str">
            <v>hlr</v>
          </cell>
          <cell r="L2403">
            <v>44588.160219907404</v>
          </cell>
          <cell r="M2403">
            <v>44588.160520833335</v>
          </cell>
          <cell r="N2403">
            <v>44588.160474537035</v>
          </cell>
          <cell r="O2403" t="str">
            <v>Не доставлено</v>
          </cell>
        </row>
        <row r="2404">
          <cell r="H2404">
            <v>79057955334</v>
          </cell>
          <cell r="I2404" t="str">
            <v>ru</v>
          </cell>
          <cell r="J2404" t="str">
            <v>Билайн</v>
          </cell>
          <cell r="K2404" t="str">
            <v>hlr</v>
          </cell>
          <cell r="L2404">
            <v>44588.160219907404</v>
          </cell>
          <cell r="M2404">
            <v>44588.160520833335</v>
          </cell>
          <cell r="N2404">
            <v>44588.160474537035</v>
          </cell>
          <cell r="O2404" t="str">
            <v>Не доставлено</v>
          </cell>
        </row>
        <row r="2405">
          <cell r="H2405">
            <v>79684522192</v>
          </cell>
          <cell r="I2405" t="str">
            <v>ru</v>
          </cell>
          <cell r="J2405" t="str">
            <v>Билайн</v>
          </cell>
          <cell r="K2405" t="str">
            <v>hlr</v>
          </cell>
          <cell r="L2405">
            <v>44588.160219907404</v>
          </cell>
          <cell r="M2405">
            <v>44588.160520833335</v>
          </cell>
          <cell r="N2405">
            <v>44588.160486111112</v>
          </cell>
          <cell r="O2405" t="str">
            <v>Не доставлено</v>
          </cell>
        </row>
        <row r="2406">
          <cell r="H2406">
            <v>79652341254</v>
          </cell>
          <cell r="I2406" t="str">
            <v>ru</v>
          </cell>
          <cell r="J2406" t="str">
            <v>Билайн</v>
          </cell>
          <cell r="K2406" t="str">
            <v>hlr</v>
          </cell>
          <cell r="L2406">
            <v>44588.160219907404</v>
          </cell>
          <cell r="M2406">
            <v>44588.160520833335</v>
          </cell>
          <cell r="N2406">
            <v>44588.160474537035</v>
          </cell>
          <cell r="O2406" t="str">
            <v>Не доставлено</v>
          </cell>
        </row>
        <row r="2407">
          <cell r="H2407">
            <v>79154294799</v>
          </cell>
          <cell r="I2407" t="str">
            <v>ru</v>
          </cell>
          <cell r="J2407" t="str">
            <v>МТС</v>
          </cell>
          <cell r="K2407" t="str">
            <v>hlr</v>
          </cell>
          <cell r="L2407">
            <v>44588.160219907404</v>
          </cell>
          <cell r="M2407">
            <v>44588.160520833335</v>
          </cell>
          <cell r="N2407">
            <v>44588.160509259258</v>
          </cell>
          <cell r="O2407" t="str">
            <v>Не доставлено</v>
          </cell>
        </row>
        <row r="2408">
          <cell r="H2408">
            <v>79164698709</v>
          </cell>
          <cell r="I2408" t="str">
            <v>ru</v>
          </cell>
          <cell r="J2408" t="str">
            <v>МТС</v>
          </cell>
          <cell r="K2408" t="str">
            <v>hlr</v>
          </cell>
          <cell r="L2408">
            <v>44588.160219907404</v>
          </cell>
          <cell r="M2408">
            <v>44588.160520833335</v>
          </cell>
          <cell r="N2408">
            <v>44588.160509259258</v>
          </cell>
          <cell r="O2408" t="str">
            <v>Не доставлено</v>
          </cell>
        </row>
        <row r="2409">
          <cell r="H2409">
            <v>79199663766</v>
          </cell>
          <cell r="I2409" t="str">
            <v>ru</v>
          </cell>
          <cell r="J2409" t="str">
            <v>МТС</v>
          </cell>
          <cell r="K2409" t="str">
            <v>hlr</v>
          </cell>
          <cell r="L2409">
            <v>44588.160219907404</v>
          </cell>
          <cell r="M2409">
            <v>44588.160520833335</v>
          </cell>
          <cell r="N2409">
            <v>44588.160509259258</v>
          </cell>
          <cell r="O2409" t="str">
            <v>Не доставлено</v>
          </cell>
        </row>
        <row r="2410">
          <cell r="H2410">
            <v>79163064097</v>
          </cell>
          <cell r="I2410" t="str">
            <v>ru</v>
          </cell>
          <cell r="J2410" t="str">
            <v>МТС</v>
          </cell>
          <cell r="K2410" t="str">
            <v>hlr</v>
          </cell>
          <cell r="L2410">
            <v>44588.160219907404</v>
          </cell>
          <cell r="M2410">
            <v>44588.160520833335</v>
          </cell>
          <cell r="N2410">
            <v>44588.160509259258</v>
          </cell>
          <cell r="O2410" t="str">
            <v>Не доставлено</v>
          </cell>
        </row>
        <row r="2411">
          <cell r="H2411">
            <v>79773371231</v>
          </cell>
          <cell r="I2411" t="str">
            <v>ru</v>
          </cell>
          <cell r="J2411" t="str">
            <v>Теле2</v>
          </cell>
          <cell r="K2411" t="str">
            <v>hlr</v>
          </cell>
          <cell r="L2411">
            <v>44588.160219907404</v>
          </cell>
          <cell r="M2411">
            <v>44588.160520833335</v>
          </cell>
          <cell r="N2411">
            <v>44588.160497685189</v>
          </cell>
          <cell r="O2411" t="str">
            <v>Не доставлено</v>
          </cell>
        </row>
        <row r="2412">
          <cell r="H2412">
            <v>79152078959</v>
          </cell>
          <cell r="I2412" t="str">
            <v>ru</v>
          </cell>
          <cell r="J2412" t="str">
            <v>МТС</v>
          </cell>
          <cell r="K2412" t="str">
            <v>hlr</v>
          </cell>
          <cell r="L2412">
            <v>44588.160219907404</v>
          </cell>
          <cell r="M2412">
            <v>44588.160520833335</v>
          </cell>
          <cell r="N2412">
            <v>44588.160509259258</v>
          </cell>
          <cell r="O2412" t="str">
            <v>Не доставлено</v>
          </cell>
        </row>
        <row r="2413">
          <cell r="H2413">
            <v>79166335567</v>
          </cell>
          <cell r="I2413" t="str">
            <v>ru</v>
          </cell>
          <cell r="J2413" t="str">
            <v>МТС</v>
          </cell>
          <cell r="K2413" t="str">
            <v>hlr</v>
          </cell>
          <cell r="L2413">
            <v>44588.160219907404</v>
          </cell>
          <cell r="M2413">
            <v>44588.160520833335</v>
          </cell>
          <cell r="N2413">
            <v>44588.160509259258</v>
          </cell>
          <cell r="O2413" t="str">
            <v>Не доставлено</v>
          </cell>
        </row>
        <row r="2414">
          <cell r="H2414">
            <v>79199994799</v>
          </cell>
          <cell r="I2414" t="str">
            <v>ru</v>
          </cell>
          <cell r="J2414" t="str">
            <v>МТС</v>
          </cell>
          <cell r="K2414" t="str">
            <v>hlr</v>
          </cell>
          <cell r="L2414">
            <v>44588.160219907404</v>
          </cell>
          <cell r="M2414">
            <v>44588.160520833335</v>
          </cell>
          <cell r="N2414">
            <v>44588.160509259258</v>
          </cell>
          <cell r="O2414" t="str">
            <v>Не доставлено</v>
          </cell>
        </row>
        <row r="2415">
          <cell r="H2415">
            <v>79175558355</v>
          </cell>
          <cell r="I2415" t="str">
            <v>ru</v>
          </cell>
          <cell r="J2415" t="str">
            <v>МТС</v>
          </cell>
          <cell r="K2415" t="str">
            <v>hlr</v>
          </cell>
          <cell r="L2415">
            <v>44588.160219907404</v>
          </cell>
          <cell r="M2415">
            <v>44588.160520833335</v>
          </cell>
          <cell r="N2415">
            <v>44588.160509259258</v>
          </cell>
          <cell r="O2415" t="str">
            <v>Не доставлено</v>
          </cell>
        </row>
        <row r="2416">
          <cell r="H2416">
            <v>79851207602</v>
          </cell>
          <cell r="I2416" t="str">
            <v>ru</v>
          </cell>
          <cell r="J2416" t="str">
            <v>МТС</v>
          </cell>
          <cell r="K2416" t="str">
            <v>hlr</v>
          </cell>
          <cell r="L2416">
            <v>44588.160219907404</v>
          </cell>
          <cell r="M2416">
            <v>44588.160520833335</v>
          </cell>
          <cell r="N2416">
            <v>44588.160509259258</v>
          </cell>
          <cell r="O2416" t="str">
            <v>Не доставлено</v>
          </cell>
        </row>
        <row r="2417">
          <cell r="H2417">
            <v>79175559580</v>
          </cell>
          <cell r="I2417" t="str">
            <v>ru</v>
          </cell>
          <cell r="J2417" t="str">
            <v>МТС</v>
          </cell>
          <cell r="K2417" t="str">
            <v>hlr</v>
          </cell>
          <cell r="L2417">
            <v>44588.160219907404</v>
          </cell>
          <cell r="M2417">
            <v>44588.160520833335</v>
          </cell>
          <cell r="N2417">
            <v>44588.160509259258</v>
          </cell>
          <cell r="O2417" t="str">
            <v>Не доставлено</v>
          </cell>
        </row>
        <row r="2418">
          <cell r="H2418">
            <v>79175129946</v>
          </cell>
          <cell r="I2418" t="str">
            <v>ru</v>
          </cell>
          <cell r="J2418" t="str">
            <v>МТС</v>
          </cell>
          <cell r="K2418" t="str">
            <v>hlr</v>
          </cell>
          <cell r="L2418">
            <v>44588.160219907404</v>
          </cell>
          <cell r="M2418">
            <v>44588.160520833335</v>
          </cell>
          <cell r="N2418">
            <v>44588.160509259258</v>
          </cell>
          <cell r="O2418" t="str">
            <v>Не доставлено</v>
          </cell>
        </row>
        <row r="2419">
          <cell r="H2419">
            <v>79104282306</v>
          </cell>
          <cell r="I2419" t="str">
            <v>ru</v>
          </cell>
          <cell r="J2419" t="str">
            <v>МТС</v>
          </cell>
          <cell r="K2419" t="str">
            <v>hlr</v>
          </cell>
          <cell r="L2419">
            <v>44588.160219907404</v>
          </cell>
          <cell r="M2419">
            <v>44588.160520833335</v>
          </cell>
          <cell r="N2419">
            <v>44588.160520833335</v>
          </cell>
          <cell r="O2419" t="str">
            <v>Не доставлено</v>
          </cell>
        </row>
        <row r="2420">
          <cell r="H2420">
            <v>79663378770</v>
          </cell>
          <cell r="I2420" t="str">
            <v>ru</v>
          </cell>
          <cell r="J2420" t="str">
            <v>Билайн</v>
          </cell>
          <cell r="K2420" t="str">
            <v>hlr</v>
          </cell>
          <cell r="L2420">
            <v>44588.160219907404</v>
          </cell>
          <cell r="M2420">
            <v>44588.160520833335</v>
          </cell>
          <cell r="N2420">
            <v>44588.160474537035</v>
          </cell>
          <cell r="O2420" t="str">
            <v>Не доставлено</v>
          </cell>
        </row>
        <row r="2421">
          <cell r="H2421">
            <v>79152430378</v>
          </cell>
          <cell r="I2421" t="str">
            <v>ru</v>
          </cell>
          <cell r="J2421" t="str">
            <v>МТС</v>
          </cell>
          <cell r="K2421" t="str">
            <v>hlr</v>
          </cell>
          <cell r="L2421">
            <v>44588.160219907404</v>
          </cell>
          <cell r="M2421">
            <v>44588.160520833335</v>
          </cell>
          <cell r="N2421">
            <v>44588.160509259258</v>
          </cell>
          <cell r="O2421" t="str">
            <v>Не доставлено</v>
          </cell>
        </row>
        <row r="2422">
          <cell r="H2422">
            <v>79161495878</v>
          </cell>
          <cell r="I2422" t="str">
            <v>ru</v>
          </cell>
          <cell r="J2422" t="str">
            <v>МТС</v>
          </cell>
          <cell r="K2422" t="str">
            <v>hlr</v>
          </cell>
          <cell r="L2422">
            <v>44588.160219907404</v>
          </cell>
          <cell r="M2422">
            <v>44588.160520833335</v>
          </cell>
          <cell r="N2422">
            <v>44588.160520833335</v>
          </cell>
          <cell r="O2422" t="str">
            <v>Не доставлено</v>
          </cell>
        </row>
        <row r="2423">
          <cell r="H2423">
            <v>79099150358</v>
          </cell>
          <cell r="I2423" t="str">
            <v>ru</v>
          </cell>
          <cell r="J2423" t="str">
            <v>Билайн</v>
          </cell>
          <cell r="K2423" t="str">
            <v>hlr</v>
          </cell>
          <cell r="L2423">
            <v>44588.160219907404</v>
          </cell>
          <cell r="M2423">
            <v>44588.160520833335</v>
          </cell>
          <cell r="N2423">
            <v>44588.160486111112</v>
          </cell>
          <cell r="O2423" t="str">
            <v>Не доставлено</v>
          </cell>
        </row>
        <row r="2424">
          <cell r="H2424">
            <v>79266514369</v>
          </cell>
          <cell r="I2424" t="str">
            <v>ru</v>
          </cell>
          <cell r="J2424" t="str">
            <v>Теле2</v>
          </cell>
          <cell r="K2424" t="str">
            <v>hlr</v>
          </cell>
          <cell r="L2424">
            <v>44588.160219907404</v>
          </cell>
          <cell r="M2424">
            <v>44588.160671296297</v>
          </cell>
          <cell r="N2424">
            <v>44588.16064814815</v>
          </cell>
          <cell r="O2424" t="str">
            <v>Не доставлено</v>
          </cell>
        </row>
        <row r="2425">
          <cell r="H2425">
            <v>79857260582</v>
          </cell>
          <cell r="I2425" t="str">
            <v>ru</v>
          </cell>
          <cell r="J2425" t="str">
            <v>МТС</v>
          </cell>
          <cell r="K2425" t="str">
            <v>hlr</v>
          </cell>
          <cell r="L2425">
            <v>44588.160219907404</v>
          </cell>
          <cell r="M2425">
            <v>44588.160671296297</v>
          </cell>
          <cell r="N2425">
            <v>44588.16065972222</v>
          </cell>
          <cell r="O2425" t="str">
            <v>Не доставлено</v>
          </cell>
        </row>
        <row r="2426">
          <cell r="H2426">
            <v>79671090169</v>
          </cell>
          <cell r="I2426" t="str">
            <v>ru</v>
          </cell>
          <cell r="J2426" t="str">
            <v>Билайн</v>
          </cell>
          <cell r="K2426" t="str">
            <v>hlr</v>
          </cell>
          <cell r="L2426">
            <v>44588.160219907404</v>
          </cell>
          <cell r="M2426">
            <v>44588.160671296297</v>
          </cell>
          <cell r="N2426">
            <v>44588.160636574074</v>
          </cell>
          <cell r="O2426" t="str">
            <v>Не доставлено</v>
          </cell>
        </row>
        <row r="2427">
          <cell r="H2427">
            <v>79032530949</v>
          </cell>
          <cell r="I2427" t="str">
            <v>ru</v>
          </cell>
          <cell r="J2427" t="str">
            <v>Билайн</v>
          </cell>
          <cell r="K2427" t="str">
            <v>hlr</v>
          </cell>
          <cell r="L2427">
            <v>44588.160219907404</v>
          </cell>
          <cell r="M2427">
            <v>44588.160671296297</v>
          </cell>
          <cell r="N2427">
            <v>44588.160624999997</v>
          </cell>
          <cell r="O2427" t="str">
            <v>Не доставлено</v>
          </cell>
        </row>
        <row r="2428">
          <cell r="H2428">
            <v>79162935934</v>
          </cell>
          <cell r="I2428" t="str">
            <v>ru</v>
          </cell>
          <cell r="J2428" t="str">
            <v>МТС</v>
          </cell>
          <cell r="K2428" t="str">
            <v>hlr</v>
          </cell>
          <cell r="L2428">
            <v>44588.160219907404</v>
          </cell>
          <cell r="M2428">
            <v>44588.16034722222</v>
          </cell>
          <cell r="N2428">
            <v>44588.16034722222</v>
          </cell>
          <cell r="O2428" t="str">
            <v>Доставлено</v>
          </cell>
        </row>
        <row r="2429">
          <cell r="H2429">
            <v>79636026531</v>
          </cell>
          <cell r="I2429" t="str">
            <v>ru</v>
          </cell>
          <cell r="J2429" t="str">
            <v>Билайн</v>
          </cell>
          <cell r="K2429" t="str">
            <v>hlr</v>
          </cell>
          <cell r="L2429">
            <v>44588.160219907404</v>
          </cell>
          <cell r="M2429">
            <v>44588.160671296297</v>
          </cell>
          <cell r="N2429">
            <v>44588.160624999997</v>
          </cell>
          <cell r="O2429" t="str">
            <v>Не доставлено</v>
          </cell>
        </row>
        <row r="2430">
          <cell r="H2430">
            <v>79067812521</v>
          </cell>
          <cell r="I2430" t="str">
            <v>ru</v>
          </cell>
          <cell r="J2430" t="str">
            <v>Билайн</v>
          </cell>
          <cell r="K2430" t="str">
            <v>hlr</v>
          </cell>
          <cell r="L2430">
            <v>44588.160219907404</v>
          </cell>
          <cell r="M2430">
            <v>44588.160671296297</v>
          </cell>
          <cell r="N2430">
            <v>44588.160636574074</v>
          </cell>
          <cell r="O2430" t="str">
            <v>Не доставлено</v>
          </cell>
        </row>
        <row r="2431">
          <cell r="H2431">
            <v>79629529256</v>
          </cell>
          <cell r="I2431" t="str">
            <v>ru</v>
          </cell>
          <cell r="J2431" t="str">
            <v>Билайн</v>
          </cell>
          <cell r="K2431" t="str">
            <v>hlr</v>
          </cell>
          <cell r="L2431">
            <v>44588.160219907404</v>
          </cell>
          <cell r="M2431">
            <v>44588.160671296297</v>
          </cell>
          <cell r="N2431">
            <v>44588.160636574074</v>
          </cell>
          <cell r="O2431" t="str">
            <v>Не доставлено</v>
          </cell>
        </row>
        <row r="2432">
          <cell r="H2432">
            <v>79169420898</v>
          </cell>
          <cell r="I2432" t="str">
            <v>ru</v>
          </cell>
          <cell r="J2432" t="str">
            <v>МТС</v>
          </cell>
          <cell r="K2432" t="str">
            <v>hlr</v>
          </cell>
          <cell r="L2432">
            <v>44588.160219907404</v>
          </cell>
          <cell r="M2432">
            <v>44588.160671296297</v>
          </cell>
          <cell r="N2432">
            <v>44588.16065972222</v>
          </cell>
          <cell r="O2432" t="str">
            <v>Не доставлено</v>
          </cell>
        </row>
        <row r="2433">
          <cell r="H2433">
            <v>79645609226</v>
          </cell>
          <cell r="I2433" t="str">
            <v>ru</v>
          </cell>
          <cell r="J2433" t="str">
            <v>Билайн</v>
          </cell>
          <cell r="K2433" t="str">
            <v>hlr</v>
          </cell>
          <cell r="L2433">
            <v>44588.160219907404</v>
          </cell>
          <cell r="M2433">
            <v>44588.160671296297</v>
          </cell>
          <cell r="N2433">
            <v>44588.160624999997</v>
          </cell>
          <cell r="O2433" t="str">
            <v>Не доставлено</v>
          </cell>
        </row>
        <row r="2434">
          <cell r="H2434">
            <v>79057910486</v>
          </cell>
          <cell r="I2434" t="str">
            <v>ru</v>
          </cell>
          <cell r="J2434" t="str">
            <v>Билайн</v>
          </cell>
          <cell r="K2434" t="str">
            <v>hlr</v>
          </cell>
          <cell r="L2434">
            <v>44588.160219907404</v>
          </cell>
          <cell r="M2434">
            <v>44588.160671296297</v>
          </cell>
          <cell r="N2434">
            <v>44588.160624999997</v>
          </cell>
          <cell r="O2434" t="str">
            <v>Не доставлено</v>
          </cell>
        </row>
        <row r="2435">
          <cell r="H2435">
            <v>79057988569</v>
          </cell>
          <cell r="I2435" t="str">
            <v>ru</v>
          </cell>
          <cell r="J2435" t="str">
            <v>Билайн</v>
          </cell>
          <cell r="K2435" t="str">
            <v>hlr</v>
          </cell>
          <cell r="L2435">
            <v>44588.160219907404</v>
          </cell>
          <cell r="M2435">
            <v>44588.160671296297</v>
          </cell>
          <cell r="N2435">
            <v>44588.160624999997</v>
          </cell>
          <cell r="O2435" t="str">
            <v>Не доставлено</v>
          </cell>
        </row>
        <row r="2436">
          <cell r="H2436">
            <v>79031617475</v>
          </cell>
          <cell r="I2436" t="str">
            <v>ru</v>
          </cell>
          <cell r="J2436" t="str">
            <v>Билайн</v>
          </cell>
          <cell r="K2436" t="str">
            <v>hlr</v>
          </cell>
          <cell r="L2436">
            <v>44588.160219907404</v>
          </cell>
          <cell r="M2436">
            <v>44588.160671296297</v>
          </cell>
          <cell r="N2436">
            <v>44588.160636574074</v>
          </cell>
          <cell r="O2436" t="str">
            <v>Не доставлено</v>
          </cell>
        </row>
        <row r="2437">
          <cell r="H2437">
            <v>79152965502</v>
          </cell>
          <cell r="I2437" t="str">
            <v>ru</v>
          </cell>
          <cell r="J2437" t="str">
            <v>МТС</v>
          </cell>
          <cell r="K2437" t="str">
            <v>hlr</v>
          </cell>
          <cell r="L2437">
            <v>44588.160219907404</v>
          </cell>
          <cell r="M2437">
            <v>44588.160358796296</v>
          </cell>
          <cell r="N2437">
            <v>44588.160358796296</v>
          </cell>
          <cell r="O2437" t="str">
            <v>Доставлено</v>
          </cell>
        </row>
        <row r="2438">
          <cell r="H2438">
            <v>79035324894</v>
          </cell>
          <cell r="I2438" t="str">
            <v>ru</v>
          </cell>
          <cell r="J2438" t="str">
            <v>Билайн</v>
          </cell>
          <cell r="K2438" t="str">
            <v>hlr</v>
          </cell>
          <cell r="L2438">
            <v>44588.160219907404</v>
          </cell>
          <cell r="M2438">
            <v>44588.160671296297</v>
          </cell>
          <cell r="N2438">
            <v>44588.160624999997</v>
          </cell>
          <cell r="O2438" t="str">
            <v>Не доставлено</v>
          </cell>
        </row>
        <row r="2439">
          <cell r="H2439">
            <v>79851451262</v>
          </cell>
          <cell r="I2439" t="str">
            <v>ru</v>
          </cell>
          <cell r="J2439" t="str">
            <v>МТС</v>
          </cell>
          <cell r="K2439" t="str">
            <v>hlr</v>
          </cell>
          <cell r="L2439">
            <v>44588.160219907404</v>
          </cell>
          <cell r="M2439">
            <v>44588.160671296297</v>
          </cell>
          <cell r="N2439">
            <v>44588.16065972222</v>
          </cell>
          <cell r="O2439" t="str">
            <v>Не доставлено</v>
          </cell>
        </row>
        <row r="2440">
          <cell r="H2440">
            <v>79057235900</v>
          </cell>
          <cell r="I2440" t="str">
            <v>ru</v>
          </cell>
          <cell r="J2440" t="str">
            <v>Билайн</v>
          </cell>
          <cell r="K2440" t="str">
            <v>hlr</v>
          </cell>
          <cell r="L2440">
            <v>44588.160219907404</v>
          </cell>
          <cell r="M2440">
            <v>44588.160671296297</v>
          </cell>
          <cell r="N2440">
            <v>44588.160636574074</v>
          </cell>
          <cell r="O2440" t="str">
            <v>Не доставлено</v>
          </cell>
        </row>
        <row r="2441">
          <cell r="H2441">
            <v>79152665813</v>
          </cell>
          <cell r="I2441" t="str">
            <v>ru</v>
          </cell>
          <cell r="J2441" t="str">
            <v>Билайн</v>
          </cell>
          <cell r="K2441" t="str">
            <v>hlr</v>
          </cell>
          <cell r="L2441">
            <v>44588.160219907404</v>
          </cell>
          <cell r="M2441">
            <v>44588.160381944443</v>
          </cell>
          <cell r="N2441">
            <v>44588.160358796296</v>
          </cell>
          <cell r="O2441" t="str">
            <v>Доставлено</v>
          </cell>
        </row>
        <row r="2442">
          <cell r="H2442">
            <v>79055287203</v>
          </cell>
          <cell r="I2442" t="str">
            <v>ru</v>
          </cell>
          <cell r="J2442" t="str">
            <v>Билайн</v>
          </cell>
          <cell r="K2442" t="str">
            <v>hlr</v>
          </cell>
          <cell r="L2442">
            <v>44588.160219907404</v>
          </cell>
          <cell r="M2442">
            <v>44588.160671296297</v>
          </cell>
          <cell r="N2442">
            <v>44588.160636574074</v>
          </cell>
          <cell r="O2442" t="str">
            <v>Не доставлено</v>
          </cell>
        </row>
        <row r="2443">
          <cell r="H2443">
            <v>79162686116</v>
          </cell>
          <cell r="I2443" t="str">
            <v>ru</v>
          </cell>
          <cell r="J2443" t="str">
            <v>МТС</v>
          </cell>
          <cell r="K2443" t="str">
            <v>hlr</v>
          </cell>
          <cell r="L2443">
            <v>44588.160219907404</v>
          </cell>
          <cell r="M2443">
            <v>44588.160671296297</v>
          </cell>
          <cell r="N2443">
            <v>44588.16065972222</v>
          </cell>
          <cell r="O2443" t="str">
            <v>Не доставлено</v>
          </cell>
        </row>
        <row r="2444">
          <cell r="H2444">
            <v>79654216649</v>
          </cell>
          <cell r="I2444" t="str">
            <v>ru</v>
          </cell>
          <cell r="J2444" t="str">
            <v>Теле2</v>
          </cell>
          <cell r="K2444" t="str">
            <v>hlr</v>
          </cell>
          <cell r="L2444">
            <v>44588.160219907404</v>
          </cell>
          <cell r="M2444">
            <v>44588.160393518519</v>
          </cell>
          <cell r="N2444">
            <v>44588.160370370373</v>
          </cell>
          <cell r="O2444" t="str">
            <v>Доставлено</v>
          </cell>
        </row>
        <row r="2445">
          <cell r="H2445">
            <v>79162137337</v>
          </cell>
          <cell r="I2445" t="str">
            <v>ru</v>
          </cell>
          <cell r="J2445" t="str">
            <v>МТС</v>
          </cell>
          <cell r="K2445" t="str">
            <v>hlr</v>
          </cell>
          <cell r="L2445">
            <v>44588.160219907404</v>
          </cell>
          <cell r="M2445">
            <v>44588.160671296297</v>
          </cell>
          <cell r="N2445">
            <v>44588.16065972222</v>
          </cell>
          <cell r="O2445" t="str">
            <v>Не доставлено</v>
          </cell>
        </row>
        <row r="2446">
          <cell r="H2446">
            <v>79060424726</v>
          </cell>
          <cell r="I2446" t="str">
            <v>ru</v>
          </cell>
          <cell r="J2446" t="str">
            <v>Билайн</v>
          </cell>
          <cell r="K2446" t="str">
            <v>hlr</v>
          </cell>
          <cell r="L2446">
            <v>44588.160219907404</v>
          </cell>
          <cell r="M2446">
            <v>44588.16034722222</v>
          </cell>
          <cell r="N2446">
            <v>44588.160324074073</v>
          </cell>
          <cell r="O2446" t="str">
            <v>Доставлено</v>
          </cell>
        </row>
        <row r="2447">
          <cell r="H2447">
            <v>79269935220</v>
          </cell>
          <cell r="I2447" t="str">
            <v>ru</v>
          </cell>
          <cell r="J2447" t="str">
            <v>Теле2</v>
          </cell>
          <cell r="K2447" t="str">
            <v>hlr</v>
          </cell>
          <cell r="L2447">
            <v>44588.160219907404</v>
          </cell>
          <cell r="M2447">
            <v>44588.16034722222</v>
          </cell>
          <cell r="N2447">
            <v>44588.160312499997</v>
          </cell>
          <cell r="O2447" t="str">
            <v>Доставлено</v>
          </cell>
        </row>
        <row r="2448">
          <cell r="H2448">
            <v>79685302694</v>
          </cell>
          <cell r="I2448" t="str">
            <v>ru</v>
          </cell>
          <cell r="J2448" t="str">
            <v>Билайн</v>
          </cell>
          <cell r="K2448" t="str">
            <v>hlr</v>
          </cell>
          <cell r="L2448">
            <v>44588.160219907404</v>
          </cell>
          <cell r="M2448">
            <v>44588.160671296297</v>
          </cell>
          <cell r="N2448">
            <v>44588.160636574074</v>
          </cell>
          <cell r="O2448" t="str">
            <v>Не доставлено</v>
          </cell>
        </row>
        <row r="2449">
          <cell r="H2449">
            <v>79653736260</v>
          </cell>
          <cell r="I2449" t="str">
            <v>ru</v>
          </cell>
          <cell r="J2449" t="str">
            <v>Теле2</v>
          </cell>
          <cell r="K2449" t="str">
            <v>hlr</v>
          </cell>
          <cell r="L2449">
            <v>44588.160219907404</v>
          </cell>
          <cell r="M2449">
            <v>44588.16034722222</v>
          </cell>
          <cell r="N2449">
            <v>44588.160324074073</v>
          </cell>
          <cell r="O2449" t="str">
            <v>Доставлено</v>
          </cell>
        </row>
        <row r="2450">
          <cell r="H2450">
            <v>79032283446</v>
          </cell>
          <cell r="I2450" t="str">
            <v>ru</v>
          </cell>
          <cell r="J2450" t="str">
            <v>Билайн</v>
          </cell>
          <cell r="K2450" t="str">
            <v>hlr</v>
          </cell>
          <cell r="L2450">
            <v>44588.160219907404</v>
          </cell>
          <cell r="M2450">
            <v>44588.160671296297</v>
          </cell>
          <cell r="N2450">
            <v>44588.160636574074</v>
          </cell>
          <cell r="O2450" t="str">
            <v>Не доставлено</v>
          </cell>
        </row>
        <row r="2451">
          <cell r="H2451">
            <v>79684891368</v>
          </cell>
          <cell r="I2451" t="str">
            <v>ru</v>
          </cell>
          <cell r="J2451" t="str">
            <v>Билайн</v>
          </cell>
          <cell r="K2451" t="str">
            <v>hlr</v>
          </cell>
          <cell r="L2451">
            <v>44588.160219907404</v>
          </cell>
          <cell r="M2451">
            <v>44588.160671296297</v>
          </cell>
          <cell r="N2451">
            <v>44588.160624999997</v>
          </cell>
          <cell r="O2451" t="str">
            <v>Не доставлено</v>
          </cell>
        </row>
        <row r="2452">
          <cell r="H2452">
            <v>79852438558</v>
          </cell>
          <cell r="I2452" t="str">
            <v>ru</v>
          </cell>
          <cell r="J2452" t="str">
            <v>МТС</v>
          </cell>
          <cell r="K2452" t="str">
            <v>hlr</v>
          </cell>
          <cell r="L2452">
            <v>44588.160219907404</v>
          </cell>
          <cell r="M2452">
            <v>44588.160671296297</v>
          </cell>
          <cell r="N2452">
            <v>44588.160671296297</v>
          </cell>
          <cell r="O2452" t="str">
            <v>Не доставлено</v>
          </cell>
        </row>
        <row r="2453">
          <cell r="H2453">
            <v>79060663746</v>
          </cell>
          <cell r="I2453" t="str">
            <v>ru</v>
          </cell>
          <cell r="J2453" t="str">
            <v>Билайн</v>
          </cell>
          <cell r="K2453" t="str">
            <v>hlr</v>
          </cell>
          <cell r="L2453">
            <v>44588.160219907404</v>
          </cell>
          <cell r="M2453">
            <v>44588.160671296297</v>
          </cell>
          <cell r="N2453">
            <v>44588.160636574074</v>
          </cell>
          <cell r="O2453" t="str">
            <v>Не доставлено</v>
          </cell>
        </row>
        <row r="2454">
          <cell r="H2454">
            <v>79663081755</v>
          </cell>
          <cell r="I2454" t="str">
            <v>ru</v>
          </cell>
          <cell r="J2454" t="str">
            <v>Билайн</v>
          </cell>
          <cell r="K2454" t="str">
            <v>hlr</v>
          </cell>
          <cell r="L2454">
            <v>44588.160219907404</v>
          </cell>
          <cell r="M2454">
            <v>44588.160671296297</v>
          </cell>
          <cell r="N2454">
            <v>44588.160636574074</v>
          </cell>
          <cell r="O2454" t="str">
            <v>Не доставлено</v>
          </cell>
        </row>
        <row r="2455">
          <cell r="H2455">
            <v>79646405307</v>
          </cell>
          <cell r="I2455" t="str">
            <v>ru</v>
          </cell>
          <cell r="J2455" t="str">
            <v>Билайн</v>
          </cell>
          <cell r="K2455" t="str">
            <v>hlr</v>
          </cell>
          <cell r="L2455">
            <v>44588.160219907404</v>
          </cell>
          <cell r="M2455">
            <v>44588.160671296297</v>
          </cell>
          <cell r="N2455">
            <v>44588.160624999997</v>
          </cell>
          <cell r="O2455" t="str">
            <v>Не доставлено</v>
          </cell>
        </row>
        <row r="2456">
          <cell r="H2456">
            <v>79636980919</v>
          </cell>
          <cell r="I2456" t="str">
            <v>ru</v>
          </cell>
          <cell r="J2456" t="str">
            <v>Билайн</v>
          </cell>
          <cell r="K2456" t="str">
            <v>hlr</v>
          </cell>
          <cell r="L2456">
            <v>44588.160219907404</v>
          </cell>
          <cell r="M2456">
            <v>44588.160671296297</v>
          </cell>
          <cell r="N2456">
            <v>44588.160636574074</v>
          </cell>
          <cell r="O2456" t="str">
            <v>Не доставлено</v>
          </cell>
        </row>
        <row r="2457">
          <cell r="H2457">
            <v>79670163763</v>
          </cell>
          <cell r="I2457" t="str">
            <v>ru</v>
          </cell>
          <cell r="J2457" t="str">
            <v>Билайн</v>
          </cell>
          <cell r="K2457" t="str">
            <v>hlr</v>
          </cell>
          <cell r="L2457">
            <v>44588.160219907404</v>
          </cell>
          <cell r="M2457">
            <v>44588.160358796296</v>
          </cell>
          <cell r="N2457">
            <v>44588.16033564815</v>
          </cell>
          <cell r="O2457" t="str">
            <v>Доставлено</v>
          </cell>
        </row>
        <row r="2458">
          <cell r="H2458">
            <v>79060488714</v>
          </cell>
          <cell r="I2458" t="str">
            <v>ru</v>
          </cell>
          <cell r="J2458" t="str">
            <v>Билайн</v>
          </cell>
          <cell r="K2458" t="str">
            <v>hlr</v>
          </cell>
          <cell r="L2458">
            <v>44588.160219907404</v>
          </cell>
          <cell r="M2458">
            <v>44588.160671296297</v>
          </cell>
          <cell r="N2458">
            <v>44588.160636574074</v>
          </cell>
          <cell r="O2458" t="str">
            <v>Не доставлено</v>
          </cell>
        </row>
        <row r="2459">
          <cell r="H2459">
            <v>79167529000</v>
          </cell>
          <cell r="I2459" t="str">
            <v>ru</v>
          </cell>
          <cell r="J2459" t="str">
            <v>МТС</v>
          </cell>
          <cell r="K2459" t="str">
            <v>hlr</v>
          </cell>
          <cell r="L2459">
            <v>44588.160219907404</v>
          </cell>
          <cell r="M2459">
            <v>44588.160671296297</v>
          </cell>
          <cell r="N2459">
            <v>44588.160671296297</v>
          </cell>
          <cell r="O2459" t="str">
            <v>Не доставлено</v>
          </cell>
        </row>
        <row r="2460">
          <cell r="H2460">
            <v>79652187925</v>
          </cell>
          <cell r="I2460" t="str">
            <v>ru</v>
          </cell>
          <cell r="J2460" t="str">
            <v>Билайн</v>
          </cell>
          <cell r="K2460" t="str">
            <v>hlr</v>
          </cell>
          <cell r="L2460">
            <v>44588.160219907404</v>
          </cell>
          <cell r="M2460">
            <v>44588.160358796296</v>
          </cell>
          <cell r="N2460">
            <v>44588.16033564815</v>
          </cell>
          <cell r="O2460" t="str">
            <v>Доставлено</v>
          </cell>
        </row>
        <row r="2461">
          <cell r="H2461">
            <v>79163791000</v>
          </cell>
          <cell r="I2461" t="str">
            <v>ru</v>
          </cell>
          <cell r="J2461" t="str">
            <v>МТС</v>
          </cell>
          <cell r="K2461" t="str">
            <v>hlr</v>
          </cell>
          <cell r="L2461">
            <v>44588.160219907404</v>
          </cell>
          <cell r="M2461">
            <v>44588.160381944443</v>
          </cell>
          <cell r="N2461">
            <v>44588.160381944443</v>
          </cell>
          <cell r="O2461" t="str">
            <v>Доставлено</v>
          </cell>
        </row>
        <row r="2462">
          <cell r="H2462">
            <v>79680590800</v>
          </cell>
          <cell r="I2462" t="str">
            <v>ru</v>
          </cell>
          <cell r="J2462" t="str">
            <v>Теле2</v>
          </cell>
          <cell r="K2462" t="str">
            <v>hlr</v>
          </cell>
          <cell r="L2462">
            <v>44588.160219907404</v>
          </cell>
          <cell r="M2462">
            <v>44588.160393518519</v>
          </cell>
          <cell r="N2462">
            <v>44588.160358796296</v>
          </cell>
          <cell r="O2462" t="str">
            <v>Доставлено</v>
          </cell>
        </row>
        <row r="2463">
          <cell r="H2463">
            <v>79154010083</v>
          </cell>
          <cell r="I2463" t="str">
            <v>ru</v>
          </cell>
          <cell r="J2463" t="str">
            <v>Теле2</v>
          </cell>
          <cell r="K2463" t="str">
            <v>hlr</v>
          </cell>
          <cell r="L2463">
            <v>44588.160219907404</v>
          </cell>
          <cell r="M2463">
            <v>44588.160671296297</v>
          </cell>
          <cell r="N2463">
            <v>44588.16065972222</v>
          </cell>
          <cell r="O2463" t="str">
            <v>Не доставлено</v>
          </cell>
        </row>
        <row r="2464">
          <cell r="H2464">
            <v>79165239940</v>
          </cell>
          <cell r="I2464" t="str">
            <v>ru</v>
          </cell>
          <cell r="J2464" t="str">
            <v>МТС</v>
          </cell>
          <cell r="K2464" t="str">
            <v>hlr</v>
          </cell>
          <cell r="L2464">
            <v>44588.160219907404</v>
          </cell>
          <cell r="M2464">
            <v>44588.16034722222</v>
          </cell>
          <cell r="N2464">
            <v>44588.16033564815</v>
          </cell>
          <cell r="O2464" t="str">
            <v>Доставлено</v>
          </cell>
        </row>
        <row r="2465">
          <cell r="H2465">
            <v>79162447709</v>
          </cell>
          <cell r="I2465" t="str">
            <v>ru</v>
          </cell>
          <cell r="J2465" t="str">
            <v>Теле2</v>
          </cell>
          <cell r="K2465" t="str">
            <v>hlr</v>
          </cell>
          <cell r="L2465">
            <v>44588.160219907404</v>
          </cell>
          <cell r="M2465">
            <v>44588.160671296297</v>
          </cell>
          <cell r="N2465">
            <v>44588.16065972222</v>
          </cell>
          <cell r="O2465" t="str">
            <v>Не доставлено</v>
          </cell>
        </row>
        <row r="2466">
          <cell r="H2466">
            <v>79167763900</v>
          </cell>
          <cell r="I2466" t="str">
            <v>ru</v>
          </cell>
          <cell r="J2466" t="str">
            <v>МТС</v>
          </cell>
          <cell r="K2466" t="str">
            <v>hlr</v>
          </cell>
          <cell r="L2466">
            <v>44588.160219907404</v>
          </cell>
          <cell r="M2466">
            <v>44588.160671296297</v>
          </cell>
          <cell r="N2466">
            <v>44588.160671296297</v>
          </cell>
          <cell r="O2466" t="str">
            <v>Не доставлено</v>
          </cell>
        </row>
        <row r="2467">
          <cell r="H2467">
            <v>79164871557</v>
          </cell>
          <cell r="I2467" t="str">
            <v>ru</v>
          </cell>
          <cell r="J2467" t="str">
            <v>МТС</v>
          </cell>
          <cell r="K2467" t="str">
            <v>hlr</v>
          </cell>
          <cell r="L2467">
            <v>44588.160219907404</v>
          </cell>
          <cell r="M2467">
            <v>44588.16034722222</v>
          </cell>
          <cell r="N2467">
            <v>44588.16033564815</v>
          </cell>
          <cell r="O2467" t="str">
            <v>Доставлено</v>
          </cell>
        </row>
        <row r="2468">
          <cell r="H2468">
            <v>79166639688</v>
          </cell>
          <cell r="I2468" t="str">
            <v>ru</v>
          </cell>
          <cell r="J2468" t="str">
            <v>МТС</v>
          </cell>
          <cell r="K2468" t="str">
            <v>hlr</v>
          </cell>
          <cell r="L2468">
            <v>44588.160219907404</v>
          </cell>
          <cell r="M2468">
            <v>44588.160682870373</v>
          </cell>
          <cell r="N2468">
            <v>44588.160671296297</v>
          </cell>
          <cell r="O2468" t="str">
            <v>Не доставлено</v>
          </cell>
        </row>
        <row r="2469">
          <cell r="H2469">
            <v>79854421232</v>
          </cell>
          <cell r="I2469" t="str">
            <v>ru</v>
          </cell>
          <cell r="J2469" t="str">
            <v>МТС</v>
          </cell>
          <cell r="K2469" t="str">
            <v>hlr</v>
          </cell>
          <cell r="L2469">
            <v>44588.160219907404</v>
          </cell>
          <cell r="M2469">
            <v>44588.160370370373</v>
          </cell>
          <cell r="N2469">
            <v>44588.160370370373</v>
          </cell>
          <cell r="O2469" t="str">
            <v>Доставлено</v>
          </cell>
        </row>
        <row r="2470">
          <cell r="H2470">
            <v>79164081870</v>
          </cell>
          <cell r="I2470" t="str">
            <v>ru</v>
          </cell>
          <cell r="J2470" t="str">
            <v>Теле2</v>
          </cell>
          <cell r="K2470" t="str">
            <v>hlr</v>
          </cell>
          <cell r="L2470">
            <v>44588.160219907404</v>
          </cell>
          <cell r="M2470">
            <v>44588.160682870373</v>
          </cell>
          <cell r="N2470">
            <v>44588.16065972222</v>
          </cell>
          <cell r="O2470" t="str">
            <v>Не доставлено</v>
          </cell>
        </row>
        <row r="2471">
          <cell r="H2471">
            <v>79032560278</v>
          </cell>
          <cell r="I2471" t="str">
            <v>ru</v>
          </cell>
          <cell r="J2471" t="str">
            <v>Билайн</v>
          </cell>
          <cell r="K2471" t="str">
            <v>hlr</v>
          </cell>
          <cell r="L2471">
            <v>44588.160219907404</v>
          </cell>
          <cell r="M2471">
            <v>44588.160405092596</v>
          </cell>
          <cell r="N2471">
            <v>44588.160381944443</v>
          </cell>
          <cell r="O2471" t="str">
            <v>Доставлено</v>
          </cell>
        </row>
        <row r="2472">
          <cell r="H2472">
            <v>79151646694</v>
          </cell>
          <cell r="I2472" t="str">
            <v>ru</v>
          </cell>
          <cell r="J2472" t="str">
            <v>МТС</v>
          </cell>
          <cell r="K2472" t="str">
            <v>hlr</v>
          </cell>
          <cell r="L2472">
            <v>44588.160219907404</v>
          </cell>
          <cell r="M2472">
            <v>44588.160405092596</v>
          </cell>
          <cell r="N2472">
            <v>44588.160393518519</v>
          </cell>
          <cell r="O2472" t="str">
            <v>Доставлено</v>
          </cell>
        </row>
        <row r="2473">
          <cell r="H2473">
            <v>79031897581</v>
          </cell>
          <cell r="I2473" t="str">
            <v>ru</v>
          </cell>
          <cell r="J2473" t="str">
            <v>Ростелеком</v>
          </cell>
          <cell r="K2473" t="str">
            <v>hlr</v>
          </cell>
          <cell r="L2473">
            <v>44588.160219907404</v>
          </cell>
          <cell r="M2473">
            <v>44588.160682870373</v>
          </cell>
          <cell r="N2473">
            <v>44588.160671296297</v>
          </cell>
          <cell r="O2473" t="str">
            <v>Не доставлено</v>
          </cell>
        </row>
        <row r="2474">
          <cell r="H2474">
            <v>79671378488</v>
          </cell>
          <cell r="I2474" t="str">
            <v>ru</v>
          </cell>
          <cell r="J2474" t="str">
            <v>Билайн</v>
          </cell>
          <cell r="K2474" t="str">
            <v>hlr</v>
          </cell>
          <cell r="L2474">
            <v>44588.160219907404</v>
          </cell>
          <cell r="M2474">
            <v>44588.160416666666</v>
          </cell>
          <cell r="N2474">
            <v>44588.160393518519</v>
          </cell>
          <cell r="O2474" t="str">
            <v>Доставлено</v>
          </cell>
        </row>
        <row r="2475">
          <cell r="H2475">
            <v>79166594711</v>
          </cell>
          <cell r="I2475" t="str">
            <v>ru</v>
          </cell>
          <cell r="J2475" t="str">
            <v>МТС</v>
          </cell>
          <cell r="K2475" t="str">
            <v>hlr</v>
          </cell>
          <cell r="L2475">
            <v>44588.160219907404</v>
          </cell>
          <cell r="M2475">
            <v>44588.160439814812</v>
          </cell>
          <cell r="N2475">
            <v>44588.160428240742</v>
          </cell>
          <cell r="O2475" t="str">
            <v>Доставлено</v>
          </cell>
        </row>
        <row r="2476">
          <cell r="H2476">
            <v>79163464401</v>
          </cell>
          <cell r="I2476" t="str">
            <v>ru</v>
          </cell>
          <cell r="J2476" t="str">
            <v>МТС</v>
          </cell>
          <cell r="K2476" t="str">
            <v>hlr</v>
          </cell>
          <cell r="L2476">
            <v>44588.160219907404</v>
          </cell>
          <cell r="M2476">
            <v>44588.160358796296</v>
          </cell>
          <cell r="N2476">
            <v>44588.16034722222</v>
          </cell>
          <cell r="O2476" t="str">
            <v>Доставлено</v>
          </cell>
        </row>
        <row r="2477">
          <cell r="H2477">
            <v>79299301290</v>
          </cell>
          <cell r="I2477" t="str">
            <v>ru</v>
          </cell>
          <cell r="J2477" t="str">
            <v>МТС</v>
          </cell>
          <cell r="K2477" t="str">
            <v>hlr</v>
          </cell>
          <cell r="L2477">
            <v>44588.160219907404</v>
          </cell>
          <cell r="M2477">
            <v>44588.160358796296</v>
          </cell>
          <cell r="N2477">
            <v>44588.16034722222</v>
          </cell>
          <cell r="O2477" t="str">
            <v>Доставлено</v>
          </cell>
        </row>
        <row r="2478">
          <cell r="H2478">
            <v>79854125912</v>
          </cell>
          <cell r="I2478" t="str">
            <v>ru</v>
          </cell>
          <cell r="J2478" t="str">
            <v>МТС</v>
          </cell>
          <cell r="K2478" t="str">
            <v>hlr</v>
          </cell>
          <cell r="L2478">
            <v>44588.160219907404</v>
          </cell>
          <cell r="M2478">
            <v>44588.160370370373</v>
          </cell>
          <cell r="N2478">
            <v>44588.160358796296</v>
          </cell>
          <cell r="O2478" t="str">
            <v>Доставлено</v>
          </cell>
        </row>
        <row r="2479">
          <cell r="H2479">
            <v>79154231892</v>
          </cell>
          <cell r="I2479" t="str">
            <v>ru</v>
          </cell>
          <cell r="J2479" t="str">
            <v>МТС</v>
          </cell>
          <cell r="K2479" t="str">
            <v>hlr</v>
          </cell>
          <cell r="L2479">
            <v>44588.160219907404</v>
          </cell>
          <cell r="M2479">
            <v>44588.16034722222</v>
          </cell>
          <cell r="N2479">
            <v>44588.16033564815</v>
          </cell>
          <cell r="O2479" t="str">
            <v>Доставлено</v>
          </cell>
        </row>
        <row r="2480">
          <cell r="H2480">
            <v>79104347116</v>
          </cell>
          <cell r="I2480" t="str">
            <v>ru</v>
          </cell>
          <cell r="J2480" t="str">
            <v>Теле2</v>
          </cell>
          <cell r="K2480" t="str">
            <v>hlr</v>
          </cell>
          <cell r="L2480">
            <v>44588.160219907404</v>
          </cell>
          <cell r="M2480">
            <v>44588.160682870373</v>
          </cell>
          <cell r="N2480">
            <v>44588.160671296297</v>
          </cell>
          <cell r="O2480" t="str">
            <v>Не доставлено</v>
          </cell>
        </row>
        <row r="2481">
          <cell r="H2481">
            <v>79660941348</v>
          </cell>
          <cell r="I2481" t="str">
            <v>ru</v>
          </cell>
          <cell r="J2481" t="str">
            <v>Теле2</v>
          </cell>
          <cell r="K2481" t="str">
            <v>hlr</v>
          </cell>
          <cell r="L2481">
            <v>44588.160219907404</v>
          </cell>
          <cell r="M2481">
            <v>44588.16034722222</v>
          </cell>
          <cell r="N2481">
            <v>44588.160324074073</v>
          </cell>
          <cell r="O2481" t="str">
            <v>Доставлено</v>
          </cell>
        </row>
        <row r="2482">
          <cell r="H2482">
            <v>79152587516</v>
          </cell>
          <cell r="I2482" t="str">
            <v>ru</v>
          </cell>
          <cell r="J2482" t="str">
            <v>МТС</v>
          </cell>
          <cell r="K2482" t="str">
            <v>hlr</v>
          </cell>
          <cell r="L2482">
            <v>44588.160219907404</v>
          </cell>
          <cell r="M2482">
            <v>44588.160682870373</v>
          </cell>
          <cell r="N2482">
            <v>44588.160671296297</v>
          </cell>
          <cell r="O2482" t="str">
            <v>Не доставлено</v>
          </cell>
        </row>
        <row r="2483">
          <cell r="H2483">
            <v>79160908784</v>
          </cell>
          <cell r="I2483" t="str">
            <v>ru</v>
          </cell>
          <cell r="J2483" t="str">
            <v>МТС</v>
          </cell>
          <cell r="K2483" t="str">
            <v>hlr</v>
          </cell>
          <cell r="L2483">
            <v>44588.160219907404</v>
          </cell>
          <cell r="M2483">
            <v>44588.160682870373</v>
          </cell>
          <cell r="N2483">
            <v>44588.160671296297</v>
          </cell>
          <cell r="O2483" t="str">
            <v>Не доставлено</v>
          </cell>
        </row>
        <row r="2484">
          <cell r="H2484">
            <v>79166734347</v>
          </cell>
          <cell r="I2484" t="str">
            <v>ru</v>
          </cell>
          <cell r="J2484" t="str">
            <v>МТС</v>
          </cell>
          <cell r="K2484" t="str">
            <v>hlr</v>
          </cell>
          <cell r="L2484">
            <v>44588.160219907404</v>
          </cell>
          <cell r="M2484">
            <v>44588.160682870373</v>
          </cell>
          <cell r="N2484">
            <v>44588.160682870373</v>
          </cell>
          <cell r="O2484" t="str">
            <v>Не доставлено</v>
          </cell>
        </row>
        <row r="2485">
          <cell r="H2485">
            <v>79150606619</v>
          </cell>
          <cell r="I2485" t="str">
            <v>ru</v>
          </cell>
          <cell r="J2485" t="str">
            <v>МТС</v>
          </cell>
          <cell r="K2485" t="str">
            <v>hlr</v>
          </cell>
          <cell r="L2485">
            <v>44588.160219907404</v>
          </cell>
          <cell r="M2485">
            <v>44588.160682870373</v>
          </cell>
          <cell r="N2485">
            <v>44588.160671296297</v>
          </cell>
          <cell r="O2485" t="str">
            <v>Не доставлено</v>
          </cell>
        </row>
        <row r="2486">
          <cell r="H2486">
            <v>79151217170</v>
          </cell>
          <cell r="I2486" t="str">
            <v>ru</v>
          </cell>
          <cell r="J2486" t="str">
            <v>МТС</v>
          </cell>
          <cell r="K2486" t="str">
            <v>hlr</v>
          </cell>
          <cell r="L2486">
            <v>44588.160219907404</v>
          </cell>
          <cell r="M2486">
            <v>44588.160682870373</v>
          </cell>
          <cell r="N2486">
            <v>44588.160671296297</v>
          </cell>
          <cell r="O2486" t="str">
            <v>Не доставлено</v>
          </cell>
        </row>
        <row r="2487">
          <cell r="H2487">
            <v>79670601312</v>
          </cell>
          <cell r="I2487" t="str">
            <v>ru</v>
          </cell>
          <cell r="J2487" t="str">
            <v>Билайн</v>
          </cell>
          <cell r="K2487" t="str">
            <v>hlr</v>
          </cell>
          <cell r="L2487">
            <v>44588.160219907404</v>
          </cell>
          <cell r="M2487">
            <v>44588.160358796296</v>
          </cell>
          <cell r="N2487">
            <v>44588.16033564815</v>
          </cell>
          <cell r="O2487" t="str">
            <v>Доставлено</v>
          </cell>
        </row>
        <row r="2488">
          <cell r="H2488">
            <v>79060571261</v>
          </cell>
          <cell r="I2488" t="str">
            <v>ru</v>
          </cell>
          <cell r="J2488" t="str">
            <v>Билайн</v>
          </cell>
          <cell r="K2488" t="str">
            <v>hlr</v>
          </cell>
          <cell r="L2488">
            <v>44588.160219907404</v>
          </cell>
          <cell r="M2488">
            <v>44588.160682870373</v>
          </cell>
          <cell r="N2488">
            <v>44588.16064814815</v>
          </cell>
          <cell r="O2488" t="str">
            <v>Не доставлено</v>
          </cell>
        </row>
        <row r="2489">
          <cell r="H2489">
            <v>79031919530</v>
          </cell>
          <cell r="I2489" t="str">
            <v>ru</v>
          </cell>
          <cell r="J2489" t="str">
            <v>Билайн</v>
          </cell>
          <cell r="K2489" t="str">
            <v>hlr</v>
          </cell>
          <cell r="L2489">
            <v>44588.160219907404</v>
          </cell>
          <cell r="M2489">
            <v>44588.160682870373</v>
          </cell>
          <cell r="N2489">
            <v>44588.16064814815</v>
          </cell>
          <cell r="O2489" t="str">
            <v>Не доставлено</v>
          </cell>
        </row>
        <row r="2490">
          <cell r="H2490">
            <v>79636877676</v>
          </cell>
          <cell r="I2490" t="str">
            <v>ru</v>
          </cell>
          <cell r="J2490" t="str">
            <v>Билайн</v>
          </cell>
          <cell r="K2490" t="str">
            <v>hlr</v>
          </cell>
          <cell r="L2490">
            <v>44588.160219907404</v>
          </cell>
          <cell r="M2490">
            <v>44588.160682870373</v>
          </cell>
          <cell r="N2490">
            <v>44588.16064814815</v>
          </cell>
          <cell r="O2490" t="str">
            <v>Не доставлено</v>
          </cell>
        </row>
        <row r="2491">
          <cell r="H2491">
            <v>79672488685</v>
          </cell>
          <cell r="I2491" t="str">
            <v>ru</v>
          </cell>
          <cell r="J2491" t="str">
            <v>Билайн</v>
          </cell>
          <cell r="K2491" t="str">
            <v>hlr</v>
          </cell>
          <cell r="L2491">
            <v>44588.160219907404</v>
          </cell>
          <cell r="M2491">
            <v>44588.160358796296</v>
          </cell>
          <cell r="N2491">
            <v>44588.16033564815</v>
          </cell>
          <cell r="O2491" t="str">
            <v>Доставлено</v>
          </cell>
        </row>
        <row r="2492">
          <cell r="H2492">
            <v>79055204347</v>
          </cell>
          <cell r="I2492" t="str">
            <v>ru</v>
          </cell>
          <cell r="J2492" t="str">
            <v>Билайн</v>
          </cell>
          <cell r="K2492" t="str">
            <v>hlr</v>
          </cell>
          <cell r="L2492">
            <v>44588.160219907404</v>
          </cell>
          <cell r="M2492">
            <v>44588.160682870373</v>
          </cell>
          <cell r="N2492">
            <v>44588.160636574074</v>
          </cell>
          <cell r="O2492" t="str">
            <v>Не доставлено</v>
          </cell>
        </row>
        <row r="2493">
          <cell r="H2493">
            <v>79035170699</v>
          </cell>
          <cell r="I2493" t="str">
            <v>ru</v>
          </cell>
          <cell r="J2493" t="str">
            <v>Билайн</v>
          </cell>
          <cell r="K2493" t="str">
            <v>hlr</v>
          </cell>
          <cell r="L2493">
            <v>44588.160219907404</v>
          </cell>
          <cell r="M2493">
            <v>44588.160682870373</v>
          </cell>
          <cell r="N2493">
            <v>44588.160636574074</v>
          </cell>
          <cell r="O2493" t="str">
            <v>Не доставлено</v>
          </cell>
        </row>
        <row r="2494">
          <cell r="H2494">
            <v>79653362426</v>
          </cell>
          <cell r="I2494" t="str">
            <v>ru</v>
          </cell>
          <cell r="J2494" t="str">
            <v>Билайн</v>
          </cell>
          <cell r="K2494" t="str">
            <v>hlr</v>
          </cell>
          <cell r="L2494">
            <v>44588.160219907404</v>
          </cell>
          <cell r="M2494">
            <v>44588.160682870373</v>
          </cell>
          <cell r="N2494">
            <v>44588.16064814815</v>
          </cell>
          <cell r="O2494" t="str">
            <v>Не доставлено</v>
          </cell>
        </row>
        <row r="2495">
          <cell r="H2495">
            <v>79036829504</v>
          </cell>
          <cell r="I2495" t="str">
            <v>ru</v>
          </cell>
          <cell r="J2495" t="str">
            <v>Билайн</v>
          </cell>
          <cell r="K2495" t="str">
            <v>hlr</v>
          </cell>
          <cell r="L2495">
            <v>44588.160219907404</v>
          </cell>
          <cell r="M2495">
            <v>44588.160682870373</v>
          </cell>
          <cell r="N2495">
            <v>44588.16064814815</v>
          </cell>
          <cell r="O2495" t="str">
            <v>Не доставлено</v>
          </cell>
        </row>
        <row r="2496">
          <cell r="H2496">
            <v>79036727563</v>
          </cell>
          <cell r="I2496" t="str">
            <v>ru</v>
          </cell>
          <cell r="J2496" t="str">
            <v>Билайн</v>
          </cell>
          <cell r="K2496" t="str">
            <v>hlr</v>
          </cell>
          <cell r="L2496">
            <v>44588.160219907404</v>
          </cell>
          <cell r="M2496">
            <v>44588.160682870373</v>
          </cell>
          <cell r="N2496">
            <v>44588.160636574074</v>
          </cell>
          <cell r="O2496" t="str">
            <v>Не доставлено</v>
          </cell>
        </row>
        <row r="2497">
          <cell r="H2497">
            <v>79653487409</v>
          </cell>
          <cell r="I2497" t="str">
            <v>ru</v>
          </cell>
          <cell r="J2497" t="str">
            <v>Билайн</v>
          </cell>
          <cell r="K2497" t="str">
            <v>hlr</v>
          </cell>
          <cell r="L2497">
            <v>44588.160219907404</v>
          </cell>
          <cell r="M2497">
            <v>44588.160682870373</v>
          </cell>
          <cell r="N2497">
            <v>44588.16064814815</v>
          </cell>
          <cell r="O2497" t="str">
            <v>Не доставлено</v>
          </cell>
        </row>
        <row r="2498">
          <cell r="H2498">
            <v>79162302921</v>
          </cell>
          <cell r="I2498" t="str">
            <v>ru</v>
          </cell>
          <cell r="J2498" t="str">
            <v>МТС</v>
          </cell>
          <cell r="K2498" t="str">
            <v>hlr</v>
          </cell>
          <cell r="L2498">
            <v>44588.160219907404</v>
          </cell>
          <cell r="M2498">
            <v>44588.160358796296</v>
          </cell>
          <cell r="N2498">
            <v>44588.16034722222</v>
          </cell>
          <cell r="O2498" t="str">
            <v>Доставлено</v>
          </cell>
        </row>
        <row r="2499">
          <cell r="H2499">
            <v>79645870909</v>
          </cell>
          <cell r="I2499" t="str">
            <v>ru</v>
          </cell>
          <cell r="J2499" t="str">
            <v>Билайн</v>
          </cell>
          <cell r="K2499" t="str">
            <v>hlr</v>
          </cell>
          <cell r="L2499">
            <v>44588.160219907404</v>
          </cell>
          <cell r="M2499">
            <v>44588.160682870373</v>
          </cell>
          <cell r="N2499">
            <v>44588.160416666666</v>
          </cell>
          <cell r="O2499" t="str">
            <v>Не доставлено</v>
          </cell>
        </row>
        <row r="2500">
          <cell r="H2500">
            <v>79652176244</v>
          </cell>
          <cell r="I2500" t="str">
            <v>ru</v>
          </cell>
          <cell r="J2500" t="str">
            <v>Билайн</v>
          </cell>
          <cell r="K2500" t="str">
            <v>hlr</v>
          </cell>
          <cell r="L2500">
            <v>44588.160219907404</v>
          </cell>
          <cell r="M2500">
            <v>44588.160682870373</v>
          </cell>
          <cell r="N2500">
            <v>44588.16064814815</v>
          </cell>
          <cell r="O2500" t="str">
            <v>Не доставлено</v>
          </cell>
        </row>
        <row r="2501">
          <cell r="H2501">
            <v>79037663716</v>
          </cell>
          <cell r="I2501" t="str">
            <v>ru</v>
          </cell>
          <cell r="J2501" t="str">
            <v>Билайн</v>
          </cell>
          <cell r="K2501" t="str">
            <v>hlr</v>
          </cell>
          <cell r="L2501">
            <v>44588.160219907404</v>
          </cell>
          <cell r="M2501">
            <v>44588.160682870373</v>
          </cell>
          <cell r="N2501">
            <v>44588.16064814815</v>
          </cell>
          <cell r="O2501" t="str">
            <v>Не доставлено</v>
          </cell>
        </row>
        <row r="2502">
          <cell r="H2502">
            <v>79653242653</v>
          </cell>
          <cell r="I2502" t="str">
            <v>ru</v>
          </cell>
          <cell r="J2502" t="str">
            <v>Билайн</v>
          </cell>
          <cell r="K2502" t="str">
            <v>hlr</v>
          </cell>
          <cell r="L2502">
            <v>44588.160219907404</v>
          </cell>
          <cell r="M2502">
            <v>44588.160682870373</v>
          </cell>
          <cell r="N2502">
            <v>44588.16064814815</v>
          </cell>
          <cell r="O2502" t="str">
            <v>Не доставлено</v>
          </cell>
        </row>
        <row r="2503">
          <cell r="H2503">
            <v>79636399408</v>
          </cell>
          <cell r="I2503" t="str">
            <v>ru</v>
          </cell>
          <cell r="J2503" t="str">
            <v>Билайн</v>
          </cell>
          <cell r="K2503" t="str">
            <v>hlr</v>
          </cell>
          <cell r="L2503">
            <v>44588.160219907404</v>
          </cell>
          <cell r="M2503">
            <v>44588.160682870373</v>
          </cell>
          <cell r="N2503">
            <v>44588.16064814815</v>
          </cell>
          <cell r="O2503" t="str">
            <v>Не доставлено</v>
          </cell>
        </row>
        <row r="2504">
          <cell r="H2504">
            <v>79096990732</v>
          </cell>
          <cell r="I2504" t="str">
            <v>ru</v>
          </cell>
          <cell r="J2504" t="str">
            <v>Билайн</v>
          </cell>
          <cell r="K2504" t="str">
            <v>hlr</v>
          </cell>
          <cell r="L2504">
            <v>44588.160219907404</v>
          </cell>
          <cell r="M2504">
            <v>44588.160682870373</v>
          </cell>
          <cell r="N2504">
            <v>44588.160636574074</v>
          </cell>
          <cell r="O2504" t="str">
            <v>Не доставлено</v>
          </cell>
        </row>
        <row r="2505">
          <cell r="H2505">
            <v>79671634779</v>
          </cell>
          <cell r="I2505" t="str">
            <v>ru</v>
          </cell>
          <cell r="J2505" t="str">
            <v>Билайн</v>
          </cell>
          <cell r="K2505" t="str">
            <v>hlr</v>
          </cell>
          <cell r="L2505">
            <v>44588.160219907404</v>
          </cell>
          <cell r="M2505">
            <v>44588.160682870373</v>
          </cell>
          <cell r="N2505">
            <v>44588.160636574074</v>
          </cell>
          <cell r="O2505" t="str">
            <v>Не доставлено</v>
          </cell>
        </row>
        <row r="2506">
          <cell r="H2506">
            <v>79057903679</v>
          </cell>
          <cell r="I2506" t="str">
            <v>ru</v>
          </cell>
          <cell r="J2506" t="str">
            <v>Билайн</v>
          </cell>
          <cell r="K2506" t="str">
            <v>hlr</v>
          </cell>
          <cell r="L2506">
            <v>44588.160219907404</v>
          </cell>
          <cell r="M2506">
            <v>44588.160682870373</v>
          </cell>
          <cell r="N2506">
            <v>44588.16064814815</v>
          </cell>
          <cell r="O2506" t="str">
            <v>Не доставлено</v>
          </cell>
        </row>
        <row r="2507">
          <cell r="H2507">
            <v>79091620055</v>
          </cell>
          <cell r="I2507" t="str">
            <v>ru</v>
          </cell>
          <cell r="J2507" t="str">
            <v>Билайн</v>
          </cell>
          <cell r="K2507" t="str">
            <v>hlr</v>
          </cell>
          <cell r="L2507">
            <v>44588.160219907404</v>
          </cell>
          <cell r="M2507">
            <v>44588.160393518519</v>
          </cell>
          <cell r="N2507">
            <v>44588.160370370373</v>
          </cell>
          <cell r="O2507" t="str">
            <v>Доставлено</v>
          </cell>
        </row>
        <row r="2508">
          <cell r="H2508">
            <v>79163056789</v>
          </cell>
          <cell r="I2508" t="str">
            <v>ru</v>
          </cell>
          <cell r="J2508" t="str">
            <v>МТС</v>
          </cell>
          <cell r="K2508" t="str">
            <v>hlr</v>
          </cell>
          <cell r="L2508">
            <v>44588.160219907404</v>
          </cell>
          <cell r="M2508">
            <v>44588.160682870373</v>
          </cell>
          <cell r="N2508">
            <v>44588.160682870373</v>
          </cell>
          <cell r="O2508" t="str">
            <v>Не доставлено</v>
          </cell>
        </row>
        <row r="2509">
          <cell r="H2509">
            <v>79104578599</v>
          </cell>
          <cell r="I2509" t="str">
            <v>ru</v>
          </cell>
          <cell r="J2509" t="str">
            <v>МТС</v>
          </cell>
          <cell r="K2509" t="str">
            <v>hlr</v>
          </cell>
          <cell r="L2509">
            <v>44588.160219907404</v>
          </cell>
          <cell r="M2509">
            <v>44588.160682870373</v>
          </cell>
          <cell r="N2509">
            <v>44588.160682870373</v>
          </cell>
          <cell r="O2509" t="str">
            <v>Не доставлено</v>
          </cell>
        </row>
        <row r="2510">
          <cell r="H2510">
            <v>79636571289</v>
          </cell>
          <cell r="I2510" t="str">
            <v>ru</v>
          </cell>
          <cell r="J2510" t="str">
            <v>Билайн</v>
          </cell>
          <cell r="K2510" t="str">
            <v>hlr</v>
          </cell>
          <cell r="L2510">
            <v>44588.160219907404</v>
          </cell>
          <cell r="M2510">
            <v>44588.160682870373</v>
          </cell>
          <cell r="N2510">
            <v>44588.16064814815</v>
          </cell>
          <cell r="O2510" t="str">
            <v>Не доставлено</v>
          </cell>
        </row>
        <row r="2511">
          <cell r="H2511">
            <v>79163178080</v>
          </cell>
          <cell r="I2511" t="str">
            <v>ru</v>
          </cell>
          <cell r="J2511" t="str">
            <v>МТС</v>
          </cell>
          <cell r="K2511" t="str">
            <v>hlr</v>
          </cell>
          <cell r="L2511">
            <v>44588.160219907404</v>
          </cell>
          <cell r="M2511">
            <v>44588.160682870373</v>
          </cell>
          <cell r="N2511">
            <v>44588.160682870373</v>
          </cell>
          <cell r="O2511" t="str">
            <v>Не доставлено</v>
          </cell>
        </row>
        <row r="2512">
          <cell r="H2512">
            <v>79169405600</v>
          </cell>
          <cell r="I2512" t="str">
            <v>ru</v>
          </cell>
          <cell r="J2512" t="str">
            <v>МТС</v>
          </cell>
          <cell r="K2512" t="str">
            <v>hlr</v>
          </cell>
          <cell r="L2512">
            <v>44588.160219907404</v>
          </cell>
          <cell r="M2512">
            <v>44588.160682870373</v>
          </cell>
          <cell r="N2512">
            <v>44588.160682870373</v>
          </cell>
          <cell r="O2512" t="str">
            <v>Не доставлено</v>
          </cell>
        </row>
        <row r="2513">
          <cell r="H2513">
            <v>79169319980</v>
          </cell>
          <cell r="I2513" t="str">
            <v>ru</v>
          </cell>
          <cell r="J2513" t="str">
            <v>МТС</v>
          </cell>
          <cell r="K2513" t="str">
            <v>hlr</v>
          </cell>
          <cell r="L2513">
            <v>44588.160219907404</v>
          </cell>
          <cell r="M2513">
            <v>44588.160405092596</v>
          </cell>
          <cell r="N2513">
            <v>44588.160393518519</v>
          </cell>
          <cell r="O2513" t="str">
            <v>Доставлено</v>
          </cell>
        </row>
        <row r="2514">
          <cell r="H2514">
            <v>79175738238</v>
          </cell>
          <cell r="I2514" t="str">
            <v>ru</v>
          </cell>
          <cell r="J2514" t="str">
            <v>МТС</v>
          </cell>
          <cell r="K2514" t="str">
            <v>hlr</v>
          </cell>
          <cell r="L2514">
            <v>44588.160219907404</v>
          </cell>
          <cell r="M2514">
            <v>44588.160405092596</v>
          </cell>
          <cell r="N2514">
            <v>44588.160393518519</v>
          </cell>
          <cell r="O2514" t="str">
            <v>Доставлено</v>
          </cell>
        </row>
        <row r="2515">
          <cell r="H2515">
            <v>79163271016</v>
          </cell>
          <cell r="I2515" t="str">
            <v>ru</v>
          </cell>
          <cell r="J2515" t="str">
            <v>МТС</v>
          </cell>
          <cell r="K2515" t="str">
            <v>hlr</v>
          </cell>
          <cell r="L2515">
            <v>44588.160219907404</v>
          </cell>
          <cell r="M2515">
            <v>44588.160694444443</v>
          </cell>
          <cell r="N2515">
            <v>44588.160682870373</v>
          </cell>
          <cell r="O2515" t="str">
            <v>Не доставлено</v>
          </cell>
        </row>
        <row r="2516">
          <cell r="H2516">
            <v>79262574038</v>
          </cell>
          <cell r="I2516" t="str">
            <v>ru</v>
          </cell>
          <cell r="J2516" t="str">
            <v>Билайн</v>
          </cell>
          <cell r="K2516" t="str">
            <v>hlr</v>
          </cell>
          <cell r="L2516">
            <v>44588.160219907404</v>
          </cell>
          <cell r="M2516">
            <v>44588.160358796296</v>
          </cell>
          <cell r="N2516">
            <v>44588.16033564815</v>
          </cell>
          <cell r="O2516" t="str">
            <v>Доставлено</v>
          </cell>
        </row>
        <row r="2517">
          <cell r="H2517">
            <v>79099976161</v>
          </cell>
          <cell r="I2517" t="str">
            <v>ru</v>
          </cell>
          <cell r="J2517" t="str">
            <v>Ростелеком</v>
          </cell>
          <cell r="K2517" t="str">
            <v>hlr</v>
          </cell>
          <cell r="L2517">
            <v>44588.160219907404</v>
          </cell>
          <cell r="M2517">
            <v>44588.16065972222</v>
          </cell>
          <cell r="N2517">
            <v>44588.160624999997</v>
          </cell>
          <cell r="O2517" t="str">
            <v>Не доставлено</v>
          </cell>
        </row>
        <row r="2518">
          <cell r="H2518">
            <v>79175366918</v>
          </cell>
          <cell r="I2518" t="str">
            <v>ru</v>
          </cell>
          <cell r="J2518" t="str">
            <v>МТС</v>
          </cell>
          <cell r="K2518" t="str">
            <v>hlr</v>
          </cell>
          <cell r="L2518">
            <v>44588.160219907404</v>
          </cell>
          <cell r="M2518">
            <v>44588.16065972222</v>
          </cell>
          <cell r="N2518">
            <v>44588.16064814815</v>
          </cell>
          <cell r="O2518" t="str">
            <v>Не доставлено</v>
          </cell>
        </row>
        <row r="2519">
          <cell r="H2519">
            <v>79165010927</v>
          </cell>
          <cell r="I2519" t="str">
            <v>ru</v>
          </cell>
          <cell r="J2519" t="str">
            <v>МТС</v>
          </cell>
          <cell r="K2519" t="str">
            <v>hlr</v>
          </cell>
          <cell r="L2519">
            <v>44588.160219907404</v>
          </cell>
          <cell r="M2519">
            <v>44588.16065972222</v>
          </cell>
          <cell r="N2519">
            <v>44588.16064814815</v>
          </cell>
          <cell r="O2519" t="str">
            <v>Не доставлено</v>
          </cell>
        </row>
        <row r="2520">
          <cell r="H2520">
            <v>79166082441</v>
          </cell>
          <cell r="I2520" t="str">
            <v>ru</v>
          </cell>
          <cell r="J2520" t="str">
            <v>МТС</v>
          </cell>
          <cell r="K2520" t="str">
            <v>hlr</v>
          </cell>
          <cell r="L2520">
            <v>44588.160219907404</v>
          </cell>
          <cell r="M2520">
            <v>44588.16065972222</v>
          </cell>
          <cell r="N2520">
            <v>44588.16064814815</v>
          </cell>
          <cell r="O2520" t="str">
            <v>Не доставлено</v>
          </cell>
        </row>
        <row r="2521">
          <cell r="H2521">
            <v>79036862554</v>
          </cell>
          <cell r="I2521" t="str">
            <v>ru</v>
          </cell>
          <cell r="J2521" t="str">
            <v>МТС</v>
          </cell>
          <cell r="K2521" t="str">
            <v>hlr</v>
          </cell>
          <cell r="L2521">
            <v>44588.160219907404</v>
          </cell>
          <cell r="M2521">
            <v>44588.160358796296</v>
          </cell>
          <cell r="N2521">
            <v>44588.16034722222</v>
          </cell>
          <cell r="O2521" t="str">
            <v>Доставлено</v>
          </cell>
        </row>
        <row r="2522">
          <cell r="H2522">
            <v>79266770549</v>
          </cell>
          <cell r="I2522" t="str">
            <v>ru</v>
          </cell>
          <cell r="J2522" t="str">
            <v>Теле2</v>
          </cell>
          <cell r="K2522" t="str">
            <v>hlr</v>
          </cell>
          <cell r="L2522">
            <v>44588.160219907404</v>
          </cell>
          <cell r="M2522">
            <v>44588.160381944443</v>
          </cell>
          <cell r="N2522">
            <v>44588.160358796296</v>
          </cell>
          <cell r="O2522" t="str">
            <v>Доставлено</v>
          </cell>
        </row>
        <row r="2523">
          <cell r="H2523">
            <v>79254231924</v>
          </cell>
          <cell r="I2523" t="str">
            <v>ru</v>
          </cell>
          <cell r="J2523" t="str">
            <v>Билайн</v>
          </cell>
          <cell r="K2523" t="str">
            <v>hlr</v>
          </cell>
          <cell r="L2523">
            <v>44588.160219907404</v>
          </cell>
          <cell r="M2523">
            <v>44588.16065972222</v>
          </cell>
          <cell r="N2523">
            <v>44588.160613425927</v>
          </cell>
          <cell r="O2523" t="str">
            <v>Не доставлено</v>
          </cell>
        </row>
        <row r="2524">
          <cell r="H2524">
            <v>79654087484</v>
          </cell>
          <cell r="I2524" t="str">
            <v>ru</v>
          </cell>
          <cell r="J2524" t="str">
            <v>Билайн</v>
          </cell>
          <cell r="K2524" t="str">
            <v>hlr</v>
          </cell>
          <cell r="L2524">
            <v>44588.160219907404</v>
          </cell>
          <cell r="M2524">
            <v>44588.16065972222</v>
          </cell>
          <cell r="N2524">
            <v>44588.160624999997</v>
          </cell>
          <cell r="O2524" t="str">
            <v>Не доставлено</v>
          </cell>
        </row>
        <row r="2525">
          <cell r="H2525">
            <v>79099902932</v>
          </cell>
          <cell r="I2525" t="str">
            <v>ru</v>
          </cell>
          <cell r="J2525" t="str">
            <v>Билайн</v>
          </cell>
          <cell r="K2525" t="str">
            <v>hlr</v>
          </cell>
          <cell r="L2525">
            <v>44588.160219907404</v>
          </cell>
          <cell r="M2525">
            <v>44588.16065972222</v>
          </cell>
          <cell r="N2525">
            <v>44588.160624999997</v>
          </cell>
          <cell r="O2525" t="str">
            <v>Не доставлено</v>
          </cell>
        </row>
        <row r="2526">
          <cell r="H2526">
            <v>79687636575</v>
          </cell>
          <cell r="I2526" t="str">
            <v>ru</v>
          </cell>
          <cell r="J2526" t="str">
            <v>Билайн</v>
          </cell>
          <cell r="K2526" t="str">
            <v>hlr</v>
          </cell>
          <cell r="L2526">
            <v>44588.160219907404</v>
          </cell>
          <cell r="M2526">
            <v>44588.16065972222</v>
          </cell>
          <cell r="N2526">
            <v>44588.160624999997</v>
          </cell>
          <cell r="O2526" t="str">
            <v>Не доставлено</v>
          </cell>
        </row>
        <row r="2527">
          <cell r="H2527">
            <v>79151221139</v>
          </cell>
          <cell r="I2527" t="str">
            <v>ru</v>
          </cell>
          <cell r="J2527" t="str">
            <v>МТС</v>
          </cell>
          <cell r="K2527" t="str">
            <v>hlr</v>
          </cell>
          <cell r="L2527">
            <v>44588.160219907404</v>
          </cell>
          <cell r="M2527">
            <v>44588.16034722222</v>
          </cell>
          <cell r="N2527">
            <v>44588.16034722222</v>
          </cell>
          <cell r="O2527" t="str">
            <v>Доставлено</v>
          </cell>
        </row>
        <row r="2528">
          <cell r="H2528">
            <v>79032413891</v>
          </cell>
          <cell r="I2528" t="str">
            <v>ru</v>
          </cell>
          <cell r="J2528" t="str">
            <v>Билайн</v>
          </cell>
          <cell r="K2528" t="str">
            <v>hlr</v>
          </cell>
          <cell r="L2528">
            <v>44588.160219907404</v>
          </cell>
          <cell r="M2528">
            <v>44588.16065972222</v>
          </cell>
          <cell r="N2528">
            <v>44588.160624999997</v>
          </cell>
          <cell r="O2528" t="str">
            <v>Не доставлено</v>
          </cell>
        </row>
        <row r="2529">
          <cell r="H2529">
            <v>79629777096</v>
          </cell>
          <cell r="I2529" t="str">
            <v>ru</v>
          </cell>
          <cell r="J2529" t="str">
            <v>Билайн</v>
          </cell>
          <cell r="K2529" t="str">
            <v>hlr</v>
          </cell>
          <cell r="L2529">
            <v>44588.160219907404</v>
          </cell>
          <cell r="M2529">
            <v>44588.16065972222</v>
          </cell>
          <cell r="N2529">
            <v>44588.160624999997</v>
          </cell>
          <cell r="O2529" t="str">
            <v>Не доставлено</v>
          </cell>
        </row>
        <row r="2530">
          <cell r="H2530">
            <v>79031543188</v>
          </cell>
          <cell r="I2530" t="str">
            <v>ru</v>
          </cell>
          <cell r="J2530" t="str">
            <v>Билайн</v>
          </cell>
          <cell r="K2530" t="str">
            <v>hlr</v>
          </cell>
          <cell r="L2530">
            <v>44588.160219907404</v>
          </cell>
          <cell r="M2530">
            <v>44588.16065972222</v>
          </cell>
          <cell r="N2530">
            <v>44588.160624999997</v>
          </cell>
          <cell r="O2530" t="str">
            <v>Не доставлено</v>
          </cell>
        </row>
        <row r="2531">
          <cell r="H2531">
            <v>79035062964</v>
          </cell>
          <cell r="I2531" t="str">
            <v>ru</v>
          </cell>
          <cell r="J2531" t="str">
            <v>Билайн</v>
          </cell>
          <cell r="K2531" t="str">
            <v>hlr</v>
          </cell>
          <cell r="L2531">
            <v>44588.160219907404</v>
          </cell>
          <cell r="M2531">
            <v>44588.16065972222</v>
          </cell>
          <cell r="N2531">
            <v>44588.160613425927</v>
          </cell>
          <cell r="O2531" t="str">
            <v>Не доставлено</v>
          </cell>
        </row>
        <row r="2532">
          <cell r="H2532">
            <v>79651249260</v>
          </cell>
          <cell r="I2532" t="str">
            <v>ru</v>
          </cell>
          <cell r="J2532" t="str">
            <v>Билайн</v>
          </cell>
          <cell r="K2532" t="str">
            <v>hlr</v>
          </cell>
          <cell r="L2532">
            <v>44588.160219907404</v>
          </cell>
          <cell r="M2532">
            <v>44588.16065972222</v>
          </cell>
          <cell r="N2532">
            <v>44588.160613425927</v>
          </cell>
          <cell r="O2532" t="str">
            <v>Не доставлено</v>
          </cell>
        </row>
        <row r="2533">
          <cell r="H2533">
            <v>79032159465</v>
          </cell>
          <cell r="I2533" t="str">
            <v>ru</v>
          </cell>
          <cell r="J2533" t="str">
            <v>Билайн</v>
          </cell>
          <cell r="K2533" t="str">
            <v>hlr</v>
          </cell>
          <cell r="L2533">
            <v>44588.160219907404</v>
          </cell>
          <cell r="M2533">
            <v>44588.16065972222</v>
          </cell>
          <cell r="N2533">
            <v>44588.160624999997</v>
          </cell>
          <cell r="O2533" t="str">
            <v>Не доставлено</v>
          </cell>
        </row>
        <row r="2534">
          <cell r="H2534">
            <v>79688489850</v>
          </cell>
          <cell r="I2534" t="str">
            <v>ru</v>
          </cell>
          <cell r="J2534" t="str">
            <v>Билайн</v>
          </cell>
          <cell r="K2534" t="str">
            <v>hlr</v>
          </cell>
          <cell r="L2534">
            <v>44588.160219907404</v>
          </cell>
          <cell r="M2534">
            <v>44588.16065972222</v>
          </cell>
          <cell r="N2534">
            <v>44588.160624999997</v>
          </cell>
          <cell r="O2534" t="str">
            <v>Не доставлено</v>
          </cell>
        </row>
        <row r="2535">
          <cell r="H2535">
            <v>79037969963</v>
          </cell>
          <cell r="I2535" t="str">
            <v>ru</v>
          </cell>
          <cell r="J2535" t="str">
            <v>Билайн</v>
          </cell>
          <cell r="K2535" t="str">
            <v>hlr</v>
          </cell>
          <cell r="L2535">
            <v>44588.160219907404</v>
          </cell>
          <cell r="M2535">
            <v>44588.16065972222</v>
          </cell>
          <cell r="N2535">
            <v>44588.160624999997</v>
          </cell>
          <cell r="O2535" t="str">
            <v>Не доставлено</v>
          </cell>
        </row>
        <row r="2536">
          <cell r="H2536">
            <v>79057612188</v>
          </cell>
          <cell r="I2536" t="str">
            <v>ru</v>
          </cell>
          <cell r="J2536" t="str">
            <v>Билайн</v>
          </cell>
          <cell r="K2536" t="str">
            <v>hlr</v>
          </cell>
          <cell r="L2536">
            <v>44588.160219907404</v>
          </cell>
          <cell r="M2536">
            <v>44588.16065972222</v>
          </cell>
          <cell r="N2536">
            <v>44588.160624999997</v>
          </cell>
          <cell r="O2536" t="str">
            <v>Не доставлено</v>
          </cell>
        </row>
        <row r="2537">
          <cell r="H2537">
            <v>79639974054</v>
          </cell>
          <cell r="I2537" t="str">
            <v>ru</v>
          </cell>
          <cell r="J2537" t="str">
            <v>Билайн</v>
          </cell>
          <cell r="K2537" t="str">
            <v>hlr</v>
          </cell>
          <cell r="L2537">
            <v>44588.160219907404</v>
          </cell>
          <cell r="M2537">
            <v>44588.16065972222</v>
          </cell>
          <cell r="N2537">
            <v>44588.160624999997</v>
          </cell>
          <cell r="O2537" t="str">
            <v>Не доставлено</v>
          </cell>
        </row>
        <row r="2538">
          <cell r="H2538">
            <v>79670883166</v>
          </cell>
          <cell r="I2538" t="str">
            <v>ru</v>
          </cell>
          <cell r="J2538" t="str">
            <v>Билайн</v>
          </cell>
          <cell r="K2538" t="str">
            <v>hlr</v>
          </cell>
          <cell r="L2538">
            <v>44588.160219907404</v>
          </cell>
          <cell r="M2538">
            <v>44588.16065972222</v>
          </cell>
          <cell r="N2538">
            <v>44588.160624999997</v>
          </cell>
          <cell r="O2538" t="str">
            <v>Не доставлено</v>
          </cell>
        </row>
        <row r="2539">
          <cell r="H2539">
            <v>79036236975</v>
          </cell>
          <cell r="I2539" t="str">
            <v>ru</v>
          </cell>
          <cell r="J2539" t="str">
            <v>Билайн</v>
          </cell>
          <cell r="K2539" t="str">
            <v>hlr</v>
          </cell>
          <cell r="L2539">
            <v>44588.160219907404</v>
          </cell>
          <cell r="M2539">
            <v>44588.16065972222</v>
          </cell>
          <cell r="N2539">
            <v>44588.160624999997</v>
          </cell>
          <cell r="O2539" t="str">
            <v>Не доставлено</v>
          </cell>
        </row>
        <row r="2540">
          <cell r="H2540">
            <v>79265104155</v>
          </cell>
          <cell r="I2540" t="str">
            <v>ru</v>
          </cell>
          <cell r="J2540" t="str">
            <v>МТС</v>
          </cell>
          <cell r="K2540" t="str">
            <v>hlr</v>
          </cell>
          <cell r="L2540">
            <v>44588.160219907404</v>
          </cell>
          <cell r="M2540">
            <v>44588.160358796296</v>
          </cell>
          <cell r="N2540">
            <v>44588.16034722222</v>
          </cell>
          <cell r="O2540" t="str">
            <v>Доставлено</v>
          </cell>
        </row>
        <row r="2541">
          <cell r="H2541">
            <v>79031107572</v>
          </cell>
          <cell r="I2541" t="str">
            <v>ru</v>
          </cell>
          <cell r="J2541" t="str">
            <v>Билайн</v>
          </cell>
          <cell r="K2541" t="str">
            <v>hlr</v>
          </cell>
          <cell r="L2541">
            <v>44588.160219907404</v>
          </cell>
          <cell r="M2541">
            <v>44588.16065972222</v>
          </cell>
          <cell r="N2541">
            <v>44588.160624999997</v>
          </cell>
          <cell r="O2541" t="str">
            <v>Не доставлено</v>
          </cell>
        </row>
        <row r="2542">
          <cell r="H2542">
            <v>79688684648</v>
          </cell>
          <cell r="I2542" t="str">
            <v>ru</v>
          </cell>
          <cell r="J2542" t="str">
            <v>Билайн</v>
          </cell>
          <cell r="K2542" t="str">
            <v>hlr</v>
          </cell>
          <cell r="L2542">
            <v>44588.160219907404</v>
          </cell>
          <cell r="M2542">
            <v>44588.16065972222</v>
          </cell>
          <cell r="N2542">
            <v>44588.160624999997</v>
          </cell>
          <cell r="O2542" t="str">
            <v>Не доставлено</v>
          </cell>
        </row>
        <row r="2543">
          <cell r="H2543">
            <v>79104084827</v>
          </cell>
          <cell r="I2543" t="str">
            <v>ru</v>
          </cell>
          <cell r="J2543" t="str">
            <v>МТС</v>
          </cell>
          <cell r="K2543" t="str">
            <v>hlr</v>
          </cell>
          <cell r="L2543">
            <v>44588.160219907404</v>
          </cell>
          <cell r="M2543">
            <v>44588.16065972222</v>
          </cell>
          <cell r="N2543">
            <v>44588.16064814815</v>
          </cell>
          <cell r="O2543" t="str">
            <v>Не доставлено</v>
          </cell>
        </row>
        <row r="2544">
          <cell r="H2544">
            <v>79153624409</v>
          </cell>
          <cell r="I2544" t="str">
            <v>ru</v>
          </cell>
          <cell r="J2544" t="str">
            <v>МТС</v>
          </cell>
          <cell r="K2544" t="str">
            <v>hlr</v>
          </cell>
          <cell r="L2544">
            <v>44588.160219907404</v>
          </cell>
          <cell r="M2544">
            <v>44588.16065972222</v>
          </cell>
          <cell r="N2544">
            <v>44588.16065972222</v>
          </cell>
          <cell r="O2544" t="str">
            <v>Не доставлено</v>
          </cell>
        </row>
        <row r="2545">
          <cell r="H2545">
            <v>79683600097</v>
          </cell>
          <cell r="I2545" t="str">
            <v>ru</v>
          </cell>
          <cell r="J2545" t="str">
            <v>Билайн</v>
          </cell>
          <cell r="K2545" t="str">
            <v>hlr</v>
          </cell>
          <cell r="L2545">
            <v>44588.160219907404</v>
          </cell>
          <cell r="M2545">
            <v>44588.16065972222</v>
          </cell>
          <cell r="N2545">
            <v>44588.160624999997</v>
          </cell>
          <cell r="O2545" t="str">
            <v>Не доставлено</v>
          </cell>
        </row>
        <row r="2546">
          <cell r="H2546">
            <v>79651155205</v>
          </cell>
          <cell r="I2546" t="str">
            <v>ru</v>
          </cell>
          <cell r="J2546" t="str">
            <v>Билайн</v>
          </cell>
          <cell r="K2546" t="str">
            <v>hlr</v>
          </cell>
          <cell r="L2546">
            <v>44588.160219907404</v>
          </cell>
          <cell r="M2546">
            <v>44588.16065972222</v>
          </cell>
          <cell r="N2546">
            <v>44588.160624999997</v>
          </cell>
          <cell r="O2546" t="str">
            <v>Не доставлено</v>
          </cell>
        </row>
        <row r="2547">
          <cell r="H2547">
            <v>79099448005</v>
          </cell>
          <cell r="I2547" t="str">
            <v>ru</v>
          </cell>
          <cell r="J2547" t="str">
            <v>Билайн</v>
          </cell>
          <cell r="K2547" t="str">
            <v>hlr</v>
          </cell>
          <cell r="L2547">
            <v>44588.160219907404</v>
          </cell>
          <cell r="M2547">
            <v>44588.16065972222</v>
          </cell>
          <cell r="N2547">
            <v>44588.160613425927</v>
          </cell>
          <cell r="O2547" t="str">
            <v>Не доставлено</v>
          </cell>
        </row>
        <row r="2548">
          <cell r="H2548">
            <v>79153542724</v>
          </cell>
          <cell r="I2548" t="str">
            <v>ru</v>
          </cell>
          <cell r="J2548" t="str">
            <v>МТС</v>
          </cell>
          <cell r="K2548" t="str">
            <v>hlr</v>
          </cell>
          <cell r="L2548">
            <v>44588.160219907404</v>
          </cell>
          <cell r="M2548">
            <v>44588.16065972222</v>
          </cell>
          <cell r="N2548">
            <v>44588.16065972222</v>
          </cell>
          <cell r="O2548" t="str">
            <v>Не доставлено</v>
          </cell>
        </row>
        <row r="2549">
          <cell r="H2549">
            <v>79055857504</v>
          </cell>
          <cell r="I2549" t="str">
            <v>ru</v>
          </cell>
          <cell r="J2549" t="str">
            <v>Билайн</v>
          </cell>
          <cell r="K2549" t="str">
            <v>hlr</v>
          </cell>
          <cell r="L2549">
            <v>44588.160219907404</v>
          </cell>
          <cell r="M2549">
            <v>44588.16065972222</v>
          </cell>
          <cell r="N2549">
            <v>44588.160624999997</v>
          </cell>
          <cell r="O2549" t="str">
            <v>Не доставлено</v>
          </cell>
        </row>
        <row r="2550">
          <cell r="H2550">
            <v>79167718194</v>
          </cell>
          <cell r="I2550" t="str">
            <v>ru</v>
          </cell>
          <cell r="J2550" t="str">
            <v>МТС</v>
          </cell>
          <cell r="K2550" t="str">
            <v>hlr</v>
          </cell>
          <cell r="L2550">
            <v>44588.160219907404</v>
          </cell>
          <cell r="M2550">
            <v>44588.160358796296</v>
          </cell>
          <cell r="N2550">
            <v>44588.16034722222</v>
          </cell>
          <cell r="O2550" t="str">
            <v>Доставлено</v>
          </cell>
        </row>
        <row r="2551">
          <cell r="H2551">
            <v>79162867361</v>
          </cell>
          <cell r="I2551" t="str">
            <v>ru</v>
          </cell>
          <cell r="J2551" t="str">
            <v>МТС</v>
          </cell>
          <cell r="K2551" t="str">
            <v>hlr</v>
          </cell>
          <cell r="L2551">
            <v>44588.160219907404</v>
          </cell>
          <cell r="M2551">
            <v>44588.16065972222</v>
          </cell>
          <cell r="N2551">
            <v>44588.16065972222</v>
          </cell>
          <cell r="O2551" t="str">
            <v>Не доставлено</v>
          </cell>
        </row>
        <row r="2552">
          <cell r="H2552">
            <v>79164552923</v>
          </cell>
          <cell r="I2552" t="str">
            <v>ru</v>
          </cell>
          <cell r="J2552" t="str">
            <v>МТС</v>
          </cell>
          <cell r="K2552" t="str">
            <v>hlr</v>
          </cell>
          <cell r="L2552">
            <v>44588.160219907404</v>
          </cell>
          <cell r="M2552">
            <v>44588.160358796296</v>
          </cell>
          <cell r="N2552">
            <v>44588.16034722222</v>
          </cell>
          <cell r="O2552" t="str">
            <v>Доставлено</v>
          </cell>
        </row>
        <row r="2553">
          <cell r="H2553">
            <v>79160984058</v>
          </cell>
          <cell r="I2553" t="str">
            <v>ru</v>
          </cell>
          <cell r="J2553" t="str">
            <v>МТС</v>
          </cell>
          <cell r="K2553" t="str">
            <v>hlr</v>
          </cell>
          <cell r="L2553">
            <v>44588.160219907404</v>
          </cell>
          <cell r="M2553">
            <v>44588.16065972222</v>
          </cell>
          <cell r="N2553">
            <v>44588.16065972222</v>
          </cell>
          <cell r="O2553" t="str">
            <v>Не доставлено</v>
          </cell>
        </row>
        <row r="2554">
          <cell r="H2554">
            <v>79037749179</v>
          </cell>
          <cell r="I2554" t="str">
            <v>ru</v>
          </cell>
          <cell r="J2554" t="str">
            <v>МТС</v>
          </cell>
          <cell r="K2554" t="str">
            <v>hlr</v>
          </cell>
          <cell r="L2554">
            <v>44588.160219907404</v>
          </cell>
          <cell r="M2554">
            <v>44588.160370370373</v>
          </cell>
          <cell r="N2554">
            <v>44588.160358796296</v>
          </cell>
          <cell r="O2554" t="str">
            <v>Доставлено</v>
          </cell>
        </row>
        <row r="2555">
          <cell r="H2555">
            <v>79162733563</v>
          </cell>
          <cell r="I2555" t="str">
            <v>ru</v>
          </cell>
          <cell r="J2555" t="str">
            <v>МТС</v>
          </cell>
          <cell r="K2555" t="str">
            <v>hlr</v>
          </cell>
          <cell r="L2555">
            <v>44588.160219907404</v>
          </cell>
          <cell r="M2555">
            <v>44588.16065972222</v>
          </cell>
          <cell r="N2555">
            <v>44588.16065972222</v>
          </cell>
          <cell r="O2555" t="str">
            <v>Не доставлено</v>
          </cell>
        </row>
        <row r="2556">
          <cell r="H2556">
            <v>79672654884</v>
          </cell>
          <cell r="I2556" t="str">
            <v>ru</v>
          </cell>
          <cell r="J2556" t="str">
            <v>Билайн</v>
          </cell>
          <cell r="K2556" t="str">
            <v>hlr</v>
          </cell>
          <cell r="L2556">
            <v>44588.160219907404</v>
          </cell>
          <cell r="M2556">
            <v>44588.160381944443</v>
          </cell>
          <cell r="N2556">
            <v>44588.160358796296</v>
          </cell>
          <cell r="O2556" t="str">
            <v>Доставлено</v>
          </cell>
        </row>
        <row r="2557">
          <cell r="H2557">
            <v>79032396610</v>
          </cell>
          <cell r="I2557" t="str">
            <v>ru</v>
          </cell>
          <cell r="J2557" t="str">
            <v>Билайн</v>
          </cell>
          <cell r="K2557" t="str">
            <v>hlr</v>
          </cell>
          <cell r="L2557">
            <v>44588.160219907404</v>
          </cell>
          <cell r="M2557">
            <v>44588.160381944443</v>
          </cell>
          <cell r="N2557">
            <v>44588.160358796296</v>
          </cell>
          <cell r="O2557" t="str">
            <v>Доставлено</v>
          </cell>
        </row>
        <row r="2558">
          <cell r="H2558">
            <v>79671300644</v>
          </cell>
          <cell r="I2558" t="str">
            <v>ru</v>
          </cell>
          <cell r="J2558" t="str">
            <v>МТС</v>
          </cell>
          <cell r="K2558" t="str">
            <v>hlr</v>
          </cell>
          <cell r="L2558">
            <v>44588.160219907404</v>
          </cell>
          <cell r="M2558">
            <v>44588.16034722222</v>
          </cell>
          <cell r="N2558">
            <v>44588.16034722222</v>
          </cell>
          <cell r="O2558" t="str">
            <v>Доставлено</v>
          </cell>
        </row>
        <row r="2559">
          <cell r="H2559">
            <v>79295782778</v>
          </cell>
          <cell r="I2559" t="str">
            <v>ru</v>
          </cell>
          <cell r="J2559" t="str">
            <v>Теле2</v>
          </cell>
          <cell r="K2559" t="str">
            <v>hlr</v>
          </cell>
          <cell r="L2559">
            <v>44588.160219907404</v>
          </cell>
          <cell r="M2559">
            <v>44588.16065972222</v>
          </cell>
          <cell r="N2559">
            <v>44588.16064814815</v>
          </cell>
          <cell r="O2559" t="str">
            <v>Не доставлено</v>
          </cell>
        </row>
        <row r="2560">
          <cell r="H2560">
            <v>79250207901</v>
          </cell>
          <cell r="I2560" t="str">
            <v>ru</v>
          </cell>
          <cell r="J2560" t="str">
            <v>Теле2</v>
          </cell>
          <cell r="K2560" t="str">
            <v>hlr</v>
          </cell>
          <cell r="L2560">
            <v>44588.160219907404</v>
          </cell>
          <cell r="M2560">
            <v>44588.16065972222</v>
          </cell>
          <cell r="N2560">
            <v>44588.16064814815</v>
          </cell>
          <cell r="O2560" t="str">
            <v>Не доставлено</v>
          </cell>
        </row>
        <row r="2561">
          <cell r="H2561">
            <v>79164388810</v>
          </cell>
          <cell r="I2561" t="str">
            <v>ru</v>
          </cell>
          <cell r="J2561" t="str">
            <v>МТС</v>
          </cell>
          <cell r="K2561" t="str">
            <v>hlr</v>
          </cell>
          <cell r="L2561">
            <v>44588.160219907404</v>
          </cell>
          <cell r="M2561">
            <v>44588.160358796296</v>
          </cell>
          <cell r="N2561">
            <v>44588.16034722222</v>
          </cell>
          <cell r="O2561" t="str">
            <v>Доставлено</v>
          </cell>
        </row>
        <row r="2562">
          <cell r="H2562">
            <v>79653305919</v>
          </cell>
          <cell r="I2562" t="str">
            <v>ru</v>
          </cell>
          <cell r="J2562" t="str">
            <v>Билайн</v>
          </cell>
          <cell r="K2562" t="str">
            <v>hlr</v>
          </cell>
          <cell r="L2562">
            <v>44588.160219907404</v>
          </cell>
          <cell r="M2562">
            <v>44588.160370370373</v>
          </cell>
          <cell r="N2562">
            <v>44588.16034722222</v>
          </cell>
          <cell r="O2562" t="str">
            <v>Доставлено</v>
          </cell>
        </row>
        <row r="2563">
          <cell r="H2563">
            <v>79150134118</v>
          </cell>
          <cell r="I2563" t="str">
            <v>ru</v>
          </cell>
          <cell r="J2563" t="str">
            <v>МТС</v>
          </cell>
          <cell r="K2563" t="str">
            <v>hlr</v>
          </cell>
          <cell r="L2563">
            <v>44588.160219907404</v>
          </cell>
          <cell r="M2563">
            <v>44588.16065972222</v>
          </cell>
          <cell r="N2563">
            <v>44588.16065972222</v>
          </cell>
          <cell r="O2563" t="str">
            <v>Не доставлено</v>
          </cell>
        </row>
        <row r="2564">
          <cell r="H2564">
            <v>79999797057</v>
          </cell>
          <cell r="I2564" t="str">
            <v>ru</v>
          </cell>
          <cell r="J2564" t="str">
            <v>Йота</v>
          </cell>
          <cell r="K2564" t="str">
            <v>hlr</v>
          </cell>
          <cell r="L2564">
            <v>44588.160219907404</v>
          </cell>
          <cell r="M2564">
            <v>44588.16065972222</v>
          </cell>
          <cell r="N2564">
            <v>44588.160636574074</v>
          </cell>
          <cell r="O2564" t="str">
            <v>Не доставлено</v>
          </cell>
        </row>
        <row r="2565">
          <cell r="H2565">
            <v>79168503453</v>
          </cell>
          <cell r="I2565" t="str">
            <v>ru</v>
          </cell>
          <cell r="J2565" t="str">
            <v>МТС</v>
          </cell>
          <cell r="K2565" t="str">
            <v>hlr</v>
          </cell>
          <cell r="L2565">
            <v>44588.160219907404</v>
          </cell>
          <cell r="M2565">
            <v>44588.16065972222</v>
          </cell>
          <cell r="N2565">
            <v>44588.16065972222</v>
          </cell>
          <cell r="O2565" t="str">
            <v>Не доставлено</v>
          </cell>
        </row>
        <row r="2566">
          <cell r="H2566">
            <v>79031910383</v>
          </cell>
          <cell r="I2566" t="str">
            <v>ru</v>
          </cell>
          <cell r="J2566" t="str">
            <v>Билайн</v>
          </cell>
          <cell r="K2566" t="str">
            <v>hlr</v>
          </cell>
          <cell r="L2566">
            <v>44588.160219907404</v>
          </cell>
          <cell r="M2566">
            <v>44588.160381944443</v>
          </cell>
          <cell r="N2566">
            <v>44588.160358796296</v>
          </cell>
          <cell r="O2566" t="str">
            <v>Доставлено</v>
          </cell>
        </row>
        <row r="2567">
          <cell r="H2567">
            <v>79017416262</v>
          </cell>
          <cell r="I2567" t="str">
            <v>ru</v>
          </cell>
          <cell r="J2567" t="str">
            <v>Теле2</v>
          </cell>
          <cell r="K2567" t="str">
            <v>hlr</v>
          </cell>
          <cell r="L2567">
            <v>44588.160219907404</v>
          </cell>
          <cell r="M2567">
            <v>44588.160671296297</v>
          </cell>
          <cell r="N2567">
            <v>44588.16065972222</v>
          </cell>
          <cell r="O2567" t="str">
            <v>Не доставлено</v>
          </cell>
        </row>
        <row r="2568">
          <cell r="H2568">
            <v>79168684736</v>
          </cell>
          <cell r="I2568" t="str">
            <v>ru</v>
          </cell>
          <cell r="J2568" t="str">
            <v>Теле2</v>
          </cell>
          <cell r="K2568" t="str">
            <v>hlr</v>
          </cell>
          <cell r="L2568">
            <v>44588.160219907404</v>
          </cell>
          <cell r="M2568">
            <v>44588.160416666666</v>
          </cell>
          <cell r="N2568">
            <v>44588.160381944443</v>
          </cell>
          <cell r="O2568" t="str">
            <v>Доставлено</v>
          </cell>
        </row>
        <row r="2569">
          <cell r="H2569">
            <v>79852205849</v>
          </cell>
          <cell r="I2569" t="str">
            <v>ru</v>
          </cell>
          <cell r="J2569" t="str">
            <v>МТС</v>
          </cell>
          <cell r="K2569" t="str">
            <v>hlr</v>
          </cell>
          <cell r="L2569">
            <v>44588.160219907404</v>
          </cell>
          <cell r="M2569">
            <v>44588.160671296297</v>
          </cell>
          <cell r="N2569">
            <v>44588.16065972222</v>
          </cell>
          <cell r="O2569" t="str">
            <v>Не доставлено</v>
          </cell>
        </row>
        <row r="2570">
          <cell r="H2570">
            <v>79162808881</v>
          </cell>
          <cell r="I2570" t="str">
            <v>ru</v>
          </cell>
          <cell r="J2570" t="str">
            <v>МТС</v>
          </cell>
          <cell r="K2570" t="str">
            <v>hlr</v>
          </cell>
          <cell r="L2570">
            <v>44588.160219907404</v>
          </cell>
          <cell r="M2570">
            <v>44588.160671296297</v>
          </cell>
          <cell r="N2570">
            <v>44588.16065972222</v>
          </cell>
          <cell r="O2570" t="str">
            <v>Не доставлено</v>
          </cell>
        </row>
        <row r="2571">
          <cell r="H2571">
            <v>79099259399</v>
          </cell>
          <cell r="I2571" t="str">
            <v>ru</v>
          </cell>
          <cell r="J2571" t="str">
            <v>Теле2</v>
          </cell>
          <cell r="K2571" t="str">
            <v>hlr</v>
          </cell>
          <cell r="L2571">
            <v>44588.160219907404</v>
          </cell>
          <cell r="M2571">
            <v>44588.160636574074</v>
          </cell>
          <cell r="N2571">
            <v>44588.160613425927</v>
          </cell>
          <cell r="O2571" t="str">
            <v>Не доставлено</v>
          </cell>
        </row>
        <row r="2572">
          <cell r="H2572">
            <v>79851041344</v>
          </cell>
          <cell r="I2572" t="str">
            <v>ru</v>
          </cell>
          <cell r="J2572" t="str">
            <v>МТС</v>
          </cell>
          <cell r="K2572" t="str">
            <v>hlr</v>
          </cell>
          <cell r="L2572">
            <v>44588.160219907404</v>
          </cell>
          <cell r="M2572">
            <v>44588.160636574074</v>
          </cell>
          <cell r="N2572">
            <v>44588.160624999997</v>
          </cell>
          <cell r="O2572" t="str">
            <v>Не доставлено</v>
          </cell>
        </row>
        <row r="2573">
          <cell r="H2573">
            <v>79683393912</v>
          </cell>
          <cell r="I2573" t="str">
            <v>ru</v>
          </cell>
          <cell r="J2573" t="str">
            <v>Билайн</v>
          </cell>
          <cell r="K2573" t="str">
            <v>hlr</v>
          </cell>
          <cell r="L2573">
            <v>44588.160219907404</v>
          </cell>
          <cell r="M2573">
            <v>44588.16034722222</v>
          </cell>
          <cell r="N2573">
            <v>44588.160312499997</v>
          </cell>
          <cell r="O2573" t="str">
            <v>Доставлено</v>
          </cell>
        </row>
        <row r="2574">
          <cell r="H2574">
            <v>79169871893</v>
          </cell>
          <cell r="I2574" t="str">
            <v>ru</v>
          </cell>
          <cell r="J2574" t="str">
            <v>МТС</v>
          </cell>
          <cell r="K2574" t="str">
            <v>hlr</v>
          </cell>
          <cell r="L2574">
            <v>44588.160219907404</v>
          </cell>
          <cell r="M2574">
            <v>44588.160636574074</v>
          </cell>
          <cell r="N2574">
            <v>44588.160624999997</v>
          </cell>
          <cell r="O2574" t="str">
            <v>Не доставлено</v>
          </cell>
        </row>
        <row r="2575">
          <cell r="H2575">
            <v>79160990512</v>
          </cell>
          <cell r="I2575" t="str">
            <v>ru</v>
          </cell>
          <cell r="J2575" t="str">
            <v>МТС</v>
          </cell>
          <cell r="K2575" t="str">
            <v>hlr</v>
          </cell>
          <cell r="L2575">
            <v>44588.160219907404</v>
          </cell>
          <cell r="M2575">
            <v>44588.160636574074</v>
          </cell>
          <cell r="N2575">
            <v>44588.160624999997</v>
          </cell>
          <cell r="O2575" t="str">
            <v>Не доставлено</v>
          </cell>
        </row>
        <row r="2576">
          <cell r="H2576">
            <v>79035430235</v>
          </cell>
          <cell r="I2576" t="str">
            <v>ru</v>
          </cell>
          <cell r="J2576" t="str">
            <v>Теле2</v>
          </cell>
          <cell r="K2576" t="str">
            <v>hlr</v>
          </cell>
          <cell r="L2576">
            <v>44588.160219907404</v>
          </cell>
          <cell r="M2576">
            <v>44588.16034722222</v>
          </cell>
          <cell r="N2576">
            <v>44588.160324074073</v>
          </cell>
          <cell r="O2576" t="str">
            <v>Доставлено</v>
          </cell>
        </row>
        <row r="2577">
          <cell r="H2577">
            <v>79263840773</v>
          </cell>
          <cell r="I2577" t="str">
            <v>ru</v>
          </cell>
          <cell r="J2577" t="str">
            <v>Йота</v>
          </cell>
          <cell r="K2577" t="str">
            <v>hlr</v>
          </cell>
          <cell r="L2577">
            <v>44588.160219907404</v>
          </cell>
          <cell r="M2577">
            <v>44588.160636574074</v>
          </cell>
          <cell r="N2577">
            <v>44588.160601851851</v>
          </cell>
          <cell r="O2577" t="str">
            <v>Не доставлено</v>
          </cell>
        </row>
        <row r="2578">
          <cell r="H2578">
            <v>79031899215</v>
          </cell>
          <cell r="I2578" t="str">
            <v>ru</v>
          </cell>
          <cell r="J2578" t="str">
            <v>Билайн</v>
          </cell>
          <cell r="K2578" t="str">
            <v>hlr</v>
          </cell>
          <cell r="L2578">
            <v>44588.160219907404</v>
          </cell>
          <cell r="M2578">
            <v>44588.16034722222</v>
          </cell>
          <cell r="N2578">
            <v>44588.160312499997</v>
          </cell>
          <cell r="O2578" t="str">
            <v>Доставлено</v>
          </cell>
        </row>
        <row r="2579">
          <cell r="H2579">
            <v>79680982899</v>
          </cell>
          <cell r="I2579" t="str">
            <v>ru</v>
          </cell>
          <cell r="J2579" t="str">
            <v>Билайн</v>
          </cell>
          <cell r="K2579" t="str">
            <v>hlr</v>
          </cell>
          <cell r="L2579">
            <v>44588.160219907404</v>
          </cell>
          <cell r="M2579">
            <v>44588.160636574074</v>
          </cell>
          <cell r="N2579">
            <v>44588.160613425927</v>
          </cell>
          <cell r="O2579" t="str">
            <v>Не доставлено</v>
          </cell>
        </row>
        <row r="2580">
          <cell r="H2580">
            <v>79660209590</v>
          </cell>
          <cell r="I2580" t="str">
            <v>ru</v>
          </cell>
          <cell r="J2580" t="str">
            <v>Билайн</v>
          </cell>
          <cell r="K2580" t="str">
            <v>hlr</v>
          </cell>
          <cell r="L2580">
            <v>44588.160219907404</v>
          </cell>
          <cell r="M2580">
            <v>44588.160636574074</v>
          </cell>
          <cell r="N2580">
            <v>44588.160590277781</v>
          </cell>
          <cell r="O2580" t="str">
            <v>Не доставлено</v>
          </cell>
        </row>
        <row r="2581">
          <cell r="H2581">
            <v>79035204246</v>
          </cell>
          <cell r="I2581" t="str">
            <v>ru</v>
          </cell>
          <cell r="J2581" t="str">
            <v>Билайн</v>
          </cell>
          <cell r="K2581" t="str">
            <v>hlr</v>
          </cell>
          <cell r="L2581">
            <v>44588.160219907404</v>
          </cell>
          <cell r="M2581">
            <v>44588.160636574074</v>
          </cell>
          <cell r="N2581">
            <v>44588.160601851851</v>
          </cell>
          <cell r="O2581" t="str">
            <v>Не доставлено</v>
          </cell>
        </row>
        <row r="2582">
          <cell r="H2582">
            <v>79057216999</v>
          </cell>
          <cell r="I2582" t="str">
            <v>ru</v>
          </cell>
          <cell r="J2582" t="str">
            <v>Билайн</v>
          </cell>
          <cell r="K2582" t="str">
            <v>hlr</v>
          </cell>
          <cell r="L2582">
            <v>44588.160219907404</v>
          </cell>
          <cell r="M2582">
            <v>44588.160636574074</v>
          </cell>
          <cell r="N2582">
            <v>44588.160590277781</v>
          </cell>
          <cell r="O2582" t="str">
            <v>Не доставлено</v>
          </cell>
        </row>
        <row r="2583">
          <cell r="H2583">
            <v>79260878959</v>
          </cell>
          <cell r="I2583" t="str">
            <v>ru</v>
          </cell>
          <cell r="J2583" t="str">
            <v>Теле2</v>
          </cell>
          <cell r="K2583" t="str">
            <v>hlr</v>
          </cell>
          <cell r="L2583">
            <v>44588.160219907404</v>
          </cell>
          <cell r="M2583">
            <v>44588.160636574074</v>
          </cell>
          <cell r="N2583">
            <v>44588.160613425927</v>
          </cell>
          <cell r="O2583" t="str">
            <v>Не доставлено</v>
          </cell>
        </row>
        <row r="2584">
          <cell r="H2584">
            <v>79647720796</v>
          </cell>
          <cell r="I2584" t="str">
            <v>ru</v>
          </cell>
          <cell r="J2584" t="str">
            <v>Билайн</v>
          </cell>
          <cell r="K2584" t="str">
            <v>hlr</v>
          </cell>
          <cell r="L2584">
            <v>44588.160219907404</v>
          </cell>
          <cell r="M2584">
            <v>44588.160636574074</v>
          </cell>
          <cell r="N2584">
            <v>44588.160601851851</v>
          </cell>
          <cell r="O2584" t="str">
            <v>Не доставлено</v>
          </cell>
        </row>
        <row r="2585">
          <cell r="H2585">
            <v>79099502990</v>
          </cell>
          <cell r="I2585" t="str">
            <v>ru</v>
          </cell>
          <cell r="J2585" t="str">
            <v>Билайн</v>
          </cell>
          <cell r="K2585" t="str">
            <v>hlr</v>
          </cell>
          <cell r="L2585">
            <v>44588.160219907404</v>
          </cell>
          <cell r="M2585">
            <v>44588.16034722222</v>
          </cell>
          <cell r="N2585">
            <v>44588.160324074073</v>
          </cell>
          <cell r="O2585" t="str">
            <v>Доставлено</v>
          </cell>
        </row>
        <row r="2586">
          <cell r="H2586">
            <v>79067515252</v>
          </cell>
          <cell r="I2586" t="str">
            <v>ru</v>
          </cell>
          <cell r="J2586" t="str">
            <v>Билайн</v>
          </cell>
          <cell r="K2586" t="str">
            <v>hlr</v>
          </cell>
          <cell r="L2586">
            <v>44588.160219907404</v>
          </cell>
          <cell r="M2586">
            <v>44588.160636574074</v>
          </cell>
          <cell r="N2586">
            <v>44588.160613425927</v>
          </cell>
          <cell r="O2586" t="str">
            <v>Не доставлено</v>
          </cell>
        </row>
        <row r="2587">
          <cell r="H2587">
            <v>79067017607</v>
          </cell>
          <cell r="I2587" t="str">
            <v>ru</v>
          </cell>
          <cell r="J2587" t="str">
            <v>Билайн</v>
          </cell>
          <cell r="K2587" t="str">
            <v>hlr</v>
          </cell>
          <cell r="L2587">
            <v>44588.160219907404</v>
          </cell>
          <cell r="M2587">
            <v>44588.160636574074</v>
          </cell>
          <cell r="N2587">
            <v>44588.160601851851</v>
          </cell>
          <cell r="O2587" t="str">
            <v>Не доставлено</v>
          </cell>
        </row>
        <row r="2588">
          <cell r="H2588">
            <v>79096962941</v>
          </cell>
          <cell r="I2588" t="str">
            <v>ru</v>
          </cell>
          <cell r="J2588" t="str">
            <v>Билайн</v>
          </cell>
          <cell r="K2588" t="str">
            <v>hlr</v>
          </cell>
          <cell r="L2588">
            <v>44588.160219907404</v>
          </cell>
          <cell r="M2588">
            <v>44588.160636574074</v>
          </cell>
          <cell r="N2588">
            <v>44588.160590277781</v>
          </cell>
          <cell r="O2588" t="str">
            <v>Не доставлено</v>
          </cell>
        </row>
        <row r="2589">
          <cell r="H2589">
            <v>79035384870</v>
          </cell>
          <cell r="I2589" t="str">
            <v>ru</v>
          </cell>
          <cell r="J2589" t="str">
            <v>Билайн</v>
          </cell>
          <cell r="K2589" t="str">
            <v>hlr</v>
          </cell>
          <cell r="L2589">
            <v>44588.160219907404</v>
          </cell>
          <cell r="M2589">
            <v>44588.160636574074</v>
          </cell>
          <cell r="N2589">
            <v>44588.160613425927</v>
          </cell>
          <cell r="O2589" t="str">
            <v>Не доставлено</v>
          </cell>
        </row>
        <row r="2590">
          <cell r="H2590">
            <v>79636112360</v>
          </cell>
          <cell r="I2590" t="str">
            <v>ru</v>
          </cell>
          <cell r="J2590" t="str">
            <v>Билайн</v>
          </cell>
          <cell r="K2590" t="str">
            <v>hlr</v>
          </cell>
          <cell r="L2590">
            <v>44588.160219907404</v>
          </cell>
          <cell r="M2590">
            <v>44588.16034722222</v>
          </cell>
          <cell r="N2590">
            <v>44588.160324074073</v>
          </cell>
          <cell r="O2590" t="str">
            <v>Доставлено</v>
          </cell>
        </row>
        <row r="2591">
          <cell r="H2591">
            <v>79683817897</v>
          </cell>
          <cell r="I2591" t="str">
            <v>ru</v>
          </cell>
          <cell r="J2591" t="str">
            <v>Билайн</v>
          </cell>
          <cell r="K2591" t="str">
            <v>hlr</v>
          </cell>
          <cell r="L2591">
            <v>44588.160219907404</v>
          </cell>
          <cell r="M2591">
            <v>44588.160636574074</v>
          </cell>
          <cell r="N2591">
            <v>44588.160601851851</v>
          </cell>
          <cell r="O2591" t="str">
            <v>Не доставлено</v>
          </cell>
        </row>
        <row r="2592">
          <cell r="H2592">
            <v>79653913594</v>
          </cell>
          <cell r="I2592" t="str">
            <v>ru</v>
          </cell>
          <cell r="J2592" t="str">
            <v>Билайн</v>
          </cell>
          <cell r="K2592" t="str">
            <v>hlr</v>
          </cell>
          <cell r="L2592">
            <v>44588.160219907404</v>
          </cell>
          <cell r="M2592">
            <v>44588.160636574074</v>
          </cell>
          <cell r="N2592">
            <v>44588.160601851851</v>
          </cell>
          <cell r="O2592" t="str">
            <v>Не доставлено</v>
          </cell>
        </row>
        <row r="2593">
          <cell r="H2593">
            <v>79684500068</v>
          </cell>
          <cell r="I2593" t="str">
            <v>ru</v>
          </cell>
          <cell r="J2593" t="str">
            <v>Билайн</v>
          </cell>
          <cell r="K2593" t="str">
            <v>hlr</v>
          </cell>
          <cell r="L2593">
            <v>44588.160219907404</v>
          </cell>
          <cell r="M2593">
            <v>44588.160636574074</v>
          </cell>
          <cell r="N2593">
            <v>44588.160601851851</v>
          </cell>
          <cell r="O2593" t="str">
            <v>Не доставлено</v>
          </cell>
        </row>
        <row r="2594">
          <cell r="H2594">
            <v>79647065985</v>
          </cell>
          <cell r="I2594" t="str">
            <v>ru</v>
          </cell>
          <cell r="J2594" t="str">
            <v>Билайн</v>
          </cell>
          <cell r="K2594" t="str">
            <v>hlr</v>
          </cell>
          <cell r="L2594">
            <v>44588.160219907404</v>
          </cell>
          <cell r="M2594">
            <v>44588.160636574074</v>
          </cell>
          <cell r="N2594">
            <v>44588.160601851851</v>
          </cell>
          <cell r="O2594" t="str">
            <v>Не доставлено</v>
          </cell>
        </row>
        <row r="2595">
          <cell r="H2595">
            <v>79647292896</v>
          </cell>
          <cell r="I2595" t="str">
            <v>ru</v>
          </cell>
          <cell r="J2595" t="str">
            <v>Билайн</v>
          </cell>
          <cell r="K2595" t="str">
            <v>hlr</v>
          </cell>
          <cell r="L2595">
            <v>44588.160219907404</v>
          </cell>
          <cell r="M2595">
            <v>44588.160636574074</v>
          </cell>
          <cell r="N2595">
            <v>44588.160590277781</v>
          </cell>
          <cell r="O2595" t="str">
            <v>Не доставлено</v>
          </cell>
        </row>
        <row r="2596">
          <cell r="H2596">
            <v>79687028857</v>
          </cell>
          <cell r="I2596" t="str">
            <v>ru</v>
          </cell>
          <cell r="J2596" t="str">
            <v>Билайн</v>
          </cell>
          <cell r="K2596" t="str">
            <v>hlr</v>
          </cell>
          <cell r="L2596">
            <v>44588.160219907404</v>
          </cell>
          <cell r="M2596">
            <v>44588.160636574074</v>
          </cell>
          <cell r="N2596">
            <v>44588.160601851851</v>
          </cell>
          <cell r="O2596" t="str">
            <v>Не доставлено</v>
          </cell>
        </row>
        <row r="2597">
          <cell r="H2597">
            <v>79035511033</v>
          </cell>
          <cell r="I2597" t="str">
            <v>ru</v>
          </cell>
          <cell r="J2597" t="str">
            <v>Билайн</v>
          </cell>
          <cell r="K2597" t="str">
            <v>hlr</v>
          </cell>
          <cell r="L2597">
            <v>44588.160219907404</v>
          </cell>
          <cell r="M2597">
            <v>44588.160636574074</v>
          </cell>
          <cell r="N2597">
            <v>44588.160590277781</v>
          </cell>
          <cell r="O2597" t="str">
            <v>Не доставлено</v>
          </cell>
        </row>
        <row r="2598">
          <cell r="H2598">
            <v>79031891367</v>
          </cell>
          <cell r="I2598" t="str">
            <v>ru</v>
          </cell>
          <cell r="J2598" t="str">
            <v>Билайн</v>
          </cell>
          <cell r="K2598" t="str">
            <v>hlr</v>
          </cell>
          <cell r="L2598">
            <v>44588.160219907404</v>
          </cell>
          <cell r="M2598">
            <v>44588.160636574074</v>
          </cell>
          <cell r="N2598">
            <v>44588.160601851851</v>
          </cell>
          <cell r="O2598" t="str">
            <v>Не доставлено</v>
          </cell>
        </row>
        <row r="2599">
          <cell r="H2599">
            <v>79267043207</v>
          </cell>
          <cell r="I2599" t="str">
            <v>ru</v>
          </cell>
          <cell r="J2599" t="str">
            <v>Йота</v>
          </cell>
          <cell r="K2599" t="str">
            <v>hlr</v>
          </cell>
          <cell r="L2599">
            <v>44588.160219907404</v>
          </cell>
          <cell r="M2599">
            <v>44588.160636574074</v>
          </cell>
          <cell r="N2599">
            <v>44588.160613425927</v>
          </cell>
          <cell r="O2599" t="str">
            <v>Не доставлено</v>
          </cell>
        </row>
        <row r="2600">
          <cell r="H2600">
            <v>79653960430</v>
          </cell>
          <cell r="I2600" t="str">
            <v>ru</v>
          </cell>
          <cell r="J2600" t="str">
            <v>Билайн</v>
          </cell>
          <cell r="K2600" t="str">
            <v>hlr</v>
          </cell>
          <cell r="L2600">
            <v>44588.160219907404</v>
          </cell>
          <cell r="M2600">
            <v>44588.160636574074</v>
          </cell>
          <cell r="N2600">
            <v>44588.160601851851</v>
          </cell>
          <cell r="O2600" t="str">
            <v>Не доставлено</v>
          </cell>
        </row>
        <row r="2601">
          <cell r="H2601">
            <v>79163769911</v>
          </cell>
          <cell r="I2601" t="str">
            <v>ru</v>
          </cell>
          <cell r="J2601" t="str">
            <v>МТС</v>
          </cell>
          <cell r="K2601" t="str">
            <v>hlr</v>
          </cell>
          <cell r="L2601">
            <v>44588.160219907404</v>
          </cell>
          <cell r="M2601">
            <v>44588.16034722222</v>
          </cell>
          <cell r="N2601">
            <v>44588.16033564815</v>
          </cell>
          <cell r="O2601" t="str">
            <v>Доставлено</v>
          </cell>
        </row>
        <row r="2602">
          <cell r="H2602">
            <v>79858093370</v>
          </cell>
          <cell r="I2602" t="str">
            <v>ru</v>
          </cell>
          <cell r="J2602" t="str">
            <v>МТС</v>
          </cell>
          <cell r="K2602" t="str">
            <v>hlr</v>
          </cell>
          <cell r="L2602">
            <v>44588.160219907404</v>
          </cell>
          <cell r="M2602">
            <v>44588.160636574074</v>
          </cell>
          <cell r="N2602">
            <v>44588.160624999997</v>
          </cell>
          <cell r="O2602" t="str">
            <v>Не доставлено</v>
          </cell>
        </row>
        <row r="2603">
          <cell r="H2603">
            <v>79261925838</v>
          </cell>
          <cell r="I2603" t="str">
            <v>ru</v>
          </cell>
          <cell r="J2603" t="str">
            <v>Теле2</v>
          </cell>
          <cell r="K2603" t="str">
            <v>hlr</v>
          </cell>
          <cell r="L2603">
            <v>44588.160219907404</v>
          </cell>
          <cell r="M2603">
            <v>44588.160636574074</v>
          </cell>
          <cell r="N2603">
            <v>44588.160624999997</v>
          </cell>
          <cell r="O2603" t="str">
            <v>Не доставлено</v>
          </cell>
        </row>
        <row r="2604">
          <cell r="H2604">
            <v>79169682052</v>
          </cell>
          <cell r="I2604" t="str">
            <v>ru</v>
          </cell>
          <cell r="J2604" t="str">
            <v>МТС</v>
          </cell>
          <cell r="K2604" t="str">
            <v>hlr</v>
          </cell>
          <cell r="L2604">
            <v>44588.160219907404</v>
          </cell>
          <cell r="M2604">
            <v>44588.160636574074</v>
          </cell>
          <cell r="N2604">
            <v>44588.160636574074</v>
          </cell>
          <cell r="O2604" t="str">
            <v>Не доставлено</v>
          </cell>
        </row>
        <row r="2605">
          <cell r="H2605">
            <v>79169100218</v>
          </cell>
          <cell r="I2605" t="str">
            <v>ru</v>
          </cell>
          <cell r="J2605" t="str">
            <v>МТС</v>
          </cell>
          <cell r="K2605" t="str">
            <v>hlr</v>
          </cell>
          <cell r="L2605">
            <v>44588.160219907404</v>
          </cell>
          <cell r="M2605">
            <v>44588.160636574074</v>
          </cell>
          <cell r="N2605">
            <v>44588.160624999997</v>
          </cell>
          <cell r="O2605" t="str">
            <v>Не доставлено</v>
          </cell>
        </row>
        <row r="2606">
          <cell r="H2606">
            <v>79160908542</v>
          </cell>
          <cell r="I2606" t="str">
            <v>ru</v>
          </cell>
          <cell r="J2606" t="str">
            <v>МТС</v>
          </cell>
          <cell r="K2606" t="str">
            <v>hlr</v>
          </cell>
          <cell r="L2606">
            <v>44588.160219907404</v>
          </cell>
          <cell r="M2606">
            <v>44588.160636574074</v>
          </cell>
          <cell r="N2606">
            <v>44588.160624999997</v>
          </cell>
          <cell r="O2606" t="str">
            <v>Не доставлено</v>
          </cell>
        </row>
        <row r="2607">
          <cell r="H2607">
            <v>79167531902</v>
          </cell>
          <cell r="I2607" t="str">
            <v>ru</v>
          </cell>
          <cell r="J2607" t="str">
            <v>МТС</v>
          </cell>
          <cell r="K2607" t="str">
            <v>hlr</v>
          </cell>
          <cell r="L2607">
            <v>44588.160219907404</v>
          </cell>
          <cell r="M2607">
            <v>44588.160636574074</v>
          </cell>
          <cell r="N2607">
            <v>44588.160636574074</v>
          </cell>
          <cell r="O2607" t="str">
            <v>Не доставлено</v>
          </cell>
        </row>
        <row r="2608">
          <cell r="H2608">
            <v>79852729997</v>
          </cell>
          <cell r="I2608" t="str">
            <v>ru</v>
          </cell>
          <cell r="J2608" t="str">
            <v>МТС</v>
          </cell>
          <cell r="K2608" t="str">
            <v>hlr</v>
          </cell>
          <cell r="L2608">
            <v>44588.160219907404</v>
          </cell>
          <cell r="M2608">
            <v>44588.160636574074</v>
          </cell>
          <cell r="N2608">
            <v>44588.160636574074</v>
          </cell>
          <cell r="O2608" t="str">
            <v>Не доставлено</v>
          </cell>
        </row>
        <row r="2609">
          <cell r="H2609">
            <v>79057442445</v>
          </cell>
          <cell r="I2609" t="str">
            <v>ru</v>
          </cell>
          <cell r="J2609" t="str">
            <v>Билайн</v>
          </cell>
          <cell r="K2609" t="str">
            <v>hlr</v>
          </cell>
          <cell r="L2609">
            <v>44588.160219907404</v>
          </cell>
          <cell r="M2609">
            <v>44588.16034722222</v>
          </cell>
          <cell r="N2609">
            <v>44588.160324074073</v>
          </cell>
          <cell r="O2609" t="str">
            <v>Доставлено</v>
          </cell>
        </row>
        <row r="2610">
          <cell r="H2610">
            <v>79160977227</v>
          </cell>
          <cell r="I2610" t="str">
            <v>ru</v>
          </cell>
          <cell r="J2610" t="str">
            <v>МТС</v>
          </cell>
          <cell r="K2610" t="str">
            <v>hlr</v>
          </cell>
          <cell r="L2610">
            <v>44588.160219907404</v>
          </cell>
          <cell r="M2610">
            <v>44588.160636574074</v>
          </cell>
          <cell r="N2610">
            <v>44588.160636574074</v>
          </cell>
          <cell r="O2610" t="str">
            <v>Не доставлено</v>
          </cell>
        </row>
        <row r="2611">
          <cell r="H2611">
            <v>79167228392</v>
          </cell>
          <cell r="I2611" t="str">
            <v>ru</v>
          </cell>
          <cell r="J2611" t="str">
            <v>МТС</v>
          </cell>
          <cell r="K2611" t="str">
            <v>hlr</v>
          </cell>
          <cell r="L2611">
            <v>44588.160219907404</v>
          </cell>
          <cell r="M2611">
            <v>44588.16033564815</v>
          </cell>
          <cell r="N2611">
            <v>44588.16033564815</v>
          </cell>
          <cell r="O2611" t="str">
            <v>Доставлено</v>
          </cell>
        </row>
        <row r="2612">
          <cell r="H2612">
            <v>79169748142</v>
          </cell>
          <cell r="I2612" t="str">
            <v>ru</v>
          </cell>
          <cell r="J2612" t="str">
            <v>МТС</v>
          </cell>
          <cell r="K2612" t="str">
            <v>hlr</v>
          </cell>
          <cell r="L2612">
            <v>44588.160219907404</v>
          </cell>
          <cell r="M2612">
            <v>44588.160636574074</v>
          </cell>
          <cell r="N2612">
            <v>44588.160636574074</v>
          </cell>
          <cell r="O2612" t="str">
            <v>Не доставлено</v>
          </cell>
        </row>
        <row r="2613">
          <cell r="H2613">
            <v>79852867967</v>
          </cell>
          <cell r="I2613" t="str">
            <v>ru</v>
          </cell>
          <cell r="J2613" t="str">
            <v>МТС</v>
          </cell>
          <cell r="K2613" t="str">
            <v>hlr</v>
          </cell>
          <cell r="L2613">
            <v>44588.160219907404</v>
          </cell>
          <cell r="M2613">
            <v>44588.160636574074</v>
          </cell>
          <cell r="N2613">
            <v>44588.160636574074</v>
          </cell>
          <cell r="O2613" t="str">
            <v>Не доставлено</v>
          </cell>
        </row>
        <row r="2614">
          <cell r="H2614">
            <v>79055584000</v>
          </cell>
          <cell r="I2614" t="str">
            <v>ru</v>
          </cell>
          <cell r="J2614" t="str">
            <v>Билайн</v>
          </cell>
          <cell r="K2614" t="str">
            <v>hlr</v>
          </cell>
          <cell r="L2614">
            <v>44588.160219907404</v>
          </cell>
          <cell r="M2614">
            <v>44588.16034722222</v>
          </cell>
          <cell r="N2614">
            <v>44588.160324074073</v>
          </cell>
          <cell r="O2614" t="str">
            <v>Доставлено</v>
          </cell>
        </row>
        <row r="2615">
          <cell r="H2615">
            <v>79686802375</v>
          </cell>
          <cell r="I2615" t="str">
            <v>ru</v>
          </cell>
          <cell r="J2615" t="str">
            <v>Остальные</v>
          </cell>
          <cell r="K2615" t="str">
            <v>hlr</v>
          </cell>
          <cell r="L2615">
            <v>44588.160219907404</v>
          </cell>
          <cell r="M2615">
            <v>44588.160405092596</v>
          </cell>
          <cell r="N2615">
            <v>44588.160324074073</v>
          </cell>
          <cell r="O2615" t="str">
            <v>Доставлено</v>
          </cell>
        </row>
        <row r="2616">
          <cell r="H2616">
            <v>79852429217</v>
          </cell>
          <cell r="I2616" t="str">
            <v>ru</v>
          </cell>
          <cell r="J2616" t="str">
            <v>МТС</v>
          </cell>
          <cell r="K2616" t="str">
            <v>hlr</v>
          </cell>
          <cell r="L2616">
            <v>44588.160219907404</v>
          </cell>
          <cell r="M2616">
            <v>44588.16034722222</v>
          </cell>
          <cell r="N2616">
            <v>44588.16033564815</v>
          </cell>
          <cell r="O2616" t="str">
            <v>Доставлено</v>
          </cell>
        </row>
        <row r="2617">
          <cell r="H2617">
            <v>79162866391</v>
          </cell>
          <cell r="I2617" t="str">
            <v>ru</v>
          </cell>
          <cell r="J2617" t="str">
            <v>МТС</v>
          </cell>
          <cell r="K2617" t="str">
            <v>hlr</v>
          </cell>
          <cell r="L2617">
            <v>44588.160219907404</v>
          </cell>
          <cell r="M2617">
            <v>44588.160636574074</v>
          </cell>
          <cell r="N2617">
            <v>44588.160636574074</v>
          </cell>
          <cell r="O2617" t="str">
            <v>Не доставлено</v>
          </cell>
        </row>
        <row r="2618">
          <cell r="H2618">
            <v>79636209442</v>
          </cell>
          <cell r="I2618" t="str">
            <v>ru</v>
          </cell>
          <cell r="J2618" t="str">
            <v>Билайн</v>
          </cell>
          <cell r="K2618" t="str">
            <v>hlr</v>
          </cell>
          <cell r="L2618">
            <v>44588.160219907404</v>
          </cell>
          <cell r="M2618">
            <v>44588.16034722222</v>
          </cell>
          <cell r="N2618">
            <v>44588.160324074073</v>
          </cell>
          <cell r="O2618" t="str">
            <v>Доставлено</v>
          </cell>
        </row>
        <row r="2619">
          <cell r="H2619">
            <v>79175487331</v>
          </cell>
          <cell r="I2619" t="str">
            <v>ru</v>
          </cell>
          <cell r="J2619" t="str">
            <v>МТС</v>
          </cell>
          <cell r="K2619" t="str">
            <v>hlr</v>
          </cell>
          <cell r="L2619">
            <v>44588.160219907404</v>
          </cell>
          <cell r="M2619">
            <v>44588.16034722222</v>
          </cell>
          <cell r="N2619">
            <v>44588.16033564815</v>
          </cell>
          <cell r="O2619" t="str">
            <v>Доставлено</v>
          </cell>
        </row>
        <row r="2620">
          <cell r="H2620">
            <v>79852646277</v>
          </cell>
          <cell r="I2620" t="str">
            <v>ru</v>
          </cell>
          <cell r="J2620" t="str">
            <v>МТС</v>
          </cell>
          <cell r="K2620" t="str">
            <v>hlr</v>
          </cell>
          <cell r="L2620">
            <v>44588.160219907404</v>
          </cell>
          <cell r="M2620">
            <v>44588.16033564815</v>
          </cell>
          <cell r="N2620">
            <v>44588.16033564815</v>
          </cell>
          <cell r="O2620" t="str">
            <v>Доставлено</v>
          </cell>
        </row>
        <row r="2621">
          <cell r="H2621">
            <v>79104827337</v>
          </cell>
          <cell r="I2621" t="str">
            <v>ru</v>
          </cell>
          <cell r="J2621" t="str">
            <v>МТС</v>
          </cell>
          <cell r="K2621" t="str">
            <v>hlr</v>
          </cell>
          <cell r="L2621">
            <v>44588.160219907404</v>
          </cell>
          <cell r="M2621">
            <v>44588.16033564815</v>
          </cell>
          <cell r="N2621">
            <v>44588.16033564815</v>
          </cell>
          <cell r="O2621" t="str">
            <v>Доставлено</v>
          </cell>
        </row>
        <row r="2622">
          <cell r="H2622">
            <v>79031419779</v>
          </cell>
          <cell r="I2622" t="str">
            <v>ru</v>
          </cell>
          <cell r="J2622" t="str">
            <v>Билайн</v>
          </cell>
          <cell r="K2622" t="str">
            <v>hlr</v>
          </cell>
          <cell r="L2622">
            <v>44588.160219907404</v>
          </cell>
          <cell r="M2622">
            <v>44588.16034722222</v>
          </cell>
          <cell r="N2622">
            <v>44588.160324074073</v>
          </cell>
          <cell r="O2622" t="str">
            <v>Доставлено</v>
          </cell>
        </row>
        <row r="2623">
          <cell r="H2623">
            <v>79151287169</v>
          </cell>
          <cell r="I2623" t="str">
            <v>ru</v>
          </cell>
          <cell r="J2623" t="str">
            <v>МТС</v>
          </cell>
          <cell r="K2623" t="str">
            <v>hlr</v>
          </cell>
          <cell r="L2623">
            <v>44588.160219907404</v>
          </cell>
          <cell r="M2623">
            <v>44588.16064814815</v>
          </cell>
          <cell r="N2623">
            <v>44588.160636574074</v>
          </cell>
          <cell r="O2623" t="str">
            <v>Не доставлено</v>
          </cell>
        </row>
        <row r="2624">
          <cell r="H2624">
            <v>79264470388</v>
          </cell>
          <cell r="I2624" t="str">
            <v>ru</v>
          </cell>
          <cell r="J2624" t="str">
            <v>Билайн</v>
          </cell>
          <cell r="K2624" t="str">
            <v>hlr</v>
          </cell>
          <cell r="L2624">
            <v>44588.160219907404</v>
          </cell>
          <cell r="M2624">
            <v>44588.16034722222</v>
          </cell>
          <cell r="N2624">
            <v>44588.160324074073</v>
          </cell>
          <cell r="O2624" t="str">
            <v>Доставлено</v>
          </cell>
        </row>
        <row r="2625">
          <cell r="H2625">
            <v>79262491312</v>
          </cell>
          <cell r="I2625" t="str">
            <v>ru</v>
          </cell>
          <cell r="J2625" t="str">
            <v>МТС</v>
          </cell>
          <cell r="K2625" t="str">
            <v>hlr</v>
          </cell>
          <cell r="L2625">
            <v>44588.160219907404</v>
          </cell>
          <cell r="M2625">
            <v>44588.16034722222</v>
          </cell>
          <cell r="N2625">
            <v>44588.16034722222</v>
          </cell>
          <cell r="O2625" t="str">
            <v>Доставлено</v>
          </cell>
        </row>
        <row r="2626">
          <cell r="H2626">
            <v>79161656555</v>
          </cell>
          <cell r="I2626" t="str">
            <v>ru</v>
          </cell>
          <cell r="J2626" t="str">
            <v>МТС</v>
          </cell>
          <cell r="K2626" t="str">
            <v>hlr</v>
          </cell>
          <cell r="L2626">
            <v>44588.160219907404</v>
          </cell>
          <cell r="M2626">
            <v>44588.16064814815</v>
          </cell>
          <cell r="N2626">
            <v>44588.160636574074</v>
          </cell>
          <cell r="O2626" t="str">
            <v>Не доставлено</v>
          </cell>
        </row>
        <row r="2627">
          <cell r="H2627">
            <v>79153262729</v>
          </cell>
          <cell r="I2627" t="str">
            <v>ru</v>
          </cell>
          <cell r="J2627" t="str">
            <v>МТС</v>
          </cell>
          <cell r="K2627" t="str">
            <v>hlr</v>
          </cell>
          <cell r="L2627">
            <v>44588.160219907404</v>
          </cell>
          <cell r="M2627">
            <v>44588.16033564815</v>
          </cell>
          <cell r="N2627">
            <v>44588.16033564815</v>
          </cell>
          <cell r="O2627" t="str">
            <v>Доставлено</v>
          </cell>
        </row>
        <row r="2628">
          <cell r="H2628">
            <v>79175031547</v>
          </cell>
          <cell r="I2628" t="str">
            <v>ru</v>
          </cell>
          <cell r="J2628" t="str">
            <v>МТС</v>
          </cell>
          <cell r="K2628" t="str">
            <v>hlr</v>
          </cell>
          <cell r="L2628">
            <v>44588.160219907404</v>
          </cell>
          <cell r="M2628">
            <v>44588.16033564815</v>
          </cell>
          <cell r="N2628">
            <v>44588.16033564815</v>
          </cell>
          <cell r="O2628" t="str">
            <v>Доставлено</v>
          </cell>
        </row>
        <row r="2629">
          <cell r="H2629">
            <v>79150600216</v>
          </cell>
          <cell r="I2629" t="str">
            <v>ru</v>
          </cell>
          <cell r="J2629" t="str">
            <v>МТС</v>
          </cell>
          <cell r="K2629" t="str">
            <v>hlr</v>
          </cell>
          <cell r="L2629">
            <v>44588.160219907404</v>
          </cell>
          <cell r="M2629">
            <v>44588.16064814815</v>
          </cell>
          <cell r="N2629">
            <v>44588.160636574074</v>
          </cell>
          <cell r="O2629" t="str">
            <v>Не доставлено</v>
          </cell>
        </row>
        <row r="2630">
          <cell r="H2630">
            <v>79168127919</v>
          </cell>
          <cell r="I2630" t="str">
            <v>ru</v>
          </cell>
          <cell r="J2630" t="str">
            <v>МТС</v>
          </cell>
          <cell r="K2630" t="str">
            <v>hlr</v>
          </cell>
          <cell r="L2630">
            <v>44588.160219907404</v>
          </cell>
          <cell r="M2630">
            <v>44588.16064814815</v>
          </cell>
          <cell r="N2630">
            <v>44588.160636574074</v>
          </cell>
          <cell r="O2630" t="str">
            <v>Не доставлено</v>
          </cell>
        </row>
        <row r="2631">
          <cell r="H2631">
            <v>79262215148</v>
          </cell>
          <cell r="I2631" t="str">
            <v>ru</v>
          </cell>
          <cell r="J2631" t="str">
            <v>Теле2</v>
          </cell>
          <cell r="K2631" t="str">
            <v>hlr</v>
          </cell>
          <cell r="L2631">
            <v>44588.160219907404</v>
          </cell>
          <cell r="M2631">
            <v>44588.160370370373</v>
          </cell>
          <cell r="N2631">
            <v>44588.16033564815</v>
          </cell>
          <cell r="O2631" t="str">
            <v>Доставлено</v>
          </cell>
        </row>
        <row r="2632">
          <cell r="H2632">
            <v>79661923368</v>
          </cell>
          <cell r="I2632" t="str">
            <v>ru</v>
          </cell>
          <cell r="J2632" t="str">
            <v>Билайн</v>
          </cell>
          <cell r="K2632" t="str">
            <v>hlr</v>
          </cell>
          <cell r="L2632">
            <v>44588.160219907404</v>
          </cell>
          <cell r="M2632">
            <v>44588.16064814815</v>
          </cell>
          <cell r="N2632">
            <v>44588.160613425927</v>
          </cell>
          <cell r="O2632" t="str">
            <v>Не доставлено</v>
          </cell>
        </row>
        <row r="2633">
          <cell r="H2633">
            <v>79096530044</v>
          </cell>
          <cell r="I2633" t="str">
            <v>ru</v>
          </cell>
          <cell r="J2633" t="str">
            <v>Билайн</v>
          </cell>
          <cell r="K2633" t="str">
            <v>hlr</v>
          </cell>
          <cell r="L2633">
            <v>44588.160219907404</v>
          </cell>
          <cell r="M2633">
            <v>44588.16064814815</v>
          </cell>
          <cell r="N2633">
            <v>44588.160613425927</v>
          </cell>
          <cell r="O2633" t="str">
            <v>Не доставлено</v>
          </cell>
        </row>
        <row r="2634">
          <cell r="H2634">
            <v>79168694398</v>
          </cell>
          <cell r="I2634" t="str">
            <v>ru</v>
          </cell>
          <cell r="J2634" t="str">
            <v>МТС</v>
          </cell>
          <cell r="K2634" t="str">
            <v>hlr</v>
          </cell>
          <cell r="L2634">
            <v>44588.160219907404</v>
          </cell>
          <cell r="M2634">
            <v>44588.16034722222</v>
          </cell>
          <cell r="N2634">
            <v>44588.16033564815</v>
          </cell>
          <cell r="O2634" t="str">
            <v>Доставлено</v>
          </cell>
        </row>
        <row r="2635">
          <cell r="H2635">
            <v>79032492001</v>
          </cell>
          <cell r="I2635" t="str">
            <v>ru</v>
          </cell>
          <cell r="J2635" t="str">
            <v>Билайн</v>
          </cell>
          <cell r="K2635" t="str">
            <v>hlr</v>
          </cell>
          <cell r="L2635">
            <v>44588.160219907404</v>
          </cell>
          <cell r="M2635">
            <v>44588.16064814815</v>
          </cell>
          <cell r="N2635">
            <v>44588.160613425927</v>
          </cell>
          <cell r="O2635" t="str">
            <v>Не доставлено</v>
          </cell>
        </row>
        <row r="2636">
          <cell r="H2636">
            <v>79055752522</v>
          </cell>
          <cell r="I2636" t="str">
            <v>ru</v>
          </cell>
          <cell r="J2636" t="str">
            <v>Билайн</v>
          </cell>
          <cell r="K2636" t="str">
            <v>hlr</v>
          </cell>
          <cell r="L2636">
            <v>44588.160219907404</v>
          </cell>
          <cell r="M2636">
            <v>44588.16064814815</v>
          </cell>
          <cell r="N2636">
            <v>44588.160613425927</v>
          </cell>
          <cell r="O2636" t="str">
            <v>Не доставлено</v>
          </cell>
        </row>
        <row r="2637">
          <cell r="H2637">
            <v>79688123777</v>
          </cell>
          <cell r="I2637" t="str">
            <v>ru</v>
          </cell>
          <cell r="J2637" t="str">
            <v>Билайн</v>
          </cell>
          <cell r="K2637" t="str">
            <v>hlr</v>
          </cell>
          <cell r="L2637">
            <v>44588.160219907404</v>
          </cell>
          <cell r="M2637">
            <v>44588.16064814815</v>
          </cell>
          <cell r="N2637">
            <v>44588.160601851851</v>
          </cell>
          <cell r="O2637" t="str">
            <v>Не доставлено</v>
          </cell>
        </row>
        <row r="2638">
          <cell r="H2638">
            <v>79689509575</v>
          </cell>
          <cell r="I2638" t="str">
            <v>ru</v>
          </cell>
          <cell r="J2638" t="str">
            <v>Билайн</v>
          </cell>
          <cell r="K2638" t="str">
            <v>hlr</v>
          </cell>
          <cell r="L2638">
            <v>44588.160219907404</v>
          </cell>
          <cell r="M2638">
            <v>44588.16064814815</v>
          </cell>
          <cell r="N2638">
            <v>44588.160613425927</v>
          </cell>
          <cell r="O2638" t="str">
            <v>Не доставлено</v>
          </cell>
        </row>
        <row r="2639">
          <cell r="H2639">
            <v>79150662583</v>
          </cell>
          <cell r="I2639" t="str">
            <v>ru</v>
          </cell>
          <cell r="J2639" t="str">
            <v>МТС</v>
          </cell>
          <cell r="K2639" t="str">
            <v>hlr</v>
          </cell>
          <cell r="L2639">
            <v>44588.160219907404</v>
          </cell>
          <cell r="M2639">
            <v>44588.16064814815</v>
          </cell>
          <cell r="N2639">
            <v>44588.160636574074</v>
          </cell>
          <cell r="O2639" t="str">
            <v>Не доставлено</v>
          </cell>
        </row>
        <row r="2640">
          <cell r="H2640">
            <v>79057156336</v>
          </cell>
          <cell r="I2640" t="str">
            <v>ru</v>
          </cell>
          <cell r="J2640" t="str">
            <v>Билайн</v>
          </cell>
          <cell r="K2640" t="str">
            <v>hlr</v>
          </cell>
          <cell r="L2640">
            <v>44588.160219907404</v>
          </cell>
          <cell r="M2640">
            <v>44588.16064814815</v>
          </cell>
          <cell r="N2640">
            <v>44588.160613425927</v>
          </cell>
          <cell r="O2640" t="str">
            <v>Не доставлено</v>
          </cell>
        </row>
        <row r="2641">
          <cell r="H2641">
            <v>79067713507</v>
          </cell>
          <cell r="I2641" t="str">
            <v>ru</v>
          </cell>
          <cell r="J2641" t="str">
            <v>Билайн</v>
          </cell>
          <cell r="K2641" t="str">
            <v>hlr</v>
          </cell>
          <cell r="L2641">
            <v>44588.160219907404</v>
          </cell>
          <cell r="M2641">
            <v>44588.16064814815</v>
          </cell>
          <cell r="N2641">
            <v>44588.160393518519</v>
          </cell>
          <cell r="O2641" t="str">
            <v>Не доставлено</v>
          </cell>
        </row>
        <row r="2642">
          <cell r="H2642">
            <v>79035622295</v>
          </cell>
          <cell r="I2642" t="str">
            <v>ru</v>
          </cell>
          <cell r="J2642" t="str">
            <v>Билайн</v>
          </cell>
          <cell r="K2642" t="str">
            <v>hlr</v>
          </cell>
          <cell r="L2642">
            <v>44588.160219907404</v>
          </cell>
          <cell r="M2642">
            <v>44588.16064814815</v>
          </cell>
          <cell r="N2642">
            <v>44588.160613425927</v>
          </cell>
          <cell r="O2642" t="str">
            <v>Не доставлено</v>
          </cell>
        </row>
        <row r="2643">
          <cell r="H2643">
            <v>79153672886</v>
          </cell>
          <cell r="I2643" t="str">
            <v>ru</v>
          </cell>
          <cell r="J2643" t="str">
            <v>МТС</v>
          </cell>
          <cell r="K2643" t="str">
            <v>hlr</v>
          </cell>
          <cell r="L2643">
            <v>44588.160219907404</v>
          </cell>
          <cell r="M2643">
            <v>44588.16034722222</v>
          </cell>
          <cell r="N2643">
            <v>44588.16033564815</v>
          </cell>
          <cell r="O2643" t="str">
            <v>Доставлено</v>
          </cell>
        </row>
        <row r="2644">
          <cell r="H2644">
            <v>79057663233</v>
          </cell>
          <cell r="I2644" t="str">
            <v>ru</v>
          </cell>
          <cell r="J2644" t="str">
            <v>Билайн</v>
          </cell>
          <cell r="K2644" t="str">
            <v>hlr</v>
          </cell>
          <cell r="L2644">
            <v>44588.160219907404</v>
          </cell>
          <cell r="M2644">
            <v>44588.16064814815</v>
          </cell>
          <cell r="N2644">
            <v>44588.160613425927</v>
          </cell>
          <cell r="O2644" t="str">
            <v>Не доставлено</v>
          </cell>
        </row>
        <row r="2645">
          <cell r="H2645">
            <v>79652602482</v>
          </cell>
          <cell r="I2645" t="str">
            <v>ru</v>
          </cell>
          <cell r="J2645" t="str">
            <v>Билайн</v>
          </cell>
          <cell r="K2645" t="str">
            <v>hlr</v>
          </cell>
          <cell r="L2645">
            <v>44588.160219907404</v>
          </cell>
          <cell r="M2645">
            <v>44588.16064814815</v>
          </cell>
          <cell r="N2645">
            <v>44588.160613425927</v>
          </cell>
          <cell r="O2645" t="str">
            <v>Не доставлено</v>
          </cell>
        </row>
        <row r="2646">
          <cell r="H2646">
            <v>79037616943</v>
          </cell>
          <cell r="I2646" t="str">
            <v>ru</v>
          </cell>
          <cell r="J2646" t="str">
            <v>Билайн</v>
          </cell>
          <cell r="K2646" t="str">
            <v>hlr</v>
          </cell>
          <cell r="L2646">
            <v>44588.160219907404</v>
          </cell>
          <cell r="M2646">
            <v>44588.16064814815</v>
          </cell>
          <cell r="N2646">
            <v>44588.160624999997</v>
          </cell>
          <cell r="O2646" t="str">
            <v>Не доставлено</v>
          </cell>
        </row>
        <row r="2647">
          <cell r="H2647">
            <v>79637853445</v>
          </cell>
          <cell r="I2647" t="str">
            <v>ru</v>
          </cell>
          <cell r="J2647" t="str">
            <v>Билайн</v>
          </cell>
          <cell r="K2647" t="str">
            <v>hlr</v>
          </cell>
          <cell r="L2647">
            <v>44588.160219907404</v>
          </cell>
          <cell r="M2647">
            <v>44588.16064814815</v>
          </cell>
          <cell r="N2647">
            <v>44588.160613425927</v>
          </cell>
          <cell r="O2647" t="str">
            <v>Не доставлено</v>
          </cell>
        </row>
        <row r="2648">
          <cell r="H2648">
            <v>79671346423</v>
          </cell>
          <cell r="I2648" t="str">
            <v>ru</v>
          </cell>
          <cell r="J2648" t="str">
            <v>Билайн</v>
          </cell>
          <cell r="K2648" t="str">
            <v>hlr</v>
          </cell>
          <cell r="L2648">
            <v>44588.160219907404</v>
          </cell>
          <cell r="M2648">
            <v>44588.16064814815</v>
          </cell>
          <cell r="N2648">
            <v>44588.160613425927</v>
          </cell>
          <cell r="O2648" t="str">
            <v>Не доставлено</v>
          </cell>
        </row>
        <row r="2649">
          <cell r="H2649">
            <v>79057521017</v>
          </cell>
          <cell r="I2649" t="str">
            <v>ru</v>
          </cell>
          <cell r="J2649" t="str">
            <v>Билайн</v>
          </cell>
          <cell r="K2649" t="str">
            <v>hlr</v>
          </cell>
          <cell r="L2649">
            <v>44588.160219907404</v>
          </cell>
          <cell r="M2649">
            <v>44588.16064814815</v>
          </cell>
          <cell r="N2649">
            <v>44588.160601851851</v>
          </cell>
          <cell r="O2649" t="str">
            <v>Не доставлено</v>
          </cell>
        </row>
        <row r="2650">
          <cell r="H2650">
            <v>79652675696</v>
          </cell>
          <cell r="I2650" t="str">
            <v>ru</v>
          </cell>
          <cell r="J2650" t="str">
            <v>Билайн</v>
          </cell>
          <cell r="K2650" t="str">
            <v>hlr</v>
          </cell>
          <cell r="L2650">
            <v>44588.160219907404</v>
          </cell>
          <cell r="M2650">
            <v>44588.16064814815</v>
          </cell>
          <cell r="N2650">
            <v>44588.160613425927</v>
          </cell>
          <cell r="O2650" t="str">
            <v>Не доставлено</v>
          </cell>
        </row>
        <row r="2651">
          <cell r="H2651">
            <v>79661267573</v>
          </cell>
          <cell r="I2651" t="str">
            <v>ru</v>
          </cell>
          <cell r="J2651" t="str">
            <v>Билайн</v>
          </cell>
          <cell r="K2651" t="str">
            <v>hlr</v>
          </cell>
          <cell r="L2651">
            <v>44588.160219907404</v>
          </cell>
          <cell r="M2651">
            <v>44588.16064814815</v>
          </cell>
          <cell r="N2651">
            <v>44588.160601851851</v>
          </cell>
          <cell r="O2651" t="str">
            <v>Не доставлено</v>
          </cell>
        </row>
        <row r="2652">
          <cell r="H2652">
            <v>79160721653</v>
          </cell>
          <cell r="I2652" t="str">
            <v>ru</v>
          </cell>
          <cell r="J2652" t="str">
            <v>МТС</v>
          </cell>
          <cell r="K2652" t="str">
            <v>hlr</v>
          </cell>
          <cell r="L2652">
            <v>44588.160219907404</v>
          </cell>
          <cell r="M2652">
            <v>44588.16064814815</v>
          </cell>
          <cell r="N2652">
            <v>44588.160636574074</v>
          </cell>
          <cell r="O2652" t="str">
            <v>Не доставлено</v>
          </cell>
        </row>
        <row r="2653">
          <cell r="H2653">
            <v>79036693534</v>
          </cell>
          <cell r="I2653" t="str">
            <v>ru</v>
          </cell>
          <cell r="J2653" t="str">
            <v>Билайн</v>
          </cell>
          <cell r="K2653" t="str">
            <v>hlr</v>
          </cell>
          <cell r="L2653">
            <v>44588.160219907404</v>
          </cell>
          <cell r="M2653">
            <v>44588.16064814815</v>
          </cell>
          <cell r="N2653">
            <v>44588.160613425927</v>
          </cell>
          <cell r="O2653" t="str">
            <v>Не доставлено</v>
          </cell>
        </row>
        <row r="2654">
          <cell r="H2654">
            <v>79629095672</v>
          </cell>
          <cell r="I2654" t="str">
            <v>ru</v>
          </cell>
          <cell r="J2654" t="str">
            <v>Билайн</v>
          </cell>
          <cell r="K2654" t="str">
            <v>hlr</v>
          </cell>
          <cell r="L2654">
            <v>44588.160219907404</v>
          </cell>
          <cell r="M2654">
            <v>44588.16064814815</v>
          </cell>
          <cell r="N2654">
            <v>44588.160624999997</v>
          </cell>
          <cell r="O2654" t="str">
            <v>Не доставлено</v>
          </cell>
        </row>
        <row r="2655">
          <cell r="H2655">
            <v>79035343905</v>
          </cell>
          <cell r="I2655" t="str">
            <v>ru</v>
          </cell>
          <cell r="J2655" t="str">
            <v>Билайн</v>
          </cell>
          <cell r="K2655" t="str">
            <v>hlr</v>
          </cell>
          <cell r="L2655">
            <v>44588.160219907404</v>
          </cell>
          <cell r="M2655">
            <v>44588.16064814815</v>
          </cell>
          <cell r="N2655">
            <v>44588.160613425927</v>
          </cell>
          <cell r="O2655" t="str">
            <v>Не доставлено</v>
          </cell>
        </row>
        <row r="2656">
          <cell r="H2656">
            <v>79688421242</v>
          </cell>
          <cell r="I2656" t="str">
            <v>ru</v>
          </cell>
          <cell r="J2656" t="str">
            <v>Теле2</v>
          </cell>
          <cell r="K2656" t="str">
            <v>hlr</v>
          </cell>
          <cell r="L2656">
            <v>44588.160219907404</v>
          </cell>
          <cell r="M2656">
            <v>44588.16064814815</v>
          </cell>
          <cell r="N2656">
            <v>44588.160636574074</v>
          </cell>
          <cell r="O2656" t="str">
            <v>Не доставлено</v>
          </cell>
        </row>
        <row r="2657">
          <cell r="H2657">
            <v>79268993309</v>
          </cell>
          <cell r="I2657" t="str">
            <v>ru</v>
          </cell>
          <cell r="J2657" t="str">
            <v>МТС</v>
          </cell>
          <cell r="K2657" t="str">
            <v>hlr</v>
          </cell>
          <cell r="L2657">
            <v>44588.160219907404</v>
          </cell>
          <cell r="M2657">
            <v>44588.16034722222</v>
          </cell>
          <cell r="N2657">
            <v>44588.16033564815</v>
          </cell>
          <cell r="O2657" t="str">
            <v>Доставлено</v>
          </cell>
        </row>
        <row r="2658">
          <cell r="H2658">
            <v>79104531115</v>
          </cell>
          <cell r="I2658" t="str">
            <v>ru</v>
          </cell>
          <cell r="J2658" t="str">
            <v>МТС</v>
          </cell>
          <cell r="K2658" t="str">
            <v>hlr</v>
          </cell>
          <cell r="L2658">
            <v>44588.160219907404</v>
          </cell>
          <cell r="M2658">
            <v>44588.16064814815</v>
          </cell>
          <cell r="N2658">
            <v>44588.160636574074</v>
          </cell>
          <cell r="O2658" t="str">
            <v>Не доставлено</v>
          </cell>
        </row>
        <row r="2659">
          <cell r="H2659">
            <v>79163223422</v>
          </cell>
          <cell r="I2659" t="str">
            <v>ru</v>
          </cell>
          <cell r="J2659" t="str">
            <v>МТС</v>
          </cell>
          <cell r="K2659" t="str">
            <v>hlr</v>
          </cell>
          <cell r="L2659">
            <v>44588.160219907404</v>
          </cell>
          <cell r="M2659">
            <v>44588.16034722222</v>
          </cell>
          <cell r="N2659">
            <v>44588.16033564815</v>
          </cell>
          <cell r="O2659" t="str">
            <v>Доставлено</v>
          </cell>
        </row>
        <row r="2660">
          <cell r="H2660">
            <v>79672736569</v>
          </cell>
          <cell r="I2660" t="str">
            <v>ru</v>
          </cell>
          <cell r="J2660" t="str">
            <v>Билайн</v>
          </cell>
          <cell r="K2660" t="str">
            <v>hlr</v>
          </cell>
          <cell r="L2660">
            <v>44588.160219907404</v>
          </cell>
          <cell r="M2660">
            <v>44588.16064814815</v>
          </cell>
          <cell r="N2660">
            <v>44588.160624999997</v>
          </cell>
          <cell r="O2660" t="str">
            <v>Не доставлено</v>
          </cell>
        </row>
        <row r="2661">
          <cell r="H2661">
            <v>79104253542</v>
          </cell>
          <cell r="I2661" t="str">
            <v>ru</v>
          </cell>
          <cell r="J2661" t="str">
            <v>МТС</v>
          </cell>
          <cell r="K2661" t="str">
            <v>hlr</v>
          </cell>
          <cell r="L2661">
            <v>44588.160219907404</v>
          </cell>
          <cell r="M2661">
            <v>44588.16064814815</v>
          </cell>
          <cell r="N2661">
            <v>44588.160636574074</v>
          </cell>
          <cell r="O2661" t="str">
            <v>Не доставлено</v>
          </cell>
        </row>
        <row r="2662">
          <cell r="H2662">
            <v>79265674712</v>
          </cell>
          <cell r="I2662" t="str">
            <v>ru</v>
          </cell>
          <cell r="J2662" t="str">
            <v>Билайн</v>
          </cell>
          <cell r="K2662" t="str">
            <v>hlr</v>
          </cell>
          <cell r="L2662">
            <v>44588.160219907404</v>
          </cell>
          <cell r="M2662">
            <v>44588.160358796296</v>
          </cell>
          <cell r="N2662">
            <v>44588.16033564815</v>
          </cell>
          <cell r="O2662" t="str">
            <v>Доставлено</v>
          </cell>
        </row>
        <row r="2663">
          <cell r="H2663">
            <v>79160039767</v>
          </cell>
          <cell r="I2663" t="str">
            <v>ru</v>
          </cell>
          <cell r="J2663" t="str">
            <v>МТС</v>
          </cell>
          <cell r="K2663" t="str">
            <v>hlr</v>
          </cell>
          <cell r="L2663">
            <v>44588.160219907404</v>
          </cell>
          <cell r="M2663">
            <v>44588.160358796296</v>
          </cell>
          <cell r="N2663">
            <v>44588.16034722222</v>
          </cell>
          <cell r="O2663" t="str">
            <v>Доставлено</v>
          </cell>
        </row>
        <row r="2664">
          <cell r="H2664">
            <v>79161897953</v>
          </cell>
          <cell r="I2664" t="str">
            <v>ru</v>
          </cell>
          <cell r="J2664" t="str">
            <v>МТС</v>
          </cell>
          <cell r="K2664" t="str">
            <v>hlr</v>
          </cell>
          <cell r="L2664">
            <v>44588.160219907404</v>
          </cell>
          <cell r="M2664">
            <v>44588.16034722222</v>
          </cell>
          <cell r="N2664">
            <v>44588.16033564815</v>
          </cell>
          <cell r="O2664" t="str">
            <v>Доставлено</v>
          </cell>
        </row>
        <row r="2665">
          <cell r="H2665">
            <v>79167154099</v>
          </cell>
          <cell r="I2665" t="str">
            <v>ru</v>
          </cell>
          <cell r="J2665" t="str">
            <v>МТС</v>
          </cell>
          <cell r="K2665" t="str">
            <v>hlr</v>
          </cell>
          <cell r="L2665">
            <v>44588.160219907404</v>
          </cell>
          <cell r="M2665">
            <v>44588.16064814815</v>
          </cell>
          <cell r="N2665">
            <v>44588.16064814815</v>
          </cell>
          <cell r="O2665" t="str">
            <v>Не доставлено</v>
          </cell>
        </row>
        <row r="2666">
          <cell r="H2666">
            <v>79859954951</v>
          </cell>
          <cell r="I2666" t="str">
            <v>ru</v>
          </cell>
          <cell r="J2666" t="str">
            <v>МТС</v>
          </cell>
          <cell r="K2666" t="str">
            <v>hlr</v>
          </cell>
          <cell r="L2666">
            <v>44588.160219907404</v>
          </cell>
          <cell r="M2666">
            <v>44588.16034722222</v>
          </cell>
          <cell r="N2666">
            <v>44588.16033564815</v>
          </cell>
          <cell r="O2666" t="str">
            <v>Доставлено</v>
          </cell>
        </row>
        <row r="2667">
          <cell r="H2667">
            <v>79851602006</v>
          </cell>
          <cell r="I2667" t="str">
            <v>ru</v>
          </cell>
          <cell r="J2667" t="str">
            <v>МТС</v>
          </cell>
          <cell r="K2667" t="str">
            <v>hlr</v>
          </cell>
          <cell r="L2667">
            <v>44588.160219907404</v>
          </cell>
          <cell r="M2667">
            <v>44588.16034722222</v>
          </cell>
          <cell r="N2667">
            <v>44588.16033564815</v>
          </cell>
          <cell r="O2667" t="str">
            <v>Доставлено</v>
          </cell>
        </row>
        <row r="2668">
          <cell r="H2668">
            <v>79261224926</v>
          </cell>
          <cell r="I2668" t="str">
            <v>ru</v>
          </cell>
          <cell r="J2668" t="str">
            <v>Теле2</v>
          </cell>
          <cell r="K2668" t="str">
            <v>hlr</v>
          </cell>
          <cell r="L2668">
            <v>44588.160219907404</v>
          </cell>
          <cell r="M2668">
            <v>44588.16064814815</v>
          </cell>
          <cell r="N2668">
            <v>44588.160636574074</v>
          </cell>
          <cell r="O2668" t="str">
            <v>Не доставлено</v>
          </cell>
        </row>
        <row r="2669">
          <cell r="H2669">
            <v>79162899930</v>
          </cell>
          <cell r="I2669" t="str">
            <v>ru</v>
          </cell>
          <cell r="J2669" t="str">
            <v>МТС</v>
          </cell>
          <cell r="K2669" t="str">
            <v>hlr</v>
          </cell>
          <cell r="L2669">
            <v>44588.160219907404</v>
          </cell>
          <cell r="M2669">
            <v>44588.16034722222</v>
          </cell>
          <cell r="N2669">
            <v>44588.16034722222</v>
          </cell>
          <cell r="O2669" t="str">
            <v>Доставлено</v>
          </cell>
        </row>
        <row r="2670">
          <cell r="H2670">
            <v>79169067700</v>
          </cell>
          <cell r="I2670" t="str">
            <v>ru</v>
          </cell>
          <cell r="J2670" t="str">
            <v>МТС</v>
          </cell>
          <cell r="K2670" t="str">
            <v>hlr</v>
          </cell>
          <cell r="L2670">
            <v>44588.160219907404</v>
          </cell>
          <cell r="M2670">
            <v>44588.160358796296</v>
          </cell>
          <cell r="N2670">
            <v>44588.160358796296</v>
          </cell>
          <cell r="O2670" t="str">
            <v>Доставлено</v>
          </cell>
        </row>
        <row r="2671">
          <cell r="H2671">
            <v>79851102274</v>
          </cell>
          <cell r="I2671" t="str">
            <v>ru</v>
          </cell>
          <cell r="J2671" t="str">
            <v>МТС</v>
          </cell>
          <cell r="K2671" t="str">
            <v>hlr</v>
          </cell>
          <cell r="L2671">
            <v>44588.160219907404</v>
          </cell>
          <cell r="M2671">
            <v>44588.16034722222</v>
          </cell>
          <cell r="N2671">
            <v>44588.16033564815</v>
          </cell>
          <cell r="O2671" t="str">
            <v>Доставлено</v>
          </cell>
        </row>
        <row r="2672">
          <cell r="H2672">
            <v>79165003577</v>
          </cell>
          <cell r="I2672" t="str">
            <v>ru</v>
          </cell>
          <cell r="J2672" t="str">
            <v>МТС</v>
          </cell>
          <cell r="K2672" t="str">
            <v>hlr</v>
          </cell>
          <cell r="L2672">
            <v>44588.160219907404</v>
          </cell>
          <cell r="M2672">
            <v>44588.16064814815</v>
          </cell>
          <cell r="N2672">
            <v>44588.16064814815</v>
          </cell>
          <cell r="O2672" t="str">
            <v>Не доставлено</v>
          </cell>
        </row>
        <row r="2673">
          <cell r="H2673">
            <v>79169992959</v>
          </cell>
          <cell r="I2673" t="str">
            <v>ru</v>
          </cell>
          <cell r="J2673" t="str">
            <v>МТС</v>
          </cell>
          <cell r="K2673" t="str">
            <v>hlr</v>
          </cell>
          <cell r="L2673">
            <v>44588.160219907404</v>
          </cell>
          <cell r="M2673">
            <v>44588.16034722222</v>
          </cell>
          <cell r="N2673">
            <v>44588.16034722222</v>
          </cell>
          <cell r="O2673" t="str">
            <v>Доставлено</v>
          </cell>
        </row>
        <row r="2674">
          <cell r="H2674">
            <v>79164254443</v>
          </cell>
          <cell r="I2674" t="str">
            <v>ru</v>
          </cell>
          <cell r="J2674" t="str">
            <v>МТС</v>
          </cell>
          <cell r="K2674" t="str">
            <v>hlr</v>
          </cell>
          <cell r="L2674">
            <v>44588.160219907404</v>
          </cell>
          <cell r="M2674">
            <v>44588.160358796296</v>
          </cell>
          <cell r="N2674">
            <v>44588.16034722222</v>
          </cell>
          <cell r="O2674" t="str">
            <v>Доставлено</v>
          </cell>
        </row>
        <row r="2675">
          <cell r="H2675">
            <v>79175233499</v>
          </cell>
          <cell r="I2675" t="str">
            <v>ru</v>
          </cell>
          <cell r="J2675" t="str">
            <v>МТС</v>
          </cell>
          <cell r="K2675" t="str">
            <v>hlr</v>
          </cell>
          <cell r="L2675">
            <v>44588.160219907404</v>
          </cell>
          <cell r="M2675">
            <v>44588.16064814815</v>
          </cell>
          <cell r="N2675">
            <v>44588.16064814815</v>
          </cell>
          <cell r="O2675" t="str">
            <v>Не доставлено</v>
          </cell>
        </row>
        <row r="2676">
          <cell r="H2676">
            <v>79854134693</v>
          </cell>
          <cell r="I2676" t="str">
            <v>ru</v>
          </cell>
          <cell r="J2676" t="str">
            <v>МТС</v>
          </cell>
          <cell r="K2676" t="str">
            <v>hlr</v>
          </cell>
          <cell r="L2676">
            <v>44588.160219907404</v>
          </cell>
          <cell r="M2676">
            <v>44588.16064814815</v>
          </cell>
          <cell r="N2676">
            <v>44588.16064814815</v>
          </cell>
          <cell r="O2676" t="str">
            <v>Не доставлено</v>
          </cell>
        </row>
        <row r="2677">
          <cell r="H2677">
            <v>79167983184</v>
          </cell>
          <cell r="I2677" t="str">
            <v>ru</v>
          </cell>
          <cell r="J2677" t="str">
            <v>МТС</v>
          </cell>
          <cell r="K2677" t="str">
            <v>hlr</v>
          </cell>
          <cell r="L2677">
            <v>44588.160219907404</v>
          </cell>
          <cell r="M2677">
            <v>44588.16064814815</v>
          </cell>
          <cell r="N2677">
            <v>44588.16064814815</v>
          </cell>
          <cell r="O2677" t="str">
            <v>Не доставлено</v>
          </cell>
        </row>
        <row r="2678">
          <cell r="H2678">
            <v>79154258499</v>
          </cell>
          <cell r="I2678" t="str">
            <v>ru</v>
          </cell>
          <cell r="J2678" t="str">
            <v>МТС</v>
          </cell>
          <cell r="K2678" t="str">
            <v>hlr</v>
          </cell>
          <cell r="L2678">
            <v>44588.160219907404</v>
          </cell>
          <cell r="M2678">
            <v>44588.16034722222</v>
          </cell>
          <cell r="N2678">
            <v>44588.16033564815</v>
          </cell>
          <cell r="O2678" t="str">
            <v>Доставлено</v>
          </cell>
        </row>
        <row r="2679">
          <cell r="H2679">
            <v>79852590557</v>
          </cell>
          <cell r="I2679" t="str">
            <v>ru</v>
          </cell>
          <cell r="J2679" t="str">
            <v>МТС</v>
          </cell>
          <cell r="K2679" t="str">
            <v>hlr</v>
          </cell>
          <cell r="L2679">
            <v>44588.160219907404</v>
          </cell>
          <cell r="M2679">
            <v>44588.16064814815</v>
          </cell>
          <cell r="N2679">
            <v>44588.16064814815</v>
          </cell>
          <cell r="O2679" t="str">
            <v>Не доставлено</v>
          </cell>
        </row>
        <row r="2680">
          <cell r="H2680">
            <v>79168860063</v>
          </cell>
          <cell r="I2680" t="str">
            <v>ru</v>
          </cell>
          <cell r="J2680" t="str">
            <v>МТС</v>
          </cell>
          <cell r="K2680" t="str">
            <v>hlr</v>
          </cell>
          <cell r="L2680">
            <v>44588.160219907404</v>
          </cell>
          <cell r="M2680">
            <v>44588.16064814815</v>
          </cell>
          <cell r="N2680">
            <v>44588.16064814815</v>
          </cell>
          <cell r="O2680" t="str">
            <v>Не доставлено</v>
          </cell>
        </row>
        <row r="2681">
          <cell r="H2681">
            <v>79854745457</v>
          </cell>
          <cell r="I2681" t="str">
            <v>ru</v>
          </cell>
          <cell r="J2681" t="str">
            <v>МТС</v>
          </cell>
          <cell r="K2681" t="str">
            <v>hlr</v>
          </cell>
          <cell r="L2681">
            <v>44588.160219907404</v>
          </cell>
          <cell r="M2681">
            <v>44588.16064814815</v>
          </cell>
          <cell r="N2681">
            <v>44588.16064814815</v>
          </cell>
          <cell r="O2681" t="str">
            <v>Не доставлено</v>
          </cell>
        </row>
        <row r="2682">
          <cell r="H2682">
            <v>79154320851</v>
          </cell>
          <cell r="I2682" t="str">
            <v>ru</v>
          </cell>
          <cell r="J2682" t="str">
            <v>МТС</v>
          </cell>
          <cell r="K2682" t="str">
            <v>hlr</v>
          </cell>
          <cell r="L2682">
            <v>44588.160219907404</v>
          </cell>
          <cell r="M2682">
            <v>44588.16064814815</v>
          </cell>
          <cell r="N2682">
            <v>44588.16064814815</v>
          </cell>
          <cell r="O2682" t="str">
            <v>Не доставлено</v>
          </cell>
        </row>
        <row r="2683">
          <cell r="H2683">
            <v>79161916969</v>
          </cell>
          <cell r="I2683" t="str">
            <v>ru</v>
          </cell>
          <cell r="J2683" t="str">
            <v>МТС</v>
          </cell>
          <cell r="K2683" t="str">
            <v>hlr</v>
          </cell>
          <cell r="L2683">
            <v>44588.160219907404</v>
          </cell>
          <cell r="M2683">
            <v>44588.16034722222</v>
          </cell>
          <cell r="N2683">
            <v>44588.16034722222</v>
          </cell>
          <cell r="O2683" t="str">
            <v>Доставлено</v>
          </cell>
        </row>
        <row r="2684">
          <cell r="H2684">
            <v>79252598893</v>
          </cell>
          <cell r="I2684" t="str">
            <v>ru</v>
          </cell>
          <cell r="J2684" t="str">
            <v>Йота</v>
          </cell>
          <cell r="K2684" t="str">
            <v>hlr</v>
          </cell>
          <cell r="L2684">
            <v>44588.160219907404</v>
          </cell>
          <cell r="M2684">
            <v>44588.16065972222</v>
          </cell>
          <cell r="N2684">
            <v>44588.160624999997</v>
          </cell>
          <cell r="O2684" t="str">
            <v>Не доставлено</v>
          </cell>
        </row>
        <row r="2685">
          <cell r="H2685">
            <v>79175430901</v>
          </cell>
          <cell r="I2685" t="str">
            <v>ru</v>
          </cell>
          <cell r="J2685" t="str">
            <v>Теле2</v>
          </cell>
          <cell r="K2685" t="str">
            <v>hlr</v>
          </cell>
          <cell r="L2685">
            <v>44588.160219907404</v>
          </cell>
          <cell r="M2685">
            <v>44588.16065972222</v>
          </cell>
          <cell r="N2685">
            <v>44588.160636574074</v>
          </cell>
          <cell r="O2685" t="str">
            <v>Не доставлено</v>
          </cell>
        </row>
        <row r="2686">
          <cell r="H2686">
            <v>79164966922</v>
          </cell>
          <cell r="I2686" t="str">
            <v>ru</v>
          </cell>
          <cell r="J2686" t="str">
            <v>МТС</v>
          </cell>
          <cell r="K2686" t="str">
            <v>hlr</v>
          </cell>
          <cell r="L2686">
            <v>44588.160219907404</v>
          </cell>
          <cell r="M2686">
            <v>44588.16065972222</v>
          </cell>
          <cell r="N2686">
            <v>44588.16064814815</v>
          </cell>
          <cell r="O2686" t="str">
            <v>Не доставлено</v>
          </cell>
        </row>
        <row r="2687">
          <cell r="H2687">
            <v>79165866300</v>
          </cell>
          <cell r="I2687" t="str">
            <v>ru</v>
          </cell>
          <cell r="J2687" t="str">
            <v>МТС</v>
          </cell>
          <cell r="K2687" t="str">
            <v>hlr</v>
          </cell>
          <cell r="L2687">
            <v>44588.160219907404</v>
          </cell>
          <cell r="M2687">
            <v>44588.16065972222</v>
          </cell>
          <cell r="N2687">
            <v>44588.16064814815</v>
          </cell>
          <cell r="O2687" t="str">
            <v>Не доставлено</v>
          </cell>
        </row>
        <row r="2688">
          <cell r="H2688">
            <v>79168554205</v>
          </cell>
          <cell r="I2688" t="str">
            <v>ru</v>
          </cell>
          <cell r="J2688" t="str">
            <v>МТС</v>
          </cell>
          <cell r="K2688" t="str">
            <v>hlr</v>
          </cell>
          <cell r="L2688">
            <v>44588.160219907404</v>
          </cell>
          <cell r="M2688">
            <v>44588.16065972222</v>
          </cell>
          <cell r="N2688">
            <v>44588.16064814815</v>
          </cell>
          <cell r="O2688" t="str">
            <v>Не доставлено</v>
          </cell>
        </row>
        <row r="2689">
          <cell r="H2689">
            <v>79685343354</v>
          </cell>
          <cell r="I2689" t="str">
            <v>ru</v>
          </cell>
          <cell r="J2689" t="str">
            <v>Билайн</v>
          </cell>
          <cell r="K2689" t="str">
            <v>hlr</v>
          </cell>
          <cell r="L2689">
            <v>44588.160219907404</v>
          </cell>
          <cell r="M2689">
            <v>44588.160601851851</v>
          </cell>
          <cell r="N2689">
            <v>44588.160567129627</v>
          </cell>
          <cell r="O2689" t="str">
            <v>Не доставлено</v>
          </cell>
        </row>
        <row r="2690">
          <cell r="H2690">
            <v>79169256478</v>
          </cell>
          <cell r="I2690" t="str">
            <v>ru</v>
          </cell>
          <cell r="J2690" t="str">
            <v>МТС</v>
          </cell>
          <cell r="K2690" t="str">
            <v>hlr</v>
          </cell>
          <cell r="L2690">
            <v>44588.160219907404</v>
          </cell>
          <cell r="M2690">
            <v>44588.160601851851</v>
          </cell>
          <cell r="N2690">
            <v>44588.160601851851</v>
          </cell>
          <cell r="O2690" t="str">
            <v>Не доставлено</v>
          </cell>
        </row>
        <row r="2691">
          <cell r="H2691">
            <v>79031751326</v>
          </cell>
          <cell r="I2691" t="str">
            <v>ru</v>
          </cell>
          <cell r="J2691" t="str">
            <v>Билайн</v>
          </cell>
          <cell r="K2691" t="str">
            <v>hlr</v>
          </cell>
          <cell r="L2691">
            <v>44588.160219907404</v>
          </cell>
          <cell r="M2691">
            <v>44588.160601851851</v>
          </cell>
          <cell r="N2691">
            <v>44588.160578703704</v>
          </cell>
          <cell r="O2691" t="str">
            <v>Не доставлено</v>
          </cell>
        </row>
        <row r="2692">
          <cell r="H2692">
            <v>79859293754</v>
          </cell>
          <cell r="I2692" t="str">
            <v>ru</v>
          </cell>
          <cell r="J2692" t="str">
            <v>МТС</v>
          </cell>
          <cell r="K2692" t="str">
            <v>hlr</v>
          </cell>
          <cell r="L2692">
            <v>44588.160219907404</v>
          </cell>
          <cell r="M2692">
            <v>44588.160601851851</v>
          </cell>
          <cell r="N2692">
            <v>44588.160601851851</v>
          </cell>
          <cell r="O2692" t="str">
            <v>Не доставлено</v>
          </cell>
        </row>
        <row r="2693">
          <cell r="H2693">
            <v>79096408007</v>
          </cell>
          <cell r="I2693" t="str">
            <v>ru</v>
          </cell>
          <cell r="J2693" t="str">
            <v>Теле2</v>
          </cell>
          <cell r="K2693" t="str">
            <v>hlr</v>
          </cell>
          <cell r="L2693">
            <v>44588.160219907404</v>
          </cell>
          <cell r="M2693">
            <v>44588.160601851851</v>
          </cell>
          <cell r="N2693">
            <v>44588.160590277781</v>
          </cell>
          <cell r="O2693" t="str">
            <v>Не доставлено</v>
          </cell>
        </row>
        <row r="2694">
          <cell r="H2694">
            <v>79031884379</v>
          </cell>
          <cell r="I2694" t="str">
            <v>ru</v>
          </cell>
          <cell r="J2694" t="str">
            <v>Билайн</v>
          </cell>
          <cell r="K2694" t="str">
            <v>hlr</v>
          </cell>
          <cell r="L2694">
            <v>44588.160219907404</v>
          </cell>
          <cell r="M2694">
            <v>44588.160601851851</v>
          </cell>
          <cell r="N2694">
            <v>44588.160567129627</v>
          </cell>
          <cell r="O2694" t="str">
            <v>Не доставлено</v>
          </cell>
        </row>
        <row r="2695">
          <cell r="H2695">
            <v>79166479451</v>
          </cell>
          <cell r="I2695" t="str">
            <v>ru</v>
          </cell>
          <cell r="J2695" t="str">
            <v>МТС</v>
          </cell>
          <cell r="K2695" t="str">
            <v>hlr</v>
          </cell>
          <cell r="L2695">
            <v>44588.160219907404</v>
          </cell>
          <cell r="M2695">
            <v>44588.160601851851</v>
          </cell>
          <cell r="N2695">
            <v>44588.160601851851</v>
          </cell>
          <cell r="O2695" t="str">
            <v>Не доставлено</v>
          </cell>
        </row>
        <row r="2696">
          <cell r="H2696">
            <v>79036252173</v>
          </cell>
          <cell r="I2696" t="str">
            <v>ru</v>
          </cell>
          <cell r="J2696" t="str">
            <v>Билайн</v>
          </cell>
          <cell r="K2696" t="str">
            <v>hlr</v>
          </cell>
          <cell r="L2696">
            <v>44588.160219907404</v>
          </cell>
          <cell r="M2696">
            <v>44588.160601851851</v>
          </cell>
          <cell r="N2696">
            <v>44588.160567129627</v>
          </cell>
          <cell r="O2696" t="str">
            <v>Не доставлено</v>
          </cell>
        </row>
        <row r="2697">
          <cell r="H2697">
            <v>79661727212</v>
          </cell>
          <cell r="I2697" t="str">
            <v>ru</v>
          </cell>
          <cell r="J2697" t="str">
            <v>Билайн</v>
          </cell>
          <cell r="K2697" t="str">
            <v>hlr</v>
          </cell>
          <cell r="L2697">
            <v>44588.160219907404</v>
          </cell>
          <cell r="M2697">
            <v>44588.160601851851</v>
          </cell>
          <cell r="N2697">
            <v>44588.160567129627</v>
          </cell>
          <cell r="O2697" t="str">
            <v>Не доставлено</v>
          </cell>
        </row>
        <row r="2698">
          <cell r="H2698">
            <v>79099211888</v>
          </cell>
          <cell r="I2698" t="str">
            <v>ru</v>
          </cell>
          <cell r="J2698" t="str">
            <v>МТС</v>
          </cell>
          <cell r="K2698" t="str">
            <v>hlr</v>
          </cell>
          <cell r="L2698">
            <v>44588.160219907404</v>
          </cell>
          <cell r="M2698">
            <v>44588.160381944443</v>
          </cell>
          <cell r="N2698">
            <v>44588.160370370373</v>
          </cell>
          <cell r="O2698" t="str">
            <v>Доставлено</v>
          </cell>
        </row>
        <row r="2699">
          <cell r="H2699">
            <v>79152023057</v>
          </cell>
          <cell r="I2699" t="str">
            <v>ru</v>
          </cell>
          <cell r="J2699" t="str">
            <v>МТС</v>
          </cell>
          <cell r="K2699" t="str">
            <v>hlr</v>
          </cell>
          <cell r="L2699">
            <v>44588.160219907404</v>
          </cell>
          <cell r="M2699">
            <v>44588.160601851851</v>
          </cell>
          <cell r="N2699">
            <v>44588.160601851851</v>
          </cell>
          <cell r="O2699" t="str">
            <v>Не доставлено</v>
          </cell>
        </row>
        <row r="2700">
          <cell r="H2700">
            <v>79629498988</v>
          </cell>
          <cell r="I2700" t="str">
            <v>ru</v>
          </cell>
          <cell r="J2700" t="str">
            <v>Билайн</v>
          </cell>
          <cell r="K2700" t="str">
            <v>hlr</v>
          </cell>
          <cell r="L2700">
            <v>44588.160219907404</v>
          </cell>
          <cell r="M2700">
            <v>44588.160601851851</v>
          </cell>
          <cell r="N2700">
            <v>44588.160578703704</v>
          </cell>
          <cell r="O2700" t="str">
            <v>Не доставлено</v>
          </cell>
        </row>
        <row r="2701">
          <cell r="H2701">
            <v>79057281397</v>
          </cell>
          <cell r="I2701" t="str">
            <v>ru</v>
          </cell>
          <cell r="J2701" t="str">
            <v>Билайн</v>
          </cell>
          <cell r="K2701" t="str">
            <v>hlr</v>
          </cell>
          <cell r="L2701">
            <v>44588.160219907404</v>
          </cell>
          <cell r="M2701">
            <v>44588.160601851851</v>
          </cell>
          <cell r="N2701">
            <v>44588.160578703704</v>
          </cell>
          <cell r="O2701" t="str">
            <v>Не доставлено</v>
          </cell>
        </row>
        <row r="2702">
          <cell r="H2702">
            <v>79262820373</v>
          </cell>
          <cell r="I2702" t="str">
            <v>ru</v>
          </cell>
          <cell r="J2702" t="str">
            <v>Теле2</v>
          </cell>
          <cell r="K2702" t="str">
            <v>hlr</v>
          </cell>
          <cell r="L2702">
            <v>44588.160219907404</v>
          </cell>
          <cell r="M2702">
            <v>44588.160613425927</v>
          </cell>
          <cell r="N2702">
            <v>44588.160590277781</v>
          </cell>
          <cell r="O2702" t="str">
            <v>Не доставлено</v>
          </cell>
        </row>
        <row r="2703">
          <cell r="H2703">
            <v>79266531096</v>
          </cell>
          <cell r="I2703" t="str">
            <v>ru</v>
          </cell>
          <cell r="J2703" t="str">
            <v>Теле2</v>
          </cell>
          <cell r="K2703" t="str">
            <v>hlr</v>
          </cell>
          <cell r="L2703">
            <v>44588.160219907404</v>
          </cell>
          <cell r="M2703">
            <v>44588.160393518519</v>
          </cell>
          <cell r="N2703">
            <v>44588.160358796296</v>
          </cell>
          <cell r="O2703" t="str">
            <v>Доставлено</v>
          </cell>
        </row>
        <row r="2704">
          <cell r="H2704">
            <v>79168320428</v>
          </cell>
          <cell r="I2704" t="str">
            <v>ru</v>
          </cell>
          <cell r="J2704" t="str">
            <v>МТС</v>
          </cell>
          <cell r="K2704" t="str">
            <v>hlr</v>
          </cell>
          <cell r="L2704">
            <v>44588.160219907404</v>
          </cell>
          <cell r="M2704">
            <v>44588.160613425927</v>
          </cell>
          <cell r="N2704">
            <v>44588.160601851851</v>
          </cell>
          <cell r="O2704" t="str">
            <v>Не доставлено</v>
          </cell>
        </row>
        <row r="2705">
          <cell r="H2705">
            <v>79265612970</v>
          </cell>
          <cell r="I2705" t="str">
            <v>ru</v>
          </cell>
          <cell r="J2705" t="str">
            <v>Теле2</v>
          </cell>
          <cell r="K2705" t="str">
            <v>hlr</v>
          </cell>
          <cell r="L2705">
            <v>44588.160219907404</v>
          </cell>
          <cell r="M2705">
            <v>44588.160613425927</v>
          </cell>
          <cell r="N2705">
            <v>44588.160590277781</v>
          </cell>
          <cell r="O2705" t="str">
            <v>Не доставлено</v>
          </cell>
        </row>
        <row r="2706">
          <cell r="H2706">
            <v>79169544509</v>
          </cell>
          <cell r="I2706" t="str">
            <v>ru</v>
          </cell>
          <cell r="J2706" t="str">
            <v>МТС</v>
          </cell>
          <cell r="K2706" t="str">
            <v>hlr</v>
          </cell>
          <cell r="L2706">
            <v>44588.160219907404</v>
          </cell>
          <cell r="M2706">
            <v>44588.160613425927</v>
          </cell>
          <cell r="N2706">
            <v>44588.160601851851</v>
          </cell>
          <cell r="O2706" t="str">
            <v>Не доставлено</v>
          </cell>
        </row>
        <row r="2707">
          <cell r="H2707">
            <v>79165163900</v>
          </cell>
          <cell r="I2707" t="str">
            <v>ru</v>
          </cell>
          <cell r="J2707" t="str">
            <v>МТС</v>
          </cell>
          <cell r="K2707" t="str">
            <v>hlr</v>
          </cell>
          <cell r="L2707">
            <v>44588.160219907404</v>
          </cell>
          <cell r="M2707">
            <v>44588.160405092596</v>
          </cell>
          <cell r="N2707">
            <v>44588.160393518519</v>
          </cell>
          <cell r="O2707" t="str">
            <v>Доставлено</v>
          </cell>
        </row>
        <row r="2708">
          <cell r="H2708">
            <v>79165439768</v>
          </cell>
          <cell r="I2708" t="str">
            <v>ru</v>
          </cell>
          <cell r="J2708" t="str">
            <v>МТС</v>
          </cell>
          <cell r="K2708" t="str">
            <v>hlr</v>
          </cell>
          <cell r="L2708">
            <v>44588.160219907404</v>
          </cell>
          <cell r="M2708">
            <v>44588.160405092596</v>
          </cell>
          <cell r="N2708">
            <v>44588.160393518519</v>
          </cell>
          <cell r="O2708" t="str">
            <v>Доставлено</v>
          </cell>
        </row>
        <row r="2709">
          <cell r="H2709">
            <v>79055260850</v>
          </cell>
          <cell r="I2709" t="str">
            <v>ru</v>
          </cell>
          <cell r="J2709" t="str">
            <v>Билайн</v>
          </cell>
          <cell r="K2709" t="str">
            <v>hlr</v>
          </cell>
          <cell r="L2709">
            <v>44588.160219907404</v>
          </cell>
          <cell r="M2709">
            <v>44588.160613425927</v>
          </cell>
          <cell r="N2709">
            <v>44588.160567129627</v>
          </cell>
          <cell r="O2709" t="str">
            <v>Не доставлено</v>
          </cell>
        </row>
        <row r="2710">
          <cell r="H2710">
            <v>79647865435</v>
          </cell>
          <cell r="I2710" t="str">
            <v>ru</v>
          </cell>
          <cell r="J2710" t="str">
            <v>Билайн</v>
          </cell>
          <cell r="K2710" t="str">
            <v>hlr</v>
          </cell>
          <cell r="L2710">
            <v>44588.160219907404</v>
          </cell>
          <cell r="M2710">
            <v>44588.160613425927</v>
          </cell>
          <cell r="N2710">
            <v>44588.160578703704</v>
          </cell>
          <cell r="O2710" t="str">
            <v>Не доставлено</v>
          </cell>
        </row>
        <row r="2711">
          <cell r="H2711">
            <v>79175470895</v>
          </cell>
          <cell r="I2711" t="str">
            <v>ru</v>
          </cell>
          <cell r="J2711" t="str">
            <v>МТС</v>
          </cell>
          <cell r="K2711" t="str">
            <v>hlr</v>
          </cell>
          <cell r="L2711">
            <v>44588.160219907404</v>
          </cell>
          <cell r="M2711">
            <v>44588.160358796296</v>
          </cell>
          <cell r="N2711">
            <v>44588.16034722222</v>
          </cell>
          <cell r="O2711" t="str">
            <v>Доставлено</v>
          </cell>
        </row>
        <row r="2712">
          <cell r="H2712">
            <v>79647237829</v>
          </cell>
          <cell r="I2712" t="str">
            <v>ru</v>
          </cell>
          <cell r="J2712" t="str">
            <v>Билайн</v>
          </cell>
          <cell r="K2712" t="str">
            <v>hlr</v>
          </cell>
          <cell r="L2712">
            <v>44588.160219907404</v>
          </cell>
          <cell r="M2712">
            <v>44588.160613425927</v>
          </cell>
          <cell r="N2712">
            <v>44588.160578703704</v>
          </cell>
          <cell r="O2712" t="str">
            <v>Не доставлено</v>
          </cell>
        </row>
        <row r="2713">
          <cell r="H2713">
            <v>79671203208</v>
          </cell>
          <cell r="I2713" t="str">
            <v>ru</v>
          </cell>
          <cell r="J2713" t="str">
            <v>Билайн</v>
          </cell>
          <cell r="K2713" t="str">
            <v>hlr</v>
          </cell>
          <cell r="L2713">
            <v>44588.160219907404</v>
          </cell>
          <cell r="M2713">
            <v>44588.160613425927</v>
          </cell>
          <cell r="N2713">
            <v>44588.160578703704</v>
          </cell>
          <cell r="O2713" t="str">
            <v>Не доставлено</v>
          </cell>
        </row>
        <row r="2714">
          <cell r="H2714">
            <v>79651036323</v>
          </cell>
          <cell r="I2714" t="str">
            <v>ru</v>
          </cell>
          <cell r="J2714" t="str">
            <v>Билайн</v>
          </cell>
          <cell r="K2714" t="str">
            <v>hlr</v>
          </cell>
          <cell r="L2714">
            <v>44588.160219907404</v>
          </cell>
          <cell r="M2714">
            <v>44588.160613425927</v>
          </cell>
          <cell r="N2714">
            <v>44588.160578703704</v>
          </cell>
          <cell r="O2714" t="str">
            <v>Не доставлено</v>
          </cell>
        </row>
        <row r="2715">
          <cell r="H2715">
            <v>79055003439</v>
          </cell>
          <cell r="I2715" t="str">
            <v>ru</v>
          </cell>
          <cell r="J2715" t="str">
            <v>Билайн</v>
          </cell>
          <cell r="K2715" t="str">
            <v>hlr</v>
          </cell>
          <cell r="L2715">
            <v>44588.160219907404</v>
          </cell>
          <cell r="M2715">
            <v>44588.160613425927</v>
          </cell>
          <cell r="N2715">
            <v>44588.160567129627</v>
          </cell>
          <cell r="O2715" t="str">
            <v>Не доставлено</v>
          </cell>
        </row>
        <row r="2716">
          <cell r="H2716">
            <v>79858888239</v>
          </cell>
          <cell r="I2716" t="str">
            <v>ru</v>
          </cell>
          <cell r="J2716" t="str">
            <v>МТС</v>
          </cell>
          <cell r="K2716" t="str">
            <v>hlr</v>
          </cell>
          <cell r="L2716">
            <v>44588.160219907404</v>
          </cell>
          <cell r="M2716">
            <v>44588.160613425927</v>
          </cell>
          <cell r="N2716">
            <v>44588.160601851851</v>
          </cell>
          <cell r="O2716" t="str">
            <v>Не доставлено</v>
          </cell>
        </row>
        <row r="2717">
          <cell r="H2717">
            <v>79060466128</v>
          </cell>
          <cell r="I2717" t="str">
            <v>ru</v>
          </cell>
          <cell r="J2717" t="str">
            <v>Билайн</v>
          </cell>
          <cell r="K2717" t="str">
            <v>hlr</v>
          </cell>
          <cell r="L2717">
            <v>44588.160219907404</v>
          </cell>
          <cell r="M2717">
            <v>44588.160613425927</v>
          </cell>
          <cell r="N2717">
            <v>44588.160567129627</v>
          </cell>
          <cell r="O2717" t="str">
            <v>Не доставлено</v>
          </cell>
        </row>
        <row r="2718">
          <cell r="H2718">
            <v>79067057661</v>
          </cell>
          <cell r="I2718" t="str">
            <v>ru</v>
          </cell>
          <cell r="J2718" t="str">
            <v>Билайн</v>
          </cell>
          <cell r="K2718" t="str">
            <v>hlr</v>
          </cell>
          <cell r="L2718">
            <v>44588.160219907404</v>
          </cell>
          <cell r="M2718">
            <v>44588.160358796296</v>
          </cell>
          <cell r="N2718">
            <v>44588.16033564815</v>
          </cell>
          <cell r="O2718" t="str">
            <v>Доставлено</v>
          </cell>
        </row>
        <row r="2719">
          <cell r="H2719">
            <v>79067364919</v>
          </cell>
          <cell r="I2719" t="str">
            <v>ru</v>
          </cell>
          <cell r="J2719" t="str">
            <v>Билайн</v>
          </cell>
          <cell r="K2719" t="str">
            <v>hlr</v>
          </cell>
          <cell r="L2719">
            <v>44588.160219907404</v>
          </cell>
          <cell r="M2719">
            <v>44588.160613425927</v>
          </cell>
          <cell r="N2719">
            <v>44588.160578703704</v>
          </cell>
          <cell r="O2719" t="str">
            <v>Не доставлено</v>
          </cell>
        </row>
        <row r="2720">
          <cell r="H2720">
            <v>79651748447</v>
          </cell>
          <cell r="I2720" t="str">
            <v>ru</v>
          </cell>
          <cell r="J2720" t="str">
            <v>Билайн</v>
          </cell>
          <cell r="K2720" t="str">
            <v>hlr</v>
          </cell>
          <cell r="L2720">
            <v>44588.160219907404</v>
          </cell>
          <cell r="M2720">
            <v>44588.160613425927</v>
          </cell>
          <cell r="N2720">
            <v>44588.160578703704</v>
          </cell>
          <cell r="O2720" t="str">
            <v>Не доставлено</v>
          </cell>
        </row>
        <row r="2721">
          <cell r="H2721">
            <v>79160888192</v>
          </cell>
          <cell r="I2721" t="str">
            <v>ru</v>
          </cell>
          <cell r="J2721" t="str">
            <v>МТС</v>
          </cell>
          <cell r="K2721" t="str">
            <v>hlr</v>
          </cell>
          <cell r="L2721">
            <v>44588.160219907404</v>
          </cell>
          <cell r="M2721">
            <v>44588.160613425927</v>
          </cell>
          <cell r="N2721">
            <v>44588.160613425927</v>
          </cell>
          <cell r="O2721" t="str">
            <v>Не доставлено</v>
          </cell>
        </row>
        <row r="2722">
          <cell r="H2722">
            <v>79150314253</v>
          </cell>
          <cell r="I2722" t="str">
            <v>ru</v>
          </cell>
          <cell r="J2722" t="str">
            <v>МТС</v>
          </cell>
          <cell r="K2722" t="str">
            <v>hlr</v>
          </cell>
          <cell r="L2722">
            <v>44588.160219907404</v>
          </cell>
          <cell r="M2722">
            <v>44588.160613425927</v>
          </cell>
          <cell r="N2722">
            <v>44588.160613425927</v>
          </cell>
          <cell r="O2722" t="str">
            <v>Не доставлено</v>
          </cell>
        </row>
        <row r="2723">
          <cell r="H2723">
            <v>79150342079</v>
          </cell>
          <cell r="I2723" t="str">
            <v>ru</v>
          </cell>
          <cell r="J2723" t="str">
            <v>МТС</v>
          </cell>
          <cell r="K2723" t="str">
            <v>hlr</v>
          </cell>
          <cell r="L2723">
            <v>44588.160219907404</v>
          </cell>
          <cell r="M2723">
            <v>44588.160613425927</v>
          </cell>
          <cell r="N2723">
            <v>44588.160613425927</v>
          </cell>
          <cell r="O2723" t="str">
            <v>Не доставлено</v>
          </cell>
        </row>
        <row r="2724">
          <cell r="H2724">
            <v>79153002011</v>
          </cell>
          <cell r="I2724" t="str">
            <v>ru</v>
          </cell>
          <cell r="J2724" t="str">
            <v>МТС</v>
          </cell>
          <cell r="K2724" t="str">
            <v>hlr</v>
          </cell>
          <cell r="L2724">
            <v>44588.160219907404</v>
          </cell>
          <cell r="M2724">
            <v>44588.160358796296</v>
          </cell>
          <cell r="N2724">
            <v>44588.16034722222</v>
          </cell>
          <cell r="O2724" t="str">
            <v>Доставлено</v>
          </cell>
        </row>
        <row r="2725">
          <cell r="H2725">
            <v>79030163845</v>
          </cell>
          <cell r="I2725" t="str">
            <v>ru</v>
          </cell>
          <cell r="J2725" t="str">
            <v>Теле2</v>
          </cell>
          <cell r="K2725" t="str">
            <v>hlr</v>
          </cell>
          <cell r="L2725">
            <v>44588.160219907404</v>
          </cell>
          <cell r="M2725">
            <v>44588.160613425927</v>
          </cell>
          <cell r="N2725">
            <v>44588.160601851851</v>
          </cell>
          <cell r="O2725" t="str">
            <v>Не доставлено</v>
          </cell>
        </row>
        <row r="2726">
          <cell r="H2726">
            <v>79167790100</v>
          </cell>
          <cell r="I2726" t="str">
            <v>ru</v>
          </cell>
          <cell r="J2726" t="str">
            <v>МТС</v>
          </cell>
          <cell r="K2726" t="str">
            <v>hlr</v>
          </cell>
          <cell r="L2726">
            <v>44588.160219907404</v>
          </cell>
          <cell r="M2726">
            <v>44588.160613425927</v>
          </cell>
          <cell r="N2726">
            <v>44588.160613425927</v>
          </cell>
          <cell r="O2726" t="str">
            <v>Не доставлено</v>
          </cell>
        </row>
        <row r="2727">
          <cell r="H2727">
            <v>79060576940</v>
          </cell>
          <cell r="I2727" t="str">
            <v>ru</v>
          </cell>
          <cell r="J2727" t="str">
            <v>Билайн</v>
          </cell>
          <cell r="K2727" t="str">
            <v>hlr</v>
          </cell>
          <cell r="L2727">
            <v>44588.160219907404</v>
          </cell>
          <cell r="M2727">
            <v>44588.160370370373</v>
          </cell>
          <cell r="N2727">
            <v>44588.16033564815</v>
          </cell>
          <cell r="O2727" t="str">
            <v>Доставлено</v>
          </cell>
        </row>
        <row r="2728">
          <cell r="H2728">
            <v>79169911121</v>
          </cell>
          <cell r="I2728" t="str">
            <v>ru</v>
          </cell>
          <cell r="J2728" t="str">
            <v>МТС</v>
          </cell>
          <cell r="K2728" t="str">
            <v>hlr</v>
          </cell>
          <cell r="L2728">
            <v>44588.160219907404</v>
          </cell>
          <cell r="M2728">
            <v>44588.160613425927</v>
          </cell>
          <cell r="N2728">
            <v>44588.160613425927</v>
          </cell>
          <cell r="O2728" t="str">
            <v>Не доставлено</v>
          </cell>
        </row>
        <row r="2729">
          <cell r="H2729">
            <v>79265609936</v>
          </cell>
          <cell r="I2729" t="str">
            <v>ru</v>
          </cell>
          <cell r="J2729" t="str">
            <v>Ростелеком</v>
          </cell>
          <cell r="K2729" t="str">
            <v>hlr</v>
          </cell>
          <cell r="L2729">
            <v>44588.160219907404</v>
          </cell>
          <cell r="M2729">
            <v>44588.16034722222</v>
          </cell>
          <cell r="N2729">
            <v>44588.160324074073</v>
          </cell>
          <cell r="O2729" t="str">
            <v>Доставлено</v>
          </cell>
        </row>
        <row r="2730">
          <cell r="H2730">
            <v>79645157670</v>
          </cell>
          <cell r="I2730" t="str">
            <v>ru</v>
          </cell>
          <cell r="J2730" t="str">
            <v>Билайн</v>
          </cell>
          <cell r="K2730" t="str">
            <v>hlr</v>
          </cell>
          <cell r="L2730">
            <v>44588.160219907404</v>
          </cell>
          <cell r="M2730">
            <v>44588.160358796296</v>
          </cell>
          <cell r="N2730">
            <v>44588.16033564815</v>
          </cell>
          <cell r="O2730" t="str">
            <v>Доставлено</v>
          </cell>
        </row>
        <row r="2731">
          <cell r="H2731">
            <v>79067454547</v>
          </cell>
          <cell r="I2731" t="str">
            <v>ru</v>
          </cell>
          <cell r="J2731" t="str">
            <v>МТС</v>
          </cell>
          <cell r="K2731" t="str">
            <v>hlr</v>
          </cell>
          <cell r="L2731">
            <v>44588.160219907404</v>
          </cell>
          <cell r="M2731">
            <v>44588.16034722222</v>
          </cell>
          <cell r="N2731">
            <v>44588.16034722222</v>
          </cell>
          <cell r="O2731" t="str">
            <v>Доставлено</v>
          </cell>
        </row>
        <row r="2732">
          <cell r="H2732">
            <v>79167080095</v>
          </cell>
          <cell r="I2732" t="str">
            <v>ru</v>
          </cell>
          <cell r="J2732" t="str">
            <v>МТС</v>
          </cell>
          <cell r="K2732" t="str">
            <v>hlr</v>
          </cell>
          <cell r="L2732">
            <v>44588.160219907404</v>
          </cell>
          <cell r="M2732">
            <v>44588.160358796296</v>
          </cell>
          <cell r="N2732">
            <v>44588.16034722222</v>
          </cell>
          <cell r="O2732" t="str">
            <v>Доставлено</v>
          </cell>
        </row>
        <row r="2733">
          <cell r="H2733">
            <v>79161531335</v>
          </cell>
          <cell r="I2733" t="str">
            <v>ru</v>
          </cell>
          <cell r="J2733" t="str">
            <v>МТС</v>
          </cell>
          <cell r="K2733" t="str">
            <v>hlr</v>
          </cell>
          <cell r="L2733">
            <v>44588.160219907404</v>
          </cell>
          <cell r="M2733">
            <v>44588.160613425927</v>
          </cell>
          <cell r="N2733">
            <v>44588.160613425927</v>
          </cell>
          <cell r="O2733" t="str">
            <v>Не доставлено</v>
          </cell>
        </row>
        <row r="2734">
          <cell r="H2734">
            <v>79167364366</v>
          </cell>
          <cell r="I2734" t="str">
            <v>ru</v>
          </cell>
          <cell r="J2734" t="str">
            <v>МТС</v>
          </cell>
          <cell r="K2734" t="str">
            <v>hlr</v>
          </cell>
          <cell r="L2734">
            <v>44588.160219907404</v>
          </cell>
          <cell r="M2734">
            <v>44588.16034722222</v>
          </cell>
          <cell r="N2734">
            <v>44588.16033564815</v>
          </cell>
          <cell r="O2734" t="str">
            <v>Доставлено</v>
          </cell>
        </row>
        <row r="2735">
          <cell r="H2735">
            <v>79857633451</v>
          </cell>
          <cell r="I2735" t="str">
            <v>ru</v>
          </cell>
          <cell r="J2735" t="str">
            <v>МТС</v>
          </cell>
          <cell r="K2735" t="str">
            <v>hlr</v>
          </cell>
          <cell r="L2735">
            <v>44588.160219907404</v>
          </cell>
          <cell r="M2735">
            <v>44588.16034722222</v>
          </cell>
          <cell r="N2735">
            <v>44588.16034722222</v>
          </cell>
          <cell r="O2735" t="str">
            <v>Доставлено</v>
          </cell>
        </row>
        <row r="2736">
          <cell r="H2736">
            <v>79151372481</v>
          </cell>
          <cell r="I2736" t="str">
            <v>ru</v>
          </cell>
          <cell r="J2736" t="str">
            <v>МТС</v>
          </cell>
          <cell r="K2736" t="str">
            <v>hlr</v>
          </cell>
          <cell r="L2736">
            <v>44588.160219907404</v>
          </cell>
          <cell r="M2736">
            <v>44588.160624999997</v>
          </cell>
          <cell r="N2736">
            <v>44588.160613425927</v>
          </cell>
          <cell r="O2736" t="str">
            <v>Не доставлено</v>
          </cell>
        </row>
        <row r="2737">
          <cell r="H2737">
            <v>79057453508</v>
          </cell>
          <cell r="I2737" t="str">
            <v>ru</v>
          </cell>
          <cell r="J2737" t="str">
            <v>Билайн</v>
          </cell>
          <cell r="K2737" t="str">
            <v>hlr</v>
          </cell>
          <cell r="L2737">
            <v>44588.160219907404</v>
          </cell>
          <cell r="M2737">
            <v>44588.160358796296</v>
          </cell>
          <cell r="N2737">
            <v>44588.16033564815</v>
          </cell>
          <cell r="O2737" t="str">
            <v>Доставлено</v>
          </cell>
        </row>
        <row r="2738">
          <cell r="H2738">
            <v>79859636873</v>
          </cell>
          <cell r="I2738" t="str">
            <v>ru</v>
          </cell>
          <cell r="J2738" t="str">
            <v>МТС</v>
          </cell>
          <cell r="K2738" t="str">
            <v>hlr</v>
          </cell>
          <cell r="L2738">
            <v>44588.160219907404</v>
          </cell>
          <cell r="M2738">
            <v>44588.160578703704</v>
          </cell>
          <cell r="N2738">
            <v>44588.160578703704</v>
          </cell>
          <cell r="O2738" t="str">
            <v>Не доставлено</v>
          </cell>
        </row>
        <row r="2739">
          <cell r="H2739">
            <v>79263395943</v>
          </cell>
          <cell r="I2739" t="str">
            <v>ru</v>
          </cell>
          <cell r="J2739" t="str">
            <v>Теле2</v>
          </cell>
          <cell r="K2739" t="str">
            <v>hlr</v>
          </cell>
          <cell r="L2739">
            <v>44588.160219907404</v>
          </cell>
          <cell r="M2739">
            <v>44588.160358796296</v>
          </cell>
          <cell r="N2739">
            <v>44588.16033564815</v>
          </cell>
          <cell r="O2739" t="str">
            <v>Доставлено</v>
          </cell>
        </row>
        <row r="2740">
          <cell r="H2740">
            <v>79854720904</v>
          </cell>
          <cell r="I2740" t="str">
            <v>ru</v>
          </cell>
          <cell r="J2740" t="str">
            <v>МТС</v>
          </cell>
          <cell r="K2740" t="str">
            <v>hlr</v>
          </cell>
          <cell r="L2740">
            <v>44588.160219907404</v>
          </cell>
          <cell r="M2740">
            <v>44588.160578703704</v>
          </cell>
          <cell r="N2740">
            <v>44588.160578703704</v>
          </cell>
          <cell r="O2740" t="str">
            <v>Не доставлено</v>
          </cell>
        </row>
        <row r="2741">
          <cell r="H2741">
            <v>79153428798</v>
          </cell>
          <cell r="I2741" t="str">
            <v>ru</v>
          </cell>
          <cell r="J2741" t="str">
            <v>МТС</v>
          </cell>
          <cell r="K2741" t="str">
            <v>hlr</v>
          </cell>
          <cell r="L2741">
            <v>44588.160219907404</v>
          </cell>
          <cell r="M2741">
            <v>44588.160578703704</v>
          </cell>
          <cell r="N2741">
            <v>44588.160578703704</v>
          </cell>
          <cell r="O2741" t="str">
            <v>Не доставлено</v>
          </cell>
        </row>
        <row r="2742">
          <cell r="H2742">
            <v>79645271679</v>
          </cell>
          <cell r="I2742" t="str">
            <v>ru</v>
          </cell>
          <cell r="J2742" t="str">
            <v>Билайн</v>
          </cell>
          <cell r="K2742" t="str">
            <v>hlr</v>
          </cell>
          <cell r="L2742">
            <v>44588.160219907404</v>
          </cell>
          <cell r="M2742">
            <v>44588.160590277781</v>
          </cell>
          <cell r="N2742">
            <v>44588.160543981481</v>
          </cell>
          <cell r="O2742" t="str">
            <v>Не доставлено</v>
          </cell>
        </row>
        <row r="2743">
          <cell r="H2743">
            <v>79651903013</v>
          </cell>
          <cell r="I2743" t="str">
            <v>ru</v>
          </cell>
          <cell r="J2743" t="str">
            <v>Билайн</v>
          </cell>
          <cell r="K2743" t="str">
            <v>hlr</v>
          </cell>
          <cell r="L2743">
            <v>44588.160219907404</v>
          </cell>
          <cell r="M2743">
            <v>44588.160590277781</v>
          </cell>
          <cell r="N2743">
            <v>44588.160555555558</v>
          </cell>
          <cell r="O2743" t="str">
            <v>Не доставлено</v>
          </cell>
        </row>
        <row r="2744">
          <cell r="H2744">
            <v>79671533775</v>
          </cell>
          <cell r="I2744" t="str">
            <v>ru</v>
          </cell>
          <cell r="J2744" t="str">
            <v>Теле2</v>
          </cell>
          <cell r="K2744" t="str">
            <v>hlr</v>
          </cell>
          <cell r="L2744">
            <v>44588.160219907404</v>
          </cell>
          <cell r="M2744">
            <v>44588.16033564815</v>
          </cell>
          <cell r="N2744">
            <v>44588.160312499997</v>
          </cell>
          <cell r="O2744" t="str">
            <v>Доставлено</v>
          </cell>
        </row>
        <row r="2745">
          <cell r="H2745">
            <v>79162036695</v>
          </cell>
          <cell r="I2745" t="str">
            <v>ru</v>
          </cell>
          <cell r="J2745" t="str">
            <v>МТС</v>
          </cell>
          <cell r="K2745" t="str">
            <v>hlr</v>
          </cell>
          <cell r="L2745">
            <v>44588.160219907404</v>
          </cell>
          <cell r="M2745">
            <v>44588.160590277781</v>
          </cell>
          <cell r="N2745">
            <v>44588.160578703704</v>
          </cell>
          <cell r="O2745" t="str">
            <v>Не доставлено</v>
          </cell>
        </row>
        <row r="2746">
          <cell r="H2746">
            <v>79646447572</v>
          </cell>
          <cell r="I2746" t="str">
            <v>ru</v>
          </cell>
          <cell r="J2746" t="str">
            <v>Билайн</v>
          </cell>
          <cell r="K2746" t="str">
            <v>hlr</v>
          </cell>
          <cell r="L2746">
            <v>44588.160219907404</v>
          </cell>
          <cell r="M2746">
            <v>44588.160590277781</v>
          </cell>
          <cell r="N2746">
            <v>44588.160543981481</v>
          </cell>
          <cell r="O2746" t="str">
            <v>Не доставлено</v>
          </cell>
        </row>
        <row r="2747">
          <cell r="H2747">
            <v>79651031420</v>
          </cell>
          <cell r="I2747" t="str">
            <v>ru</v>
          </cell>
          <cell r="J2747" t="str">
            <v>Билайн</v>
          </cell>
          <cell r="K2747" t="str">
            <v>hlr</v>
          </cell>
          <cell r="L2747">
            <v>44588.160219907404</v>
          </cell>
          <cell r="M2747">
            <v>44588.160590277781</v>
          </cell>
          <cell r="N2747">
            <v>44588.160555555558</v>
          </cell>
          <cell r="O2747" t="str">
            <v>Не доставлено</v>
          </cell>
        </row>
        <row r="2748">
          <cell r="H2748">
            <v>79663783696</v>
          </cell>
          <cell r="I2748" t="str">
            <v>ru</v>
          </cell>
          <cell r="J2748" t="str">
            <v>Билайн</v>
          </cell>
          <cell r="K2748" t="str">
            <v>hlr</v>
          </cell>
          <cell r="L2748">
            <v>44588.160219907404</v>
          </cell>
          <cell r="M2748">
            <v>44588.160590277781</v>
          </cell>
          <cell r="N2748">
            <v>44588.160555555558</v>
          </cell>
          <cell r="O2748" t="str">
            <v>Не доставлено</v>
          </cell>
        </row>
        <row r="2749">
          <cell r="H2749">
            <v>79660802601</v>
          </cell>
          <cell r="I2749" t="str">
            <v>ru</v>
          </cell>
          <cell r="J2749" t="str">
            <v>Билайн</v>
          </cell>
          <cell r="K2749" t="str">
            <v>hlr</v>
          </cell>
          <cell r="L2749">
            <v>44588.160219907404</v>
          </cell>
          <cell r="M2749">
            <v>44588.160590277781</v>
          </cell>
          <cell r="N2749">
            <v>44588.160555555558</v>
          </cell>
          <cell r="O2749" t="str">
            <v>Не доставлено</v>
          </cell>
        </row>
        <row r="2750">
          <cell r="H2750">
            <v>79688086665</v>
          </cell>
          <cell r="I2750" t="str">
            <v>ru</v>
          </cell>
          <cell r="J2750" t="str">
            <v>Билайн</v>
          </cell>
          <cell r="K2750" t="str">
            <v>hlr</v>
          </cell>
          <cell r="L2750">
            <v>44588.160219907404</v>
          </cell>
          <cell r="M2750">
            <v>44588.160590277781</v>
          </cell>
          <cell r="N2750">
            <v>44588.160555555558</v>
          </cell>
          <cell r="O2750" t="str">
            <v>Не доставлено</v>
          </cell>
        </row>
        <row r="2751">
          <cell r="H2751">
            <v>79629268458</v>
          </cell>
          <cell r="I2751" t="str">
            <v>ru</v>
          </cell>
          <cell r="J2751" t="str">
            <v>Билайн</v>
          </cell>
          <cell r="K2751" t="str">
            <v>hlr</v>
          </cell>
          <cell r="L2751">
            <v>44588.160219907404</v>
          </cell>
          <cell r="M2751">
            <v>44588.160590277781</v>
          </cell>
          <cell r="N2751">
            <v>44588.160555555558</v>
          </cell>
          <cell r="O2751" t="str">
            <v>Не доставлено</v>
          </cell>
        </row>
        <row r="2752">
          <cell r="H2752">
            <v>79099460347</v>
          </cell>
          <cell r="I2752" t="str">
            <v>ru</v>
          </cell>
          <cell r="J2752" t="str">
            <v>Билайн</v>
          </cell>
          <cell r="K2752" t="str">
            <v>hlr</v>
          </cell>
          <cell r="L2752">
            <v>44588.160219907404</v>
          </cell>
          <cell r="M2752">
            <v>44588.160590277781</v>
          </cell>
          <cell r="N2752">
            <v>44588.160543981481</v>
          </cell>
          <cell r="O2752" t="str">
            <v>Не доставлено</v>
          </cell>
        </row>
        <row r="2753">
          <cell r="H2753">
            <v>79166729445</v>
          </cell>
          <cell r="I2753" t="str">
            <v>ru</v>
          </cell>
          <cell r="J2753" t="str">
            <v>МТС</v>
          </cell>
          <cell r="K2753" t="str">
            <v>hlr</v>
          </cell>
          <cell r="L2753">
            <v>44588.160219907404</v>
          </cell>
          <cell r="M2753">
            <v>44588.160590277781</v>
          </cell>
          <cell r="N2753">
            <v>44588.160578703704</v>
          </cell>
          <cell r="O2753" t="str">
            <v>Не доставлено</v>
          </cell>
        </row>
        <row r="2754">
          <cell r="H2754">
            <v>79683733012</v>
          </cell>
          <cell r="I2754" t="str">
            <v>ru</v>
          </cell>
          <cell r="J2754" t="str">
            <v>Билайн</v>
          </cell>
          <cell r="K2754" t="str">
            <v>hlr</v>
          </cell>
          <cell r="L2754">
            <v>44588.160219907404</v>
          </cell>
          <cell r="M2754">
            <v>44588.160590277781</v>
          </cell>
          <cell r="N2754">
            <v>44588.160543981481</v>
          </cell>
          <cell r="O2754" t="str">
            <v>Не доставлено</v>
          </cell>
        </row>
        <row r="2755">
          <cell r="H2755">
            <v>79032718011</v>
          </cell>
          <cell r="I2755" t="str">
            <v>ru</v>
          </cell>
          <cell r="J2755" t="str">
            <v>Теле2</v>
          </cell>
          <cell r="K2755" t="str">
            <v>hlr</v>
          </cell>
          <cell r="L2755">
            <v>44588.160219907404</v>
          </cell>
          <cell r="M2755">
            <v>44588.160590277781</v>
          </cell>
          <cell r="N2755">
            <v>44588.160567129627</v>
          </cell>
          <cell r="O2755" t="str">
            <v>Не доставлено</v>
          </cell>
        </row>
        <row r="2756">
          <cell r="H2756">
            <v>79036898934</v>
          </cell>
          <cell r="I2756" t="str">
            <v>ru</v>
          </cell>
          <cell r="J2756" t="str">
            <v>Билайн</v>
          </cell>
          <cell r="K2756" t="str">
            <v>hlr</v>
          </cell>
          <cell r="L2756">
            <v>44588.160219907404</v>
          </cell>
          <cell r="M2756">
            <v>44588.160590277781</v>
          </cell>
          <cell r="N2756">
            <v>44588.160555555558</v>
          </cell>
          <cell r="O2756" t="str">
            <v>Не доставлено</v>
          </cell>
        </row>
        <row r="2757">
          <cell r="H2757">
            <v>79168030264</v>
          </cell>
          <cell r="I2757" t="str">
            <v>ru</v>
          </cell>
          <cell r="J2757" t="str">
            <v>МТС</v>
          </cell>
          <cell r="K2757" t="str">
            <v>hlr</v>
          </cell>
          <cell r="L2757">
            <v>44588.160219907404</v>
          </cell>
          <cell r="M2757">
            <v>44588.16034722222</v>
          </cell>
          <cell r="N2757">
            <v>44588.16033564815</v>
          </cell>
          <cell r="O2757" t="str">
            <v>Доставлено</v>
          </cell>
        </row>
        <row r="2758">
          <cell r="H2758">
            <v>79683578480</v>
          </cell>
          <cell r="I2758" t="str">
            <v>ru</v>
          </cell>
          <cell r="J2758" t="str">
            <v>Билайн</v>
          </cell>
          <cell r="K2758" t="str">
            <v>hlr</v>
          </cell>
          <cell r="L2758">
            <v>44588.160219907404</v>
          </cell>
          <cell r="M2758">
            <v>44588.160590277781</v>
          </cell>
          <cell r="N2758">
            <v>44588.160555555558</v>
          </cell>
          <cell r="O2758" t="str">
            <v>Не доставлено</v>
          </cell>
        </row>
        <row r="2759">
          <cell r="H2759">
            <v>79660827969</v>
          </cell>
          <cell r="I2759" t="str">
            <v>ru</v>
          </cell>
          <cell r="J2759" t="str">
            <v>Билайн</v>
          </cell>
          <cell r="K2759" t="str">
            <v>hlr</v>
          </cell>
          <cell r="L2759">
            <v>44588.160219907404</v>
          </cell>
          <cell r="M2759">
            <v>44588.160590277781</v>
          </cell>
          <cell r="N2759">
            <v>44588.160543981481</v>
          </cell>
          <cell r="O2759" t="str">
            <v>Не доставлено</v>
          </cell>
        </row>
        <row r="2760">
          <cell r="H2760">
            <v>79151277978</v>
          </cell>
          <cell r="I2760" t="str">
            <v>ru</v>
          </cell>
          <cell r="J2760" t="str">
            <v>МТС</v>
          </cell>
          <cell r="K2760" t="str">
            <v>hlr</v>
          </cell>
          <cell r="L2760">
            <v>44588.160219907404</v>
          </cell>
          <cell r="M2760">
            <v>44588.160590277781</v>
          </cell>
          <cell r="N2760">
            <v>44588.160578703704</v>
          </cell>
          <cell r="O2760" t="str">
            <v>Не доставлено</v>
          </cell>
        </row>
        <row r="2761">
          <cell r="H2761">
            <v>79651757481</v>
          </cell>
          <cell r="I2761" t="str">
            <v>ru</v>
          </cell>
          <cell r="J2761" t="str">
            <v>Билайн</v>
          </cell>
          <cell r="K2761" t="str">
            <v>hlr</v>
          </cell>
          <cell r="L2761">
            <v>44588.160219907404</v>
          </cell>
          <cell r="M2761">
            <v>44588.160590277781</v>
          </cell>
          <cell r="N2761">
            <v>44588.160555555558</v>
          </cell>
          <cell r="O2761" t="str">
            <v>Не доставлено</v>
          </cell>
        </row>
        <row r="2762">
          <cell r="H2762">
            <v>79857948159</v>
          </cell>
          <cell r="I2762" t="str">
            <v>ru</v>
          </cell>
          <cell r="J2762" t="str">
            <v>МТС</v>
          </cell>
          <cell r="K2762" t="str">
            <v>hlr</v>
          </cell>
          <cell r="L2762">
            <v>44588.160219907404</v>
          </cell>
          <cell r="M2762">
            <v>44588.160590277781</v>
          </cell>
          <cell r="N2762">
            <v>44588.160578703704</v>
          </cell>
          <cell r="O2762" t="str">
            <v>Не доставлено</v>
          </cell>
        </row>
        <row r="2763">
          <cell r="H2763">
            <v>79164355824</v>
          </cell>
          <cell r="I2763" t="str">
            <v>ru</v>
          </cell>
          <cell r="J2763" t="str">
            <v>МТС</v>
          </cell>
          <cell r="K2763" t="str">
            <v>hlr</v>
          </cell>
          <cell r="L2763">
            <v>44588.160219907404</v>
          </cell>
          <cell r="M2763">
            <v>44588.160590277781</v>
          </cell>
          <cell r="N2763">
            <v>44588.160578703704</v>
          </cell>
          <cell r="O2763" t="str">
            <v>Не доставлено</v>
          </cell>
        </row>
        <row r="2764">
          <cell r="H2764">
            <v>79175732810</v>
          </cell>
          <cell r="I2764" t="str">
            <v>ru</v>
          </cell>
          <cell r="J2764" t="str">
            <v>МТС</v>
          </cell>
          <cell r="K2764" t="str">
            <v>hlr</v>
          </cell>
          <cell r="L2764">
            <v>44588.160219907404</v>
          </cell>
          <cell r="M2764">
            <v>44588.160590277781</v>
          </cell>
          <cell r="N2764">
            <v>44588.160578703704</v>
          </cell>
          <cell r="O2764" t="str">
            <v>Не доставлено</v>
          </cell>
        </row>
        <row r="2765">
          <cell r="H2765">
            <v>79651105283</v>
          </cell>
          <cell r="I2765" t="str">
            <v>ru</v>
          </cell>
          <cell r="J2765" t="str">
            <v>Билайн</v>
          </cell>
          <cell r="K2765" t="str">
            <v>hlr</v>
          </cell>
          <cell r="L2765">
            <v>44588.160219907404</v>
          </cell>
          <cell r="M2765">
            <v>44588.160590277781</v>
          </cell>
          <cell r="N2765">
            <v>44588.160543981481</v>
          </cell>
          <cell r="O2765" t="str">
            <v>Не доставлено</v>
          </cell>
        </row>
        <row r="2766">
          <cell r="H2766">
            <v>79165902176</v>
          </cell>
          <cell r="I2766" t="str">
            <v>ru</v>
          </cell>
          <cell r="J2766" t="str">
            <v>МТС</v>
          </cell>
          <cell r="K2766" t="str">
            <v>hlr</v>
          </cell>
          <cell r="L2766">
            <v>44588.160219907404</v>
          </cell>
          <cell r="M2766">
            <v>44588.16034722222</v>
          </cell>
          <cell r="N2766">
            <v>44588.16033564815</v>
          </cell>
          <cell r="O2766" t="str">
            <v>Доставлено</v>
          </cell>
        </row>
        <row r="2767">
          <cell r="H2767">
            <v>79645996500</v>
          </cell>
          <cell r="I2767" t="str">
            <v>ru</v>
          </cell>
          <cell r="J2767" t="str">
            <v>Билайн</v>
          </cell>
          <cell r="K2767" t="str">
            <v>hlr</v>
          </cell>
          <cell r="L2767">
            <v>44588.160219907404</v>
          </cell>
          <cell r="M2767">
            <v>44588.160590277781</v>
          </cell>
          <cell r="N2767">
            <v>44588.160543981481</v>
          </cell>
          <cell r="O2767" t="str">
            <v>Не доставлено</v>
          </cell>
        </row>
        <row r="2768">
          <cell r="H2768">
            <v>79104845947</v>
          </cell>
          <cell r="I2768" t="str">
            <v>ru</v>
          </cell>
          <cell r="J2768" t="str">
            <v>МТС</v>
          </cell>
          <cell r="K2768" t="str">
            <v>hlr</v>
          </cell>
          <cell r="L2768">
            <v>44588.160219907404</v>
          </cell>
          <cell r="M2768">
            <v>44588.160590277781</v>
          </cell>
          <cell r="N2768">
            <v>44588.160590277781</v>
          </cell>
          <cell r="O2768" t="str">
            <v>Не доставлено</v>
          </cell>
        </row>
        <row r="2769">
          <cell r="H2769">
            <v>79152298492</v>
          </cell>
          <cell r="I2769" t="str">
            <v>ru</v>
          </cell>
          <cell r="J2769" t="str">
            <v>МТС</v>
          </cell>
          <cell r="K2769" t="str">
            <v>hlr</v>
          </cell>
          <cell r="L2769">
            <v>44588.160219907404</v>
          </cell>
          <cell r="M2769">
            <v>44588.160590277781</v>
          </cell>
          <cell r="N2769">
            <v>44588.160590277781</v>
          </cell>
          <cell r="O2769" t="str">
            <v>Не доставлено</v>
          </cell>
        </row>
        <row r="2770">
          <cell r="H2770">
            <v>79055002460</v>
          </cell>
          <cell r="I2770" t="str">
            <v>ru</v>
          </cell>
          <cell r="J2770" t="str">
            <v>Билайн</v>
          </cell>
          <cell r="K2770" t="str">
            <v>hlr</v>
          </cell>
          <cell r="L2770">
            <v>44588.160219907404</v>
          </cell>
          <cell r="M2770">
            <v>44588.160590277781</v>
          </cell>
          <cell r="N2770">
            <v>44588.160543981481</v>
          </cell>
          <cell r="O2770" t="str">
            <v>Не доставлено</v>
          </cell>
        </row>
        <row r="2771">
          <cell r="H2771">
            <v>79162981493</v>
          </cell>
          <cell r="I2771" t="str">
            <v>ru</v>
          </cell>
          <cell r="J2771" t="str">
            <v>МТС</v>
          </cell>
          <cell r="K2771" t="str">
            <v>hlr</v>
          </cell>
          <cell r="L2771">
            <v>44588.160219907404</v>
          </cell>
          <cell r="M2771">
            <v>44588.160590277781</v>
          </cell>
          <cell r="N2771">
            <v>44588.160590277781</v>
          </cell>
          <cell r="O2771" t="str">
            <v>Не доставлено</v>
          </cell>
        </row>
        <row r="2772">
          <cell r="H2772">
            <v>79162099505</v>
          </cell>
          <cell r="I2772" t="str">
            <v>ru</v>
          </cell>
          <cell r="J2772" t="str">
            <v>МТС</v>
          </cell>
          <cell r="K2772" t="str">
            <v>hlr</v>
          </cell>
          <cell r="L2772">
            <v>44588.160219907404</v>
          </cell>
          <cell r="M2772">
            <v>44588.160590277781</v>
          </cell>
          <cell r="N2772">
            <v>44588.160578703704</v>
          </cell>
          <cell r="O2772" t="str">
            <v>Не доставлено</v>
          </cell>
        </row>
        <row r="2773">
          <cell r="H2773">
            <v>79661109071</v>
          </cell>
          <cell r="I2773" t="str">
            <v>ru</v>
          </cell>
          <cell r="J2773" t="str">
            <v>Теле2</v>
          </cell>
          <cell r="K2773" t="str">
            <v>hlr</v>
          </cell>
          <cell r="L2773">
            <v>44588.160219907404</v>
          </cell>
          <cell r="M2773">
            <v>44588.160590277781</v>
          </cell>
          <cell r="N2773">
            <v>44588.160578703704</v>
          </cell>
          <cell r="O2773" t="str">
            <v>Не доставлено</v>
          </cell>
        </row>
        <row r="2774">
          <cell r="H2774">
            <v>79169737579</v>
          </cell>
          <cell r="I2774" t="str">
            <v>ru</v>
          </cell>
          <cell r="J2774" t="str">
            <v>МТС</v>
          </cell>
          <cell r="K2774" t="str">
            <v>hlr</v>
          </cell>
          <cell r="L2774">
            <v>44588.160219907404</v>
          </cell>
          <cell r="M2774">
            <v>44588.160590277781</v>
          </cell>
          <cell r="N2774">
            <v>44588.160590277781</v>
          </cell>
          <cell r="O2774" t="str">
            <v>Не доставлено</v>
          </cell>
        </row>
        <row r="2775">
          <cell r="H2775">
            <v>79150069097</v>
          </cell>
          <cell r="I2775" t="str">
            <v>ru</v>
          </cell>
          <cell r="J2775" t="str">
            <v>МТС</v>
          </cell>
          <cell r="K2775" t="str">
            <v>hlr</v>
          </cell>
          <cell r="L2775">
            <v>44588.160219907404</v>
          </cell>
          <cell r="M2775">
            <v>44588.16034722222</v>
          </cell>
          <cell r="N2775">
            <v>44588.16034722222</v>
          </cell>
          <cell r="O2775" t="str">
            <v>Доставлено</v>
          </cell>
        </row>
        <row r="2776">
          <cell r="H2776">
            <v>79168868990</v>
          </cell>
          <cell r="I2776" t="str">
            <v>ru</v>
          </cell>
          <cell r="J2776" t="str">
            <v>МТС</v>
          </cell>
          <cell r="K2776" t="str">
            <v>hlr</v>
          </cell>
          <cell r="L2776">
            <v>44588.160219907404</v>
          </cell>
          <cell r="M2776">
            <v>44588.160590277781</v>
          </cell>
          <cell r="N2776">
            <v>44588.160567129627</v>
          </cell>
          <cell r="O2776" t="str">
            <v>Не доставлено</v>
          </cell>
        </row>
        <row r="2777">
          <cell r="H2777">
            <v>79774250255</v>
          </cell>
          <cell r="I2777" t="str">
            <v>ru</v>
          </cell>
          <cell r="J2777" t="str">
            <v>Теле2</v>
          </cell>
          <cell r="K2777" t="str">
            <v>hlr</v>
          </cell>
          <cell r="L2777">
            <v>44588.160219907404</v>
          </cell>
          <cell r="M2777">
            <v>44588.160590277781</v>
          </cell>
          <cell r="N2777">
            <v>44588.160578703704</v>
          </cell>
          <cell r="O2777" t="str">
            <v>Не доставлено</v>
          </cell>
        </row>
        <row r="2778">
          <cell r="H2778">
            <v>79160536622</v>
          </cell>
          <cell r="I2778" t="str">
            <v>ru</v>
          </cell>
          <cell r="J2778" t="str">
            <v>МТС</v>
          </cell>
          <cell r="K2778" t="str">
            <v>hlr</v>
          </cell>
          <cell r="L2778">
            <v>44588.160219907404</v>
          </cell>
          <cell r="M2778">
            <v>44588.160590277781</v>
          </cell>
          <cell r="N2778">
            <v>44588.160590277781</v>
          </cell>
          <cell r="O2778" t="str">
            <v>Не доставлено</v>
          </cell>
        </row>
        <row r="2779">
          <cell r="H2779">
            <v>79031196011</v>
          </cell>
          <cell r="I2779" t="str">
            <v>ru</v>
          </cell>
          <cell r="J2779" t="str">
            <v>Билайн</v>
          </cell>
          <cell r="K2779" t="str">
            <v>hlr</v>
          </cell>
          <cell r="L2779">
            <v>44588.160219907404</v>
          </cell>
          <cell r="M2779">
            <v>44588.16034722222</v>
          </cell>
          <cell r="N2779">
            <v>44588.160312499997</v>
          </cell>
          <cell r="O2779" t="str">
            <v>Доставлено</v>
          </cell>
        </row>
        <row r="2780">
          <cell r="H2780">
            <v>79165137450</v>
          </cell>
          <cell r="I2780" t="str">
            <v>ru</v>
          </cell>
          <cell r="J2780" t="str">
            <v>МТС</v>
          </cell>
          <cell r="K2780" t="str">
            <v>hlr</v>
          </cell>
          <cell r="L2780">
            <v>44588.160219907404</v>
          </cell>
          <cell r="M2780">
            <v>44588.160590277781</v>
          </cell>
          <cell r="N2780">
            <v>44588.160578703704</v>
          </cell>
          <cell r="O2780" t="str">
            <v>Не доставлено</v>
          </cell>
        </row>
        <row r="2781">
          <cell r="H2781">
            <v>79175601180</v>
          </cell>
          <cell r="I2781" t="str">
            <v>ru</v>
          </cell>
          <cell r="J2781" t="str">
            <v>МТС</v>
          </cell>
          <cell r="K2781" t="str">
            <v>hlr</v>
          </cell>
          <cell r="L2781">
            <v>44588.160219907404</v>
          </cell>
          <cell r="M2781">
            <v>44588.16033564815</v>
          </cell>
          <cell r="N2781">
            <v>44588.16033564815</v>
          </cell>
          <cell r="O2781" t="str">
            <v>Доставлено</v>
          </cell>
        </row>
        <row r="2782">
          <cell r="H2782">
            <v>79175031021</v>
          </cell>
          <cell r="I2782" t="str">
            <v>ru</v>
          </cell>
          <cell r="J2782" t="str">
            <v>МТС</v>
          </cell>
          <cell r="K2782" t="str">
            <v>hlr</v>
          </cell>
          <cell r="L2782">
            <v>44588.160219907404</v>
          </cell>
          <cell r="M2782">
            <v>44588.160590277781</v>
          </cell>
          <cell r="N2782">
            <v>44588.160590277781</v>
          </cell>
          <cell r="O2782" t="str">
            <v>Не доставлено</v>
          </cell>
        </row>
        <row r="2783">
          <cell r="H2783">
            <v>79057186390</v>
          </cell>
          <cell r="I2783" t="str">
            <v>ru</v>
          </cell>
          <cell r="J2783" t="str">
            <v>Билайн</v>
          </cell>
          <cell r="K2783" t="str">
            <v>hlr</v>
          </cell>
          <cell r="L2783">
            <v>44588.160219907404</v>
          </cell>
          <cell r="M2783">
            <v>44588.16034722222</v>
          </cell>
          <cell r="N2783">
            <v>44588.160324074073</v>
          </cell>
          <cell r="O2783" t="str">
            <v>Доставлено</v>
          </cell>
        </row>
        <row r="2784">
          <cell r="H2784">
            <v>79036768167</v>
          </cell>
          <cell r="I2784" t="str">
            <v>ru</v>
          </cell>
          <cell r="J2784" t="str">
            <v>МТС</v>
          </cell>
          <cell r="K2784" t="str">
            <v>hlr</v>
          </cell>
          <cell r="L2784">
            <v>44588.160219907404</v>
          </cell>
          <cell r="M2784">
            <v>44588.16034722222</v>
          </cell>
          <cell r="N2784">
            <v>44588.16033564815</v>
          </cell>
          <cell r="O2784" t="str">
            <v>Доставлено</v>
          </cell>
        </row>
        <row r="2785">
          <cell r="H2785">
            <v>79251925154</v>
          </cell>
          <cell r="I2785" t="str">
            <v>ru</v>
          </cell>
          <cell r="J2785" t="str">
            <v>Билайн</v>
          </cell>
          <cell r="K2785" t="str">
            <v>hlr</v>
          </cell>
          <cell r="L2785">
            <v>44588.160219907404</v>
          </cell>
          <cell r="M2785">
            <v>44588.160358796296</v>
          </cell>
          <cell r="N2785">
            <v>44588.16033564815</v>
          </cell>
          <cell r="O2785" t="str">
            <v>Доставлено</v>
          </cell>
        </row>
        <row r="2786">
          <cell r="H2786">
            <v>79096532326</v>
          </cell>
          <cell r="I2786" t="str">
            <v>ru</v>
          </cell>
          <cell r="J2786" t="str">
            <v>Билайн</v>
          </cell>
          <cell r="K2786" t="str">
            <v>hlr</v>
          </cell>
          <cell r="L2786">
            <v>44588.160219907404</v>
          </cell>
          <cell r="M2786">
            <v>44588.160358796296</v>
          </cell>
          <cell r="N2786">
            <v>44588.16033564815</v>
          </cell>
          <cell r="O2786" t="str">
            <v>Доставлено</v>
          </cell>
        </row>
        <row r="2787">
          <cell r="H2787">
            <v>79661108308</v>
          </cell>
          <cell r="I2787" t="str">
            <v>ru</v>
          </cell>
          <cell r="J2787" t="str">
            <v>Билайн</v>
          </cell>
          <cell r="K2787" t="str">
            <v>hlr</v>
          </cell>
          <cell r="L2787">
            <v>44588.160219907404</v>
          </cell>
          <cell r="M2787">
            <v>44588.160590277781</v>
          </cell>
          <cell r="N2787">
            <v>44588.160555555558</v>
          </cell>
          <cell r="O2787" t="str">
            <v>Не доставлено</v>
          </cell>
        </row>
        <row r="2788">
          <cell r="H2788">
            <v>79164046458</v>
          </cell>
          <cell r="I2788" t="str">
            <v>ru</v>
          </cell>
          <cell r="J2788" t="str">
            <v>МТС</v>
          </cell>
          <cell r="K2788" t="str">
            <v>hlr</v>
          </cell>
          <cell r="L2788">
            <v>44588.160219907404</v>
          </cell>
          <cell r="M2788">
            <v>44588.160590277781</v>
          </cell>
          <cell r="N2788">
            <v>44588.160590277781</v>
          </cell>
          <cell r="O2788" t="str">
            <v>Не доставлено</v>
          </cell>
        </row>
        <row r="2789">
          <cell r="H2789">
            <v>79672255837</v>
          </cell>
          <cell r="I2789" t="str">
            <v>ru</v>
          </cell>
          <cell r="J2789" t="str">
            <v>Билайн</v>
          </cell>
          <cell r="K2789" t="str">
            <v>hlr</v>
          </cell>
          <cell r="L2789">
            <v>44588.160219907404</v>
          </cell>
          <cell r="M2789">
            <v>44588.160590277781</v>
          </cell>
          <cell r="N2789">
            <v>44588.160567129627</v>
          </cell>
          <cell r="O2789" t="str">
            <v>Не доставлено</v>
          </cell>
        </row>
        <row r="2790">
          <cell r="H2790">
            <v>79629087334</v>
          </cell>
          <cell r="I2790" t="str">
            <v>ru</v>
          </cell>
          <cell r="J2790" t="str">
            <v>Билайн</v>
          </cell>
          <cell r="K2790" t="str">
            <v>hlr</v>
          </cell>
          <cell r="L2790">
            <v>44588.160219907404</v>
          </cell>
          <cell r="M2790">
            <v>44588.160590277781</v>
          </cell>
          <cell r="N2790">
            <v>44588.160555555558</v>
          </cell>
          <cell r="O2790" t="str">
            <v>Не доставлено</v>
          </cell>
        </row>
        <row r="2791">
          <cell r="H2791">
            <v>79037600081</v>
          </cell>
          <cell r="I2791" t="str">
            <v>ru</v>
          </cell>
          <cell r="J2791" t="str">
            <v>Билайн</v>
          </cell>
          <cell r="K2791" t="str">
            <v>hlr</v>
          </cell>
          <cell r="L2791">
            <v>44588.160219907404</v>
          </cell>
          <cell r="M2791">
            <v>44588.160590277781</v>
          </cell>
          <cell r="N2791">
            <v>44588.160567129627</v>
          </cell>
          <cell r="O2791" t="str">
            <v>Не доставлено</v>
          </cell>
        </row>
        <row r="2792">
          <cell r="H2792">
            <v>79629299562</v>
          </cell>
          <cell r="I2792" t="str">
            <v>ru</v>
          </cell>
          <cell r="J2792" t="str">
            <v>Билайн</v>
          </cell>
          <cell r="K2792" t="str">
            <v>hlr</v>
          </cell>
          <cell r="L2792">
            <v>44588.160219907404</v>
          </cell>
          <cell r="M2792">
            <v>44588.160601851851</v>
          </cell>
          <cell r="N2792">
            <v>44588.160567129627</v>
          </cell>
          <cell r="O2792" t="str">
            <v>Не доставлено</v>
          </cell>
        </row>
        <row r="2793">
          <cell r="H2793">
            <v>79652563710</v>
          </cell>
          <cell r="I2793" t="str">
            <v>ru</v>
          </cell>
          <cell r="J2793" t="str">
            <v>Билайн</v>
          </cell>
          <cell r="K2793" t="str">
            <v>hlr</v>
          </cell>
          <cell r="L2793">
            <v>44588.160219907404</v>
          </cell>
          <cell r="M2793">
            <v>44588.160590277781</v>
          </cell>
          <cell r="N2793">
            <v>44588.160555555558</v>
          </cell>
          <cell r="O2793" t="str">
            <v>Не доставлено</v>
          </cell>
        </row>
        <row r="2794">
          <cell r="H2794">
            <v>79688713665</v>
          </cell>
          <cell r="I2794" t="str">
            <v>ru</v>
          </cell>
          <cell r="J2794" t="str">
            <v>Билайн</v>
          </cell>
          <cell r="K2794" t="str">
            <v>hlr</v>
          </cell>
          <cell r="L2794">
            <v>44588.160219907404</v>
          </cell>
          <cell r="M2794">
            <v>44588.160601851851</v>
          </cell>
          <cell r="N2794">
            <v>44588.160555555558</v>
          </cell>
          <cell r="O2794" t="str">
            <v>Не доставлено</v>
          </cell>
        </row>
        <row r="2795">
          <cell r="H2795">
            <v>79032462326</v>
          </cell>
          <cell r="I2795" t="str">
            <v>ru</v>
          </cell>
          <cell r="J2795" t="str">
            <v>Билайн</v>
          </cell>
          <cell r="K2795" t="str">
            <v>hlr</v>
          </cell>
          <cell r="L2795">
            <v>44588.160219907404</v>
          </cell>
          <cell r="M2795">
            <v>44588.160601851851</v>
          </cell>
          <cell r="N2795">
            <v>44588.160555555558</v>
          </cell>
          <cell r="O2795" t="str">
            <v>Не доставлено</v>
          </cell>
        </row>
        <row r="2796">
          <cell r="H2796">
            <v>79150681831</v>
          </cell>
          <cell r="I2796" t="str">
            <v>ru</v>
          </cell>
          <cell r="J2796" t="str">
            <v>МТС</v>
          </cell>
          <cell r="K2796" t="str">
            <v>hlr</v>
          </cell>
          <cell r="L2796">
            <v>44588.160219907404</v>
          </cell>
          <cell r="M2796">
            <v>44588.160601851851</v>
          </cell>
          <cell r="N2796">
            <v>44588.160590277781</v>
          </cell>
          <cell r="O2796" t="str">
            <v>Не доставлено</v>
          </cell>
        </row>
        <row r="2797">
          <cell r="H2797">
            <v>79670571550</v>
          </cell>
          <cell r="I2797" t="str">
            <v>ru</v>
          </cell>
          <cell r="J2797" t="str">
            <v>Билайн</v>
          </cell>
          <cell r="K2797" t="str">
            <v>hlr</v>
          </cell>
          <cell r="L2797">
            <v>44588.160219907404</v>
          </cell>
          <cell r="M2797">
            <v>44588.160601851851</v>
          </cell>
          <cell r="N2797">
            <v>44588.160567129627</v>
          </cell>
          <cell r="O2797" t="str">
            <v>Не доставлено</v>
          </cell>
        </row>
        <row r="2798">
          <cell r="H2798">
            <v>79165520279</v>
          </cell>
          <cell r="I2798" t="str">
            <v>ru</v>
          </cell>
          <cell r="J2798" t="str">
            <v>МТС</v>
          </cell>
          <cell r="K2798" t="str">
            <v>hlr</v>
          </cell>
          <cell r="L2798">
            <v>44588.160219907404</v>
          </cell>
          <cell r="M2798">
            <v>44588.160370370373</v>
          </cell>
          <cell r="N2798">
            <v>44588.160358796296</v>
          </cell>
          <cell r="O2798" t="str">
            <v>Доставлено</v>
          </cell>
        </row>
        <row r="2799">
          <cell r="H2799">
            <v>79857783808</v>
          </cell>
          <cell r="I2799" t="str">
            <v>ru</v>
          </cell>
          <cell r="J2799" t="str">
            <v>МТС</v>
          </cell>
          <cell r="K2799" t="str">
            <v>hlr</v>
          </cell>
          <cell r="L2799">
            <v>44588.160219907404</v>
          </cell>
          <cell r="M2799">
            <v>44588.160601851851</v>
          </cell>
          <cell r="N2799">
            <v>44588.160590277781</v>
          </cell>
          <cell r="O2799" t="str">
            <v>Не доставлено</v>
          </cell>
        </row>
        <row r="2800">
          <cell r="H2800">
            <v>79037803584</v>
          </cell>
          <cell r="I2800" t="str">
            <v>ru</v>
          </cell>
          <cell r="J2800" t="str">
            <v>Билайн</v>
          </cell>
          <cell r="K2800" t="str">
            <v>hlr</v>
          </cell>
          <cell r="L2800">
            <v>44588.160219907404</v>
          </cell>
          <cell r="M2800">
            <v>44588.160601851851</v>
          </cell>
          <cell r="N2800">
            <v>44588.160555555558</v>
          </cell>
          <cell r="O2800" t="str">
            <v>Не доставлено</v>
          </cell>
        </row>
        <row r="2801">
          <cell r="H2801">
            <v>79689300676</v>
          </cell>
          <cell r="I2801" t="str">
            <v>ru</v>
          </cell>
          <cell r="J2801" t="str">
            <v>Билайн</v>
          </cell>
          <cell r="K2801" t="str">
            <v>hlr</v>
          </cell>
          <cell r="L2801">
            <v>44588.160219907404</v>
          </cell>
          <cell r="M2801">
            <v>44588.160601851851</v>
          </cell>
          <cell r="N2801">
            <v>44588.160555555558</v>
          </cell>
          <cell r="O2801" t="str">
            <v>Не доставлено</v>
          </cell>
        </row>
        <row r="2802">
          <cell r="H2802">
            <v>79645172450</v>
          </cell>
          <cell r="I2802" t="str">
            <v>ru</v>
          </cell>
          <cell r="J2802" t="str">
            <v>Билайн</v>
          </cell>
          <cell r="K2802" t="str">
            <v>hlr</v>
          </cell>
          <cell r="L2802">
            <v>44588.160219907404</v>
          </cell>
          <cell r="M2802">
            <v>44588.160601851851</v>
          </cell>
          <cell r="N2802">
            <v>44588.160567129627</v>
          </cell>
          <cell r="O2802" t="str">
            <v>Не доставлено</v>
          </cell>
        </row>
        <row r="2803">
          <cell r="H2803">
            <v>79067721270</v>
          </cell>
          <cell r="I2803" t="str">
            <v>ru</v>
          </cell>
          <cell r="J2803" t="str">
            <v>Билайн</v>
          </cell>
          <cell r="K2803" t="str">
            <v>hlr</v>
          </cell>
          <cell r="L2803">
            <v>44588.160219907404</v>
          </cell>
          <cell r="M2803">
            <v>44588.160601851851</v>
          </cell>
          <cell r="N2803">
            <v>44588.160555555558</v>
          </cell>
          <cell r="O2803" t="str">
            <v>Не доставлено</v>
          </cell>
        </row>
        <row r="2804">
          <cell r="H2804">
            <v>79684374892</v>
          </cell>
          <cell r="I2804" t="str">
            <v>ru</v>
          </cell>
          <cell r="J2804" t="str">
            <v>Билайн</v>
          </cell>
          <cell r="K2804" t="str">
            <v>hlr</v>
          </cell>
          <cell r="L2804">
            <v>44588.160219907404</v>
          </cell>
          <cell r="M2804">
            <v>44588.160601851851</v>
          </cell>
          <cell r="N2804">
            <v>44588.160567129627</v>
          </cell>
          <cell r="O2804" t="str">
            <v>Не доставлено</v>
          </cell>
        </row>
        <row r="2805">
          <cell r="H2805">
            <v>79687353331</v>
          </cell>
          <cell r="I2805" t="str">
            <v>ru</v>
          </cell>
          <cell r="J2805" t="str">
            <v>Билайн</v>
          </cell>
          <cell r="K2805" t="str">
            <v>hlr</v>
          </cell>
          <cell r="L2805">
            <v>44588.160219907404</v>
          </cell>
          <cell r="M2805">
            <v>44588.160601851851</v>
          </cell>
          <cell r="N2805">
            <v>44588.160567129627</v>
          </cell>
          <cell r="O2805" t="str">
            <v>Не доставлено</v>
          </cell>
        </row>
        <row r="2806">
          <cell r="H2806">
            <v>79037164443</v>
          </cell>
          <cell r="I2806" t="str">
            <v>ru</v>
          </cell>
          <cell r="J2806" t="str">
            <v>Билайн</v>
          </cell>
          <cell r="K2806" t="str">
            <v>hlr</v>
          </cell>
          <cell r="L2806">
            <v>44588.160219907404</v>
          </cell>
          <cell r="M2806">
            <v>44588.160601851851</v>
          </cell>
          <cell r="N2806">
            <v>44588.160567129627</v>
          </cell>
          <cell r="O2806" t="str">
            <v>Не доставлено</v>
          </cell>
        </row>
        <row r="2807">
          <cell r="H2807">
            <v>79688243905</v>
          </cell>
          <cell r="I2807" t="str">
            <v>ru</v>
          </cell>
          <cell r="J2807" t="str">
            <v>Билайн</v>
          </cell>
          <cell r="K2807" t="str">
            <v>hlr</v>
          </cell>
          <cell r="L2807">
            <v>44588.160219907404</v>
          </cell>
          <cell r="M2807">
            <v>44588.160601851851</v>
          </cell>
          <cell r="N2807">
            <v>44588.160567129627</v>
          </cell>
          <cell r="O2807" t="str">
            <v>Не доставлено</v>
          </cell>
        </row>
        <row r="2808">
          <cell r="H2808">
            <v>79687417734</v>
          </cell>
          <cell r="I2808" t="str">
            <v>ru</v>
          </cell>
          <cell r="J2808" t="str">
            <v>Билайн</v>
          </cell>
          <cell r="K2808" t="str">
            <v>hlr</v>
          </cell>
          <cell r="L2808">
            <v>44588.160219907404</v>
          </cell>
          <cell r="M2808">
            <v>44588.160601851851</v>
          </cell>
          <cell r="N2808">
            <v>44588.160555555558</v>
          </cell>
          <cell r="O2808" t="str">
            <v>Не доставлено</v>
          </cell>
        </row>
        <row r="2809">
          <cell r="H2809">
            <v>79670191818</v>
          </cell>
          <cell r="I2809" t="str">
            <v>ru</v>
          </cell>
          <cell r="J2809" t="str">
            <v>Билайн</v>
          </cell>
          <cell r="K2809" t="str">
            <v>hlr</v>
          </cell>
          <cell r="L2809">
            <v>44588.160219907404</v>
          </cell>
          <cell r="M2809">
            <v>44588.160370370373</v>
          </cell>
          <cell r="N2809">
            <v>44588.16034722222</v>
          </cell>
          <cell r="O2809" t="str">
            <v>Доставлено</v>
          </cell>
        </row>
        <row r="2810">
          <cell r="H2810">
            <v>79175702033</v>
          </cell>
          <cell r="I2810" t="str">
            <v>ru</v>
          </cell>
          <cell r="J2810" t="str">
            <v>МТС</v>
          </cell>
          <cell r="K2810" t="str">
            <v>hlr</v>
          </cell>
          <cell r="L2810">
            <v>44588.160219907404</v>
          </cell>
          <cell r="M2810">
            <v>44588.160601851851</v>
          </cell>
          <cell r="N2810">
            <v>44588.160590277781</v>
          </cell>
          <cell r="O2810" t="str">
            <v>Не доставлено</v>
          </cell>
        </row>
        <row r="2811">
          <cell r="H2811">
            <v>79197242559</v>
          </cell>
          <cell r="I2811" t="str">
            <v>ru</v>
          </cell>
          <cell r="J2811" t="str">
            <v>МТС</v>
          </cell>
          <cell r="K2811" t="str">
            <v>hlr</v>
          </cell>
          <cell r="L2811">
            <v>44588.160219907404</v>
          </cell>
          <cell r="M2811">
            <v>44588.160601851851</v>
          </cell>
          <cell r="N2811">
            <v>44588.160590277781</v>
          </cell>
          <cell r="O2811" t="str">
            <v>Не доставлено</v>
          </cell>
        </row>
        <row r="2812">
          <cell r="H2812">
            <v>79851607336</v>
          </cell>
          <cell r="I2812" t="str">
            <v>ru</v>
          </cell>
          <cell r="J2812" t="str">
            <v>МТС</v>
          </cell>
          <cell r="K2812" t="str">
            <v>hlr</v>
          </cell>
          <cell r="L2812">
            <v>44588.160219907404</v>
          </cell>
          <cell r="M2812">
            <v>44588.160601851851</v>
          </cell>
          <cell r="N2812">
            <v>44588.160590277781</v>
          </cell>
          <cell r="O2812" t="str">
            <v>Не доставлено</v>
          </cell>
        </row>
        <row r="2813">
          <cell r="H2813">
            <v>79151279787</v>
          </cell>
          <cell r="I2813" t="str">
            <v>ru</v>
          </cell>
          <cell r="J2813" t="str">
            <v>МТС</v>
          </cell>
          <cell r="K2813" t="str">
            <v>hlr</v>
          </cell>
          <cell r="L2813">
            <v>44588.160219907404</v>
          </cell>
          <cell r="M2813">
            <v>44588.160601851851</v>
          </cell>
          <cell r="N2813">
            <v>44588.160590277781</v>
          </cell>
          <cell r="O2813" t="str">
            <v>Не доставлено</v>
          </cell>
        </row>
        <row r="2814">
          <cell r="H2814">
            <v>79175695396</v>
          </cell>
          <cell r="I2814" t="str">
            <v>ru</v>
          </cell>
          <cell r="J2814" t="str">
            <v>МТС</v>
          </cell>
          <cell r="K2814" t="str">
            <v>hlr</v>
          </cell>
          <cell r="L2814">
            <v>44588.160219907404</v>
          </cell>
          <cell r="M2814">
            <v>44588.160601851851</v>
          </cell>
          <cell r="N2814">
            <v>44588.160590277781</v>
          </cell>
          <cell r="O2814" t="str">
            <v>Не доставлено</v>
          </cell>
        </row>
        <row r="2815">
          <cell r="H2815">
            <v>79168872588</v>
          </cell>
          <cell r="I2815" t="str">
            <v>ru</v>
          </cell>
          <cell r="J2815" t="str">
            <v>МТС</v>
          </cell>
          <cell r="K2815" t="str">
            <v>hlr</v>
          </cell>
          <cell r="L2815">
            <v>44588.160219907404</v>
          </cell>
          <cell r="M2815">
            <v>44588.16034722222</v>
          </cell>
          <cell r="N2815">
            <v>44588.16033564815</v>
          </cell>
          <cell r="O2815" t="str">
            <v>Доставлено</v>
          </cell>
        </row>
        <row r="2816">
          <cell r="H2816">
            <v>79167321305</v>
          </cell>
          <cell r="I2816" t="str">
            <v>ru</v>
          </cell>
          <cell r="J2816" t="str">
            <v>МТС</v>
          </cell>
          <cell r="K2816" t="str">
            <v>hlr</v>
          </cell>
          <cell r="L2816">
            <v>44588.160219907404</v>
          </cell>
          <cell r="M2816">
            <v>44588.160601851851</v>
          </cell>
          <cell r="N2816">
            <v>44588.160590277781</v>
          </cell>
          <cell r="O2816" t="str">
            <v>Не доставлено</v>
          </cell>
        </row>
        <row r="2817">
          <cell r="H2817">
            <v>79688045928</v>
          </cell>
          <cell r="I2817" t="str">
            <v>ru</v>
          </cell>
          <cell r="J2817" t="str">
            <v>Билайн</v>
          </cell>
          <cell r="K2817" t="str">
            <v>hlr</v>
          </cell>
          <cell r="L2817">
            <v>44588.160219907404</v>
          </cell>
          <cell r="M2817">
            <v>44588.160601851851</v>
          </cell>
          <cell r="N2817">
            <v>44588.160567129627</v>
          </cell>
          <cell r="O2817" t="str">
            <v>Не доставлено</v>
          </cell>
        </row>
        <row r="2818">
          <cell r="H2818">
            <v>79035107463</v>
          </cell>
          <cell r="I2818" t="str">
            <v>ru</v>
          </cell>
          <cell r="J2818" t="str">
            <v>Билайн</v>
          </cell>
          <cell r="K2818" t="str">
            <v>hlr</v>
          </cell>
          <cell r="L2818">
            <v>44588.160219907404</v>
          </cell>
          <cell r="M2818">
            <v>44588.160358796296</v>
          </cell>
          <cell r="N2818">
            <v>44588.16033564815</v>
          </cell>
          <cell r="O2818" t="str">
            <v>Доставлено</v>
          </cell>
        </row>
        <row r="2819">
          <cell r="H2819">
            <v>79168854603</v>
          </cell>
          <cell r="I2819" t="str">
            <v>ru</v>
          </cell>
          <cell r="J2819" t="str">
            <v>МТС</v>
          </cell>
          <cell r="K2819" t="str">
            <v>hlr</v>
          </cell>
          <cell r="L2819">
            <v>44588.160219907404</v>
          </cell>
          <cell r="M2819">
            <v>44588.160601851851</v>
          </cell>
          <cell r="N2819">
            <v>44588.160601851851</v>
          </cell>
          <cell r="O2819" t="str">
            <v>Не доставлено</v>
          </cell>
        </row>
        <row r="2820">
          <cell r="H2820">
            <v>79267867315</v>
          </cell>
          <cell r="I2820" t="str">
            <v>ru</v>
          </cell>
          <cell r="J2820" t="str">
            <v>Билайн</v>
          </cell>
          <cell r="K2820" t="str">
            <v>hlr</v>
          </cell>
          <cell r="L2820">
            <v>44588.160219907404</v>
          </cell>
          <cell r="M2820">
            <v>44588.160370370373</v>
          </cell>
          <cell r="N2820">
            <v>44588.16034722222</v>
          </cell>
          <cell r="O2820" t="str">
            <v>Доставлено</v>
          </cell>
        </row>
        <row r="2821">
          <cell r="H2821">
            <v>79151236940</v>
          </cell>
          <cell r="I2821" t="str">
            <v>ru</v>
          </cell>
          <cell r="J2821" t="str">
            <v>МТС</v>
          </cell>
          <cell r="K2821" t="str">
            <v>hlr</v>
          </cell>
          <cell r="L2821">
            <v>44588.160219907404</v>
          </cell>
          <cell r="M2821">
            <v>44588.160601851851</v>
          </cell>
          <cell r="N2821">
            <v>44588.160590277781</v>
          </cell>
          <cell r="O2821" t="str">
            <v>Не доставлено</v>
          </cell>
        </row>
        <row r="2822">
          <cell r="H2822">
            <v>79099604524</v>
          </cell>
          <cell r="I2822" t="str">
            <v>ru</v>
          </cell>
          <cell r="J2822" t="str">
            <v>Билайн</v>
          </cell>
          <cell r="K2822" t="str">
            <v>hlr</v>
          </cell>
          <cell r="L2822">
            <v>44588.160219907404</v>
          </cell>
          <cell r="M2822">
            <v>44588.160601851851</v>
          </cell>
          <cell r="N2822">
            <v>44588.16034722222</v>
          </cell>
          <cell r="O2822" t="str">
            <v>Не доставлено</v>
          </cell>
        </row>
        <row r="2823">
          <cell r="H2823">
            <v>79852163481</v>
          </cell>
          <cell r="I2823" t="str">
            <v>ru</v>
          </cell>
          <cell r="J2823" t="str">
            <v>МТС</v>
          </cell>
          <cell r="K2823" t="str">
            <v>hlr</v>
          </cell>
          <cell r="L2823">
            <v>44588.160219907404</v>
          </cell>
          <cell r="M2823">
            <v>44588.160601851851</v>
          </cell>
          <cell r="N2823">
            <v>44588.160601851851</v>
          </cell>
          <cell r="O2823" t="str">
            <v>Не доставлено</v>
          </cell>
        </row>
        <row r="2824">
          <cell r="H2824">
            <v>79163721312</v>
          </cell>
          <cell r="I2824" t="str">
            <v>ru</v>
          </cell>
          <cell r="J2824" t="str">
            <v>МТС</v>
          </cell>
          <cell r="K2824" t="str">
            <v>hlr</v>
          </cell>
          <cell r="L2824">
            <v>44588.160219907404</v>
          </cell>
          <cell r="M2824">
            <v>44588.160601851851</v>
          </cell>
          <cell r="N2824">
            <v>44588.160601851851</v>
          </cell>
          <cell r="O2824" t="str">
            <v>Не доставлено</v>
          </cell>
        </row>
        <row r="2825">
          <cell r="H2825">
            <v>79153991104</v>
          </cell>
          <cell r="I2825" t="str">
            <v>ru</v>
          </cell>
          <cell r="J2825" t="str">
            <v>Билайн</v>
          </cell>
          <cell r="K2825" t="str">
            <v>hlr</v>
          </cell>
          <cell r="L2825">
            <v>44588.160219907404</v>
          </cell>
          <cell r="M2825">
            <v>44588.160370370373</v>
          </cell>
          <cell r="N2825">
            <v>44588.16034722222</v>
          </cell>
          <cell r="O2825" t="str">
            <v>Доставлено</v>
          </cell>
        </row>
        <row r="2826">
          <cell r="H2826">
            <v>79165600621</v>
          </cell>
          <cell r="I2826" t="str">
            <v>ru</v>
          </cell>
          <cell r="J2826" t="str">
            <v>МТС</v>
          </cell>
          <cell r="K2826" t="str">
            <v>hlr</v>
          </cell>
          <cell r="L2826">
            <v>44588.160219907404</v>
          </cell>
          <cell r="M2826">
            <v>44588.160601851851</v>
          </cell>
          <cell r="N2826">
            <v>44588.160601851851</v>
          </cell>
          <cell r="O2826" t="str">
            <v>Не доставлено</v>
          </cell>
        </row>
        <row r="2827">
          <cell r="H2827">
            <v>79645193940</v>
          </cell>
          <cell r="I2827" t="str">
            <v>ru</v>
          </cell>
          <cell r="J2827" t="str">
            <v>Билайн</v>
          </cell>
          <cell r="K2827" t="str">
            <v>hlr</v>
          </cell>
          <cell r="L2827">
            <v>44588.160219907404</v>
          </cell>
          <cell r="M2827">
            <v>44588.160428240742</v>
          </cell>
          <cell r="N2827">
            <v>44588.160405092596</v>
          </cell>
          <cell r="O2827" t="str">
            <v>Доставлено</v>
          </cell>
        </row>
        <row r="2828">
          <cell r="H2828">
            <v>79168801976</v>
          </cell>
          <cell r="I2828" t="str">
            <v>ru</v>
          </cell>
          <cell r="J2828" t="str">
            <v>МТС</v>
          </cell>
          <cell r="K2828" t="str">
            <v>hlr</v>
          </cell>
          <cell r="L2828">
            <v>44588.160219907404</v>
          </cell>
          <cell r="M2828">
            <v>44588.160601851851</v>
          </cell>
          <cell r="N2828">
            <v>44588.160601851851</v>
          </cell>
          <cell r="O2828" t="str">
            <v>Не доставлено</v>
          </cell>
        </row>
        <row r="2829">
          <cell r="H2829">
            <v>79647206096</v>
          </cell>
          <cell r="I2829" t="str">
            <v>ru</v>
          </cell>
          <cell r="J2829" t="str">
            <v>Теле2</v>
          </cell>
          <cell r="K2829" t="str">
            <v>hlr</v>
          </cell>
          <cell r="L2829">
            <v>44588.160219907404</v>
          </cell>
          <cell r="M2829">
            <v>44588.160601851851</v>
          </cell>
          <cell r="N2829">
            <v>44588.160590277781</v>
          </cell>
          <cell r="O2829" t="str">
            <v>Не доставлено</v>
          </cell>
        </row>
        <row r="2830">
          <cell r="H2830">
            <v>79015650208</v>
          </cell>
          <cell r="I2830" t="str">
            <v>ru</v>
          </cell>
          <cell r="J2830" t="str">
            <v>Теле2</v>
          </cell>
          <cell r="K2830" t="str">
            <v>hlr</v>
          </cell>
          <cell r="L2830">
            <v>44588.160219907404</v>
          </cell>
          <cell r="M2830">
            <v>44588.160601851851</v>
          </cell>
          <cell r="N2830">
            <v>44588.160590277781</v>
          </cell>
          <cell r="O2830" t="str">
            <v>Не доставлено</v>
          </cell>
        </row>
        <row r="2831">
          <cell r="H2831">
            <v>79031005877</v>
          </cell>
          <cell r="I2831" t="str">
            <v>ru</v>
          </cell>
          <cell r="J2831" t="str">
            <v>Билайн</v>
          </cell>
          <cell r="K2831" t="str">
            <v>hlr</v>
          </cell>
          <cell r="L2831">
            <v>44588.160219907404</v>
          </cell>
          <cell r="M2831">
            <v>44588.16034722222</v>
          </cell>
          <cell r="N2831">
            <v>44588.160324074073</v>
          </cell>
          <cell r="O2831" t="str">
            <v>Доставлено</v>
          </cell>
        </row>
        <row r="2832">
          <cell r="H2832">
            <v>79686198827</v>
          </cell>
          <cell r="I2832" t="str">
            <v>ru</v>
          </cell>
          <cell r="J2832" t="str">
            <v>Билайн</v>
          </cell>
          <cell r="K2832" t="str">
            <v>hlr</v>
          </cell>
          <cell r="L2832">
            <v>44588.160219907404</v>
          </cell>
          <cell r="M2832">
            <v>44588.160358796296</v>
          </cell>
          <cell r="N2832">
            <v>44588.16033564815</v>
          </cell>
          <cell r="O2832" t="str">
            <v>Доставлено</v>
          </cell>
        </row>
        <row r="2833">
          <cell r="H2833">
            <v>79164284902</v>
          </cell>
          <cell r="I2833" t="str">
            <v>ru</v>
          </cell>
          <cell r="J2833" t="str">
            <v>МТС</v>
          </cell>
          <cell r="K2833" t="str">
            <v>hlr</v>
          </cell>
          <cell r="L2833">
            <v>44588.160219907404</v>
          </cell>
          <cell r="M2833">
            <v>44588.160601851851</v>
          </cell>
          <cell r="N2833">
            <v>44588.160601851851</v>
          </cell>
          <cell r="O2833" t="str">
            <v>Не доставлено</v>
          </cell>
        </row>
        <row r="2834">
          <cell r="H2834">
            <v>79645735366</v>
          </cell>
          <cell r="I2834" t="str">
            <v>ru</v>
          </cell>
          <cell r="J2834" t="str">
            <v>Билайн</v>
          </cell>
          <cell r="K2834" t="str">
            <v>hlr</v>
          </cell>
          <cell r="L2834">
            <v>44588.160219907404</v>
          </cell>
          <cell r="M2834">
            <v>44588.160370370373</v>
          </cell>
          <cell r="N2834">
            <v>44588.16034722222</v>
          </cell>
          <cell r="O2834" t="str">
            <v>Доставлено</v>
          </cell>
        </row>
        <row r="2835">
          <cell r="H2835">
            <v>79099816169</v>
          </cell>
          <cell r="I2835" t="str">
            <v>ru</v>
          </cell>
          <cell r="J2835" t="str">
            <v>Билайн</v>
          </cell>
          <cell r="K2835" t="str">
            <v>hlr</v>
          </cell>
          <cell r="L2835">
            <v>44588.160219907404</v>
          </cell>
          <cell r="M2835">
            <v>44588.160601851851</v>
          </cell>
          <cell r="N2835">
            <v>44588.160567129627</v>
          </cell>
          <cell r="O2835" t="str">
            <v>Не доставлено</v>
          </cell>
        </row>
        <row r="2836">
          <cell r="H2836">
            <v>79268453840</v>
          </cell>
          <cell r="I2836" t="str">
            <v>ru</v>
          </cell>
          <cell r="J2836" t="str">
            <v>Теле2</v>
          </cell>
          <cell r="K2836" t="str">
            <v>hlr</v>
          </cell>
          <cell r="L2836">
            <v>44588.160219907404</v>
          </cell>
          <cell r="M2836">
            <v>44588.160405092596</v>
          </cell>
          <cell r="N2836">
            <v>44588.16028935185</v>
          </cell>
          <cell r="O2836" t="str">
            <v>Доставлено</v>
          </cell>
        </row>
        <row r="2837">
          <cell r="H2837">
            <v>79199934472</v>
          </cell>
          <cell r="I2837" t="str">
            <v>ru</v>
          </cell>
          <cell r="J2837" t="str">
            <v>МТС</v>
          </cell>
          <cell r="K2837" t="str">
            <v>hlr</v>
          </cell>
          <cell r="L2837">
            <v>44588.160219907404</v>
          </cell>
          <cell r="M2837">
            <v>44588.16033564815</v>
          </cell>
          <cell r="N2837">
            <v>44588.16033564815</v>
          </cell>
          <cell r="O2837" t="str">
            <v>Доставлено</v>
          </cell>
        </row>
        <row r="2838">
          <cell r="H2838">
            <v>79854683471</v>
          </cell>
          <cell r="I2838" t="str">
            <v>ru</v>
          </cell>
          <cell r="J2838" t="str">
            <v>МТС</v>
          </cell>
          <cell r="K2838" t="str">
            <v>hlr</v>
          </cell>
          <cell r="L2838">
            <v>44588.160219907404</v>
          </cell>
          <cell r="M2838">
            <v>44588.160624999997</v>
          </cell>
          <cell r="N2838">
            <v>44588.160613425927</v>
          </cell>
          <cell r="O2838" t="str">
            <v>Не доставлено</v>
          </cell>
        </row>
        <row r="2839">
          <cell r="H2839">
            <v>79099955553</v>
          </cell>
          <cell r="I2839" t="str">
            <v>ru</v>
          </cell>
          <cell r="J2839" t="str">
            <v>Билайн</v>
          </cell>
          <cell r="K2839" t="str">
            <v>hlr</v>
          </cell>
          <cell r="L2839">
            <v>44588.160219907404</v>
          </cell>
          <cell r="M2839">
            <v>44588.16034722222</v>
          </cell>
          <cell r="N2839">
            <v>44588.160324074073</v>
          </cell>
          <cell r="O2839" t="str">
            <v>Доставлено</v>
          </cell>
        </row>
        <row r="2840">
          <cell r="H2840">
            <v>79175063408</v>
          </cell>
          <cell r="I2840" t="str">
            <v>ru</v>
          </cell>
          <cell r="J2840" t="str">
            <v>МТС</v>
          </cell>
          <cell r="K2840" t="str">
            <v>hlr</v>
          </cell>
          <cell r="L2840">
            <v>44588.160219907404</v>
          </cell>
          <cell r="M2840">
            <v>44588.160624999997</v>
          </cell>
          <cell r="N2840">
            <v>44588.160613425927</v>
          </cell>
          <cell r="O2840" t="str">
            <v>Не доставлено</v>
          </cell>
        </row>
        <row r="2841">
          <cell r="H2841">
            <v>79104269246</v>
          </cell>
          <cell r="I2841" t="str">
            <v>ru</v>
          </cell>
          <cell r="J2841" t="str">
            <v>МТС</v>
          </cell>
          <cell r="K2841" t="str">
            <v>hlr</v>
          </cell>
          <cell r="L2841">
            <v>44588.160219907404</v>
          </cell>
          <cell r="M2841">
            <v>44588.160624999997</v>
          </cell>
          <cell r="N2841">
            <v>44588.160613425927</v>
          </cell>
          <cell r="O2841" t="str">
            <v>Не доставлено</v>
          </cell>
        </row>
        <row r="2842">
          <cell r="H2842">
            <v>79263485588</v>
          </cell>
          <cell r="I2842" t="str">
            <v>ru</v>
          </cell>
          <cell r="J2842" t="str">
            <v>Йота</v>
          </cell>
          <cell r="K2842" t="str">
            <v>hlr</v>
          </cell>
          <cell r="L2842">
            <v>44588.160219907404</v>
          </cell>
          <cell r="M2842">
            <v>44588.16034722222</v>
          </cell>
          <cell r="N2842">
            <v>44588.160312499997</v>
          </cell>
          <cell r="O2842" t="str">
            <v>Доставлено</v>
          </cell>
        </row>
        <row r="2843">
          <cell r="H2843">
            <v>79031633370</v>
          </cell>
          <cell r="I2843" t="str">
            <v>ru</v>
          </cell>
          <cell r="J2843" t="str">
            <v>Билайн</v>
          </cell>
          <cell r="K2843" t="str">
            <v>hlr</v>
          </cell>
          <cell r="L2843">
            <v>44588.160219907404</v>
          </cell>
          <cell r="M2843">
            <v>44588.160624999997</v>
          </cell>
          <cell r="N2843">
            <v>44588.160590277781</v>
          </cell>
          <cell r="O2843" t="str">
            <v>Не доставлено</v>
          </cell>
        </row>
        <row r="2844">
          <cell r="H2844">
            <v>79067624422</v>
          </cell>
          <cell r="I2844" t="str">
            <v>ru</v>
          </cell>
          <cell r="J2844" t="str">
            <v>Билайн</v>
          </cell>
          <cell r="K2844" t="str">
            <v>hlr</v>
          </cell>
          <cell r="L2844">
            <v>44588.160219907404</v>
          </cell>
          <cell r="M2844">
            <v>44588.160358796296</v>
          </cell>
          <cell r="N2844">
            <v>44588.16033564815</v>
          </cell>
          <cell r="O2844" t="str">
            <v>Доставлено</v>
          </cell>
        </row>
        <row r="2845">
          <cell r="H2845">
            <v>79152815542</v>
          </cell>
          <cell r="I2845" t="str">
            <v>ru</v>
          </cell>
          <cell r="J2845" t="str">
            <v>МТС</v>
          </cell>
          <cell r="K2845" t="str">
            <v>hlr</v>
          </cell>
          <cell r="L2845">
            <v>44588.160219907404</v>
          </cell>
          <cell r="M2845">
            <v>44588.160624999997</v>
          </cell>
          <cell r="N2845">
            <v>44588.160613425927</v>
          </cell>
          <cell r="O2845" t="str">
            <v>Не доставлено</v>
          </cell>
        </row>
        <row r="2846">
          <cell r="H2846">
            <v>79672329625</v>
          </cell>
          <cell r="I2846" t="str">
            <v>ru</v>
          </cell>
          <cell r="J2846" t="str">
            <v>Билайн</v>
          </cell>
          <cell r="K2846" t="str">
            <v>hlr</v>
          </cell>
          <cell r="L2846">
            <v>44588.160219907404</v>
          </cell>
          <cell r="M2846">
            <v>44588.160624999997</v>
          </cell>
          <cell r="N2846">
            <v>44588.160590277781</v>
          </cell>
          <cell r="O2846" t="str">
            <v>Не доставлено</v>
          </cell>
        </row>
        <row r="2847">
          <cell r="H2847">
            <v>79096933409</v>
          </cell>
          <cell r="I2847" t="str">
            <v>ru</v>
          </cell>
          <cell r="J2847" t="str">
            <v>Билайн</v>
          </cell>
          <cell r="K2847" t="str">
            <v>hlr</v>
          </cell>
          <cell r="L2847">
            <v>44588.160219907404</v>
          </cell>
          <cell r="M2847">
            <v>44588.160624999997</v>
          </cell>
          <cell r="N2847">
            <v>44588.160590277781</v>
          </cell>
          <cell r="O2847" t="str">
            <v>Не доставлено</v>
          </cell>
        </row>
        <row r="2848">
          <cell r="H2848">
            <v>79055841309</v>
          </cell>
          <cell r="I2848" t="str">
            <v>ru</v>
          </cell>
          <cell r="J2848" t="str">
            <v>Билайн</v>
          </cell>
          <cell r="K2848" t="str">
            <v>hlr</v>
          </cell>
          <cell r="L2848">
            <v>44588.160219907404</v>
          </cell>
          <cell r="M2848">
            <v>44588.160624999997</v>
          </cell>
          <cell r="N2848">
            <v>44588.160578703704</v>
          </cell>
          <cell r="O2848" t="str">
            <v>Не доставлено</v>
          </cell>
        </row>
        <row r="2849">
          <cell r="H2849">
            <v>79651184977</v>
          </cell>
          <cell r="I2849" t="str">
            <v>ru</v>
          </cell>
          <cell r="J2849" t="str">
            <v>Билайн</v>
          </cell>
          <cell r="K2849" t="str">
            <v>hlr</v>
          </cell>
          <cell r="L2849">
            <v>44588.160219907404</v>
          </cell>
          <cell r="M2849">
            <v>44588.160624999997</v>
          </cell>
          <cell r="N2849">
            <v>44588.160578703704</v>
          </cell>
          <cell r="O2849" t="str">
            <v>Не доставлено</v>
          </cell>
        </row>
        <row r="2850">
          <cell r="H2850">
            <v>79261590272</v>
          </cell>
          <cell r="I2850" t="str">
            <v>ru</v>
          </cell>
          <cell r="J2850" t="str">
            <v>Теле2</v>
          </cell>
          <cell r="K2850" t="str">
            <v>hlr</v>
          </cell>
          <cell r="L2850">
            <v>44588.160219907404</v>
          </cell>
          <cell r="M2850">
            <v>44588.160358796296</v>
          </cell>
          <cell r="N2850">
            <v>44588.160324074073</v>
          </cell>
          <cell r="O2850" t="str">
            <v>Доставлено</v>
          </cell>
        </row>
        <row r="2851">
          <cell r="H2851">
            <v>79671389447</v>
          </cell>
          <cell r="I2851" t="str">
            <v>ru</v>
          </cell>
          <cell r="J2851" t="str">
            <v>Билайн</v>
          </cell>
          <cell r="K2851" t="str">
            <v>hlr</v>
          </cell>
          <cell r="L2851">
            <v>44588.160219907404</v>
          </cell>
          <cell r="M2851">
            <v>44588.160624999997</v>
          </cell>
          <cell r="N2851">
            <v>44588.160590277781</v>
          </cell>
          <cell r="O2851" t="str">
            <v>Не доставлено</v>
          </cell>
        </row>
        <row r="2852">
          <cell r="H2852">
            <v>79153131658</v>
          </cell>
          <cell r="I2852" t="str">
            <v>ru</v>
          </cell>
          <cell r="J2852" t="str">
            <v>МТС</v>
          </cell>
          <cell r="K2852" t="str">
            <v>hlr</v>
          </cell>
          <cell r="L2852">
            <v>44588.160219907404</v>
          </cell>
          <cell r="M2852">
            <v>44588.160624999997</v>
          </cell>
          <cell r="N2852">
            <v>44588.160613425927</v>
          </cell>
          <cell r="O2852" t="str">
            <v>Не доставлено</v>
          </cell>
        </row>
        <row r="2853">
          <cell r="H2853">
            <v>79688286923</v>
          </cell>
          <cell r="I2853" t="str">
            <v>ru</v>
          </cell>
          <cell r="J2853" t="str">
            <v>Билайн</v>
          </cell>
          <cell r="K2853" t="str">
            <v>hlr</v>
          </cell>
          <cell r="L2853">
            <v>44588.160219907404</v>
          </cell>
          <cell r="M2853">
            <v>44588.160624999997</v>
          </cell>
          <cell r="N2853">
            <v>44588.160590277781</v>
          </cell>
          <cell r="O2853" t="str">
            <v>Не доставлено</v>
          </cell>
        </row>
        <row r="2854">
          <cell r="H2854">
            <v>79099706933</v>
          </cell>
          <cell r="I2854" t="str">
            <v>ru</v>
          </cell>
          <cell r="J2854" t="str">
            <v>Билайн</v>
          </cell>
          <cell r="K2854" t="str">
            <v>hlr</v>
          </cell>
          <cell r="L2854">
            <v>44588.160219907404</v>
          </cell>
          <cell r="M2854">
            <v>44588.160624999997</v>
          </cell>
          <cell r="N2854">
            <v>44588.160567129627</v>
          </cell>
          <cell r="O2854" t="str">
            <v>Не доставлено</v>
          </cell>
        </row>
        <row r="2855">
          <cell r="H2855">
            <v>79684281462</v>
          </cell>
          <cell r="I2855" t="str">
            <v>ru</v>
          </cell>
          <cell r="J2855" t="str">
            <v>Билайн</v>
          </cell>
          <cell r="K2855" t="str">
            <v>hlr</v>
          </cell>
          <cell r="L2855">
            <v>44588.160219907404</v>
          </cell>
          <cell r="M2855">
            <v>44588.160624999997</v>
          </cell>
          <cell r="N2855">
            <v>44588.160590277781</v>
          </cell>
          <cell r="O2855" t="str">
            <v>Не доставлено</v>
          </cell>
        </row>
        <row r="2856">
          <cell r="H2856">
            <v>79629565611</v>
          </cell>
          <cell r="I2856" t="str">
            <v>ru</v>
          </cell>
          <cell r="J2856" t="str">
            <v>Билайн</v>
          </cell>
          <cell r="K2856" t="str">
            <v>hlr</v>
          </cell>
          <cell r="L2856">
            <v>44588.160219907404</v>
          </cell>
          <cell r="M2856">
            <v>44588.160624999997</v>
          </cell>
          <cell r="N2856">
            <v>44588.160590277781</v>
          </cell>
          <cell r="O2856" t="str">
            <v>Не доставлено</v>
          </cell>
        </row>
        <row r="2857">
          <cell r="H2857">
            <v>79104357505</v>
          </cell>
          <cell r="I2857" t="str">
            <v>ru</v>
          </cell>
          <cell r="J2857" t="str">
            <v>Теле2</v>
          </cell>
          <cell r="K2857" t="str">
            <v>hlr</v>
          </cell>
          <cell r="L2857">
            <v>44588.160219907404</v>
          </cell>
          <cell r="M2857">
            <v>44588.160358796296</v>
          </cell>
          <cell r="N2857">
            <v>44588.16033564815</v>
          </cell>
          <cell r="O2857" t="str">
            <v>Доставлено</v>
          </cell>
        </row>
        <row r="2858">
          <cell r="H2858">
            <v>79671902229</v>
          </cell>
          <cell r="I2858" t="str">
            <v>ru</v>
          </cell>
          <cell r="J2858" t="str">
            <v>Билайн</v>
          </cell>
          <cell r="K2858" t="str">
            <v>hlr</v>
          </cell>
          <cell r="L2858">
            <v>44588.160219907404</v>
          </cell>
          <cell r="M2858">
            <v>44588.160624999997</v>
          </cell>
          <cell r="N2858">
            <v>44588.160590277781</v>
          </cell>
          <cell r="O2858" t="str">
            <v>Не доставлено</v>
          </cell>
        </row>
        <row r="2859">
          <cell r="H2859">
            <v>79067082280</v>
          </cell>
          <cell r="I2859" t="str">
            <v>ru</v>
          </cell>
          <cell r="J2859" t="str">
            <v>Билайн</v>
          </cell>
          <cell r="K2859" t="str">
            <v>hlr</v>
          </cell>
          <cell r="L2859">
            <v>44588.160219907404</v>
          </cell>
          <cell r="M2859">
            <v>44588.160624999997</v>
          </cell>
          <cell r="N2859">
            <v>44588.160590277781</v>
          </cell>
          <cell r="O2859" t="str">
            <v>Не доставлено</v>
          </cell>
        </row>
        <row r="2860">
          <cell r="H2860">
            <v>79091512951</v>
          </cell>
          <cell r="I2860" t="str">
            <v>ru</v>
          </cell>
          <cell r="J2860" t="str">
            <v>Билайн</v>
          </cell>
          <cell r="K2860" t="str">
            <v>hlr</v>
          </cell>
          <cell r="L2860">
            <v>44588.160219907404</v>
          </cell>
          <cell r="M2860">
            <v>44588.160624999997</v>
          </cell>
          <cell r="N2860">
            <v>44588.160601851851</v>
          </cell>
          <cell r="O2860" t="str">
            <v>Не доставлено</v>
          </cell>
        </row>
        <row r="2861">
          <cell r="H2861">
            <v>79660745175</v>
          </cell>
          <cell r="I2861" t="str">
            <v>ru</v>
          </cell>
          <cell r="J2861" t="str">
            <v>Билайн</v>
          </cell>
          <cell r="K2861" t="str">
            <v>hlr</v>
          </cell>
          <cell r="L2861">
            <v>44588.160219907404</v>
          </cell>
          <cell r="M2861">
            <v>44588.160624999997</v>
          </cell>
          <cell r="N2861">
            <v>44588.160590277781</v>
          </cell>
          <cell r="O2861" t="str">
            <v>Не доставлено</v>
          </cell>
        </row>
        <row r="2862">
          <cell r="H2862">
            <v>79858865121</v>
          </cell>
          <cell r="I2862" t="str">
            <v>ru</v>
          </cell>
          <cell r="J2862" t="str">
            <v>МТС</v>
          </cell>
          <cell r="K2862" t="str">
            <v>hlr</v>
          </cell>
          <cell r="L2862">
            <v>44588.160219907404</v>
          </cell>
          <cell r="M2862">
            <v>44588.160624999997</v>
          </cell>
          <cell r="N2862">
            <v>44588.160613425927</v>
          </cell>
          <cell r="O2862" t="str">
            <v>Не доставлено</v>
          </cell>
        </row>
        <row r="2863">
          <cell r="H2863">
            <v>79672068115</v>
          </cell>
          <cell r="I2863" t="str">
            <v>ru</v>
          </cell>
          <cell r="J2863" t="str">
            <v>Билайн</v>
          </cell>
          <cell r="K2863" t="str">
            <v>hlr</v>
          </cell>
          <cell r="L2863">
            <v>44588.160219907404</v>
          </cell>
          <cell r="M2863">
            <v>44588.160624999997</v>
          </cell>
          <cell r="N2863">
            <v>44588.160590277781</v>
          </cell>
          <cell r="O2863" t="str">
            <v>Не доставлено</v>
          </cell>
        </row>
        <row r="2864">
          <cell r="H2864">
            <v>79651448330</v>
          </cell>
          <cell r="I2864" t="str">
            <v>ru</v>
          </cell>
          <cell r="J2864" t="str">
            <v>Билайн</v>
          </cell>
          <cell r="K2864" t="str">
            <v>hlr</v>
          </cell>
          <cell r="L2864">
            <v>44588.160219907404</v>
          </cell>
          <cell r="M2864">
            <v>44588.160624999997</v>
          </cell>
          <cell r="N2864">
            <v>44588.160590277781</v>
          </cell>
          <cell r="O2864" t="str">
            <v>Не доставлено</v>
          </cell>
        </row>
        <row r="2865">
          <cell r="H2865">
            <v>79055848057</v>
          </cell>
          <cell r="I2865" t="str">
            <v>ru</v>
          </cell>
          <cell r="J2865" t="str">
            <v>Билайн</v>
          </cell>
          <cell r="K2865" t="str">
            <v>hlr</v>
          </cell>
          <cell r="L2865">
            <v>44588.160219907404</v>
          </cell>
          <cell r="M2865">
            <v>44588.160624999997</v>
          </cell>
          <cell r="N2865">
            <v>44588.160567129627</v>
          </cell>
          <cell r="O2865" t="str">
            <v>Не доставлено</v>
          </cell>
        </row>
        <row r="2866">
          <cell r="H2866">
            <v>79031625251</v>
          </cell>
          <cell r="I2866" t="str">
            <v>ru</v>
          </cell>
          <cell r="J2866" t="str">
            <v>Билайн</v>
          </cell>
          <cell r="K2866" t="str">
            <v>hlr</v>
          </cell>
          <cell r="L2866">
            <v>44588.160219907404</v>
          </cell>
          <cell r="M2866">
            <v>44588.160624999997</v>
          </cell>
          <cell r="N2866">
            <v>44588.160590277781</v>
          </cell>
          <cell r="O2866" t="str">
            <v>Не доставлено</v>
          </cell>
        </row>
        <row r="2867">
          <cell r="H2867">
            <v>79160838696</v>
          </cell>
          <cell r="I2867" t="str">
            <v>ru</v>
          </cell>
          <cell r="J2867" t="str">
            <v>Теле2</v>
          </cell>
          <cell r="K2867" t="str">
            <v>hlr</v>
          </cell>
          <cell r="L2867">
            <v>44588.160219907404</v>
          </cell>
          <cell r="M2867">
            <v>44588.160370370373</v>
          </cell>
          <cell r="N2867">
            <v>44588.160324074073</v>
          </cell>
          <cell r="O2867" t="str">
            <v>Доставлено</v>
          </cell>
        </row>
        <row r="2868">
          <cell r="H2868">
            <v>79267128456</v>
          </cell>
          <cell r="I2868" t="str">
            <v>ru</v>
          </cell>
          <cell r="J2868" t="str">
            <v>Йота</v>
          </cell>
          <cell r="K2868" t="str">
            <v>hlr</v>
          </cell>
          <cell r="L2868">
            <v>44588.160219907404</v>
          </cell>
          <cell r="M2868">
            <v>44588.160624999997</v>
          </cell>
          <cell r="N2868">
            <v>44588.160601851851</v>
          </cell>
          <cell r="O2868" t="str">
            <v>Не доставлено</v>
          </cell>
        </row>
        <row r="2869">
          <cell r="H2869">
            <v>79858823321</v>
          </cell>
          <cell r="I2869" t="str">
            <v>ru</v>
          </cell>
          <cell r="J2869" t="str">
            <v>МТС</v>
          </cell>
          <cell r="K2869" t="str">
            <v>hlr</v>
          </cell>
          <cell r="L2869">
            <v>44588.160219907404</v>
          </cell>
          <cell r="M2869">
            <v>44588.160624999997</v>
          </cell>
          <cell r="N2869">
            <v>44588.160613425927</v>
          </cell>
          <cell r="O2869" t="str">
            <v>Не доставлено</v>
          </cell>
        </row>
        <row r="2870">
          <cell r="H2870">
            <v>79163711662</v>
          </cell>
          <cell r="I2870" t="str">
            <v>ru</v>
          </cell>
          <cell r="J2870" t="str">
            <v>МТС</v>
          </cell>
          <cell r="K2870" t="str">
            <v>hlr</v>
          </cell>
          <cell r="L2870">
            <v>44588.160219907404</v>
          </cell>
          <cell r="M2870">
            <v>44588.16034722222</v>
          </cell>
          <cell r="N2870">
            <v>44588.16033564815</v>
          </cell>
          <cell r="O2870" t="str">
            <v>Доставлено</v>
          </cell>
        </row>
        <row r="2871">
          <cell r="H2871">
            <v>79150144730</v>
          </cell>
          <cell r="I2871" t="str">
            <v>ru</v>
          </cell>
          <cell r="J2871" t="str">
            <v>МТС</v>
          </cell>
          <cell r="K2871" t="str">
            <v>hlr</v>
          </cell>
          <cell r="L2871">
            <v>44588.160219907404</v>
          </cell>
          <cell r="M2871">
            <v>44588.160624999997</v>
          </cell>
          <cell r="N2871">
            <v>44588.160624999997</v>
          </cell>
          <cell r="O2871" t="str">
            <v>Не доставлено</v>
          </cell>
        </row>
        <row r="2872">
          <cell r="H2872">
            <v>79165783611</v>
          </cell>
          <cell r="I2872" t="str">
            <v>ru</v>
          </cell>
          <cell r="J2872" t="str">
            <v>МТС</v>
          </cell>
          <cell r="K2872" t="str">
            <v>hlr</v>
          </cell>
          <cell r="L2872">
            <v>44588.160219907404</v>
          </cell>
          <cell r="M2872">
            <v>44588.160624999997</v>
          </cell>
          <cell r="N2872">
            <v>44588.160613425927</v>
          </cell>
          <cell r="O2872" t="str">
            <v>Не доставлено</v>
          </cell>
        </row>
        <row r="2873">
          <cell r="H2873">
            <v>79169122294</v>
          </cell>
          <cell r="I2873" t="str">
            <v>ru</v>
          </cell>
          <cell r="J2873" t="str">
            <v>МТС</v>
          </cell>
          <cell r="K2873" t="str">
            <v>hlr</v>
          </cell>
          <cell r="L2873">
            <v>44588.160219907404</v>
          </cell>
          <cell r="M2873">
            <v>44588.160624999997</v>
          </cell>
          <cell r="N2873">
            <v>44588.160624999997</v>
          </cell>
          <cell r="O2873" t="str">
            <v>Не доставлено</v>
          </cell>
        </row>
        <row r="2874">
          <cell r="H2874">
            <v>79629187223</v>
          </cell>
          <cell r="I2874" t="str">
            <v>ru</v>
          </cell>
          <cell r="J2874" t="str">
            <v>Билайн</v>
          </cell>
          <cell r="K2874" t="str">
            <v>hlr</v>
          </cell>
          <cell r="L2874">
            <v>44588.160219907404</v>
          </cell>
          <cell r="M2874">
            <v>44588.160624999997</v>
          </cell>
          <cell r="N2874">
            <v>44588.160578703704</v>
          </cell>
          <cell r="O2874" t="str">
            <v>Не доставлено</v>
          </cell>
        </row>
        <row r="2875">
          <cell r="H2875">
            <v>79057109475</v>
          </cell>
          <cell r="I2875" t="str">
            <v>ru</v>
          </cell>
          <cell r="J2875" t="str">
            <v>Билайн</v>
          </cell>
          <cell r="K2875" t="str">
            <v>hlr</v>
          </cell>
          <cell r="L2875">
            <v>44588.160219907404</v>
          </cell>
          <cell r="M2875">
            <v>44588.160624999997</v>
          </cell>
          <cell r="N2875">
            <v>44588.160601851851</v>
          </cell>
          <cell r="O2875" t="str">
            <v>Не доставлено</v>
          </cell>
        </row>
        <row r="2876">
          <cell r="H2876">
            <v>79035049391</v>
          </cell>
          <cell r="I2876" t="str">
            <v>ru</v>
          </cell>
          <cell r="J2876" t="str">
            <v>Билайн</v>
          </cell>
          <cell r="K2876" t="str">
            <v>hlr</v>
          </cell>
          <cell r="L2876">
            <v>44588.160219907404</v>
          </cell>
          <cell r="M2876">
            <v>44588.16034722222</v>
          </cell>
          <cell r="N2876">
            <v>44588.160324074073</v>
          </cell>
          <cell r="O2876" t="str">
            <v>Доставлено</v>
          </cell>
        </row>
        <row r="2877">
          <cell r="H2877">
            <v>79060796339</v>
          </cell>
          <cell r="I2877" t="str">
            <v>ru</v>
          </cell>
          <cell r="J2877" t="str">
            <v>Билайн</v>
          </cell>
          <cell r="K2877" t="str">
            <v>hlr</v>
          </cell>
          <cell r="L2877">
            <v>44588.160219907404</v>
          </cell>
          <cell r="M2877">
            <v>44588.16034722222</v>
          </cell>
          <cell r="N2877">
            <v>44588.160312499997</v>
          </cell>
          <cell r="O2877" t="str">
            <v>Доставлено</v>
          </cell>
        </row>
        <row r="2878">
          <cell r="H2878">
            <v>79168222367</v>
          </cell>
          <cell r="I2878" t="str">
            <v>ru</v>
          </cell>
          <cell r="J2878" t="str">
            <v>Йота</v>
          </cell>
          <cell r="K2878" t="str">
            <v>hlr</v>
          </cell>
          <cell r="L2878">
            <v>44588.160219907404</v>
          </cell>
          <cell r="M2878">
            <v>44588.160381944443</v>
          </cell>
          <cell r="N2878">
            <v>44588.16033564815</v>
          </cell>
          <cell r="O2878" t="str">
            <v>Доставлено</v>
          </cell>
        </row>
        <row r="2879">
          <cell r="H2879">
            <v>79250359895</v>
          </cell>
          <cell r="I2879" t="str">
            <v>ru</v>
          </cell>
          <cell r="J2879" t="str">
            <v>МТС</v>
          </cell>
          <cell r="K2879" t="str">
            <v>hlr</v>
          </cell>
          <cell r="L2879">
            <v>44588.160219907404</v>
          </cell>
          <cell r="M2879">
            <v>44588.16034722222</v>
          </cell>
          <cell r="N2879">
            <v>44588.16033564815</v>
          </cell>
          <cell r="O2879" t="str">
            <v>Доставлено</v>
          </cell>
        </row>
        <row r="2880">
          <cell r="H2880">
            <v>79035743802</v>
          </cell>
          <cell r="I2880" t="str">
            <v>ru</v>
          </cell>
          <cell r="J2880" t="str">
            <v>Билайн</v>
          </cell>
          <cell r="K2880" t="str">
            <v>hlr</v>
          </cell>
          <cell r="L2880">
            <v>44588.160219907404</v>
          </cell>
          <cell r="M2880">
            <v>44588.16034722222</v>
          </cell>
          <cell r="N2880">
            <v>44588.160324074073</v>
          </cell>
          <cell r="O2880" t="str">
            <v>Доставлено</v>
          </cell>
        </row>
        <row r="2881">
          <cell r="H2881">
            <v>79165707913</v>
          </cell>
          <cell r="I2881" t="str">
            <v>ru</v>
          </cell>
          <cell r="J2881" t="str">
            <v>МТС</v>
          </cell>
          <cell r="K2881" t="str">
            <v>hlr</v>
          </cell>
          <cell r="L2881">
            <v>44588.160219907404</v>
          </cell>
          <cell r="M2881">
            <v>44588.160624999997</v>
          </cell>
          <cell r="N2881">
            <v>44588.160624999997</v>
          </cell>
          <cell r="O2881" t="str">
            <v>Не доставлено</v>
          </cell>
        </row>
        <row r="2882">
          <cell r="H2882">
            <v>79268443737</v>
          </cell>
          <cell r="I2882" t="str">
            <v>ru</v>
          </cell>
          <cell r="J2882" t="str">
            <v>МТС</v>
          </cell>
          <cell r="K2882" t="str">
            <v>hlr</v>
          </cell>
          <cell r="L2882">
            <v>44588.160219907404</v>
          </cell>
          <cell r="M2882">
            <v>44588.16034722222</v>
          </cell>
          <cell r="N2882">
            <v>44588.16033564815</v>
          </cell>
          <cell r="O2882" t="str">
            <v>Доставлено</v>
          </cell>
        </row>
        <row r="2883">
          <cell r="H2883">
            <v>79162477725</v>
          </cell>
          <cell r="I2883" t="str">
            <v>ru</v>
          </cell>
          <cell r="J2883" t="str">
            <v>МТС</v>
          </cell>
          <cell r="K2883" t="str">
            <v>hlr</v>
          </cell>
          <cell r="L2883">
            <v>44588.160219907404</v>
          </cell>
          <cell r="M2883">
            <v>44588.16033564815</v>
          </cell>
          <cell r="N2883">
            <v>44588.16033564815</v>
          </cell>
          <cell r="O2883" t="str">
            <v>Доставлено</v>
          </cell>
        </row>
        <row r="2884">
          <cell r="H2884">
            <v>79852798722</v>
          </cell>
          <cell r="I2884" t="str">
            <v>ru</v>
          </cell>
          <cell r="J2884" t="str">
            <v>МТС</v>
          </cell>
          <cell r="K2884" t="str">
            <v>hlr</v>
          </cell>
          <cell r="L2884">
            <v>44588.160219907404</v>
          </cell>
          <cell r="M2884">
            <v>44588.160370370373</v>
          </cell>
          <cell r="N2884">
            <v>44588.160370370373</v>
          </cell>
          <cell r="O2884" t="str">
            <v>Доставлено</v>
          </cell>
        </row>
        <row r="2885">
          <cell r="H2885">
            <v>79689340560</v>
          </cell>
          <cell r="I2885" t="str">
            <v>ru</v>
          </cell>
          <cell r="J2885" t="str">
            <v>Билайн</v>
          </cell>
          <cell r="K2885" t="str">
            <v>hlr</v>
          </cell>
          <cell r="L2885">
            <v>44588.160219907404</v>
          </cell>
          <cell r="M2885">
            <v>44588.160381944443</v>
          </cell>
          <cell r="N2885">
            <v>44588.160358796296</v>
          </cell>
          <cell r="O2885" t="str">
            <v>Доставлено</v>
          </cell>
        </row>
        <row r="2886">
          <cell r="H2886">
            <v>79035176779</v>
          </cell>
          <cell r="I2886" t="str">
            <v>ru</v>
          </cell>
          <cell r="J2886" t="str">
            <v>Билайн</v>
          </cell>
          <cell r="K2886" t="str">
            <v>hlr</v>
          </cell>
          <cell r="L2886">
            <v>44588.160219907404</v>
          </cell>
          <cell r="M2886">
            <v>44588.160393518519</v>
          </cell>
          <cell r="N2886">
            <v>44588.160370370373</v>
          </cell>
          <cell r="O2886" t="str">
            <v>Доставлено</v>
          </cell>
        </row>
        <row r="2887">
          <cell r="H2887">
            <v>79857611914</v>
          </cell>
          <cell r="I2887" t="str">
            <v>ru</v>
          </cell>
          <cell r="J2887" t="str">
            <v>МТС</v>
          </cell>
          <cell r="K2887" t="str">
            <v>hlr</v>
          </cell>
          <cell r="L2887">
            <v>44588.160219907404</v>
          </cell>
          <cell r="M2887">
            <v>44588.160358796296</v>
          </cell>
          <cell r="N2887">
            <v>44588.160358796296</v>
          </cell>
          <cell r="O2887" t="str">
            <v>Доставлено</v>
          </cell>
        </row>
        <row r="2888">
          <cell r="H2888">
            <v>79852442771</v>
          </cell>
          <cell r="I2888" t="str">
            <v>ru</v>
          </cell>
          <cell r="J2888" t="str">
            <v>МТС</v>
          </cell>
          <cell r="K2888" t="str">
            <v>hlr</v>
          </cell>
          <cell r="L2888">
            <v>44588.160219907404</v>
          </cell>
          <cell r="M2888">
            <v>44588.160370370373</v>
          </cell>
          <cell r="N2888">
            <v>44588.160370370373</v>
          </cell>
          <cell r="O2888" t="str">
            <v>Доставлено</v>
          </cell>
        </row>
        <row r="2889">
          <cell r="H2889">
            <v>79854165808</v>
          </cell>
          <cell r="I2889" t="str">
            <v>ru</v>
          </cell>
          <cell r="J2889" t="str">
            <v>МТС</v>
          </cell>
          <cell r="K2889" t="str">
            <v>hlr</v>
          </cell>
          <cell r="L2889">
            <v>44588.160219907404</v>
          </cell>
          <cell r="M2889">
            <v>44588.160381944443</v>
          </cell>
          <cell r="N2889">
            <v>44588.160370370373</v>
          </cell>
          <cell r="O2889" t="str">
            <v>Доставлено</v>
          </cell>
        </row>
        <row r="2890">
          <cell r="H2890">
            <v>79175233065</v>
          </cell>
          <cell r="I2890" t="str">
            <v>ru</v>
          </cell>
          <cell r="J2890" t="str">
            <v>МТС</v>
          </cell>
          <cell r="K2890" t="str">
            <v>hlr</v>
          </cell>
          <cell r="L2890">
            <v>44588.160219907404</v>
          </cell>
          <cell r="M2890">
            <v>44588.160381944443</v>
          </cell>
          <cell r="N2890">
            <v>44588.160370370373</v>
          </cell>
          <cell r="O2890" t="str">
            <v>Доставлено</v>
          </cell>
        </row>
        <row r="2891">
          <cell r="H2891">
            <v>79036680805</v>
          </cell>
          <cell r="I2891" t="str">
            <v>ru</v>
          </cell>
          <cell r="J2891" t="str">
            <v>Билайн</v>
          </cell>
          <cell r="K2891" t="str">
            <v>hlr</v>
          </cell>
          <cell r="L2891">
            <v>44588.160219907404</v>
          </cell>
          <cell r="M2891">
            <v>44588.160381944443</v>
          </cell>
          <cell r="N2891">
            <v>44588.160358796296</v>
          </cell>
          <cell r="O2891" t="str">
            <v>Доставлено</v>
          </cell>
        </row>
        <row r="2892">
          <cell r="H2892">
            <v>79099303513</v>
          </cell>
          <cell r="I2892" t="str">
            <v>ru</v>
          </cell>
          <cell r="J2892" t="str">
            <v>Билайн</v>
          </cell>
          <cell r="K2892" t="str">
            <v>hlr</v>
          </cell>
          <cell r="L2892">
            <v>44588.160219907404</v>
          </cell>
          <cell r="M2892">
            <v>44588.160405092596</v>
          </cell>
          <cell r="N2892">
            <v>44588.160381944443</v>
          </cell>
          <cell r="O2892" t="str">
            <v>Доставлено</v>
          </cell>
        </row>
        <row r="2893">
          <cell r="H2893">
            <v>79260787779</v>
          </cell>
          <cell r="I2893" t="str">
            <v>ru</v>
          </cell>
          <cell r="J2893" t="str">
            <v>МТС</v>
          </cell>
          <cell r="K2893" t="str">
            <v>hlr</v>
          </cell>
          <cell r="L2893">
            <v>44588.160219907404</v>
          </cell>
          <cell r="M2893">
            <v>44588.160370370373</v>
          </cell>
          <cell r="N2893">
            <v>44588.160358796296</v>
          </cell>
          <cell r="O2893" t="str">
            <v>Доставлено</v>
          </cell>
        </row>
        <row r="2894">
          <cell r="H2894">
            <v>79153357439</v>
          </cell>
          <cell r="I2894" t="str">
            <v>ru</v>
          </cell>
          <cell r="J2894" t="str">
            <v>МТС</v>
          </cell>
          <cell r="K2894" t="str">
            <v>hlr</v>
          </cell>
          <cell r="L2894">
            <v>44588.160219907404</v>
          </cell>
          <cell r="M2894">
            <v>44588.160370370373</v>
          </cell>
          <cell r="N2894">
            <v>44588.160370370373</v>
          </cell>
          <cell r="O2894" t="str">
            <v>Доставлено</v>
          </cell>
        </row>
        <row r="2895">
          <cell r="H2895">
            <v>79154722811</v>
          </cell>
          <cell r="I2895" t="str">
            <v>ru</v>
          </cell>
          <cell r="J2895" t="str">
            <v>МТС</v>
          </cell>
          <cell r="K2895" t="str">
            <v>hlr</v>
          </cell>
          <cell r="L2895">
            <v>44588.160219907404</v>
          </cell>
          <cell r="M2895">
            <v>44588.160370370373</v>
          </cell>
          <cell r="N2895">
            <v>44588.160358796296</v>
          </cell>
          <cell r="O2895" t="str">
            <v>Доставлено</v>
          </cell>
        </row>
        <row r="2896">
          <cell r="H2896">
            <v>79165243483</v>
          </cell>
          <cell r="I2896" t="str">
            <v>ru</v>
          </cell>
          <cell r="J2896" t="str">
            <v>МТС</v>
          </cell>
          <cell r="K2896" t="str">
            <v>hlr</v>
          </cell>
          <cell r="L2896">
            <v>44588.160219907404</v>
          </cell>
          <cell r="M2896">
            <v>44588.160370370373</v>
          </cell>
          <cell r="N2896">
            <v>44588.160370370373</v>
          </cell>
          <cell r="O2896" t="str">
            <v>Доставлено</v>
          </cell>
        </row>
        <row r="2897">
          <cell r="H2897">
            <v>79099477958</v>
          </cell>
          <cell r="I2897" t="str">
            <v>ru</v>
          </cell>
          <cell r="J2897" t="str">
            <v>МТС</v>
          </cell>
          <cell r="K2897" t="str">
            <v>hlr</v>
          </cell>
          <cell r="L2897">
            <v>44588.160219907404</v>
          </cell>
          <cell r="M2897">
            <v>44588.160370370373</v>
          </cell>
          <cell r="N2897">
            <v>44588.160370370373</v>
          </cell>
          <cell r="O2897" t="str">
            <v>Доставлено</v>
          </cell>
        </row>
        <row r="2898">
          <cell r="H2898">
            <v>79689134556</v>
          </cell>
          <cell r="I2898" t="str">
            <v>ru</v>
          </cell>
          <cell r="J2898" t="str">
            <v>Билайн</v>
          </cell>
          <cell r="K2898" t="str">
            <v>hlr</v>
          </cell>
          <cell r="L2898">
            <v>44588.160219907404</v>
          </cell>
          <cell r="M2898">
            <v>44588.160358796296</v>
          </cell>
          <cell r="N2898">
            <v>44588.16033564815</v>
          </cell>
          <cell r="O2898" t="str">
            <v>Доставлено</v>
          </cell>
        </row>
        <row r="2899">
          <cell r="H2899">
            <v>79036165821</v>
          </cell>
          <cell r="I2899" t="str">
            <v>ru</v>
          </cell>
          <cell r="J2899" t="str">
            <v>Билайн</v>
          </cell>
          <cell r="K2899" t="str">
            <v>hlr</v>
          </cell>
          <cell r="L2899">
            <v>44588.160219907404</v>
          </cell>
          <cell r="M2899">
            <v>44588.160358796296</v>
          </cell>
          <cell r="N2899">
            <v>44588.160324074073</v>
          </cell>
          <cell r="O2899" t="str">
            <v>Доставлено</v>
          </cell>
        </row>
        <row r="2900">
          <cell r="H2900">
            <v>79175709057</v>
          </cell>
          <cell r="I2900" t="str">
            <v>ru</v>
          </cell>
          <cell r="J2900" t="str">
            <v>Теле2</v>
          </cell>
          <cell r="K2900" t="str">
            <v>hlr</v>
          </cell>
          <cell r="L2900">
            <v>44588.160219907404</v>
          </cell>
          <cell r="M2900">
            <v>44588.160358796296</v>
          </cell>
          <cell r="N2900">
            <v>44588.160324074073</v>
          </cell>
          <cell r="O2900" t="str">
            <v>Доставлено</v>
          </cell>
        </row>
        <row r="2901">
          <cell r="H2901">
            <v>79161360464</v>
          </cell>
          <cell r="I2901" t="str">
            <v>ru</v>
          </cell>
          <cell r="J2901" t="str">
            <v>МТС</v>
          </cell>
          <cell r="K2901" t="str">
            <v>hlr</v>
          </cell>
          <cell r="L2901">
            <v>44588.160219907404</v>
          </cell>
          <cell r="M2901">
            <v>44588.160358796296</v>
          </cell>
          <cell r="N2901">
            <v>44588.160358796296</v>
          </cell>
          <cell r="O2901" t="str">
            <v>Доставлено</v>
          </cell>
        </row>
        <row r="2902">
          <cell r="H2902">
            <v>79153981927</v>
          </cell>
          <cell r="I2902" t="str">
            <v>ru</v>
          </cell>
          <cell r="J2902" t="str">
            <v>МТС</v>
          </cell>
          <cell r="K2902" t="str">
            <v>hlr</v>
          </cell>
          <cell r="L2902">
            <v>44588.160219907404</v>
          </cell>
          <cell r="M2902">
            <v>44588.160381944443</v>
          </cell>
          <cell r="N2902">
            <v>44588.160381944443</v>
          </cell>
          <cell r="O2902" t="str">
            <v>Доставлено</v>
          </cell>
        </row>
        <row r="2903">
          <cell r="H2903">
            <v>79057457717</v>
          </cell>
          <cell r="I2903" t="str">
            <v>ru</v>
          </cell>
          <cell r="J2903" t="str">
            <v>Билайн</v>
          </cell>
          <cell r="K2903" t="str">
            <v>hlr</v>
          </cell>
          <cell r="L2903">
            <v>44588.160219907404</v>
          </cell>
          <cell r="M2903">
            <v>44588.160393518519</v>
          </cell>
          <cell r="N2903">
            <v>44588.160370370373</v>
          </cell>
          <cell r="O2903" t="str">
            <v>Доставлено</v>
          </cell>
        </row>
        <row r="2904">
          <cell r="H2904">
            <v>79265779510</v>
          </cell>
          <cell r="I2904" t="str">
            <v>ru</v>
          </cell>
          <cell r="J2904" t="str">
            <v>МТС</v>
          </cell>
          <cell r="K2904" t="str">
            <v>hlr</v>
          </cell>
          <cell r="L2904">
            <v>44588.160219907404</v>
          </cell>
          <cell r="M2904">
            <v>44588.160405092596</v>
          </cell>
          <cell r="N2904">
            <v>44588.160405092596</v>
          </cell>
          <cell r="O2904" t="str">
            <v>Доставлено</v>
          </cell>
        </row>
        <row r="2905">
          <cell r="H2905">
            <v>79152371310</v>
          </cell>
          <cell r="I2905" t="str">
            <v>ru</v>
          </cell>
          <cell r="J2905" t="str">
            <v>МТС</v>
          </cell>
          <cell r="K2905" t="str">
            <v>hlr</v>
          </cell>
          <cell r="L2905">
            <v>44588.160219907404</v>
          </cell>
          <cell r="M2905">
            <v>44588.160358796296</v>
          </cell>
          <cell r="N2905">
            <v>44588.160358796296</v>
          </cell>
          <cell r="O2905" t="str">
            <v>Доставлено</v>
          </cell>
        </row>
        <row r="2906">
          <cell r="H2906">
            <v>79167788876</v>
          </cell>
          <cell r="I2906" t="str">
            <v>ru</v>
          </cell>
          <cell r="J2906" t="str">
            <v>МТС</v>
          </cell>
          <cell r="K2906" t="str">
            <v>hlr</v>
          </cell>
          <cell r="L2906">
            <v>44588.160219907404</v>
          </cell>
          <cell r="M2906">
            <v>44588.160370370373</v>
          </cell>
          <cell r="N2906">
            <v>44588.160358796296</v>
          </cell>
          <cell r="O2906" t="str">
            <v>Доставлено</v>
          </cell>
        </row>
        <row r="2907">
          <cell r="H2907">
            <v>79152011477</v>
          </cell>
          <cell r="I2907" t="str">
            <v>ru</v>
          </cell>
          <cell r="J2907" t="str">
            <v>МТС</v>
          </cell>
          <cell r="K2907" t="str">
            <v>hlr</v>
          </cell>
          <cell r="L2907">
            <v>44588.160219907404</v>
          </cell>
          <cell r="M2907">
            <v>44588.160381944443</v>
          </cell>
          <cell r="N2907">
            <v>44588.160381944443</v>
          </cell>
          <cell r="O2907" t="str">
            <v>Доставлено</v>
          </cell>
        </row>
        <row r="2908">
          <cell r="H2908">
            <v>79854687054</v>
          </cell>
          <cell r="I2908" t="str">
            <v>ru</v>
          </cell>
          <cell r="J2908" t="str">
            <v>МТС</v>
          </cell>
          <cell r="K2908" t="str">
            <v>hlr</v>
          </cell>
          <cell r="L2908">
            <v>44588.160219907404</v>
          </cell>
          <cell r="M2908">
            <v>44588.160393518519</v>
          </cell>
          <cell r="N2908">
            <v>44588.160381944443</v>
          </cell>
          <cell r="O2908" t="str">
            <v>Доставлено</v>
          </cell>
        </row>
        <row r="2909">
          <cell r="H2909">
            <v>79036190650</v>
          </cell>
          <cell r="I2909" t="str">
            <v>ru</v>
          </cell>
          <cell r="J2909" t="str">
            <v>Билайн</v>
          </cell>
          <cell r="K2909" t="str">
            <v>hlr</v>
          </cell>
          <cell r="L2909">
            <v>44588.160219907404</v>
          </cell>
          <cell r="M2909">
            <v>44588.160381944443</v>
          </cell>
          <cell r="N2909">
            <v>44588.160358796296</v>
          </cell>
          <cell r="O2909" t="str">
            <v>Доставлено</v>
          </cell>
        </row>
        <row r="2910">
          <cell r="H2910">
            <v>79854924750</v>
          </cell>
          <cell r="I2910" t="str">
            <v>ru</v>
          </cell>
          <cell r="J2910" t="str">
            <v>МТС</v>
          </cell>
          <cell r="K2910" t="str">
            <v>hlr</v>
          </cell>
          <cell r="L2910">
            <v>44588.160219907404</v>
          </cell>
          <cell r="M2910">
            <v>44588.160381944443</v>
          </cell>
          <cell r="N2910">
            <v>44588.160370370373</v>
          </cell>
          <cell r="O2910" t="str">
            <v>Доставлено</v>
          </cell>
        </row>
        <row r="2911">
          <cell r="H2911">
            <v>79031341040</v>
          </cell>
          <cell r="I2911" t="str">
            <v>ru</v>
          </cell>
          <cell r="J2911" t="str">
            <v>Билайн</v>
          </cell>
          <cell r="K2911" t="str">
            <v>hlr</v>
          </cell>
          <cell r="L2911">
            <v>44588.160219907404</v>
          </cell>
          <cell r="M2911">
            <v>44588.160405092596</v>
          </cell>
          <cell r="N2911">
            <v>44588.160381944443</v>
          </cell>
          <cell r="O2911" t="str">
            <v>Доставлено</v>
          </cell>
        </row>
        <row r="2912">
          <cell r="H2912">
            <v>79629936950</v>
          </cell>
          <cell r="I2912" t="str">
            <v>ru</v>
          </cell>
          <cell r="J2912" t="str">
            <v>Билайн</v>
          </cell>
          <cell r="K2912" t="str">
            <v>hlr</v>
          </cell>
          <cell r="L2912">
            <v>44588.160219907404</v>
          </cell>
          <cell r="M2912">
            <v>44588.160405092596</v>
          </cell>
          <cell r="N2912">
            <v>44588.160381944443</v>
          </cell>
          <cell r="O2912" t="str">
            <v>Доставлено</v>
          </cell>
        </row>
        <row r="2913">
          <cell r="H2913">
            <v>79067623475</v>
          </cell>
          <cell r="I2913" t="str">
            <v>ru</v>
          </cell>
          <cell r="J2913" t="str">
            <v>Билайн</v>
          </cell>
          <cell r="K2913" t="str">
            <v>hlr</v>
          </cell>
          <cell r="L2913">
            <v>44588.160219907404</v>
          </cell>
          <cell r="M2913">
            <v>44588.160358796296</v>
          </cell>
          <cell r="N2913">
            <v>44588.16033564815</v>
          </cell>
          <cell r="O2913" t="str">
            <v>Доставлено</v>
          </cell>
        </row>
        <row r="2914">
          <cell r="H2914">
            <v>79629388178</v>
          </cell>
          <cell r="I2914" t="str">
            <v>ru</v>
          </cell>
          <cell r="J2914" t="str">
            <v>Билайн</v>
          </cell>
          <cell r="K2914" t="str">
            <v>hlr</v>
          </cell>
          <cell r="L2914">
            <v>44588.160219907404</v>
          </cell>
          <cell r="M2914">
            <v>44588.160358796296</v>
          </cell>
          <cell r="N2914">
            <v>44588.160324074073</v>
          </cell>
          <cell r="O2914" t="str">
            <v>Доставлено</v>
          </cell>
        </row>
        <row r="2915">
          <cell r="H2915">
            <v>79859637008</v>
          </cell>
          <cell r="I2915" t="str">
            <v>ru</v>
          </cell>
          <cell r="J2915" t="str">
            <v>МТС</v>
          </cell>
          <cell r="K2915" t="str">
            <v>hlr</v>
          </cell>
          <cell r="L2915">
            <v>44588.160219907404</v>
          </cell>
          <cell r="M2915">
            <v>44588.160370370373</v>
          </cell>
          <cell r="N2915">
            <v>44588.160358796296</v>
          </cell>
          <cell r="O2915" t="str">
            <v>Доставлено</v>
          </cell>
        </row>
        <row r="2916">
          <cell r="H2916">
            <v>79031790310</v>
          </cell>
          <cell r="I2916" t="str">
            <v>ru</v>
          </cell>
          <cell r="J2916" t="str">
            <v>Билайн</v>
          </cell>
          <cell r="K2916" t="str">
            <v>hlr</v>
          </cell>
          <cell r="L2916">
            <v>44588.160219907404</v>
          </cell>
          <cell r="M2916">
            <v>44588.160393518519</v>
          </cell>
          <cell r="N2916">
            <v>44588.160370370373</v>
          </cell>
          <cell r="O2916" t="str">
            <v>Доставлено</v>
          </cell>
        </row>
        <row r="2917">
          <cell r="H2917">
            <v>79652434322</v>
          </cell>
          <cell r="I2917" t="str">
            <v>ru</v>
          </cell>
          <cell r="J2917" t="str">
            <v>Билайн</v>
          </cell>
          <cell r="K2917" t="str">
            <v>hlr</v>
          </cell>
          <cell r="L2917">
            <v>44588.160219907404</v>
          </cell>
          <cell r="M2917">
            <v>44588.160717592589</v>
          </cell>
          <cell r="N2917">
            <v>44588.160671296297</v>
          </cell>
          <cell r="O2917" t="str">
            <v>Не доставлено</v>
          </cell>
        </row>
        <row r="2918">
          <cell r="H2918">
            <v>79032484778</v>
          </cell>
          <cell r="I2918" t="str">
            <v>ru</v>
          </cell>
          <cell r="J2918" t="str">
            <v>Билайн</v>
          </cell>
          <cell r="K2918" t="str">
            <v>hlr</v>
          </cell>
          <cell r="L2918">
            <v>44588.160219907404</v>
          </cell>
          <cell r="M2918">
            <v>44588.160717592589</v>
          </cell>
          <cell r="N2918">
            <v>44588.16065972222</v>
          </cell>
          <cell r="O2918" t="str">
            <v>Не доставлено</v>
          </cell>
        </row>
        <row r="2919">
          <cell r="H2919">
            <v>79651553820</v>
          </cell>
          <cell r="I2919" t="str">
            <v>ru</v>
          </cell>
          <cell r="J2919" t="str">
            <v>Билайн</v>
          </cell>
          <cell r="K2919" t="str">
            <v>hlr</v>
          </cell>
          <cell r="L2919">
            <v>44588.160219907404</v>
          </cell>
          <cell r="M2919">
            <v>44588.160717592589</v>
          </cell>
          <cell r="N2919">
            <v>44588.160671296297</v>
          </cell>
          <cell r="O2919" t="str">
            <v>Не доставлено</v>
          </cell>
        </row>
        <row r="2920">
          <cell r="H2920">
            <v>79099131332</v>
          </cell>
          <cell r="I2920" t="str">
            <v>ru</v>
          </cell>
          <cell r="J2920" t="str">
            <v>Билайн</v>
          </cell>
          <cell r="K2920" t="str">
            <v>hlr</v>
          </cell>
          <cell r="L2920">
            <v>44588.160219907404</v>
          </cell>
          <cell r="M2920">
            <v>44588.160717592589</v>
          </cell>
          <cell r="N2920">
            <v>44588.160671296297</v>
          </cell>
          <cell r="O2920" t="str">
            <v>Не доставлено</v>
          </cell>
        </row>
        <row r="2921">
          <cell r="H2921">
            <v>79163049777</v>
          </cell>
          <cell r="I2921" t="str">
            <v>ru</v>
          </cell>
          <cell r="J2921" t="str">
            <v>Билайн</v>
          </cell>
          <cell r="K2921" t="str">
            <v>hlr</v>
          </cell>
          <cell r="L2921">
            <v>44588.160219907404</v>
          </cell>
          <cell r="M2921">
            <v>44588.160405092596</v>
          </cell>
          <cell r="N2921">
            <v>44588.160381944443</v>
          </cell>
          <cell r="O2921" t="str">
            <v>Доставлено</v>
          </cell>
        </row>
        <row r="2922">
          <cell r="H2922">
            <v>79096270756</v>
          </cell>
          <cell r="I2922" t="str">
            <v>ru</v>
          </cell>
          <cell r="J2922" t="str">
            <v>Билайн</v>
          </cell>
          <cell r="K2922" t="str">
            <v>hlr</v>
          </cell>
          <cell r="L2922">
            <v>44588.160219907404</v>
          </cell>
          <cell r="M2922">
            <v>44588.160717592589</v>
          </cell>
          <cell r="N2922">
            <v>44588.16065972222</v>
          </cell>
          <cell r="O2922" t="str">
            <v>Не доставлено</v>
          </cell>
        </row>
        <row r="2923">
          <cell r="H2923">
            <v>79055753243</v>
          </cell>
          <cell r="I2923" t="str">
            <v>ru</v>
          </cell>
          <cell r="J2923" t="str">
            <v>Билайн</v>
          </cell>
          <cell r="K2923" t="str">
            <v>hlr</v>
          </cell>
          <cell r="L2923">
            <v>44588.160219907404</v>
          </cell>
          <cell r="M2923">
            <v>44588.160717592589</v>
          </cell>
          <cell r="N2923">
            <v>44588.160671296297</v>
          </cell>
          <cell r="O2923" t="str">
            <v>Не доставлено</v>
          </cell>
        </row>
        <row r="2924">
          <cell r="H2924">
            <v>79031208689</v>
          </cell>
          <cell r="I2924" t="str">
            <v>ru</v>
          </cell>
          <cell r="J2924" t="str">
            <v>Билайн</v>
          </cell>
          <cell r="K2924" t="str">
            <v>hlr</v>
          </cell>
          <cell r="L2924">
            <v>44588.160219907404</v>
          </cell>
          <cell r="M2924">
            <v>44588.160717592589</v>
          </cell>
          <cell r="N2924">
            <v>44588.16065972222</v>
          </cell>
          <cell r="O2924" t="str">
            <v>Не доставлено</v>
          </cell>
        </row>
        <row r="2925">
          <cell r="H2925">
            <v>79165575184</v>
          </cell>
          <cell r="I2925" t="str">
            <v>ru</v>
          </cell>
          <cell r="J2925" t="str">
            <v>МТС</v>
          </cell>
          <cell r="K2925" t="str">
            <v>hlr</v>
          </cell>
          <cell r="L2925">
            <v>44588.160219907404</v>
          </cell>
          <cell r="M2925">
            <v>44588.160358796296</v>
          </cell>
          <cell r="N2925">
            <v>44588.16034722222</v>
          </cell>
          <cell r="O2925" t="str">
            <v>Доставлено</v>
          </cell>
        </row>
        <row r="2926">
          <cell r="H2926">
            <v>79031540150</v>
          </cell>
          <cell r="I2926" t="str">
            <v>ru</v>
          </cell>
          <cell r="J2926" t="str">
            <v>Билайн</v>
          </cell>
          <cell r="K2926" t="str">
            <v>hlr</v>
          </cell>
          <cell r="L2926">
            <v>44588.160219907404</v>
          </cell>
          <cell r="M2926">
            <v>44588.160717592589</v>
          </cell>
          <cell r="N2926">
            <v>44588.160671296297</v>
          </cell>
          <cell r="O2926" t="str">
            <v>Не доставлено</v>
          </cell>
        </row>
        <row r="2927">
          <cell r="H2927">
            <v>79639756976</v>
          </cell>
          <cell r="I2927" t="str">
            <v>ru</v>
          </cell>
          <cell r="J2927" t="str">
            <v>Билайн</v>
          </cell>
          <cell r="K2927" t="str">
            <v>hlr</v>
          </cell>
          <cell r="L2927">
            <v>44588.160219907404</v>
          </cell>
          <cell r="M2927">
            <v>44588.160717592589</v>
          </cell>
          <cell r="N2927">
            <v>44588.160671296297</v>
          </cell>
          <cell r="O2927" t="str">
            <v>Не доставлено</v>
          </cell>
        </row>
        <row r="2928">
          <cell r="H2928">
            <v>79653146427</v>
          </cell>
          <cell r="I2928" t="str">
            <v>ru</v>
          </cell>
          <cell r="J2928" t="str">
            <v>Билайн</v>
          </cell>
          <cell r="K2928" t="str">
            <v>hlr</v>
          </cell>
          <cell r="L2928">
            <v>44588.160219907404</v>
          </cell>
          <cell r="M2928">
            <v>44588.160717592589</v>
          </cell>
          <cell r="N2928">
            <v>44588.160671296297</v>
          </cell>
          <cell r="O2928" t="str">
            <v>Не доставлено</v>
          </cell>
        </row>
        <row r="2929">
          <cell r="H2929">
            <v>79104290800</v>
          </cell>
          <cell r="I2929" t="str">
            <v>ru</v>
          </cell>
          <cell r="J2929" t="str">
            <v>МТС</v>
          </cell>
          <cell r="K2929" t="str">
            <v>hlr</v>
          </cell>
          <cell r="L2929">
            <v>44588.160219907404</v>
          </cell>
          <cell r="M2929">
            <v>44588.160370370373</v>
          </cell>
          <cell r="N2929">
            <v>44588.160370370373</v>
          </cell>
          <cell r="O2929" t="str">
            <v>Доставлено</v>
          </cell>
        </row>
        <row r="2930">
          <cell r="H2930">
            <v>79653536029</v>
          </cell>
          <cell r="I2930" t="str">
            <v>ru</v>
          </cell>
          <cell r="J2930" t="str">
            <v>Билайн</v>
          </cell>
          <cell r="K2930" t="str">
            <v>hlr</v>
          </cell>
          <cell r="L2930">
            <v>44588.160219907404</v>
          </cell>
          <cell r="M2930">
            <v>44588.160717592589</v>
          </cell>
          <cell r="N2930">
            <v>44588.160671296297</v>
          </cell>
          <cell r="O2930" t="str">
            <v>Не доставлено</v>
          </cell>
        </row>
        <row r="2931">
          <cell r="H2931">
            <v>79104479484</v>
          </cell>
          <cell r="I2931" t="str">
            <v>ru</v>
          </cell>
          <cell r="J2931" t="str">
            <v>Теле2</v>
          </cell>
          <cell r="K2931" t="str">
            <v>hlr</v>
          </cell>
          <cell r="L2931">
            <v>44588.160219907404</v>
          </cell>
          <cell r="M2931">
            <v>44588.160381944443</v>
          </cell>
          <cell r="N2931">
            <v>44588.160358796296</v>
          </cell>
          <cell r="O2931" t="str">
            <v>Доставлено</v>
          </cell>
        </row>
        <row r="2932">
          <cell r="H2932">
            <v>79099856347</v>
          </cell>
          <cell r="I2932" t="str">
            <v>ru</v>
          </cell>
          <cell r="J2932" t="str">
            <v>Билайн</v>
          </cell>
          <cell r="K2932" t="str">
            <v>hlr</v>
          </cell>
          <cell r="L2932">
            <v>44588.160219907404</v>
          </cell>
          <cell r="M2932">
            <v>44588.160717592589</v>
          </cell>
          <cell r="N2932">
            <v>44588.16065972222</v>
          </cell>
          <cell r="O2932" t="str">
            <v>Не доставлено</v>
          </cell>
        </row>
        <row r="2933">
          <cell r="H2933">
            <v>79099713612</v>
          </cell>
          <cell r="I2933" t="str">
            <v>ru</v>
          </cell>
          <cell r="J2933" t="str">
            <v>Билайн</v>
          </cell>
          <cell r="K2933" t="str">
            <v>hlr</v>
          </cell>
          <cell r="L2933">
            <v>44588.160219907404</v>
          </cell>
          <cell r="M2933">
            <v>44588.160717592589</v>
          </cell>
          <cell r="N2933">
            <v>44588.16065972222</v>
          </cell>
          <cell r="O2933" t="str">
            <v>Не доставлено</v>
          </cell>
        </row>
        <row r="2934">
          <cell r="H2934">
            <v>79031535300</v>
          </cell>
          <cell r="I2934" t="str">
            <v>ru</v>
          </cell>
          <cell r="J2934" t="str">
            <v>Билайн</v>
          </cell>
          <cell r="K2934" t="str">
            <v>hlr</v>
          </cell>
          <cell r="L2934">
            <v>44588.160219907404</v>
          </cell>
          <cell r="M2934">
            <v>44588.160393518519</v>
          </cell>
          <cell r="N2934">
            <v>44588.160370370373</v>
          </cell>
          <cell r="O2934" t="str">
            <v>Доставлено</v>
          </cell>
        </row>
        <row r="2935">
          <cell r="H2935">
            <v>79036136349</v>
          </cell>
          <cell r="I2935" t="str">
            <v>ru</v>
          </cell>
          <cell r="J2935" t="str">
            <v>Билайн</v>
          </cell>
          <cell r="K2935" t="str">
            <v>hlr</v>
          </cell>
          <cell r="L2935">
            <v>44588.160219907404</v>
          </cell>
          <cell r="M2935">
            <v>44588.160393518519</v>
          </cell>
          <cell r="N2935">
            <v>44588.160370370373</v>
          </cell>
          <cell r="O2935" t="str">
            <v>Доставлено</v>
          </cell>
        </row>
        <row r="2936">
          <cell r="H2936">
            <v>79163935272</v>
          </cell>
          <cell r="I2936" t="str">
            <v>ru</v>
          </cell>
          <cell r="J2936" t="str">
            <v>МТС</v>
          </cell>
          <cell r="K2936" t="str">
            <v>hlr</v>
          </cell>
          <cell r="L2936">
            <v>44588.160219907404</v>
          </cell>
          <cell r="M2936">
            <v>44588.160358796296</v>
          </cell>
          <cell r="N2936">
            <v>44588.16034722222</v>
          </cell>
          <cell r="O2936" t="str">
            <v>Доставлено</v>
          </cell>
        </row>
        <row r="2937">
          <cell r="H2937">
            <v>79166319676</v>
          </cell>
          <cell r="I2937" t="str">
            <v>ru</v>
          </cell>
          <cell r="J2937" t="str">
            <v>МТС</v>
          </cell>
          <cell r="K2937" t="str">
            <v>hlr</v>
          </cell>
          <cell r="L2937">
            <v>44588.160219907404</v>
          </cell>
          <cell r="M2937">
            <v>44588.160358796296</v>
          </cell>
          <cell r="N2937">
            <v>44588.16034722222</v>
          </cell>
          <cell r="O2937" t="str">
            <v>Доставлено</v>
          </cell>
        </row>
        <row r="2938">
          <cell r="H2938">
            <v>79035984343</v>
          </cell>
          <cell r="I2938" t="str">
            <v>ru</v>
          </cell>
          <cell r="J2938" t="str">
            <v>Билайн</v>
          </cell>
          <cell r="K2938" t="str">
            <v>hlr</v>
          </cell>
          <cell r="L2938">
            <v>44588.160219907404</v>
          </cell>
          <cell r="M2938">
            <v>44588.160729166666</v>
          </cell>
          <cell r="N2938">
            <v>44588.160682870373</v>
          </cell>
          <cell r="O2938" t="str">
            <v>Не доставлено</v>
          </cell>
        </row>
        <row r="2939">
          <cell r="H2939">
            <v>79629723363</v>
          </cell>
          <cell r="I2939" t="str">
            <v>ru</v>
          </cell>
          <cell r="J2939" t="str">
            <v>Билайн</v>
          </cell>
          <cell r="K2939" t="str">
            <v>hlr</v>
          </cell>
          <cell r="L2939">
            <v>44588.160219907404</v>
          </cell>
          <cell r="M2939">
            <v>44588.160370370373</v>
          </cell>
          <cell r="N2939">
            <v>44588.16034722222</v>
          </cell>
          <cell r="O2939" t="str">
            <v>Доставлено</v>
          </cell>
        </row>
        <row r="2940">
          <cell r="H2940">
            <v>79166475527</v>
          </cell>
          <cell r="I2940" t="str">
            <v>ru</v>
          </cell>
          <cell r="J2940" t="str">
            <v>Теле2</v>
          </cell>
          <cell r="K2940" t="str">
            <v>hlr</v>
          </cell>
          <cell r="L2940">
            <v>44588.160219907404</v>
          </cell>
          <cell r="M2940">
            <v>44588.16034722222</v>
          </cell>
          <cell r="N2940">
            <v>44588.16033564815</v>
          </cell>
          <cell r="O2940" t="str">
            <v>Доставлено</v>
          </cell>
        </row>
        <row r="2941">
          <cell r="H2941">
            <v>79639783874</v>
          </cell>
          <cell r="I2941" t="str">
            <v>ru</v>
          </cell>
          <cell r="J2941" t="str">
            <v>Билайн</v>
          </cell>
          <cell r="K2941" t="str">
            <v>hlr</v>
          </cell>
          <cell r="L2941">
            <v>44588.160219907404</v>
          </cell>
          <cell r="M2941">
            <v>44588.160358796296</v>
          </cell>
          <cell r="N2941">
            <v>44588.16033564815</v>
          </cell>
          <cell r="O2941" t="str">
            <v>Доставлено</v>
          </cell>
        </row>
        <row r="2942">
          <cell r="H2942">
            <v>79067741428</v>
          </cell>
          <cell r="I2942" t="str">
            <v>ru</v>
          </cell>
          <cell r="J2942" t="str">
            <v>Билайн</v>
          </cell>
          <cell r="K2942" t="str">
            <v>hlr</v>
          </cell>
          <cell r="L2942">
            <v>44588.160219907404</v>
          </cell>
          <cell r="M2942">
            <v>44588.160740740743</v>
          </cell>
          <cell r="N2942">
            <v>44588.160694444443</v>
          </cell>
          <cell r="O2942" t="str">
            <v>Не доставлено</v>
          </cell>
        </row>
        <row r="2943">
          <cell r="H2943">
            <v>79032623831</v>
          </cell>
          <cell r="I2943" t="str">
            <v>ru</v>
          </cell>
          <cell r="J2943" t="str">
            <v>Билайн</v>
          </cell>
          <cell r="K2943" t="str">
            <v>hlr</v>
          </cell>
          <cell r="L2943">
            <v>44588.160219907404</v>
          </cell>
          <cell r="M2943">
            <v>44588.160740740743</v>
          </cell>
          <cell r="N2943">
            <v>44588.160671296297</v>
          </cell>
          <cell r="O2943" t="str">
            <v>Не доставлено</v>
          </cell>
        </row>
        <row r="2944">
          <cell r="H2944">
            <v>79268282113</v>
          </cell>
          <cell r="I2944" t="str">
            <v>ru</v>
          </cell>
          <cell r="J2944" t="str">
            <v>МТС</v>
          </cell>
          <cell r="K2944" t="str">
            <v>hlr</v>
          </cell>
          <cell r="L2944">
            <v>44588.160219907404</v>
          </cell>
          <cell r="M2944">
            <v>44588.160358796296</v>
          </cell>
          <cell r="N2944">
            <v>44588.16034722222</v>
          </cell>
          <cell r="O2944" t="str">
            <v>Доставлено</v>
          </cell>
        </row>
        <row r="2945">
          <cell r="H2945">
            <v>79067216067</v>
          </cell>
          <cell r="I2945" t="str">
            <v>ru</v>
          </cell>
          <cell r="J2945" t="str">
            <v>Билайн</v>
          </cell>
          <cell r="K2945" t="str">
            <v>hlr</v>
          </cell>
          <cell r="L2945">
            <v>44588.160219907404</v>
          </cell>
          <cell r="M2945">
            <v>44588.160740740743</v>
          </cell>
          <cell r="N2945">
            <v>44588.160694444443</v>
          </cell>
          <cell r="O2945" t="str">
            <v>Не доставлено</v>
          </cell>
        </row>
        <row r="2946">
          <cell r="H2946">
            <v>79636651114</v>
          </cell>
          <cell r="I2946" t="str">
            <v>ru</v>
          </cell>
          <cell r="J2946" t="str">
            <v>Билайн</v>
          </cell>
          <cell r="K2946" t="str">
            <v>hlr</v>
          </cell>
          <cell r="L2946">
            <v>44588.160219907404</v>
          </cell>
          <cell r="M2946">
            <v>44588.160740740743</v>
          </cell>
          <cell r="N2946">
            <v>44588.160682870373</v>
          </cell>
          <cell r="O2946" t="str">
            <v>Не доставлено</v>
          </cell>
        </row>
        <row r="2947">
          <cell r="H2947">
            <v>79684820562</v>
          </cell>
          <cell r="I2947" t="str">
            <v>ru</v>
          </cell>
          <cell r="J2947" t="str">
            <v>Билайн</v>
          </cell>
          <cell r="K2947" t="str">
            <v>hlr</v>
          </cell>
          <cell r="L2947">
            <v>44588.160219907404</v>
          </cell>
          <cell r="M2947">
            <v>44588.160740740743</v>
          </cell>
          <cell r="N2947">
            <v>44588.160682870373</v>
          </cell>
          <cell r="O2947" t="str">
            <v>Не доставлено</v>
          </cell>
        </row>
        <row r="2948">
          <cell r="H2948">
            <v>79096387752</v>
          </cell>
          <cell r="I2948" t="str">
            <v>ru</v>
          </cell>
          <cell r="J2948" t="str">
            <v>Билайн</v>
          </cell>
          <cell r="K2948" t="str">
            <v>hlr</v>
          </cell>
          <cell r="L2948">
            <v>44588.160219907404</v>
          </cell>
          <cell r="M2948">
            <v>44588.160740740743</v>
          </cell>
          <cell r="N2948">
            <v>44588.160694444443</v>
          </cell>
          <cell r="O2948" t="str">
            <v>Не доставлено</v>
          </cell>
        </row>
        <row r="2949">
          <cell r="H2949">
            <v>79852737422</v>
          </cell>
          <cell r="I2949" t="str">
            <v>ru</v>
          </cell>
          <cell r="J2949" t="str">
            <v>МТС</v>
          </cell>
          <cell r="K2949" t="str">
            <v>hlr</v>
          </cell>
          <cell r="L2949">
            <v>44588.160219907404</v>
          </cell>
          <cell r="M2949">
            <v>44588.160451388889</v>
          </cell>
          <cell r="N2949">
            <v>44588.160451388889</v>
          </cell>
          <cell r="O2949" t="str">
            <v>Доставлено</v>
          </cell>
        </row>
        <row r="2950">
          <cell r="H2950">
            <v>79653174736</v>
          </cell>
          <cell r="I2950" t="str">
            <v>ru</v>
          </cell>
          <cell r="J2950" t="str">
            <v>Билайн</v>
          </cell>
          <cell r="K2950" t="str">
            <v>hlr</v>
          </cell>
          <cell r="L2950">
            <v>44588.160219907404</v>
          </cell>
          <cell r="M2950">
            <v>44588.160740740743</v>
          </cell>
          <cell r="N2950">
            <v>44588.160682870373</v>
          </cell>
          <cell r="O2950" t="str">
            <v>Не доставлено</v>
          </cell>
        </row>
        <row r="2951">
          <cell r="H2951">
            <v>79099123656</v>
          </cell>
          <cell r="I2951" t="str">
            <v>ru</v>
          </cell>
          <cell r="J2951" t="str">
            <v>Билайн</v>
          </cell>
          <cell r="K2951" t="str">
            <v>hlr</v>
          </cell>
          <cell r="L2951">
            <v>44588.160219907404</v>
          </cell>
          <cell r="M2951">
            <v>44588.160462962966</v>
          </cell>
          <cell r="N2951">
            <v>44588.160428240742</v>
          </cell>
          <cell r="O2951" t="str">
            <v>Доставлено</v>
          </cell>
        </row>
        <row r="2952">
          <cell r="H2952">
            <v>79055851799</v>
          </cell>
          <cell r="I2952" t="str">
            <v>ru</v>
          </cell>
          <cell r="J2952" t="str">
            <v>Билайн</v>
          </cell>
          <cell r="K2952" t="str">
            <v>hlr</v>
          </cell>
          <cell r="L2952">
            <v>44588.160219907404</v>
          </cell>
          <cell r="M2952">
            <v>44588.160740740743</v>
          </cell>
          <cell r="N2952">
            <v>44588.160671296297</v>
          </cell>
          <cell r="O2952" t="str">
            <v>Не доставлено</v>
          </cell>
        </row>
        <row r="2953">
          <cell r="H2953">
            <v>79032398863</v>
          </cell>
          <cell r="I2953" t="str">
            <v>ru</v>
          </cell>
          <cell r="J2953" t="str">
            <v>Билайн</v>
          </cell>
          <cell r="K2953" t="str">
            <v>hlr</v>
          </cell>
          <cell r="L2953">
            <v>44588.160219907404</v>
          </cell>
          <cell r="M2953">
            <v>44588.160740740743</v>
          </cell>
          <cell r="N2953">
            <v>44588.160682870373</v>
          </cell>
          <cell r="O2953" t="str">
            <v>Не доставлено</v>
          </cell>
        </row>
        <row r="2954">
          <cell r="H2954">
            <v>79067877520</v>
          </cell>
          <cell r="I2954" t="str">
            <v>ru</v>
          </cell>
          <cell r="J2954" t="str">
            <v>Билайн</v>
          </cell>
          <cell r="K2954" t="str">
            <v>hlr</v>
          </cell>
          <cell r="L2954">
            <v>44588.160219907404</v>
          </cell>
          <cell r="M2954">
            <v>44588.160740740743</v>
          </cell>
          <cell r="N2954">
            <v>44588.160694444443</v>
          </cell>
          <cell r="O2954" t="str">
            <v>Не доставлено</v>
          </cell>
        </row>
        <row r="2955">
          <cell r="H2955">
            <v>79689817260</v>
          </cell>
          <cell r="I2955" t="str">
            <v>ru</v>
          </cell>
          <cell r="J2955" t="str">
            <v>Билайн</v>
          </cell>
          <cell r="K2955" t="str">
            <v>hlr</v>
          </cell>
          <cell r="L2955">
            <v>44588.160219907404</v>
          </cell>
          <cell r="M2955">
            <v>44588.160740740743</v>
          </cell>
          <cell r="N2955">
            <v>44588.160694444443</v>
          </cell>
          <cell r="O2955" t="str">
            <v>Не доставлено</v>
          </cell>
        </row>
        <row r="2956">
          <cell r="H2956">
            <v>79998136339</v>
          </cell>
          <cell r="I2956" t="str">
            <v>ru</v>
          </cell>
          <cell r="J2956" t="str">
            <v>Йота</v>
          </cell>
          <cell r="K2956" t="str">
            <v>hlr</v>
          </cell>
          <cell r="L2956">
            <v>44588.160219907404</v>
          </cell>
          <cell r="M2956">
            <v>44588.160497685189</v>
          </cell>
          <cell r="N2956">
            <v>44588.160474537035</v>
          </cell>
          <cell r="O2956" t="str">
            <v>Доставлено</v>
          </cell>
        </row>
        <row r="2957">
          <cell r="H2957">
            <v>79031890209</v>
          </cell>
          <cell r="I2957" t="str">
            <v>ru</v>
          </cell>
          <cell r="J2957" t="str">
            <v>Билайн</v>
          </cell>
          <cell r="K2957" t="str">
            <v>hlr</v>
          </cell>
          <cell r="L2957">
            <v>44588.160219907404</v>
          </cell>
          <cell r="M2957">
            <v>44588.160740740743</v>
          </cell>
          <cell r="N2957">
            <v>44588.160694444443</v>
          </cell>
          <cell r="O2957" t="str">
            <v>Не доставлено</v>
          </cell>
        </row>
        <row r="2958">
          <cell r="H2958">
            <v>79853142763</v>
          </cell>
          <cell r="I2958" t="str">
            <v>ru</v>
          </cell>
          <cell r="J2958" t="str">
            <v>МТС</v>
          </cell>
          <cell r="K2958" t="str">
            <v>hlr</v>
          </cell>
          <cell r="L2958">
            <v>44588.160219907404</v>
          </cell>
          <cell r="M2958">
            <v>44588.160358796296</v>
          </cell>
          <cell r="N2958">
            <v>44588.160358796296</v>
          </cell>
          <cell r="O2958" t="str">
            <v>Доставлено</v>
          </cell>
        </row>
        <row r="2959">
          <cell r="H2959">
            <v>79151850213</v>
          </cell>
          <cell r="I2959" t="str">
            <v>ru</v>
          </cell>
          <cell r="J2959" t="str">
            <v>МТС</v>
          </cell>
          <cell r="K2959" t="str">
            <v>hlr</v>
          </cell>
          <cell r="L2959">
            <v>44588.160219907404</v>
          </cell>
          <cell r="M2959">
            <v>44588.160370370373</v>
          </cell>
          <cell r="N2959">
            <v>44588.160358796296</v>
          </cell>
          <cell r="O2959" t="str">
            <v>Доставлено</v>
          </cell>
        </row>
        <row r="2960">
          <cell r="H2960">
            <v>79031550290</v>
          </cell>
          <cell r="I2960" t="str">
            <v>ru</v>
          </cell>
          <cell r="J2960" t="str">
            <v>Билайн</v>
          </cell>
          <cell r="K2960" t="str">
            <v>hlr</v>
          </cell>
          <cell r="L2960">
            <v>44588.160219907404</v>
          </cell>
          <cell r="M2960">
            <v>44588.160752314812</v>
          </cell>
          <cell r="N2960">
            <v>44588.160462962966</v>
          </cell>
          <cell r="O2960" t="str">
            <v>Не доставлено</v>
          </cell>
        </row>
        <row r="2961">
          <cell r="H2961">
            <v>79057044086</v>
          </cell>
          <cell r="I2961" t="str">
            <v>ru</v>
          </cell>
          <cell r="J2961" t="str">
            <v>Билайн</v>
          </cell>
          <cell r="K2961" t="str">
            <v>hlr</v>
          </cell>
          <cell r="L2961">
            <v>44588.160219907404</v>
          </cell>
          <cell r="M2961">
            <v>44588.160370370373</v>
          </cell>
          <cell r="N2961">
            <v>44588.16034722222</v>
          </cell>
          <cell r="O2961" t="str">
            <v>Доставлено</v>
          </cell>
        </row>
        <row r="2962">
          <cell r="H2962">
            <v>79160259955</v>
          </cell>
          <cell r="I2962" t="str">
            <v>ru</v>
          </cell>
          <cell r="J2962" t="str">
            <v>МТС</v>
          </cell>
          <cell r="K2962" t="str">
            <v>hlr</v>
          </cell>
          <cell r="L2962">
            <v>44588.160219907404</v>
          </cell>
          <cell r="M2962">
            <v>44588.160393518519</v>
          </cell>
          <cell r="N2962">
            <v>44588.160381944443</v>
          </cell>
          <cell r="O2962" t="str">
            <v>Доставлено</v>
          </cell>
        </row>
        <row r="2963">
          <cell r="H2963">
            <v>79654288513</v>
          </cell>
          <cell r="I2963" t="str">
            <v>ru</v>
          </cell>
          <cell r="J2963" t="str">
            <v>Билайн</v>
          </cell>
          <cell r="K2963" t="str">
            <v>hlr</v>
          </cell>
          <cell r="L2963">
            <v>44588.160219907404</v>
          </cell>
          <cell r="M2963">
            <v>44588.160752314812</v>
          </cell>
          <cell r="N2963">
            <v>44588.160694444443</v>
          </cell>
          <cell r="O2963" t="str">
            <v>Не доставлено</v>
          </cell>
        </row>
        <row r="2964">
          <cell r="H2964">
            <v>79031858653</v>
          </cell>
          <cell r="I2964" t="str">
            <v>ru</v>
          </cell>
          <cell r="J2964" t="str">
            <v>Билайн</v>
          </cell>
          <cell r="K2964" t="str">
            <v>hlr</v>
          </cell>
          <cell r="L2964">
            <v>44588.160219907404</v>
          </cell>
          <cell r="M2964">
            <v>44588.160752314812</v>
          </cell>
          <cell r="N2964">
            <v>44588.160694444443</v>
          </cell>
          <cell r="O2964" t="str">
            <v>Не доставлено</v>
          </cell>
        </row>
        <row r="2965">
          <cell r="H2965">
            <v>79035754597</v>
          </cell>
          <cell r="I2965" t="str">
            <v>ru</v>
          </cell>
          <cell r="J2965" t="str">
            <v>Билайн</v>
          </cell>
          <cell r="K2965" t="str">
            <v>hlr</v>
          </cell>
          <cell r="L2965">
            <v>44588.160219907404</v>
          </cell>
          <cell r="M2965">
            <v>44588.160729166666</v>
          </cell>
          <cell r="N2965">
            <v>44588.160694444443</v>
          </cell>
          <cell r="O2965" t="str">
            <v>Не доставлено</v>
          </cell>
        </row>
        <row r="2966">
          <cell r="H2966">
            <v>79636243460</v>
          </cell>
          <cell r="I2966" t="str">
            <v>ru</v>
          </cell>
          <cell r="J2966" t="str">
            <v>Билайн</v>
          </cell>
          <cell r="K2966" t="str">
            <v>hlr</v>
          </cell>
          <cell r="L2966">
            <v>44588.160219907404</v>
          </cell>
          <cell r="M2966">
            <v>44588.160729166666</v>
          </cell>
          <cell r="N2966">
            <v>44588.160694444443</v>
          </cell>
          <cell r="O2966" t="str">
            <v>Не доставлено</v>
          </cell>
        </row>
        <row r="2967">
          <cell r="H2967">
            <v>79164030906</v>
          </cell>
          <cell r="I2967" t="str">
            <v>ru</v>
          </cell>
          <cell r="J2967" t="str">
            <v>МТС</v>
          </cell>
          <cell r="K2967" t="str">
            <v>hlr</v>
          </cell>
          <cell r="L2967">
            <v>44588.160219907404</v>
          </cell>
          <cell r="M2967">
            <v>44588.160370370373</v>
          </cell>
          <cell r="N2967">
            <v>44588.160370370373</v>
          </cell>
          <cell r="O2967" t="str">
            <v>Доставлено</v>
          </cell>
        </row>
        <row r="2968">
          <cell r="H2968">
            <v>79629406708</v>
          </cell>
          <cell r="I2968" t="str">
            <v>ru</v>
          </cell>
          <cell r="J2968" t="str">
            <v>Билайн</v>
          </cell>
          <cell r="K2968" t="str">
            <v>hlr</v>
          </cell>
          <cell r="L2968">
            <v>44588.160219907404</v>
          </cell>
          <cell r="M2968">
            <v>44588.160729166666</v>
          </cell>
          <cell r="N2968">
            <v>44588.16065972222</v>
          </cell>
          <cell r="O2968" t="str">
            <v>Не доставлено</v>
          </cell>
        </row>
        <row r="2969">
          <cell r="H2969">
            <v>79099475749</v>
          </cell>
          <cell r="I2969" t="str">
            <v>ru</v>
          </cell>
          <cell r="J2969" t="str">
            <v>Билайн</v>
          </cell>
          <cell r="K2969" t="str">
            <v>hlr</v>
          </cell>
          <cell r="L2969">
            <v>44588.160219907404</v>
          </cell>
          <cell r="M2969">
            <v>44588.160729166666</v>
          </cell>
          <cell r="N2969">
            <v>44588.16065972222</v>
          </cell>
          <cell r="O2969" t="str">
            <v>Не доставлено</v>
          </cell>
        </row>
        <row r="2970">
          <cell r="H2970">
            <v>79629403255</v>
          </cell>
          <cell r="I2970" t="str">
            <v>ru</v>
          </cell>
          <cell r="J2970" t="str">
            <v>Билайн</v>
          </cell>
          <cell r="K2970" t="str">
            <v>hlr</v>
          </cell>
          <cell r="L2970">
            <v>44588.160219907404</v>
          </cell>
          <cell r="M2970">
            <v>44588.160729166666</v>
          </cell>
          <cell r="N2970">
            <v>44588.160682870373</v>
          </cell>
          <cell r="O2970" t="str">
            <v>Не доставлено</v>
          </cell>
        </row>
        <row r="2971">
          <cell r="H2971">
            <v>79684559759</v>
          </cell>
          <cell r="I2971" t="str">
            <v>ru</v>
          </cell>
          <cell r="J2971" t="str">
            <v>Билайн</v>
          </cell>
          <cell r="K2971" t="str">
            <v>hlr</v>
          </cell>
          <cell r="L2971">
            <v>44588.160219907404</v>
          </cell>
          <cell r="M2971">
            <v>44588.160729166666</v>
          </cell>
          <cell r="N2971">
            <v>44588.160671296297</v>
          </cell>
          <cell r="O2971" t="str">
            <v>Не доставлено</v>
          </cell>
        </row>
        <row r="2972">
          <cell r="H2972">
            <v>79651560836</v>
          </cell>
          <cell r="I2972" t="str">
            <v>ru</v>
          </cell>
          <cell r="J2972" t="str">
            <v>Билайн</v>
          </cell>
          <cell r="K2972" t="str">
            <v>hlr</v>
          </cell>
          <cell r="L2972">
            <v>44588.160219907404</v>
          </cell>
          <cell r="M2972">
            <v>44588.160729166666</v>
          </cell>
          <cell r="N2972">
            <v>44588.160671296297</v>
          </cell>
          <cell r="O2972" t="str">
            <v>Не доставлено</v>
          </cell>
        </row>
        <row r="2973">
          <cell r="H2973">
            <v>79162751485</v>
          </cell>
          <cell r="I2973" t="str">
            <v>ru</v>
          </cell>
          <cell r="J2973" t="str">
            <v>МТС</v>
          </cell>
          <cell r="K2973" t="str">
            <v>hlr</v>
          </cell>
          <cell r="L2973">
            <v>44588.160219907404</v>
          </cell>
          <cell r="M2973">
            <v>44588.160381944443</v>
          </cell>
          <cell r="N2973">
            <v>44588.160370370373</v>
          </cell>
          <cell r="O2973" t="str">
            <v>Доставлено</v>
          </cell>
        </row>
        <row r="2974">
          <cell r="H2974">
            <v>79647097542</v>
          </cell>
          <cell r="I2974" t="str">
            <v>ru</v>
          </cell>
          <cell r="J2974" t="str">
            <v>Билайн</v>
          </cell>
          <cell r="K2974" t="str">
            <v>hlr</v>
          </cell>
          <cell r="L2974">
            <v>44588.160219907404</v>
          </cell>
          <cell r="M2974">
            <v>44588.160729166666</v>
          </cell>
          <cell r="N2974">
            <v>44588.160671296297</v>
          </cell>
          <cell r="O2974" t="str">
            <v>Не доставлено</v>
          </cell>
        </row>
        <row r="2975">
          <cell r="H2975">
            <v>79036173944</v>
          </cell>
          <cell r="I2975" t="str">
            <v>ru</v>
          </cell>
          <cell r="J2975" t="str">
            <v>Билайн</v>
          </cell>
          <cell r="K2975" t="str">
            <v>hlr</v>
          </cell>
          <cell r="L2975">
            <v>44588.160219907404</v>
          </cell>
          <cell r="M2975">
            <v>44588.160729166666</v>
          </cell>
          <cell r="N2975">
            <v>44588.160682870373</v>
          </cell>
          <cell r="O2975" t="str">
            <v>Не доставлено</v>
          </cell>
        </row>
        <row r="2976">
          <cell r="H2976">
            <v>79096673770</v>
          </cell>
          <cell r="I2976" t="str">
            <v>ru</v>
          </cell>
          <cell r="J2976" t="str">
            <v>Билайн</v>
          </cell>
          <cell r="K2976" t="str">
            <v>hlr</v>
          </cell>
          <cell r="L2976">
            <v>44588.160219907404</v>
          </cell>
          <cell r="M2976">
            <v>44588.160381944443</v>
          </cell>
          <cell r="N2976">
            <v>44588.160358796296</v>
          </cell>
          <cell r="O2976" t="str">
            <v>Доставлено</v>
          </cell>
        </row>
        <row r="2977">
          <cell r="H2977">
            <v>79653305121</v>
          </cell>
          <cell r="I2977" t="str">
            <v>ru</v>
          </cell>
          <cell r="J2977" t="str">
            <v>Билайн</v>
          </cell>
          <cell r="K2977" t="str">
            <v>hlr</v>
          </cell>
          <cell r="L2977">
            <v>44588.160219907404</v>
          </cell>
          <cell r="M2977">
            <v>44588.160729166666</v>
          </cell>
          <cell r="N2977">
            <v>44588.160682870373</v>
          </cell>
          <cell r="O2977" t="str">
            <v>Не доставлено</v>
          </cell>
        </row>
        <row r="2978">
          <cell r="H2978">
            <v>79639780609</v>
          </cell>
          <cell r="I2978" t="str">
            <v>ru</v>
          </cell>
          <cell r="J2978" t="str">
            <v>Билайн</v>
          </cell>
          <cell r="K2978" t="str">
            <v>hlr</v>
          </cell>
          <cell r="L2978">
            <v>44588.160219907404</v>
          </cell>
          <cell r="M2978">
            <v>44588.160729166666</v>
          </cell>
          <cell r="N2978">
            <v>44588.160682870373</v>
          </cell>
          <cell r="O2978" t="str">
            <v>Не доставлено</v>
          </cell>
        </row>
        <row r="2979">
          <cell r="H2979">
            <v>79067137106</v>
          </cell>
          <cell r="I2979" t="str">
            <v>ru</v>
          </cell>
          <cell r="J2979" t="str">
            <v>Билайн</v>
          </cell>
          <cell r="K2979" t="str">
            <v>hlr</v>
          </cell>
          <cell r="L2979">
            <v>44588.160219907404</v>
          </cell>
          <cell r="M2979">
            <v>44588.160729166666</v>
          </cell>
          <cell r="N2979">
            <v>44588.160682870373</v>
          </cell>
          <cell r="O2979" t="str">
            <v>Не доставлено</v>
          </cell>
        </row>
        <row r="2980">
          <cell r="H2980">
            <v>79104676056</v>
          </cell>
          <cell r="I2980" t="str">
            <v>ru</v>
          </cell>
          <cell r="J2980" t="str">
            <v>МТС</v>
          </cell>
          <cell r="K2980" t="str">
            <v>hlr</v>
          </cell>
          <cell r="L2980">
            <v>44588.160219907404</v>
          </cell>
          <cell r="M2980">
            <v>44588.160358796296</v>
          </cell>
          <cell r="N2980">
            <v>44588.16034722222</v>
          </cell>
          <cell r="O2980" t="str">
            <v>Доставлено</v>
          </cell>
        </row>
        <row r="2981">
          <cell r="H2981">
            <v>79165887438</v>
          </cell>
          <cell r="I2981" t="str">
            <v>ru</v>
          </cell>
          <cell r="J2981" t="str">
            <v>МТС</v>
          </cell>
          <cell r="K2981" t="str">
            <v>hlr</v>
          </cell>
          <cell r="L2981">
            <v>44588.160219907404</v>
          </cell>
          <cell r="M2981">
            <v>44588.160358796296</v>
          </cell>
          <cell r="N2981">
            <v>44588.160358796296</v>
          </cell>
          <cell r="O2981" t="str">
            <v>Доставлено</v>
          </cell>
        </row>
        <row r="2982">
          <cell r="H2982">
            <v>79161538333</v>
          </cell>
          <cell r="I2982" t="str">
            <v>ru</v>
          </cell>
          <cell r="J2982" t="str">
            <v>МТС</v>
          </cell>
          <cell r="K2982" t="str">
            <v>hlr</v>
          </cell>
          <cell r="L2982">
            <v>44588.160219907404</v>
          </cell>
          <cell r="M2982">
            <v>44588.160370370373</v>
          </cell>
          <cell r="N2982">
            <v>44588.160358796296</v>
          </cell>
          <cell r="O2982" t="str">
            <v>Доставлено</v>
          </cell>
        </row>
        <row r="2983">
          <cell r="H2983">
            <v>79166644170</v>
          </cell>
          <cell r="I2983" t="str">
            <v>ru</v>
          </cell>
          <cell r="J2983" t="str">
            <v>МТС</v>
          </cell>
          <cell r="K2983" t="str">
            <v>hlr</v>
          </cell>
          <cell r="L2983">
            <v>44588.160219907404</v>
          </cell>
          <cell r="M2983">
            <v>44588.160370370373</v>
          </cell>
          <cell r="N2983">
            <v>44588.160358796296</v>
          </cell>
          <cell r="O2983" t="str">
            <v>Доставлено</v>
          </cell>
        </row>
        <row r="2984">
          <cell r="H2984">
            <v>79645801118</v>
          </cell>
          <cell r="I2984" t="str">
            <v>ru</v>
          </cell>
          <cell r="J2984" t="str">
            <v>Билайн</v>
          </cell>
          <cell r="K2984" t="str">
            <v>hlr</v>
          </cell>
          <cell r="L2984">
            <v>44588.160219907404</v>
          </cell>
          <cell r="M2984">
            <v>44588.160393518519</v>
          </cell>
          <cell r="N2984">
            <v>44588.160370370373</v>
          </cell>
          <cell r="O2984" t="str">
            <v>Доставлено</v>
          </cell>
        </row>
        <row r="2985">
          <cell r="H2985">
            <v>79671006902</v>
          </cell>
          <cell r="I2985" t="str">
            <v>ru</v>
          </cell>
          <cell r="J2985" t="str">
            <v>Билайн</v>
          </cell>
          <cell r="K2985" t="str">
            <v>hlr</v>
          </cell>
          <cell r="L2985">
            <v>44588.160219907404</v>
          </cell>
          <cell r="M2985">
            <v>44588.160405092596</v>
          </cell>
          <cell r="N2985">
            <v>44588.160381944443</v>
          </cell>
          <cell r="O2985" t="str">
            <v>Доставлено</v>
          </cell>
        </row>
        <row r="2986">
          <cell r="H2986">
            <v>79151792112</v>
          </cell>
          <cell r="I2986" t="str">
            <v>ru</v>
          </cell>
          <cell r="J2986" t="str">
            <v>Теле2</v>
          </cell>
          <cell r="K2986" t="str">
            <v>hlr</v>
          </cell>
          <cell r="L2986">
            <v>44588.160219907404</v>
          </cell>
          <cell r="M2986">
            <v>44588.160694444443</v>
          </cell>
          <cell r="N2986">
            <v>44588.160671296297</v>
          </cell>
          <cell r="O2986" t="str">
            <v>Не доставлено</v>
          </cell>
        </row>
        <row r="2987">
          <cell r="H2987">
            <v>79175211540</v>
          </cell>
          <cell r="I2987" t="str">
            <v>ru</v>
          </cell>
          <cell r="J2987" t="str">
            <v>МТС</v>
          </cell>
          <cell r="K2987" t="str">
            <v>hlr</v>
          </cell>
          <cell r="L2987">
            <v>44588.160219907404</v>
          </cell>
          <cell r="M2987">
            <v>44588.160358796296</v>
          </cell>
          <cell r="N2987">
            <v>44588.16034722222</v>
          </cell>
          <cell r="O2987" t="str">
            <v>Доставлено</v>
          </cell>
        </row>
        <row r="2988">
          <cell r="H2988">
            <v>79859741449</v>
          </cell>
          <cell r="I2988" t="str">
            <v>ru</v>
          </cell>
          <cell r="J2988" t="str">
            <v>Теле2</v>
          </cell>
          <cell r="K2988" t="str">
            <v>hlr</v>
          </cell>
          <cell r="L2988">
            <v>44588.160219907404</v>
          </cell>
          <cell r="M2988">
            <v>44588.160694444443</v>
          </cell>
          <cell r="N2988">
            <v>44588.160671296297</v>
          </cell>
          <cell r="O2988" t="str">
            <v>Не доставлено</v>
          </cell>
        </row>
        <row r="2989">
          <cell r="H2989">
            <v>79036229206</v>
          </cell>
          <cell r="I2989" t="str">
            <v>ru</v>
          </cell>
          <cell r="J2989" t="str">
            <v>Теле2</v>
          </cell>
          <cell r="K2989" t="str">
            <v>hlr</v>
          </cell>
          <cell r="L2989">
            <v>44588.160219907404</v>
          </cell>
          <cell r="M2989">
            <v>44588.160694444443</v>
          </cell>
          <cell r="N2989">
            <v>44588.160671296297</v>
          </cell>
          <cell r="O2989" t="str">
            <v>Не доставлено</v>
          </cell>
        </row>
        <row r="2990">
          <cell r="H2990">
            <v>79153691594</v>
          </cell>
          <cell r="I2990" t="str">
            <v>ru</v>
          </cell>
          <cell r="J2990" t="str">
            <v>МТС</v>
          </cell>
          <cell r="K2990" t="str">
            <v>hlr</v>
          </cell>
          <cell r="L2990">
            <v>44588.160219907404</v>
          </cell>
          <cell r="M2990">
            <v>44588.160694444443</v>
          </cell>
          <cell r="N2990">
            <v>44588.160682870373</v>
          </cell>
          <cell r="O2990" t="str">
            <v>Не доставлено</v>
          </cell>
        </row>
        <row r="2991">
          <cell r="H2991">
            <v>79856211656</v>
          </cell>
          <cell r="I2991" t="str">
            <v>ru</v>
          </cell>
          <cell r="J2991" t="str">
            <v>МТС</v>
          </cell>
          <cell r="K2991" t="str">
            <v>hlr</v>
          </cell>
          <cell r="L2991">
            <v>44588.160219907404</v>
          </cell>
          <cell r="M2991">
            <v>44588.160694444443</v>
          </cell>
          <cell r="N2991">
            <v>44588.160682870373</v>
          </cell>
          <cell r="O2991" t="str">
            <v>Не доставлено</v>
          </cell>
        </row>
        <row r="2992">
          <cell r="H2992">
            <v>79031687513</v>
          </cell>
          <cell r="I2992" t="str">
            <v>ru</v>
          </cell>
          <cell r="J2992" t="str">
            <v>МТС</v>
          </cell>
          <cell r="K2992" t="str">
            <v>hlr</v>
          </cell>
          <cell r="L2992">
            <v>44588.160219907404</v>
          </cell>
          <cell r="M2992">
            <v>44588.160694444443</v>
          </cell>
          <cell r="N2992">
            <v>44588.160682870373</v>
          </cell>
          <cell r="O2992" t="str">
            <v>Не доставлено</v>
          </cell>
        </row>
        <row r="2993">
          <cell r="H2993">
            <v>79031187373</v>
          </cell>
          <cell r="I2993" t="str">
            <v>ru</v>
          </cell>
          <cell r="J2993" t="str">
            <v>МТС</v>
          </cell>
          <cell r="K2993" t="str">
            <v>hlr</v>
          </cell>
          <cell r="L2993">
            <v>44588.160219907404</v>
          </cell>
          <cell r="M2993">
            <v>44588.160358796296</v>
          </cell>
          <cell r="N2993">
            <v>44588.160358796296</v>
          </cell>
          <cell r="O2993" t="str">
            <v>Доставлено</v>
          </cell>
        </row>
        <row r="2994">
          <cell r="H2994">
            <v>79854132882</v>
          </cell>
          <cell r="I2994" t="str">
            <v>ru</v>
          </cell>
          <cell r="J2994" t="str">
            <v>МТС</v>
          </cell>
          <cell r="K2994" t="str">
            <v>hlr</v>
          </cell>
          <cell r="L2994">
            <v>44588.160219907404</v>
          </cell>
          <cell r="M2994">
            <v>44588.160694444443</v>
          </cell>
          <cell r="N2994">
            <v>44588.160682870373</v>
          </cell>
          <cell r="O2994" t="str">
            <v>Не доставлено</v>
          </cell>
        </row>
        <row r="2995">
          <cell r="H2995">
            <v>79055230664</v>
          </cell>
          <cell r="I2995" t="str">
            <v>ru</v>
          </cell>
          <cell r="J2995" t="str">
            <v>Билайн</v>
          </cell>
          <cell r="K2995" t="str">
            <v>hlr</v>
          </cell>
          <cell r="L2995">
            <v>44588.160219907404</v>
          </cell>
          <cell r="M2995">
            <v>44588.160370370373</v>
          </cell>
          <cell r="N2995">
            <v>44588.16034722222</v>
          </cell>
          <cell r="O2995" t="str">
            <v>Доставлено</v>
          </cell>
        </row>
        <row r="2996">
          <cell r="H2996">
            <v>79164354464</v>
          </cell>
          <cell r="I2996" t="str">
            <v>ru</v>
          </cell>
          <cell r="J2996" t="str">
            <v>МТС</v>
          </cell>
          <cell r="K2996" t="str">
            <v>hlr</v>
          </cell>
          <cell r="L2996">
            <v>44588.160219907404</v>
          </cell>
          <cell r="M2996">
            <v>44588.16034722222</v>
          </cell>
          <cell r="N2996">
            <v>44588.16034722222</v>
          </cell>
          <cell r="O2996" t="str">
            <v>Доставлено</v>
          </cell>
        </row>
        <row r="2997">
          <cell r="H2997">
            <v>79165901152</v>
          </cell>
          <cell r="I2997" t="str">
            <v>ru</v>
          </cell>
          <cell r="J2997" t="str">
            <v>МТС</v>
          </cell>
          <cell r="K2997" t="str">
            <v>hlr</v>
          </cell>
          <cell r="L2997">
            <v>44588.160219907404</v>
          </cell>
          <cell r="M2997">
            <v>44588.160694444443</v>
          </cell>
          <cell r="N2997">
            <v>44588.160682870373</v>
          </cell>
          <cell r="O2997" t="str">
            <v>Не доставлено</v>
          </cell>
        </row>
        <row r="2998">
          <cell r="H2998">
            <v>79251555561</v>
          </cell>
          <cell r="I2998" t="str">
            <v>ru</v>
          </cell>
          <cell r="J2998" t="str">
            <v>Теле2</v>
          </cell>
          <cell r="K2998" t="str">
            <v>hlr</v>
          </cell>
          <cell r="L2998">
            <v>44588.160219907404</v>
          </cell>
          <cell r="M2998">
            <v>44588.160694444443</v>
          </cell>
          <cell r="N2998">
            <v>44588.160682870373</v>
          </cell>
          <cell r="O2998" t="str">
            <v>Не доставлено</v>
          </cell>
        </row>
        <row r="2999">
          <cell r="H2999">
            <v>79161442298</v>
          </cell>
          <cell r="I2999" t="str">
            <v>ru</v>
          </cell>
          <cell r="J2999" t="str">
            <v>МТС</v>
          </cell>
          <cell r="K2999" t="str">
            <v>hlr</v>
          </cell>
          <cell r="L2999">
            <v>44588.160219907404</v>
          </cell>
          <cell r="M2999">
            <v>44588.160358796296</v>
          </cell>
          <cell r="N2999">
            <v>44588.16034722222</v>
          </cell>
          <cell r="O2999" t="str">
            <v>Доставлено</v>
          </cell>
        </row>
        <row r="3000">
          <cell r="H3000">
            <v>79165499355</v>
          </cell>
          <cell r="I3000" t="str">
            <v>ru</v>
          </cell>
          <cell r="J3000" t="str">
            <v>МТС</v>
          </cell>
          <cell r="K3000" t="str">
            <v>hlr</v>
          </cell>
          <cell r="L3000">
            <v>44588.160219907404</v>
          </cell>
          <cell r="M3000">
            <v>44588.160694444443</v>
          </cell>
          <cell r="N3000">
            <v>44588.160682870373</v>
          </cell>
          <cell r="O3000" t="str">
            <v>Не доставлено</v>
          </cell>
        </row>
        <row r="3001">
          <cell r="H3001">
            <v>79153552011</v>
          </cell>
          <cell r="I3001" t="str">
            <v>ru</v>
          </cell>
          <cell r="J3001" t="str">
            <v>МТС</v>
          </cell>
          <cell r="K3001" t="str">
            <v>hlr</v>
          </cell>
          <cell r="L3001">
            <v>44588.160219907404</v>
          </cell>
          <cell r="M3001">
            <v>44588.160694444443</v>
          </cell>
          <cell r="N3001">
            <v>44588.160694444443</v>
          </cell>
          <cell r="O3001" t="str">
            <v>Не доставлено</v>
          </cell>
        </row>
        <row r="3002">
          <cell r="H3002">
            <v>79154115364</v>
          </cell>
          <cell r="I3002" t="str">
            <v>ru</v>
          </cell>
          <cell r="J3002" t="str">
            <v>МТС</v>
          </cell>
          <cell r="K3002" t="str">
            <v>hlr</v>
          </cell>
          <cell r="L3002">
            <v>44588.160219907404</v>
          </cell>
          <cell r="M3002">
            <v>44588.160694444443</v>
          </cell>
          <cell r="N3002">
            <v>44588.160694444443</v>
          </cell>
          <cell r="O3002" t="str">
            <v>Не доставлено</v>
          </cell>
        </row>
        <row r="3003">
          <cell r="H3003">
            <v>79851968630</v>
          </cell>
          <cell r="I3003" t="str">
            <v>ru</v>
          </cell>
          <cell r="J3003" t="str">
            <v>МТС</v>
          </cell>
          <cell r="K3003" t="str">
            <v>hlr</v>
          </cell>
          <cell r="L3003">
            <v>44588.160219907404</v>
          </cell>
          <cell r="M3003">
            <v>44588.160694444443</v>
          </cell>
          <cell r="N3003">
            <v>44588.160682870373</v>
          </cell>
          <cell r="O3003" t="str">
            <v>Не доставлено</v>
          </cell>
        </row>
        <row r="3004">
          <cell r="H3004">
            <v>79169949030</v>
          </cell>
          <cell r="I3004" t="str">
            <v>ru</v>
          </cell>
          <cell r="J3004" t="str">
            <v>МТС</v>
          </cell>
          <cell r="K3004" t="str">
            <v>hlr</v>
          </cell>
          <cell r="L3004">
            <v>44588.160219907404</v>
          </cell>
          <cell r="M3004">
            <v>44588.160358796296</v>
          </cell>
          <cell r="N3004">
            <v>44588.16034722222</v>
          </cell>
          <cell r="O3004" t="str">
            <v>Доставлено</v>
          </cell>
        </row>
        <row r="3005">
          <cell r="H3005">
            <v>79163634671</v>
          </cell>
          <cell r="I3005" t="str">
            <v>ru</v>
          </cell>
          <cell r="J3005" t="str">
            <v>МТС</v>
          </cell>
          <cell r="K3005" t="str">
            <v>hlr</v>
          </cell>
          <cell r="L3005">
            <v>44588.160219907404</v>
          </cell>
          <cell r="M3005">
            <v>44588.160694444443</v>
          </cell>
          <cell r="N3005">
            <v>44588.160694444443</v>
          </cell>
          <cell r="O3005" t="str">
            <v>Не доставлено</v>
          </cell>
        </row>
        <row r="3006">
          <cell r="H3006">
            <v>79096435377</v>
          </cell>
          <cell r="I3006" t="str">
            <v>ru</v>
          </cell>
          <cell r="J3006" t="str">
            <v>Билайн</v>
          </cell>
          <cell r="K3006" t="str">
            <v>hlr</v>
          </cell>
          <cell r="L3006">
            <v>44588.160219907404</v>
          </cell>
          <cell r="M3006">
            <v>44588.16070601852</v>
          </cell>
          <cell r="N3006">
            <v>44588.16065972222</v>
          </cell>
          <cell r="O3006" t="str">
            <v>Не доставлено</v>
          </cell>
        </row>
        <row r="3007">
          <cell r="H3007">
            <v>79055572271</v>
          </cell>
          <cell r="I3007" t="str">
            <v>ru</v>
          </cell>
          <cell r="J3007" t="str">
            <v>МТС</v>
          </cell>
          <cell r="K3007" t="str">
            <v>hlr</v>
          </cell>
          <cell r="L3007">
            <v>44588.160219907404</v>
          </cell>
          <cell r="M3007">
            <v>44588.160370370373</v>
          </cell>
          <cell r="N3007">
            <v>44588.160358796296</v>
          </cell>
          <cell r="O3007" t="str">
            <v>Доставлено</v>
          </cell>
        </row>
        <row r="3008">
          <cell r="H3008">
            <v>79660702218</v>
          </cell>
          <cell r="I3008" t="str">
            <v>ru</v>
          </cell>
          <cell r="J3008" t="str">
            <v>Билайн</v>
          </cell>
          <cell r="K3008" t="str">
            <v>hlr</v>
          </cell>
          <cell r="L3008">
            <v>44588.160219907404</v>
          </cell>
          <cell r="M3008">
            <v>44588.16070601852</v>
          </cell>
          <cell r="N3008">
            <v>44588.16065972222</v>
          </cell>
          <cell r="O3008" t="str">
            <v>Не доставлено</v>
          </cell>
        </row>
        <row r="3009">
          <cell r="H3009">
            <v>79660568866</v>
          </cell>
          <cell r="I3009" t="str">
            <v>ru</v>
          </cell>
          <cell r="J3009" t="str">
            <v>Билайн</v>
          </cell>
          <cell r="K3009" t="str">
            <v>hlr</v>
          </cell>
          <cell r="L3009">
            <v>44588.160219907404</v>
          </cell>
          <cell r="M3009">
            <v>44588.16070601852</v>
          </cell>
          <cell r="N3009">
            <v>44588.16065972222</v>
          </cell>
          <cell r="O3009" t="str">
            <v>Не доставлено</v>
          </cell>
        </row>
        <row r="3010">
          <cell r="H3010">
            <v>79167399277</v>
          </cell>
          <cell r="I3010" t="str">
            <v>ru</v>
          </cell>
          <cell r="J3010" t="str">
            <v>МТС</v>
          </cell>
          <cell r="K3010" t="str">
            <v>hlr</v>
          </cell>
          <cell r="L3010">
            <v>44588.160219907404</v>
          </cell>
          <cell r="M3010">
            <v>44588.160370370373</v>
          </cell>
          <cell r="N3010">
            <v>44588.160370370373</v>
          </cell>
          <cell r="O3010" t="str">
            <v>Доставлено</v>
          </cell>
        </row>
        <row r="3011">
          <cell r="H3011">
            <v>79689261207</v>
          </cell>
          <cell r="I3011" t="str">
            <v>ru</v>
          </cell>
          <cell r="J3011" t="str">
            <v>Билайн</v>
          </cell>
          <cell r="K3011" t="str">
            <v>hlr</v>
          </cell>
          <cell r="L3011">
            <v>44588.160219907404</v>
          </cell>
          <cell r="M3011">
            <v>44588.16070601852</v>
          </cell>
          <cell r="N3011">
            <v>44588.16065972222</v>
          </cell>
          <cell r="O3011" t="str">
            <v>Не доставлено</v>
          </cell>
        </row>
        <row r="3012">
          <cell r="H3012">
            <v>79099589981</v>
          </cell>
          <cell r="I3012" t="str">
            <v>ru</v>
          </cell>
          <cell r="J3012" t="str">
            <v>Билайн</v>
          </cell>
          <cell r="K3012" t="str">
            <v>hlr</v>
          </cell>
          <cell r="L3012">
            <v>44588.160219907404</v>
          </cell>
          <cell r="M3012">
            <v>44588.16070601852</v>
          </cell>
          <cell r="N3012">
            <v>44588.16065972222</v>
          </cell>
          <cell r="O3012" t="str">
            <v>Не доставлено</v>
          </cell>
        </row>
        <row r="3013">
          <cell r="H3013">
            <v>79260882613</v>
          </cell>
          <cell r="I3013" t="str">
            <v>ru</v>
          </cell>
          <cell r="J3013" t="str">
            <v>Остальные</v>
          </cell>
          <cell r="K3013" t="str">
            <v>hlr</v>
          </cell>
          <cell r="L3013">
            <v>44588.160219907404</v>
          </cell>
          <cell r="M3013">
            <v>44588.160393518519</v>
          </cell>
          <cell r="N3013">
            <v>44588.160358796296</v>
          </cell>
          <cell r="O3013" t="str">
            <v>Доставлено</v>
          </cell>
        </row>
        <row r="3014">
          <cell r="H3014">
            <v>79037908809</v>
          </cell>
          <cell r="I3014" t="str">
            <v>ru</v>
          </cell>
          <cell r="J3014" t="str">
            <v>Билайн</v>
          </cell>
          <cell r="K3014" t="str">
            <v>hlr</v>
          </cell>
          <cell r="L3014">
            <v>44588.160219907404</v>
          </cell>
          <cell r="M3014">
            <v>44588.16070601852</v>
          </cell>
          <cell r="N3014">
            <v>44588.16064814815</v>
          </cell>
          <cell r="O3014" t="str">
            <v>Не доставлено</v>
          </cell>
        </row>
        <row r="3015">
          <cell r="H3015">
            <v>79161252224</v>
          </cell>
          <cell r="I3015" t="str">
            <v>ru</v>
          </cell>
          <cell r="J3015" t="str">
            <v>МТС</v>
          </cell>
          <cell r="K3015" t="str">
            <v>hlr</v>
          </cell>
          <cell r="L3015">
            <v>44588.160219907404</v>
          </cell>
          <cell r="M3015">
            <v>44588.16034722222</v>
          </cell>
          <cell r="N3015">
            <v>44588.16034722222</v>
          </cell>
          <cell r="O3015" t="str">
            <v>Доставлено</v>
          </cell>
        </row>
        <row r="3016">
          <cell r="H3016">
            <v>79645964607</v>
          </cell>
          <cell r="I3016" t="str">
            <v>ru</v>
          </cell>
          <cell r="J3016" t="str">
            <v>Билайн</v>
          </cell>
          <cell r="K3016" t="str">
            <v>hlr</v>
          </cell>
          <cell r="L3016">
            <v>44588.160219907404</v>
          </cell>
          <cell r="M3016">
            <v>44588.16070601852</v>
          </cell>
          <cell r="N3016">
            <v>44588.16064814815</v>
          </cell>
          <cell r="O3016" t="str">
            <v>Не доставлено</v>
          </cell>
        </row>
        <row r="3017">
          <cell r="H3017">
            <v>79651314520</v>
          </cell>
          <cell r="I3017" t="str">
            <v>ru</v>
          </cell>
          <cell r="J3017" t="str">
            <v>Билайн</v>
          </cell>
          <cell r="K3017" t="str">
            <v>hlr</v>
          </cell>
          <cell r="L3017">
            <v>44588.160219907404</v>
          </cell>
          <cell r="M3017">
            <v>44588.16070601852</v>
          </cell>
          <cell r="N3017">
            <v>44588.16065972222</v>
          </cell>
          <cell r="O3017" t="str">
            <v>Не доставлено</v>
          </cell>
        </row>
        <row r="3018">
          <cell r="H3018">
            <v>79165787730</v>
          </cell>
          <cell r="I3018" t="str">
            <v>ru</v>
          </cell>
          <cell r="J3018" t="str">
            <v>Билайн</v>
          </cell>
          <cell r="K3018" t="str">
            <v>hlr</v>
          </cell>
          <cell r="L3018">
            <v>44588.160219907404</v>
          </cell>
          <cell r="M3018">
            <v>44588.160370370373</v>
          </cell>
          <cell r="N3018">
            <v>44588.16034722222</v>
          </cell>
          <cell r="O3018" t="str">
            <v>Доставлено</v>
          </cell>
        </row>
        <row r="3019">
          <cell r="H3019">
            <v>79853515658</v>
          </cell>
          <cell r="I3019" t="str">
            <v>ru</v>
          </cell>
          <cell r="J3019" t="str">
            <v>МТС</v>
          </cell>
          <cell r="K3019" t="str">
            <v>hlr</v>
          </cell>
          <cell r="L3019">
            <v>44588.160219907404</v>
          </cell>
          <cell r="M3019">
            <v>44588.16070601852</v>
          </cell>
          <cell r="N3019">
            <v>44588.160694444443</v>
          </cell>
          <cell r="O3019" t="str">
            <v>Не доставлено</v>
          </cell>
        </row>
        <row r="3020">
          <cell r="H3020">
            <v>79168192319</v>
          </cell>
          <cell r="I3020" t="str">
            <v>ru</v>
          </cell>
          <cell r="J3020" t="str">
            <v>МТС</v>
          </cell>
          <cell r="K3020" t="str">
            <v>hlr</v>
          </cell>
          <cell r="L3020">
            <v>44588.160219907404</v>
          </cell>
          <cell r="M3020">
            <v>44588.16070601852</v>
          </cell>
          <cell r="N3020">
            <v>44588.160694444443</v>
          </cell>
          <cell r="O3020" t="str">
            <v>Не доставлено</v>
          </cell>
        </row>
        <row r="3021">
          <cell r="H3021">
            <v>79857267457</v>
          </cell>
          <cell r="I3021" t="str">
            <v>ru</v>
          </cell>
          <cell r="J3021" t="str">
            <v>МТС</v>
          </cell>
          <cell r="K3021" t="str">
            <v>hlr</v>
          </cell>
          <cell r="L3021">
            <v>44588.160219907404</v>
          </cell>
          <cell r="M3021">
            <v>44588.16070601852</v>
          </cell>
          <cell r="N3021">
            <v>44588.160694444443</v>
          </cell>
          <cell r="O3021" t="str">
            <v>Не доставлено</v>
          </cell>
        </row>
        <row r="3022">
          <cell r="H3022">
            <v>79161174933</v>
          </cell>
          <cell r="I3022" t="str">
            <v>ru</v>
          </cell>
          <cell r="J3022" t="str">
            <v>МТС</v>
          </cell>
          <cell r="K3022" t="str">
            <v>hlr</v>
          </cell>
          <cell r="L3022">
            <v>44588.160219907404</v>
          </cell>
          <cell r="M3022">
            <v>44588.160370370373</v>
          </cell>
          <cell r="N3022">
            <v>44588.160358796296</v>
          </cell>
          <cell r="O3022" t="str">
            <v>Доставлено</v>
          </cell>
        </row>
        <row r="3023">
          <cell r="H3023">
            <v>79689401204</v>
          </cell>
          <cell r="I3023" t="str">
            <v>ru</v>
          </cell>
          <cell r="J3023" t="str">
            <v>Билайн</v>
          </cell>
          <cell r="K3023" t="str">
            <v>hlr</v>
          </cell>
          <cell r="L3023">
            <v>44588.160219907404</v>
          </cell>
          <cell r="M3023">
            <v>44588.160381944443</v>
          </cell>
          <cell r="N3023">
            <v>44588.160358796296</v>
          </cell>
          <cell r="O3023" t="str">
            <v>Доставлено</v>
          </cell>
        </row>
        <row r="3024">
          <cell r="H3024">
            <v>79266006253</v>
          </cell>
          <cell r="I3024" t="str">
            <v>ru</v>
          </cell>
          <cell r="J3024" t="str">
            <v>Теле2</v>
          </cell>
          <cell r="K3024" t="str">
            <v>hlr</v>
          </cell>
          <cell r="L3024">
            <v>44588.160219907404</v>
          </cell>
          <cell r="M3024">
            <v>44588.160393518519</v>
          </cell>
          <cell r="N3024">
            <v>44588.160358796296</v>
          </cell>
          <cell r="O3024" t="str">
            <v>Доставлено</v>
          </cell>
        </row>
        <row r="3025">
          <cell r="H3025">
            <v>79161332174</v>
          </cell>
          <cell r="I3025" t="str">
            <v>ru</v>
          </cell>
          <cell r="J3025" t="str">
            <v>МТС</v>
          </cell>
          <cell r="K3025" t="str">
            <v>hlr</v>
          </cell>
          <cell r="L3025">
            <v>44588.160219907404</v>
          </cell>
          <cell r="M3025">
            <v>44588.160370370373</v>
          </cell>
          <cell r="N3025">
            <v>44588.160370370373</v>
          </cell>
          <cell r="O3025" t="str">
            <v>Доставлено</v>
          </cell>
        </row>
        <row r="3026">
          <cell r="H3026">
            <v>79163508737</v>
          </cell>
          <cell r="I3026" t="str">
            <v>ru</v>
          </cell>
          <cell r="J3026" t="str">
            <v>МТС</v>
          </cell>
          <cell r="K3026" t="str">
            <v>hlr</v>
          </cell>
          <cell r="L3026">
            <v>44588.160219907404</v>
          </cell>
          <cell r="M3026">
            <v>44588.160381944443</v>
          </cell>
          <cell r="N3026">
            <v>44588.160370370373</v>
          </cell>
          <cell r="O3026" t="str">
            <v>Доставлено</v>
          </cell>
        </row>
        <row r="3027">
          <cell r="H3027">
            <v>79104469850</v>
          </cell>
          <cell r="I3027" t="str">
            <v>ru</v>
          </cell>
          <cell r="J3027" t="str">
            <v>МТС</v>
          </cell>
          <cell r="K3027" t="str">
            <v>hlr</v>
          </cell>
          <cell r="L3027">
            <v>44588.160219907404</v>
          </cell>
          <cell r="M3027">
            <v>44588.160717592589</v>
          </cell>
          <cell r="N3027">
            <v>44588.160694444443</v>
          </cell>
          <cell r="O3027" t="str">
            <v>Не доставлено</v>
          </cell>
        </row>
        <row r="3028">
          <cell r="H3028">
            <v>79035247840</v>
          </cell>
          <cell r="I3028" t="str">
            <v>ru</v>
          </cell>
          <cell r="J3028" t="str">
            <v>Билайн</v>
          </cell>
          <cell r="K3028" t="str">
            <v>hlr</v>
          </cell>
          <cell r="L3028">
            <v>44588.160219907404</v>
          </cell>
          <cell r="M3028">
            <v>44588.160717592589</v>
          </cell>
          <cell r="N3028">
            <v>44588.160671296297</v>
          </cell>
          <cell r="O3028" t="str">
            <v>Не доставлено</v>
          </cell>
        </row>
        <row r="3029">
          <cell r="H3029">
            <v>79160579381</v>
          </cell>
          <cell r="I3029" t="str">
            <v>ru</v>
          </cell>
          <cell r="J3029" t="str">
            <v>МТС</v>
          </cell>
          <cell r="K3029" t="str">
            <v>hlr</v>
          </cell>
          <cell r="L3029">
            <v>44588.160219907404</v>
          </cell>
          <cell r="M3029">
            <v>44588.160381944443</v>
          </cell>
          <cell r="N3029">
            <v>44588.160381944443</v>
          </cell>
          <cell r="O3029" t="str">
            <v>Доставлено</v>
          </cell>
        </row>
        <row r="3030">
          <cell r="H3030">
            <v>79153315522</v>
          </cell>
          <cell r="I3030" t="str">
            <v>ru</v>
          </cell>
          <cell r="J3030" t="str">
            <v>МТС</v>
          </cell>
          <cell r="K3030" t="str">
            <v>hlr</v>
          </cell>
          <cell r="L3030">
            <v>44588.160219907404</v>
          </cell>
          <cell r="M3030">
            <v>44588.160381944443</v>
          </cell>
          <cell r="N3030">
            <v>44588.160381944443</v>
          </cell>
          <cell r="O3030" t="str">
            <v>Доставлено</v>
          </cell>
        </row>
        <row r="3031">
          <cell r="H3031">
            <v>79035689479</v>
          </cell>
          <cell r="I3031" t="str">
            <v>ru</v>
          </cell>
          <cell r="J3031" t="str">
            <v>Билайн</v>
          </cell>
          <cell r="K3031" t="str">
            <v>hlr</v>
          </cell>
          <cell r="L3031">
            <v>44588.160219907404</v>
          </cell>
          <cell r="M3031">
            <v>44588.160393518519</v>
          </cell>
          <cell r="N3031">
            <v>44588.160370370373</v>
          </cell>
          <cell r="O3031" t="str">
            <v>Доставлено</v>
          </cell>
        </row>
        <row r="3032">
          <cell r="H3032">
            <v>79636280765</v>
          </cell>
          <cell r="I3032" t="str">
            <v>ru</v>
          </cell>
          <cell r="J3032" t="str">
            <v>Билайн</v>
          </cell>
          <cell r="K3032" t="str">
            <v>hlr</v>
          </cell>
          <cell r="L3032">
            <v>44588.160219907404</v>
          </cell>
          <cell r="M3032">
            <v>44588.160405092596</v>
          </cell>
          <cell r="N3032">
            <v>44588.160381944443</v>
          </cell>
          <cell r="O3032" t="str">
            <v>Доставлено</v>
          </cell>
        </row>
        <row r="3033">
          <cell r="H3033">
            <v>79153377016</v>
          </cell>
          <cell r="I3033" t="str">
            <v>ru</v>
          </cell>
          <cell r="J3033" t="str">
            <v>МТС</v>
          </cell>
          <cell r="K3033" t="str">
            <v>hlr</v>
          </cell>
          <cell r="L3033">
            <v>44588.160219907404</v>
          </cell>
          <cell r="M3033">
            <v>44588.160405092596</v>
          </cell>
          <cell r="N3033">
            <v>44588.160393518519</v>
          </cell>
          <cell r="O3033" t="str">
            <v>Доставлено</v>
          </cell>
        </row>
        <row r="3034">
          <cell r="H3034">
            <v>79154578119</v>
          </cell>
          <cell r="I3034" t="str">
            <v>ru</v>
          </cell>
          <cell r="J3034" t="str">
            <v>МТС</v>
          </cell>
          <cell r="K3034" t="str">
            <v>hlr</v>
          </cell>
          <cell r="L3034">
            <v>44588.160219907404</v>
          </cell>
          <cell r="M3034">
            <v>44588.160428240742</v>
          </cell>
          <cell r="N3034">
            <v>44588.160428240742</v>
          </cell>
          <cell r="O3034" t="str">
            <v>Доставлено</v>
          </cell>
        </row>
        <row r="3035">
          <cell r="H3035">
            <v>79164665657</v>
          </cell>
          <cell r="I3035" t="str">
            <v>ru</v>
          </cell>
          <cell r="J3035" t="str">
            <v>МТС</v>
          </cell>
          <cell r="K3035" t="str">
            <v>hlr</v>
          </cell>
          <cell r="L3035">
            <v>44588.160219907404</v>
          </cell>
          <cell r="M3035">
            <v>44588.160439814812</v>
          </cell>
          <cell r="N3035">
            <v>44588.160439814812</v>
          </cell>
          <cell r="O3035" t="str">
            <v>Доставлено</v>
          </cell>
        </row>
        <row r="3036">
          <cell r="H3036">
            <v>79672931113</v>
          </cell>
          <cell r="I3036" t="str">
            <v>ru</v>
          </cell>
          <cell r="J3036" t="str">
            <v>Билайн</v>
          </cell>
          <cell r="K3036" t="str">
            <v>hlr</v>
          </cell>
          <cell r="L3036">
            <v>44588.160219907404</v>
          </cell>
          <cell r="M3036">
            <v>44588.160451388889</v>
          </cell>
          <cell r="N3036">
            <v>44588.160428240742</v>
          </cell>
          <cell r="O3036" t="str">
            <v>Доставлено</v>
          </cell>
        </row>
        <row r="3037">
          <cell r="H3037">
            <v>79859050541</v>
          </cell>
          <cell r="I3037" t="str">
            <v>ru</v>
          </cell>
          <cell r="J3037" t="str">
            <v>МТС</v>
          </cell>
          <cell r="K3037" t="str">
            <v>hlr</v>
          </cell>
          <cell r="L3037">
            <v>44588.160219907404</v>
          </cell>
          <cell r="M3037">
            <v>44588.160486111112</v>
          </cell>
          <cell r="N3037">
            <v>44588.160474537035</v>
          </cell>
          <cell r="O3037" t="str">
            <v>Доставлено</v>
          </cell>
        </row>
        <row r="3038">
          <cell r="H3038">
            <v>79055629330</v>
          </cell>
          <cell r="I3038" t="str">
            <v>ru</v>
          </cell>
          <cell r="J3038" t="str">
            <v>Билайн</v>
          </cell>
          <cell r="K3038" t="str">
            <v>hlr</v>
          </cell>
          <cell r="L3038">
            <v>44588.160219907404</v>
          </cell>
          <cell r="M3038">
            <v>44588.160405092596</v>
          </cell>
          <cell r="N3038">
            <v>44588.160381944443</v>
          </cell>
          <cell r="O3038" t="str">
            <v>Доставлено</v>
          </cell>
        </row>
        <row r="3039">
          <cell r="H3039">
            <v>79169108426</v>
          </cell>
          <cell r="I3039" t="str">
            <v>ru</v>
          </cell>
          <cell r="J3039" t="str">
            <v>МТС</v>
          </cell>
          <cell r="K3039" t="str">
            <v>hlr</v>
          </cell>
          <cell r="L3039">
            <v>44588.160219907404</v>
          </cell>
          <cell r="M3039">
            <v>44588.160381944443</v>
          </cell>
          <cell r="N3039">
            <v>44588.160370370373</v>
          </cell>
          <cell r="O3039" t="str">
            <v>Доставлено</v>
          </cell>
        </row>
        <row r="3040">
          <cell r="H3040">
            <v>79653683248</v>
          </cell>
          <cell r="I3040" t="str">
            <v>ru</v>
          </cell>
          <cell r="J3040" t="str">
            <v>Билайн</v>
          </cell>
          <cell r="K3040" t="str">
            <v>hlr</v>
          </cell>
          <cell r="L3040">
            <v>44588.160219907404</v>
          </cell>
          <cell r="M3040">
            <v>44588.160381944443</v>
          </cell>
          <cell r="N3040">
            <v>44588.160358796296</v>
          </cell>
          <cell r="O3040" t="str">
            <v>Доставлено</v>
          </cell>
        </row>
        <row r="3041">
          <cell r="H3041">
            <v>79163397335</v>
          </cell>
          <cell r="I3041" t="str">
            <v>ru</v>
          </cell>
          <cell r="J3041" t="str">
            <v>МТС</v>
          </cell>
          <cell r="K3041" t="str">
            <v>hlr</v>
          </cell>
          <cell r="L3041">
            <v>44588.160219907404</v>
          </cell>
          <cell r="M3041">
            <v>44588.160393518519</v>
          </cell>
          <cell r="N3041">
            <v>44588.160381944443</v>
          </cell>
          <cell r="O3041" t="str">
            <v>Доставлено</v>
          </cell>
        </row>
        <row r="3042">
          <cell r="H3042">
            <v>79263034695</v>
          </cell>
          <cell r="I3042" t="str">
            <v>ru</v>
          </cell>
          <cell r="J3042" t="str">
            <v>Билайн</v>
          </cell>
          <cell r="K3042" t="str">
            <v>hlr</v>
          </cell>
          <cell r="L3042">
            <v>44588.160219907404</v>
          </cell>
          <cell r="M3042">
            <v>44588.160405092596</v>
          </cell>
          <cell r="N3042">
            <v>44588.160381944443</v>
          </cell>
          <cell r="O3042" t="str">
            <v>Доставлено</v>
          </cell>
        </row>
        <row r="3043">
          <cell r="H3043">
            <v>79636340028</v>
          </cell>
          <cell r="I3043" t="str">
            <v>ru</v>
          </cell>
          <cell r="J3043" t="str">
            <v>Билайн</v>
          </cell>
          <cell r="K3043" t="str">
            <v>hlr</v>
          </cell>
          <cell r="L3043">
            <v>44588.160219907404</v>
          </cell>
          <cell r="M3043">
            <v>44588.160405092596</v>
          </cell>
          <cell r="N3043">
            <v>44588.160381944443</v>
          </cell>
          <cell r="O3043" t="str">
            <v>Доставлено</v>
          </cell>
        </row>
        <row r="3044">
          <cell r="H3044">
            <v>79152540302</v>
          </cell>
          <cell r="I3044" t="str">
            <v>ru</v>
          </cell>
          <cell r="J3044" t="str">
            <v>МТС</v>
          </cell>
          <cell r="K3044" t="str">
            <v>hlr</v>
          </cell>
          <cell r="L3044">
            <v>44588.160219907404</v>
          </cell>
          <cell r="M3044">
            <v>44588.160370370373</v>
          </cell>
          <cell r="N3044">
            <v>44588.160358796296</v>
          </cell>
          <cell r="O3044" t="str">
            <v>Доставлено</v>
          </cell>
        </row>
        <row r="3045">
          <cell r="H3045">
            <v>79032988614</v>
          </cell>
          <cell r="I3045" t="str">
            <v>ru</v>
          </cell>
          <cell r="J3045" t="str">
            <v>МТС</v>
          </cell>
          <cell r="K3045" t="str">
            <v>hlr</v>
          </cell>
          <cell r="L3045">
            <v>44588.160219907404</v>
          </cell>
          <cell r="M3045">
            <v>44588.160381944443</v>
          </cell>
          <cell r="N3045">
            <v>44588.160370370373</v>
          </cell>
          <cell r="O3045" t="str">
            <v>Доставлено</v>
          </cell>
        </row>
        <row r="3046">
          <cell r="H3046">
            <v>79167998300</v>
          </cell>
          <cell r="I3046" t="str">
            <v>ru</v>
          </cell>
          <cell r="J3046" t="str">
            <v>Билайн</v>
          </cell>
          <cell r="K3046" t="str">
            <v>hlr</v>
          </cell>
          <cell r="L3046">
            <v>44588.160219907404</v>
          </cell>
          <cell r="M3046">
            <v>44588.160393518519</v>
          </cell>
          <cell r="N3046">
            <v>44588.160370370373</v>
          </cell>
          <cell r="O3046" t="str">
            <v>Доставлено</v>
          </cell>
        </row>
        <row r="3047">
          <cell r="H3047">
            <v>79035722206</v>
          </cell>
          <cell r="I3047" t="str">
            <v>ru</v>
          </cell>
          <cell r="J3047" t="str">
            <v>Билайн</v>
          </cell>
          <cell r="K3047" t="str">
            <v>hlr</v>
          </cell>
          <cell r="L3047">
            <v>44588.160219907404</v>
          </cell>
          <cell r="M3047">
            <v>44588.160405092596</v>
          </cell>
          <cell r="N3047">
            <v>44588.160381944443</v>
          </cell>
          <cell r="O3047" t="str">
            <v>Доставлено</v>
          </cell>
        </row>
        <row r="3048">
          <cell r="H3048">
            <v>79030096858</v>
          </cell>
          <cell r="I3048" t="str">
            <v>ru</v>
          </cell>
          <cell r="J3048" t="str">
            <v>Билайн</v>
          </cell>
          <cell r="K3048" t="str">
            <v>hlr</v>
          </cell>
          <cell r="L3048">
            <v>44588.160219907404</v>
          </cell>
          <cell r="M3048">
            <v>44588.160416666666</v>
          </cell>
          <cell r="N3048">
            <v>44588.160393518519</v>
          </cell>
          <cell r="O3048" t="str">
            <v>Доставлено</v>
          </cell>
        </row>
        <row r="3049">
          <cell r="H3049">
            <v>79267598302</v>
          </cell>
          <cell r="I3049" t="str">
            <v>ru</v>
          </cell>
          <cell r="J3049" t="str">
            <v>Теле2</v>
          </cell>
          <cell r="K3049" t="str">
            <v>hlr</v>
          </cell>
          <cell r="L3049">
            <v>44588.160219907404</v>
          </cell>
          <cell r="M3049">
            <v>44588.160416666666</v>
          </cell>
          <cell r="N3049">
            <v>44588.160393518519</v>
          </cell>
          <cell r="O3049" t="str">
            <v>Доставлено</v>
          </cell>
        </row>
        <row r="3050">
          <cell r="H3050">
            <v>79162284172</v>
          </cell>
          <cell r="I3050" t="str">
            <v>ru</v>
          </cell>
          <cell r="J3050" t="str">
            <v>МТС</v>
          </cell>
          <cell r="K3050" t="str">
            <v>hlr</v>
          </cell>
          <cell r="L3050">
            <v>44588.160219907404</v>
          </cell>
          <cell r="M3050">
            <v>44588.160381944443</v>
          </cell>
          <cell r="N3050">
            <v>44588.160381944443</v>
          </cell>
          <cell r="O3050" t="str">
            <v>Доставлено</v>
          </cell>
        </row>
        <row r="3051">
          <cell r="H3051">
            <v>79067348505</v>
          </cell>
          <cell r="I3051" t="str">
            <v>ru</v>
          </cell>
          <cell r="J3051" t="str">
            <v>Билайн</v>
          </cell>
          <cell r="K3051" t="str">
            <v>hlr</v>
          </cell>
          <cell r="L3051">
            <v>44588.160219907404</v>
          </cell>
          <cell r="M3051">
            <v>44588.160393518519</v>
          </cell>
          <cell r="N3051">
            <v>44588.160370370373</v>
          </cell>
          <cell r="O3051" t="str">
            <v>Доставлено</v>
          </cell>
        </row>
        <row r="3052">
          <cell r="H3052">
            <v>79163070755</v>
          </cell>
          <cell r="I3052" t="str">
            <v>ru</v>
          </cell>
          <cell r="J3052" t="str">
            <v>Теле2</v>
          </cell>
          <cell r="K3052" t="str">
            <v>hlr</v>
          </cell>
          <cell r="L3052">
            <v>44588.160219907404</v>
          </cell>
          <cell r="M3052">
            <v>44588.160405092596</v>
          </cell>
          <cell r="N3052">
            <v>44588.160381944443</v>
          </cell>
          <cell r="O3052" t="str">
            <v>Доставлено</v>
          </cell>
        </row>
        <row r="3053">
          <cell r="H3053">
            <v>79150326835</v>
          </cell>
          <cell r="I3053" t="str">
            <v>ru</v>
          </cell>
          <cell r="J3053" t="str">
            <v>МТС</v>
          </cell>
          <cell r="K3053" t="str">
            <v>hlr</v>
          </cell>
          <cell r="L3053">
            <v>44588.160219907404</v>
          </cell>
          <cell r="M3053">
            <v>44588.160358796296</v>
          </cell>
          <cell r="N3053">
            <v>44588.160358796296</v>
          </cell>
          <cell r="O3053" t="str">
            <v>Доставлено</v>
          </cell>
        </row>
        <row r="3054">
          <cell r="H3054">
            <v>79652604719</v>
          </cell>
          <cell r="I3054" t="str">
            <v>ru</v>
          </cell>
          <cell r="J3054" t="str">
            <v>Теле2</v>
          </cell>
          <cell r="K3054" t="str">
            <v>hlr</v>
          </cell>
          <cell r="L3054">
            <v>44588.160219907404</v>
          </cell>
          <cell r="M3054">
            <v>44588.160370370373</v>
          </cell>
          <cell r="N3054">
            <v>44588.16033564815</v>
          </cell>
          <cell r="O3054" t="str">
            <v>Доставлено</v>
          </cell>
        </row>
        <row r="3055">
          <cell r="H3055">
            <v>79851530345</v>
          </cell>
          <cell r="I3055" t="str">
            <v>ru</v>
          </cell>
          <cell r="J3055" t="str">
            <v>Билайн</v>
          </cell>
          <cell r="K3055" t="str">
            <v>hlr</v>
          </cell>
          <cell r="L3055">
            <v>44588.160219907404</v>
          </cell>
          <cell r="M3055">
            <v>44588.160381944443</v>
          </cell>
          <cell r="N3055">
            <v>44588.160358796296</v>
          </cell>
          <cell r="O3055" t="str">
            <v>Доставлено</v>
          </cell>
        </row>
        <row r="3056">
          <cell r="H3056">
            <v>79685604488</v>
          </cell>
          <cell r="I3056" t="str">
            <v>ru</v>
          </cell>
          <cell r="J3056" t="str">
            <v>Теле2</v>
          </cell>
          <cell r="K3056" t="str">
            <v>hlr</v>
          </cell>
          <cell r="L3056">
            <v>44588.160219907404</v>
          </cell>
          <cell r="M3056">
            <v>44588.160381944443</v>
          </cell>
          <cell r="N3056">
            <v>44588.160358796296</v>
          </cell>
          <cell r="O3056" t="str">
            <v>Доставлено</v>
          </cell>
        </row>
        <row r="3057">
          <cell r="H3057">
            <v>79166631400</v>
          </cell>
          <cell r="I3057" t="str">
            <v>ru</v>
          </cell>
          <cell r="J3057" t="str">
            <v>МТС</v>
          </cell>
          <cell r="K3057" t="str">
            <v>hlr</v>
          </cell>
          <cell r="L3057">
            <v>44588.160219907404</v>
          </cell>
          <cell r="M3057">
            <v>44588.160393518519</v>
          </cell>
          <cell r="N3057">
            <v>44588.160381944443</v>
          </cell>
          <cell r="O3057" t="str">
            <v>Доставлено</v>
          </cell>
        </row>
        <row r="3058">
          <cell r="H3058">
            <v>79175959911</v>
          </cell>
          <cell r="I3058" t="str">
            <v>ru</v>
          </cell>
          <cell r="J3058" t="str">
            <v>МТС</v>
          </cell>
          <cell r="K3058" t="str">
            <v>hlr</v>
          </cell>
          <cell r="L3058">
            <v>44588.160219907404</v>
          </cell>
          <cell r="M3058">
            <v>44588.160416666666</v>
          </cell>
          <cell r="N3058">
            <v>44588.160405092596</v>
          </cell>
          <cell r="O3058" t="str">
            <v>Доставлено</v>
          </cell>
        </row>
        <row r="3059">
          <cell r="H3059">
            <v>79162417676</v>
          </cell>
          <cell r="I3059" t="str">
            <v>ru</v>
          </cell>
          <cell r="J3059" t="str">
            <v>МТС</v>
          </cell>
          <cell r="K3059" t="str">
            <v>hlr</v>
          </cell>
          <cell r="L3059">
            <v>44588.160219907404</v>
          </cell>
          <cell r="M3059">
            <v>44588.160462962966</v>
          </cell>
          <cell r="N3059">
            <v>44588.160462962966</v>
          </cell>
          <cell r="O3059" t="str">
            <v>Доставлено</v>
          </cell>
        </row>
        <row r="3060">
          <cell r="H3060">
            <v>79104384764</v>
          </cell>
          <cell r="I3060" t="str">
            <v>ru</v>
          </cell>
          <cell r="J3060" t="str">
            <v>МТС</v>
          </cell>
          <cell r="K3060" t="str">
            <v>hlr</v>
          </cell>
          <cell r="L3060">
            <v>44588.160219907404</v>
          </cell>
          <cell r="M3060">
            <v>44588.160474537035</v>
          </cell>
          <cell r="N3060">
            <v>44588.160474537035</v>
          </cell>
          <cell r="O3060" t="str">
            <v>Доставлено</v>
          </cell>
        </row>
        <row r="3061">
          <cell r="H3061">
            <v>79067342889</v>
          </cell>
          <cell r="I3061" t="str">
            <v>ru</v>
          </cell>
          <cell r="J3061" t="str">
            <v>МТС</v>
          </cell>
          <cell r="K3061" t="str">
            <v>hlr</v>
          </cell>
          <cell r="L3061">
            <v>44588.160219907404</v>
          </cell>
          <cell r="M3061">
            <v>44588.160381944443</v>
          </cell>
          <cell r="N3061">
            <v>44588.160370370373</v>
          </cell>
          <cell r="O3061" t="str">
            <v>Доставлено</v>
          </cell>
        </row>
        <row r="3062">
          <cell r="H3062">
            <v>79165312567</v>
          </cell>
          <cell r="I3062" t="str">
            <v>ru</v>
          </cell>
          <cell r="J3062" t="str">
            <v>МТС</v>
          </cell>
          <cell r="K3062" t="str">
            <v>hlr</v>
          </cell>
          <cell r="L3062">
            <v>44588.160219907404</v>
          </cell>
          <cell r="M3062">
            <v>44588.160393518519</v>
          </cell>
          <cell r="N3062">
            <v>44588.160381944443</v>
          </cell>
          <cell r="O3062" t="str">
            <v>Доставлено</v>
          </cell>
        </row>
        <row r="3063">
          <cell r="H3063">
            <v>79163216212</v>
          </cell>
          <cell r="I3063" t="str">
            <v>ru</v>
          </cell>
          <cell r="J3063" t="str">
            <v>МТС</v>
          </cell>
          <cell r="K3063" t="str">
            <v>hlr</v>
          </cell>
          <cell r="L3063">
            <v>44588.160219907404</v>
          </cell>
          <cell r="M3063">
            <v>44588.160393518519</v>
          </cell>
          <cell r="N3063">
            <v>44588.160381944443</v>
          </cell>
          <cell r="O3063" t="str">
            <v>Доставлено</v>
          </cell>
        </row>
        <row r="3064">
          <cell r="H3064">
            <v>79262486481</v>
          </cell>
          <cell r="I3064" t="str">
            <v>ru</v>
          </cell>
          <cell r="J3064" t="str">
            <v>МТС</v>
          </cell>
          <cell r="K3064" t="str">
            <v>hlr</v>
          </cell>
          <cell r="L3064">
            <v>44588.160219907404</v>
          </cell>
          <cell r="M3064">
            <v>44588.160393518519</v>
          </cell>
          <cell r="N3064">
            <v>44588.160381944443</v>
          </cell>
          <cell r="O3064" t="str">
            <v>Доставлено</v>
          </cell>
        </row>
        <row r="3065">
          <cell r="H3065">
            <v>79636241042</v>
          </cell>
          <cell r="I3065" t="str">
            <v>ru</v>
          </cell>
          <cell r="J3065" t="str">
            <v>Билайн</v>
          </cell>
          <cell r="K3065" t="str">
            <v>hlr</v>
          </cell>
          <cell r="L3065">
            <v>44588.160219907404</v>
          </cell>
          <cell r="M3065">
            <v>44588.160405092596</v>
          </cell>
          <cell r="N3065">
            <v>44588.160381944443</v>
          </cell>
          <cell r="O3065" t="str">
            <v>Доставлено</v>
          </cell>
        </row>
        <row r="3066">
          <cell r="H3066">
            <v>79263924768</v>
          </cell>
          <cell r="I3066" t="str">
            <v>ru</v>
          </cell>
          <cell r="J3066" t="str">
            <v>Теле2</v>
          </cell>
          <cell r="K3066" t="str">
            <v>hlr</v>
          </cell>
          <cell r="L3066">
            <v>44588.160219907404</v>
          </cell>
          <cell r="M3066">
            <v>44588.160416666666</v>
          </cell>
          <cell r="N3066">
            <v>44588.160381944443</v>
          </cell>
          <cell r="O3066" t="str">
            <v>Доставлено</v>
          </cell>
        </row>
        <row r="3067">
          <cell r="H3067">
            <v>79671667697</v>
          </cell>
          <cell r="I3067" t="str">
            <v>ru</v>
          </cell>
          <cell r="J3067" t="str">
            <v>Билайн</v>
          </cell>
          <cell r="K3067" t="str">
            <v>hlr</v>
          </cell>
          <cell r="L3067">
            <v>44588.160219907404</v>
          </cell>
          <cell r="M3067">
            <v>44588.160370370373</v>
          </cell>
          <cell r="N3067">
            <v>44588.16034722222</v>
          </cell>
          <cell r="O3067" t="str">
            <v>Доставлено</v>
          </cell>
        </row>
        <row r="3068">
          <cell r="H3068">
            <v>79037549159</v>
          </cell>
          <cell r="I3068" t="str">
            <v>ru</v>
          </cell>
          <cell r="J3068" t="str">
            <v>Билайн</v>
          </cell>
          <cell r="K3068" t="str">
            <v>hlr</v>
          </cell>
          <cell r="L3068">
            <v>44588.160219907404</v>
          </cell>
          <cell r="M3068">
            <v>44588.160381944443</v>
          </cell>
          <cell r="N3068">
            <v>44588.160358796296</v>
          </cell>
          <cell r="O3068" t="str">
            <v>Доставлено</v>
          </cell>
        </row>
        <row r="3069">
          <cell r="H3069">
            <v>79151736813</v>
          </cell>
          <cell r="I3069" t="str">
            <v>ru</v>
          </cell>
          <cell r="J3069" t="str">
            <v>МТС</v>
          </cell>
          <cell r="K3069" t="str">
            <v>hlr</v>
          </cell>
          <cell r="L3069">
            <v>44588.160219907404</v>
          </cell>
          <cell r="M3069">
            <v>44588.160393518519</v>
          </cell>
          <cell r="N3069">
            <v>44588.160381944443</v>
          </cell>
          <cell r="O3069" t="str">
            <v>Доставлено</v>
          </cell>
        </row>
        <row r="3070">
          <cell r="H3070">
            <v>79037669825</v>
          </cell>
          <cell r="I3070" t="str">
            <v>ru</v>
          </cell>
          <cell r="J3070" t="str">
            <v>Теле2</v>
          </cell>
          <cell r="K3070" t="str">
            <v>hlr</v>
          </cell>
          <cell r="L3070">
            <v>44588.160219907404</v>
          </cell>
          <cell r="M3070">
            <v>44588.160405092596</v>
          </cell>
          <cell r="N3070">
            <v>44588.160358796296</v>
          </cell>
          <cell r="O3070" t="str">
            <v>Доставлено</v>
          </cell>
        </row>
        <row r="3071">
          <cell r="H3071">
            <v>79999747569</v>
          </cell>
          <cell r="I3071" t="str">
            <v>ru</v>
          </cell>
          <cell r="J3071" t="str">
            <v>Билайн</v>
          </cell>
          <cell r="K3071" t="str">
            <v>hlr</v>
          </cell>
          <cell r="L3071">
            <v>44588.160219907404</v>
          </cell>
          <cell r="M3071">
            <v>44588.160381944443</v>
          </cell>
          <cell r="N3071">
            <v>44588.160358796296</v>
          </cell>
          <cell r="O3071" t="str">
            <v>Доставлено</v>
          </cell>
        </row>
        <row r="3072">
          <cell r="H3072">
            <v>79060631116</v>
          </cell>
          <cell r="I3072" t="str">
            <v>ru</v>
          </cell>
          <cell r="J3072" t="str">
            <v>Билайн</v>
          </cell>
          <cell r="K3072" t="str">
            <v>hlr</v>
          </cell>
          <cell r="L3072">
            <v>44588.160219907404</v>
          </cell>
          <cell r="M3072">
            <v>44588.160416666666</v>
          </cell>
          <cell r="N3072">
            <v>44588.160393518519</v>
          </cell>
          <cell r="O3072" t="str">
            <v>Доставлено</v>
          </cell>
        </row>
        <row r="3073">
          <cell r="H3073">
            <v>79164484014</v>
          </cell>
          <cell r="I3073" t="str">
            <v>ru</v>
          </cell>
          <cell r="J3073" t="str">
            <v>МТС</v>
          </cell>
          <cell r="K3073" t="str">
            <v>hlr</v>
          </cell>
          <cell r="L3073">
            <v>44588.160219907404</v>
          </cell>
          <cell r="M3073">
            <v>44588.160416666666</v>
          </cell>
          <cell r="N3073">
            <v>44588.160416666666</v>
          </cell>
          <cell r="O3073" t="str">
            <v>Доставлено</v>
          </cell>
        </row>
        <row r="3074">
          <cell r="H3074">
            <v>79651022394</v>
          </cell>
          <cell r="I3074" t="str">
            <v>ru</v>
          </cell>
          <cell r="J3074" t="str">
            <v>Теле2</v>
          </cell>
          <cell r="K3074" t="str">
            <v>hlr</v>
          </cell>
          <cell r="L3074">
            <v>44588.160219907404</v>
          </cell>
          <cell r="M3074">
            <v>44588.160451388889</v>
          </cell>
          <cell r="N3074">
            <v>44588.160416666666</v>
          </cell>
          <cell r="O3074" t="str">
            <v>Доставлено</v>
          </cell>
        </row>
        <row r="3075">
          <cell r="H3075">
            <v>79859917903</v>
          </cell>
          <cell r="I3075" t="str">
            <v>ru</v>
          </cell>
          <cell r="J3075" t="str">
            <v>Теле2</v>
          </cell>
          <cell r="K3075" t="str">
            <v>hlr</v>
          </cell>
          <cell r="L3075">
            <v>44588.160219907404</v>
          </cell>
          <cell r="M3075">
            <v>44588.160497685189</v>
          </cell>
          <cell r="N3075">
            <v>44588.160451388889</v>
          </cell>
          <cell r="O3075" t="str">
            <v>Доставлено</v>
          </cell>
        </row>
        <row r="3076">
          <cell r="H3076">
            <v>79060948787</v>
          </cell>
          <cell r="I3076" t="str">
            <v>ru</v>
          </cell>
          <cell r="J3076" t="str">
            <v>Билайн</v>
          </cell>
          <cell r="K3076" t="str">
            <v>hlr</v>
          </cell>
          <cell r="L3076">
            <v>44588.160219907404</v>
          </cell>
          <cell r="M3076">
            <v>44588.160497685189</v>
          </cell>
          <cell r="N3076">
            <v>44588.160462962966</v>
          </cell>
          <cell r="O3076" t="str">
            <v>Доставлено</v>
          </cell>
        </row>
        <row r="3077">
          <cell r="H3077">
            <v>79853803011</v>
          </cell>
          <cell r="I3077" t="str">
            <v>ru</v>
          </cell>
          <cell r="J3077" t="str">
            <v>МТС</v>
          </cell>
          <cell r="K3077" t="str">
            <v>hlr</v>
          </cell>
          <cell r="L3077">
            <v>44588.160219907404</v>
          </cell>
          <cell r="M3077">
            <v>44588.160370370373</v>
          </cell>
          <cell r="N3077">
            <v>44588.160358796296</v>
          </cell>
          <cell r="O3077" t="str">
            <v>Доставлено</v>
          </cell>
        </row>
        <row r="3078">
          <cell r="H3078">
            <v>79031819117</v>
          </cell>
          <cell r="I3078" t="str">
            <v>ru</v>
          </cell>
          <cell r="J3078" t="str">
            <v>Билайн</v>
          </cell>
          <cell r="K3078" t="str">
            <v>hlr</v>
          </cell>
          <cell r="L3078">
            <v>44588.160219907404</v>
          </cell>
          <cell r="M3078">
            <v>44588.160462962966</v>
          </cell>
          <cell r="N3078">
            <v>44588.160439814812</v>
          </cell>
          <cell r="O3078" t="str">
            <v>Доставлено</v>
          </cell>
        </row>
        <row r="3079">
          <cell r="H3079">
            <v>79671293699</v>
          </cell>
          <cell r="I3079" t="str">
            <v>ru</v>
          </cell>
          <cell r="J3079" t="str">
            <v>Билайн</v>
          </cell>
          <cell r="K3079" t="str">
            <v>hlr</v>
          </cell>
          <cell r="L3079">
            <v>44588.160219907404</v>
          </cell>
          <cell r="M3079">
            <v>44588.160462962966</v>
          </cell>
          <cell r="N3079">
            <v>44588.160428240742</v>
          </cell>
          <cell r="O3079" t="str">
            <v>Доставлено</v>
          </cell>
        </row>
        <row r="3080">
          <cell r="H3080">
            <v>79684405063</v>
          </cell>
          <cell r="I3080" t="str">
            <v>ru</v>
          </cell>
          <cell r="J3080" t="str">
            <v>Билайн</v>
          </cell>
          <cell r="K3080" t="str">
            <v>hlr</v>
          </cell>
          <cell r="L3080">
            <v>44588.160219907404</v>
          </cell>
          <cell r="M3080">
            <v>44588.160486111112</v>
          </cell>
          <cell r="N3080">
            <v>44588.160451388889</v>
          </cell>
          <cell r="O3080" t="str">
            <v>Доставлено</v>
          </cell>
        </row>
        <row r="3081">
          <cell r="H3081">
            <v>79055120630</v>
          </cell>
          <cell r="I3081" t="str">
            <v>ru</v>
          </cell>
          <cell r="J3081" t="str">
            <v>Теле2</v>
          </cell>
          <cell r="K3081" t="str">
            <v>hlr</v>
          </cell>
          <cell r="L3081">
            <v>44588.160219907404</v>
          </cell>
          <cell r="M3081">
            <v>44588.160370370373</v>
          </cell>
          <cell r="N3081">
            <v>44588.16034722222</v>
          </cell>
          <cell r="O3081" t="str">
            <v>Доставлено</v>
          </cell>
        </row>
        <row r="3082">
          <cell r="H3082">
            <v>79166525438</v>
          </cell>
          <cell r="I3082" t="str">
            <v>ru</v>
          </cell>
          <cell r="J3082" t="str">
            <v>МТС</v>
          </cell>
          <cell r="K3082" t="str">
            <v>hlr</v>
          </cell>
          <cell r="L3082">
            <v>44588.160219907404</v>
          </cell>
          <cell r="M3082">
            <v>44588.160381944443</v>
          </cell>
          <cell r="N3082">
            <v>44588.160381944443</v>
          </cell>
          <cell r="O3082" t="str">
            <v>Доставлено</v>
          </cell>
        </row>
        <row r="3083">
          <cell r="H3083">
            <v>79060981698</v>
          </cell>
          <cell r="I3083" t="str">
            <v>ru</v>
          </cell>
          <cell r="J3083" t="str">
            <v>Билайн</v>
          </cell>
          <cell r="K3083" t="str">
            <v>hlr</v>
          </cell>
          <cell r="L3083">
            <v>44588.160219907404</v>
          </cell>
          <cell r="M3083">
            <v>44588.160393518519</v>
          </cell>
          <cell r="N3083">
            <v>44588.160370370373</v>
          </cell>
          <cell r="O3083" t="str">
            <v>Доставлено</v>
          </cell>
        </row>
        <row r="3084">
          <cell r="H3084">
            <v>79167140133</v>
          </cell>
          <cell r="I3084" t="str">
            <v>ru</v>
          </cell>
          <cell r="J3084" t="str">
            <v>Билайн</v>
          </cell>
          <cell r="K3084" t="str">
            <v>hlr</v>
          </cell>
          <cell r="L3084">
            <v>44588.160219907404</v>
          </cell>
          <cell r="M3084">
            <v>44588.160393518519</v>
          </cell>
          <cell r="N3084">
            <v>44588.160370370373</v>
          </cell>
          <cell r="O3084" t="str">
            <v>Доставлено</v>
          </cell>
        </row>
        <row r="3085">
          <cell r="H3085">
            <v>79629219401</v>
          </cell>
          <cell r="I3085" t="str">
            <v>ru</v>
          </cell>
          <cell r="J3085" t="str">
            <v>Теле2</v>
          </cell>
          <cell r="K3085" t="str">
            <v>hlr</v>
          </cell>
          <cell r="L3085">
            <v>44588.160219907404</v>
          </cell>
          <cell r="M3085">
            <v>44588.160393518519</v>
          </cell>
          <cell r="N3085">
            <v>44588.160370370373</v>
          </cell>
          <cell r="O3085" t="str">
            <v>Доставлено</v>
          </cell>
        </row>
        <row r="3086">
          <cell r="H3086">
            <v>79104508653</v>
          </cell>
          <cell r="I3086" t="str">
            <v>ru</v>
          </cell>
          <cell r="J3086" t="str">
            <v>МТС</v>
          </cell>
          <cell r="K3086" t="str">
            <v>hlr</v>
          </cell>
          <cell r="L3086">
            <v>44588.160219907404</v>
          </cell>
          <cell r="M3086">
            <v>44588.160405092596</v>
          </cell>
          <cell r="N3086">
            <v>44588.160393518519</v>
          </cell>
          <cell r="O3086" t="str">
            <v>Доставлено</v>
          </cell>
        </row>
        <row r="3087">
          <cell r="H3087">
            <v>79035285272</v>
          </cell>
          <cell r="I3087" t="str">
            <v>ru</v>
          </cell>
          <cell r="J3087" t="str">
            <v>Билайн</v>
          </cell>
          <cell r="K3087" t="str">
            <v>hlr</v>
          </cell>
          <cell r="L3087">
            <v>44588.160219907404</v>
          </cell>
          <cell r="M3087">
            <v>44588.160416666666</v>
          </cell>
          <cell r="N3087">
            <v>44588.160393518519</v>
          </cell>
          <cell r="O3087" t="str">
            <v>Доставлено</v>
          </cell>
        </row>
        <row r="3088">
          <cell r="H3088">
            <v>79175637299</v>
          </cell>
          <cell r="I3088" t="str">
            <v>ru</v>
          </cell>
          <cell r="J3088" t="str">
            <v>МТС</v>
          </cell>
          <cell r="K3088" t="str">
            <v>hlr</v>
          </cell>
          <cell r="L3088">
            <v>44588.160219907404</v>
          </cell>
          <cell r="M3088">
            <v>44588.160416666666</v>
          </cell>
          <cell r="N3088">
            <v>44588.160416666666</v>
          </cell>
          <cell r="O3088" t="str">
            <v>Доставлено</v>
          </cell>
        </row>
        <row r="3089">
          <cell r="H3089">
            <v>79153066666</v>
          </cell>
          <cell r="I3089" t="str">
            <v>ru</v>
          </cell>
          <cell r="J3089" t="str">
            <v>Теле2</v>
          </cell>
          <cell r="K3089" t="str">
            <v>hlr</v>
          </cell>
          <cell r="L3089">
            <v>44588.160219907404</v>
          </cell>
          <cell r="M3089">
            <v>44588.160439814812</v>
          </cell>
          <cell r="N3089">
            <v>44588.160393518519</v>
          </cell>
          <cell r="O3089" t="str">
            <v>Доставлено</v>
          </cell>
        </row>
        <row r="3090">
          <cell r="H3090">
            <v>79162258153</v>
          </cell>
          <cell r="I3090" t="str">
            <v>ru</v>
          </cell>
          <cell r="J3090" t="str">
            <v>МТС</v>
          </cell>
          <cell r="K3090" t="str">
            <v>hlr</v>
          </cell>
          <cell r="L3090">
            <v>44588.160219907404</v>
          </cell>
          <cell r="M3090">
            <v>44588.160439814812</v>
          </cell>
          <cell r="N3090">
            <v>44588.160439814812</v>
          </cell>
          <cell r="O3090" t="str">
            <v>Доставлено</v>
          </cell>
        </row>
        <row r="3091">
          <cell r="H3091">
            <v>79162052178</v>
          </cell>
          <cell r="I3091" t="str">
            <v>ru</v>
          </cell>
          <cell r="J3091" t="str">
            <v>МТС</v>
          </cell>
          <cell r="K3091" t="str">
            <v>hlr</v>
          </cell>
          <cell r="L3091">
            <v>44588.160219907404</v>
          </cell>
          <cell r="M3091">
            <v>44588.160381944443</v>
          </cell>
          <cell r="N3091">
            <v>44588.160381944443</v>
          </cell>
          <cell r="O3091" t="str">
            <v>Доставлено</v>
          </cell>
        </row>
        <row r="3092">
          <cell r="H3092">
            <v>79153952923</v>
          </cell>
          <cell r="I3092" t="str">
            <v>ru</v>
          </cell>
          <cell r="J3092" t="str">
            <v>МТС</v>
          </cell>
          <cell r="K3092" t="str">
            <v>hlr</v>
          </cell>
          <cell r="L3092">
            <v>44588.160219907404</v>
          </cell>
          <cell r="M3092">
            <v>44588.160381944443</v>
          </cell>
          <cell r="N3092">
            <v>44588.160381944443</v>
          </cell>
          <cell r="O3092" t="str">
            <v>Доставлено</v>
          </cell>
        </row>
        <row r="3093">
          <cell r="H3093">
            <v>79153608002</v>
          </cell>
          <cell r="I3093" t="str">
            <v>ru</v>
          </cell>
          <cell r="J3093" t="str">
            <v>МТС</v>
          </cell>
          <cell r="K3093" t="str">
            <v>hlr</v>
          </cell>
          <cell r="L3093">
            <v>44588.160219907404</v>
          </cell>
          <cell r="M3093">
            <v>44588.160405092596</v>
          </cell>
          <cell r="N3093">
            <v>44588.160393518519</v>
          </cell>
          <cell r="O3093" t="str">
            <v>Доставлено</v>
          </cell>
        </row>
        <row r="3094">
          <cell r="H3094">
            <v>79859277211</v>
          </cell>
          <cell r="I3094" t="str">
            <v>ru</v>
          </cell>
          <cell r="J3094" t="str">
            <v>МТС</v>
          </cell>
          <cell r="K3094" t="str">
            <v>hlr</v>
          </cell>
          <cell r="L3094">
            <v>44588.160219907404</v>
          </cell>
          <cell r="M3094">
            <v>44588.160381944443</v>
          </cell>
          <cell r="N3094">
            <v>44588.160381944443</v>
          </cell>
          <cell r="O3094" t="str">
            <v>Доставлено</v>
          </cell>
        </row>
        <row r="3095">
          <cell r="H3095">
            <v>79104069433</v>
          </cell>
          <cell r="I3095" t="str">
            <v>ru</v>
          </cell>
          <cell r="J3095" t="str">
            <v>МТС</v>
          </cell>
          <cell r="K3095" t="str">
            <v>hlr</v>
          </cell>
          <cell r="L3095">
            <v>44588.160219907404</v>
          </cell>
          <cell r="M3095">
            <v>44588.160393518519</v>
          </cell>
          <cell r="N3095">
            <v>44588.160381944443</v>
          </cell>
          <cell r="O3095" t="str">
            <v>Доставлено</v>
          </cell>
        </row>
        <row r="3096">
          <cell r="H3096">
            <v>79031690700</v>
          </cell>
          <cell r="I3096" t="str">
            <v>ru</v>
          </cell>
          <cell r="J3096" t="str">
            <v>Билайн</v>
          </cell>
          <cell r="K3096" t="str">
            <v>hlr</v>
          </cell>
          <cell r="L3096">
            <v>44588.160219907404</v>
          </cell>
          <cell r="M3096">
            <v>44588.160393518519</v>
          </cell>
          <cell r="N3096">
            <v>44588.160370370373</v>
          </cell>
          <cell r="O3096" t="str">
            <v>Доставлено</v>
          </cell>
        </row>
        <row r="3097">
          <cell r="H3097">
            <v>79032757324</v>
          </cell>
          <cell r="I3097" t="str">
            <v>ru</v>
          </cell>
          <cell r="J3097" t="str">
            <v>Билайн</v>
          </cell>
          <cell r="K3097" t="str">
            <v>hlr</v>
          </cell>
          <cell r="L3097">
            <v>44588.160219907404</v>
          </cell>
          <cell r="M3097">
            <v>44588.160428240742</v>
          </cell>
          <cell r="N3097">
            <v>44588.160405092596</v>
          </cell>
          <cell r="O3097" t="str">
            <v>Доставлено</v>
          </cell>
        </row>
        <row r="3098">
          <cell r="H3098">
            <v>79032200272</v>
          </cell>
          <cell r="I3098" t="str">
            <v>ru</v>
          </cell>
          <cell r="J3098" t="str">
            <v>Билайн</v>
          </cell>
          <cell r="K3098" t="str">
            <v>hlr</v>
          </cell>
          <cell r="L3098">
            <v>44588.160219907404</v>
          </cell>
          <cell r="M3098">
            <v>44588.160428240742</v>
          </cell>
          <cell r="N3098">
            <v>44588.160405092596</v>
          </cell>
          <cell r="O3098" t="str">
            <v>Доставлено</v>
          </cell>
        </row>
        <row r="3099">
          <cell r="H3099">
            <v>79163320793</v>
          </cell>
          <cell r="I3099" t="str">
            <v>ru</v>
          </cell>
          <cell r="J3099" t="str">
            <v>МТС</v>
          </cell>
          <cell r="K3099" t="str">
            <v>hlr</v>
          </cell>
          <cell r="L3099">
            <v>44588.160219907404</v>
          </cell>
          <cell r="M3099">
            <v>44588.160393518519</v>
          </cell>
          <cell r="N3099">
            <v>44588.160381944443</v>
          </cell>
          <cell r="O3099" t="str">
            <v>Доставлено</v>
          </cell>
        </row>
        <row r="3100">
          <cell r="H3100">
            <v>79689013006</v>
          </cell>
          <cell r="I3100" t="str">
            <v>ru</v>
          </cell>
          <cell r="J3100" t="str">
            <v>Билайн</v>
          </cell>
          <cell r="K3100" t="str">
            <v>hlr</v>
          </cell>
          <cell r="L3100">
            <v>44588.160219907404</v>
          </cell>
          <cell r="M3100">
            <v>44588.160405092596</v>
          </cell>
          <cell r="N3100">
            <v>44588.160381944443</v>
          </cell>
          <cell r="O3100" t="str">
            <v>Доставлено</v>
          </cell>
        </row>
        <row r="3101">
          <cell r="H3101">
            <v>79151075998</v>
          </cell>
          <cell r="I3101" t="str">
            <v>ru</v>
          </cell>
          <cell r="J3101" t="str">
            <v>МТС</v>
          </cell>
          <cell r="K3101" t="str">
            <v>hlr</v>
          </cell>
          <cell r="L3101">
            <v>44588.160219907404</v>
          </cell>
          <cell r="M3101">
            <v>44588.160393518519</v>
          </cell>
          <cell r="N3101">
            <v>44588.160393518519</v>
          </cell>
          <cell r="O3101" t="str">
            <v>Доставлено</v>
          </cell>
        </row>
        <row r="3102">
          <cell r="H3102">
            <v>79164742702</v>
          </cell>
          <cell r="I3102" t="str">
            <v>ru</v>
          </cell>
          <cell r="J3102" t="str">
            <v>МТС</v>
          </cell>
          <cell r="K3102" t="str">
            <v>hlr</v>
          </cell>
          <cell r="L3102">
            <v>44588.160219907404</v>
          </cell>
          <cell r="M3102">
            <v>44588.160405092596</v>
          </cell>
          <cell r="N3102">
            <v>44588.160393518519</v>
          </cell>
          <cell r="O3102" t="str">
            <v>Доставлено</v>
          </cell>
        </row>
        <row r="3103">
          <cell r="H3103">
            <v>79032968673</v>
          </cell>
          <cell r="I3103" t="str">
            <v>ru</v>
          </cell>
          <cell r="J3103" t="str">
            <v>Билайн</v>
          </cell>
          <cell r="K3103" t="str">
            <v>hlr</v>
          </cell>
          <cell r="L3103">
            <v>44588.160219907404</v>
          </cell>
          <cell r="M3103">
            <v>44588.160405092596</v>
          </cell>
          <cell r="N3103">
            <v>44588.160381944443</v>
          </cell>
          <cell r="O3103" t="str">
            <v>Доставлено</v>
          </cell>
        </row>
        <row r="3104">
          <cell r="H3104">
            <v>79166602535</v>
          </cell>
          <cell r="I3104" t="str">
            <v>ru</v>
          </cell>
          <cell r="J3104" t="str">
            <v>МТС</v>
          </cell>
          <cell r="K3104" t="str">
            <v>hlr</v>
          </cell>
          <cell r="L3104">
            <v>44588.160219907404</v>
          </cell>
          <cell r="M3104">
            <v>44588.160405092596</v>
          </cell>
          <cell r="N3104">
            <v>44588.160393518519</v>
          </cell>
          <cell r="O3104" t="str">
            <v>Доставлено</v>
          </cell>
        </row>
        <row r="3105">
          <cell r="H3105">
            <v>79689178545</v>
          </cell>
          <cell r="I3105" t="str">
            <v>ru</v>
          </cell>
          <cell r="J3105" t="str">
            <v>Билайн</v>
          </cell>
          <cell r="K3105" t="str">
            <v>hlr</v>
          </cell>
          <cell r="L3105">
            <v>44588.160219907404</v>
          </cell>
          <cell r="M3105">
            <v>44588.160428240742</v>
          </cell>
          <cell r="N3105">
            <v>44588.160393518519</v>
          </cell>
          <cell r="O3105" t="str">
            <v>Доставлено</v>
          </cell>
        </row>
        <row r="3106">
          <cell r="H3106">
            <v>79150123242</v>
          </cell>
          <cell r="I3106" t="str">
            <v>ru</v>
          </cell>
          <cell r="J3106" t="str">
            <v>МТС</v>
          </cell>
          <cell r="K3106" t="str">
            <v>hlr</v>
          </cell>
          <cell r="L3106">
            <v>44588.160219907404</v>
          </cell>
          <cell r="M3106">
            <v>44588.160381944443</v>
          </cell>
          <cell r="N3106">
            <v>44588.160381944443</v>
          </cell>
          <cell r="O3106" t="str">
            <v>Доставлено</v>
          </cell>
        </row>
        <row r="3107">
          <cell r="H3107">
            <v>79104009959</v>
          </cell>
          <cell r="I3107" t="str">
            <v>ru</v>
          </cell>
          <cell r="J3107" t="str">
            <v>МТС</v>
          </cell>
          <cell r="K3107" t="str">
            <v>hlr</v>
          </cell>
          <cell r="L3107">
            <v>44588.160219907404</v>
          </cell>
          <cell r="M3107">
            <v>44588.160393518519</v>
          </cell>
          <cell r="N3107">
            <v>44588.160381944443</v>
          </cell>
          <cell r="O3107" t="str">
            <v>Доставлено</v>
          </cell>
        </row>
        <row r="3108">
          <cell r="H3108">
            <v>79099475322</v>
          </cell>
          <cell r="I3108" t="str">
            <v>ru</v>
          </cell>
          <cell r="J3108" t="str">
            <v>Билайн</v>
          </cell>
          <cell r="K3108" t="str">
            <v>hlr</v>
          </cell>
          <cell r="L3108">
            <v>44588.160219907404</v>
          </cell>
          <cell r="M3108">
            <v>44588.160405092596</v>
          </cell>
          <cell r="N3108">
            <v>44588.160381944443</v>
          </cell>
          <cell r="O3108" t="str">
            <v>Доставлено</v>
          </cell>
        </row>
        <row r="3109">
          <cell r="H3109">
            <v>79055018602</v>
          </cell>
          <cell r="I3109" t="str">
            <v>ru</v>
          </cell>
          <cell r="J3109" t="str">
            <v>Билайн</v>
          </cell>
          <cell r="K3109" t="str">
            <v>hlr</v>
          </cell>
          <cell r="L3109">
            <v>44588.160219907404</v>
          </cell>
          <cell r="M3109">
            <v>44588.160405092596</v>
          </cell>
          <cell r="N3109">
            <v>44588.160381944443</v>
          </cell>
          <cell r="O3109" t="str">
            <v>Доставлено</v>
          </cell>
        </row>
        <row r="3110">
          <cell r="H3110">
            <v>79057331898</v>
          </cell>
          <cell r="I3110" t="str">
            <v>ru</v>
          </cell>
          <cell r="J3110" t="str">
            <v>Билайн</v>
          </cell>
          <cell r="K3110" t="str">
            <v>hlr</v>
          </cell>
          <cell r="L3110">
            <v>44588.160219907404</v>
          </cell>
          <cell r="M3110">
            <v>44588.160416666666</v>
          </cell>
          <cell r="N3110">
            <v>44588.160393518519</v>
          </cell>
          <cell r="O3110" t="str">
            <v>Доставлено</v>
          </cell>
        </row>
        <row r="3111">
          <cell r="H3111">
            <v>79055514712</v>
          </cell>
          <cell r="I3111" t="str">
            <v>ru</v>
          </cell>
          <cell r="J3111" t="str">
            <v>Билайн</v>
          </cell>
          <cell r="K3111" t="str">
            <v>hlr</v>
          </cell>
          <cell r="L3111">
            <v>44588.160219907404</v>
          </cell>
          <cell r="M3111">
            <v>44588.160428240742</v>
          </cell>
          <cell r="N3111">
            <v>44588.160405092596</v>
          </cell>
          <cell r="O3111" t="str">
            <v>Доставлено</v>
          </cell>
        </row>
        <row r="3112">
          <cell r="H3112">
            <v>79104550699</v>
          </cell>
          <cell r="I3112" t="str">
            <v>ru</v>
          </cell>
          <cell r="J3112" t="str">
            <v>МТС</v>
          </cell>
          <cell r="K3112" t="str">
            <v>hlr</v>
          </cell>
          <cell r="L3112">
            <v>44588.160219907404</v>
          </cell>
          <cell r="M3112">
            <v>44588.160381944443</v>
          </cell>
          <cell r="N3112">
            <v>44588.160381944443</v>
          </cell>
          <cell r="O3112" t="str">
            <v>Доставлено</v>
          </cell>
        </row>
        <row r="3113">
          <cell r="H3113">
            <v>79636638926</v>
          </cell>
          <cell r="I3113" t="str">
            <v>ru</v>
          </cell>
          <cell r="J3113" t="str">
            <v>Билайн</v>
          </cell>
          <cell r="K3113" t="str">
            <v>hlr</v>
          </cell>
          <cell r="L3113">
            <v>44588.160219907404</v>
          </cell>
          <cell r="M3113">
            <v>44588.160416666666</v>
          </cell>
          <cell r="N3113">
            <v>44588.160393518519</v>
          </cell>
          <cell r="O3113" t="str">
            <v>Доставлено</v>
          </cell>
        </row>
        <row r="3114">
          <cell r="H3114">
            <v>79164212117</v>
          </cell>
          <cell r="I3114" t="str">
            <v>ru</v>
          </cell>
          <cell r="J3114" t="str">
            <v>МТС</v>
          </cell>
          <cell r="K3114" t="str">
            <v>hlr</v>
          </cell>
          <cell r="L3114">
            <v>44588.160219907404</v>
          </cell>
          <cell r="M3114">
            <v>44588.160416666666</v>
          </cell>
          <cell r="N3114">
            <v>44588.160405092596</v>
          </cell>
          <cell r="O3114" t="str">
            <v>Доставлено</v>
          </cell>
        </row>
        <row r="3115">
          <cell r="H3115">
            <v>79168129878</v>
          </cell>
          <cell r="I3115" t="str">
            <v>ru</v>
          </cell>
          <cell r="J3115" t="str">
            <v>МТС</v>
          </cell>
          <cell r="K3115" t="str">
            <v>hlr</v>
          </cell>
          <cell r="L3115">
            <v>44588.160219907404</v>
          </cell>
          <cell r="M3115">
            <v>44588.160428240742</v>
          </cell>
          <cell r="N3115">
            <v>44588.160416666666</v>
          </cell>
          <cell r="O3115" t="str">
            <v>Доставлено</v>
          </cell>
        </row>
        <row r="3116">
          <cell r="H3116">
            <v>79057363534</v>
          </cell>
          <cell r="I3116" t="str">
            <v>ru</v>
          </cell>
          <cell r="J3116" t="str">
            <v>Билайн</v>
          </cell>
          <cell r="K3116" t="str">
            <v>hlr</v>
          </cell>
          <cell r="L3116">
            <v>44588.160219907404</v>
          </cell>
          <cell r="M3116">
            <v>44588.160428240742</v>
          </cell>
          <cell r="N3116">
            <v>44588.160393518519</v>
          </cell>
          <cell r="O3116" t="str">
            <v>Доставлено</v>
          </cell>
        </row>
        <row r="3117">
          <cell r="H3117">
            <v>79165341154</v>
          </cell>
          <cell r="I3117" t="str">
            <v>ru</v>
          </cell>
          <cell r="J3117" t="str">
            <v>Остальные</v>
          </cell>
          <cell r="K3117" t="str">
            <v>hlr</v>
          </cell>
          <cell r="L3117">
            <v>44588.160219907404</v>
          </cell>
          <cell r="M3117">
            <v>44588.160428240742</v>
          </cell>
          <cell r="N3117">
            <v>44588.160393518519</v>
          </cell>
          <cell r="O3117" t="str">
            <v>Доставлено</v>
          </cell>
        </row>
        <row r="3118">
          <cell r="H3118">
            <v>79031356283</v>
          </cell>
          <cell r="I3118" t="str">
            <v>ru</v>
          </cell>
          <cell r="J3118" t="str">
            <v>Билайн</v>
          </cell>
          <cell r="K3118" t="str">
            <v>hlr</v>
          </cell>
          <cell r="L3118">
            <v>44588.160219907404</v>
          </cell>
          <cell r="M3118">
            <v>44588.160428240742</v>
          </cell>
          <cell r="N3118">
            <v>44588.160393518519</v>
          </cell>
          <cell r="O3118" t="str">
            <v>Доставлено</v>
          </cell>
        </row>
        <row r="3119">
          <cell r="H3119">
            <v>79154644171</v>
          </cell>
          <cell r="I3119" t="str">
            <v>ru</v>
          </cell>
          <cell r="J3119" t="str">
            <v>Билайн</v>
          </cell>
          <cell r="K3119" t="str">
            <v>hlr</v>
          </cell>
          <cell r="L3119">
            <v>44588.160219907404</v>
          </cell>
          <cell r="M3119">
            <v>44588.160405092596</v>
          </cell>
          <cell r="N3119">
            <v>44588.160381944443</v>
          </cell>
          <cell r="O3119" t="str">
            <v>Доставлено</v>
          </cell>
        </row>
        <row r="3120">
          <cell r="H3120">
            <v>79160129303</v>
          </cell>
          <cell r="I3120" t="str">
            <v>ru</v>
          </cell>
          <cell r="J3120" t="str">
            <v>МТС</v>
          </cell>
          <cell r="K3120" t="str">
            <v>hlr</v>
          </cell>
          <cell r="L3120">
            <v>44588.160219907404</v>
          </cell>
          <cell r="M3120">
            <v>44588.160405092596</v>
          </cell>
          <cell r="N3120">
            <v>44588.160405092596</v>
          </cell>
          <cell r="O3120" t="str">
            <v>Доставлено</v>
          </cell>
        </row>
        <row r="3121">
          <cell r="H3121">
            <v>79856403349</v>
          </cell>
          <cell r="I3121" t="str">
            <v>ru</v>
          </cell>
          <cell r="J3121" t="str">
            <v>Теле2</v>
          </cell>
          <cell r="K3121" t="str">
            <v>hlr</v>
          </cell>
          <cell r="L3121">
            <v>44588.160219907404</v>
          </cell>
          <cell r="M3121">
            <v>44588.160856481481</v>
          </cell>
          <cell r="N3121">
            <v>44588.160671296297</v>
          </cell>
          <cell r="O3121" t="str">
            <v>Не доставлено</v>
          </cell>
        </row>
        <row r="3122">
          <cell r="H3122">
            <v>79854441737</v>
          </cell>
          <cell r="I3122" t="str">
            <v>ru</v>
          </cell>
          <cell r="J3122" t="str">
            <v>МТС</v>
          </cell>
          <cell r="K3122" t="str">
            <v>hlr</v>
          </cell>
          <cell r="L3122">
            <v>44588.160219907404</v>
          </cell>
          <cell r="M3122">
            <v>44588.160405092596</v>
          </cell>
          <cell r="N3122">
            <v>44588.160393518519</v>
          </cell>
          <cell r="O3122" t="str">
            <v>Доставлено</v>
          </cell>
        </row>
        <row r="3123">
          <cell r="H3123">
            <v>79153382651</v>
          </cell>
          <cell r="I3123" t="str">
            <v>ru</v>
          </cell>
          <cell r="J3123" t="str">
            <v>МТС</v>
          </cell>
          <cell r="K3123" t="str">
            <v>hlr</v>
          </cell>
          <cell r="L3123">
            <v>44588.160219907404</v>
          </cell>
          <cell r="M3123">
            <v>44588.160416666666</v>
          </cell>
          <cell r="N3123">
            <v>44588.160416666666</v>
          </cell>
          <cell r="O3123" t="str">
            <v>Доставлено</v>
          </cell>
        </row>
        <row r="3124">
          <cell r="H3124">
            <v>79096842980</v>
          </cell>
          <cell r="I3124" t="str">
            <v>ru</v>
          </cell>
          <cell r="J3124" t="str">
            <v>Билайн</v>
          </cell>
          <cell r="K3124" t="str">
            <v>hlr</v>
          </cell>
          <cell r="L3124">
            <v>44588.160219907404</v>
          </cell>
          <cell r="M3124">
            <v>44588.160428240742</v>
          </cell>
          <cell r="N3124">
            <v>44588.160405092596</v>
          </cell>
          <cell r="O3124" t="str">
            <v>Доставлено</v>
          </cell>
        </row>
        <row r="3125">
          <cell r="H3125">
            <v>79652712944</v>
          </cell>
          <cell r="I3125" t="str">
            <v>ru</v>
          </cell>
          <cell r="J3125" t="str">
            <v>Билайн</v>
          </cell>
          <cell r="K3125" t="str">
            <v>hlr</v>
          </cell>
          <cell r="L3125">
            <v>44588.160219907404</v>
          </cell>
          <cell r="M3125">
            <v>44588.160439814812</v>
          </cell>
          <cell r="N3125">
            <v>44588.160405092596</v>
          </cell>
          <cell r="O3125" t="str">
            <v>Доставлено</v>
          </cell>
        </row>
        <row r="3126">
          <cell r="H3126">
            <v>79166793546</v>
          </cell>
          <cell r="I3126" t="str">
            <v>ru</v>
          </cell>
          <cell r="J3126" t="str">
            <v>МТС</v>
          </cell>
          <cell r="K3126" t="str">
            <v>hlr</v>
          </cell>
          <cell r="L3126">
            <v>44588.160219907404</v>
          </cell>
          <cell r="M3126">
            <v>44588.160393518519</v>
          </cell>
          <cell r="N3126">
            <v>44588.160381944443</v>
          </cell>
          <cell r="O3126" t="str">
            <v>Доставлено</v>
          </cell>
        </row>
        <row r="3127">
          <cell r="H3127">
            <v>79169487394</v>
          </cell>
          <cell r="I3127" t="str">
            <v>ru</v>
          </cell>
          <cell r="J3127" t="str">
            <v>МТС</v>
          </cell>
          <cell r="K3127" t="str">
            <v>hlr</v>
          </cell>
          <cell r="L3127">
            <v>44588.160219907404</v>
          </cell>
          <cell r="M3127">
            <v>44588.160405092596</v>
          </cell>
          <cell r="N3127">
            <v>44588.160393518519</v>
          </cell>
          <cell r="O3127" t="str">
            <v>Доставлено</v>
          </cell>
        </row>
        <row r="3128">
          <cell r="H3128">
            <v>79680824242</v>
          </cell>
          <cell r="I3128" t="str">
            <v>ru</v>
          </cell>
          <cell r="J3128" t="str">
            <v>Билайн</v>
          </cell>
          <cell r="K3128" t="str">
            <v>hlr</v>
          </cell>
          <cell r="L3128">
            <v>44588.160219907404</v>
          </cell>
          <cell r="M3128">
            <v>44588.160428240742</v>
          </cell>
          <cell r="N3128">
            <v>44588.160405092596</v>
          </cell>
          <cell r="O3128" t="str">
            <v>Доставлено</v>
          </cell>
        </row>
        <row r="3129">
          <cell r="H3129">
            <v>79853690000</v>
          </cell>
          <cell r="I3129" t="str">
            <v>ru</v>
          </cell>
          <cell r="J3129" t="str">
            <v>МТС</v>
          </cell>
          <cell r="K3129" t="str">
            <v>hlr</v>
          </cell>
          <cell r="L3129">
            <v>44588.160219907404</v>
          </cell>
          <cell r="M3129">
            <v>44588.160405092596</v>
          </cell>
          <cell r="N3129">
            <v>44588.160393518519</v>
          </cell>
          <cell r="O3129" t="str">
            <v>Доставлено</v>
          </cell>
        </row>
        <row r="3130">
          <cell r="H3130">
            <v>79057099561</v>
          </cell>
          <cell r="I3130" t="str">
            <v>ru</v>
          </cell>
          <cell r="J3130" t="str">
            <v>Билайн</v>
          </cell>
          <cell r="K3130" t="str">
            <v>hlr</v>
          </cell>
          <cell r="L3130">
            <v>44588.160219907404</v>
          </cell>
          <cell r="M3130">
            <v>44588.160416666666</v>
          </cell>
          <cell r="N3130">
            <v>44588.160393518519</v>
          </cell>
          <cell r="O3130" t="str">
            <v>Доставлено</v>
          </cell>
        </row>
        <row r="3131">
          <cell r="H3131">
            <v>79031940532</v>
          </cell>
          <cell r="I3131" t="str">
            <v>ru</v>
          </cell>
          <cell r="J3131" t="str">
            <v>Билайн</v>
          </cell>
          <cell r="K3131" t="str">
            <v>hlr</v>
          </cell>
          <cell r="L3131">
            <v>44588.160219907404</v>
          </cell>
          <cell r="M3131">
            <v>44588.160439814812</v>
          </cell>
          <cell r="N3131">
            <v>44588.160416666666</v>
          </cell>
          <cell r="O3131" t="str">
            <v>Доставлено</v>
          </cell>
        </row>
        <row r="3132">
          <cell r="H3132">
            <v>79858839290</v>
          </cell>
          <cell r="I3132" t="str">
            <v>ru</v>
          </cell>
          <cell r="J3132" t="str">
            <v>МТС</v>
          </cell>
          <cell r="K3132" t="str">
            <v>hlr</v>
          </cell>
          <cell r="L3132">
            <v>44588.160219907404</v>
          </cell>
          <cell r="M3132">
            <v>44588.160416666666</v>
          </cell>
          <cell r="N3132">
            <v>44588.160405092596</v>
          </cell>
          <cell r="O3132" t="str">
            <v>Доставлено</v>
          </cell>
        </row>
        <row r="3133">
          <cell r="H3133">
            <v>79037872906</v>
          </cell>
          <cell r="I3133" t="str">
            <v>ru</v>
          </cell>
          <cell r="J3133" t="str">
            <v>Билайн</v>
          </cell>
          <cell r="K3133" t="str">
            <v>hlr</v>
          </cell>
          <cell r="L3133">
            <v>44588.160219907404</v>
          </cell>
          <cell r="M3133">
            <v>44588.160416666666</v>
          </cell>
          <cell r="N3133">
            <v>44588.160393518519</v>
          </cell>
          <cell r="O3133" t="str">
            <v>Доставлено</v>
          </cell>
        </row>
        <row r="3134">
          <cell r="H3134">
            <v>79851643734</v>
          </cell>
          <cell r="I3134" t="str">
            <v>ru</v>
          </cell>
          <cell r="J3134" t="str">
            <v>Теле2</v>
          </cell>
          <cell r="K3134" t="str">
            <v>hlr</v>
          </cell>
          <cell r="L3134">
            <v>44588.160219907404</v>
          </cell>
          <cell r="M3134">
            <v>44588.160428240742</v>
          </cell>
          <cell r="N3134">
            <v>44588.160393518519</v>
          </cell>
          <cell r="O3134" t="str">
            <v>Доставлено</v>
          </cell>
        </row>
        <row r="3135">
          <cell r="H3135">
            <v>79684896711</v>
          </cell>
          <cell r="I3135" t="str">
            <v>ru</v>
          </cell>
          <cell r="J3135" t="str">
            <v>Билайн</v>
          </cell>
          <cell r="K3135" t="str">
            <v>hlr</v>
          </cell>
          <cell r="L3135">
            <v>44588.160219907404</v>
          </cell>
          <cell r="M3135">
            <v>44588.160428240742</v>
          </cell>
          <cell r="N3135">
            <v>44588.160405092596</v>
          </cell>
          <cell r="O3135" t="str">
            <v>Доставлено</v>
          </cell>
        </row>
        <row r="3136">
          <cell r="H3136">
            <v>79851822675</v>
          </cell>
          <cell r="I3136" t="str">
            <v>ru</v>
          </cell>
          <cell r="J3136" t="str">
            <v>МТС</v>
          </cell>
          <cell r="K3136" t="str">
            <v>hlr</v>
          </cell>
          <cell r="L3136">
            <v>44588.160219907404</v>
          </cell>
          <cell r="M3136">
            <v>44588.160416666666</v>
          </cell>
          <cell r="N3136">
            <v>44588.160405092596</v>
          </cell>
          <cell r="O3136" t="str">
            <v>Доставлено</v>
          </cell>
        </row>
        <row r="3137">
          <cell r="H3137">
            <v>79037913093</v>
          </cell>
          <cell r="I3137" t="str">
            <v>ru</v>
          </cell>
          <cell r="J3137" t="str">
            <v>Билайн</v>
          </cell>
          <cell r="K3137" t="str">
            <v>hlr</v>
          </cell>
          <cell r="L3137">
            <v>44588.160219907404</v>
          </cell>
          <cell r="M3137">
            <v>44588.160416666666</v>
          </cell>
          <cell r="N3137">
            <v>44588.160393518519</v>
          </cell>
          <cell r="O3137" t="str">
            <v>Доставлено</v>
          </cell>
        </row>
        <row r="3138">
          <cell r="H3138">
            <v>79653859202</v>
          </cell>
          <cell r="I3138" t="str">
            <v>ru</v>
          </cell>
          <cell r="J3138" t="str">
            <v>Билайн</v>
          </cell>
          <cell r="K3138" t="str">
            <v>hlr</v>
          </cell>
          <cell r="L3138">
            <v>44588.160219907404</v>
          </cell>
          <cell r="M3138">
            <v>44588.160428240742</v>
          </cell>
          <cell r="N3138">
            <v>44588.160393518519</v>
          </cell>
          <cell r="O3138" t="str">
            <v>Доставлено</v>
          </cell>
        </row>
        <row r="3139">
          <cell r="H3139">
            <v>79099563680</v>
          </cell>
          <cell r="I3139" t="str">
            <v>ru</v>
          </cell>
          <cell r="J3139" t="str">
            <v>Билайн</v>
          </cell>
          <cell r="K3139" t="str">
            <v>hlr</v>
          </cell>
          <cell r="L3139">
            <v>44588.160219907404</v>
          </cell>
          <cell r="M3139">
            <v>44588.160428240742</v>
          </cell>
          <cell r="N3139">
            <v>44588.160405092596</v>
          </cell>
          <cell r="O3139" t="str">
            <v>Доставлено</v>
          </cell>
        </row>
        <row r="3140">
          <cell r="H3140">
            <v>79169559937</v>
          </cell>
          <cell r="I3140" t="str">
            <v>ru</v>
          </cell>
          <cell r="J3140" t="str">
            <v>Остальные</v>
          </cell>
          <cell r="K3140" t="str">
            <v>hlr</v>
          </cell>
          <cell r="L3140">
            <v>44588.160219907404</v>
          </cell>
          <cell r="M3140">
            <v>44588.160451388889</v>
          </cell>
          <cell r="N3140">
            <v>44588.160428240742</v>
          </cell>
          <cell r="O3140" t="str">
            <v>Доставлено</v>
          </cell>
        </row>
        <row r="3141">
          <cell r="H3141">
            <v>79091514090</v>
          </cell>
          <cell r="I3141" t="str">
            <v>ru</v>
          </cell>
          <cell r="J3141" t="str">
            <v>Билайн</v>
          </cell>
          <cell r="K3141" t="str">
            <v>hlr</v>
          </cell>
          <cell r="L3141">
            <v>44588.160219907404</v>
          </cell>
          <cell r="M3141">
            <v>44588.160462962966</v>
          </cell>
          <cell r="N3141">
            <v>44588.160439814812</v>
          </cell>
          <cell r="O3141" t="str">
            <v>Доставлено</v>
          </cell>
        </row>
        <row r="3142">
          <cell r="H3142">
            <v>79194103562</v>
          </cell>
          <cell r="I3142" t="str">
            <v>ru</v>
          </cell>
          <cell r="J3142" t="str">
            <v>МТС</v>
          </cell>
          <cell r="K3142" t="str">
            <v>hlr</v>
          </cell>
          <cell r="L3142">
            <v>44588.160219907404</v>
          </cell>
          <cell r="M3142">
            <v>44588.160405092596</v>
          </cell>
          <cell r="N3142">
            <v>44588.160393518519</v>
          </cell>
          <cell r="O3142" t="str">
            <v>Доставлено</v>
          </cell>
        </row>
        <row r="3143">
          <cell r="H3143">
            <v>79197687118</v>
          </cell>
          <cell r="I3143" t="str">
            <v>ru</v>
          </cell>
          <cell r="J3143" t="str">
            <v>МТС</v>
          </cell>
          <cell r="K3143" t="str">
            <v>hlr</v>
          </cell>
          <cell r="L3143">
            <v>44588.160219907404</v>
          </cell>
          <cell r="M3143">
            <v>44588.160405092596</v>
          </cell>
          <cell r="N3143">
            <v>44588.160405092596</v>
          </cell>
          <cell r="O3143" t="str">
            <v>Доставлено</v>
          </cell>
        </row>
        <row r="3144">
          <cell r="H3144">
            <v>79035533423</v>
          </cell>
          <cell r="I3144" t="str">
            <v>ru</v>
          </cell>
          <cell r="J3144" t="str">
            <v>Билайн</v>
          </cell>
          <cell r="K3144" t="str">
            <v>hlr</v>
          </cell>
          <cell r="L3144">
            <v>44588.160219907404</v>
          </cell>
          <cell r="M3144">
            <v>44588.160416666666</v>
          </cell>
          <cell r="N3144">
            <v>44588.160393518519</v>
          </cell>
          <cell r="O3144" t="str">
            <v>Доставлено</v>
          </cell>
        </row>
        <row r="3145">
          <cell r="H3145">
            <v>79854181660</v>
          </cell>
          <cell r="I3145" t="str">
            <v>ru</v>
          </cell>
          <cell r="J3145" t="str">
            <v>МТС</v>
          </cell>
          <cell r="K3145" t="str">
            <v>hlr</v>
          </cell>
          <cell r="L3145">
            <v>44588.160219907404</v>
          </cell>
          <cell r="M3145">
            <v>44588.160428240742</v>
          </cell>
          <cell r="N3145">
            <v>44588.160416666666</v>
          </cell>
          <cell r="O3145" t="str">
            <v>Доставлено</v>
          </cell>
        </row>
        <row r="3146">
          <cell r="H3146">
            <v>79030122584</v>
          </cell>
          <cell r="I3146" t="str">
            <v>ru</v>
          </cell>
          <cell r="J3146" t="str">
            <v>Билайн</v>
          </cell>
          <cell r="K3146" t="str">
            <v>hlr</v>
          </cell>
          <cell r="L3146">
            <v>44588.160219907404</v>
          </cell>
          <cell r="M3146">
            <v>44588.160428240742</v>
          </cell>
          <cell r="N3146">
            <v>44588.160405092596</v>
          </cell>
          <cell r="O3146" t="str">
            <v>Доставлено</v>
          </cell>
        </row>
        <row r="3147">
          <cell r="H3147">
            <v>79853488728</v>
          </cell>
          <cell r="I3147" t="str">
            <v>ru</v>
          </cell>
          <cell r="J3147" t="str">
            <v>МТС</v>
          </cell>
          <cell r="K3147" t="str">
            <v>hlr</v>
          </cell>
          <cell r="L3147">
            <v>44588.160219907404</v>
          </cell>
          <cell r="M3147">
            <v>44588.160405092596</v>
          </cell>
          <cell r="N3147">
            <v>44588.160393518519</v>
          </cell>
          <cell r="O3147" t="str">
            <v>Доставлено</v>
          </cell>
        </row>
        <row r="3148">
          <cell r="H3148">
            <v>79167101171</v>
          </cell>
          <cell r="I3148" t="str">
            <v>ru</v>
          </cell>
          <cell r="J3148" t="str">
            <v>МТС</v>
          </cell>
          <cell r="K3148" t="str">
            <v>hlr</v>
          </cell>
          <cell r="L3148">
            <v>44588.160219907404</v>
          </cell>
          <cell r="M3148">
            <v>44588.160416666666</v>
          </cell>
          <cell r="N3148">
            <v>44588.160405092596</v>
          </cell>
          <cell r="O3148" t="str">
            <v>Доставлено</v>
          </cell>
        </row>
        <row r="3149">
          <cell r="H3149">
            <v>79037723081</v>
          </cell>
          <cell r="I3149" t="str">
            <v>ru</v>
          </cell>
          <cell r="J3149" t="str">
            <v>Билайн</v>
          </cell>
          <cell r="K3149" t="str">
            <v>hlr</v>
          </cell>
          <cell r="L3149">
            <v>44588.160219907404</v>
          </cell>
          <cell r="M3149">
            <v>44588.160416666666</v>
          </cell>
          <cell r="N3149">
            <v>44588.160393518519</v>
          </cell>
          <cell r="O3149" t="str">
            <v>Доставлено</v>
          </cell>
        </row>
        <row r="3150">
          <cell r="H3150">
            <v>79175157548</v>
          </cell>
          <cell r="I3150" t="str">
            <v>ru</v>
          </cell>
          <cell r="J3150" t="str">
            <v>МТС</v>
          </cell>
          <cell r="K3150" t="str">
            <v>hlr</v>
          </cell>
          <cell r="L3150">
            <v>44588.160219907404</v>
          </cell>
          <cell r="M3150">
            <v>44588.160416666666</v>
          </cell>
          <cell r="N3150">
            <v>44588.160405092596</v>
          </cell>
          <cell r="O3150" t="str">
            <v>Доставлено</v>
          </cell>
        </row>
        <row r="3151">
          <cell r="H3151">
            <v>79150335257</v>
          </cell>
          <cell r="I3151" t="str">
            <v>ru</v>
          </cell>
          <cell r="J3151" t="str">
            <v>МТС</v>
          </cell>
          <cell r="K3151" t="str">
            <v>hlr</v>
          </cell>
          <cell r="L3151">
            <v>44588.160219907404</v>
          </cell>
          <cell r="M3151">
            <v>44588.160405092596</v>
          </cell>
          <cell r="N3151">
            <v>44588.160393518519</v>
          </cell>
          <cell r="O3151" t="str">
            <v>Доставлено</v>
          </cell>
        </row>
        <row r="3152">
          <cell r="H3152">
            <v>79104940600</v>
          </cell>
          <cell r="I3152" t="str">
            <v>ru</v>
          </cell>
          <cell r="J3152" t="str">
            <v>МТС</v>
          </cell>
          <cell r="K3152" t="str">
            <v>hlr</v>
          </cell>
          <cell r="L3152">
            <v>44588.160219907404</v>
          </cell>
          <cell r="M3152">
            <v>44588.160405092596</v>
          </cell>
          <cell r="N3152">
            <v>44588.160393518519</v>
          </cell>
          <cell r="O3152" t="str">
            <v>Доставлено</v>
          </cell>
        </row>
        <row r="3153">
          <cell r="H3153">
            <v>79032372234</v>
          </cell>
          <cell r="I3153" t="str">
            <v>ru</v>
          </cell>
          <cell r="J3153" t="str">
            <v>Билайн</v>
          </cell>
          <cell r="K3153" t="str">
            <v>hlr</v>
          </cell>
          <cell r="L3153">
            <v>44588.160219907404</v>
          </cell>
          <cell r="M3153">
            <v>44588.160428240742</v>
          </cell>
          <cell r="N3153">
            <v>44588.160405092596</v>
          </cell>
          <cell r="O3153" t="str">
            <v>Доставлено</v>
          </cell>
        </row>
        <row r="3154">
          <cell r="H3154">
            <v>79772903607</v>
          </cell>
          <cell r="I3154" t="str">
            <v>ru</v>
          </cell>
          <cell r="J3154" t="str">
            <v>Теле2</v>
          </cell>
          <cell r="K3154" t="str">
            <v>hlr</v>
          </cell>
          <cell r="L3154">
            <v>44588.160219907404</v>
          </cell>
          <cell r="M3154">
            <v>44588.160428240742</v>
          </cell>
          <cell r="N3154">
            <v>44588.160393518519</v>
          </cell>
          <cell r="O3154" t="str">
            <v>Доставлено</v>
          </cell>
        </row>
        <row r="3155">
          <cell r="H3155">
            <v>79037574208</v>
          </cell>
          <cell r="I3155" t="str">
            <v>ru</v>
          </cell>
          <cell r="J3155" t="str">
            <v>Билайн</v>
          </cell>
          <cell r="K3155" t="str">
            <v>hlr</v>
          </cell>
          <cell r="L3155">
            <v>44588.160219907404</v>
          </cell>
          <cell r="M3155">
            <v>44588.160428240742</v>
          </cell>
          <cell r="N3155">
            <v>44588.160405092596</v>
          </cell>
          <cell r="O3155" t="str">
            <v>Доставлено</v>
          </cell>
        </row>
        <row r="3156">
          <cell r="H3156">
            <v>79688734847</v>
          </cell>
          <cell r="I3156" t="str">
            <v>ru</v>
          </cell>
          <cell r="J3156" t="str">
            <v>Билайн</v>
          </cell>
          <cell r="K3156" t="str">
            <v>hlr</v>
          </cell>
          <cell r="L3156">
            <v>44588.160219907404</v>
          </cell>
          <cell r="M3156">
            <v>44588.160416666666</v>
          </cell>
          <cell r="N3156">
            <v>44588.160393518519</v>
          </cell>
          <cell r="O3156" t="str">
            <v>Доставлено</v>
          </cell>
        </row>
        <row r="3157">
          <cell r="H3157">
            <v>79096518609</v>
          </cell>
          <cell r="I3157" t="str">
            <v>ru</v>
          </cell>
          <cell r="J3157" t="str">
            <v>Билайн</v>
          </cell>
          <cell r="K3157" t="str">
            <v>hlr</v>
          </cell>
          <cell r="L3157">
            <v>44588.160219907404</v>
          </cell>
          <cell r="M3157">
            <v>44588.160451388889</v>
          </cell>
          <cell r="N3157">
            <v>44588.160405092596</v>
          </cell>
          <cell r="O3157" t="str">
            <v>Доставлено</v>
          </cell>
        </row>
        <row r="3158">
          <cell r="H3158">
            <v>79161365868</v>
          </cell>
          <cell r="I3158" t="str">
            <v>ru</v>
          </cell>
          <cell r="J3158" t="str">
            <v>МТС</v>
          </cell>
          <cell r="K3158" t="str">
            <v>hlr</v>
          </cell>
          <cell r="L3158">
            <v>44588.160219907404</v>
          </cell>
          <cell r="M3158">
            <v>44588.160405092596</v>
          </cell>
          <cell r="N3158">
            <v>44588.160393518519</v>
          </cell>
          <cell r="O3158" t="str">
            <v>Доставлено</v>
          </cell>
        </row>
        <row r="3159">
          <cell r="H3159">
            <v>79060378450</v>
          </cell>
          <cell r="I3159" t="str">
            <v>ru</v>
          </cell>
          <cell r="J3159" t="str">
            <v>Билайн</v>
          </cell>
          <cell r="K3159" t="str">
            <v>hlr</v>
          </cell>
          <cell r="L3159">
            <v>44588.160219907404</v>
          </cell>
          <cell r="M3159">
            <v>44588.160428240742</v>
          </cell>
          <cell r="N3159">
            <v>44588.160405092596</v>
          </cell>
          <cell r="O3159" t="str">
            <v>Доставлено</v>
          </cell>
        </row>
        <row r="3160">
          <cell r="H3160">
            <v>79265371870</v>
          </cell>
          <cell r="I3160" t="str">
            <v>ru</v>
          </cell>
          <cell r="J3160" t="str">
            <v>Теле2</v>
          </cell>
          <cell r="K3160" t="str">
            <v>hlr</v>
          </cell>
          <cell r="L3160">
            <v>44588.160219907404</v>
          </cell>
          <cell r="M3160">
            <v>44588.160428240742</v>
          </cell>
          <cell r="N3160">
            <v>44588.160405092596</v>
          </cell>
          <cell r="O3160" t="str">
            <v>Доставлено</v>
          </cell>
        </row>
        <row r="3161">
          <cell r="H3161">
            <v>79162648227</v>
          </cell>
          <cell r="I3161" t="str">
            <v>ru</v>
          </cell>
          <cell r="J3161" t="str">
            <v>МТС</v>
          </cell>
          <cell r="K3161" t="str">
            <v>hlr</v>
          </cell>
          <cell r="L3161">
            <v>44588.160219907404</v>
          </cell>
          <cell r="M3161">
            <v>44588.160416666666</v>
          </cell>
          <cell r="N3161">
            <v>44588.160405092596</v>
          </cell>
          <cell r="O3161" t="str">
            <v>Доставлено</v>
          </cell>
        </row>
        <row r="3162">
          <cell r="H3162">
            <v>79037574646</v>
          </cell>
          <cell r="I3162" t="str">
            <v>ru</v>
          </cell>
          <cell r="J3162" t="str">
            <v>Билайн</v>
          </cell>
          <cell r="K3162" t="str">
            <v>hlr</v>
          </cell>
          <cell r="L3162">
            <v>44588.160219907404</v>
          </cell>
          <cell r="M3162">
            <v>44588.160428240742</v>
          </cell>
          <cell r="N3162">
            <v>44588.160405092596</v>
          </cell>
          <cell r="O3162" t="str">
            <v>Доставлено</v>
          </cell>
        </row>
        <row r="3163">
          <cell r="H3163">
            <v>79162977341</v>
          </cell>
          <cell r="I3163" t="str">
            <v>ru</v>
          </cell>
          <cell r="J3163" t="str">
            <v>Билайн</v>
          </cell>
          <cell r="K3163" t="str">
            <v>hlr</v>
          </cell>
          <cell r="L3163">
            <v>44588.160219907404</v>
          </cell>
          <cell r="M3163">
            <v>44588.160451388889</v>
          </cell>
          <cell r="N3163">
            <v>44588.160416666666</v>
          </cell>
          <cell r="O3163" t="str">
            <v>Доставлено</v>
          </cell>
        </row>
        <row r="3164">
          <cell r="H3164">
            <v>79853605776</v>
          </cell>
          <cell r="I3164" t="str">
            <v>ru</v>
          </cell>
          <cell r="J3164" t="str">
            <v>МТС</v>
          </cell>
          <cell r="K3164" t="str">
            <v>hlr</v>
          </cell>
          <cell r="L3164">
            <v>44588.160219907404</v>
          </cell>
          <cell r="M3164">
            <v>44588.160451388889</v>
          </cell>
          <cell r="N3164">
            <v>44588.160428240742</v>
          </cell>
          <cell r="O3164" t="str">
            <v>Доставлено</v>
          </cell>
        </row>
        <row r="3165">
          <cell r="H3165">
            <v>79031828550</v>
          </cell>
          <cell r="I3165" t="str">
            <v>ru</v>
          </cell>
          <cell r="J3165" t="str">
            <v>Билайн</v>
          </cell>
          <cell r="K3165" t="str">
            <v>hlr</v>
          </cell>
          <cell r="L3165">
            <v>44588.160219907404</v>
          </cell>
          <cell r="M3165">
            <v>44588.160451388889</v>
          </cell>
          <cell r="N3165">
            <v>44588.160428240742</v>
          </cell>
          <cell r="O3165" t="str">
            <v>Доставлено</v>
          </cell>
        </row>
        <row r="3166">
          <cell r="H3166">
            <v>79067794830</v>
          </cell>
          <cell r="I3166" t="str">
            <v>ru</v>
          </cell>
          <cell r="J3166" t="str">
            <v>Билайн</v>
          </cell>
          <cell r="K3166" t="str">
            <v>hlr</v>
          </cell>
          <cell r="L3166">
            <v>44588.160219907404</v>
          </cell>
          <cell r="M3166">
            <v>44588.160416666666</v>
          </cell>
          <cell r="N3166">
            <v>44588.160393518519</v>
          </cell>
          <cell r="O3166" t="str">
            <v>Доставлено</v>
          </cell>
        </row>
        <row r="3167">
          <cell r="H3167">
            <v>79162169738</v>
          </cell>
          <cell r="I3167" t="str">
            <v>ru</v>
          </cell>
          <cell r="J3167" t="str">
            <v>Теле2</v>
          </cell>
          <cell r="K3167" t="str">
            <v>hlr</v>
          </cell>
          <cell r="L3167">
            <v>44588.160219907404</v>
          </cell>
          <cell r="M3167">
            <v>44588.160416666666</v>
          </cell>
          <cell r="N3167">
            <v>44588.160393518519</v>
          </cell>
          <cell r="O3167" t="str">
            <v>Доставлено</v>
          </cell>
        </row>
        <row r="3168">
          <cell r="H3168">
            <v>79104835342</v>
          </cell>
          <cell r="I3168" t="str">
            <v>ru</v>
          </cell>
          <cell r="J3168" t="str">
            <v>МТС</v>
          </cell>
          <cell r="K3168" t="str">
            <v>hlr</v>
          </cell>
          <cell r="L3168">
            <v>44588.160219907404</v>
          </cell>
          <cell r="M3168">
            <v>44588.160428240742</v>
          </cell>
          <cell r="N3168">
            <v>44588.160416666666</v>
          </cell>
          <cell r="O3168" t="str">
            <v>Доставлено</v>
          </cell>
        </row>
        <row r="3169">
          <cell r="H3169">
            <v>79165735077</v>
          </cell>
          <cell r="I3169" t="str">
            <v>ru</v>
          </cell>
          <cell r="J3169" t="str">
            <v>МТС</v>
          </cell>
          <cell r="K3169" t="str">
            <v>hlr</v>
          </cell>
          <cell r="L3169">
            <v>44588.160219907404</v>
          </cell>
          <cell r="M3169">
            <v>44588.160428240742</v>
          </cell>
          <cell r="N3169">
            <v>44588.160428240742</v>
          </cell>
          <cell r="O3169" t="str">
            <v>Доставлено</v>
          </cell>
        </row>
        <row r="3170">
          <cell r="H3170">
            <v>79652734249</v>
          </cell>
          <cell r="I3170" t="str">
            <v>ru</v>
          </cell>
          <cell r="J3170" t="str">
            <v>Билайн</v>
          </cell>
          <cell r="K3170" t="str">
            <v>hlr</v>
          </cell>
          <cell r="L3170">
            <v>44588.160219907404</v>
          </cell>
          <cell r="M3170">
            <v>44588.160451388889</v>
          </cell>
          <cell r="N3170">
            <v>44588.160428240742</v>
          </cell>
          <cell r="O3170" t="str">
            <v>Доставлено</v>
          </cell>
        </row>
        <row r="3171">
          <cell r="H3171">
            <v>79031231235</v>
          </cell>
          <cell r="I3171" t="str">
            <v>ru</v>
          </cell>
          <cell r="J3171" t="str">
            <v>Билайн</v>
          </cell>
          <cell r="K3171" t="str">
            <v>hlr</v>
          </cell>
          <cell r="L3171">
            <v>44588.160219907404</v>
          </cell>
          <cell r="M3171">
            <v>44588.160451388889</v>
          </cell>
          <cell r="N3171">
            <v>44588.160428240742</v>
          </cell>
          <cell r="O3171" t="str">
            <v>Доставлено</v>
          </cell>
        </row>
        <row r="3172">
          <cell r="H3172">
            <v>79169706661</v>
          </cell>
          <cell r="I3172" t="str">
            <v>ru</v>
          </cell>
          <cell r="J3172" t="str">
            <v>МТС</v>
          </cell>
          <cell r="K3172" t="str">
            <v>hlr</v>
          </cell>
          <cell r="L3172">
            <v>44588.160219907404</v>
          </cell>
          <cell r="M3172">
            <v>44588.160405092596</v>
          </cell>
          <cell r="N3172">
            <v>44588.160393518519</v>
          </cell>
          <cell r="O3172" t="str">
            <v>Доставлено</v>
          </cell>
        </row>
        <row r="3173">
          <cell r="H3173">
            <v>79164119866</v>
          </cell>
          <cell r="I3173" t="str">
            <v>ru</v>
          </cell>
          <cell r="J3173" t="str">
            <v>МТС</v>
          </cell>
          <cell r="K3173" t="str">
            <v>hlr</v>
          </cell>
          <cell r="L3173">
            <v>44588.160219907404</v>
          </cell>
          <cell r="M3173">
            <v>44588.160405092596</v>
          </cell>
          <cell r="N3173">
            <v>44588.160393518519</v>
          </cell>
          <cell r="O3173" t="str">
            <v>Доставлено</v>
          </cell>
        </row>
        <row r="3174">
          <cell r="H3174">
            <v>79160306709</v>
          </cell>
          <cell r="I3174" t="str">
            <v>ru</v>
          </cell>
          <cell r="J3174" t="str">
            <v>МТС</v>
          </cell>
          <cell r="K3174" t="str">
            <v>hlr</v>
          </cell>
          <cell r="L3174">
            <v>44588.160219907404</v>
          </cell>
          <cell r="M3174">
            <v>44588.160416666666</v>
          </cell>
          <cell r="N3174">
            <v>44588.160405092596</v>
          </cell>
          <cell r="O3174" t="str">
            <v>Доставлено</v>
          </cell>
        </row>
        <row r="3175">
          <cell r="H3175">
            <v>79162665852</v>
          </cell>
          <cell r="I3175" t="str">
            <v>ru</v>
          </cell>
          <cell r="J3175" t="str">
            <v>МТС</v>
          </cell>
          <cell r="K3175" t="str">
            <v>hlr</v>
          </cell>
          <cell r="L3175">
            <v>44588.160219907404</v>
          </cell>
          <cell r="M3175">
            <v>44588.160416666666</v>
          </cell>
          <cell r="N3175">
            <v>44588.160416666666</v>
          </cell>
          <cell r="O3175" t="str">
            <v>Доставлено</v>
          </cell>
        </row>
        <row r="3176">
          <cell r="H3176">
            <v>79199906443</v>
          </cell>
          <cell r="I3176" t="str">
            <v>ru</v>
          </cell>
          <cell r="J3176" t="str">
            <v>МТС</v>
          </cell>
          <cell r="K3176" t="str">
            <v>hlr</v>
          </cell>
          <cell r="L3176">
            <v>44588.160219907404</v>
          </cell>
          <cell r="M3176">
            <v>44588.160416666666</v>
          </cell>
          <cell r="N3176">
            <v>44588.160405092596</v>
          </cell>
          <cell r="O3176" t="str">
            <v>Доставлено</v>
          </cell>
        </row>
        <row r="3177">
          <cell r="H3177">
            <v>79067353991</v>
          </cell>
          <cell r="I3177" t="str">
            <v>ru</v>
          </cell>
          <cell r="J3177" t="str">
            <v>МТС</v>
          </cell>
          <cell r="K3177" t="str">
            <v>hlr</v>
          </cell>
          <cell r="L3177">
            <v>44588.160219907404</v>
          </cell>
          <cell r="M3177">
            <v>44588.160416666666</v>
          </cell>
          <cell r="N3177">
            <v>44588.160405092596</v>
          </cell>
          <cell r="O3177" t="str">
            <v>Доставлено</v>
          </cell>
        </row>
        <row r="3178">
          <cell r="H3178">
            <v>79154611701</v>
          </cell>
          <cell r="I3178" t="str">
            <v>ru</v>
          </cell>
          <cell r="J3178" t="str">
            <v>МТС</v>
          </cell>
          <cell r="K3178" t="str">
            <v>hlr</v>
          </cell>
          <cell r="L3178">
            <v>44588.160219907404</v>
          </cell>
          <cell r="M3178">
            <v>44588.160416666666</v>
          </cell>
          <cell r="N3178">
            <v>44588.160416666666</v>
          </cell>
          <cell r="O3178" t="str">
            <v>Доставлено</v>
          </cell>
        </row>
        <row r="3179">
          <cell r="H3179">
            <v>79629463700</v>
          </cell>
          <cell r="I3179" t="str">
            <v>ru</v>
          </cell>
          <cell r="J3179" t="str">
            <v>Билайн</v>
          </cell>
          <cell r="K3179" t="str">
            <v>hlr</v>
          </cell>
          <cell r="L3179">
            <v>44588.160219907404</v>
          </cell>
          <cell r="M3179">
            <v>44588.160462962966</v>
          </cell>
          <cell r="N3179">
            <v>44588.160439814812</v>
          </cell>
          <cell r="O3179" t="str">
            <v>Доставлено</v>
          </cell>
        </row>
        <row r="3180">
          <cell r="H3180">
            <v>79175180483</v>
          </cell>
          <cell r="I3180" t="str">
            <v>ru</v>
          </cell>
          <cell r="J3180" t="str">
            <v>МТС</v>
          </cell>
          <cell r="K3180" t="str">
            <v>hlr</v>
          </cell>
          <cell r="L3180">
            <v>44588.160219907404</v>
          </cell>
          <cell r="M3180">
            <v>44588.160416666666</v>
          </cell>
          <cell r="N3180">
            <v>44588.160405092596</v>
          </cell>
          <cell r="O3180" t="str">
            <v>Доставлено</v>
          </cell>
        </row>
        <row r="3181">
          <cell r="H3181">
            <v>79151670036</v>
          </cell>
          <cell r="I3181" t="str">
            <v>ru</v>
          </cell>
          <cell r="J3181" t="str">
            <v>МТС</v>
          </cell>
          <cell r="K3181" t="str">
            <v>hlr</v>
          </cell>
          <cell r="L3181">
            <v>44588.160219907404</v>
          </cell>
          <cell r="M3181">
            <v>44588.160439814812</v>
          </cell>
          <cell r="N3181">
            <v>44588.160428240742</v>
          </cell>
          <cell r="O3181" t="str">
            <v>Доставлено</v>
          </cell>
        </row>
        <row r="3182">
          <cell r="H3182">
            <v>79037405877</v>
          </cell>
          <cell r="I3182" t="str">
            <v>ru</v>
          </cell>
          <cell r="J3182" t="str">
            <v>Билайн</v>
          </cell>
          <cell r="K3182" t="str">
            <v>hlr</v>
          </cell>
          <cell r="L3182">
            <v>44588.160219907404</v>
          </cell>
          <cell r="M3182">
            <v>44588.160844907405</v>
          </cell>
          <cell r="N3182">
            <v>44588.160567129627</v>
          </cell>
          <cell r="O3182" t="str">
            <v>Не доставлено</v>
          </cell>
        </row>
        <row r="3183">
          <cell r="H3183">
            <v>79037684647</v>
          </cell>
          <cell r="I3183" t="str">
            <v>ru</v>
          </cell>
          <cell r="J3183" t="str">
            <v>Билайн</v>
          </cell>
          <cell r="K3183" t="str">
            <v>hlr</v>
          </cell>
          <cell r="L3183">
            <v>44588.160219907404</v>
          </cell>
          <cell r="M3183">
            <v>44588.160474537035</v>
          </cell>
          <cell r="N3183">
            <v>44588.160451388889</v>
          </cell>
          <cell r="O3183" t="str">
            <v>Доставлено</v>
          </cell>
        </row>
        <row r="3184">
          <cell r="H3184">
            <v>79636857880</v>
          </cell>
          <cell r="I3184" t="str">
            <v>ru</v>
          </cell>
          <cell r="J3184" t="str">
            <v>Билайн</v>
          </cell>
          <cell r="K3184" t="str">
            <v>hlr</v>
          </cell>
          <cell r="L3184">
            <v>44588.160219907404</v>
          </cell>
          <cell r="M3184">
            <v>44588.160370370373</v>
          </cell>
          <cell r="N3184">
            <v>44588.16034722222</v>
          </cell>
          <cell r="O3184" t="str">
            <v>Доставлено</v>
          </cell>
        </row>
        <row r="3185">
          <cell r="H3185">
            <v>79857880878</v>
          </cell>
          <cell r="I3185" t="str">
            <v>ru</v>
          </cell>
          <cell r="J3185" t="str">
            <v>МТС</v>
          </cell>
          <cell r="K3185" t="str">
            <v>hlr</v>
          </cell>
          <cell r="L3185">
            <v>44588.160219907404</v>
          </cell>
          <cell r="M3185">
            <v>44588.160381944443</v>
          </cell>
          <cell r="N3185">
            <v>44588.160370370373</v>
          </cell>
          <cell r="O3185" t="str">
            <v>Доставлено</v>
          </cell>
        </row>
        <row r="3186">
          <cell r="H3186">
            <v>79168081698</v>
          </cell>
          <cell r="I3186" t="str">
            <v>ru</v>
          </cell>
          <cell r="J3186" t="str">
            <v>Билайн</v>
          </cell>
          <cell r="K3186" t="str">
            <v>hlr</v>
          </cell>
          <cell r="L3186">
            <v>44588.160219907404</v>
          </cell>
          <cell r="M3186">
            <v>44588.160393518519</v>
          </cell>
          <cell r="N3186">
            <v>44588.160370370373</v>
          </cell>
          <cell r="O3186" t="str">
            <v>Доставлено</v>
          </cell>
        </row>
        <row r="3187">
          <cell r="H3187">
            <v>79166135159</v>
          </cell>
          <cell r="I3187" t="str">
            <v>ru</v>
          </cell>
          <cell r="J3187" t="str">
            <v>Ростелеком</v>
          </cell>
          <cell r="K3187" t="str">
            <v>hlr</v>
          </cell>
          <cell r="L3187">
            <v>44588.160219907404</v>
          </cell>
          <cell r="M3187">
            <v>44588.160405092596</v>
          </cell>
          <cell r="N3187">
            <v>44588.160370370373</v>
          </cell>
          <cell r="O3187" t="str">
            <v>Доставлено</v>
          </cell>
        </row>
        <row r="3188">
          <cell r="H3188">
            <v>79161624974</v>
          </cell>
          <cell r="I3188" t="str">
            <v>ru</v>
          </cell>
          <cell r="J3188" t="str">
            <v>МТС</v>
          </cell>
          <cell r="K3188" t="str">
            <v>hlr</v>
          </cell>
          <cell r="L3188">
            <v>44588.160219907404</v>
          </cell>
          <cell r="M3188">
            <v>44588.160405092596</v>
          </cell>
          <cell r="N3188">
            <v>44588.160393518519</v>
          </cell>
          <cell r="O3188" t="str">
            <v>Доставлено</v>
          </cell>
        </row>
        <row r="3189">
          <cell r="H3189">
            <v>79670495475</v>
          </cell>
          <cell r="I3189" t="str">
            <v>ru</v>
          </cell>
          <cell r="J3189" t="str">
            <v>Билайн</v>
          </cell>
          <cell r="K3189" t="str">
            <v>hlr</v>
          </cell>
          <cell r="L3189">
            <v>44588.160219907404</v>
          </cell>
          <cell r="M3189">
            <v>44588.160416666666</v>
          </cell>
          <cell r="N3189">
            <v>44588.160393518519</v>
          </cell>
          <cell r="O3189" t="str">
            <v>Доставлено</v>
          </cell>
        </row>
        <row r="3190">
          <cell r="H3190">
            <v>79175918792</v>
          </cell>
          <cell r="I3190" t="str">
            <v>ru</v>
          </cell>
          <cell r="J3190" t="str">
            <v>МТС</v>
          </cell>
          <cell r="K3190" t="str">
            <v>hlr</v>
          </cell>
          <cell r="L3190">
            <v>44588.160219907404</v>
          </cell>
          <cell r="M3190">
            <v>44588.160428240742</v>
          </cell>
          <cell r="N3190">
            <v>44588.160428240742</v>
          </cell>
          <cell r="O3190" t="str">
            <v>Доставлено</v>
          </cell>
        </row>
        <row r="3191">
          <cell r="H3191">
            <v>79030107370</v>
          </cell>
          <cell r="I3191" t="str">
            <v>ru</v>
          </cell>
          <cell r="J3191" t="str">
            <v>Билайн</v>
          </cell>
          <cell r="K3191" t="str">
            <v>hlr</v>
          </cell>
          <cell r="L3191">
            <v>44588.160219907404</v>
          </cell>
          <cell r="M3191">
            <v>44588.160439814812</v>
          </cell>
          <cell r="N3191">
            <v>44588.160416666666</v>
          </cell>
          <cell r="O3191" t="str">
            <v>Доставлено</v>
          </cell>
        </row>
        <row r="3192">
          <cell r="H3192">
            <v>79055246891</v>
          </cell>
          <cell r="I3192" t="str">
            <v>ru</v>
          </cell>
          <cell r="J3192" t="str">
            <v>Билайн</v>
          </cell>
          <cell r="K3192" t="str">
            <v>hlr</v>
          </cell>
          <cell r="L3192">
            <v>44588.160219907404</v>
          </cell>
          <cell r="M3192">
            <v>44588.160370370373</v>
          </cell>
          <cell r="N3192">
            <v>44588.16034722222</v>
          </cell>
          <cell r="O3192" t="str">
            <v>Доставлено</v>
          </cell>
        </row>
        <row r="3193">
          <cell r="H3193">
            <v>79032167828</v>
          </cell>
          <cell r="I3193" t="str">
            <v>ru</v>
          </cell>
          <cell r="J3193" t="str">
            <v>Теле2</v>
          </cell>
          <cell r="K3193" t="str">
            <v>hlr</v>
          </cell>
          <cell r="L3193">
            <v>44588.160219907404</v>
          </cell>
          <cell r="M3193">
            <v>44588.160393518519</v>
          </cell>
          <cell r="N3193">
            <v>44588.160370370373</v>
          </cell>
          <cell r="O3193" t="str">
            <v>Доставлено</v>
          </cell>
        </row>
        <row r="3194">
          <cell r="H3194">
            <v>79652693737</v>
          </cell>
          <cell r="I3194" t="str">
            <v>ru</v>
          </cell>
          <cell r="J3194" t="str">
            <v>Билайн</v>
          </cell>
          <cell r="K3194" t="str">
            <v>hlr</v>
          </cell>
          <cell r="L3194">
            <v>44588.160219907404</v>
          </cell>
          <cell r="M3194">
            <v>44588.160405092596</v>
          </cell>
          <cell r="N3194">
            <v>44588.160370370373</v>
          </cell>
          <cell r="O3194" t="str">
            <v>Доставлено</v>
          </cell>
        </row>
        <row r="3195">
          <cell r="H3195">
            <v>79167009400</v>
          </cell>
          <cell r="I3195" t="str">
            <v>ru</v>
          </cell>
          <cell r="J3195" t="str">
            <v>МТС</v>
          </cell>
          <cell r="K3195" t="str">
            <v>hlr</v>
          </cell>
          <cell r="L3195">
            <v>44588.160219907404</v>
          </cell>
          <cell r="M3195">
            <v>44588.160405092596</v>
          </cell>
          <cell r="N3195">
            <v>44588.160405092596</v>
          </cell>
          <cell r="O3195" t="str">
            <v>Доставлено</v>
          </cell>
        </row>
        <row r="3196">
          <cell r="H3196">
            <v>79031983118</v>
          </cell>
          <cell r="I3196" t="str">
            <v>ru</v>
          </cell>
          <cell r="J3196" t="str">
            <v>Билайн</v>
          </cell>
          <cell r="K3196" t="str">
            <v>hlr</v>
          </cell>
          <cell r="L3196">
            <v>44588.160219907404</v>
          </cell>
          <cell r="M3196">
            <v>44588.160439814812</v>
          </cell>
          <cell r="N3196">
            <v>44588.160416666666</v>
          </cell>
          <cell r="O3196" t="str">
            <v>Доставлено</v>
          </cell>
        </row>
        <row r="3197">
          <cell r="H3197">
            <v>79067652873</v>
          </cell>
          <cell r="I3197" t="str">
            <v>ru</v>
          </cell>
          <cell r="J3197" t="str">
            <v>Билайн</v>
          </cell>
          <cell r="K3197" t="str">
            <v>hlr</v>
          </cell>
          <cell r="L3197">
            <v>44588.160219907404</v>
          </cell>
          <cell r="M3197">
            <v>44588.160439814812</v>
          </cell>
          <cell r="N3197">
            <v>44588.160405092596</v>
          </cell>
          <cell r="O3197" t="str">
            <v>Доставлено</v>
          </cell>
        </row>
        <row r="3198">
          <cell r="H3198">
            <v>79160698008</v>
          </cell>
          <cell r="I3198" t="str">
            <v>ru</v>
          </cell>
          <cell r="J3198" t="str">
            <v>МТС</v>
          </cell>
          <cell r="K3198" t="str">
            <v>hlr</v>
          </cell>
          <cell r="L3198">
            <v>44588.160219907404</v>
          </cell>
          <cell r="M3198">
            <v>44588.160451388889</v>
          </cell>
          <cell r="N3198">
            <v>44588.160451388889</v>
          </cell>
          <cell r="O3198" t="str">
            <v>Доставлено</v>
          </cell>
        </row>
        <row r="3199">
          <cell r="H3199">
            <v>79037841395</v>
          </cell>
          <cell r="I3199" t="str">
            <v>ru</v>
          </cell>
          <cell r="J3199" t="str">
            <v>Билайн</v>
          </cell>
          <cell r="K3199" t="str">
            <v>hlr</v>
          </cell>
          <cell r="L3199">
            <v>44588.160219907404</v>
          </cell>
          <cell r="M3199">
            <v>44588.160474537035</v>
          </cell>
          <cell r="N3199">
            <v>44588.160439814812</v>
          </cell>
          <cell r="O3199" t="str">
            <v>Доставлено</v>
          </cell>
        </row>
        <row r="3200">
          <cell r="H3200">
            <v>79772658727</v>
          </cell>
          <cell r="I3200" t="str">
            <v>ru</v>
          </cell>
          <cell r="J3200" t="str">
            <v>Теле2</v>
          </cell>
          <cell r="K3200" t="str">
            <v>hlr</v>
          </cell>
          <cell r="L3200">
            <v>44588.160219907404</v>
          </cell>
          <cell r="M3200">
            <v>44588.160474537035</v>
          </cell>
          <cell r="N3200">
            <v>44588.160439814812</v>
          </cell>
          <cell r="O3200" t="str">
            <v>Доставлено</v>
          </cell>
        </row>
        <row r="3201">
          <cell r="H3201">
            <v>79168841280</v>
          </cell>
          <cell r="I3201" t="str">
            <v>ru</v>
          </cell>
          <cell r="J3201" t="str">
            <v>МТС</v>
          </cell>
          <cell r="K3201" t="str">
            <v>hlr</v>
          </cell>
          <cell r="L3201">
            <v>44588.160219907404</v>
          </cell>
          <cell r="M3201">
            <v>44588.160486111112</v>
          </cell>
          <cell r="N3201">
            <v>44588.160486111112</v>
          </cell>
          <cell r="O3201" t="str">
            <v>Доставлено</v>
          </cell>
        </row>
        <row r="3202">
          <cell r="H3202">
            <v>79168268673</v>
          </cell>
          <cell r="I3202" t="str">
            <v>ru</v>
          </cell>
          <cell r="J3202" t="str">
            <v>МТС</v>
          </cell>
          <cell r="K3202" t="str">
            <v>hlr</v>
          </cell>
          <cell r="L3202">
            <v>44588.160219907404</v>
          </cell>
          <cell r="M3202">
            <v>44588.160381944443</v>
          </cell>
          <cell r="N3202">
            <v>44588.160370370373</v>
          </cell>
          <cell r="O3202" t="str">
            <v>Доставлено</v>
          </cell>
        </row>
        <row r="3203">
          <cell r="H3203">
            <v>79099564606</v>
          </cell>
          <cell r="I3203" t="str">
            <v>ru</v>
          </cell>
          <cell r="J3203" t="str">
            <v>Билайн</v>
          </cell>
          <cell r="K3203" t="str">
            <v>hlr</v>
          </cell>
          <cell r="L3203">
            <v>44588.160219907404</v>
          </cell>
          <cell r="M3203">
            <v>44588.160416666666</v>
          </cell>
          <cell r="N3203">
            <v>44588.160393518519</v>
          </cell>
          <cell r="O3203" t="str">
            <v>Доставлено</v>
          </cell>
        </row>
        <row r="3204">
          <cell r="H3204">
            <v>79852904471</v>
          </cell>
          <cell r="I3204" t="str">
            <v>ru</v>
          </cell>
          <cell r="J3204" t="str">
            <v>МТС</v>
          </cell>
          <cell r="K3204" t="str">
            <v>hlr</v>
          </cell>
          <cell r="L3204">
            <v>44588.160219907404</v>
          </cell>
          <cell r="M3204">
            <v>44588.160416666666</v>
          </cell>
          <cell r="N3204">
            <v>44588.160416666666</v>
          </cell>
          <cell r="O3204" t="str">
            <v>Доставлено</v>
          </cell>
        </row>
        <row r="3205">
          <cell r="H3205">
            <v>79194115701</v>
          </cell>
          <cell r="I3205" t="str">
            <v>ru</v>
          </cell>
          <cell r="J3205" t="str">
            <v>МТС</v>
          </cell>
          <cell r="K3205" t="str">
            <v>hlr</v>
          </cell>
          <cell r="L3205">
            <v>44588.160219907404</v>
          </cell>
          <cell r="M3205">
            <v>44588.160428240742</v>
          </cell>
          <cell r="N3205">
            <v>44588.160428240742</v>
          </cell>
          <cell r="O3205" t="str">
            <v>Доставлено</v>
          </cell>
        </row>
        <row r="3206">
          <cell r="H3206">
            <v>79151884774</v>
          </cell>
          <cell r="I3206" t="str">
            <v>ru</v>
          </cell>
          <cell r="J3206" t="str">
            <v>МТС</v>
          </cell>
          <cell r="K3206" t="str">
            <v>hlr</v>
          </cell>
          <cell r="L3206">
            <v>44588.160219907404</v>
          </cell>
          <cell r="M3206">
            <v>44588.160428240742</v>
          </cell>
          <cell r="N3206">
            <v>44588.160428240742</v>
          </cell>
          <cell r="O3206" t="str">
            <v>Доставлено</v>
          </cell>
        </row>
        <row r="3207">
          <cell r="H3207">
            <v>79067931428</v>
          </cell>
          <cell r="I3207" t="str">
            <v>ru</v>
          </cell>
          <cell r="J3207" t="str">
            <v>Билайн</v>
          </cell>
          <cell r="K3207" t="str">
            <v>hlr</v>
          </cell>
          <cell r="L3207">
            <v>44588.160219907404</v>
          </cell>
          <cell r="M3207">
            <v>44588.160439814812</v>
          </cell>
          <cell r="N3207">
            <v>44588.160416666666</v>
          </cell>
          <cell r="O3207" t="str">
            <v>Доставлено</v>
          </cell>
        </row>
        <row r="3208">
          <cell r="H3208">
            <v>79161374433</v>
          </cell>
          <cell r="I3208" t="str">
            <v>ru</v>
          </cell>
          <cell r="J3208" t="str">
            <v>МТС</v>
          </cell>
          <cell r="K3208" t="str">
            <v>hlr</v>
          </cell>
          <cell r="L3208">
            <v>44588.160219907404</v>
          </cell>
          <cell r="M3208">
            <v>44588.160381944443</v>
          </cell>
          <cell r="N3208">
            <v>44588.160370370373</v>
          </cell>
          <cell r="O3208" t="str">
            <v>Доставлено</v>
          </cell>
        </row>
        <row r="3209">
          <cell r="H3209">
            <v>79104631239</v>
          </cell>
          <cell r="I3209" t="str">
            <v>ru</v>
          </cell>
          <cell r="J3209" t="str">
            <v>МТС</v>
          </cell>
          <cell r="K3209" t="str">
            <v>hlr</v>
          </cell>
          <cell r="L3209">
            <v>44588.160219907404</v>
          </cell>
          <cell r="M3209">
            <v>44588.160381944443</v>
          </cell>
          <cell r="N3209">
            <v>44588.160381944443</v>
          </cell>
          <cell r="O3209" t="str">
            <v>Доставлено</v>
          </cell>
        </row>
        <row r="3210">
          <cell r="H3210">
            <v>79165314688</v>
          </cell>
          <cell r="I3210" t="str">
            <v>ru</v>
          </cell>
          <cell r="J3210" t="str">
            <v>МТС</v>
          </cell>
          <cell r="K3210" t="str">
            <v>hlr</v>
          </cell>
          <cell r="L3210">
            <v>44588.160219907404</v>
          </cell>
          <cell r="M3210">
            <v>44588.160393518519</v>
          </cell>
          <cell r="N3210">
            <v>44588.160381944443</v>
          </cell>
          <cell r="O3210" t="str">
            <v>Доставлено</v>
          </cell>
        </row>
        <row r="3211">
          <cell r="H3211">
            <v>79161070848</v>
          </cell>
          <cell r="I3211" t="str">
            <v>ru</v>
          </cell>
          <cell r="J3211" t="str">
            <v>МТС</v>
          </cell>
          <cell r="K3211" t="str">
            <v>hlr</v>
          </cell>
          <cell r="L3211">
            <v>44588.160219907404</v>
          </cell>
          <cell r="M3211">
            <v>44588.160381944443</v>
          </cell>
          <cell r="N3211">
            <v>44588.160381944443</v>
          </cell>
          <cell r="O3211" t="str">
            <v>Доставлено</v>
          </cell>
        </row>
        <row r="3212">
          <cell r="H3212">
            <v>79166339968</v>
          </cell>
          <cell r="I3212" t="str">
            <v>ru</v>
          </cell>
          <cell r="J3212" t="str">
            <v>МТС</v>
          </cell>
          <cell r="K3212" t="str">
            <v>hlr</v>
          </cell>
          <cell r="L3212">
            <v>44588.160219907404</v>
          </cell>
          <cell r="M3212">
            <v>44588.160381944443</v>
          </cell>
          <cell r="N3212">
            <v>44588.160381944443</v>
          </cell>
          <cell r="O3212" t="str">
            <v>Доставлено</v>
          </cell>
        </row>
        <row r="3213">
          <cell r="H3213">
            <v>79629393955</v>
          </cell>
          <cell r="I3213" t="str">
            <v>ru</v>
          </cell>
          <cell r="J3213" t="str">
            <v>Билайн</v>
          </cell>
          <cell r="K3213" t="str">
            <v>hlr</v>
          </cell>
          <cell r="L3213">
            <v>44588.160219907404</v>
          </cell>
          <cell r="M3213">
            <v>44588.160393518519</v>
          </cell>
          <cell r="N3213">
            <v>44588.160370370373</v>
          </cell>
          <cell r="O3213" t="str">
            <v>Доставлено</v>
          </cell>
        </row>
        <row r="3214">
          <cell r="H3214">
            <v>79032201133</v>
          </cell>
          <cell r="I3214" t="str">
            <v>ru</v>
          </cell>
          <cell r="J3214" t="str">
            <v>Билайн</v>
          </cell>
          <cell r="K3214" t="str">
            <v>hlr</v>
          </cell>
          <cell r="L3214">
            <v>44588.160219907404</v>
          </cell>
          <cell r="M3214">
            <v>44588.160393518519</v>
          </cell>
          <cell r="N3214">
            <v>44588.160370370373</v>
          </cell>
          <cell r="O3214" t="str">
            <v>Доставлено</v>
          </cell>
        </row>
        <row r="3215">
          <cell r="H3215">
            <v>79032266916</v>
          </cell>
          <cell r="I3215" t="str">
            <v>ru</v>
          </cell>
          <cell r="J3215" t="str">
            <v>Билайн</v>
          </cell>
          <cell r="K3215" t="str">
            <v>hlr</v>
          </cell>
          <cell r="L3215">
            <v>44588.160219907404</v>
          </cell>
          <cell r="M3215">
            <v>44588.160393518519</v>
          </cell>
          <cell r="N3215">
            <v>44588.160370370373</v>
          </cell>
          <cell r="O3215" t="str">
            <v>Доставлено</v>
          </cell>
        </row>
        <row r="3216">
          <cell r="H3216">
            <v>79032837931</v>
          </cell>
          <cell r="I3216" t="str">
            <v>ru</v>
          </cell>
          <cell r="J3216" t="str">
            <v>Билайн</v>
          </cell>
          <cell r="K3216" t="str">
            <v>hlr</v>
          </cell>
          <cell r="L3216">
            <v>44588.160219907404</v>
          </cell>
          <cell r="M3216">
            <v>44588.160416666666</v>
          </cell>
          <cell r="N3216">
            <v>44588.160393518519</v>
          </cell>
          <cell r="O3216" t="str">
            <v>Доставлено</v>
          </cell>
        </row>
        <row r="3217">
          <cell r="H3217">
            <v>79629766656</v>
          </cell>
          <cell r="I3217" t="str">
            <v>ru</v>
          </cell>
          <cell r="J3217" t="str">
            <v>Теле2</v>
          </cell>
          <cell r="K3217" t="str">
            <v>hlr</v>
          </cell>
          <cell r="L3217">
            <v>44588.160219907404</v>
          </cell>
          <cell r="M3217">
            <v>44588.160416666666</v>
          </cell>
          <cell r="N3217">
            <v>44588.160381944443</v>
          </cell>
          <cell r="O3217" t="str">
            <v>Доставлено</v>
          </cell>
        </row>
        <row r="3218">
          <cell r="H3218">
            <v>79671375000</v>
          </cell>
          <cell r="I3218" t="str">
            <v>ru</v>
          </cell>
          <cell r="J3218" t="str">
            <v>Билайн</v>
          </cell>
          <cell r="K3218" t="str">
            <v>hlr</v>
          </cell>
          <cell r="L3218">
            <v>44588.160219907404</v>
          </cell>
          <cell r="M3218">
            <v>44588.160428240742</v>
          </cell>
          <cell r="N3218">
            <v>44588.160393518519</v>
          </cell>
          <cell r="O3218" t="str">
            <v>Доставлено</v>
          </cell>
        </row>
        <row r="3219">
          <cell r="H3219">
            <v>79261343095</v>
          </cell>
          <cell r="I3219" t="str">
            <v>ru</v>
          </cell>
          <cell r="J3219" t="str">
            <v>Теле2</v>
          </cell>
          <cell r="K3219" t="str">
            <v>hlr</v>
          </cell>
          <cell r="L3219">
            <v>44588.160219907404</v>
          </cell>
          <cell r="M3219">
            <v>44588.160370370373</v>
          </cell>
          <cell r="N3219">
            <v>44588.16034722222</v>
          </cell>
          <cell r="O3219" t="str">
            <v>Доставлено</v>
          </cell>
        </row>
        <row r="3220">
          <cell r="H3220">
            <v>79264540223</v>
          </cell>
          <cell r="I3220" t="str">
            <v>ru</v>
          </cell>
          <cell r="J3220" t="str">
            <v>Теле2</v>
          </cell>
          <cell r="K3220" t="str">
            <v>hlr</v>
          </cell>
          <cell r="L3220">
            <v>44588.160219907404</v>
          </cell>
          <cell r="M3220">
            <v>44588.160370370373</v>
          </cell>
          <cell r="N3220">
            <v>44588.160324074073</v>
          </cell>
          <cell r="O3220" t="str">
            <v>Доставлено</v>
          </cell>
        </row>
        <row r="3221">
          <cell r="H3221">
            <v>79296110027</v>
          </cell>
          <cell r="I3221" t="str">
            <v>ru</v>
          </cell>
          <cell r="J3221" t="str">
            <v>МТС</v>
          </cell>
          <cell r="K3221" t="str">
            <v>hlr</v>
          </cell>
          <cell r="L3221">
            <v>44588.160219907404</v>
          </cell>
          <cell r="M3221">
            <v>44588.160405092596</v>
          </cell>
          <cell r="N3221">
            <v>44588.160381944443</v>
          </cell>
          <cell r="O3221" t="str">
            <v>Доставлено</v>
          </cell>
        </row>
        <row r="3222">
          <cell r="H3222">
            <v>79268781338</v>
          </cell>
          <cell r="I3222" t="str">
            <v>ru</v>
          </cell>
          <cell r="J3222" t="str">
            <v>МТС</v>
          </cell>
          <cell r="K3222" t="str">
            <v>hlr</v>
          </cell>
          <cell r="L3222">
            <v>44588.160219907404</v>
          </cell>
          <cell r="M3222">
            <v>44588.160416666666</v>
          </cell>
          <cell r="N3222">
            <v>44588.160405092596</v>
          </cell>
          <cell r="O3222" t="str">
            <v>Доставлено</v>
          </cell>
        </row>
        <row r="3223">
          <cell r="H3223">
            <v>79672504376</v>
          </cell>
          <cell r="I3223" t="str">
            <v>ru</v>
          </cell>
          <cell r="J3223" t="str">
            <v>Билайн</v>
          </cell>
          <cell r="K3223" t="str">
            <v>hlr</v>
          </cell>
          <cell r="L3223">
            <v>44588.160219907404</v>
          </cell>
          <cell r="M3223">
            <v>44588.160416666666</v>
          </cell>
          <cell r="N3223">
            <v>44588.160393518519</v>
          </cell>
          <cell r="O3223" t="str">
            <v>Доставлено</v>
          </cell>
        </row>
        <row r="3224">
          <cell r="H3224">
            <v>79096767781</v>
          </cell>
          <cell r="I3224" t="str">
            <v>ru</v>
          </cell>
          <cell r="J3224" t="str">
            <v>Билайн</v>
          </cell>
          <cell r="K3224" t="str">
            <v>hlr</v>
          </cell>
          <cell r="L3224">
            <v>44588.160219907404</v>
          </cell>
          <cell r="M3224">
            <v>44588.16070601852</v>
          </cell>
          <cell r="N3224">
            <v>44588.160439814812</v>
          </cell>
          <cell r="O3224" t="str">
            <v>Не доставлено</v>
          </cell>
        </row>
        <row r="3225">
          <cell r="H3225">
            <v>79037535698</v>
          </cell>
          <cell r="I3225" t="str">
            <v>ru</v>
          </cell>
          <cell r="J3225" t="str">
            <v>Билайн</v>
          </cell>
          <cell r="K3225" t="str">
            <v>hlr</v>
          </cell>
          <cell r="L3225">
            <v>44588.160219907404</v>
          </cell>
          <cell r="M3225">
            <v>44588.16070601852</v>
          </cell>
          <cell r="N3225">
            <v>44588.16065972222</v>
          </cell>
          <cell r="O3225" t="str">
            <v>Не доставлено</v>
          </cell>
        </row>
        <row r="3226">
          <cell r="H3226">
            <v>79647888608</v>
          </cell>
          <cell r="I3226" t="str">
            <v>ru</v>
          </cell>
          <cell r="J3226" t="str">
            <v>Билайн</v>
          </cell>
          <cell r="K3226" t="str">
            <v>hlr</v>
          </cell>
          <cell r="L3226">
            <v>44588.160219907404</v>
          </cell>
          <cell r="M3226">
            <v>44588.16070601852</v>
          </cell>
          <cell r="N3226">
            <v>44588.16064814815</v>
          </cell>
          <cell r="O3226" t="str">
            <v>Не доставлено</v>
          </cell>
        </row>
        <row r="3227">
          <cell r="H3227">
            <v>79151768730</v>
          </cell>
          <cell r="I3227" t="str">
            <v>ru</v>
          </cell>
          <cell r="J3227" t="str">
            <v>МТС</v>
          </cell>
          <cell r="K3227" t="str">
            <v>hlr</v>
          </cell>
          <cell r="L3227">
            <v>44588.160219907404</v>
          </cell>
          <cell r="M3227">
            <v>44588.16070601852</v>
          </cell>
          <cell r="N3227">
            <v>44588.160694444443</v>
          </cell>
          <cell r="O3227" t="str">
            <v>Не доставлено</v>
          </cell>
        </row>
        <row r="3228">
          <cell r="H3228">
            <v>79652631516</v>
          </cell>
          <cell r="I3228" t="str">
            <v>ru</v>
          </cell>
          <cell r="J3228" t="str">
            <v>Билайн</v>
          </cell>
          <cell r="K3228" t="str">
            <v>hlr</v>
          </cell>
          <cell r="L3228">
            <v>44588.160219907404</v>
          </cell>
          <cell r="M3228">
            <v>44588.16070601852</v>
          </cell>
          <cell r="N3228">
            <v>44588.16065972222</v>
          </cell>
          <cell r="O3228" t="str">
            <v>Не доставлено</v>
          </cell>
        </row>
        <row r="3229">
          <cell r="H3229">
            <v>79060344305</v>
          </cell>
          <cell r="I3229" t="str">
            <v>ru</v>
          </cell>
          <cell r="J3229" t="str">
            <v>Билайн</v>
          </cell>
          <cell r="K3229" t="str">
            <v>hlr</v>
          </cell>
          <cell r="L3229">
            <v>44588.160219907404</v>
          </cell>
          <cell r="M3229">
            <v>44588.16070601852</v>
          </cell>
          <cell r="N3229">
            <v>44588.16065972222</v>
          </cell>
          <cell r="O3229" t="str">
            <v>Не доставлено</v>
          </cell>
        </row>
        <row r="3230">
          <cell r="H3230">
            <v>79629326084</v>
          </cell>
          <cell r="I3230" t="str">
            <v>ru</v>
          </cell>
          <cell r="J3230" t="str">
            <v>Билайн</v>
          </cell>
          <cell r="K3230" t="str">
            <v>hlr</v>
          </cell>
          <cell r="L3230">
            <v>44588.160219907404</v>
          </cell>
          <cell r="M3230">
            <v>44588.160578703704</v>
          </cell>
          <cell r="N3230">
            <v>44588.160555555558</v>
          </cell>
          <cell r="O3230" t="str">
            <v>Доставлено</v>
          </cell>
        </row>
        <row r="3231">
          <cell r="H3231">
            <v>79854181703</v>
          </cell>
          <cell r="I3231" t="str">
            <v>ru</v>
          </cell>
          <cell r="J3231" t="str">
            <v>МТС</v>
          </cell>
          <cell r="K3231" t="str">
            <v>hlr</v>
          </cell>
          <cell r="L3231">
            <v>44588.160219907404</v>
          </cell>
          <cell r="M3231">
            <v>44588.160567129627</v>
          </cell>
          <cell r="N3231">
            <v>44588.160555555558</v>
          </cell>
          <cell r="O3231" t="str">
            <v>Доставлено</v>
          </cell>
        </row>
        <row r="3232">
          <cell r="H3232">
            <v>79037192923</v>
          </cell>
          <cell r="I3232" t="str">
            <v>ru</v>
          </cell>
          <cell r="J3232" t="str">
            <v>Билайн</v>
          </cell>
          <cell r="K3232" t="str">
            <v>hlr</v>
          </cell>
          <cell r="L3232">
            <v>44588.160219907404</v>
          </cell>
          <cell r="M3232">
            <v>44588.160578703704</v>
          </cell>
          <cell r="N3232">
            <v>44588.160555555558</v>
          </cell>
          <cell r="O3232" t="str">
            <v>Доставлено</v>
          </cell>
        </row>
        <row r="3233">
          <cell r="H3233">
            <v>79160939024</v>
          </cell>
          <cell r="I3233" t="str">
            <v>ru</v>
          </cell>
          <cell r="J3233" t="str">
            <v>МТС</v>
          </cell>
          <cell r="K3233" t="str">
            <v>hlr</v>
          </cell>
          <cell r="L3233">
            <v>44588.160219907404</v>
          </cell>
          <cell r="M3233">
            <v>44588.160578703704</v>
          </cell>
          <cell r="N3233">
            <v>44588.160578703704</v>
          </cell>
          <cell r="O3233" t="str">
            <v>Доставлено</v>
          </cell>
        </row>
        <row r="3234">
          <cell r="H3234">
            <v>79057748891</v>
          </cell>
          <cell r="I3234" t="str">
            <v>ru</v>
          </cell>
          <cell r="J3234" t="str">
            <v>Билайн</v>
          </cell>
          <cell r="K3234" t="str">
            <v>hlr</v>
          </cell>
          <cell r="L3234">
            <v>44588.160219907404</v>
          </cell>
          <cell r="M3234">
            <v>44588.160613425927</v>
          </cell>
          <cell r="N3234">
            <v>44588.160578703704</v>
          </cell>
          <cell r="O3234" t="str">
            <v>Доставлено</v>
          </cell>
        </row>
        <row r="3235">
          <cell r="H3235">
            <v>79857414161</v>
          </cell>
          <cell r="I3235" t="str">
            <v>ru</v>
          </cell>
          <cell r="J3235" t="str">
            <v>МТС</v>
          </cell>
          <cell r="K3235" t="str">
            <v>hlr</v>
          </cell>
          <cell r="L3235">
            <v>44588.160219907404</v>
          </cell>
          <cell r="M3235">
            <v>44588.160578703704</v>
          </cell>
          <cell r="N3235">
            <v>44588.160578703704</v>
          </cell>
          <cell r="O3235" t="str">
            <v>Доставлено</v>
          </cell>
        </row>
        <row r="3236">
          <cell r="H3236">
            <v>79104396192</v>
          </cell>
          <cell r="I3236" t="str">
            <v>ru</v>
          </cell>
          <cell r="J3236" t="str">
            <v>МТС</v>
          </cell>
          <cell r="K3236" t="str">
            <v>hlr</v>
          </cell>
          <cell r="L3236">
            <v>44588.160219907404</v>
          </cell>
          <cell r="M3236">
            <v>44588.160578703704</v>
          </cell>
          <cell r="N3236">
            <v>44588.160578703704</v>
          </cell>
          <cell r="O3236" t="str">
            <v>Доставлено</v>
          </cell>
        </row>
        <row r="3237">
          <cell r="H3237">
            <v>79032116500</v>
          </cell>
          <cell r="I3237" t="str">
            <v>ru</v>
          </cell>
          <cell r="J3237" t="str">
            <v>МТС</v>
          </cell>
          <cell r="K3237" t="str">
            <v>hlr</v>
          </cell>
          <cell r="L3237">
            <v>44588.160219907404</v>
          </cell>
          <cell r="M3237">
            <v>44588.160567129627</v>
          </cell>
          <cell r="N3237">
            <v>44588.160555555558</v>
          </cell>
          <cell r="O3237" t="str">
            <v>Доставлено</v>
          </cell>
        </row>
        <row r="3238">
          <cell r="H3238">
            <v>79645128998</v>
          </cell>
          <cell r="I3238" t="str">
            <v>ru</v>
          </cell>
          <cell r="J3238" t="str">
            <v>МТС</v>
          </cell>
          <cell r="K3238" t="str">
            <v>hlr</v>
          </cell>
          <cell r="L3238">
            <v>44588.160219907404</v>
          </cell>
          <cell r="M3238">
            <v>44588.160578703704</v>
          </cell>
          <cell r="N3238">
            <v>44588.160567129627</v>
          </cell>
          <cell r="O3238" t="str">
            <v>Доставлено</v>
          </cell>
        </row>
        <row r="3239">
          <cell r="H3239">
            <v>79688651050</v>
          </cell>
          <cell r="I3239" t="str">
            <v>ru</v>
          </cell>
          <cell r="J3239" t="str">
            <v>Билайн</v>
          </cell>
          <cell r="K3239" t="str">
            <v>hlr</v>
          </cell>
          <cell r="L3239">
            <v>44588.160219907404</v>
          </cell>
          <cell r="M3239">
            <v>44588.160601851851</v>
          </cell>
          <cell r="N3239">
            <v>44588.160567129627</v>
          </cell>
          <cell r="O3239" t="str">
            <v>Доставлено</v>
          </cell>
        </row>
        <row r="3240">
          <cell r="H3240">
            <v>79651165717</v>
          </cell>
          <cell r="I3240" t="str">
            <v>ru</v>
          </cell>
          <cell r="J3240" t="str">
            <v>Теле2</v>
          </cell>
          <cell r="K3240" t="str">
            <v>hlr</v>
          </cell>
          <cell r="L3240">
            <v>44588.160219907404</v>
          </cell>
          <cell r="M3240">
            <v>44588.160601851851</v>
          </cell>
          <cell r="N3240">
            <v>44588.160567129627</v>
          </cell>
          <cell r="O3240" t="str">
            <v>Доставлено</v>
          </cell>
        </row>
        <row r="3241">
          <cell r="H3241">
            <v>79652797180</v>
          </cell>
          <cell r="I3241" t="str">
            <v>ru</v>
          </cell>
          <cell r="J3241" t="str">
            <v>Билайн</v>
          </cell>
          <cell r="K3241" t="str">
            <v>hlr</v>
          </cell>
          <cell r="L3241">
            <v>44588.160219907404</v>
          </cell>
          <cell r="M3241">
            <v>44588.160601851851</v>
          </cell>
          <cell r="N3241">
            <v>44588.160567129627</v>
          </cell>
          <cell r="O3241" t="str">
            <v>Доставлено</v>
          </cell>
        </row>
        <row r="3242">
          <cell r="H3242">
            <v>79683541582</v>
          </cell>
          <cell r="I3242" t="str">
            <v>ru</v>
          </cell>
          <cell r="J3242" t="str">
            <v>Билайн</v>
          </cell>
          <cell r="K3242" t="str">
            <v>hlr</v>
          </cell>
          <cell r="L3242">
            <v>44588.160219907404</v>
          </cell>
          <cell r="M3242">
            <v>44588.160590277781</v>
          </cell>
          <cell r="N3242">
            <v>44588.160555555558</v>
          </cell>
          <cell r="O3242" t="str">
            <v>Доставлено</v>
          </cell>
        </row>
        <row r="3243">
          <cell r="H3243">
            <v>79163192671</v>
          </cell>
          <cell r="I3243" t="str">
            <v>ru</v>
          </cell>
          <cell r="J3243" t="str">
            <v>МТС</v>
          </cell>
          <cell r="K3243" t="str">
            <v>hlr</v>
          </cell>
          <cell r="L3243">
            <v>44588.160219907404</v>
          </cell>
          <cell r="M3243">
            <v>44588.160567129627</v>
          </cell>
          <cell r="N3243">
            <v>44588.160555555558</v>
          </cell>
          <cell r="O3243" t="str">
            <v>Доставлено</v>
          </cell>
        </row>
        <row r="3244">
          <cell r="H3244">
            <v>79037463125</v>
          </cell>
          <cell r="I3244" t="str">
            <v>ru</v>
          </cell>
          <cell r="J3244" t="str">
            <v>Билайн</v>
          </cell>
          <cell r="K3244" t="str">
            <v>hlr</v>
          </cell>
          <cell r="L3244">
            <v>44588.160219907404</v>
          </cell>
          <cell r="M3244">
            <v>44588.160578703704</v>
          </cell>
          <cell r="N3244">
            <v>44588.160543981481</v>
          </cell>
          <cell r="O3244" t="str">
            <v>Доставлено</v>
          </cell>
        </row>
        <row r="3245">
          <cell r="H3245">
            <v>79629272111</v>
          </cell>
          <cell r="I3245" t="str">
            <v>ru</v>
          </cell>
          <cell r="J3245" t="str">
            <v>Билайн</v>
          </cell>
          <cell r="K3245" t="str">
            <v>hlr</v>
          </cell>
          <cell r="L3245">
            <v>44588.160219907404</v>
          </cell>
          <cell r="M3245">
            <v>44588.160590277781</v>
          </cell>
          <cell r="N3245">
            <v>44588.160543981481</v>
          </cell>
          <cell r="O3245" t="str">
            <v>Доставлено</v>
          </cell>
        </row>
        <row r="3246">
          <cell r="H3246">
            <v>79166454941</v>
          </cell>
          <cell r="I3246" t="str">
            <v>ru</v>
          </cell>
          <cell r="J3246" t="str">
            <v>МТС</v>
          </cell>
          <cell r="K3246" t="str">
            <v>hlr</v>
          </cell>
          <cell r="L3246">
            <v>44588.160219907404</v>
          </cell>
          <cell r="M3246">
            <v>44588.160590277781</v>
          </cell>
          <cell r="N3246">
            <v>44588.160590277781</v>
          </cell>
          <cell r="O3246" t="str">
            <v>Доставлено</v>
          </cell>
        </row>
        <row r="3247">
          <cell r="H3247">
            <v>79167846517</v>
          </cell>
          <cell r="I3247" t="str">
            <v>ru</v>
          </cell>
          <cell r="J3247" t="str">
            <v>МТС</v>
          </cell>
          <cell r="K3247" t="str">
            <v>hlr</v>
          </cell>
          <cell r="L3247">
            <v>44588.160219907404</v>
          </cell>
          <cell r="M3247">
            <v>44588.160590277781</v>
          </cell>
          <cell r="N3247">
            <v>44588.160590277781</v>
          </cell>
          <cell r="O3247" t="str">
            <v>Доставлено</v>
          </cell>
        </row>
        <row r="3248">
          <cell r="H3248">
            <v>79032756408</v>
          </cell>
          <cell r="I3248" t="str">
            <v>ru</v>
          </cell>
          <cell r="J3248" t="str">
            <v>Теле2</v>
          </cell>
          <cell r="K3248" t="str">
            <v>hlr</v>
          </cell>
          <cell r="L3248">
            <v>44588.160219907404</v>
          </cell>
          <cell r="M3248">
            <v>44588.160613425927</v>
          </cell>
          <cell r="N3248">
            <v>44588.160567129627</v>
          </cell>
          <cell r="O3248" t="str">
            <v>Доставлено</v>
          </cell>
        </row>
        <row r="3249">
          <cell r="H3249">
            <v>79653417082</v>
          </cell>
          <cell r="I3249" t="str">
            <v>ru</v>
          </cell>
          <cell r="J3249" t="str">
            <v>Билайн</v>
          </cell>
          <cell r="K3249" t="str">
            <v>hlr</v>
          </cell>
          <cell r="L3249">
            <v>44588.160219907404</v>
          </cell>
          <cell r="M3249">
            <v>44588.160601851851</v>
          </cell>
          <cell r="N3249">
            <v>44588.160567129627</v>
          </cell>
          <cell r="O3249" t="str">
            <v>Доставлено</v>
          </cell>
        </row>
        <row r="3250">
          <cell r="H3250">
            <v>79152702708</v>
          </cell>
          <cell r="I3250" t="str">
            <v>ru</v>
          </cell>
          <cell r="J3250" t="str">
            <v>МТС</v>
          </cell>
          <cell r="K3250" t="str">
            <v>hlr</v>
          </cell>
          <cell r="L3250">
            <v>44588.160219907404</v>
          </cell>
          <cell r="M3250">
            <v>44588.160578703704</v>
          </cell>
          <cell r="N3250">
            <v>44588.160567129627</v>
          </cell>
          <cell r="O3250" t="str">
            <v>Доставлено</v>
          </cell>
        </row>
        <row r="3251">
          <cell r="H3251">
            <v>79153649866</v>
          </cell>
          <cell r="I3251" t="str">
            <v>ru</v>
          </cell>
          <cell r="J3251" t="str">
            <v>МТС</v>
          </cell>
          <cell r="K3251" t="str">
            <v>hlr</v>
          </cell>
          <cell r="L3251">
            <v>44588.160219907404</v>
          </cell>
          <cell r="M3251">
            <v>44588.160578703704</v>
          </cell>
          <cell r="N3251">
            <v>44588.160567129627</v>
          </cell>
          <cell r="O3251" t="str">
            <v>Доставлено</v>
          </cell>
        </row>
        <row r="3252">
          <cell r="H3252">
            <v>79687039988</v>
          </cell>
          <cell r="I3252" t="str">
            <v>ru</v>
          </cell>
          <cell r="J3252" t="str">
            <v>Билайн</v>
          </cell>
          <cell r="K3252" t="str">
            <v>hlr</v>
          </cell>
          <cell r="L3252">
            <v>44588.160219907404</v>
          </cell>
          <cell r="M3252">
            <v>44588.160601851851</v>
          </cell>
          <cell r="N3252">
            <v>44588.160567129627</v>
          </cell>
          <cell r="O3252" t="str">
            <v>Доставлено</v>
          </cell>
        </row>
        <row r="3253">
          <cell r="H3253">
            <v>79035435136</v>
          </cell>
          <cell r="I3253" t="str">
            <v>ru</v>
          </cell>
          <cell r="J3253" t="str">
            <v>Билайн</v>
          </cell>
          <cell r="K3253" t="str">
            <v>hlr</v>
          </cell>
          <cell r="L3253">
            <v>44588.160219907404</v>
          </cell>
          <cell r="M3253">
            <v>44588.160578703704</v>
          </cell>
          <cell r="N3253">
            <v>44588.160567129627</v>
          </cell>
          <cell r="O3253" t="str">
            <v>Доставлено</v>
          </cell>
        </row>
        <row r="3254">
          <cell r="H3254">
            <v>79162004488</v>
          </cell>
          <cell r="I3254" t="str">
            <v>ru</v>
          </cell>
          <cell r="J3254" t="str">
            <v>МТС</v>
          </cell>
          <cell r="K3254" t="str">
            <v>hlr</v>
          </cell>
          <cell r="L3254">
            <v>44588.160219907404</v>
          </cell>
          <cell r="M3254">
            <v>44588.160439814812</v>
          </cell>
          <cell r="N3254">
            <v>44588.160428240742</v>
          </cell>
          <cell r="O3254" t="str">
            <v>Доставлено</v>
          </cell>
        </row>
        <row r="3255">
          <cell r="H3255">
            <v>79057748826</v>
          </cell>
          <cell r="I3255" t="str">
            <v>ru</v>
          </cell>
          <cell r="J3255" t="str">
            <v>Билайн</v>
          </cell>
          <cell r="K3255" t="str">
            <v>hlr</v>
          </cell>
          <cell r="L3255">
            <v>44588.160219907404</v>
          </cell>
          <cell r="M3255">
            <v>44588.160439814812</v>
          </cell>
          <cell r="N3255">
            <v>44588.160416666666</v>
          </cell>
          <cell r="O3255" t="str">
            <v>Доставлено</v>
          </cell>
        </row>
        <row r="3256">
          <cell r="H3256">
            <v>79031468986</v>
          </cell>
          <cell r="I3256" t="str">
            <v>ru</v>
          </cell>
          <cell r="J3256" t="str">
            <v>Билайн</v>
          </cell>
          <cell r="K3256" t="str">
            <v>hlr</v>
          </cell>
          <cell r="L3256">
            <v>44588.160219907404</v>
          </cell>
          <cell r="M3256">
            <v>44588.160462962966</v>
          </cell>
          <cell r="N3256">
            <v>44588.160439814812</v>
          </cell>
          <cell r="O3256" t="str">
            <v>Доставлено</v>
          </cell>
        </row>
        <row r="3257">
          <cell r="H3257">
            <v>79688163411</v>
          </cell>
          <cell r="I3257" t="str">
            <v>ru</v>
          </cell>
          <cell r="J3257" t="str">
            <v>Билайн</v>
          </cell>
          <cell r="K3257" t="str">
            <v>hlr</v>
          </cell>
          <cell r="L3257">
            <v>44588.160219907404</v>
          </cell>
          <cell r="M3257">
            <v>44588.160462962966</v>
          </cell>
          <cell r="N3257">
            <v>44588.160439814812</v>
          </cell>
          <cell r="O3257" t="str">
            <v>Доставлено</v>
          </cell>
        </row>
        <row r="3258">
          <cell r="H3258">
            <v>79165174844</v>
          </cell>
          <cell r="I3258" t="str">
            <v>ru</v>
          </cell>
          <cell r="J3258" t="str">
            <v>МТС</v>
          </cell>
          <cell r="K3258" t="str">
            <v>hlr</v>
          </cell>
          <cell r="L3258">
            <v>44588.160219907404</v>
          </cell>
          <cell r="M3258">
            <v>44588.160416666666</v>
          </cell>
          <cell r="N3258">
            <v>44588.160405092596</v>
          </cell>
          <cell r="O3258" t="str">
            <v>Доставлено</v>
          </cell>
        </row>
        <row r="3259">
          <cell r="H3259">
            <v>79057334522</v>
          </cell>
          <cell r="I3259" t="str">
            <v>ru</v>
          </cell>
          <cell r="J3259" t="str">
            <v>Теле2</v>
          </cell>
          <cell r="K3259" t="str">
            <v>hlr</v>
          </cell>
          <cell r="L3259">
            <v>44588.160219907404</v>
          </cell>
          <cell r="M3259">
            <v>44588.160416666666</v>
          </cell>
          <cell r="N3259">
            <v>44588.160381944443</v>
          </cell>
          <cell r="O3259" t="str">
            <v>Доставлено</v>
          </cell>
        </row>
        <row r="3260">
          <cell r="H3260">
            <v>79852630099</v>
          </cell>
          <cell r="I3260" t="str">
            <v>ru</v>
          </cell>
          <cell r="J3260" t="str">
            <v>МТС</v>
          </cell>
          <cell r="K3260" t="str">
            <v>hlr</v>
          </cell>
          <cell r="L3260">
            <v>44588.160219907404</v>
          </cell>
          <cell r="M3260">
            <v>44588.160428240742</v>
          </cell>
          <cell r="N3260">
            <v>44588.160428240742</v>
          </cell>
          <cell r="O3260" t="str">
            <v>Доставлено</v>
          </cell>
        </row>
        <row r="3261">
          <cell r="H3261">
            <v>79265774548</v>
          </cell>
          <cell r="I3261" t="str">
            <v>ru</v>
          </cell>
          <cell r="J3261" t="str">
            <v>Теле2</v>
          </cell>
          <cell r="K3261" t="str">
            <v>hlr</v>
          </cell>
          <cell r="L3261">
            <v>44588.160219907404</v>
          </cell>
          <cell r="M3261">
            <v>44588.160439814812</v>
          </cell>
          <cell r="N3261">
            <v>44588.160416666666</v>
          </cell>
          <cell r="O3261" t="str">
            <v>Доставлено</v>
          </cell>
        </row>
        <row r="3262">
          <cell r="H3262">
            <v>79259675483</v>
          </cell>
          <cell r="I3262" t="str">
            <v>ru</v>
          </cell>
          <cell r="J3262" t="str">
            <v>Теле2</v>
          </cell>
          <cell r="K3262" t="str">
            <v>hlr</v>
          </cell>
          <cell r="L3262">
            <v>44588.160219907404</v>
          </cell>
          <cell r="M3262">
            <v>44588.160451388889</v>
          </cell>
          <cell r="N3262">
            <v>44588.160428240742</v>
          </cell>
          <cell r="O3262" t="str">
            <v>Доставлено</v>
          </cell>
        </row>
        <row r="3263">
          <cell r="H3263">
            <v>79169533456</v>
          </cell>
          <cell r="I3263" t="str">
            <v>ru</v>
          </cell>
          <cell r="J3263" t="str">
            <v>МТС</v>
          </cell>
          <cell r="K3263" t="str">
            <v>hlr</v>
          </cell>
          <cell r="L3263">
            <v>44588.160219907404</v>
          </cell>
          <cell r="M3263">
            <v>44588.160486111112</v>
          </cell>
          <cell r="N3263">
            <v>44588.160474537035</v>
          </cell>
          <cell r="O3263" t="str">
            <v>Доставлено</v>
          </cell>
        </row>
        <row r="3264">
          <cell r="H3264">
            <v>79055106099</v>
          </cell>
          <cell r="I3264" t="str">
            <v>ru</v>
          </cell>
          <cell r="J3264" t="str">
            <v>Билайн</v>
          </cell>
          <cell r="K3264" t="str">
            <v>hlr</v>
          </cell>
          <cell r="L3264">
            <v>44588.160219907404</v>
          </cell>
          <cell r="M3264">
            <v>44588.160486111112</v>
          </cell>
          <cell r="N3264">
            <v>44588.160451388889</v>
          </cell>
          <cell r="O3264" t="str">
            <v>Доставлено</v>
          </cell>
        </row>
        <row r="3265">
          <cell r="H3265">
            <v>79261056502</v>
          </cell>
          <cell r="I3265" t="str">
            <v>ru</v>
          </cell>
          <cell r="J3265" t="str">
            <v>Остальные</v>
          </cell>
          <cell r="K3265" t="str">
            <v>hlr</v>
          </cell>
          <cell r="L3265">
            <v>44588.160219907404</v>
          </cell>
          <cell r="M3265">
            <v>44588.160405092596</v>
          </cell>
          <cell r="N3265">
            <v>44588.160370370373</v>
          </cell>
          <cell r="O3265" t="str">
            <v>Доставлено</v>
          </cell>
        </row>
        <row r="3266">
          <cell r="H3266">
            <v>79165502030</v>
          </cell>
          <cell r="I3266" t="str">
            <v>ru</v>
          </cell>
          <cell r="J3266" t="str">
            <v>Билайн</v>
          </cell>
          <cell r="K3266" t="str">
            <v>hlr</v>
          </cell>
          <cell r="L3266">
            <v>44588.160219907404</v>
          </cell>
          <cell r="M3266">
            <v>44588.160428240742</v>
          </cell>
          <cell r="N3266">
            <v>44588.160405092596</v>
          </cell>
          <cell r="O3266" t="str">
            <v>Доставлено</v>
          </cell>
        </row>
        <row r="3267">
          <cell r="H3267">
            <v>79175131764</v>
          </cell>
          <cell r="I3267" t="str">
            <v>ru</v>
          </cell>
          <cell r="J3267" t="str">
            <v>МТС</v>
          </cell>
          <cell r="K3267" t="str">
            <v>hlr</v>
          </cell>
          <cell r="L3267">
            <v>44588.160219907404</v>
          </cell>
          <cell r="M3267">
            <v>44588.160428240742</v>
          </cell>
          <cell r="N3267">
            <v>44588.160428240742</v>
          </cell>
          <cell r="O3267" t="str">
            <v>Доставлено</v>
          </cell>
        </row>
        <row r="3268">
          <cell r="H3268">
            <v>79164916999</v>
          </cell>
          <cell r="I3268" t="str">
            <v>ru</v>
          </cell>
          <cell r="J3268" t="str">
            <v>МТС</v>
          </cell>
          <cell r="K3268" t="str">
            <v>hlr</v>
          </cell>
          <cell r="L3268">
            <v>44588.160219907404</v>
          </cell>
          <cell r="M3268">
            <v>44588.160439814812</v>
          </cell>
          <cell r="N3268">
            <v>44588.160428240742</v>
          </cell>
          <cell r="O3268" t="str">
            <v>Доставлено</v>
          </cell>
        </row>
        <row r="3269">
          <cell r="H3269">
            <v>79153202319</v>
          </cell>
          <cell r="I3269" t="str">
            <v>ru</v>
          </cell>
          <cell r="J3269" t="str">
            <v>МТС</v>
          </cell>
          <cell r="K3269" t="str">
            <v>hlr</v>
          </cell>
          <cell r="L3269">
            <v>44588.160219907404</v>
          </cell>
          <cell r="M3269">
            <v>44588.160474537035</v>
          </cell>
          <cell r="N3269">
            <v>44588.160474537035</v>
          </cell>
          <cell r="O3269" t="str">
            <v>Доставлено</v>
          </cell>
        </row>
        <row r="3270">
          <cell r="H3270">
            <v>79165987481</v>
          </cell>
          <cell r="I3270" t="str">
            <v>ru</v>
          </cell>
          <cell r="J3270" t="str">
            <v>МТС</v>
          </cell>
          <cell r="K3270" t="str">
            <v>hlr</v>
          </cell>
          <cell r="L3270">
            <v>44588.160219907404</v>
          </cell>
          <cell r="M3270">
            <v>44588.160405092596</v>
          </cell>
          <cell r="N3270">
            <v>44588.160405092596</v>
          </cell>
          <cell r="O3270" t="str">
            <v>Доставлено</v>
          </cell>
        </row>
        <row r="3271">
          <cell r="H3271">
            <v>79104253098</v>
          </cell>
          <cell r="I3271" t="str">
            <v>ru</v>
          </cell>
          <cell r="J3271" t="str">
            <v>МТС</v>
          </cell>
          <cell r="K3271" t="str">
            <v>hlr</v>
          </cell>
          <cell r="L3271">
            <v>44588.160219907404</v>
          </cell>
          <cell r="M3271">
            <v>44588.160405092596</v>
          </cell>
          <cell r="N3271">
            <v>44588.160405092596</v>
          </cell>
          <cell r="O3271" t="str">
            <v>Доставлено</v>
          </cell>
        </row>
        <row r="3272">
          <cell r="H3272">
            <v>79859679644</v>
          </cell>
          <cell r="I3272" t="str">
            <v>ru</v>
          </cell>
          <cell r="J3272" t="str">
            <v>МТС</v>
          </cell>
          <cell r="K3272" t="str">
            <v>hlr</v>
          </cell>
          <cell r="L3272">
            <v>44588.160219907404</v>
          </cell>
          <cell r="M3272">
            <v>44588.160416666666</v>
          </cell>
          <cell r="N3272">
            <v>44588.160405092596</v>
          </cell>
          <cell r="O3272" t="str">
            <v>Доставлено</v>
          </cell>
        </row>
        <row r="3273">
          <cell r="H3273">
            <v>79036662088</v>
          </cell>
          <cell r="I3273" t="str">
            <v>ru</v>
          </cell>
          <cell r="J3273" t="str">
            <v>Билайн</v>
          </cell>
          <cell r="K3273" t="str">
            <v>hlr</v>
          </cell>
          <cell r="L3273">
            <v>44588.160219907404</v>
          </cell>
          <cell r="M3273">
            <v>44588.160462962966</v>
          </cell>
          <cell r="N3273">
            <v>44588.160439814812</v>
          </cell>
          <cell r="O3273" t="str">
            <v>Доставлено</v>
          </cell>
        </row>
        <row r="3274">
          <cell r="H3274">
            <v>79263041689</v>
          </cell>
          <cell r="I3274" t="str">
            <v>ru</v>
          </cell>
          <cell r="J3274" t="str">
            <v>Йота</v>
          </cell>
          <cell r="K3274" t="str">
            <v>hlr</v>
          </cell>
          <cell r="L3274">
            <v>44588.160219907404</v>
          </cell>
          <cell r="M3274">
            <v>44588.160486111112</v>
          </cell>
          <cell r="N3274">
            <v>44588.160451388889</v>
          </cell>
          <cell r="O3274" t="str">
            <v>Доставлено</v>
          </cell>
        </row>
        <row r="3275">
          <cell r="H3275">
            <v>79653300404</v>
          </cell>
          <cell r="I3275" t="str">
            <v>ru</v>
          </cell>
          <cell r="J3275" t="str">
            <v>Билайн</v>
          </cell>
          <cell r="K3275" t="str">
            <v>hlr</v>
          </cell>
          <cell r="L3275">
            <v>44588.160219907404</v>
          </cell>
          <cell r="M3275">
            <v>44588.160486111112</v>
          </cell>
          <cell r="N3275">
            <v>44588.160462962966</v>
          </cell>
          <cell r="O3275" t="str">
            <v>Доставлено</v>
          </cell>
        </row>
        <row r="3276">
          <cell r="H3276">
            <v>79858411924</v>
          </cell>
          <cell r="I3276" t="str">
            <v>ru</v>
          </cell>
          <cell r="J3276" t="str">
            <v>МТС</v>
          </cell>
          <cell r="K3276" t="str">
            <v>hlr</v>
          </cell>
          <cell r="L3276">
            <v>44588.160219907404</v>
          </cell>
          <cell r="M3276">
            <v>44588.160439814812</v>
          </cell>
          <cell r="N3276">
            <v>44588.160428240742</v>
          </cell>
          <cell r="O3276" t="str">
            <v>Доставлено</v>
          </cell>
        </row>
        <row r="3277">
          <cell r="H3277">
            <v>79672390078</v>
          </cell>
          <cell r="I3277" t="str">
            <v>ru</v>
          </cell>
          <cell r="J3277" t="str">
            <v>Билайн</v>
          </cell>
          <cell r="K3277" t="str">
            <v>hlr</v>
          </cell>
          <cell r="L3277">
            <v>44588.160219907404</v>
          </cell>
          <cell r="M3277">
            <v>44588.160439814812</v>
          </cell>
          <cell r="N3277">
            <v>44588.160416666666</v>
          </cell>
          <cell r="O3277" t="str">
            <v>Доставлено</v>
          </cell>
        </row>
        <row r="3278">
          <cell r="H3278">
            <v>79645892303</v>
          </cell>
          <cell r="I3278" t="str">
            <v>ru</v>
          </cell>
          <cell r="J3278" t="str">
            <v>МТС</v>
          </cell>
          <cell r="K3278" t="str">
            <v>hlr</v>
          </cell>
          <cell r="L3278">
            <v>44588.160219907404</v>
          </cell>
          <cell r="M3278">
            <v>44588.160439814812</v>
          </cell>
          <cell r="N3278">
            <v>44588.160439814812</v>
          </cell>
          <cell r="O3278" t="str">
            <v>Доставлено</v>
          </cell>
        </row>
        <row r="3279">
          <cell r="H3279">
            <v>79175662952</v>
          </cell>
          <cell r="I3279" t="str">
            <v>ru</v>
          </cell>
          <cell r="J3279" t="str">
            <v>МТС</v>
          </cell>
          <cell r="K3279" t="str">
            <v>hlr</v>
          </cell>
          <cell r="L3279">
            <v>44588.160219907404</v>
          </cell>
          <cell r="M3279">
            <v>44588.160439814812</v>
          </cell>
          <cell r="N3279">
            <v>44588.160439814812</v>
          </cell>
          <cell r="O3279" t="str">
            <v>Доставлено</v>
          </cell>
        </row>
        <row r="3280">
          <cell r="H3280">
            <v>79031411902</v>
          </cell>
          <cell r="I3280" t="str">
            <v>ru</v>
          </cell>
          <cell r="J3280" t="str">
            <v>Билайн</v>
          </cell>
          <cell r="K3280" t="str">
            <v>hlr</v>
          </cell>
          <cell r="L3280">
            <v>44588.160219907404</v>
          </cell>
          <cell r="M3280">
            <v>44588.160451388889</v>
          </cell>
          <cell r="N3280">
            <v>44588.160428240742</v>
          </cell>
          <cell r="O3280" t="str">
            <v>Доставлено</v>
          </cell>
        </row>
        <row r="3281">
          <cell r="H3281">
            <v>79161090061</v>
          </cell>
          <cell r="I3281" t="str">
            <v>ru</v>
          </cell>
          <cell r="J3281" t="str">
            <v>Теле2</v>
          </cell>
          <cell r="K3281" t="str">
            <v>hlr</v>
          </cell>
          <cell r="L3281">
            <v>44588.160219907404</v>
          </cell>
          <cell r="M3281">
            <v>44588.160462962966</v>
          </cell>
          <cell r="N3281">
            <v>44588.160416666666</v>
          </cell>
          <cell r="O3281" t="str">
            <v>Доставлено</v>
          </cell>
        </row>
        <row r="3282">
          <cell r="H3282">
            <v>79772752471</v>
          </cell>
          <cell r="I3282" t="str">
            <v>ru</v>
          </cell>
          <cell r="J3282" t="str">
            <v>Теле2</v>
          </cell>
          <cell r="K3282" t="str">
            <v>hlr</v>
          </cell>
          <cell r="L3282">
            <v>44588.160219907404</v>
          </cell>
          <cell r="M3282">
            <v>44588.160474537035</v>
          </cell>
          <cell r="N3282">
            <v>44588.160439814812</v>
          </cell>
          <cell r="O3282" t="str">
            <v>Доставлено</v>
          </cell>
        </row>
        <row r="3283">
          <cell r="H3283">
            <v>79151174285</v>
          </cell>
          <cell r="I3283" t="str">
            <v>ru</v>
          </cell>
          <cell r="J3283" t="str">
            <v>МТС</v>
          </cell>
          <cell r="K3283" t="str">
            <v>hlr</v>
          </cell>
          <cell r="L3283">
            <v>44588.160219907404</v>
          </cell>
          <cell r="M3283">
            <v>44588.160428240742</v>
          </cell>
          <cell r="N3283">
            <v>44588.160416666666</v>
          </cell>
          <cell r="O3283" t="str">
            <v>Доставлено</v>
          </cell>
        </row>
        <row r="3284">
          <cell r="H3284">
            <v>79091607210</v>
          </cell>
          <cell r="I3284" t="str">
            <v>ru</v>
          </cell>
          <cell r="J3284" t="str">
            <v>Билайн</v>
          </cell>
          <cell r="K3284" t="str">
            <v>hlr</v>
          </cell>
          <cell r="L3284">
            <v>44588.160219907404</v>
          </cell>
          <cell r="M3284">
            <v>44588.160428240742</v>
          </cell>
          <cell r="N3284">
            <v>44588.160405092596</v>
          </cell>
          <cell r="O3284" t="str">
            <v>Доставлено</v>
          </cell>
        </row>
        <row r="3285">
          <cell r="H3285">
            <v>79169435648</v>
          </cell>
          <cell r="I3285" t="str">
            <v>ru</v>
          </cell>
          <cell r="J3285" t="str">
            <v>МТС</v>
          </cell>
          <cell r="K3285" t="str">
            <v>hlr</v>
          </cell>
          <cell r="L3285">
            <v>44588.160219907404</v>
          </cell>
          <cell r="M3285">
            <v>44588.160439814812</v>
          </cell>
          <cell r="N3285">
            <v>44588.160439814812</v>
          </cell>
          <cell r="O3285" t="str">
            <v>Доставлено</v>
          </cell>
        </row>
        <row r="3286">
          <cell r="H3286">
            <v>79091558966</v>
          </cell>
          <cell r="I3286" t="str">
            <v>ru</v>
          </cell>
          <cell r="J3286" t="str">
            <v>Билайн</v>
          </cell>
          <cell r="K3286" t="str">
            <v>hlr</v>
          </cell>
          <cell r="L3286">
            <v>44588.160219907404</v>
          </cell>
          <cell r="M3286">
            <v>44588.160462962966</v>
          </cell>
          <cell r="N3286">
            <v>44588.160428240742</v>
          </cell>
          <cell r="O3286" t="str">
            <v>Доставлено</v>
          </cell>
        </row>
        <row r="3287">
          <cell r="H3287">
            <v>79670406568</v>
          </cell>
          <cell r="I3287" t="str">
            <v>ru</v>
          </cell>
          <cell r="J3287" t="str">
            <v>Билайн</v>
          </cell>
          <cell r="K3287" t="str">
            <v>hlr</v>
          </cell>
          <cell r="L3287">
            <v>44588.160219907404</v>
          </cell>
          <cell r="M3287">
            <v>44588.160474537035</v>
          </cell>
          <cell r="N3287">
            <v>44588.160439814812</v>
          </cell>
          <cell r="O3287" t="str">
            <v>Доставлено</v>
          </cell>
        </row>
        <row r="3288">
          <cell r="H3288">
            <v>79261328701</v>
          </cell>
          <cell r="I3288" t="str">
            <v>ru</v>
          </cell>
          <cell r="J3288" t="str">
            <v>Теле2</v>
          </cell>
          <cell r="K3288" t="str">
            <v>hlr</v>
          </cell>
          <cell r="L3288">
            <v>44588.160219907404</v>
          </cell>
          <cell r="M3288">
            <v>44588.160405092596</v>
          </cell>
          <cell r="N3288">
            <v>44588.160358796296</v>
          </cell>
          <cell r="O3288" t="str">
            <v>Доставлено</v>
          </cell>
        </row>
        <row r="3289">
          <cell r="H3289">
            <v>79652980435</v>
          </cell>
          <cell r="I3289" t="str">
            <v>ru</v>
          </cell>
          <cell r="J3289" t="str">
            <v>Билайн</v>
          </cell>
          <cell r="K3289" t="str">
            <v>hlr</v>
          </cell>
          <cell r="L3289">
            <v>44588.160219907404</v>
          </cell>
          <cell r="M3289">
            <v>44588.160416666666</v>
          </cell>
          <cell r="N3289">
            <v>44588.160393518519</v>
          </cell>
          <cell r="O3289" t="str">
            <v>Доставлено</v>
          </cell>
        </row>
        <row r="3290">
          <cell r="H3290">
            <v>79067976767</v>
          </cell>
          <cell r="I3290" t="str">
            <v>ru</v>
          </cell>
          <cell r="J3290" t="str">
            <v>Билайн</v>
          </cell>
          <cell r="K3290" t="str">
            <v>hlr</v>
          </cell>
          <cell r="L3290">
            <v>44588.160219907404</v>
          </cell>
          <cell r="M3290">
            <v>44588.160439814812</v>
          </cell>
          <cell r="N3290">
            <v>44588.160405092596</v>
          </cell>
          <cell r="O3290" t="str">
            <v>Доставлено</v>
          </cell>
        </row>
        <row r="3291">
          <cell r="H3291">
            <v>79671307153</v>
          </cell>
          <cell r="I3291" t="str">
            <v>ru</v>
          </cell>
          <cell r="J3291" t="str">
            <v>Билайн</v>
          </cell>
          <cell r="K3291" t="str">
            <v>hlr</v>
          </cell>
          <cell r="L3291">
            <v>44588.160219907404</v>
          </cell>
          <cell r="M3291">
            <v>44588.160451388889</v>
          </cell>
          <cell r="N3291">
            <v>44588.160416666666</v>
          </cell>
          <cell r="O3291" t="str">
            <v>Доставлено</v>
          </cell>
        </row>
        <row r="3292">
          <cell r="H3292">
            <v>79035296565</v>
          </cell>
          <cell r="I3292" t="str">
            <v>ru</v>
          </cell>
          <cell r="J3292" t="str">
            <v>Билайн</v>
          </cell>
          <cell r="K3292" t="str">
            <v>hlr</v>
          </cell>
          <cell r="L3292">
            <v>44588.160219907404</v>
          </cell>
          <cell r="M3292">
            <v>44588.160497685189</v>
          </cell>
          <cell r="N3292">
            <v>44588.160462962966</v>
          </cell>
          <cell r="O3292" t="str">
            <v>Доставлено</v>
          </cell>
        </row>
        <row r="3293">
          <cell r="H3293">
            <v>79055381134</v>
          </cell>
          <cell r="I3293" t="str">
            <v>ru</v>
          </cell>
          <cell r="J3293" t="str">
            <v>Билайн</v>
          </cell>
          <cell r="K3293" t="str">
            <v>hlr</v>
          </cell>
          <cell r="L3293">
            <v>44588.160219907404</v>
          </cell>
          <cell r="M3293">
            <v>44588.160439814812</v>
          </cell>
          <cell r="N3293">
            <v>44588.160405092596</v>
          </cell>
          <cell r="O3293" t="str">
            <v>Доставлено</v>
          </cell>
        </row>
        <row r="3294">
          <cell r="H3294">
            <v>79672859257</v>
          </cell>
          <cell r="I3294" t="str">
            <v>ru</v>
          </cell>
          <cell r="J3294" t="str">
            <v>Билайн</v>
          </cell>
          <cell r="K3294" t="str">
            <v>hlr</v>
          </cell>
          <cell r="L3294">
            <v>44588.160219907404</v>
          </cell>
          <cell r="M3294">
            <v>44588.160439814812</v>
          </cell>
          <cell r="N3294">
            <v>44588.160416666666</v>
          </cell>
          <cell r="O3294" t="str">
            <v>Доставлено</v>
          </cell>
        </row>
        <row r="3295">
          <cell r="H3295">
            <v>79267279293</v>
          </cell>
          <cell r="I3295" t="str">
            <v>ru</v>
          </cell>
          <cell r="J3295" t="str">
            <v>Теле2</v>
          </cell>
          <cell r="K3295" t="str">
            <v>hlr</v>
          </cell>
          <cell r="L3295">
            <v>44588.160219907404</v>
          </cell>
          <cell r="M3295">
            <v>44588.160451388889</v>
          </cell>
          <cell r="N3295">
            <v>44588.160416666666</v>
          </cell>
          <cell r="O3295" t="str">
            <v>Доставлено</v>
          </cell>
        </row>
        <row r="3296">
          <cell r="H3296">
            <v>79261506147</v>
          </cell>
          <cell r="I3296" t="str">
            <v>ru</v>
          </cell>
          <cell r="J3296" t="str">
            <v>Теле2</v>
          </cell>
          <cell r="K3296" t="str">
            <v>hlr</v>
          </cell>
          <cell r="L3296">
            <v>44588.160219907404</v>
          </cell>
          <cell r="M3296">
            <v>44588.160462962966</v>
          </cell>
          <cell r="N3296">
            <v>44588.160428240742</v>
          </cell>
          <cell r="O3296" t="str">
            <v>Доставлено</v>
          </cell>
        </row>
        <row r="3297">
          <cell r="H3297">
            <v>79031583193</v>
          </cell>
          <cell r="I3297" t="str">
            <v>ru</v>
          </cell>
          <cell r="J3297" t="str">
            <v>Билайн</v>
          </cell>
          <cell r="K3297" t="str">
            <v>hlr</v>
          </cell>
          <cell r="L3297">
            <v>44588.160219907404</v>
          </cell>
          <cell r="M3297">
            <v>44588.160474537035</v>
          </cell>
          <cell r="N3297">
            <v>44588.160439814812</v>
          </cell>
          <cell r="O3297" t="str">
            <v>Доставлено</v>
          </cell>
        </row>
        <row r="3298">
          <cell r="H3298">
            <v>79199991739</v>
          </cell>
          <cell r="I3298" t="str">
            <v>ru</v>
          </cell>
          <cell r="J3298" t="str">
            <v>МТС</v>
          </cell>
          <cell r="K3298" t="str">
            <v>hlr</v>
          </cell>
          <cell r="L3298">
            <v>44588.160219907404</v>
          </cell>
          <cell r="M3298">
            <v>44588.160416666666</v>
          </cell>
          <cell r="N3298">
            <v>44588.160416666666</v>
          </cell>
          <cell r="O3298" t="str">
            <v>Доставлено</v>
          </cell>
        </row>
        <row r="3299">
          <cell r="H3299">
            <v>79161448393</v>
          </cell>
          <cell r="I3299" t="str">
            <v>ru</v>
          </cell>
          <cell r="J3299" t="str">
            <v>МТС</v>
          </cell>
          <cell r="K3299" t="str">
            <v>hlr</v>
          </cell>
          <cell r="L3299">
            <v>44588.160219907404</v>
          </cell>
          <cell r="M3299">
            <v>44588.160428240742</v>
          </cell>
          <cell r="N3299">
            <v>44588.160416666666</v>
          </cell>
          <cell r="O3299" t="str">
            <v>Доставлено</v>
          </cell>
        </row>
        <row r="3300">
          <cell r="H3300">
            <v>79037488890</v>
          </cell>
          <cell r="I3300" t="str">
            <v>ru</v>
          </cell>
          <cell r="J3300" t="str">
            <v>Билайн</v>
          </cell>
          <cell r="K3300" t="str">
            <v>hlr</v>
          </cell>
          <cell r="L3300">
            <v>44588.160219907404</v>
          </cell>
          <cell r="M3300">
            <v>44588.160439814812</v>
          </cell>
          <cell r="N3300">
            <v>44588.160405092596</v>
          </cell>
          <cell r="O3300" t="str">
            <v>Доставлено</v>
          </cell>
        </row>
        <row r="3301">
          <cell r="H3301">
            <v>79636662587</v>
          </cell>
          <cell r="I3301" t="str">
            <v>ru</v>
          </cell>
          <cell r="J3301" t="str">
            <v>Билайн</v>
          </cell>
          <cell r="K3301" t="str">
            <v>hlr</v>
          </cell>
          <cell r="L3301">
            <v>44588.160219907404</v>
          </cell>
          <cell r="M3301">
            <v>44588.160462962966</v>
          </cell>
          <cell r="N3301">
            <v>44588.160428240742</v>
          </cell>
          <cell r="O3301" t="str">
            <v>Доставлено</v>
          </cell>
        </row>
        <row r="3302">
          <cell r="H3302">
            <v>79099512057</v>
          </cell>
          <cell r="I3302" t="str">
            <v>ru</v>
          </cell>
          <cell r="J3302" t="str">
            <v>Билайн</v>
          </cell>
          <cell r="K3302" t="str">
            <v>hlr</v>
          </cell>
          <cell r="L3302">
            <v>44588.160219907404</v>
          </cell>
          <cell r="M3302">
            <v>44588.160879629628</v>
          </cell>
          <cell r="N3302">
            <v>44588.160613425927</v>
          </cell>
          <cell r="O3302" t="str">
            <v>Не доставлено</v>
          </cell>
        </row>
        <row r="3303">
          <cell r="H3303">
            <v>79060950421</v>
          </cell>
          <cell r="I3303" t="str">
            <v>ru</v>
          </cell>
          <cell r="J3303" t="str">
            <v>Билайн</v>
          </cell>
          <cell r="K3303" t="str">
            <v>hlr</v>
          </cell>
          <cell r="L3303">
            <v>44588.160219907404</v>
          </cell>
          <cell r="M3303">
            <v>44588.160462962966</v>
          </cell>
          <cell r="N3303">
            <v>44588.160439814812</v>
          </cell>
          <cell r="O3303" t="str">
            <v>Доставлено</v>
          </cell>
        </row>
        <row r="3304">
          <cell r="H3304">
            <v>79160705147</v>
          </cell>
          <cell r="I3304" t="str">
            <v>ru</v>
          </cell>
          <cell r="J3304" t="str">
            <v>МТС</v>
          </cell>
          <cell r="K3304" t="str">
            <v>hlr</v>
          </cell>
          <cell r="L3304">
            <v>44588.160219907404</v>
          </cell>
          <cell r="M3304">
            <v>44588.160428240742</v>
          </cell>
          <cell r="N3304">
            <v>44588.160416666666</v>
          </cell>
          <cell r="O3304" t="str">
            <v>Доставлено</v>
          </cell>
        </row>
        <row r="3305">
          <cell r="H3305">
            <v>79653762800</v>
          </cell>
          <cell r="I3305" t="str">
            <v>ru</v>
          </cell>
          <cell r="J3305" t="str">
            <v>Билайн</v>
          </cell>
          <cell r="K3305" t="str">
            <v>hlr</v>
          </cell>
          <cell r="L3305">
            <v>44588.160219907404</v>
          </cell>
          <cell r="M3305">
            <v>44588.160509259258</v>
          </cell>
          <cell r="N3305">
            <v>44588.160462962966</v>
          </cell>
          <cell r="O3305" t="str">
            <v>Доставлено</v>
          </cell>
        </row>
        <row r="3306">
          <cell r="H3306">
            <v>79169029907</v>
          </cell>
          <cell r="I3306" t="str">
            <v>ru</v>
          </cell>
          <cell r="J3306" t="str">
            <v>МТС</v>
          </cell>
          <cell r="K3306" t="str">
            <v>hlr</v>
          </cell>
          <cell r="L3306">
            <v>44588.160219907404</v>
          </cell>
          <cell r="M3306">
            <v>44588.160428240742</v>
          </cell>
          <cell r="N3306">
            <v>44588.160428240742</v>
          </cell>
          <cell r="O3306" t="str">
            <v>Доставлено</v>
          </cell>
        </row>
        <row r="3307">
          <cell r="H3307">
            <v>79032286350</v>
          </cell>
          <cell r="I3307" t="str">
            <v>ru</v>
          </cell>
          <cell r="J3307" t="str">
            <v>Билайн</v>
          </cell>
          <cell r="K3307" t="str">
            <v>hlr</v>
          </cell>
          <cell r="L3307">
            <v>44588.160219907404</v>
          </cell>
          <cell r="M3307">
            <v>44588.160439814812</v>
          </cell>
          <cell r="N3307">
            <v>44588.160416666666</v>
          </cell>
          <cell r="O3307" t="str">
            <v>Доставлено</v>
          </cell>
        </row>
        <row r="3308">
          <cell r="H3308">
            <v>79263979988</v>
          </cell>
          <cell r="I3308" t="str">
            <v>ru</v>
          </cell>
          <cell r="J3308" t="str">
            <v>МТС</v>
          </cell>
          <cell r="K3308" t="str">
            <v>hlr</v>
          </cell>
          <cell r="L3308">
            <v>44588.160219907404</v>
          </cell>
          <cell r="M3308">
            <v>44588.160439814812</v>
          </cell>
          <cell r="N3308">
            <v>44588.160439814812</v>
          </cell>
          <cell r="O3308" t="str">
            <v>Доставлено</v>
          </cell>
        </row>
        <row r="3309">
          <cell r="H3309">
            <v>79164597755</v>
          </cell>
          <cell r="I3309" t="str">
            <v>ru</v>
          </cell>
          <cell r="J3309" t="str">
            <v>МТС</v>
          </cell>
          <cell r="K3309" t="str">
            <v>hlr</v>
          </cell>
          <cell r="L3309">
            <v>44588.160219907404</v>
          </cell>
          <cell r="M3309">
            <v>44588.160451388889</v>
          </cell>
          <cell r="N3309">
            <v>44588.160451388889</v>
          </cell>
          <cell r="O3309" t="str">
            <v>Доставлено</v>
          </cell>
        </row>
        <row r="3310">
          <cell r="H3310">
            <v>79161056741</v>
          </cell>
          <cell r="I3310" t="str">
            <v>ru</v>
          </cell>
          <cell r="J3310" t="str">
            <v>МТС</v>
          </cell>
          <cell r="K3310" t="str">
            <v>hlr</v>
          </cell>
          <cell r="L3310">
            <v>44588.160219907404</v>
          </cell>
          <cell r="M3310">
            <v>44588.160578703704</v>
          </cell>
          <cell r="N3310">
            <v>44588.160567129627</v>
          </cell>
          <cell r="O3310" t="str">
            <v>Доставлено</v>
          </cell>
        </row>
        <row r="3311">
          <cell r="H3311">
            <v>79055578383</v>
          </cell>
          <cell r="I3311" t="str">
            <v>ru</v>
          </cell>
          <cell r="J3311" t="str">
            <v>Билайн</v>
          </cell>
          <cell r="K3311" t="str">
            <v>hlr</v>
          </cell>
          <cell r="L3311">
            <v>44588.160219907404</v>
          </cell>
          <cell r="M3311">
            <v>44588.160532407404</v>
          </cell>
          <cell r="N3311">
            <v>44588.160486111112</v>
          </cell>
          <cell r="O3311" t="str">
            <v>Доставлено</v>
          </cell>
        </row>
        <row r="3312">
          <cell r="H3312">
            <v>79032152459</v>
          </cell>
          <cell r="I3312" t="str">
            <v>ru</v>
          </cell>
          <cell r="J3312" t="str">
            <v>Билайн</v>
          </cell>
          <cell r="K3312" t="str">
            <v>hlr</v>
          </cell>
          <cell r="L3312">
            <v>44588.160219907404</v>
          </cell>
          <cell r="M3312">
            <v>44588.160532407404</v>
          </cell>
          <cell r="N3312">
            <v>44588.160486111112</v>
          </cell>
          <cell r="O3312" t="str">
            <v>Доставлено</v>
          </cell>
        </row>
        <row r="3313">
          <cell r="H3313">
            <v>79037463488</v>
          </cell>
          <cell r="I3313" t="str">
            <v>ru</v>
          </cell>
          <cell r="J3313" t="str">
            <v>Билайн</v>
          </cell>
          <cell r="K3313" t="str">
            <v>hlr</v>
          </cell>
          <cell r="L3313">
            <v>44588.160219907404</v>
          </cell>
          <cell r="M3313">
            <v>44588.160671296297</v>
          </cell>
          <cell r="N3313">
            <v>44588.160624999997</v>
          </cell>
          <cell r="O3313" t="str">
            <v>Доставлено</v>
          </cell>
        </row>
        <row r="3314">
          <cell r="H3314">
            <v>79647766633</v>
          </cell>
          <cell r="I3314" t="str">
            <v>ru</v>
          </cell>
          <cell r="J3314" t="str">
            <v>Билайн</v>
          </cell>
          <cell r="K3314" t="str">
            <v>hlr</v>
          </cell>
          <cell r="L3314">
            <v>44588.160219907404</v>
          </cell>
          <cell r="M3314">
            <v>44588.160671296297</v>
          </cell>
          <cell r="N3314">
            <v>44588.160624999997</v>
          </cell>
          <cell r="O3314" t="str">
            <v>Доставлено</v>
          </cell>
        </row>
        <row r="3315">
          <cell r="H3315">
            <v>79160585775</v>
          </cell>
          <cell r="I3315" t="str">
            <v>ru</v>
          </cell>
          <cell r="J3315" t="str">
            <v>МТС</v>
          </cell>
          <cell r="K3315" t="str">
            <v>hlr</v>
          </cell>
          <cell r="L3315">
            <v>44588.160219907404</v>
          </cell>
          <cell r="M3315">
            <v>44588.160624999997</v>
          </cell>
          <cell r="N3315">
            <v>44588.160624999997</v>
          </cell>
          <cell r="O3315" t="str">
            <v>Доставлено</v>
          </cell>
        </row>
        <row r="3316">
          <cell r="H3316">
            <v>79167452964</v>
          </cell>
          <cell r="I3316" t="str">
            <v>ru</v>
          </cell>
          <cell r="J3316" t="str">
            <v>МТС</v>
          </cell>
          <cell r="K3316" t="str">
            <v>hlr</v>
          </cell>
          <cell r="L3316">
            <v>44588.160219907404</v>
          </cell>
          <cell r="M3316">
            <v>44588.160624999997</v>
          </cell>
          <cell r="N3316">
            <v>44588.160624999997</v>
          </cell>
          <cell r="O3316" t="str">
            <v>Доставлено</v>
          </cell>
        </row>
        <row r="3317">
          <cell r="H3317">
            <v>79629535995</v>
          </cell>
          <cell r="I3317" t="str">
            <v>ru</v>
          </cell>
          <cell r="J3317" t="str">
            <v>Билайн</v>
          </cell>
          <cell r="K3317" t="str">
            <v>hlr</v>
          </cell>
          <cell r="L3317">
            <v>44588.160219907404</v>
          </cell>
          <cell r="M3317">
            <v>44588.16064814815</v>
          </cell>
          <cell r="N3317">
            <v>44588.160624999997</v>
          </cell>
          <cell r="O3317" t="str">
            <v>Доставлено</v>
          </cell>
        </row>
        <row r="3318">
          <cell r="H3318">
            <v>79636340089</v>
          </cell>
          <cell r="I3318" t="str">
            <v>ru</v>
          </cell>
          <cell r="J3318" t="str">
            <v>Теле2</v>
          </cell>
          <cell r="K3318" t="str">
            <v>hlr</v>
          </cell>
          <cell r="L3318">
            <v>44588.160219907404</v>
          </cell>
          <cell r="M3318">
            <v>44588.16064814815</v>
          </cell>
          <cell r="N3318">
            <v>44588.160613425927</v>
          </cell>
          <cell r="O3318" t="str">
            <v>Доставлено</v>
          </cell>
        </row>
        <row r="3319">
          <cell r="H3319">
            <v>79035041837</v>
          </cell>
          <cell r="I3319" t="str">
            <v>ru</v>
          </cell>
          <cell r="J3319" t="str">
            <v>МТС</v>
          </cell>
          <cell r="K3319" t="str">
            <v>hlr</v>
          </cell>
          <cell r="L3319">
            <v>44588.160219907404</v>
          </cell>
          <cell r="M3319">
            <v>44588.160624999997</v>
          </cell>
          <cell r="N3319">
            <v>44588.160613425927</v>
          </cell>
          <cell r="O3319" t="str">
            <v>Доставлено</v>
          </cell>
        </row>
        <row r="3320">
          <cell r="H3320">
            <v>79165384153</v>
          </cell>
          <cell r="I3320" t="str">
            <v>ru</v>
          </cell>
          <cell r="J3320" t="str">
            <v>МТС</v>
          </cell>
          <cell r="K3320" t="str">
            <v>hlr</v>
          </cell>
          <cell r="L3320">
            <v>44588.160219907404</v>
          </cell>
          <cell r="M3320">
            <v>44588.160590277781</v>
          </cell>
          <cell r="N3320">
            <v>44588.160590277781</v>
          </cell>
          <cell r="O3320" t="str">
            <v>Доставлено</v>
          </cell>
        </row>
        <row r="3321">
          <cell r="H3321">
            <v>79163851838</v>
          </cell>
          <cell r="I3321" t="str">
            <v>ru</v>
          </cell>
          <cell r="J3321" t="str">
            <v>МТС</v>
          </cell>
          <cell r="K3321" t="str">
            <v>hlr</v>
          </cell>
          <cell r="L3321">
            <v>44588.160219907404</v>
          </cell>
          <cell r="M3321">
            <v>44588.160601851851</v>
          </cell>
          <cell r="N3321">
            <v>44588.160590277781</v>
          </cell>
          <cell r="O3321" t="str">
            <v>Доставлено</v>
          </cell>
        </row>
        <row r="3322">
          <cell r="H3322">
            <v>79037000320</v>
          </cell>
          <cell r="I3322" t="str">
            <v>ru</v>
          </cell>
          <cell r="J3322" t="str">
            <v>МТС</v>
          </cell>
          <cell r="K3322" t="str">
            <v>hlr</v>
          </cell>
          <cell r="L3322">
            <v>44588.160219907404</v>
          </cell>
          <cell r="M3322">
            <v>44588.160613425927</v>
          </cell>
          <cell r="N3322">
            <v>44588.160601851851</v>
          </cell>
          <cell r="O3322" t="str">
            <v>Доставлено</v>
          </cell>
        </row>
        <row r="3323">
          <cell r="H3323">
            <v>79165292990</v>
          </cell>
          <cell r="I3323" t="str">
            <v>ru</v>
          </cell>
          <cell r="J3323" t="str">
            <v>МТС</v>
          </cell>
          <cell r="K3323" t="str">
            <v>hlr</v>
          </cell>
          <cell r="L3323">
            <v>44588.160219907404</v>
          </cell>
          <cell r="M3323">
            <v>44588.160613425927</v>
          </cell>
          <cell r="N3323">
            <v>44588.160601851851</v>
          </cell>
          <cell r="O3323" t="str">
            <v>Доставлено</v>
          </cell>
        </row>
        <row r="3324">
          <cell r="H3324">
            <v>79060388528</v>
          </cell>
          <cell r="I3324" t="str">
            <v>ru</v>
          </cell>
          <cell r="J3324" t="str">
            <v>Билайн</v>
          </cell>
          <cell r="K3324" t="str">
            <v>hlr</v>
          </cell>
          <cell r="L3324">
            <v>44588.160219907404</v>
          </cell>
          <cell r="M3324">
            <v>44588.160729166666</v>
          </cell>
          <cell r="N3324">
            <v>44588.160671296297</v>
          </cell>
          <cell r="O3324" t="str">
            <v>Доставлено</v>
          </cell>
        </row>
        <row r="3325">
          <cell r="H3325">
            <v>79652420115</v>
          </cell>
          <cell r="I3325" t="str">
            <v>ru</v>
          </cell>
          <cell r="J3325" t="str">
            <v>Билайн</v>
          </cell>
          <cell r="K3325" t="str">
            <v>hlr</v>
          </cell>
          <cell r="L3325">
            <v>44588.160219907404</v>
          </cell>
          <cell r="M3325">
            <v>44588.160717592589</v>
          </cell>
          <cell r="N3325">
            <v>44588.160671296297</v>
          </cell>
          <cell r="O3325" t="str">
            <v>Доставлено</v>
          </cell>
        </row>
        <row r="3326">
          <cell r="H3326">
            <v>79636353065</v>
          </cell>
          <cell r="I3326" t="str">
            <v>ru</v>
          </cell>
          <cell r="J3326" t="str">
            <v>МТС</v>
          </cell>
          <cell r="K3326" t="str">
            <v>hlr</v>
          </cell>
          <cell r="L3326">
            <v>44588.160219907404</v>
          </cell>
          <cell r="M3326">
            <v>44588.16064814815</v>
          </cell>
          <cell r="N3326">
            <v>44588.160636574074</v>
          </cell>
          <cell r="O3326" t="str">
            <v>Доставлено</v>
          </cell>
        </row>
        <row r="3327">
          <cell r="H3327">
            <v>79859124323</v>
          </cell>
          <cell r="I3327" t="str">
            <v>ru</v>
          </cell>
          <cell r="J3327" t="str">
            <v>МТС</v>
          </cell>
          <cell r="K3327" t="str">
            <v>hlr</v>
          </cell>
          <cell r="L3327">
            <v>44588.160219907404</v>
          </cell>
          <cell r="M3327">
            <v>44588.16064814815</v>
          </cell>
          <cell r="N3327">
            <v>44588.160636574074</v>
          </cell>
          <cell r="O3327" t="str">
            <v>Доставлено</v>
          </cell>
        </row>
        <row r="3328">
          <cell r="H3328">
            <v>79639996623</v>
          </cell>
          <cell r="I3328" t="str">
            <v>ru</v>
          </cell>
          <cell r="J3328" t="str">
            <v>Билайн</v>
          </cell>
          <cell r="K3328" t="str">
            <v>hlr</v>
          </cell>
          <cell r="L3328">
            <v>44588.160219907404</v>
          </cell>
          <cell r="M3328">
            <v>44588.160682870373</v>
          </cell>
          <cell r="N3328">
            <v>44588.160636574074</v>
          </cell>
          <cell r="O3328" t="str">
            <v>Доставлено</v>
          </cell>
        </row>
        <row r="3329">
          <cell r="H3329">
            <v>79031678294</v>
          </cell>
          <cell r="I3329" t="str">
            <v>ru</v>
          </cell>
          <cell r="J3329" t="str">
            <v>Билайн</v>
          </cell>
          <cell r="K3329" t="str">
            <v>hlr</v>
          </cell>
          <cell r="L3329">
            <v>44588.160219907404</v>
          </cell>
          <cell r="M3329">
            <v>44588.160682870373</v>
          </cell>
          <cell r="N3329">
            <v>44588.160636574074</v>
          </cell>
          <cell r="O3329" t="str">
            <v>Доставлено</v>
          </cell>
        </row>
        <row r="3330">
          <cell r="H3330">
            <v>79651069652</v>
          </cell>
          <cell r="I3330" t="str">
            <v>ru</v>
          </cell>
          <cell r="J3330" t="str">
            <v>Билайн</v>
          </cell>
          <cell r="K3330" t="str">
            <v>hlr</v>
          </cell>
          <cell r="L3330">
            <v>44588.160219907404</v>
          </cell>
          <cell r="M3330">
            <v>44588.160682870373</v>
          </cell>
          <cell r="N3330">
            <v>44588.160636574074</v>
          </cell>
          <cell r="O3330" t="str">
            <v>Доставлено</v>
          </cell>
        </row>
        <row r="3331">
          <cell r="H3331">
            <v>79152660655</v>
          </cell>
          <cell r="I3331" t="str">
            <v>ru</v>
          </cell>
          <cell r="J3331" t="str">
            <v>МТС</v>
          </cell>
          <cell r="K3331" t="str">
            <v>hlr</v>
          </cell>
          <cell r="L3331">
            <v>44588.160219907404</v>
          </cell>
          <cell r="M3331">
            <v>44588.16065972222</v>
          </cell>
          <cell r="N3331">
            <v>44588.16065972222</v>
          </cell>
          <cell r="O3331" t="str">
            <v>Доставлено</v>
          </cell>
        </row>
        <row r="3332">
          <cell r="H3332">
            <v>79153556550</v>
          </cell>
          <cell r="I3332" t="str">
            <v>ru</v>
          </cell>
          <cell r="J3332" t="str">
            <v>МТС</v>
          </cell>
          <cell r="K3332" t="str">
            <v>hlr</v>
          </cell>
          <cell r="L3332">
            <v>44588.160219907404</v>
          </cell>
          <cell r="M3332">
            <v>44588.16065972222</v>
          </cell>
          <cell r="N3332">
            <v>44588.16065972222</v>
          </cell>
          <cell r="O3332" t="str">
            <v>Доставлено</v>
          </cell>
        </row>
        <row r="3333">
          <cell r="H3333">
            <v>79060933831</v>
          </cell>
          <cell r="I3333" t="str">
            <v>ru</v>
          </cell>
          <cell r="J3333" t="str">
            <v>Билайн</v>
          </cell>
          <cell r="K3333" t="str">
            <v>hlr</v>
          </cell>
          <cell r="L3333">
            <v>44588.160219907404</v>
          </cell>
          <cell r="M3333">
            <v>44588.160694444443</v>
          </cell>
          <cell r="N3333">
            <v>44588.16065972222</v>
          </cell>
          <cell r="O3333" t="str">
            <v>Доставлено</v>
          </cell>
        </row>
        <row r="3334">
          <cell r="H3334">
            <v>79652285560</v>
          </cell>
          <cell r="I3334" t="str">
            <v>ru</v>
          </cell>
          <cell r="J3334" t="str">
            <v>Теле2</v>
          </cell>
          <cell r="K3334" t="str">
            <v>hlr</v>
          </cell>
          <cell r="L3334">
            <v>44588.160219907404</v>
          </cell>
          <cell r="M3334">
            <v>44588.160682870373</v>
          </cell>
          <cell r="N3334">
            <v>44588.16065972222</v>
          </cell>
          <cell r="O3334" t="str">
            <v>Доставлено</v>
          </cell>
        </row>
        <row r="3335">
          <cell r="H3335">
            <v>79258806618</v>
          </cell>
          <cell r="I3335" t="str">
            <v>ru</v>
          </cell>
          <cell r="J3335" t="str">
            <v>МТС</v>
          </cell>
          <cell r="K3335" t="str">
            <v>hlr</v>
          </cell>
          <cell r="L3335">
            <v>44588.160219907404</v>
          </cell>
          <cell r="M3335">
            <v>44588.16065972222</v>
          </cell>
          <cell r="N3335">
            <v>44588.16065972222</v>
          </cell>
          <cell r="O3335" t="str">
            <v>Доставлено</v>
          </cell>
        </row>
        <row r="3336">
          <cell r="H3336">
            <v>79035457173</v>
          </cell>
          <cell r="I3336" t="str">
            <v>ru</v>
          </cell>
          <cell r="J3336" t="str">
            <v>Билайн</v>
          </cell>
          <cell r="K3336" t="str">
            <v>hlr</v>
          </cell>
          <cell r="L3336">
            <v>44588.160219907404</v>
          </cell>
          <cell r="M3336">
            <v>44588.16070601852</v>
          </cell>
          <cell r="N3336">
            <v>44588.16065972222</v>
          </cell>
          <cell r="O3336" t="str">
            <v>Доставлено</v>
          </cell>
        </row>
        <row r="3337">
          <cell r="H3337">
            <v>79857773733</v>
          </cell>
          <cell r="I3337" t="str">
            <v>ru</v>
          </cell>
          <cell r="J3337" t="str">
            <v>МТС</v>
          </cell>
          <cell r="K3337" t="str">
            <v>hlr</v>
          </cell>
          <cell r="L3337">
            <v>44588.160219907404</v>
          </cell>
          <cell r="M3337">
            <v>44588.16065972222</v>
          </cell>
          <cell r="N3337">
            <v>44588.16064814815</v>
          </cell>
          <cell r="O3337" t="str">
            <v>Доставлено</v>
          </cell>
        </row>
        <row r="3338">
          <cell r="H3338">
            <v>79688601884</v>
          </cell>
          <cell r="I3338" t="str">
            <v>ru</v>
          </cell>
          <cell r="J3338" t="str">
            <v>Билайн</v>
          </cell>
          <cell r="K3338" t="str">
            <v>hlr</v>
          </cell>
          <cell r="L3338">
            <v>44588.160219907404</v>
          </cell>
          <cell r="M3338">
            <v>44588.160694444443</v>
          </cell>
          <cell r="N3338">
            <v>44588.16064814815</v>
          </cell>
          <cell r="O3338" t="str">
            <v>Доставлено</v>
          </cell>
        </row>
        <row r="3339">
          <cell r="H3339">
            <v>79037379811</v>
          </cell>
          <cell r="I3339" t="str">
            <v>ru</v>
          </cell>
          <cell r="J3339" t="str">
            <v>Теле2</v>
          </cell>
          <cell r="K3339" t="str">
            <v>hlr</v>
          </cell>
          <cell r="L3339">
            <v>44588.160219907404</v>
          </cell>
          <cell r="M3339">
            <v>44588.16070601852</v>
          </cell>
          <cell r="N3339">
            <v>44588.160671296297</v>
          </cell>
          <cell r="O3339" t="str">
            <v>Доставлено</v>
          </cell>
        </row>
        <row r="3340">
          <cell r="H3340">
            <v>79266783870</v>
          </cell>
          <cell r="I3340" t="str">
            <v>ru</v>
          </cell>
          <cell r="J3340" t="str">
            <v>Теле2</v>
          </cell>
          <cell r="K3340" t="str">
            <v>hlr</v>
          </cell>
          <cell r="L3340">
            <v>44588.160219907404</v>
          </cell>
          <cell r="M3340">
            <v>44588.160717592589</v>
          </cell>
          <cell r="N3340">
            <v>44588.160671296297</v>
          </cell>
          <cell r="O3340" t="str">
            <v>Доставлено</v>
          </cell>
        </row>
        <row r="3341">
          <cell r="H3341">
            <v>79096448794</v>
          </cell>
          <cell r="I3341" t="str">
            <v>ru</v>
          </cell>
          <cell r="J3341" t="str">
            <v>Билайн</v>
          </cell>
          <cell r="K3341" t="str">
            <v>hlr</v>
          </cell>
          <cell r="L3341">
            <v>44588.160219907404</v>
          </cell>
          <cell r="M3341">
            <v>44588.160717592589</v>
          </cell>
          <cell r="N3341">
            <v>44588.160671296297</v>
          </cell>
          <cell r="O3341" t="str">
            <v>Доставлено</v>
          </cell>
        </row>
        <row r="3342">
          <cell r="H3342">
            <v>79035538666</v>
          </cell>
          <cell r="I3342" t="str">
            <v>ru</v>
          </cell>
          <cell r="J3342" t="str">
            <v>МТС</v>
          </cell>
          <cell r="K3342" t="str">
            <v>hlr</v>
          </cell>
          <cell r="L3342">
            <v>44588.160219907404</v>
          </cell>
          <cell r="M3342">
            <v>44588.160682870373</v>
          </cell>
          <cell r="N3342">
            <v>44588.160671296297</v>
          </cell>
          <cell r="O3342" t="str">
            <v>Доставлено</v>
          </cell>
        </row>
        <row r="3343">
          <cell r="H3343">
            <v>79647124455</v>
          </cell>
          <cell r="I3343" t="str">
            <v>ru</v>
          </cell>
          <cell r="J3343" t="str">
            <v>Билайн</v>
          </cell>
          <cell r="K3343" t="str">
            <v>hlr</v>
          </cell>
          <cell r="L3343">
            <v>44588.160219907404</v>
          </cell>
          <cell r="M3343">
            <v>44588.160717592589</v>
          </cell>
          <cell r="N3343">
            <v>44588.160671296297</v>
          </cell>
          <cell r="O3343" t="str">
            <v>Доставлено</v>
          </cell>
        </row>
        <row r="3344">
          <cell r="H3344">
            <v>79057066806</v>
          </cell>
          <cell r="I3344" t="str">
            <v>ru</v>
          </cell>
          <cell r="J3344" t="str">
            <v>МТС</v>
          </cell>
          <cell r="K3344" t="str">
            <v>hlr</v>
          </cell>
          <cell r="L3344">
            <v>44588.160219907404</v>
          </cell>
          <cell r="M3344">
            <v>44588.160671296297</v>
          </cell>
          <cell r="N3344">
            <v>44588.16065972222</v>
          </cell>
          <cell r="O3344" t="str">
            <v>Доставлено</v>
          </cell>
        </row>
        <row r="3345">
          <cell r="H3345">
            <v>79853165740</v>
          </cell>
          <cell r="I3345" t="str">
            <v>ru</v>
          </cell>
          <cell r="J3345" t="str">
            <v>МТС</v>
          </cell>
          <cell r="K3345" t="str">
            <v>hlr</v>
          </cell>
          <cell r="L3345">
            <v>44588.160219907404</v>
          </cell>
          <cell r="M3345">
            <v>44588.160671296297</v>
          </cell>
          <cell r="N3345">
            <v>44588.160671296297</v>
          </cell>
          <cell r="O3345" t="str">
            <v>Доставлено</v>
          </cell>
        </row>
        <row r="3346">
          <cell r="H3346">
            <v>79031378635</v>
          </cell>
          <cell r="I3346" t="str">
            <v>ru</v>
          </cell>
          <cell r="J3346" t="str">
            <v>Билайн</v>
          </cell>
          <cell r="K3346" t="str">
            <v>hlr</v>
          </cell>
          <cell r="L3346">
            <v>44588.160219907404</v>
          </cell>
          <cell r="M3346">
            <v>44588.160717592589</v>
          </cell>
          <cell r="N3346">
            <v>44588.160671296297</v>
          </cell>
          <cell r="O3346" t="str">
            <v>Доставлено</v>
          </cell>
        </row>
        <row r="3347">
          <cell r="H3347">
            <v>79646298020</v>
          </cell>
          <cell r="I3347" t="str">
            <v>ru</v>
          </cell>
          <cell r="J3347" t="str">
            <v>Билайн</v>
          </cell>
          <cell r="K3347" t="str">
            <v>hlr</v>
          </cell>
          <cell r="L3347">
            <v>44588.160219907404</v>
          </cell>
          <cell r="M3347">
            <v>44588.160624999997</v>
          </cell>
          <cell r="N3347">
            <v>44588.160590277781</v>
          </cell>
          <cell r="O3347" t="str">
            <v>Доставлено</v>
          </cell>
        </row>
        <row r="3348">
          <cell r="H3348">
            <v>79652027799</v>
          </cell>
          <cell r="I3348" t="str">
            <v>ru</v>
          </cell>
          <cell r="J3348" t="str">
            <v>Билайн</v>
          </cell>
          <cell r="K3348" t="str">
            <v>hlr</v>
          </cell>
          <cell r="L3348">
            <v>44588.160219907404</v>
          </cell>
          <cell r="M3348">
            <v>44588.160636574074</v>
          </cell>
          <cell r="N3348">
            <v>44588.160601851851</v>
          </cell>
          <cell r="O3348" t="str">
            <v>Доставлено</v>
          </cell>
        </row>
        <row r="3349">
          <cell r="H3349">
            <v>79037619483</v>
          </cell>
          <cell r="I3349" t="str">
            <v>ru</v>
          </cell>
          <cell r="J3349" t="str">
            <v>Билайн</v>
          </cell>
          <cell r="K3349" t="str">
            <v>hlr</v>
          </cell>
          <cell r="L3349">
            <v>44588.160219907404</v>
          </cell>
          <cell r="M3349">
            <v>44588.160636574074</v>
          </cell>
          <cell r="N3349">
            <v>44588.160601851851</v>
          </cell>
          <cell r="O3349" t="str">
            <v>Доставлено</v>
          </cell>
        </row>
        <row r="3350">
          <cell r="H3350">
            <v>79096303855</v>
          </cell>
          <cell r="I3350" t="str">
            <v>ru</v>
          </cell>
          <cell r="J3350" t="str">
            <v>Билайн</v>
          </cell>
          <cell r="K3350" t="str">
            <v>hlr</v>
          </cell>
          <cell r="L3350">
            <v>44588.160219907404</v>
          </cell>
          <cell r="M3350">
            <v>44588.160694444443</v>
          </cell>
          <cell r="N3350">
            <v>44588.16065972222</v>
          </cell>
          <cell r="O3350" t="str">
            <v>Доставлено</v>
          </cell>
        </row>
        <row r="3351">
          <cell r="H3351">
            <v>79162604002</v>
          </cell>
          <cell r="I3351" t="str">
            <v>ru</v>
          </cell>
          <cell r="J3351" t="str">
            <v>МТС</v>
          </cell>
          <cell r="K3351" t="str">
            <v>hlr</v>
          </cell>
          <cell r="L3351">
            <v>44588.160219907404</v>
          </cell>
          <cell r="M3351">
            <v>44588.160636574074</v>
          </cell>
          <cell r="N3351">
            <v>44588.160636574074</v>
          </cell>
          <cell r="O3351" t="str">
            <v>Доставлено</v>
          </cell>
        </row>
        <row r="3352">
          <cell r="H3352">
            <v>79151847169</v>
          </cell>
          <cell r="I3352" t="str">
            <v>ru</v>
          </cell>
          <cell r="J3352" t="str">
            <v>МТС</v>
          </cell>
          <cell r="K3352" t="str">
            <v>hlr</v>
          </cell>
          <cell r="L3352">
            <v>44588.160219907404</v>
          </cell>
          <cell r="M3352">
            <v>44588.16065972222</v>
          </cell>
          <cell r="N3352">
            <v>44588.16065972222</v>
          </cell>
          <cell r="O3352" t="str">
            <v>Доставлено</v>
          </cell>
        </row>
        <row r="3353">
          <cell r="H3353">
            <v>79684922536</v>
          </cell>
          <cell r="I3353" t="str">
            <v>ru</v>
          </cell>
          <cell r="J3353" t="str">
            <v>Теле2</v>
          </cell>
          <cell r="K3353" t="str">
            <v>hlr</v>
          </cell>
          <cell r="L3353">
            <v>44588.160219907404</v>
          </cell>
          <cell r="M3353">
            <v>44588.160694444443</v>
          </cell>
          <cell r="N3353">
            <v>44588.16065972222</v>
          </cell>
          <cell r="O3353" t="str">
            <v>Доставлено</v>
          </cell>
        </row>
        <row r="3354">
          <cell r="H3354">
            <v>79031738454</v>
          </cell>
          <cell r="I3354" t="str">
            <v>ru</v>
          </cell>
          <cell r="J3354" t="str">
            <v>Билайн</v>
          </cell>
          <cell r="K3354" t="str">
            <v>hlr</v>
          </cell>
          <cell r="L3354">
            <v>44588.160219907404</v>
          </cell>
          <cell r="M3354">
            <v>44588.160694444443</v>
          </cell>
          <cell r="N3354">
            <v>44588.16065972222</v>
          </cell>
          <cell r="O3354" t="str">
            <v>Доставлено</v>
          </cell>
        </row>
        <row r="3355">
          <cell r="H3355">
            <v>79651855099</v>
          </cell>
          <cell r="I3355" t="str">
            <v>ru</v>
          </cell>
          <cell r="J3355" t="str">
            <v>Билайн</v>
          </cell>
          <cell r="K3355" t="str">
            <v>hlr</v>
          </cell>
          <cell r="L3355">
            <v>44588.160219907404</v>
          </cell>
          <cell r="M3355">
            <v>44588.16070601852</v>
          </cell>
          <cell r="N3355">
            <v>44588.16065972222</v>
          </cell>
          <cell r="O3355" t="str">
            <v>Доставлено</v>
          </cell>
        </row>
        <row r="3356">
          <cell r="H3356">
            <v>79169382525</v>
          </cell>
          <cell r="I3356" t="str">
            <v>ru</v>
          </cell>
          <cell r="J3356" t="str">
            <v>МТС</v>
          </cell>
          <cell r="K3356" t="str">
            <v>hlr</v>
          </cell>
          <cell r="L3356">
            <v>44588.160219907404</v>
          </cell>
          <cell r="M3356">
            <v>44588.16064814815</v>
          </cell>
          <cell r="N3356">
            <v>44588.16064814815</v>
          </cell>
          <cell r="O3356" t="str">
            <v>Доставлено</v>
          </cell>
        </row>
        <row r="3357">
          <cell r="H3357">
            <v>79166784486</v>
          </cell>
          <cell r="I3357" t="str">
            <v>ru</v>
          </cell>
          <cell r="J3357" t="str">
            <v>МТС</v>
          </cell>
          <cell r="K3357" t="str">
            <v>hlr</v>
          </cell>
          <cell r="L3357">
            <v>44588.160219907404</v>
          </cell>
          <cell r="M3357">
            <v>44588.16064814815</v>
          </cell>
          <cell r="N3357">
            <v>44588.16064814815</v>
          </cell>
          <cell r="O3357" t="str">
            <v>Доставлено</v>
          </cell>
        </row>
        <row r="3358">
          <cell r="H3358">
            <v>79152824415</v>
          </cell>
          <cell r="I3358" t="str">
            <v>ru</v>
          </cell>
          <cell r="J3358" t="str">
            <v>МТС</v>
          </cell>
          <cell r="K3358" t="str">
            <v>hlr</v>
          </cell>
          <cell r="L3358">
            <v>44588.160219907404</v>
          </cell>
          <cell r="M3358">
            <v>44588.16065972222</v>
          </cell>
          <cell r="N3358">
            <v>44588.16065972222</v>
          </cell>
          <cell r="O3358" t="str">
            <v>Доставлено</v>
          </cell>
        </row>
        <row r="3359">
          <cell r="H3359">
            <v>79162262184</v>
          </cell>
          <cell r="I3359" t="str">
            <v>ru</v>
          </cell>
          <cell r="J3359" t="str">
            <v>МТС</v>
          </cell>
          <cell r="K3359" t="str">
            <v>hlr</v>
          </cell>
          <cell r="L3359">
            <v>44588.160219907404</v>
          </cell>
          <cell r="M3359">
            <v>44588.160671296297</v>
          </cell>
          <cell r="N3359">
            <v>44588.16065972222</v>
          </cell>
          <cell r="O3359" t="str">
            <v>Доставлено</v>
          </cell>
        </row>
        <row r="3360">
          <cell r="H3360">
            <v>79629447474</v>
          </cell>
          <cell r="I3360" t="str">
            <v>ru</v>
          </cell>
          <cell r="J3360" t="str">
            <v>Йота</v>
          </cell>
          <cell r="K3360" t="str">
            <v>hlr</v>
          </cell>
          <cell r="L3360">
            <v>44588.160219907404</v>
          </cell>
          <cell r="M3360">
            <v>44588.160671296297</v>
          </cell>
          <cell r="N3360">
            <v>44588.16064814815</v>
          </cell>
          <cell r="O3360" t="str">
            <v>Доставлено</v>
          </cell>
        </row>
        <row r="3361">
          <cell r="H3361">
            <v>79055322208</v>
          </cell>
          <cell r="I3361" t="str">
            <v>ru</v>
          </cell>
          <cell r="J3361" t="str">
            <v>Билайн</v>
          </cell>
          <cell r="K3361" t="str">
            <v>hlr</v>
          </cell>
          <cell r="L3361">
            <v>44588.160219907404</v>
          </cell>
          <cell r="M3361">
            <v>44588.160682870373</v>
          </cell>
          <cell r="N3361">
            <v>44588.16064814815</v>
          </cell>
          <cell r="O3361" t="str">
            <v>Доставлено</v>
          </cell>
        </row>
        <row r="3362">
          <cell r="H3362">
            <v>79067286530</v>
          </cell>
          <cell r="I3362" t="str">
            <v>ru</v>
          </cell>
          <cell r="J3362" t="str">
            <v>Билайн</v>
          </cell>
          <cell r="K3362" t="str">
            <v>hlr</v>
          </cell>
          <cell r="L3362">
            <v>44588.160219907404</v>
          </cell>
          <cell r="M3362">
            <v>44588.160520833335</v>
          </cell>
          <cell r="N3362">
            <v>44588.160462962966</v>
          </cell>
          <cell r="O3362" t="str">
            <v>Доставлено</v>
          </cell>
        </row>
        <row r="3363">
          <cell r="H3363">
            <v>79037692803</v>
          </cell>
          <cell r="I3363" t="str">
            <v>ru</v>
          </cell>
          <cell r="J3363" t="str">
            <v>Билайн</v>
          </cell>
          <cell r="K3363" t="str">
            <v>hlr</v>
          </cell>
          <cell r="L3363">
            <v>44588.160219907404</v>
          </cell>
          <cell r="M3363">
            <v>44588.160520833335</v>
          </cell>
          <cell r="N3363">
            <v>44588.160474537035</v>
          </cell>
          <cell r="O3363" t="str">
            <v>Доставлено</v>
          </cell>
        </row>
        <row r="3364">
          <cell r="H3364">
            <v>79774237735</v>
          </cell>
          <cell r="I3364" t="str">
            <v>ru</v>
          </cell>
          <cell r="J3364" t="str">
            <v>Теле2</v>
          </cell>
          <cell r="K3364" t="str">
            <v>hlr</v>
          </cell>
          <cell r="L3364">
            <v>44588.160219907404</v>
          </cell>
          <cell r="M3364">
            <v>44588.160520833335</v>
          </cell>
          <cell r="N3364">
            <v>44588.160486111112</v>
          </cell>
          <cell r="O3364" t="str">
            <v>Доставлено</v>
          </cell>
        </row>
        <row r="3365">
          <cell r="H3365">
            <v>79262066230</v>
          </cell>
          <cell r="I3365" t="str">
            <v>ru</v>
          </cell>
          <cell r="J3365" t="str">
            <v>МТС</v>
          </cell>
          <cell r="K3365" t="str">
            <v>hlr</v>
          </cell>
          <cell r="L3365">
            <v>44588.160219907404</v>
          </cell>
          <cell r="M3365">
            <v>44588.160520833335</v>
          </cell>
          <cell r="N3365">
            <v>44588.160509259258</v>
          </cell>
          <cell r="O3365" t="str">
            <v>Доставлено</v>
          </cell>
        </row>
        <row r="3366">
          <cell r="H3366">
            <v>79637705404</v>
          </cell>
          <cell r="I3366" t="str">
            <v>ru</v>
          </cell>
          <cell r="J3366" t="str">
            <v>Билайн</v>
          </cell>
          <cell r="K3366" t="str">
            <v>hlr</v>
          </cell>
          <cell r="L3366">
            <v>44588.160219907404</v>
          </cell>
          <cell r="M3366">
            <v>44588.160509259258</v>
          </cell>
          <cell r="N3366">
            <v>44588.160474537035</v>
          </cell>
          <cell r="O3366" t="str">
            <v>Доставлено</v>
          </cell>
        </row>
        <row r="3367">
          <cell r="H3367">
            <v>79856414935</v>
          </cell>
          <cell r="I3367" t="str">
            <v>ru</v>
          </cell>
          <cell r="J3367" t="str">
            <v>МТС</v>
          </cell>
          <cell r="K3367" t="str">
            <v>hlr</v>
          </cell>
          <cell r="L3367">
            <v>44588.160219907404</v>
          </cell>
          <cell r="M3367">
            <v>44588.160520833335</v>
          </cell>
          <cell r="N3367">
            <v>44588.160520833335</v>
          </cell>
          <cell r="O3367" t="str">
            <v>Доставлено</v>
          </cell>
        </row>
        <row r="3368">
          <cell r="H3368">
            <v>79653523301</v>
          </cell>
          <cell r="I3368" t="str">
            <v>ru</v>
          </cell>
          <cell r="J3368" t="str">
            <v>Билайн</v>
          </cell>
          <cell r="K3368" t="str">
            <v>hlr</v>
          </cell>
          <cell r="L3368">
            <v>44588.160219907404</v>
          </cell>
          <cell r="M3368">
            <v>44588.160532407404</v>
          </cell>
          <cell r="N3368">
            <v>44588.160486111112</v>
          </cell>
          <cell r="O3368" t="str">
            <v>Доставлено</v>
          </cell>
        </row>
        <row r="3369">
          <cell r="H3369">
            <v>79165131173</v>
          </cell>
          <cell r="I3369" t="str">
            <v>ru</v>
          </cell>
          <cell r="J3369" t="str">
            <v>МТС</v>
          </cell>
          <cell r="K3369" t="str">
            <v>hlr</v>
          </cell>
          <cell r="L3369">
            <v>44588.160219907404</v>
          </cell>
          <cell r="M3369">
            <v>44588.160532407404</v>
          </cell>
          <cell r="N3369">
            <v>44588.160532407404</v>
          </cell>
          <cell r="O3369" t="str">
            <v>Доставлено</v>
          </cell>
        </row>
        <row r="3370">
          <cell r="H3370">
            <v>79169891339</v>
          </cell>
          <cell r="I3370" t="str">
            <v>ru</v>
          </cell>
          <cell r="J3370" t="str">
            <v>МТС</v>
          </cell>
          <cell r="K3370" t="str">
            <v>hlr</v>
          </cell>
          <cell r="L3370">
            <v>44588.160219907404</v>
          </cell>
          <cell r="M3370">
            <v>44588.160509259258</v>
          </cell>
          <cell r="N3370">
            <v>44588.160509259258</v>
          </cell>
          <cell r="O3370" t="str">
            <v>Доставлено</v>
          </cell>
        </row>
        <row r="3371">
          <cell r="H3371">
            <v>79067262576</v>
          </cell>
          <cell r="I3371" t="str">
            <v>ru</v>
          </cell>
          <cell r="J3371" t="str">
            <v>Билайн</v>
          </cell>
          <cell r="K3371" t="str">
            <v>hlr</v>
          </cell>
          <cell r="L3371">
            <v>44588.160219907404</v>
          </cell>
          <cell r="M3371">
            <v>44588.160520833335</v>
          </cell>
          <cell r="N3371">
            <v>44588.160474537035</v>
          </cell>
          <cell r="O3371" t="str">
            <v>Доставлено</v>
          </cell>
        </row>
        <row r="3372">
          <cell r="H3372">
            <v>79067803384</v>
          </cell>
          <cell r="I3372" t="str">
            <v>ru</v>
          </cell>
          <cell r="J3372" t="str">
            <v>Теле2</v>
          </cell>
          <cell r="K3372" t="str">
            <v>hlr</v>
          </cell>
          <cell r="L3372">
            <v>44588.160219907404</v>
          </cell>
          <cell r="M3372">
            <v>44588.160520833335</v>
          </cell>
          <cell r="N3372">
            <v>44588.160486111112</v>
          </cell>
          <cell r="O3372" t="str">
            <v>Доставлено</v>
          </cell>
        </row>
        <row r="3373">
          <cell r="H3373">
            <v>79255240794</v>
          </cell>
          <cell r="I3373" t="str">
            <v>ru</v>
          </cell>
          <cell r="J3373" t="str">
            <v>Теле2</v>
          </cell>
          <cell r="K3373" t="str">
            <v>hlr</v>
          </cell>
          <cell r="L3373">
            <v>44588.160219907404</v>
          </cell>
          <cell r="M3373">
            <v>44588.160509259258</v>
          </cell>
          <cell r="N3373">
            <v>44588.160474537035</v>
          </cell>
          <cell r="O3373" t="str">
            <v>Доставлено</v>
          </cell>
        </row>
        <row r="3374">
          <cell r="H3374">
            <v>79037002707</v>
          </cell>
          <cell r="I3374" t="str">
            <v>ru</v>
          </cell>
          <cell r="J3374" t="str">
            <v>Билайн</v>
          </cell>
          <cell r="K3374" t="str">
            <v>hlr</v>
          </cell>
          <cell r="L3374">
            <v>44588.160219907404</v>
          </cell>
          <cell r="M3374">
            <v>44588.160509259258</v>
          </cell>
          <cell r="N3374">
            <v>44588.160474537035</v>
          </cell>
          <cell r="O3374" t="str">
            <v>Доставлено</v>
          </cell>
        </row>
        <row r="3375">
          <cell r="H3375">
            <v>79652927572</v>
          </cell>
          <cell r="I3375" t="str">
            <v>ru</v>
          </cell>
          <cell r="J3375" t="str">
            <v>Билайн</v>
          </cell>
          <cell r="K3375" t="str">
            <v>hlr</v>
          </cell>
          <cell r="L3375">
            <v>44588.160219907404</v>
          </cell>
          <cell r="M3375">
            <v>44588.160520833335</v>
          </cell>
          <cell r="N3375">
            <v>44588.160486111112</v>
          </cell>
          <cell r="O3375" t="str">
            <v>Доставлено</v>
          </cell>
        </row>
        <row r="3376">
          <cell r="H3376">
            <v>79688081214</v>
          </cell>
          <cell r="I3376" t="str">
            <v>ru</v>
          </cell>
          <cell r="J3376" t="str">
            <v>Билайн</v>
          </cell>
          <cell r="K3376" t="str">
            <v>hlr</v>
          </cell>
          <cell r="L3376">
            <v>44588.160219907404</v>
          </cell>
          <cell r="M3376">
            <v>44588.160451388889</v>
          </cell>
          <cell r="N3376">
            <v>44588.160428240742</v>
          </cell>
          <cell r="O3376" t="str">
            <v>Доставлено</v>
          </cell>
        </row>
        <row r="3377">
          <cell r="H3377">
            <v>79154946369</v>
          </cell>
          <cell r="I3377" t="str">
            <v>ru</v>
          </cell>
          <cell r="J3377" t="str">
            <v>МТС</v>
          </cell>
          <cell r="K3377" t="str">
            <v>hlr</v>
          </cell>
          <cell r="L3377">
            <v>44588.160219907404</v>
          </cell>
          <cell r="M3377">
            <v>44588.160532407404</v>
          </cell>
          <cell r="N3377">
            <v>44588.160520833335</v>
          </cell>
          <cell r="O3377" t="str">
            <v>Доставлено</v>
          </cell>
        </row>
        <row r="3378">
          <cell r="H3378">
            <v>79152376609</v>
          </cell>
          <cell r="I3378" t="str">
            <v>ru</v>
          </cell>
          <cell r="J3378" t="str">
            <v>МТС</v>
          </cell>
          <cell r="K3378" t="str">
            <v>hlr</v>
          </cell>
          <cell r="L3378">
            <v>44588.160219907404</v>
          </cell>
          <cell r="M3378">
            <v>44588.160543981481</v>
          </cell>
          <cell r="N3378">
            <v>44588.160532407404</v>
          </cell>
          <cell r="O3378" t="str">
            <v>Доставлено</v>
          </cell>
        </row>
        <row r="3379">
          <cell r="H3379">
            <v>79031525106</v>
          </cell>
          <cell r="I3379" t="str">
            <v>ru</v>
          </cell>
          <cell r="J3379" t="str">
            <v>Билайн</v>
          </cell>
          <cell r="K3379" t="str">
            <v>hlr</v>
          </cell>
          <cell r="L3379">
            <v>44588.160219907404</v>
          </cell>
          <cell r="M3379">
            <v>44588.160555555558</v>
          </cell>
          <cell r="N3379">
            <v>44588.160520833335</v>
          </cell>
          <cell r="O3379" t="str">
            <v>Доставлено</v>
          </cell>
        </row>
        <row r="3380">
          <cell r="H3380">
            <v>79154150413</v>
          </cell>
          <cell r="I3380" t="str">
            <v>ru</v>
          </cell>
          <cell r="J3380" t="str">
            <v>Билайн</v>
          </cell>
          <cell r="K3380" t="str">
            <v>hlr</v>
          </cell>
          <cell r="L3380">
            <v>44588.160219907404</v>
          </cell>
          <cell r="M3380">
            <v>44588.160567129627</v>
          </cell>
          <cell r="N3380">
            <v>44588.160532407404</v>
          </cell>
          <cell r="O3380" t="str">
            <v>Доставлено</v>
          </cell>
        </row>
        <row r="3381">
          <cell r="H3381">
            <v>79851733861</v>
          </cell>
          <cell r="I3381" t="str">
            <v>ru</v>
          </cell>
          <cell r="J3381" t="str">
            <v>Билайн</v>
          </cell>
          <cell r="K3381" t="str">
            <v>hlr</v>
          </cell>
          <cell r="L3381">
            <v>44588.160219907404</v>
          </cell>
          <cell r="M3381">
            <v>44588.160567129627</v>
          </cell>
          <cell r="N3381">
            <v>44588.160532407404</v>
          </cell>
          <cell r="O3381" t="str">
            <v>Доставлено</v>
          </cell>
        </row>
        <row r="3382">
          <cell r="H3382">
            <v>79031745317</v>
          </cell>
          <cell r="I3382" t="str">
            <v>ru</v>
          </cell>
          <cell r="J3382" t="str">
            <v>Билайн</v>
          </cell>
          <cell r="K3382" t="str">
            <v>hlr</v>
          </cell>
          <cell r="L3382">
            <v>44588.160219907404</v>
          </cell>
          <cell r="M3382">
            <v>44588.160567129627</v>
          </cell>
          <cell r="N3382">
            <v>44588.160543981481</v>
          </cell>
          <cell r="O3382" t="str">
            <v>Доставлено</v>
          </cell>
        </row>
        <row r="3383">
          <cell r="H3383">
            <v>79165104910</v>
          </cell>
          <cell r="I3383" t="str">
            <v>ru</v>
          </cell>
          <cell r="J3383" t="str">
            <v>МТС</v>
          </cell>
          <cell r="K3383" t="str">
            <v>hlr</v>
          </cell>
          <cell r="L3383">
            <v>44588.160219907404</v>
          </cell>
          <cell r="M3383">
            <v>44588.160543981481</v>
          </cell>
          <cell r="N3383">
            <v>44588.160543981481</v>
          </cell>
          <cell r="O3383" t="str">
            <v>Доставлено</v>
          </cell>
        </row>
        <row r="3384">
          <cell r="H3384">
            <v>79654326877</v>
          </cell>
          <cell r="I3384" t="str">
            <v>ru</v>
          </cell>
          <cell r="J3384" t="str">
            <v>Билайн</v>
          </cell>
          <cell r="K3384" t="str">
            <v>hlr</v>
          </cell>
          <cell r="L3384">
            <v>44588.160219907404</v>
          </cell>
          <cell r="M3384">
            <v>44588.160555555558</v>
          </cell>
          <cell r="N3384">
            <v>44588.160520833335</v>
          </cell>
          <cell r="O3384" t="str">
            <v>Доставлено</v>
          </cell>
        </row>
        <row r="3385">
          <cell r="H3385">
            <v>79853110736</v>
          </cell>
          <cell r="I3385" t="str">
            <v>ru</v>
          </cell>
          <cell r="J3385" t="str">
            <v>МТС</v>
          </cell>
          <cell r="K3385" t="str">
            <v>hlr</v>
          </cell>
          <cell r="L3385">
            <v>44588.160219907404</v>
          </cell>
          <cell r="M3385">
            <v>44588.160555555558</v>
          </cell>
          <cell r="N3385">
            <v>44588.160555555558</v>
          </cell>
          <cell r="O3385" t="str">
            <v>Доставлено</v>
          </cell>
        </row>
        <row r="3386">
          <cell r="H3386">
            <v>79096624676</v>
          </cell>
          <cell r="I3386" t="str">
            <v>ru</v>
          </cell>
          <cell r="J3386" t="str">
            <v>Билайн</v>
          </cell>
          <cell r="K3386" t="str">
            <v>hlr</v>
          </cell>
          <cell r="L3386">
            <v>44588.160219907404</v>
          </cell>
          <cell r="M3386">
            <v>44588.160567129627</v>
          </cell>
          <cell r="N3386">
            <v>44588.160532407404</v>
          </cell>
          <cell r="O3386" t="str">
            <v>Доставлено</v>
          </cell>
        </row>
        <row r="3387">
          <cell r="H3387">
            <v>79629361328</v>
          </cell>
          <cell r="I3387" t="str">
            <v>ru</v>
          </cell>
          <cell r="J3387" t="str">
            <v>Билайн</v>
          </cell>
          <cell r="K3387" t="str">
            <v>hlr</v>
          </cell>
          <cell r="L3387">
            <v>44588.160219907404</v>
          </cell>
          <cell r="M3387">
            <v>44588.160590277781</v>
          </cell>
          <cell r="N3387">
            <v>44588.160532407404</v>
          </cell>
          <cell r="O3387" t="str">
            <v>Доставлено</v>
          </cell>
        </row>
        <row r="3388">
          <cell r="H3388">
            <v>79031276559</v>
          </cell>
          <cell r="I3388" t="str">
            <v>ru</v>
          </cell>
          <cell r="J3388" t="str">
            <v>Билайн</v>
          </cell>
          <cell r="K3388" t="str">
            <v>hlr</v>
          </cell>
          <cell r="L3388">
            <v>44588.160219907404</v>
          </cell>
          <cell r="M3388">
            <v>44588.160520833335</v>
          </cell>
          <cell r="N3388">
            <v>44588.160474537035</v>
          </cell>
          <cell r="O3388" t="str">
            <v>Доставлено</v>
          </cell>
        </row>
        <row r="3389">
          <cell r="H3389">
            <v>79057588902</v>
          </cell>
          <cell r="I3389" t="str">
            <v>ru</v>
          </cell>
          <cell r="J3389" t="str">
            <v>Билайн</v>
          </cell>
          <cell r="K3389" t="str">
            <v>hlr</v>
          </cell>
          <cell r="L3389">
            <v>44588.160219907404</v>
          </cell>
          <cell r="M3389">
            <v>44588.160532407404</v>
          </cell>
          <cell r="N3389">
            <v>44588.160474537035</v>
          </cell>
          <cell r="O3389" t="str">
            <v>Доставлено</v>
          </cell>
        </row>
        <row r="3390">
          <cell r="H3390">
            <v>79296282051</v>
          </cell>
          <cell r="I3390" t="str">
            <v>ru</v>
          </cell>
          <cell r="J3390" t="str">
            <v>Теле2</v>
          </cell>
          <cell r="K3390" t="str">
            <v>hlr</v>
          </cell>
          <cell r="L3390">
            <v>44588.160219907404</v>
          </cell>
          <cell r="M3390">
            <v>44588.160532407404</v>
          </cell>
          <cell r="N3390">
            <v>44588.160497685189</v>
          </cell>
          <cell r="O3390" t="str">
            <v>Доставлено</v>
          </cell>
        </row>
        <row r="3391">
          <cell r="H3391">
            <v>79680835228</v>
          </cell>
          <cell r="I3391" t="str">
            <v>ru</v>
          </cell>
          <cell r="J3391" t="str">
            <v>Билайн</v>
          </cell>
          <cell r="K3391" t="str">
            <v>hlr</v>
          </cell>
          <cell r="L3391">
            <v>44588.160219907404</v>
          </cell>
          <cell r="M3391">
            <v>44588.160532407404</v>
          </cell>
          <cell r="N3391">
            <v>44588.160509259258</v>
          </cell>
          <cell r="O3391" t="str">
            <v>Доставлено</v>
          </cell>
        </row>
        <row r="3392">
          <cell r="H3392">
            <v>79100158127</v>
          </cell>
          <cell r="I3392" t="str">
            <v>ru</v>
          </cell>
          <cell r="J3392" t="str">
            <v>МТС</v>
          </cell>
          <cell r="K3392" t="str">
            <v>hlr</v>
          </cell>
          <cell r="L3392">
            <v>44588.160219907404</v>
          </cell>
          <cell r="M3392">
            <v>44588.160601851851</v>
          </cell>
          <cell r="N3392">
            <v>44588.160601851851</v>
          </cell>
          <cell r="O3392" t="str">
            <v>Доставлено</v>
          </cell>
        </row>
        <row r="3393">
          <cell r="H3393">
            <v>79851490492</v>
          </cell>
          <cell r="I3393" t="str">
            <v>ru</v>
          </cell>
          <cell r="J3393" t="str">
            <v>МТС</v>
          </cell>
          <cell r="K3393" t="str">
            <v>hlr</v>
          </cell>
          <cell r="L3393">
            <v>44588.160219907404</v>
          </cell>
          <cell r="M3393">
            <v>44588.160624999997</v>
          </cell>
          <cell r="N3393">
            <v>44588.160613425927</v>
          </cell>
          <cell r="O3393" t="str">
            <v>Доставлено</v>
          </cell>
        </row>
        <row r="3394">
          <cell r="H3394">
            <v>79032167409</v>
          </cell>
          <cell r="I3394" t="str">
            <v>ru</v>
          </cell>
          <cell r="J3394" t="str">
            <v>Билайн</v>
          </cell>
          <cell r="K3394" t="str">
            <v>hlr</v>
          </cell>
          <cell r="L3394">
            <v>44588.160219907404</v>
          </cell>
          <cell r="M3394">
            <v>44588.16065972222</v>
          </cell>
          <cell r="N3394">
            <v>44588.160624999997</v>
          </cell>
          <cell r="O3394" t="str">
            <v>Доставлено</v>
          </cell>
        </row>
        <row r="3395">
          <cell r="H3395">
            <v>79175536522</v>
          </cell>
          <cell r="I3395" t="str">
            <v>ru</v>
          </cell>
          <cell r="J3395" t="str">
            <v>МТС</v>
          </cell>
          <cell r="K3395" t="str">
            <v>hlr</v>
          </cell>
          <cell r="L3395">
            <v>44588.160219907404</v>
          </cell>
          <cell r="M3395">
            <v>44588.160555555558</v>
          </cell>
          <cell r="N3395">
            <v>44588.160543981481</v>
          </cell>
          <cell r="O3395" t="str">
            <v>Доставлено</v>
          </cell>
        </row>
        <row r="3396">
          <cell r="H3396">
            <v>79629285888</v>
          </cell>
          <cell r="I3396" t="str">
            <v>ru</v>
          </cell>
          <cell r="J3396" t="str">
            <v>Билайн</v>
          </cell>
          <cell r="K3396" t="str">
            <v>hlr</v>
          </cell>
          <cell r="L3396">
            <v>44588.160219907404</v>
          </cell>
          <cell r="M3396">
            <v>44588.160555555558</v>
          </cell>
          <cell r="N3396">
            <v>44588.160520833335</v>
          </cell>
          <cell r="O3396" t="str">
            <v>Доставлено</v>
          </cell>
        </row>
        <row r="3397">
          <cell r="H3397">
            <v>79067725252</v>
          </cell>
          <cell r="I3397" t="str">
            <v>ru</v>
          </cell>
          <cell r="J3397" t="str">
            <v>Билайн</v>
          </cell>
          <cell r="K3397" t="str">
            <v>hlr</v>
          </cell>
          <cell r="L3397">
            <v>44588.160219907404</v>
          </cell>
          <cell r="M3397">
            <v>44588.160555555558</v>
          </cell>
          <cell r="N3397">
            <v>44588.160520833335</v>
          </cell>
          <cell r="O3397" t="str">
            <v>Доставлено</v>
          </cell>
        </row>
        <row r="3398">
          <cell r="H3398">
            <v>79167517192</v>
          </cell>
          <cell r="I3398" t="str">
            <v>ru</v>
          </cell>
          <cell r="J3398" t="str">
            <v>МТС</v>
          </cell>
          <cell r="K3398" t="str">
            <v>hlr</v>
          </cell>
          <cell r="L3398">
            <v>44588.160219907404</v>
          </cell>
          <cell r="M3398">
            <v>44588.160532407404</v>
          </cell>
          <cell r="N3398">
            <v>44588.160520833335</v>
          </cell>
          <cell r="O3398" t="str">
            <v>Доставлено</v>
          </cell>
        </row>
        <row r="3399">
          <cell r="H3399">
            <v>79851170122</v>
          </cell>
          <cell r="I3399" t="str">
            <v>ru</v>
          </cell>
          <cell r="J3399" t="str">
            <v>МТС</v>
          </cell>
          <cell r="K3399" t="str">
            <v>hlr</v>
          </cell>
          <cell r="L3399">
            <v>44588.160219907404</v>
          </cell>
          <cell r="M3399">
            <v>44588.160543981481</v>
          </cell>
          <cell r="N3399">
            <v>44588.160532407404</v>
          </cell>
          <cell r="O3399" t="str">
            <v>Доставлено</v>
          </cell>
        </row>
        <row r="3400">
          <cell r="H3400">
            <v>79162593193</v>
          </cell>
          <cell r="I3400" t="str">
            <v>ru</v>
          </cell>
          <cell r="J3400" t="str">
            <v>Теле2</v>
          </cell>
          <cell r="K3400" t="str">
            <v>hlr</v>
          </cell>
          <cell r="L3400">
            <v>44588.160219907404</v>
          </cell>
          <cell r="M3400">
            <v>44588.160555555558</v>
          </cell>
          <cell r="N3400">
            <v>44588.160520833335</v>
          </cell>
          <cell r="O3400" t="str">
            <v>Доставлено</v>
          </cell>
        </row>
        <row r="3401">
          <cell r="H3401">
            <v>79055911809</v>
          </cell>
          <cell r="I3401" t="str">
            <v>ru</v>
          </cell>
          <cell r="J3401" t="str">
            <v>МТС</v>
          </cell>
          <cell r="K3401" t="str">
            <v>hlr</v>
          </cell>
          <cell r="L3401">
            <v>44588.160219907404</v>
          </cell>
          <cell r="M3401">
            <v>44588.160555555558</v>
          </cell>
          <cell r="N3401">
            <v>44588.160543981481</v>
          </cell>
          <cell r="O3401" t="str">
            <v>Доставлено</v>
          </cell>
        </row>
        <row r="3402">
          <cell r="H3402">
            <v>79164192154</v>
          </cell>
          <cell r="I3402" t="str">
            <v>ru</v>
          </cell>
          <cell r="J3402" t="str">
            <v>МТС</v>
          </cell>
          <cell r="K3402" t="str">
            <v>hlr</v>
          </cell>
          <cell r="L3402">
            <v>44588.160219907404</v>
          </cell>
          <cell r="M3402">
            <v>44588.160555555558</v>
          </cell>
          <cell r="N3402">
            <v>44588.160555555558</v>
          </cell>
          <cell r="O3402" t="str">
            <v>Доставлено</v>
          </cell>
        </row>
        <row r="3403">
          <cell r="H3403">
            <v>79684351487</v>
          </cell>
          <cell r="I3403" t="str">
            <v>ru</v>
          </cell>
          <cell r="J3403" t="str">
            <v>Билайн</v>
          </cell>
          <cell r="K3403" t="str">
            <v>hlr</v>
          </cell>
          <cell r="L3403">
            <v>44588.160219907404</v>
          </cell>
          <cell r="M3403">
            <v>44588.160567129627</v>
          </cell>
          <cell r="N3403">
            <v>44588.160532407404</v>
          </cell>
          <cell r="O3403" t="str">
            <v>Доставлено</v>
          </cell>
        </row>
        <row r="3404">
          <cell r="H3404">
            <v>79636503703</v>
          </cell>
          <cell r="I3404" t="str">
            <v>ru</v>
          </cell>
          <cell r="J3404" t="str">
            <v>Билайн</v>
          </cell>
          <cell r="K3404" t="str">
            <v>hlr</v>
          </cell>
          <cell r="L3404">
            <v>44588.160219907404</v>
          </cell>
          <cell r="M3404">
            <v>44588.160567129627</v>
          </cell>
          <cell r="N3404">
            <v>44588.160532407404</v>
          </cell>
          <cell r="O3404" t="str">
            <v>Доставлено</v>
          </cell>
        </row>
        <row r="3405">
          <cell r="H3405">
            <v>79164004433</v>
          </cell>
          <cell r="I3405" t="str">
            <v>ru</v>
          </cell>
          <cell r="J3405" t="str">
            <v>МТС</v>
          </cell>
          <cell r="K3405" t="str">
            <v>hlr</v>
          </cell>
          <cell r="L3405">
            <v>44588.160219907404</v>
          </cell>
          <cell r="M3405">
            <v>44588.160520833335</v>
          </cell>
          <cell r="N3405">
            <v>44588.160520833335</v>
          </cell>
          <cell r="O3405" t="str">
            <v>Доставлено</v>
          </cell>
        </row>
        <row r="3406">
          <cell r="H3406">
            <v>79163008003</v>
          </cell>
          <cell r="I3406" t="str">
            <v>ru</v>
          </cell>
          <cell r="J3406" t="str">
            <v>МТС</v>
          </cell>
          <cell r="K3406" t="str">
            <v>hlr</v>
          </cell>
          <cell r="L3406">
            <v>44588.160219907404</v>
          </cell>
          <cell r="M3406">
            <v>44588.160555555558</v>
          </cell>
          <cell r="N3406">
            <v>44588.160543981481</v>
          </cell>
          <cell r="O3406" t="str">
            <v>Доставлено</v>
          </cell>
        </row>
        <row r="3407">
          <cell r="H3407">
            <v>79251767757</v>
          </cell>
          <cell r="I3407" t="str">
            <v>ru</v>
          </cell>
          <cell r="J3407" t="str">
            <v>Билайн</v>
          </cell>
          <cell r="K3407" t="str">
            <v>hlr</v>
          </cell>
          <cell r="L3407">
            <v>44588.160219907404</v>
          </cell>
          <cell r="M3407">
            <v>44588.160567129627</v>
          </cell>
          <cell r="N3407">
            <v>44588.160532407404</v>
          </cell>
          <cell r="O3407" t="str">
            <v>Доставлено</v>
          </cell>
        </row>
        <row r="3408">
          <cell r="H3408">
            <v>79688295669</v>
          </cell>
          <cell r="I3408" t="str">
            <v>ru</v>
          </cell>
          <cell r="J3408" t="str">
            <v>Билайн</v>
          </cell>
          <cell r="K3408" t="str">
            <v>hlr</v>
          </cell>
          <cell r="L3408">
            <v>44588.160219907404</v>
          </cell>
          <cell r="M3408">
            <v>44588.160567129627</v>
          </cell>
          <cell r="N3408">
            <v>44588.160532407404</v>
          </cell>
          <cell r="O3408" t="str">
            <v>Доставлено</v>
          </cell>
        </row>
        <row r="3409">
          <cell r="H3409">
            <v>79030041829</v>
          </cell>
          <cell r="I3409" t="str">
            <v>ru</v>
          </cell>
          <cell r="J3409" t="str">
            <v>Билайн</v>
          </cell>
          <cell r="K3409" t="str">
            <v>hlr</v>
          </cell>
          <cell r="L3409">
            <v>44588.160219907404</v>
          </cell>
          <cell r="M3409">
            <v>44588.160567129627</v>
          </cell>
          <cell r="N3409">
            <v>44588.160543981481</v>
          </cell>
          <cell r="O3409" t="str">
            <v>Доставлено</v>
          </cell>
        </row>
        <row r="3410">
          <cell r="H3410">
            <v>79773260081</v>
          </cell>
          <cell r="I3410" t="str">
            <v>ru</v>
          </cell>
          <cell r="J3410" t="str">
            <v>Теле2</v>
          </cell>
          <cell r="K3410" t="str">
            <v>hlr</v>
          </cell>
          <cell r="L3410">
            <v>44588.160219907404</v>
          </cell>
          <cell r="M3410">
            <v>44588.160590277781</v>
          </cell>
          <cell r="N3410">
            <v>44588.160555555558</v>
          </cell>
          <cell r="O3410" t="str">
            <v>Доставлено</v>
          </cell>
        </row>
        <row r="3411">
          <cell r="H3411">
            <v>79152377856</v>
          </cell>
          <cell r="I3411" t="str">
            <v>ru</v>
          </cell>
          <cell r="J3411" t="str">
            <v>МТС</v>
          </cell>
          <cell r="K3411" t="str">
            <v>hlr</v>
          </cell>
          <cell r="L3411">
            <v>44588.160219907404</v>
          </cell>
          <cell r="M3411">
            <v>44588.160532407404</v>
          </cell>
          <cell r="N3411">
            <v>44588.160520833335</v>
          </cell>
          <cell r="O3411" t="str">
            <v>Доставлено</v>
          </cell>
        </row>
        <row r="3412">
          <cell r="H3412">
            <v>79163536338</v>
          </cell>
          <cell r="I3412" t="str">
            <v>ru</v>
          </cell>
          <cell r="J3412" t="str">
            <v>МТС</v>
          </cell>
          <cell r="K3412" t="str">
            <v>hlr</v>
          </cell>
          <cell r="L3412">
            <v>44588.160219907404</v>
          </cell>
          <cell r="M3412">
            <v>44588.160543981481</v>
          </cell>
          <cell r="N3412">
            <v>44588.160532407404</v>
          </cell>
          <cell r="O3412" t="str">
            <v>Доставлено</v>
          </cell>
        </row>
        <row r="3413">
          <cell r="H3413">
            <v>79032936699</v>
          </cell>
          <cell r="I3413" t="str">
            <v>ru</v>
          </cell>
          <cell r="J3413" t="str">
            <v>Билайн</v>
          </cell>
          <cell r="K3413" t="str">
            <v>hlr</v>
          </cell>
          <cell r="L3413">
            <v>44588.160219907404</v>
          </cell>
          <cell r="M3413">
            <v>44588.160555555558</v>
          </cell>
          <cell r="N3413">
            <v>44588.160520833335</v>
          </cell>
          <cell r="O3413" t="str">
            <v>Доставлено</v>
          </cell>
        </row>
        <row r="3414">
          <cell r="H3414">
            <v>79096606481</v>
          </cell>
          <cell r="I3414" t="str">
            <v>ru</v>
          </cell>
          <cell r="J3414" t="str">
            <v>Билайн</v>
          </cell>
          <cell r="K3414" t="str">
            <v>hlr</v>
          </cell>
          <cell r="L3414">
            <v>44588.160219907404</v>
          </cell>
          <cell r="M3414">
            <v>44588.160555555558</v>
          </cell>
          <cell r="N3414">
            <v>44588.160532407404</v>
          </cell>
          <cell r="O3414" t="str">
            <v>Доставлено</v>
          </cell>
        </row>
        <row r="3415">
          <cell r="H3415">
            <v>79057620481</v>
          </cell>
          <cell r="I3415" t="str">
            <v>ru</v>
          </cell>
          <cell r="J3415" t="str">
            <v>Билайн</v>
          </cell>
          <cell r="K3415" t="str">
            <v>hlr</v>
          </cell>
          <cell r="L3415">
            <v>44588.160219907404</v>
          </cell>
          <cell r="M3415">
            <v>44588.160578703704</v>
          </cell>
          <cell r="N3415">
            <v>44588.160555555558</v>
          </cell>
          <cell r="O3415" t="str">
            <v>Доставлено</v>
          </cell>
        </row>
        <row r="3416">
          <cell r="H3416">
            <v>79104795299</v>
          </cell>
          <cell r="I3416" t="str">
            <v>ru</v>
          </cell>
          <cell r="J3416" t="str">
            <v>МТС</v>
          </cell>
          <cell r="K3416" t="str">
            <v>hlr</v>
          </cell>
          <cell r="L3416">
            <v>44588.160219907404</v>
          </cell>
          <cell r="M3416">
            <v>44588.160532407404</v>
          </cell>
          <cell r="N3416">
            <v>44588.160520833335</v>
          </cell>
          <cell r="O3416" t="str">
            <v>Доставлено</v>
          </cell>
        </row>
        <row r="3417">
          <cell r="H3417">
            <v>79165396560</v>
          </cell>
          <cell r="I3417" t="str">
            <v>ru</v>
          </cell>
          <cell r="J3417" t="str">
            <v>МТС</v>
          </cell>
          <cell r="K3417" t="str">
            <v>hlr</v>
          </cell>
          <cell r="L3417">
            <v>44588.160219907404</v>
          </cell>
          <cell r="M3417">
            <v>44588.160532407404</v>
          </cell>
          <cell r="N3417">
            <v>44588.160532407404</v>
          </cell>
          <cell r="O3417" t="str">
            <v>Доставлено</v>
          </cell>
        </row>
        <row r="3418">
          <cell r="H3418">
            <v>79258493540</v>
          </cell>
          <cell r="I3418" t="str">
            <v>ru</v>
          </cell>
          <cell r="J3418" t="str">
            <v>Билайн</v>
          </cell>
          <cell r="K3418" t="str">
            <v>hlr</v>
          </cell>
          <cell r="L3418">
            <v>44588.160219907404</v>
          </cell>
          <cell r="M3418">
            <v>44588.160543981481</v>
          </cell>
          <cell r="N3418">
            <v>44588.160520833335</v>
          </cell>
          <cell r="O3418" t="str">
            <v>Доставлено</v>
          </cell>
        </row>
        <row r="3419">
          <cell r="H3419">
            <v>79684766546</v>
          </cell>
          <cell r="I3419" t="str">
            <v>ru</v>
          </cell>
          <cell r="J3419" t="str">
            <v>Билайн</v>
          </cell>
          <cell r="K3419" t="str">
            <v>hlr</v>
          </cell>
          <cell r="L3419">
            <v>44588.160219907404</v>
          </cell>
          <cell r="M3419">
            <v>44588.160567129627</v>
          </cell>
          <cell r="N3419">
            <v>44588.160532407404</v>
          </cell>
          <cell r="O3419" t="str">
            <v>Доставлено</v>
          </cell>
        </row>
        <row r="3420">
          <cell r="H3420">
            <v>79854251024</v>
          </cell>
          <cell r="I3420" t="str">
            <v>ru</v>
          </cell>
          <cell r="J3420" t="str">
            <v>Теле2</v>
          </cell>
          <cell r="K3420" t="str">
            <v>hlr</v>
          </cell>
          <cell r="L3420">
            <v>44588.160219907404</v>
          </cell>
          <cell r="M3420">
            <v>44588.160578703704</v>
          </cell>
          <cell r="N3420">
            <v>44588.160555555558</v>
          </cell>
          <cell r="O3420" t="str">
            <v>Доставлено</v>
          </cell>
        </row>
        <row r="3421">
          <cell r="H3421">
            <v>79260276553</v>
          </cell>
          <cell r="I3421" t="str">
            <v>ru</v>
          </cell>
          <cell r="J3421" t="str">
            <v>Билайн</v>
          </cell>
          <cell r="K3421" t="str">
            <v>hlr</v>
          </cell>
          <cell r="L3421">
            <v>44588.160219907404</v>
          </cell>
          <cell r="M3421">
            <v>44588.160590277781</v>
          </cell>
          <cell r="N3421">
            <v>44588.160543981481</v>
          </cell>
          <cell r="O3421" t="str">
            <v>Доставлено</v>
          </cell>
        </row>
        <row r="3422">
          <cell r="H3422">
            <v>79163974084</v>
          </cell>
          <cell r="I3422" t="str">
            <v>ru</v>
          </cell>
          <cell r="J3422" t="str">
            <v>Билайн</v>
          </cell>
          <cell r="K3422" t="str">
            <v>hlr</v>
          </cell>
          <cell r="L3422">
            <v>44588.160219907404</v>
          </cell>
          <cell r="M3422">
            <v>44588.160590277781</v>
          </cell>
          <cell r="N3422">
            <v>44588.160543981481</v>
          </cell>
          <cell r="O3422" t="str">
            <v>Доставлено</v>
          </cell>
        </row>
        <row r="3423">
          <cell r="H3423">
            <v>79168771089</v>
          </cell>
          <cell r="I3423" t="str">
            <v>ru</v>
          </cell>
          <cell r="J3423" t="str">
            <v>МТС</v>
          </cell>
          <cell r="K3423" t="str">
            <v>hlr</v>
          </cell>
          <cell r="L3423">
            <v>44588.160219907404</v>
          </cell>
          <cell r="M3423">
            <v>44588.160520833335</v>
          </cell>
          <cell r="N3423">
            <v>44588.160520833335</v>
          </cell>
          <cell r="O3423" t="str">
            <v>Доставлено</v>
          </cell>
        </row>
        <row r="3424">
          <cell r="H3424">
            <v>79031276181</v>
          </cell>
          <cell r="I3424" t="str">
            <v>ru</v>
          </cell>
          <cell r="J3424" t="str">
            <v>Билайн</v>
          </cell>
          <cell r="K3424" t="str">
            <v>hlr</v>
          </cell>
          <cell r="L3424">
            <v>44588.160219907404</v>
          </cell>
          <cell r="M3424">
            <v>44588.160532407404</v>
          </cell>
          <cell r="N3424">
            <v>44588.160486111112</v>
          </cell>
          <cell r="O3424" t="str">
            <v>Доставлено</v>
          </cell>
        </row>
        <row r="3425">
          <cell r="H3425">
            <v>79151806871</v>
          </cell>
          <cell r="I3425" t="str">
            <v>ru</v>
          </cell>
          <cell r="J3425" t="str">
            <v>МТС</v>
          </cell>
          <cell r="K3425" t="str">
            <v>hlr</v>
          </cell>
          <cell r="L3425">
            <v>44588.160219907404</v>
          </cell>
          <cell r="M3425">
            <v>44588.160543981481</v>
          </cell>
          <cell r="N3425">
            <v>44588.160532407404</v>
          </cell>
          <cell r="O3425" t="str">
            <v>Доставлено</v>
          </cell>
        </row>
        <row r="3426">
          <cell r="H3426">
            <v>79150775397</v>
          </cell>
          <cell r="I3426" t="str">
            <v>ru</v>
          </cell>
          <cell r="J3426" t="str">
            <v>Теле2</v>
          </cell>
          <cell r="K3426" t="str">
            <v>hlr</v>
          </cell>
          <cell r="L3426">
            <v>44588.160219907404</v>
          </cell>
          <cell r="M3426">
            <v>44588.160555555558</v>
          </cell>
          <cell r="N3426">
            <v>44588.160509259258</v>
          </cell>
          <cell r="O3426" t="str">
            <v>Доставлено</v>
          </cell>
        </row>
        <row r="3427">
          <cell r="H3427">
            <v>79253661109</v>
          </cell>
          <cell r="I3427" t="str">
            <v>ru</v>
          </cell>
          <cell r="J3427" t="str">
            <v>Билайн</v>
          </cell>
          <cell r="K3427" t="str">
            <v>hlr</v>
          </cell>
          <cell r="L3427">
            <v>44588.160219907404</v>
          </cell>
          <cell r="M3427">
            <v>44588.160578703704</v>
          </cell>
          <cell r="N3427">
            <v>44588.160532407404</v>
          </cell>
          <cell r="O3427" t="str">
            <v>Доставлено</v>
          </cell>
        </row>
        <row r="3428">
          <cell r="H3428">
            <v>79039710292</v>
          </cell>
          <cell r="I3428" t="str">
            <v>ru</v>
          </cell>
          <cell r="J3428" t="str">
            <v>Билайн</v>
          </cell>
          <cell r="K3428" t="str">
            <v>hlr</v>
          </cell>
          <cell r="L3428">
            <v>44588.160219907404</v>
          </cell>
          <cell r="M3428">
            <v>44588.160590277781</v>
          </cell>
          <cell r="N3428">
            <v>44588.160555555558</v>
          </cell>
          <cell r="O3428" t="str">
            <v>Доставлено</v>
          </cell>
        </row>
        <row r="3429">
          <cell r="H3429">
            <v>79651462194</v>
          </cell>
          <cell r="I3429" t="str">
            <v>ru</v>
          </cell>
          <cell r="J3429" t="str">
            <v>Билайн</v>
          </cell>
          <cell r="K3429" t="str">
            <v>hlr</v>
          </cell>
          <cell r="L3429">
            <v>44588.160219907404</v>
          </cell>
          <cell r="M3429">
            <v>44588.160624999997</v>
          </cell>
          <cell r="N3429">
            <v>44588.160601851851</v>
          </cell>
          <cell r="O3429" t="str">
            <v>Доставлено</v>
          </cell>
        </row>
        <row r="3430">
          <cell r="H3430">
            <v>79161310731</v>
          </cell>
          <cell r="I3430" t="str">
            <v>ru</v>
          </cell>
          <cell r="J3430" t="str">
            <v>МТС</v>
          </cell>
          <cell r="K3430" t="str">
            <v>hlr</v>
          </cell>
          <cell r="L3430">
            <v>44588.160219907404</v>
          </cell>
          <cell r="M3430">
            <v>44588.160520833335</v>
          </cell>
          <cell r="N3430">
            <v>44588.160509259258</v>
          </cell>
          <cell r="O3430" t="str">
            <v>Доставлено</v>
          </cell>
        </row>
        <row r="3431">
          <cell r="H3431">
            <v>79057732193</v>
          </cell>
          <cell r="I3431" t="str">
            <v>ru</v>
          </cell>
          <cell r="J3431" t="str">
            <v>Билайн</v>
          </cell>
          <cell r="K3431" t="str">
            <v>hlr</v>
          </cell>
          <cell r="L3431">
            <v>44588.160219907404</v>
          </cell>
          <cell r="M3431">
            <v>44588.160497685189</v>
          </cell>
          <cell r="N3431">
            <v>44588.160462962966</v>
          </cell>
          <cell r="O3431" t="str">
            <v>Доставлено</v>
          </cell>
        </row>
        <row r="3432">
          <cell r="H3432">
            <v>79153902505</v>
          </cell>
          <cell r="I3432" t="str">
            <v>ru</v>
          </cell>
          <cell r="J3432" t="str">
            <v>МТС</v>
          </cell>
          <cell r="K3432" t="str">
            <v>hlr</v>
          </cell>
          <cell r="L3432">
            <v>44588.160219907404</v>
          </cell>
          <cell r="M3432">
            <v>44588.160462962966</v>
          </cell>
          <cell r="N3432">
            <v>44588.160451388889</v>
          </cell>
          <cell r="O3432" t="str">
            <v>Доставлено</v>
          </cell>
        </row>
        <row r="3433">
          <cell r="H3433">
            <v>79162709766</v>
          </cell>
          <cell r="I3433" t="str">
            <v>ru</v>
          </cell>
          <cell r="J3433" t="str">
            <v>МТС</v>
          </cell>
          <cell r="K3433" t="str">
            <v>hlr</v>
          </cell>
          <cell r="L3433">
            <v>44588.160219907404</v>
          </cell>
          <cell r="M3433">
            <v>44588.160474537035</v>
          </cell>
          <cell r="N3433">
            <v>44588.160462962966</v>
          </cell>
          <cell r="O3433" t="str">
            <v>Доставлено</v>
          </cell>
        </row>
        <row r="3434">
          <cell r="H3434">
            <v>79031041199</v>
          </cell>
          <cell r="I3434" t="str">
            <v>ru</v>
          </cell>
          <cell r="J3434" t="str">
            <v>Билайн</v>
          </cell>
          <cell r="K3434" t="str">
            <v>hlr</v>
          </cell>
          <cell r="L3434">
            <v>44588.160219907404</v>
          </cell>
          <cell r="M3434">
            <v>44588.160474537035</v>
          </cell>
          <cell r="N3434">
            <v>44588.160451388889</v>
          </cell>
          <cell r="O3434" t="str">
            <v>Доставлено</v>
          </cell>
        </row>
        <row r="3435">
          <cell r="H3435">
            <v>79266201905</v>
          </cell>
          <cell r="I3435" t="str">
            <v>ru</v>
          </cell>
          <cell r="J3435" t="str">
            <v>МТС</v>
          </cell>
          <cell r="K3435" t="str">
            <v>hlr</v>
          </cell>
          <cell r="L3435">
            <v>44588.160219907404</v>
          </cell>
          <cell r="M3435">
            <v>44588.160497685189</v>
          </cell>
          <cell r="N3435">
            <v>44588.160486111112</v>
          </cell>
          <cell r="O3435" t="str">
            <v>Доставлено</v>
          </cell>
        </row>
        <row r="3436">
          <cell r="H3436">
            <v>79851628808</v>
          </cell>
          <cell r="I3436" t="str">
            <v>ru</v>
          </cell>
          <cell r="J3436" t="str">
            <v>МТС</v>
          </cell>
          <cell r="K3436" t="str">
            <v>hlr</v>
          </cell>
          <cell r="L3436">
            <v>44588.160219907404</v>
          </cell>
          <cell r="M3436">
            <v>44588.160462962966</v>
          </cell>
          <cell r="N3436">
            <v>44588.160462962966</v>
          </cell>
          <cell r="O3436" t="str">
            <v>Доставлено</v>
          </cell>
        </row>
        <row r="3437">
          <cell r="H3437">
            <v>79104680010</v>
          </cell>
          <cell r="I3437" t="str">
            <v>ru</v>
          </cell>
          <cell r="J3437" t="str">
            <v>МТС</v>
          </cell>
          <cell r="K3437" t="str">
            <v>hlr</v>
          </cell>
          <cell r="L3437">
            <v>44588.160219907404</v>
          </cell>
          <cell r="M3437">
            <v>44588.160486111112</v>
          </cell>
          <cell r="N3437">
            <v>44588.160474537035</v>
          </cell>
          <cell r="O3437" t="str">
            <v>Доставлено</v>
          </cell>
        </row>
        <row r="3438">
          <cell r="H3438">
            <v>79252585431</v>
          </cell>
          <cell r="I3438" t="str">
            <v>ru</v>
          </cell>
          <cell r="J3438" t="str">
            <v>МТС</v>
          </cell>
          <cell r="K3438" t="str">
            <v>hlr</v>
          </cell>
          <cell r="L3438">
            <v>44588.160219907404</v>
          </cell>
          <cell r="M3438">
            <v>44588.160462962966</v>
          </cell>
          <cell r="N3438">
            <v>44588.160451388889</v>
          </cell>
          <cell r="O3438" t="str">
            <v>Доставлено</v>
          </cell>
        </row>
        <row r="3439">
          <cell r="H3439">
            <v>79164073405</v>
          </cell>
          <cell r="I3439" t="str">
            <v>ru</v>
          </cell>
          <cell r="J3439" t="str">
            <v>МТС</v>
          </cell>
          <cell r="K3439" t="str">
            <v>hlr</v>
          </cell>
          <cell r="L3439">
            <v>44588.160219907404</v>
          </cell>
          <cell r="M3439">
            <v>44588.160462962966</v>
          </cell>
          <cell r="N3439">
            <v>44588.160451388889</v>
          </cell>
          <cell r="O3439" t="str">
            <v>Доставлено</v>
          </cell>
        </row>
        <row r="3440">
          <cell r="H3440">
            <v>79858257063</v>
          </cell>
          <cell r="I3440" t="str">
            <v>ru</v>
          </cell>
          <cell r="J3440" t="str">
            <v>МТС</v>
          </cell>
          <cell r="K3440" t="str">
            <v>hlr</v>
          </cell>
          <cell r="L3440">
            <v>44588.160219907404</v>
          </cell>
          <cell r="M3440">
            <v>44588.160462962966</v>
          </cell>
          <cell r="N3440">
            <v>44588.160462962966</v>
          </cell>
          <cell r="O3440" t="str">
            <v>Доставлено</v>
          </cell>
        </row>
        <row r="3441">
          <cell r="H3441">
            <v>79853089393</v>
          </cell>
          <cell r="I3441" t="str">
            <v>ru</v>
          </cell>
          <cell r="J3441" t="str">
            <v>МТС</v>
          </cell>
          <cell r="K3441" t="str">
            <v>hlr</v>
          </cell>
          <cell r="L3441">
            <v>44588.160219907404</v>
          </cell>
          <cell r="M3441">
            <v>44588.160462962966</v>
          </cell>
          <cell r="N3441">
            <v>44588.160462962966</v>
          </cell>
          <cell r="O3441" t="str">
            <v>Доставлено</v>
          </cell>
        </row>
        <row r="3442">
          <cell r="H3442">
            <v>79162880835</v>
          </cell>
          <cell r="I3442" t="str">
            <v>ru</v>
          </cell>
          <cell r="J3442" t="str">
            <v>МТС</v>
          </cell>
          <cell r="K3442" t="str">
            <v>hlr</v>
          </cell>
          <cell r="L3442">
            <v>44588.160219907404</v>
          </cell>
          <cell r="M3442">
            <v>44588.160474537035</v>
          </cell>
          <cell r="N3442">
            <v>44588.160462962966</v>
          </cell>
          <cell r="O3442" t="str">
            <v>Доставлено</v>
          </cell>
        </row>
        <row r="3443">
          <cell r="H3443">
            <v>79175713914</v>
          </cell>
          <cell r="I3443" t="str">
            <v>ru</v>
          </cell>
          <cell r="J3443" t="str">
            <v>МТС</v>
          </cell>
          <cell r="K3443" t="str">
            <v>hlr</v>
          </cell>
          <cell r="L3443">
            <v>44588.160219907404</v>
          </cell>
          <cell r="M3443">
            <v>44588.160486111112</v>
          </cell>
          <cell r="N3443">
            <v>44588.160474537035</v>
          </cell>
          <cell r="O3443" t="str">
            <v>Доставлено</v>
          </cell>
        </row>
        <row r="3444">
          <cell r="H3444">
            <v>79166201496</v>
          </cell>
          <cell r="I3444" t="str">
            <v>ru</v>
          </cell>
          <cell r="J3444" t="str">
            <v>МТС</v>
          </cell>
          <cell r="K3444" t="str">
            <v>hlr</v>
          </cell>
          <cell r="L3444">
            <v>44588.160219907404</v>
          </cell>
          <cell r="M3444">
            <v>44588.160486111112</v>
          </cell>
          <cell r="N3444">
            <v>44588.160474537035</v>
          </cell>
          <cell r="O3444" t="str">
            <v>Доставлено</v>
          </cell>
        </row>
        <row r="3445">
          <cell r="H3445">
            <v>79637796526</v>
          </cell>
          <cell r="I3445" t="str">
            <v>ru</v>
          </cell>
          <cell r="J3445" t="str">
            <v>Билайн</v>
          </cell>
          <cell r="K3445" t="str">
            <v>hlr</v>
          </cell>
          <cell r="L3445">
            <v>44588.160219907404</v>
          </cell>
          <cell r="M3445">
            <v>44588.160486111112</v>
          </cell>
          <cell r="N3445">
            <v>44588.160451388889</v>
          </cell>
          <cell r="O3445" t="str">
            <v>Доставлено</v>
          </cell>
        </row>
        <row r="3446">
          <cell r="H3446">
            <v>79036706544</v>
          </cell>
          <cell r="I3446" t="str">
            <v>ru</v>
          </cell>
          <cell r="J3446" t="str">
            <v>Билайн</v>
          </cell>
          <cell r="K3446" t="str">
            <v>hlr</v>
          </cell>
          <cell r="L3446">
            <v>44588.160219907404</v>
          </cell>
          <cell r="M3446">
            <v>44588.160543981481</v>
          </cell>
          <cell r="N3446">
            <v>44588.160486111112</v>
          </cell>
          <cell r="O3446" t="str">
            <v>Доставлено</v>
          </cell>
        </row>
        <row r="3447">
          <cell r="H3447">
            <v>79163506287</v>
          </cell>
          <cell r="I3447" t="str">
            <v>ru</v>
          </cell>
          <cell r="J3447" t="str">
            <v>МТС</v>
          </cell>
          <cell r="K3447" t="str">
            <v>hlr</v>
          </cell>
          <cell r="L3447">
            <v>44588.160219907404</v>
          </cell>
          <cell r="M3447">
            <v>44588.160462962966</v>
          </cell>
          <cell r="N3447">
            <v>44588.160451388889</v>
          </cell>
          <cell r="O3447" t="str">
            <v>Доставлено</v>
          </cell>
        </row>
        <row r="3448">
          <cell r="H3448">
            <v>79104123859</v>
          </cell>
          <cell r="I3448" t="str">
            <v>ru</v>
          </cell>
          <cell r="J3448" t="str">
            <v>МТС</v>
          </cell>
          <cell r="K3448" t="str">
            <v>hlr</v>
          </cell>
          <cell r="L3448">
            <v>44588.160219907404</v>
          </cell>
          <cell r="M3448">
            <v>44588.160462962966</v>
          </cell>
          <cell r="N3448">
            <v>44588.160462962966</v>
          </cell>
          <cell r="O3448" t="str">
            <v>Доставлено</v>
          </cell>
        </row>
        <row r="3449">
          <cell r="H3449">
            <v>79162013060</v>
          </cell>
          <cell r="I3449" t="str">
            <v>ru</v>
          </cell>
          <cell r="J3449" t="str">
            <v>МТС</v>
          </cell>
          <cell r="K3449" t="str">
            <v>hlr</v>
          </cell>
          <cell r="L3449">
            <v>44588.160219907404</v>
          </cell>
          <cell r="M3449">
            <v>44588.160462962966</v>
          </cell>
          <cell r="N3449">
            <v>44588.160462962966</v>
          </cell>
          <cell r="O3449" t="str">
            <v>Доставлено</v>
          </cell>
        </row>
        <row r="3450">
          <cell r="H3450">
            <v>79169414479</v>
          </cell>
          <cell r="I3450" t="str">
            <v>ru</v>
          </cell>
          <cell r="J3450" t="str">
            <v>МТС</v>
          </cell>
          <cell r="K3450" t="str">
            <v>hlr</v>
          </cell>
          <cell r="L3450">
            <v>44588.160219907404</v>
          </cell>
          <cell r="M3450">
            <v>44588.160486111112</v>
          </cell>
          <cell r="N3450">
            <v>44588.160474537035</v>
          </cell>
          <cell r="O3450" t="str">
            <v>Доставлено</v>
          </cell>
        </row>
        <row r="3451">
          <cell r="H3451">
            <v>79151250888</v>
          </cell>
          <cell r="I3451" t="str">
            <v>ru</v>
          </cell>
          <cell r="J3451" t="str">
            <v>МТС</v>
          </cell>
          <cell r="K3451" t="str">
            <v>hlr</v>
          </cell>
          <cell r="L3451">
            <v>44588.160219907404</v>
          </cell>
          <cell r="M3451">
            <v>44588.160486111112</v>
          </cell>
          <cell r="N3451">
            <v>44588.160474537035</v>
          </cell>
          <cell r="O3451" t="str">
            <v>Доставлено</v>
          </cell>
        </row>
        <row r="3452">
          <cell r="H3452">
            <v>79057960002</v>
          </cell>
          <cell r="I3452" t="str">
            <v>ru</v>
          </cell>
          <cell r="J3452" t="str">
            <v>Билайн</v>
          </cell>
          <cell r="K3452" t="str">
            <v>hlr</v>
          </cell>
          <cell r="L3452">
            <v>44588.160219907404</v>
          </cell>
          <cell r="M3452">
            <v>44588.160532407404</v>
          </cell>
          <cell r="N3452">
            <v>44588.160486111112</v>
          </cell>
          <cell r="O3452" t="str">
            <v>Доставлено</v>
          </cell>
        </row>
        <row r="3453">
          <cell r="H3453">
            <v>79161514456</v>
          </cell>
          <cell r="I3453" t="str">
            <v>ru</v>
          </cell>
          <cell r="J3453" t="str">
            <v>МТС</v>
          </cell>
          <cell r="K3453" t="str">
            <v>hlr</v>
          </cell>
          <cell r="L3453">
            <v>44588.160219907404</v>
          </cell>
          <cell r="M3453">
            <v>44588.160462962966</v>
          </cell>
          <cell r="N3453">
            <v>44588.160462962966</v>
          </cell>
          <cell r="O3453" t="str">
            <v>Доставлено</v>
          </cell>
        </row>
        <row r="3454">
          <cell r="H3454">
            <v>79169405981</v>
          </cell>
          <cell r="I3454" t="str">
            <v>ru</v>
          </cell>
          <cell r="J3454" t="str">
            <v>МТС</v>
          </cell>
          <cell r="K3454" t="str">
            <v>hlr</v>
          </cell>
          <cell r="L3454">
            <v>44588.160219907404</v>
          </cell>
          <cell r="M3454">
            <v>44588.160474537035</v>
          </cell>
          <cell r="N3454">
            <v>44588.160462962966</v>
          </cell>
          <cell r="O3454" t="str">
            <v>Доставлено</v>
          </cell>
        </row>
        <row r="3455">
          <cell r="H3455">
            <v>79163376260</v>
          </cell>
          <cell r="I3455" t="str">
            <v>ru</v>
          </cell>
          <cell r="J3455" t="str">
            <v>МТС</v>
          </cell>
          <cell r="K3455" t="str">
            <v>hlr</v>
          </cell>
          <cell r="L3455">
            <v>44588.160219907404</v>
          </cell>
          <cell r="M3455">
            <v>44588.160474537035</v>
          </cell>
          <cell r="N3455">
            <v>44588.160462962966</v>
          </cell>
          <cell r="O3455" t="str">
            <v>Доставлено</v>
          </cell>
        </row>
        <row r="3456">
          <cell r="H3456">
            <v>79854301153</v>
          </cell>
          <cell r="I3456" t="str">
            <v>ru</v>
          </cell>
          <cell r="J3456" t="str">
            <v>МТС</v>
          </cell>
          <cell r="K3456" t="str">
            <v>hlr</v>
          </cell>
          <cell r="L3456">
            <v>44588.160219907404</v>
          </cell>
          <cell r="M3456">
            <v>44588.160474537035</v>
          </cell>
          <cell r="N3456">
            <v>44588.160474537035</v>
          </cell>
          <cell r="O3456" t="str">
            <v>Доставлено</v>
          </cell>
        </row>
        <row r="3457">
          <cell r="H3457">
            <v>79163965758</v>
          </cell>
          <cell r="I3457" t="str">
            <v>ru</v>
          </cell>
          <cell r="J3457" t="str">
            <v>МТС</v>
          </cell>
          <cell r="K3457" t="str">
            <v>hlr</v>
          </cell>
          <cell r="L3457">
            <v>44588.160219907404</v>
          </cell>
          <cell r="M3457">
            <v>44588.160474537035</v>
          </cell>
          <cell r="N3457">
            <v>44588.160462962966</v>
          </cell>
          <cell r="O3457" t="str">
            <v>Доставлено</v>
          </cell>
        </row>
        <row r="3458">
          <cell r="H3458">
            <v>79166754996</v>
          </cell>
          <cell r="I3458" t="str">
            <v>ru</v>
          </cell>
          <cell r="J3458" t="str">
            <v>МТС</v>
          </cell>
          <cell r="K3458" t="str">
            <v>hlr</v>
          </cell>
          <cell r="L3458">
            <v>44588.160219907404</v>
          </cell>
          <cell r="M3458">
            <v>44588.160474537035</v>
          </cell>
          <cell r="N3458">
            <v>44588.160462962966</v>
          </cell>
          <cell r="O3458" t="str">
            <v>Доставлено</v>
          </cell>
        </row>
        <row r="3459">
          <cell r="H3459">
            <v>79150791770</v>
          </cell>
          <cell r="I3459" t="str">
            <v>ru</v>
          </cell>
          <cell r="J3459" t="str">
            <v>МТС</v>
          </cell>
          <cell r="K3459" t="str">
            <v>hlr</v>
          </cell>
          <cell r="L3459">
            <v>44588.160219907404</v>
          </cell>
          <cell r="M3459">
            <v>44588.160474537035</v>
          </cell>
          <cell r="N3459">
            <v>44588.160474537035</v>
          </cell>
          <cell r="O3459" t="str">
            <v>Доставлено</v>
          </cell>
        </row>
        <row r="3460">
          <cell r="H3460">
            <v>79160070779</v>
          </cell>
          <cell r="I3460" t="str">
            <v>ru</v>
          </cell>
          <cell r="J3460" t="str">
            <v>МТС</v>
          </cell>
          <cell r="K3460" t="str">
            <v>hlr</v>
          </cell>
          <cell r="L3460">
            <v>44588.160219907404</v>
          </cell>
          <cell r="M3460">
            <v>44588.160486111112</v>
          </cell>
          <cell r="N3460">
            <v>44588.160474537035</v>
          </cell>
          <cell r="O3460" t="str">
            <v>Доставлено</v>
          </cell>
        </row>
        <row r="3461">
          <cell r="H3461">
            <v>79031280635</v>
          </cell>
          <cell r="I3461" t="str">
            <v>ru</v>
          </cell>
          <cell r="J3461" t="str">
            <v>Билайн</v>
          </cell>
          <cell r="K3461" t="str">
            <v>hlr</v>
          </cell>
          <cell r="L3461">
            <v>44588.160219907404</v>
          </cell>
          <cell r="M3461">
            <v>44588.160497685189</v>
          </cell>
          <cell r="N3461">
            <v>44588.160462962966</v>
          </cell>
          <cell r="O3461" t="str">
            <v>Доставлено</v>
          </cell>
        </row>
        <row r="3462">
          <cell r="H3462">
            <v>79169856607</v>
          </cell>
          <cell r="I3462" t="str">
            <v>ru</v>
          </cell>
          <cell r="J3462" t="str">
            <v>МТС</v>
          </cell>
          <cell r="K3462" t="str">
            <v>hlr</v>
          </cell>
          <cell r="L3462">
            <v>44588.160219907404</v>
          </cell>
          <cell r="M3462">
            <v>44588.160462962966</v>
          </cell>
          <cell r="N3462">
            <v>44588.160462962966</v>
          </cell>
          <cell r="O3462" t="str">
            <v>Доставлено</v>
          </cell>
        </row>
        <row r="3463">
          <cell r="H3463">
            <v>79858045092</v>
          </cell>
          <cell r="I3463" t="str">
            <v>ru</v>
          </cell>
          <cell r="J3463" t="str">
            <v>МТС</v>
          </cell>
          <cell r="K3463" t="str">
            <v>hlr</v>
          </cell>
          <cell r="L3463">
            <v>44588.160219907404</v>
          </cell>
          <cell r="M3463">
            <v>44588.160474537035</v>
          </cell>
          <cell r="N3463">
            <v>44588.160462962966</v>
          </cell>
          <cell r="O3463" t="str">
            <v>Доставлено</v>
          </cell>
        </row>
        <row r="3464">
          <cell r="H3464">
            <v>79168883050</v>
          </cell>
          <cell r="I3464" t="str">
            <v>ru</v>
          </cell>
          <cell r="J3464" t="str">
            <v>МТС</v>
          </cell>
          <cell r="K3464" t="str">
            <v>hlr</v>
          </cell>
          <cell r="L3464">
            <v>44588.160219907404</v>
          </cell>
          <cell r="M3464">
            <v>44588.160497685189</v>
          </cell>
          <cell r="N3464">
            <v>44588.160497685189</v>
          </cell>
          <cell r="O3464" t="str">
            <v>Доставлено</v>
          </cell>
        </row>
        <row r="3465">
          <cell r="H3465">
            <v>79268141817</v>
          </cell>
          <cell r="I3465" t="str">
            <v>ru</v>
          </cell>
          <cell r="J3465" t="str">
            <v>Билайн</v>
          </cell>
          <cell r="K3465" t="str">
            <v>hlr</v>
          </cell>
          <cell r="L3465">
            <v>44588.160219907404</v>
          </cell>
          <cell r="M3465">
            <v>44588.160497685189</v>
          </cell>
          <cell r="N3465">
            <v>44588.160462962966</v>
          </cell>
          <cell r="O3465" t="str">
            <v>Доставлено</v>
          </cell>
        </row>
        <row r="3466">
          <cell r="H3466">
            <v>79858402359</v>
          </cell>
          <cell r="I3466" t="str">
            <v>ru</v>
          </cell>
          <cell r="J3466" t="str">
            <v>МТС</v>
          </cell>
          <cell r="K3466" t="str">
            <v>hlr</v>
          </cell>
          <cell r="L3466">
            <v>44588.160219907404</v>
          </cell>
          <cell r="M3466">
            <v>44588.160474537035</v>
          </cell>
          <cell r="N3466">
            <v>44588.160462962966</v>
          </cell>
          <cell r="O3466" t="str">
            <v>Доставлено</v>
          </cell>
        </row>
        <row r="3467">
          <cell r="H3467">
            <v>79165750846</v>
          </cell>
          <cell r="I3467" t="str">
            <v>ru</v>
          </cell>
          <cell r="J3467" t="str">
            <v>МТС</v>
          </cell>
          <cell r="K3467" t="str">
            <v>hlr</v>
          </cell>
          <cell r="L3467">
            <v>44588.160219907404</v>
          </cell>
          <cell r="M3467">
            <v>44588.160474537035</v>
          </cell>
          <cell r="N3467">
            <v>44588.160462962966</v>
          </cell>
          <cell r="O3467" t="str">
            <v>Доставлено</v>
          </cell>
        </row>
        <row r="3468">
          <cell r="H3468">
            <v>79175903369</v>
          </cell>
          <cell r="I3468" t="str">
            <v>ru</v>
          </cell>
          <cell r="J3468" t="str">
            <v>МТС</v>
          </cell>
          <cell r="K3468" t="str">
            <v>hlr</v>
          </cell>
          <cell r="L3468">
            <v>44588.160219907404</v>
          </cell>
          <cell r="M3468">
            <v>44588.160497685189</v>
          </cell>
          <cell r="N3468">
            <v>44588.160486111112</v>
          </cell>
          <cell r="O3468" t="str">
            <v>Доставлено</v>
          </cell>
        </row>
        <row r="3469">
          <cell r="H3469">
            <v>79646344645</v>
          </cell>
          <cell r="I3469" t="str">
            <v>ru</v>
          </cell>
          <cell r="J3469" t="str">
            <v>Билайн</v>
          </cell>
          <cell r="K3469" t="str">
            <v>hlr</v>
          </cell>
          <cell r="L3469">
            <v>44588.160219907404</v>
          </cell>
          <cell r="M3469">
            <v>44588.160497685189</v>
          </cell>
          <cell r="N3469">
            <v>44588.160462962966</v>
          </cell>
          <cell r="O3469" t="str">
            <v>Доставлено</v>
          </cell>
        </row>
        <row r="3470">
          <cell r="H3470">
            <v>79651835876</v>
          </cell>
          <cell r="I3470" t="str">
            <v>ru</v>
          </cell>
          <cell r="J3470" t="str">
            <v>Билайн</v>
          </cell>
          <cell r="K3470" t="str">
            <v>hlr</v>
          </cell>
          <cell r="L3470">
            <v>44588.160219907404</v>
          </cell>
          <cell r="M3470">
            <v>44588.160520833335</v>
          </cell>
          <cell r="N3470">
            <v>44588.160486111112</v>
          </cell>
          <cell r="O3470" t="str">
            <v>Доставлено</v>
          </cell>
        </row>
        <row r="3471">
          <cell r="H3471">
            <v>79067073426</v>
          </cell>
          <cell r="I3471" t="str">
            <v>ru</v>
          </cell>
          <cell r="J3471" t="str">
            <v>Билайн</v>
          </cell>
          <cell r="K3471" t="str">
            <v>hlr</v>
          </cell>
          <cell r="L3471">
            <v>44588.160219907404</v>
          </cell>
          <cell r="M3471">
            <v>44588.160543981481</v>
          </cell>
          <cell r="N3471">
            <v>44588.160509259258</v>
          </cell>
          <cell r="O3471" t="str">
            <v>Доставлено</v>
          </cell>
        </row>
        <row r="3472">
          <cell r="H3472">
            <v>79175471124</v>
          </cell>
          <cell r="I3472" t="str">
            <v>ru</v>
          </cell>
          <cell r="J3472" t="str">
            <v>МТС</v>
          </cell>
          <cell r="K3472" t="str">
            <v>hlr</v>
          </cell>
          <cell r="L3472">
            <v>44588.160219907404</v>
          </cell>
          <cell r="M3472">
            <v>44588.160474537035</v>
          </cell>
          <cell r="N3472">
            <v>44588.160462962966</v>
          </cell>
          <cell r="O3472" t="str">
            <v>Доставлено</v>
          </cell>
        </row>
        <row r="3473">
          <cell r="H3473">
            <v>79191084642</v>
          </cell>
          <cell r="I3473" t="str">
            <v>ru</v>
          </cell>
          <cell r="J3473" t="str">
            <v>МТС</v>
          </cell>
          <cell r="K3473" t="str">
            <v>hlr</v>
          </cell>
          <cell r="L3473">
            <v>44588.160219907404</v>
          </cell>
          <cell r="M3473">
            <v>44588.160486111112</v>
          </cell>
          <cell r="N3473">
            <v>44588.160474537035</v>
          </cell>
          <cell r="O3473" t="str">
            <v>Доставлено</v>
          </cell>
        </row>
        <row r="3474">
          <cell r="H3474">
            <v>79169507807</v>
          </cell>
          <cell r="I3474" t="str">
            <v>ru</v>
          </cell>
          <cell r="J3474" t="str">
            <v>МТС</v>
          </cell>
          <cell r="K3474" t="str">
            <v>hlr</v>
          </cell>
          <cell r="L3474">
            <v>44588.160219907404</v>
          </cell>
          <cell r="M3474">
            <v>44588.160486111112</v>
          </cell>
          <cell r="N3474">
            <v>44588.160486111112</v>
          </cell>
          <cell r="O3474" t="str">
            <v>Доставлено</v>
          </cell>
        </row>
        <row r="3475">
          <cell r="H3475">
            <v>79191058075</v>
          </cell>
          <cell r="I3475" t="str">
            <v>ru</v>
          </cell>
          <cell r="J3475" t="str">
            <v>МТС</v>
          </cell>
          <cell r="K3475" t="str">
            <v>hlr</v>
          </cell>
          <cell r="L3475">
            <v>44588.160219907404</v>
          </cell>
          <cell r="M3475">
            <v>44588.160462962966</v>
          </cell>
          <cell r="N3475">
            <v>44588.160462962966</v>
          </cell>
          <cell r="O3475" t="str">
            <v>Доставлено</v>
          </cell>
        </row>
        <row r="3476">
          <cell r="H3476">
            <v>79175506267</v>
          </cell>
          <cell r="I3476" t="str">
            <v>ru</v>
          </cell>
          <cell r="J3476" t="str">
            <v>МТС</v>
          </cell>
          <cell r="K3476" t="str">
            <v>hlr</v>
          </cell>
          <cell r="L3476">
            <v>44588.160219907404</v>
          </cell>
          <cell r="M3476">
            <v>44588.160474537035</v>
          </cell>
          <cell r="N3476">
            <v>44588.160462962966</v>
          </cell>
          <cell r="O3476" t="str">
            <v>Доставлено</v>
          </cell>
        </row>
        <row r="3477">
          <cell r="H3477">
            <v>79055716671</v>
          </cell>
          <cell r="I3477" t="str">
            <v>ru</v>
          </cell>
          <cell r="J3477" t="str">
            <v>Билайн</v>
          </cell>
          <cell r="K3477" t="str">
            <v>hlr</v>
          </cell>
          <cell r="L3477">
            <v>44588.160219907404</v>
          </cell>
          <cell r="M3477">
            <v>44588.160474537035</v>
          </cell>
          <cell r="N3477">
            <v>44588.160439814812</v>
          </cell>
          <cell r="O3477" t="str">
            <v>Доставлено</v>
          </cell>
        </row>
        <row r="3478">
          <cell r="H3478">
            <v>79035116107</v>
          </cell>
          <cell r="I3478" t="str">
            <v>ru</v>
          </cell>
          <cell r="J3478" t="str">
            <v>Билайн</v>
          </cell>
          <cell r="K3478" t="str">
            <v>hlr</v>
          </cell>
          <cell r="L3478">
            <v>44588.160219907404</v>
          </cell>
          <cell r="M3478">
            <v>44588.160520833335</v>
          </cell>
          <cell r="N3478">
            <v>44588.160474537035</v>
          </cell>
          <cell r="O3478" t="str">
            <v>Доставлено</v>
          </cell>
        </row>
        <row r="3479">
          <cell r="H3479">
            <v>79166357774</v>
          </cell>
          <cell r="I3479" t="str">
            <v>ru</v>
          </cell>
          <cell r="J3479" t="str">
            <v>МТС</v>
          </cell>
          <cell r="K3479" t="str">
            <v>hlr</v>
          </cell>
          <cell r="L3479">
            <v>44588.160219907404</v>
          </cell>
          <cell r="M3479">
            <v>44588.160520833335</v>
          </cell>
          <cell r="N3479">
            <v>44588.160509259258</v>
          </cell>
          <cell r="O3479" t="str">
            <v>Доставлено</v>
          </cell>
        </row>
        <row r="3480">
          <cell r="H3480">
            <v>79653085206</v>
          </cell>
          <cell r="I3480" t="str">
            <v>ru</v>
          </cell>
          <cell r="J3480" t="str">
            <v>Билайн</v>
          </cell>
          <cell r="K3480" t="str">
            <v>hlr</v>
          </cell>
          <cell r="L3480">
            <v>44588.160219907404</v>
          </cell>
          <cell r="M3480">
            <v>44588.160532407404</v>
          </cell>
          <cell r="N3480">
            <v>44588.160497685189</v>
          </cell>
          <cell r="O3480" t="str">
            <v>Доставлено</v>
          </cell>
        </row>
        <row r="3481">
          <cell r="H3481">
            <v>79166454696</v>
          </cell>
          <cell r="I3481" t="str">
            <v>ru</v>
          </cell>
          <cell r="J3481" t="str">
            <v>МТС</v>
          </cell>
          <cell r="K3481" t="str">
            <v>hlr</v>
          </cell>
          <cell r="L3481">
            <v>44588.160219907404</v>
          </cell>
          <cell r="M3481">
            <v>44588.160543981481</v>
          </cell>
          <cell r="N3481">
            <v>44588.160543981481</v>
          </cell>
          <cell r="O3481" t="str">
            <v>Доставлено</v>
          </cell>
        </row>
        <row r="3482">
          <cell r="H3482">
            <v>79652020256</v>
          </cell>
          <cell r="I3482" t="str">
            <v>ru</v>
          </cell>
          <cell r="J3482" t="str">
            <v>Билайн</v>
          </cell>
          <cell r="K3482" t="str">
            <v>hlr</v>
          </cell>
          <cell r="L3482">
            <v>44588.160219907404</v>
          </cell>
          <cell r="M3482">
            <v>44588.160543981481</v>
          </cell>
          <cell r="N3482">
            <v>44588.160509259258</v>
          </cell>
          <cell r="O3482" t="str">
            <v>Доставлено</v>
          </cell>
        </row>
        <row r="3483">
          <cell r="H3483">
            <v>79166410732</v>
          </cell>
          <cell r="I3483" t="str">
            <v>ru</v>
          </cell>
          <cell r="J3483" t="str">
            <v>МТС</v>
          </cell>
          <cell r="K3483" t="str">
            <v>hlr</v>
          </cell>
          <cell r="L3483">
            <v>44588.160219907404</v>
          </cell>
          <cell r="M3483">
            <v>44588.160578703704</v>
          </cell>
          <cell r="N3483">
            <v>44588.160578703704</v>
          </cell>
          <cell r="O3483" t="str">
            <v>Доставлено</v>
          </cell>
        </row>
        <row r="3484">
          <cell r="H3484">
            <v>79163927791</v>
          </cell>
          <cell r="I3484" t="str">
            <v>ru</v>
          </cell>
          <cell r="J3484" t="str">
            <v>Теле2</v>
          </cell>
          <cell r="K3484" t="str">
            <v>hlr</v>
          </cell>
          <cell r="L3484">
            <v>44588.160219907404</v>
          </cell>
          <cell r="M3484">
            <v>44588.160497685189</v>
          </cell>
          <cell r="N3484">
            <v>44588.160474537035</v>
          </cell>
          <cell r="O3484" t="str">
            <v>Доставлено</v>
          </cell>
        </row>
        <row r="3485">
          <cell r="H3485">
            <v>79263862177</v>
          </cell>
          <cell r="I3485" t="str">
            <v>ru</v>
          </cell>
          <cell r="J3485" t="str">
            <v>Билайн</v>
          </cell>
          <cell r="K3485" t="str">
            <v>hlr</v>
          </cell>
          <cell r="L3485">
            <v>44588.160219907404</v>
          </cell>
          <cell r="M3485">
            <v>44588.160474537035</v>
          </cell>
          <cell r="N3485">
            <v>44588.160451388889</v>
          </cell>
          <cell r="O3485" t="str">
            <v>Доставлено</v>
          </cell>
        </row>
        <row r="3486">
          <cell r="H3486">
            <v>79060313759</v>
          </cell>
          <cell r="I3486" t="str">
            <v>ru</v>
          </cell>
          <cell r="J3486" t="str">
            <v>Билайн</v>
          </cell>
          <cell r="K3486" t="str">
            <v>hlr</v>
          </cell>
          <cell r="L3486">
            <v>44588.160219907404</v>
          </cell>
          <cell r="M3486">
            <v>44588.160486111112</v>
          </cell>
          <cell r="N3486">
            <v>44588.160451388889</v>
          </cell>
          <cell r="O3486" t="str">
            <v>Доставлено</v>
          </cell>
        </row>
        <row r="3487">
          <cell r="H3487">
            <v>79191047004</v>
          </cell>
          <cell r="I3487" t="str">
            <v>ru</v>
          </cell>
          <cell r="J3487" t="str">
            <v>МТС</v>
          </cell>
          <cell r="K3487" t="str">
            <v>hlr</v>
          </cell>
          <cell r="L3487">
            <v>44588.160219907404</v>
          </cell>
          <cell r="M3487">
            <v>44588.160428240742</v>
          </cell>
          <cell r="N3487">
            <v>44588.160428240742</v>
          </cell>
          <cell r="O3487" t="str">
            <v>Доставлено</v>
          </cell>
        </row>
        <row r="3488">
          <cell r="H3488">
            <v>79152773129</v>
          </cell>
          <cell r="I3488" t="str">
            <v>ru</v>
          </cell>
          <cell r="J3488" t="str">
            <v>МТС</v>
          </cell>
          <cell r="K3488" t="str">
            <v>hlr</v>
          </cell>
          <cell r="L3488">
            <v>44588.160219907404</v>
          </cell>
          <cell r="M3488">
            <v>44588.160451388889</v>
          </cell>
          <cell r="N3488">
            <v>44588.160439814812</v>
          </cell>
          <cell r="O3488" t="str">
            <v>Доставлено</v>
          </cell>
        </row>
        <row r="3489">
          <cell r="H3489">
            <v>79167462897</v>
          </cell>
          <cell r="I3489" t="str">
            <v>ru</v>
          </cell>
          <cell r="J3489" t="str">
            <v>МТС</v>
          </cell>
          <cell r="K3489" t="str">
            <v>hlr</v>
          </cell>
          <cell r="L3489">
            <v>44588.160219907404</v>
          </cell>
          <cell r="M3489">
            <v>44588.160462962966</v>
          </cell>
          <cell r="N3489">
            <v>44588.160451388889</v>
          </cell>
          <cell r="O3489" t="str">
            <v>Доставлено</v>
          </cell>
        </row>
        <row r="3490">
          <cell r="H3490">
            <v>79099772443</v>
          </cell>
          <cell r="I3490" t="str">
            <v>ru</v>
          </cell>
          <cell r="J3490" t="str">
            <v>Билайн</v>
          </cell>
          <cell r="K3490" t="str">
            <v>hlr</v>
          </cell>
          <cell r="L3490">
            <v>44588.160219907404</v>
          </cell>
          <cell r="M3490">
            <v>44588.160474537035</v>
          </cell>
          <cell r="N3490">
            <v>44588.160451388889</v>
          </cell>
          <cell r="O3490" t="str">
            <v>Доставлено</v>
          </cell>
        </row>
        <row r="3491">
          <cell r="H3491">
            <v>79030082590</v>
          </cell>
          <cell r="I3491" t="str">
            <v>ru</v>
          </cell>
          <cell r="J3491" t="str">
            <v>Билайн</v>
          </cell>
          <cell r="K3491" t="str">
            <v>hlr</v>
          </cell>
          <cell r="L3491">
            <v>44588.160219907404</v>
          </cell>
          <cell r="M3491">
            <v>44588.160486111112</v>
          </cell>
          <cell r="N3491">
            <v>44588.160451388889</v>
          </cell>
          <cell r="O3491" t="str">
            <v>Доставлено</v>
          </cell>
        </row>
        <row r="3492">
          <cell r="H3492">
            <v>79067376671</v>
          </cell>
          <cell r="I3492" t="str">
            <v>ru</v>
          </cell>
          <cell r="J3492" t="str">
            <v>Билайн</v>
          </cell>
          <cell r="K3492" t="str">
            <v>hlr</v>
          </cell>
          <cell r="L3492">
            <v>44588.160219907404</v>
          </cell>
          <cell r="M3492">
            <v>44588.160497685189</v>
          </cell>
          <cell r="N3492">
            <v>44588.160462962966</v>
          </cell>
          <cell r="O3492" t="str">
            <v>Доставлено</v>
          </cell>
        </row>
        <row r="3493">
          <cell r="H3493">
            <v>79160954177</v>
          </cell>
          <cell r="I3493" t="str">
            <v>ru</v>
          </cell>
          <cell r="J3493" t="str">
            <v>МТС</v>
          </cell>
          <cell r="K3493" t="str">
            <v>hlr</v>
          </cell>
          <cell r="L3493">
            <v>44588.160219907404</v>
          </cell>
          <cell r="M3493">
            <v>44588.160451388889</v>
          </cell>
          <cell r="N3493">
            <v>44588.160451388889</v>
          </cell>
          <cell r="O3493" t="str">
            <v>Доставлено</v>
          </cell>
        </row>
        <row r="3494">
          <cell r="H3494">
            <v>79851354532</v>
          </cell>
          <cell r="I3494" t="str">
            <v>ru</v>
          </cell>
          <cell r="J3494" t="str">
            <v>МТС</v>
          </cell>
          <cell r="K3494" t="str">
            <v>hlr</v>
          </cell>
          <cell r="L3494">
            <v>44588.160219907404</v>
          </cell>
          <cell r="M3494">
            <v>44588.160451388889</v>
          </cell>
          <cell r="N3494">
            <v>44588.160451388889</v>
          </cell>
          <cell r="O3494" t="str">
            <v>Доставлено</v>
          </cell>
        </row>
        <row r="3495">
          <cell r="H3495">
            <v>79852902251</v>
          </cell>
          <cell r="I3495" t="str">
            <v>ru</v>
          </cell>
          <cell r="J3495" t="str">
            <v>МТС</v>
          </cell>
          <cell r="K3495" t="str">
            <v>hlr</v>
          </cell>
          <cell r="L3495">
            <v>44588.160219907404</v>
          </cell>
          <cell r="M3495">
            <v>44588.160451388889</v>
          </cell>
          <cell r="N3495">
            <v>44588.160451388889</v>
          </cell>
          <cell r="O3495" t="str">
            <v>Доставлено</v>
          </cell>
        </row>
        <row r="3496">
          <cell r="H3496">
            <v>79166458598</v>
          </cell>
          <cell r="I3496" t="str">
            <v>ru</v>
          </cell>
          <cell r="J3496" t="str">
            <v>МТС</v>
          </cell>
          <cell r="K3496" t="str">
            <v>hlr</v>
          </cell>
          <cell r="L3496">
            <v>44588.160219907404</v>
          </cell>
          <cell r="M3496">
            <v>44588.160462962966</v>
          </cell>
          <cell r="N3496">
            <v>44588.160462962966</v>
          </cell>
          <cell r="O3496" t="str">
            <v>Доставлено</v>
          </cell>
        </row>
        <row r="3497">
          <cell r="H3497">
            <v>79629092120</v>
          </cell>
          <cell r="I3497" t="str">
            <v>ru</v>
          </cell>
          <cell r="J3497" t="str">
            <v>Билайн</v>
          </cell>
          <cell r="K3497" t="str">
            <v>hlr</v>
          </cell>
          <cell r="L3497">
            <v>44588.160219907404</v>
          </cell>
          <cell r="M3497">
            <v>44588.160462962966</v>
          </cell>
          <cell r="N3497">
            <v>44588.160428240742</v>
          </cell>
          <cell r="O3497" t="str">
            <v>Доставлено</v>
          </cell>
        </row>
        <row r="3498">
          <cell r="H3498">
            <v>79652491144</v>
          </cell>
          <cell r="I3498" t="str">
            <v>ru</v>
          </cell>
          <cell r="J3498" t="str">
            <v>Билайн</v>
          </cell>
          <cell r="K3498" t="str">
            <v>hlr</v>
          </cell>
          <cell r="L3498">
            <v>44588.160219907404</v>
          </cell>
          <cell r="M3498">
            <v>44588.160462962966</v>
          </cell>
          <cell r="N3498">
            <v>44588.160439814812</v>
          </cell>
          <cell r="O3498" t="str">
            <v>Доставлено</v>
          </cell>
        </row>
        <row r="3499">
          <cell r="H3499">
            <v>79639759281</v>
          </cell>
          <cell r="I3499" t="str">
            <v>ru</v>
          </cell>
          <cell r="J3499" t="str">
            <v>Билайн</v>
          </cell>
          <cell r="K3499" t="str">
            <v>hlr</v>
          </cell>
          <cell r="L3499">
            <v>44588.160219907404</v>
          </cell>
          <cell r="M3499">
            <v>44588.160474537035</v>
          </cell>
          <cell r="N3499">
            <v>44588.160451388889</v>
          </cell>
          <cell r="O3499" t="str">
            <v>Доставлено</v>
          </cell>
        </row>
        <row r="3500">
          <cell r="H3500">
            <v>79099930014</v>
          </cell>
          <cell r="I3500" t="str">
            <v>ru</v>
          </cell>
          <cell r="J3500" t="str">
            <v>Билайн</v>
          </cell>
          <cell r="K3500" t="str">
            <v>hlr</v>
          </cell>
          <cell r="L3500">
            <v>44588.160219907404</v>
          </cell>
          <cell r="M3500">
            <v>44588.160497685189</v>
          </cell>
          <cell r="N3500">
            <v>44588.160462962966</v>
          </cell>
          <cell r="O3500" t="str">
            <v>Доставлено</v>
          </cell>
        </row>
        <row r="3501">
          <cell r="H3501">
            <v>79104359525</v>
          </cell>
          <cell r="I3501" t="str">
            <v>ru</v>
          </cell>
          <cell r="J3501" t="str">
            <v>МТС</v>
          </cell>
          <cell r="K3501" t="str">
            <v>hlr</v>
          </cell>
          <cell r="L3501">
            <v>44588.160219907404</v>
          </cell>
          <cell r="M3501">
            <v>44588.160451388889</v>
          </cell>
          <cell r="N3501">
            <v>44588.160439814812</v>
          </cell>
          <cell r="O3501" t="str">
            <v>Доставлено</v>
          </cell>
        </row>
        <row r="3502">
          <cell r="H3502">
            <v>79151918211</v>
          </cell>
          <cell r="I3502" t="str">
            <v>ru</v>
          </cell>
          <cell r="J3502" t="str">
            <v>МТС</v>
          </cell>
          <cell r="K3502" t="str">
            <v>hlr</v>
          </cell>
          <cell r="L3502">
            <v>44588.160219907404</v>
          </cell>
          <cell r="M3502">
            <v>44588.160462962966</v>
          </cell>
          <cell r="N3502">
            <v>44588.160451388889</v>
          </cell>
          <cell r="O3502" t="str">
            <v>Доставлено</v>
          </cell>
        </row>
        <row r="3503">
          <cell r="H3503">
            <v>79152198737</v>
          </cell>
          <cell r="I3503" t="str">
            <v>ru</v>
          </cell>
          <cell r="J3503" t="str">
            <v>МТС</v>
          </cell>
          <cell r="K3503" t="str">
            <v>hlr</v>
          </cell>
          <cell r="L3503">
            <v>44588.160219907404</v>
          </cell>
          <cell r="M3503">
            <v>44588.160462962966</v>
          </cell>
          <cell r="N3503">
            <v>44588.160451388889</v>
          </cell>
          <cell r="O3503" t="str">
            <v>Доставлено</v>
          </cell>
        </row>
        <row r="3504">
          <cell r="H3504">
            <v>79060722968</v>
          </cell>
          <cell r="I3504" t="str">
            <v>ru</v>
          </cell>
          <cell r="J3504" t="str">
            <v>Билайн</v>
          </cell>
          <cell r="K3504" t="str">
            <v>hlr</v>
          </cell>
          <cell r="L3504">
            <v>44588.160219907404</v>
          </cell>
          <cell r="M3504">
            <v>44588.160474537035</v>
          </cell>
          <cell r="N3504">
            <v>44588.160451388889</v>
          </cell>
          <cell r="O3504" t="str">
            <v>Доставлено</v>
          </cell>
        </row>
        <row r="3505">
          <cell r="H3505">
            <v>79623676538</v>
          </cell>
          <cell r="I3505" t="str">
            <v>ru</v>
          </cell>
          <cell r="J3505" t="str">
            <v>Билайн</v>
          </cell>
          <cell r="K3505" t="str">
            <v>hlr</v>
          </cell>
          <cell r="L3505">
            <v>44588.160219907404</v>
          </cell>
          <cell r="M3505">
            <v>44588.160474537035</v>
          </cell>
          <cell r="N3505">
            <v>44588.160451388889</v>
          </cell>
          <cell r="O3505" t="str">
            <v>Доставлено</v>
          </cell>
        </row>
        <row r="3506">
          <cell r="H3506">
            <v>79164353294</v>
          </cell>
          <cell r="I3506" t="str">
            <v>ru</v>
          </cell>
          <cell r="J3506" t="str">
            <v>МТС</v>
          </cell>
          <cell r="K3506" t="str">
            <v>hlr</v>
          </cell>
          <cell r="L3506">
            <v>44588.160219907404</v>
          </cell>
          <cell r="M3506">
            <v>44588.160462962966</v>
          </cell>
          <cell r="N3506">
            <v>44588.160451388889</v>
          </cell>
          <cell r="O3506" t="str">
            <v>Доставлено</v>
          </cell>
        </row>
        <row r="3507">
          <cell r="H3507">
            <v>79629548877</v>
          </cell>
          <cell r="I3507" t="str">
            <v>ru</v>
          </cell>
          <cell r="J3507" t="str">
            <v>Билайн</v>
          </cell>
          <cell r="K3507" t="str">
            <v>hlr</v>
          </cell>
          <cell r="L3507">
            <v>44588.160219907404</v>
          </cell>
          <cell r="M3507">
            <v>44588.160474537035</v>
          </cell>
          <cell r="N3507">
            <v>44588.160451388889</v>
          </cell>
          <cell r="O3507" t="str">
            <v>Доставлено</v>
          </cell>
        </row>
        <row r="3508">
          <cell r="H3508">
            <v>79154921909</v>
          </cell>
          <cell r="I3508" t="str">
            <v>ru</v>
          </cell>
          <cell r="J3508" t="str">
            <v>МТС</v>
          </cell>
          <cell r="K3508" t="str">
            <v>hlr</v>
          </cell>
          <cell r="L3508">
            <v>44588.160219907404</v>
          </cell>
          <cell r="M3508">
            <v>44588.160486111112</v>
          </cell>
          <cell r="N3508">
            <v>44588.160474537035</v>
          </cell>
          <cell r="O3508" t="str">
            <v>Доставлено</v>
          </cell>
        </row>
        <row r="3509">
          <cell r="H3509">
            <v>79153833271</v>
          </cell>
          <cell r="I3509" t="str">
            <v>ru</v>
          </cell>
          <cell r="J3509" t="str">
            <v>МТС</v>
          </cell>
          <cell r="K3509" t="str">
            <v>hlr</v>
          </cell>
          <cell r="L3509">
            <v>44588.160219907404</v>
          </cell>
          <cell r="M3509">
            <v>44588.160486111112</v>
          </cell>
          <cell r="N3509">
            <v>44588.160474537035</v>
          </cell>
          <cell r="O3509" t="str">
            <v>Доставлено</v>
          </cell>
        </row>
        <row r="3510">
          <cell r="H3510">
            <v>79670525852</v>
          </cell>
          <cell r="I3510" t="str">
            <v>ru</v>
          </cell>
          <cell r="J3510" t="str">
            <v>Теле2</v>
          </cell>
          <cell r="K3510" t="str">
            <v>hlr</v>
          </cell>
          <cell r="L3510">
            <v>44588.160219907404</v>
          </cell>
          <cell r="M3510">
            <v>44588.160486111112</v>
          </cell>
          <cell r="N3510">
            <v>44588.160462962966</v>
          </cell>
          <cell r="O3510" t="str">
            <v>Доставлено</v>
          </cell>
        </row>
        <row r="3511">
          <cell r="H3511">
            <v>79055741544</v>
          </cell>
          <cell r="I3511" t="str">
            <v>ru</v>
          </cell>
          <cell r="J3511" t="str">
            <v>Билайн</v>
          </cell>
          <cell r="K3511" t="str">
            <v>hlr</v>
          </cell>
          <cell r="L3511">
            <v>44588.160219907404</v>
          </cell>
          <cell r="M3511">
            <v>44588.160497685189</v>
          </cell>
          <cell r="N3511">
            <v>44588.160462962966</v>
          </cell>
          <cell r="O3511" t="str">
            <v>Доставлено</v>
          </cell>
        </row>
        <row r="3512">
          <cell r="H3512">
            <v>79164682276</v>
          </cell>
          <cell r="I3512" t="str">
            <v>ru</v>
          </cell>
          <cell r="J3512" t="str">
            <v>МТС</v>
          </cell>
          <cell r="K3512" t="str">
            <v>hlr</v>
          </cell>
          <cell r="L3512">
            <v>44588.160219907404</v>
          </cell>
          <cell r="M3512">
            <v>44588.160439814812</v>
          </cell>
          <cell r="N3512">
            <v>44588.160439814812</v>
          </cell>
          <cell r="O3512" t="str">
            <v>Доставлено</v>
          </cell>
        </row>
        <row r="3513">
          <cell r="H3513">
            <v>79168135534</v>
          </cell>
          <cell r="I3513" t="str">
            <v>ru</v>
          </cell>
          <cell r="J3513" t="str">
            <v>МТС</v>
          </cell>
          <cell r="K3513" t="str">
            <v>hlr</v>
          </cell>
          <cell r="L3513">
            <v>44588.160219907404</v>
          </cell>
          <cell r="M3513">
            <v>44588.160451388889</v>
          </cell>
          <cell r="N3513">
            <v>44588.160451388889</v>
          </cell>
          <cell r="O3513" t="str">
            <v>Доставлено</v>
          </cell>
        </row>
        <row r="3514">
          <cell r="H3514">
            <v>79163294941</v>
          </cell>
          <cell r="I3514" t="str">
            <v>ru</v>
          </cell>
          <cell r="J3514" t="str">
            <v>МТС</v>
          </cell>
          <cell r="K3514" t="str">
            <v>hlr</v>
          </cell>
          <cell r="L3514">
            <v>44588.160219907404</v>
          </cell>
          <cell r="M3514">
            <v>44588.160462962966</v>
          </cell>
          <cell r="N3514">
            <v>44588.160462962966</v>
          </cell>
          <cell r="O3514" t="str">
            <v>Доставлено</v>
          </cell>
        </row>
        <row r="3515">
          <cell r="H3515">
            <v>79163226004</v>
          </cell>
          <cell r="I3515" t="str">
            <v>ru</v>
          </cell>
          <cell r="J3515" t="str">
            <v>Билайн</v>
          </cell>
          <cell r="K3515" t="str">
            <v>hlr</v>
          </cell>
          <cell r="L3515">
            <v>44588.160219907404</v>
          </cell>
          <cell r="M3515">
            <v>44588.160474537035</v>
          </cell>
          <cell r="N3515">
            <v>44588.160451388889</v>
          </cell>
          <cell r="O3515" t="str">
            <v>Доставлено</v>
          </cell>
        </row>
        <row r="3516">
          <cell r="H3516">
            <v>79032429806</v>
          </cell>
          <cell r="I3516" t="str">
            <v>ru</v>
          </cell>
          <cell r="J3516" t="str">
            <v>Билайн</v>
          </cell>
          <cell r="K3516" t="str">
            <v>hlr</v>
          </cell>
          <cell r="L3516">
            <v>44588.160219907404</v>
          </cell>
          <cell r="M3516">
            <v>44588.160497685189</v>
          </cell>
          <cell r="N3516">
            <v>44588.160462962966</v>
          </cell>
          <cell r="O3516" t="str">
            <v>Доставлено</v>
          </cell>
        </row>
        <row r="3517">
          <cell r="H3517">
            <v>79164666102</v>
          </cell>
          <cell r="I3517" t="str">
            <v>ru</v>
          </cell>
          <cell r="J3517" t="str">
            <v>МТС</v>
          </cell>
          <cell r="K3517" t="str">
            <v>hlr</v>
          </cell>
          <cell r="L3517">
            <v>44588.160219907404</v>
          </cell>
          <cell r="M3517">
            <v>44588.160439814812</v>
          </cell>
          <cell r="N3517">
            <v>44588.160439814812</v>
          </cell>
          <cell r="O3517" t="str">
            <v>Доставлено</v>
          </cell>
        </row>
        <row r="3518">
          <cell r="H3518">
            <v>79165969626</v>
          </cell>
          <cell r="I3518" t="str">
            <v>ru</v>
          </cell>
          <cell r="J3518" t="str">
            <v>МТС</v>
          </cell>
          <cell r="K3518" t="str">
            <v>hlr</v>
          </cell>
          <cell r="L3518">
            <v>44588.160219907404</v>
          </cell>
          <cell r="M3518">
            <v>44588.160451388889</v>
          </cell>
          <cell r="N3518">
            <v>44588.160451388889</v>
          </cell>
          <cell r="O3518" t="str">
            <v>Доставлено</v>
          </cell>
        </row>
        <row r="3519">
          <cell r="H3519">
            <v>79099434056</v>
          </cell>
          <cell r="I3519" t="str">
            <v>ru</v>
          </cell>
          <cell r="J3519" t="str">
            <v>Билайн</v>
          </cell>
          <cell r="K3519" t="str">
            <v>hlr</v>
          </cell>
          <cell r="L3519">
            <v>44588.160219907404</v>
          </cell>
          <cell r="M3519">
            <v>44588.160486111112</v>
          </cell>
          <cell r="N3519">
            <v>44588.160462962966</v>
          </cell>
          <cell r="O3519" t="str">
            <v>Доставлено</v>
          </cell>
        </row>
        <row r="3520">
          <cell r="H3520">
            <v>79269606139</v>
          </cell>
          <cell r="I3520" t="str">
            <v>ru</v>
          </cell>
          <cell r="J3520" t="str">
            <v>Билайн</v>
          </cell>
          <cell r="K3520" t="str">
            <v>hlr</v>
          </cell>
          <cell r="L3520">
            <v>44588.160219907404</v>
          </cell>
          <cell r="M3520">
            <v>44588.160486111112</v>
          </cell>
          <cell r="N3520">
            <v>44588.160451388889</v>
          </cell>
          <cell r="O3520" t="str">
            <v>Доставлено</v>
          </cell>
        </row>
        <row r="3521">
          <cell r="H3521">
            <v>79162700252</v>
          </cell>
          <cell r="I3521" t="str">
            <v>ru</v>
          </cell>
          <cell r="J3521" t="str">
            <v>Ростелеком</v>
          </cell>
          <cell r="K3521" t="str">
            <v>hlr</v>
          </cell>
          <cell r="L3521">
            <v>44588.160219907404</v>
          </cell>
          <cell r="M3521">
            <v>44588.160497685189</v>
          </cell>
          <cell r="N3521">
            <v>44588.160474537035</v>
          </cell>
          <cell r="O3521" t="str">
            <v>Доставлено</v>
          </cell>
        </row>
        <row r="3522">
          <cell r="H3522">
            <v>79055955960</v>
          </cell>
          <cell r="I3522" t="str">
            <v>ru</v>
          </cell>
          <cell r="J3522" t="str">
            <v>Билайн</v>
          </cell>
          <cell r="K3522" t="str">
            <v>hlr</v>
          </cell>
          <cell r="L3522">
            <v>44588.160219907404</v>
          </cell>
          <cell r="M3522">
            <v>44588.160509259258</v>
          </cell>
          <cell r="N3522">
            <v>44588.160474537035</v>
          </cell>
          <cell r="O3522" t="str">
            <v>Доставлено</v>
          </cell>
        </row>
        <row r="3523">
          <cell r="H3523">
            <v>79998307704</v>
          </cell>
          <cell r="I3523" t="str">
            <v>ru</v>
          </cell>
          <cell r="J3523" t="str">
            <v>Йота</v>
          </cell>
          <cell r="K3523" t="str">
            <v>hlr</v>
          </cell>
          <cell r="L3523">
            <v>44588.160219907404</v>
          </cell>
          <cell r="M3523">
            <v>44588.160439814812</v>
          </cell>
          <cell r="N3523">
            <v>44588.160416666666</v>
          </cell>
          <cell r="O3523" t="str">
            <v>Доставлено</v>
          </cell>
        </row>
        <row r="3524">
          <cell r="H3524">
            <v>79150028948</v>
          </cell>
          <cell r="I3524" t="str">
            <v>ru</v>
          </cell>
          <cell r="J3524" t="str">
            <v>МТС</v>
          </cell>
          <cell r="K3524" t="str">
            <v>hlr</v>
          </cell>
          <cell r="L3524">
            <v>44588.160219907404</v>
          </cell>
          <cell r="M3524">
            <v>44588.160462962966</v>
          </cell>
          <cell r="N3524">
            <v>44588.160451388889</v>
          </cell>
          <cell r="O3524" t="str">
            <v>Доставлено</v>
          </cell>
        </row>
        <row r="3525">
          <cell r="H3525">
            <v>79099814552</v>
          </cell>
          <cell r="I3525" t="str">
            <v>ru</v>
          </cell>
          <cell r="J3525" t="str">
            <v>Билайн</v>
          </cell>
          <cell r="K3525" t="str">
            <v>hlr</v>
          </cell>
          <cell r="L3525">
            <v>44588.160219907404</v>
          </cell>
          <cell r="M3525">
            <v>44588.160497685189</v>
          </cell>
          <cell r="N3525">
            <v>44588.160462962966</v>
          </cell>
          <cell r="O3525" t="str">
            <v>Доставлено</v>
          </cell>
        </row>
        <row r="3526">
          <cell r="H3526">
            <v>79686843790</v>
          </cell>
          <cell r="I3526" t="str">
            <v>ru</v>
          </cell>
          <cell r="J3526" t="str">
            <v>Билайн</v>
          </cell>
          <cell r="K3526" t="str">
            <v>hlr</v>
          </cell>
          <cell r="L3526">
            <v>44588.160219907404</v>
          </cell>
          <cell r="M3526">
            <v>44588.160497685189</v>
          </cell>
          <cell r="N3526">
            <v>44588.160462962966</v>
          </cell>
          <cell r="O3526" t="str">
            <v>Доставлено</v>
          </cell>
        </row>
        <row r="3527">
          <cell r="H3527">
            <v>79857227115</v>
          </cell>
          <cell r="I3527" t="str">
            <v>ru</v>
          </cell>
          <cell r="J3527" t="str">
            <v>Теле2</v>
          </cell>
          <cell r="K3527" t="str">
            <v>hlr</v>
          </cell>
          <cell r="L3527">
            <v>44588.160219907404</v>
          </cell>
          <cell r="M3527">
            <v>44588.160509259258</v>
          </cell>
          <cell r="N3527">
            <v>44588.160474537035</v>
          </cell>
          <cell r="O3527" t="str">
            <v>Доставлено</v>
          </cell>
        </row>
        <row r="3528">
          <cell r="H3528">
            <v>79636666601</v>
          </cell>
          <cell r="I3528" t="str">
            <v>ru</v>
          </cell>
          <cell r="J3528" t="str">
            <v>Билайн</v>
          </cell>
          <cell r="K3528" t="str">
            <v>hlr</v>
          </cell>
          <cell r="L3528">
            <v>44588.160219907404</v>
          </cell>
          <cell r="M3528">
            <v>44588.160509259258</v>
          </cell>
          <cell r="N3528">
            <v>44588.160462962966</v>
          </cell>
          <cell r="O3528" t="str">
            <v>Доставлено</v>
          </cell>
        </row>
        <row r="3529">
          <cell r="H3529">
            <v>79653269702</v>
          </cell>
          <cell r="I3529" t="str">
            <v>ru</v>
          </cell>
          <cell r="J3529" t="str">
            <v>Билайн</v>
          </cell>
          <cell r="K3529" t="str">
            <v>hlr</v>
          </cell>
          <cell r="L3529">
            <v>44588.160219907404</v>
          </cell>
          <cell r="M3529">
            <v>44588.160520833335</v>
          </cell>
          <cell r="N3529">
            <v>44588.160474537035</v>
          </cell>
          <cell r="O3529" t="str">
            <v>Доставлено</v>
          </cell>
        </row>
        <row r="3530">
          <cell r="H3530">
            <v>79859965575</v>
          </cell>
          <cell r="I3530" t="str">
            <v>ru</v>
          </cell>
          <cell r="J3530" t="str">
            <v>МТС</v>
          </cell>
          <cell r="K3530" t="str">
            <v>hlr</v>
          </cell>
          <cell r="L3530">
            <v>44588.160219907404</v>
          </cell>
          <cell r="M3530">
            <v>44588.160451388889</v>
          </cell>
          <cell r="N3530">
            <v>44588.160451388889</v>
          </cell>
          <cell r="O3530" t="str">
            <v>Доставлено</v>
          </cell>
        </row>
        <row r="3531">
          <cell r="H3531">
            <v>79199907060</v>
          </cell>
          <cell r="I3531" t="str">
            <v>ru</v>
          </cell>
          <cell r="J3531" t="str">
            <v>Билайн</v>
          </cell>
          <cell r="K3531" t="str">
            <v>hlr</v>
          </cell>
          <cell r="L3531">
            <v>44588.160219907404</v>
          </cell>
          <cell r="M3531">
            <v>44588.160462962966</v>
          </cell>
          <cell r="N3531">
            <v>44588.160439814812</v>
          </cell>
          <cell r="O3531" t="str">
            <v>Доставлено</v>
          </cell>
        </row>
        <row r="3532">
          <cell r="H3532">
            <v>79266489350</v>
          </cell>
          <cell r="I3532" t="str">
            <v>ru</v>
          </cell>
          <cell r="J3532" t="str">
            <v>Остальные</v>
          </cell>
          <cell r="K3532" t="str">
            <v>hlr</v>
          </cell>
          <cell r="L3532">
            <v>44588.160219907404</v>
          </cell>
          <cell r="M3532">
            <v>44588.160462962966</v>
          </cell>
          <cell r="N3532">
            <v>44588.160439814812</v>
          </cell>
          <cell r="O3532" t="str">
            <v>Доставлено</v>
          </cell>
        </row>
        <row r="3533">
          <cell r="H3533">
            <v>79152934830</v>
          </cell>
          <cell r="I3533" t="str">
            <v>ru</v>
          </cell>
          <cell r="J3533" t="str">
            <v>Билайн</v>
          </cell>
          <cell r="K3533" t="str">
            <v>hlr</v>
          </cell>
          <cell r="L3533">
            <v>44588.160219907404</v>
          </cell>
          <cell r="M3533">
            <v>44588.160474537035</v>
          </cell>
          <cell r="N3533">
            <v>44588.160451388889</v>
          </cell>
          <cell r="O3533" t="str">
            <v>Доставлено</v>
          </cell>
        </row>
        <row r="3534">
          <cell r="H3534">
            <v>79629842810</v>
          </cell>
          <cell r="I3534" t="str">
            <v>ru</v>
          </cell>
          <cell r="J3534" t="str">
            <v>Йота</v>
          </cell>
          <cell r="K3534" t="str">
            <v>hlr</v>
          </cell>
          <cell r="L3534">
            <v>44588.160219907404</v>
          </cell>
          <cell r="M3534">
            <v>44588.160497685189</v>
          </cell>
          <cell r="N3534">
            <v>44588.160451388889</v>
          </cell>
          <cell r="O3534" t="str">
            <v>Доставлено</v>
          </cell>
        </row>
        <row r="3535">
          <cell r="H3535">
            <v>79162605968</v>
          </cell>
          <cell r="I3535" t="str">
            <v>ru</v>
          </cell>
          <cell r="J3535" t="str">
            <v>МТС</v>
          </cell>
          <cell r="K3535" t="str">
            <v>hlr</v>
          </cell>
          <cell r="L3535">
            <v>44588.160219907404</v>
          </cell>
          <cell r="M3535">
            <v>44588.160451388889</v>
          </cell>
          <cell r="N3535">
            <v>44588.160451388889</v>
          </cell>
          <cell r="O3535" t="str">
            <v>Доставлено</v>
          </cell>
        </row>
        <row r="3536">
          <cell r="H3536">
            <v>79998291706</v>
          </cell>
          <cell r="I3536" t="str">
            <v>ru</v>
          </cell>
          <cell r="J3536" t="str">
            <v>Йота</v>
          </cell>
          <cell r="K3536" t="str">
            <v>hlr</v>
          </cell>
          <cell r="L3536">
            <v>44588.160219907404</v>
          </cell>
          <cell r="M3536">
            <v>44588.160486111112</v>
          </cell>
          <cell r="N3536">
            <v>44588.160474537035</v>
          </cell>
          <cell r="O3536" t="str">
            <v>Доставлено</v>
          </cell>
        </row>
        <row r="3537">
          <cell r="H3537">
            <v>79166475566</v>
          </cell>
          <cell r="I3537" t="str">
            <v>ru</v>
          </cell>
          <cell r="J3537" t="str">
            <v>Билайн</v>
          </cell>
          <cell r="K3537" t="str">
            <v>hlr</v>
          </cell>
          <cell r="L3537">
            <v>44588.160219907404</v>
          </cell>
          <cell r="M3537">
            <v>44588.160509259258</v>
          </cell>
          <cell r="N3537">
            <v>44588.160462962966</v>
          </cell>
          <cell r="O3537" t="str">
            <v>Доставлено</v>
          </cell>
        </row>
        <row r="3538">
          <cell r="H3538">
            <v>79168225088</v>
          </cell>
          <cell r="I3538" t="str">
            <v>ru</v>
          </cell>
          <cell r="J3538" t="str">
            <v>МТС</v>
          </cell>
          <cell r="K3538" t="str">
            <v>hlr</v>
          </cell>
          <cell r="L3538">
            <v>44588.160219907404</v>
          </cell>
          <cell r="M3538">
            <v>44588.160451388889</v>
          </cell>
          <cell r="N3538">
            <v>44588.160451388889</v>
          </cell>
          <cell r="O3538" t="str">
            <v>Доставлено</v>
          </cell>
        </row>
        <row r="3539">
          <cell r="H3539">
            <v>79168104567</v>
          </cell>
          <cell r="I3539" t="str">
            <v>ru</v>
          </cell>
          <cell r="J3539" t="str">
            <v>МТС</v>
          </cell>
          <cell r="K3539" t="str">
            <v>hlr</v>
          </cell>
          <cell r="L3539">
            <v>44588.160219907404</v>
          </cell>
          <cell r="M3539">
            <v>44588.160486111112</v>
          </cell>
          <cell r="N3539">
            <v>44588.160486111112</v>
          </cell>
          <cell r="O3539" t="str">
            <v>Доставлено</v>
          </cell>
        </row>
        <row r="3540">
          <cell r="H3540">
            <v>79263509444</v>
          </cell>
          <cell r="I3540" t="str">
            <v>ru</v>
          </cell>
          <cell r="J3540" t="str">
            <v>МТС</v>
          </cell>
          <cell r="K3540" t="str">
            <v>hlr</v>
          </cell>
          <cell r="L3540">
            <v>44588.160219907404</v>
          </cell>
          <cell r="M3540">
            <v>44588.160520833335</v>
          </cell>
          <cell r="N3540">
            <v>44588.160509259258</v>
          </cell>
          <cell r="O3540" t="str">
            <v>Доставлено</v>
          </cell>
        </row>
        <row r="3541">
          <cell r="H3541">
            <v>79859120985</v>
          </cell>
          <cell r="I3541" t="str">
            <v>ru</v>
          </cell>
          <cell r="J3541" t="str">
            <v>Остальные</v>
          </cell>
          <cell r="K3541" t="str">
            <v>hlr</v>
          </cell>
          <cell r="L3541">
            <v>44588.160219907404</v>
          </cell>
          <cell r="M3541">
            <v>44588.160520833335</v>
          </cell>
          <cell r="N3541">
            <v>44588.160497685189</v>
          </cell>
          <cell r="O3541" t="str">
            <v>Доставлено</v>
          </cell>
        </row>
        <row r="3542">
          <cell r="H3542">
            <v>79652578763</v>
          </cell>
          <cell r="I3542" t="str">
            <v>ru</v>
          </cell>
          <cell r="J3542" t="str">
            <v>Билайн</v>
          </cell>
          <cell r="K3542" t="str">
            <v>hlr</v>
          </cell>
          <cell r="L3542">
            <v>44588.160219907404</v>
          </cell>
          <cell r="M3542">
            <v>44588.160543981481</v>
          </cell>
          <cell r="N3542">
            <v>44588.160520833335</v>
          </cell>
          <cell r="O3542" t="str">
            <v>Доставлено</v>
          </cell>
        </row>
        <row r="3543">
          <cell r="H3543">
            <v>79096900981</v>
          </cell>
          <cell r="I3543" t="str">
            <v>ru</v>
          </cell>
          <cell r="J3543" t="str">
            <v>Билайн</v>
          </cell>
          <cell r="K3543" t="str">
            <v>hlr</v>
          </cell>
          <cell r="L3543">
            <v>44588.160219907404</v>
          </cell>
          <cell r="M3543">
            <v>44588.160555555558</v>
          </cell>
          <cell r="N3543">
            <v>44588.160520833335</v>
          </cell>
          <cell r="O3543" t="str">
            <v>Доставлено</v>
          </cell>
        </row>
        <row r="3544">
          <cell r="H3544">
            <v>79683542444</v>
          </cell>
          <cell r="I3544" t="str">
            <v>ru</v>
          </cell>
          <cell r="J3544" t="str">
            <v>Билайн</v>
          </cell>
          <cell r="K3544" t="str">
            <v>hlr</v>
          </cell>
          <cell r="L3544">
            <v>44588.160219907404</v>
          </cell>
          <cell r="M3544">
            <v>44588.160567129627</v>
          </cell>
          <cell r="N3544">
            <v>44588.160509259258</v>
          </cell>
          <cell r="O3544" t="str">
            <v>Доставлено</v>
          </cell>
        </row>
        <row r="3545">
          <cell r="H3545">
            <v>79055697529</v>
          </cell>
          <cell r="I3545" t="str">
            <v>ru</v>
          </cell>
          <cell r="J3545" t="str">
            <v>Билайн</v>
          </cell>
          <cell r="K3545" t="str">
            <v>hlr</v>
          </cell>
          <cell r="L3545">
            <v>44588.160219907404</v>
          </cell>
          <cell r="M3545">
            <v>44588.160520833335</v>
          </cell>
          <cell r="N3545">
            <v>44588.160486111112</v>
          </cell>
          <cell r="O3545" t="str">
            <v>Доставлено</v>
          </cell>
        </row>
        <row r="3546">
          <cell r="H3546">
            <v>79031395577</v>
          </cell>
          <cell r="I3546" t="str">
            <v>ru</v>
          </cell>
          <cell r="J3546" t="str">
            <v>Билайн</v>
          </cell>
          <cell r="K3546" t="str">
            <v>hlr</v>
          </cell>
          <cell r="L3546">
            <v>44588.160219907404</v>
          </cell>
          <cell r="M3546">
            <v>44588.160555555558</v>
          </cell>
          <cell r="N3546">
            <v>44588.160520833335</v>
          </cell>
          <cell r="O3546" t="str">
            <v>Доставлено</v>
          </cell>
        </row>
        <row r="3547">
          <cell r="H3547">
            <v>79688556163</v>
          </cell>
          <cell r="I3547" t="str">
            <v>ru</v>
          </cell>
          <cell r="J3547" t="str">
            <v>Билайн</v>
          </cell>
          <cell r="K3547" t="str">
            <v>hlr</v>
          </cell>
          <cell r="L3547">
            <v>44588.160219907404</v>
          </cell>
          <cell r="M3547">
            <v>44588.160486111112</v>
          </cell>
          <cell r="N3547">
            <v>44588.160451388889</v>
          </cell>
          <cell r="O3547" t="str">
            <v>Доставлено</v>
          </cell>
        </row>
        <row r="3548">
          <cell r="H3548">
            <v>79175493961</v>
          </cell>
          <cell r="I3548" t="str">
            <v>ru</v>
          </cell>
          <cell r="J3548" t="str">
            <v>МТС</v>
          </cell>
          <cell r="K3548" t="str">
            <v>hlr</v>
          </cell>
          <cell r="L3548">
            <v>44588.160219907404</v>
          </cell>
          <cell r="M3548">
            <v>44588.160497685189</v>
          </cell>
          <cell r="N3548">
            <v>44588.160497685189</v>
          </cell>
          <cell r="O3548" t="str">
            <v>Доставлено</v>
          </cell>
        </row>
        <row r="3549">
          <cell r="H3549">
            <v>79104520471</v>
          </cell>
          <cell r="I3549" t="str">
            <v>ru</v>
          </cell>
          <cell r="J3549" t="str">
            <v>Йота</v>
          </cell>
          <cell r="K3549" t="str">
            <v>hlr</v>
          </cell>
          <cell r="L3549">
            <v>44588.160219907404</v>
          </cell>
          <cell r="M3549">
            <v>44588.160497685189</v>
          </cell>
          <cell r="N3549">
            <v>44588.160474537035</v>
          </cell>
          <cell r="O3549" t="str">
            <v>Доставлено</v>
          </cell>
        </row>
        <row r="3550">
          <cell r="H3550">
            <v>79150818034</v>
          </cell>
          <cell r="I3550" t="str">
            <v>ru</v>
          </cell>
          <cell r="J3550" t="str">
            <v>МТС</v>
          </cell>
          <cell r="K3550" t="str">
            <v>hlr</v>
          </cell>
          <cell r="L3550">
            <v>44588.160219907404</v>
          </cell>
          <cell r="M3550">
            <v>44588.160509259258</v>
          </cell>
          <cell r="N3550">
            <v>44588.160497685189</v>
          </cell>
          <cell r="O3550" t="str">
            <v>Доставлено</v>
          </cell>
        </row>
        <row r="3551">
          <cell r="H3551">
            <v>79267591828</v>
          </cell>
          <cell r="I3551" t="str">
            <v>ru</v>
          </cell>
          <cell r="J3551" t="str">
            <v>МТС</v>
          </cell>
          <cell r="K3551" t="str">
            <v>hlr</v>
          </cell>
          <cell r="L3551">
            <v>44588.160219907404</v>
          </cell>
          <cell r="M3551">
            <v>44588.160509259258</v>
          </cell>
          <cell r="N3551">
            <v>44588.160497685189</v>
          </cell>
          <cell r="O3551" t="str">
            <v>Доставлено</v>
          </cell>
        </row>
        <row r="3552">
          <cell r="H3552">
            <v>79032255394</v>
          </cell>
          <cell r="I3552" t="str">
            <v>ru</v>
          </cell>
          <cell r="J3552" t="str">
            <v>Билайн</v>
          </cell>
          <cell r="K3552" t="str">
            <v>hlr</v>
          </cell>
          <cell r="L3552">
            <v>44588.160219907404</v>
          </cell>
          <cell r="M3552">
            <v>44588.160509259258</v>
          </cell>
          <cell r="N3552">
            <v>44588.160474537035</v>
          </cell>
          <cell r="O3552" t="str">
            <v>Доставлено</v>
          </cell>
        </row>
        <row r="3553">
          <cell r="H3553">
            <v>79647148011</v>
          </cell>
          <cell r="I3553" t="str">
            <v>ru</v>
          </cell>
          <cell r="J3553" t="str">
            <v>Билайн</v>
          </cell>
          <cell r="K3553" t="str">
            <v>hlr</v>
          </cell>
          <cell r="L3553">
            <v>44588.160219907404</v>
          </cell>
          <cell r="M3553">
            <v>44588.160520833335</v>
          </cell>
          <cell r="N3553">
            <v>44588.160486111112</v>
          </cell>
          <cell r="O3553" t="str">
            <v>Доставлено</v>
          </cell>
        </row>
        <row r="3554">
          <cell r="H3554">
            <v>79670999956</v>
          </cell>
          <cell r="I3554" t="str">
            <v>ru</v>
          </cell>
          <cell r="J3554" t="str">
            <v>Билайн</v>
          </cell>
          <cell r="K3554" t="str">
            <v>hlr</v>
          </cell>
          <cell r="L3554">
            <v>44588.160219907404</v>
          </cell>
          <cell r="M3554">
            <v>44588.160520833335</v>
          </cell>
          <cell r="N3554">
            <v>44588.160486111112</v>
          </cell>
          <cell r="O3554" t="str">
            <v>Доставлено</v>
          </cell>
        </row>
        <row r="3555">
          <cell r="H3555">
            <v>79652667245</v>
          </cell>
          <cell r="I3555" t="str">
            <v>ru</v>
          </cell>
          <cell r="J3555" t="str">
            <v>Билайн</v>
          </cell>
          <cell r="K3555" t="str">
            <v>hlr</v>
          </cell>
          <cell r="L3555">
            <v>44588.160219907404</v>
          </cell>
          <cell r="M3555">
            <v>44588.160543981481</v>
          </cell>
          <cell r="N3555">
            <v>44588.160509259258</v>
          </cell>
          <cell r="O3555" t="str">
            <v>Доставлено</v>
          </cell>
        </row>
        <row r="3556">
          <cell r="H3556">
            <v>79031444453</v>
          </cell>
          <cell r="I3556" t="str">
            <v>ru</v>
          </cell>
          <cell r="J3556" t="str">
            <v>Билайн</v>
          </cell>
          <cell r="K3556" t="str">
            <v>hlr</v>
          </cell>
          <cell r="L3556">
            <v>44588.160219907404</v>
          </cell>
          <cell r="M3556">
            <v>44588.160543981481</v>
          </cell>
          <cell r="N3556">
            <v>44588.160509259258</v>
          </cell>
          <cell r="O3556" t="str">
            <v>Доставлено</v>
          </cell>
        </row>
        <row r="3557">
          <cell r="H3557">
            <v>79852445658</v>
          </cell>
          <cell r="I3557" t="str">
            <v>ru</v>
          </cell>
          <cell r="J3557" t="str">
            <v>МТС</v>
          </cell>
          <cell r="K3557" t="str">
            <v>hlr</v>
          </cell>
          <cell r="L3557">
            <v>44588.160219907404</v>
          </cell>
          <cell r="M3557">
            <v>44588.160509259258</v>
          </cell>
          <cell r="N3557">
            <v>44588.160497685189</v>
          </cell>
          <cell r="O3557" t="str">
            <v>Доставлено</v>
          </cell>
        </row>
        <row r="3558">
          <cell r="H3558">
            <v>79636858899</v>
          </cell>
          <cell r="I3558" t="str">
            <v>ru</v>
          </cell>
          <cell r="J3558" t="str">
            <v>МТС</v>
          </cell>
          <cell r="K3558" t="str">
            <v>hlr</v>
          </cell>
          <cell r="L3558">
            <v>44588.160219907404</v>
          </cell>
          <cell r="M3558">
            <v>44588.160520833335</v>
          </cell>
          <cell r="N3558">
            <v>44588.160520833335</v>
          </cell>
          <cell r="O3558" t="str">
            <v>Доставлено</v>
          </cell>
        </row>
        <row r="3559">
          <cell r="H3559">
            <v>79164431412</v>
          </cell>
          <cell r="I3559" t="str">
            <v>ru</v>
          </cell>
          <cell r="J3559" t="str">
            <v>МТС</v>
          </cell>
          <cell r="K3559" t="str">
            <v>hlr</v>
          </cell>
          <cell r="L3559">
            <v>44588.160219907404</v>
          </cell>
          <cell r="M3559">
            <v>44588.160520833335</v>
          </cell>
          <cell r="N3559">
            <v>44588.160520833335</v>
          </cell>
          <cell r="O3559" t="str">
            <v>Доставлено</v>
          </cell>
        </row>
        <row r="3560">
          <cell r="H3560">
            <v>79037966698</v>
          </cell>
          <cell r="I3560" t="str">
            <v>ru</v>
          </cell>
          <cell r="J3560" t="str">
            <v>Билайн</v>
          </cell>
          <cell r="K3560" t="str">
            <v>hlr</v>
          </cell>
          <cell r="L3560">
            <v>44588.160219907404</v>
          </cell>
          <cell r="M3560">
            <v>44588.160532407404</v>
          </cell>
          <cell r="N3560">
            <v>44588.160486111112</v>
          </cell>
          <cell r="O3560" t="str">
            <v>Доставлено</v>
          </cell>
        </row>
        <row r="3561">
          <cell r="H3561">
            <v>79096529626</v>
          </cell>
          <cell r="I3561" t="str">
            <v>ru</v>
          </cell>
          <cell r="J3561" t="str">
            <v>Билайн</v>
          </cell>
          <cell r="K3561" t="str">
            <v>hlr</v>
          </cell>
          <cell r="L3561">
            <v>44588.160219907404</v>
          </cell>
          <cell r="M3561">
            <v>44588.160555555558</v>
          </cell>
          <cell r="N3561">
            <v>44588.160520833335</v>
          </cell>
          <cell r="O3561" t="str">
            <v>Доставлено</v>
          </cell>
        </row>
        <row r="3562">
          <cell r="H3562">
            <v>79683732388</v>
          </cell>
          <cell r="I3562" t="str">
            <v>ru</v>
          </cell>
          <cell r="J3562" t="str">
            <v>Остальные</v>
          </cell>
          <cell r="K3562" t="str">
            <v>hlr</v>
          </cell>
          <cell r="L3562">
            <v>44588.160219907404</v>
          </cell>
          <cell r="M3562">
            <v>44588.160509259258</v>
          </cell>
          <cell r="N3562">
            <v>44588.160474537035</v>
          </cell>
          <cell r="O3562" t="str">
            <v>Доставлено</v>
          </cell>
        </row>
        <row r="3563">
          <cell r="H3563">
            <v>79268402510</v>
          </cell>
          <cell r="I3563" t="str">
            <v>ru</v>
          </cell>
          <cell r="J3563" t="str">
            <v>Билайн</v>
          </cell>
          <cell r="K3563" t="str">
            <v>hlr</v>
          </cell>
          <cell r="L3563">
            <v>44588.160219907404</v>
          </cell>
          <cell r="M3563">
            <v>44588.160520833335</v>
          </cell>
          <cell r="N3563">
            <v>44588.160474537035</v>
          </cell>
          <cell r="O3563" t="str">
            <v>Доставлено</v>
          </cell>
        </row>
        <row r="3564">
          <cell r="H3564">
            <v>79859757137</v>
          </cell>
          <cell r="I3564" t="str">
            <v>ru</v>
          </cell>
          <cell r="J3564" t="str">
            <v>МТС</v>
          </cell>
          <cell r="K3564" t="str">
            <v>hlr</v>
          </cell>
          <cell r="L3564">
            <v>44588.160219907404</v>
          </cell>
          <cell r="M3564">
            <v>44588.160520833335</v>
          </cell>
          <cell r="N3564">
            <v>44588.160509259258</v>
          </cell>
          <cell r="O3564" t="str">
            <v>Доставлено</v>
          </cell>
        </row>
        <row r="3565">
          <cell r="H3565">
            <v>79035448192</v>
          </cell>
          <cell r="I3565" t="str">
            <v>ru</v>
          </cell>
          <cell r="J3565" t="str">
            <v>Билайн</v>
          </cell>
          <cell r="K3565" t="str">
            <v>hlr</v>
          </cell>
          <cell r="L3565">
            <v>44588.160219907404</v>
          </cell>
          <cell r="M3565">
            <v>44588.160520833335</v>
          </cell>
          <cell r="N3565">
            <v>44588.160486111112</v>
          </cell>
          <cell r="O3565" t="str">
            <v>Доставлено</v>
          </cell>
        </row>
        <row r="3566">
          <cell r="H3566">
            <v>79037489877</v>
          </cell>
          <cell r="I3566" t="str">
            <v>ru</v>
          </cell>
          <cell r="J3566" t="str">
            <v>Билайн</v>
          </cell>
          <cell r="K3566" t="str">
            <v>hlr</v>
          </cell>
          <cell r="L3566">
            <v>44588.160219907404</v>
          </cell>
          <cell r="M3566">
            <v>44588.160532407404</v>
          </cell>
          <cell r="N3566">
            <v>44588.160509259258</v>
          </cell>
          <cell r="O3566" t="str">
            <v>Доставлено</v>
          </cell>
        </row>
        <row r="3567">
          <cell r="H3567">
            <v>79264969032</v>
          </cell>
          <cell r="I3567" t="str">
            <v>ru</v>
          </cell>
          <cell r="J3567" t="str">
            <v>МТС</v>
          </cell>
          <cell r="K3567" t="str">
            <v>hlr</v>
          </cell>
          <cell r="L3567">
            <v>44588.160219907404</v>
          </cell>
          <cell r="M3567">
            <v>44588.160543981481</v>
          </cell>
          <cell r="N3567">
            <v>44588.160532407404</v>
          </cell>
          <cell r="O3567" t="str">
            <v>Доставлено</v>
          </cell>
        </row>
        <row r="3568">
          <cell r="H3568">
            <v>79151195527</v>
          </cell>
          <cell r="I3568" t="str">
            <v>ru</v>
          </cell>
          <cell r="J3568" t="str">
            <v>МТС</v>
          </cell>
          <cell r="K3568" t="str">
            <v>hlr</v>
          </cell>
          <cell r="L3568">
            <v>44588.160219907404</v>
          </cell>
          <cell r="M3568">
            <v>44588.160543981481</v>
          </cell>
          <cell r="N3568">
            <v>44588.160532407404</v>
          </cell>
          <cell r="O3568" t="str">
            <v>Доставлено</v>
          </cell>
        </row>
        <row r="3569">
          <cell r="H3569">
            <v>79164311466</v>
          </cell>
          <cell r="I3569" t="str">
            <v>ru</v>
          </cell>
          <cell r="J3569" t="str">
            <v>Билайн</v>
          </cell>
          <cell r="K3569" t="str">
            <v>hlr</v>
          </cell>
          <cell r="L3569">
            <v>44588.160219907404</v>
          </cell>
          <cell r="M3569">
            <v>44588.160543981481</v>
          </cell>
          <cell r="N3569">
            <v>44588.160509259258</v>
          </cell>
          <cell r="O3569" t="str">
            <v>Доставлено</v>
          </cell>
        </row>
        <row r="3570">
          <cell r="H3570">
            <v>79162167014</v>
          </cell>
          <cell r="I3570" t="str">
            <v>ru</v>
          </cell>
          <cell r="J3570" t="str">
            <v>МТС</v>
          </cell>
          <cell r="K3570" t="str">
            <v>hlr</v>
          </cell>
          <cell r="L3570">
            <v>44588.160219907404</v>
          </cell>
          <cell r="M3570">
            <v>44588.160520833335</v>
          </cell>
          <cell r="N3570">
            <v>44588.160509259258</v>
          </cell>
          <cell r="O3570" t="str">
            <v>Доставлено</v>
          </cell>
        </row>
        <row r="3571">
          <cell r="H3571">
            <v>79154103298</v>
          </cell>
          <cell r="I3571" t="str">
            <v>ru</v>
          </cell>
          <cell r="J3571" t="str">
            <v>МТС</v>
          </cell>
          <cell r="K3571" t="str">
            <v>hlr</v>
          </cell>
          <cell r="L3571">
            <v>44588.160219907404</v>
          </cell>
          <cell r="M3571">
            <v>44588.160532407404</v>
          </cell>
          <cell r="N3571">
            <v>44588.160520833335</v>
          </cell>
          <cell r="O3571" t="str">
            <v>Доставлено</v>
          </cell>
        </row>
        <row r="3572">
          <cell r="H3572">
            <v>79037654414</v>
          </cell>
          <cell r="I3572" t="str">
            <v>ru</v>
          </cell>
          <cell r="J3572" t="str">
            <v>Билайн</v>
          </cell>
          <cell r="K3572" t="str">
            <v>hlr</v>
          </cell>
          <cell r="L3572">
            <v>44588.160219907404</v>
          </cell>
          <cell r="M3572">
            <v>44588.160567129627</v>
          </cell>
          <cell r="N3572">
            <v>44588.160532407404</v>
          </cell>
          <cell r="O3572" t="str">
            <v>Доставлено</v>
          </cell>
        </row>
        <row r="3573">
          <cell r="H3573">
            <v>79265911076</v>
          </cell>
          <cell r="I3573" t="str">
            <v>ru</v>
          </cell>
          <cell r="J3573" t="str">
            <v>Билайн</v>
          </cell>
          <cell r="K3573" t="str">
            <v>hlr</v>
          </cell>
          <cell r="L3573">
            <v>44588.160219907404</v>
          </cell>
          <cell r="M3573">
            <v>44588.160543981481</v>
          </cell>
          <cell r="N3573">
            <v>44588.160509259258</v>
          </cell>
          <cell r="O3573" t="str">
            <v>Доставлено</v>
          </cell>
        </row>
        <row r="3574">
          <cell r="H3574">
            <v>79680434333</v>
          </cell>
          <cell r="I3574" t="str">
            <v>ru</v>
          </cell>
          <cell r="J3574" t="str">
            <v>Билайн</v>
          </cell>
          <cell r="K3574" t="str">
            <v>hlr</v>
          </cell>
          <cell r="L3574">
            <v>44588.160219907404</v>
          </cell>
          <cell r="M3574">
            <v>44588.160578703704</v>
          </cell>
          <cell r="N3574">
            <v>44588.160532407404</v>
          </cell>
          <cell r="O3574" t="str">
            <v>Доставлено</v>
          </cell>
        </row>
        <row r="3575">
          <cell r="H3575">
            <v>79152962488</v>
          </cell>
          <cell r="I3575" t="str">
            <v>ru</v>
          </cell>
          <cell r="J3575" t="str">
            <v>МТС</v>
          </cell>
          <cell r="K3575" t="str">
            <v>hlr</v>
          </cell>
          <cell r="L3575">
            <v>44588.160219907404</v>
          </cell>
          <cell r="M3575">
            <v>44588.160509259258</v>
          </cell>
          <cell r="N3575">
            <v>44588.160509259258</v>
          </cell>
          <cell r="O3575" t="str">
            <v>Доставлено</v>
          </cell>
        </row>
        <row r="3576">
          <cell r="H3576">
            <v>79166602069</v>
          </cell>
          <cell r="I3576" t="str">
            <v>ru</v>
          </cell>
          <cell r="J3576" t="str">
            <v>МТС</v>
          </cell>
          <cell r="K3576" t="str">
            <v>hlr</v>
          </cell>
          <cell r="L3576">
            <v>44588.160219907404</v>
          </cell>
          <cell r="M3576">
            <v>44588.160520833335</v>
          </cell>
          <cell r="N3576">
            <v>44588.160509259258</v>
          </cell>
          <cell r="O3576" t="str">
            <v>Доставлено</v>
          </cell>
        </row>
        <row r="3577">
          <cell r="H3577">
            <v>79165355813</v>
          </cell>
          <cell r="I3577" t="str">
            <v>ru</v>
          </cell>
          <cell r="J3577" t="str">
            <v>МТС</v>
          </cell>
          <cell r="K3577" t="str">
            <v>hlr</v>
          </cell>
          <cell r="L3577">
            <v>44588.160219907404</v>
          </cell>
          <cell r="M3577">
            <v>44588.160520833335</v>
          </cell>
          <cell r="N3577">
            <v>44588.160520833335</v>
          </cell>
          <cell r="O3577" t="str">
            <v>Доставлено</v>
          </cell>
        </row>
        <row r="3578">
          <cell r="H3578">
            <v>79055749933</v>
          </cell>
          <cell r="I3578" t="str">
            <v>ru</v>
          </cell>
          <cell r="J3578" t="str">
            <v>Теле2</v>
          </cell>
          <cell r="K3578" t="str">
            <v>hlr</v>
          </cell>
          <cell r="L3578">
            <v>44588.160219907404</v>
          </cell>
          <cell r="M3578">
            <v>44588.160555555558</v>
          </cell>
          <cell r="N3578">
            <v>44588.160520833335</v>
          </cell>
          <cell r="O3578" t="str">
            <v>Доставлено</v>
          </cell>
        </row>
        <row r="3579">
          <cell r="H3579">
            <v>79647995580</v>
          </cell>
          <cell r="I3579" t="str">
            <v>ru</v>
          </cell>
          <cell r="J3579" t="str">
            <v>Билайн</v>
          </cell>
          <cell r="K3579" t="str">
            <v>hlr</v>
          </cell>
          <cell r="L3579">
            <v>44588.160219907404</v>
          </cell>
          <cell r="M3579">
            <v>44588.160497685189</v>
          </cell>
          <cell r="N3579">
            <v>44588.160462962966</v>
          </cell>
          <cell r="O3579" t="str">
            <v>Доставлено</v>
          </cell>
        </row>
        <row r="3580">
          <cell r="H3580">
            <v>79164559064</v>
          </cell>
          <cell r="I3580" t="str">
            <v>ru</v>
          </cell>
          <cell r="J3580" t="str">
            <v>Билайн</v>
          </cell>
          <cell r="K3580" t="str">
            <v>hlr</v>
          </cell>
          <cell r="L3580">
            <v>44588.160219907404</v>
          </cell>
          <cell r="M3580">
            <v>44588.160509259258</v>
          </cell>
          <cell r="N3580">
            <v>44588.160474537035</v>
          </cell>
          <cell r="O3580" t="str">
            <v>Доставлено</v>
          </cell>
        </row>
        <row r="3581">
          <cell r="H3581">
            <v>79032327252</v>
          </cell>
          <cell r="I3581" t="str">
            <v>ru</v>
          </cell>
          <cell r="J3581" t="str">
            <v>Билайн</v>
          </cell>
          <cell r="K3581" t="str">
            <v>hlr</v>
          </cell>
          <cell r="L3581">
            <v>44588.160219907404</v>
          </cell>
          <cell r="M3581">
            <v>44588.160520833335</v>
          </cell>
          <cell r="N3581">
            <v>44588.160462962966</v>
          </cell>
          <cell r="O3581" t="str">
            <v>Доставлено</v>
          </cell>
        </row>
        <row r="3582">
          <cell r="H3582">
            <v>79671511316</v>
          </cell>
          <cell r="I3582" t="str">
            <v>ru</v>
          </cell>
          <cell r="J3582" t="str">
            <v>Билайн</v>
          </cell>
          <cell r="K3582" t="str">
            <v>hlr</v>
          </cell>
          <cell r="L3582">
            <v>44588.160219907404</v>
          </cell>
          <cell r="M3582">
            <v>44588.160520833335</v>
          </cell>
          <cell r="N3582">
            <v>44588.160486111112</v>
          </cell>
          <cell r="O3582" t="str">
            <v>Доставлено</v>
          </cell>
        </row>
        <row r="3583">
          <cell r="H3583">
            <v>79031603045</v>
          </cell>
          <cell r="I3583" t="str">
            <v>ru</v>
          </cell>
          <cell r="J3583" t="str">
            <v>Билайн</v>
          </cell>
          <cell r="K3583" t="str">
            <v>hlr</v>
          </cell>
          <cell r="L3583">
            <v>44588.160219907404</v>
          </cell>
          <cell r="M3583">
            <v>44588.160532407404</v>
          </cell>
          <cell r="N3583">
            <v>44588.160486111112</v>
          </cell>
          <cell r="O3583" t="str">
            <v>Доставлено</v>
          </cell>
        </row>
        <row r="3584">
          <cell r="H3584">
            <v>79151448311</v>
          </cell>
          <cell r="I3584" t="str">
            <v>ru</v>
          </cell>
          <cell r="J3584" t="str">
            <v>МТС</v>
          </cell>
          <cell r="K3584" t="str">
            <v>hlr</v>
          </cell>
          <cell r="L3584">
            <v>44588.160219907404</v>
          </cell>
          <cell r="M3584">
            <v>44588.160532407404</v>
          </cell>
          <cell r="N3584">
            <v>44588.160520833335</v>
          </cell>
          <cell r="O3584" t="str">
            <v>Доставлено</v>
          </cell>
        </row>
        <row r="3585">
          <cell r="H3585">
            <v>79670255457</v>
          </cell>
          <cell r="I3585" t="str">
            <v>ru</v>
          </cell>
          <cell r="J3585" t="str">
            <v>Билайн</v>
          </cell>
          <cell r="K3585" t="str">
            <v>hlr</v>
          </cell>
          <cell r="L3585">
            <v>44588.160219907404</v>
          </cell>
          <cell r="M3585">
            <v>44588.160532407404</v>
          </cell>
          <cell r="N3585">
            <v>44588.160497685189</v>
          </cell>
          <cell r="O3585" t="str">
            <v>Доставлено</v>
          </cell>
        </row>
        <row r="3586">
          <cell r="H3586">
            <v>79175993482</v>
          </cell>
          <cell r="I3586" t="str">
            <v>ru</v>
          </cell>
          <cell r="J3586" t="str">
            <v>МТС</v>
          </cell>
          <cell r="K3586" t="str">
            <v>hlr</v>
          </cell>
          <cell r="L3586">
            <v>44588.160219907404</v>
          </cell>
          <cell r="M3586">
            <v>44588.160520833335</v>
          </cell>
          <cell r="N3586">
            <v>44588.160509259258</v>
          </cell>
          <cell r="O3586" t="str">
            <v>Доставлено</v>
          </cell>
        </row>
        <row r="3587">
          <cell r="H3587">
            <v>79851170535</v>
          </cell>
          <cell r="I3587" t="str">
            <v>ru</v>
          </cell>
          <cell r="J3587" t="str">
            <v>МТС</v>
          </cell>
          <cell r="K3587" t="str">
            <v>hlr</v>
          </cell>
          <cell r="L3587">
            <v>44588.160219907404</v>
          </cell>
          <cell r="M3587">
            <v>44588.160532407404</v>
          </cell>
          <cell r="N3587">
            <v>44588.160520833335</v>
          </cell>
          <cell r="O3587" t="str">
            <v>Доставлено</v>
          </cell>
        </row>
        <row r="3588">
          <cell r="H3588">
            <v>79035370014</v>
          </cell>
          <cell r="I3588" t="str">
            <v>ru</v>
          </cell>
          <cell r="J3588" t="str">
            <v>Билайн</v>
          </cell>
          <cell r="K3588" t="str">
            <v>hlr</v>
          </cell>
          <cell r="L3588">
            <v>44588.160219907404</v>
          </cell>
          <cell r="M3588">
            <v>44588.160543981481</v>
          </cell>
          <cell r="N3588">
            <v>44588.160520833335</v>
          </cell>
          <cell r="O3588" t="str">
            <v>Доставлено</v>
          </cell>
        </row>
        <row r="3589">
          <cell r="H3589">
            <v>79057141105</v>
          </cell>
          <cell r="I3589" t="str">
            <v>ru</v>
          </cell>
          <cell r="J3589" t="str">
            <v>Билайн</v>
          </cell>
          <cell r="K3589" t="str">
            <v>hlr</v>
          </cell>
          <cell r="L3589">
            <v>44588.160219907404</v>
          </cell>
          <cell r="M3589">
            <v>44588.160555555558</v>
          </cell>
          <cell r="N3589">
            <v>44588.160532407404</v>
          </cell>
          <cell r="O3589" t="str">
            <v>Доставлено</v>
          </cell>
        </row>
        <row r="3590">
          <cell r="H3590">
            <v>79057401588</v>
          </cell>
          <cell r="I3590" t="str">
            <v>ru</v>
          </cell>
          <cell r="J3590" t="str">
            <v>Билайн</v>
          </cell>
          <cell r="K3590" t="str">
            <v>hlr</v>
          </cell>
          <cell r="L3590">
            <v>44588.160219907404</v>
          </cell>
          <cell r="M3590">
            <v>44588.160520833335</v>
          </cell>
          <cell r="N3590">
            <v>44588.160474537035</v>
          </cell>
          <cell r="O3590" t="str">
            <v>Доставлено</v>
          </cell>
        </row>
        <row r="3591">
          <cell r="H3591">
            <v>79684795061</v>
          </cell>
          <cell r="I3591" t="str">
            <v>ru</v>
          </cell>
          <cell r="J3591" t="str">
            <v>Билайн</v>
          </cell>
          <cell r="K3591" t="str">
            <v>hlr</v>
          </cell>
          <cell r="L3591">
            <v>44588.160219907404</v>
          </cell>
          <cell r="M3591">
            <v>44588.160520833335</v>
          </cell>
          <cell r="N3591">
            <v>44588.160486111112</v>
          </cell>
          <cell r="O3591" t="str">
            <v>Доставлено</v>
          </cell>
        </row>
        <row r="3592">
          <cell r="H3592">
            <v>79035608008</v>
          </cell>
          <cell r="I3592" t="str">
            <v>ru</v>
          </cell>
          <cell r="J3592" t="str">
            <v>Билайн</v>
          </cell>
          <cell r="K3592" t="str">
            <v>hlr</v>
          </cell>
          <cell r="L3592">
            <v>44588.160219907404</v>
          </cell>
          <cell r="M3592">
            <v>44588.160532407404</v>
          </cell>
          <cell r="N3592">
            <v>44588.160474537035</v>
          </cell>
          <cell r="O3592" t="str">
            <v>Доставлено</v>
          </cell>
        </row>
        <row r="3593">
          <cell r="H3593">
            <v>79035378798</v>
          </cell>
          <cell r="I3593" t="str">
            <v>ru</v>
          </cell>
          <cell r="J3593" t="str">
            <v>Билайн</v>
          </cell>
          <cell r="K3593" t="str">
            <v>hlr</v>
          </cell>
          <cell r="L3593">
            <v>44588.160219907404</v>
          </cell>
          <cell r="M3593">
            <v>44588.160532407404</v>
          </cell>
          <cell r="N3593">
            <v>44588.160509259258</v>
          </cell>
          <cell r="O3593" t="str">
            <v>Доставлено</v>
          </cell>
        </row>
        <row r="3594">
          <cell r="H3594">
            <v>79037623089</v>
          </cell>
          <cell r="I3594" t="str">
            <v>ru</v>
          </cell>
          <cell r="J3594" t="str">
            <v>МТС</v>
          </cell>
          <cell r="K3594" t="str">
            <v>hlr</v>
          </cell>
          <cell r="L3594">
            <v>44588.160219907404</v>
          </cell>
          <cell r="M3594">
            <v>44588.160439814812</v>
          </cell>
          <cell r="N3594">
            <v>44588.160428240742</v>
          </cell>
          <cell r="O3594" t="str">
            <v>Доставлено</v>
          </cell>
        </row>
        <row r="3595">
          <cell r="H3595">
            <v>79854144213</v>
          </cell>
          <cell r="I3595" t="str">
            <v>ru</v>
          </cell>
          <cell r="J3595" t="str">
            <v>МТС</v>
          </cell>
          <cell r="K3595" t="str">
            <v>hlr</v>
          </cell>
          <cell r="L3595">
            <v>44588.160219907404</v>
          </cell>
          <cell r="M3595">
            <v>44588.160451388889</v>
          </cell>
          <cell r="N3595">
            <v>44588.160439814812</v>
          </cell>
          <cell r="O3595" t="str">
            <v>Доставлено</v>
          </cell>
        </row>
        <row r="3596">
          <cell r="H3596">
            <v>79688688585</v>
          </cell>
          <cell r="I3596" t="str">
            <v>ru</v>
          </cell>
          <cell r="J3596" t="str">
            <v>Билайн</v>
          </cell>
          <cell r="K3596" t="str">
            <v>hlr</v>
          </cell>
          <cell r="L3596">
            <v>44588.160219907404</v>
          </cell>
          <cell r="M3596">
            <v>44588.160451388889</v>
          </cell>
          <cell r="N3596">
            <v>44588.160416666666</v>
          </cell>
          <cell r="O3596" t="str">
            <v>Доставлено</v>
          </cell>
        </row>
        <row r="3597">
          <cell r="H3597">
            <v>79035610094</v>
          </cell>
          <cell r="I3597" t="str">
            <v>ru</v>
          </cell>
          <cell r="J3597" t="str">
            <v>Билайн</v>
          </cell>
          <cell r="K3597" t="str">
            <v>hlr</v>
          </cell>
          <cell r="L3597">
            <v>44588.160219907404</v>
          </cell>
          <cell r="M3597">
            <v>44588.160474537035</v>
          </cell>
          <cell r="N3597">
            <v>44588.160451388889</v>
          </cell>
          <cell r="O3597" t="str">
            <v>Доставлено</v>
          </cell>
        </row>
        <row r="3598">
          <cell r="H3598">
            <v>79167562831</v>
          </cell>
          <cell r="I3598" t="str">
            <v>ru</v>
          </cell>
          <cell r="J3598" t="str">
            <v>МТС</v>
          </cell>
          <cell r="K3598" t="str">
            <v>hlr</v>
          </cell>
          <cell r="L3598">
            <v>44588.160219907404</v>
          </cell>
          <cell r="M3598">
            <v>44588.160416666666</v>
          </cell>
          <cell r="N3598">
            <v>44588.160405092596</v>
          </cell>
          <cell r="O3598" t="str">
            <v>Доставлено</v>
          </cell>
        </row>
        <row r="3599">
          <cell r="H3599">
            <v>79169698413</v>
          </cell>
          <cell r="I3599" t="str">
            <v>ru</v>
          </cell>
          <cell r="J3599" t="str">
            <v>МТС</v>
          </cell>
          <cell r="K3599" t="str">
            <v>hlr</v>
          </cell>
          <cell r="L3599">
            <v>44588.160219907404</v>
          </cell>
          <cell r="M3599">
            <v>44588.160428240742</v>
          </cell>
          <cell r="N3599">
            <v>44588.160428240742</v>
          </cell>
          <cell r="O3599" t="str">
            <v>Доставлено</v>
          </cell>
        </row>
        <row r="3600">
          <cell r="H3600">
            <v>79688655433</v>
          </cell>
          <cell r="I3600" t="str">
            <v>ru</v>
          </cell>
          <cell r="J3600" t="str">
            <v>Билайн</v>
          </cell>
          <cell r="K3600" t="str">
            <v>hlr</v>
          </cell>
          <cell r="L3600">
            <v>44588.160219907404</v>
          </cell>
          <cell r="M3600">
            <v>44588.160439814812</v>
          </cell>
          <cell r="N3600">
            <v>44588.160416666666</v>
          </cell>
          <cell r="O3600" t="str">
            <v>Доставлено</v>
          </cell>
        </row>
        <row r="3601">
          <cell r="H3601">
            <v>79163370194</v>
          </cell>
          <cell r="I3601" t="str">
            <v>ru</v>
          </cell>
          <cell r="J3601" t="str">
            <v>МТС</v>
          </cell>
          <cell r="K3601" t="str">
            <v>hlr</v>
          </cell>
          <cell r="L3601">
            <v>44588.160219907404</v>
          </cell>
          <cell r="M3601">
            <v>44588.160451388889</v>
          </cell>
          <cell r="N3601">
            <v>44588.160439814812</v>
          </cell>
          <cell r="O3601" t="str">
            <v>Доставлено</v>
          </cell>
        </row>
        <row r="3602">
          <cell r="H3602">
            <v>79263597737</v>
          </cell>
          <cell r="I3602" t="str">
            <v>ru</v>
          </cell>
          <cell r="J3602" t="str">
            <v>Билайн</v>
          </cell>
          <cell r="K3602" t="str">
            <v>hlr</v>
          </cell>
          <cell r="L3602">
            <v>44588.160219907404</v>
          </cell>
          <cell r="M3602">
            <v>44588.160462962966</v>
          </cell>
          <cell r="N3602">
            <v>44588.160439814812</v>
          </cell>
          <cell r="O3602" t="str">
            <v>Доставлено</v>
          </cell>
        </row>
        <row r="3603">
          <cell r="H3603">
            <v>79854812428</v>
          </cell>
          <cell r="I3603" t="str">
            <v>ru</v>
          </cell>
          <cell r="J3603" t="str">
            <v>Билайн</v>
          </cell>
          <cell r="K3603" t="str">
            <v>hlr</v>
          </cell>
          <cell r="L3603">
            <v>44588.160219907404</v>
          </cell>
          <cell r="M3603">
            <v>44588.160474537035</v>
          </cell>
          <cell r="N3603">
            <v>44588.160439814812</v>
          </cell>
          <cell r="O3603" t="str">
            <v>Доставлено</v>
          </cell>
        </row>
        <row r="3604">
          <cell r="H3604">
            <v>79265969909</v>
          </cell>
          <cell r="I3604" t="str">
            <v>ru</v>
          </cell>
          <cell r="J3604" t="str">
            <v>Теле2</v>
          </cell>
          <cell r="K3604" t="str">
            <v>hlr</v>
          </cell>
          <cell r="L3604">
            <v>44588.160219907404</v>
          </cell>
          <cell r="M3604">
            <v>44588.160497685189</v>
          </cell>
          <cell r="N3604">
            <v>44588.160462962966</v>
          </cell>
          <cell r="O3604" t="str">
            <v>Доставлено</v>
          </cell>
        </row>
        <row r="3605">
          <cell r="H3605">
            <v>79268363429</v>
          </cell>
          <cell r="I3605" t="str">
            <v>ru</v>
          </cell>
          <cell r="J3605" t="str">
            <v>Теле2</v>
          </cell>
          <cell r="K3605" t="str">
            <v>hlr</v>
          </cell>
          <cell r="L3605">
            <v>44588.160219907404</v>
          </cell>
          <cell r="M3605">
            <v>44588.160509259258</v>
          </cell>
          <cell r="N3605">
            <v>44588.160474537035</v>
          </cell>
          <cell r="O3605" t="str">
            <v>Доставлено</v>
          </cell>
        </row>
        <row r="3606">
          <cell r="H3606">
            <v>79032779535</v>
          </cell>
          <cell r="I3606" t="str">
            <v>ru</v>
          </cell>
          <cell r="J3606" t="str">
            <v>Билайн</v>
          </cell>
          <cell r="K3606" t="str">
            <v>hlr</v>
          </cell>
          <cell r="L3606">
            <v>44588.160219907404</v>
          </cell>
          <cell r="M3606">
            <v>44588.160439814812</v>
          </cell>
          <cell r="N3606">
            <v>44588.160416666666</v>
          </cell>
          <cell r="O3606" t="str">
            <v>Доставлено</v>
          </cell>
        </row>
        <row r="3607">
          <cell r="H3607">
            <v>79636718000</v>
          </cell>
          <cell r="I3607" t="str">
            <v>ru</v>
          </cell>
          <cell r="J3607" t="str">
            <v>Билайн</v>
          </cell>
          <cell r="K3607" t="str">
            <v>hlr</v>
          </cell>
          <cell r="L3607">
            <v>44588.160219907404</v>
          </cell>
          <cell r="M3607">
            <v>44588.160451388889</v>
          </cell>
          <cell r="N3607">
            <v>44588.160428240742</v>
          </cell>
          <cell r="O3607" t="str">
            <v>Доставлено</v>
          </cell>
        </row>
        <row r="3608">
          <cell r="H3608">
            <v>79854369295</v>
          </cell>
          <cell r="I3608" t="str">
            <v>ru</v>
          </cell>
          <cell r="J3608" t="str">
            <v>МТС</v>
          </cell>
          <cell r="K3608" t="str">
            <v>hlr</v>
          </cell>
          <cell r="L3608">
            <v>44588.160219907404</v>
          </cell>
          <cell r="M3608">
            <v>44588.160451388889</v>
          </cell>
          <cell r="N3608">
            <v>44588.160451388889</v>
          </cell>
          <cell r="O3608" t="str">
            <v>Доставлено</v>
          </cell>
        </row>
        <row r="3609">
          <cell r="H3609">
            <v>79166767242</v>
          </cell>
          <cell r="I3609" t="str">
            <v>ru</v>
          </cell>
          <cell r="J3609" t="str">
            <v>МТС</v>
          </cell>
          <cell r="K3609" t="str">
            <v>hlr</v>
          </cell>
          <cell r="L3609">
            <v>44588.160219907404</v>
          </cell>
          <cell r="M3609">
            <v>44588.160462962966</v>
          </cell>
          <cell r="N3609">
            <v>44588.160451388889</v>
          </cell>
          <cell r="O3609" t="str">
            <v>Доставлено</v>
          </cell>
        </row>
        <row r="3610">
          <cell r="H3610">
            <v>79686564749</v>
          </cell>
          <cell r="I3610" t="str">
            <v>ru</v>
          </cell>
          <cell r="J3610" t="str">
            <v>Билайн</v>
          </cell>
          <cell r="K3610" t="str">
            <v>hlr</v>
          </cell>
          <cell r="L3610">
            <v>44588.160219907404</v>
          </cell>
          <cell r="M3610">
            <v>44588.160462962966</v>
          </cell>
          <cell r="N3610">
            <v>44588.160428240742</v>
          </cell>
          <cell r="O3610" t="str">
            <v>Доставлено</v>
          </cell>
        </row>
        <row r="3611">
          <cell r="H3611">
            <v>79055445867</v>
          </cell>
          <cell r="I3611" t="str">
            <v>ru</v>
          </cell>
          <cell r="J3611" t="str">
            <v>Теле2</v>
          </cell>
          <cell r="K3611" t="str">
            <v>hlr</v>
          </cell>
          <cell r="L3611">
            <v>44588.160219907404</v>
          </cell>
          <cell r="M3611">
            <v>44588.160462962966</v>
          </cell>
          <cell r="N3611">
            <v>44588.160439814812</v>
          </cell>
          <cell r="O3611" t="str">
            <v>Доставлено</v>
          </cell>
        </row>
        <row r="3612">
          <cell r="H3612">
            <v>79057293522</v>
          </cell>
          <cell r="I3612" t="str">
            <v>ru</v>
          </cell>
          <cell r="J3612" t="str">
            <v>Билайн</v>
          </cell>
          <cell r="K3612" t="str">
            <v>hlr</v>
          </cell>
          <cell r="L3612">
            <v>44588.160219907404</v>
          </cell>
          <cell r="M3612">
            <v>44588.160474537035</v>
          </cell>
          <cell r="N3612">
            <v>44588.160439814812</v>
          </cell>
          <cell r="O3612" t="str">
            <v>Доставлено</v>
          </cell>
        </row>
        <row r="3613">
          <cell r="H3613">
            <v>79057692935</v>
          </cell>
          <cell r="I3613" t="str">
            <v>ru</v>
          </cell>
          <cell r="J3613" t="str">
            <v>Билайн</v>
          </cell>
          <cell r="K3613" t="str">
            <v>hlr</v>
          </cell>
          <cell r="L3613">
            <v>44588.160219907404</v>
          </cell>
          <cell r="M3613">
            <v>44588.160486111112</v>
          </cell>
          <cell r="N3613">
            <v>44588.160451388889</v>
          </cell>
          <cell r="O3613" t="str">
            <v>Доставлено</v>
          </cell>
        </row>
        <row r="3614">
          <cell r="H3614">
            <v>79165146031</v>
          </cell>
          <cell r="I3614" t="str">
            <v>ru</v>
          </cell>
          <cell r="J3614" t="str">
            <v>Остальные</v>
          </cell>
          <cell r="K3614" t="str">
            <v>hlr</v>
          </cell>
          <cell r="L3614">
            <v>44588.160219907404</v>
          </cell>
          <cell r="M3614">
            <v>44588.160416666666</v>
          </cell>
          <cell r="N3614">
            <v>44588.160381944443</v>
          </cell>
          <cell r="O3614" t="str">
            <v>Доставлено</v>
          </cell>
        </row>
        <row r="3615">
          <cell r="H3615">
            <v>79169680956</v>
          </cell>
          <cell r="I3615" t="str">
            <v>ru</v>
          </cell>
          <cell r="J3615" t="str">
            <v>МТС</v>
          </cell>
          <cell r="K3615" t="str">
            <v>hlr</v>
          </cell>
          <cell r="L3615">
            <v>44588.160219907404</v>
          </cell>
          <cell r="M3615">
            <v>44588.160428240742</v>
          </cell>
          <cell r="N3615">
            <v>44588.160428240742</v>
          </cell>
          <cell r="O3615" t="str">
            <v>Доставлено</v>
          </cell>
        </row>
        <row r="3616">
          <cell r="H3616">
            <v>79060479191</v>
          </cell>
          <cell r="I3616" t="str">
            <v>ru</v>
          </cell>
          <cell r="J3616" t="str">
            <v>Билайн</v>
          </cell>
          <cell r="K3616" t="str">
            <v>hlr</v>
          </cell>
          <cell r="L3616">
            <v>44588.160219907404</v>
          </cell>
          <cell r="M3616">
            <v>44588.160439814812</v>
          </cell>
          <cell r="N3616">
            <v>44588.160405092596</v>
          </cell>
          <cell r="O3616" t="str">
            <v>Доставлено</v>
          </cell>
        </row>
        <row r="3617">
          <cell r="H3617">
            <v>79067780357</v>
          </cell>
          <cell r="I3617" t="str">
            <v>ru</v>
          </cell>
          <cell r="J3617" t="str">
            <v>Билайн</v>
          </cell>
          <cell r="K3617" t="str">
            <v>hlr</v>
          </cell>
          <cell r="L3617">
            <v>44588.160219907404</v>
          </cell>
          <cell r="M3617">
            <v>44588.160474537035</v>
          </cell>
          <cell r="N3617">
            <v>44588.160451388889</v>
          </cell>
          <cell r="O3617" t="str">
            <v>Доставлено</v>
          </cell>
        </row>
        <row r="3618">
          <cell r="H3618">
            <v>79253665001</v>
          </cell>
          <cell r="I3618" t="str">
            <v>ru</v>
          </cell>
          <cell r="J3618" t="str">
            <v>Теле2</v>
          </cell>
          <cell r="K3618" t="str">
            <v>hlr</v>
          </cell>
          <cell r="L3618">
            <v>44588.160219907404</v>
          </cell>
          <cell r="M3618">
            <v>44588.160509259258</v>
          </cell>
          <cell r="N3618">
            <v>44588.160474537035</v>
          </cell>
          <cell r="O3618" t="str">
            <v>Доставлено</v>
          </cell>
        </row>
        <row r="3619">
          <cell r="H3619">
            <v>79096563678</v>
          </cell>
          <cell r="I3619" t="str">
            <v>ru</v>
          </cell>
          <cell r="J3619" t="str">
            <v>Билайн</v>
          </cell>
          <cell r="K3619" t="str">
            <v>hlr</v>
          </cell>
          <cell r="L3619">
            <v>44588.160219907404</v>
          </cell>
          <cell r="M3619">
            <v>44588.160509259258</v>
          </cell>
          <cell r="N3619">
            <v>44588.160474537035</v>
          </cell>
          <cell r="O3619" t="str">
            <v>Доставлено</v>
          </cell>
        </row>
        <row r="3620">
          <cell r="H3620">
            <v>79295314377</v>
          </cell>
          <cell r="I3620" t="str">
            <v>ru</v>
          </cell>
          <cell r="J3620" t="str">
            <v>Теле2</v>
          </cell>
          <cell r="K3620" t="str">
            <v>hlr</v>
          </cell>
          <cell r="L3620">
            <v>44588.160219907404</v>
          </cell>
          <cell r="M3620">
            <v>44588.160509259258</v>
          </cell>
          <cell r="N3620">
            <v>44588.160486111112</v>
          </cell>
          <cell r="O3620" t="str">
            <v>Доставлено</v>
          </cell>
        </row>
        <row r="3621">
          <cell r="H3621">
            <v>79152749925</v>
          </cell>
          <cell r="I3621" t="str">
            <v>ru</v>
          </cell>
          <cell r="J3621" t="str">
            <v>МТС</v>
          </cell>
          <cell r="K3621" t="str">
            <v>hlr</v>
          </cell>
          <cell r="L3621">
            <v>44588.160219907404</v>
          </cell>
          <cell r="M3621">
            <v>44588.160543981481</v>
          </cell>
          <cell r="N3621">
            <v>44588.160509259258</v>
          </cell>
          <cell r="O3621" t="str">
            <v>Доставлено</v>
          </cell>
        </row>
        <row r="3622">
          <cell r="H3622">
            <v>79857491172</v>
          </cell>
          <cell r="I3622" t="str">
            <v>ru</v>
          </cell>
          <cell r="J3622" t="str">
            <v>МТС</v>
          </cell>
          <cell r="K3622" t="str">
            <v>hlr</v>
          </cell>
          <cell r="L3622">
            <v>44588.160219907404</v>
          </cell>
          <cell r="M3622">
            <v>44588.160439814812</v>
          </cell>
          <cell r="N3622">
            <v>44588.160439814812</v>
          </cell>
          <cell r="O3622" t="str">
            <v>Доставлено</v>
          </cell>
        </row>
        <row r="3623">
          <cell r="H3623">
            <v>79160681513</v>
          </cell>
          <cell r="I3623" t="str">
            <v>ru</v>
          </cell>
          <cell r="J3623" t="str">
            <v>МТС</v>
          </cell>
          <cell r="K3623" t="str">
            <v>hlr</v>
          </cell>
          <cell r="L3623">
            <v>44588.160219907404</v>
          </cell>
          <cell r="M3623">
            <v>44588.160439814812</v>
          </cell>
          <cell r="N3623">
            <v>44588.160439814812</v>
          </cell>
          <cell r="O3623" t="str">
            <v>Доставлено</v>
          </cell>
        </row>
        <row r="3624">
          <cell r="H3624">
            <v>79851137879</v>
          </cell>
          <cell r="I3624" t="str">
            <v>ru</v>
          </cell>
          <cell r="J3624" t="str">
            <v>Теле2</v>
          </cell>
          <cell r="K3624" t="str">
            <v>hlr</v>
          </cell>
          <cell r="L3624">
            <v>44588.160219907404</v>
          </cell>
          <cell r="M3624">
            <v>44588.160451388889</v>
          </cell>
          <cell r="N3624">
            <v>44588.160416666666</v>
          </cell>
          <cell r="O3624" t="str">
            <v>Доставлено</v>
          </cell>
        </row>
        <row r="3625">
          <cell r="H3625">
            <v>79160607420</v>
          </cell>
          <cell r="I3625" t="str">
            <v>ru</v>
          </cell>
          <cell r="J3625" t="str">
            <v>МТС</v>
          </cell>
          <cell r="K3625" t="str">
            <v>hlr</v>
          </cell>
          <cell r="L3625">
            <v>44588.160219907404</v>
          </cell>
          <cell r="M3625">
            <v>44588.160439814812</v>
          </cell>
          <cell r="N3625">
            <v>44588.160428240742</v>
          </cell>
          <cell r="O3625" t="str">
            <v>Доставлено</v>
          </cell>
        </row>
        <row r="3626">
          <cell r="H3626">
            <v>79646420003</v>
          </cell>
          <cell r="I3626" t="str">
            <v>ru</v>
          </cell>
          <cell r="J3626" t="str">
            <v>Билайн</v>
          </cell>
          <cell r="K3626" t="str">
            <v>hlr</v>
          </cell>
          <cell r="L3626">
            <v>44588.160219907404</v>
          </cell>
          <cell r="M3626">
            <v>44588.160474537035</v>
          </cell>
          <cell r="N3626">
            <v>44588.160451388889</v>
          </cell>
          <cell r="O3626" t="str">
            <v>Доставлено</v>
          </cell>
        </row>
        <row r="3627">
          <cell r="H3627">
            <v>79680790340</v>
          </cell>
          <cell r="I3627" t="str">
            <v>ru</v>
          </cell>
          <cell r="J3627" t="str">
            <v>Билайн</v>
          </cell>
          <cell r="K3627" t="str">
            <v>hlr</v>
          </cell>
          <cell r="L3627">
            <v>44588.160219907404</v>
          </cell>
          <cell r="M3627">
            <v>44588.160486111112</v>
          </cell>
          <cell r="N3627">
            <v>44588.160451388889</v>
          </cell>
          <cell r="O3627" t="str">
            <v>Доставлено</v>
          </cell>
        </row>
        <row r="3628">
          <cell r="H3628">
            <v>79154385483</v>
          </cell>
          <cell r="I3628" t="str">
            <v>ru</v>
          </cell>
          <cell r="J3628" t="str">
            <v>МТС</v>
          </cell>
          <cell r="K3628" t="str">
            <v>hlr</v>
          </cell>
          <cell r="L3628">
            <v>44588.160219907404</v>
          </cell>
          <cell r="M3628">
            <v>44588.160428240742</v>
          </cell>
          <cell r="N3628">
            <v>44588.160416666666</v>
          </cell>
          <cell r="O3628" t="str">
            <v>Доставлено</v>
          </cell>
        </row>
        <row r="3629">
          <cell r="H3629">
            <v>79264060039</v>
          </cell>
          <cell r="I3629" t="str">
            <v>ru</v>
          </cell>
          <cell r="J3629" t="str">
            <v>МТС</v>
          </cell>
          <cell r="K3629" t="str">
            <v>hlr</v>
          </cell>
          <cell r="L3629">
            <v>44588.160219907404</v>
          </cell>
          <cell r="M3629">
            <v>44588.160451388889</v>
          </cell>
          <cell r="N3629">
            <v>44588.160439814812</v>
          </cell>
          <cell r="O3629" t="str">
            <v>Доставлено</v>
          </cell>
        </row>
        <row r="3630">
          <cell r="H3630">
            <v>79030138585</v>
          </cell>
          <cell r="I3630" t="str">
            <v>ru</v>
          </cell>
          <cell r="J3630" t="str">
            <v>Билайн</v>
          </cell>
          <cell r="K3630" t="str">
            <v>hlr</v>
          </cell>
          <cell r="L3630">
            <v>44588.160219907404</v>
          </cell>
          <cell r="M3630">
            <v>44588.160451388889</v>
          </cell>
          <cell r="N3630">
            <v>44588.160428240742</v>
          </cell>
          <cell r="O3630" t="str">
            <v>Доставлено</v>
          </cell>
        </row>
        <row r="3631">
          <cell r="H3631">
            <v>79629795658</v>
          </cell>
          <cell r="I3631" t="str">
            <v>ru</v>
          </cell>
          <cell r="J3631" t="str">
            <v>Билайн</v>
          </cell>
          <cell r="K3631" t="str">
            <v>hlr</v>
          </cell>
          <cell r="L3631">
            <v>44588.160219907404</v>
          </cell>
          <cell r="M3631">
            <v>44588.160474537035</v>
          </cell>
          <cell r="N3631">
            <v>44588.160451388889</v>
          </cell>
          <cell r="O3631" t="str">
            <v>Доставлено</v>
          </cell>
        </row>
        <row r="3632">
          <cell r="H3632">
            <v>79260540643</v>
          </cell>
          <cell r="I3632" t="str">
            <v>ru</v>
          </cell>
          <cell r="J3632" t="str">
            <v>Теле2</v>
          </cell>
          <cell r="K3632" t="str">
            <v>hlr</v>
          </cell>
          <cell r="L3632">
            <v>44588.160219907404</v>
          </cell>
          <cell r="M3632">
            <v>44588.160497685189</v>
          </cell>
          <cell r="N3632">
            <v>44588.160451388889</v>
          </cell>
          <cell r="O3632" t="str">
            <v>Доставлено</v>
          </cell>
        </row>
        <row r="3633">
          <cell r="H3633">
            <v>79166532856</v>
          </cell>
          <cell r="I3633" t="str">
            <v>ru</v>
          </cell>
          <cell r="J3633" t="str">
            <v>МТС</v>
          </cell>
          <cell r="K3633" t="str">
            <v>hlr</v>
          </cell>
          <cell r="L3633">
            <v>44588.160219907404</v>
          </cell>
          <cell r="M3633">
            <v>44588.160428240742</v>
          </cell>
          <cell r="N3633">
            <v>44588.160428240742</v>
          </cell>
          <cell r="O3633" t="str">
            <v>Доставлено</v>
          </cell>
        </row>
        <row r="3634">
          <cell r="H3634">
            <v>79857870875</v>
          </cell>
          <cell r="I3634" t="str">
            <v>ru</v>
          </cell>
          <cell r="J3634" t="str">
            <v>МТС</v>
          </cell>
          <cell r="K3634" t="str">
            <v>hlr</v>
          </cell>
          <cell r="L3634">
            <v>44588.160219907404</v>
          </cell>
          <cell r="M3634">
            <v>44588.160428240742</v>
          </cell>
          <cell r="N3634">
            <v>44588.160428240742</v>
          </cell>
          <cell r="O3634" t="str">
            <v>Доставлено</v>
          </cell>
        </row>
        <row r="3635">
          <cell r="H3635">
            <v>79055392521</v>
          </cell>
          <cell r="I3635" t="str">
            <v>ru</v>
          </cell>
          <cell r="J3635" t="str">
            <v>Билайн</v>
          </cell>
          <cell r="K3635" t="str">
            <v>hlr</v>
          </cell>
          <cell r="L3635">
            <v>44588.160219907404</v>
          </cell>
          <cell r="M3635">
            <v>44588.160439814812</v>
          </cell>
          <cell r="N3635">
            <v>44588.160416666666</v>
          </cell>
          <cell r="O3635" t="str">
            <v>Доставлено</v>
          </cell>
        </row>
        <row r="3636">
          <cell r="H3636">
            <v>79629777109</v>
          </cell>
          <cell r="I3636" t="str">
            <v>ru</v>
          </cell>
          <cell r="J3636" t="str">
            <v>МТС</v>
          </cell>
          <cell r="K3636" t="str">
            <v>hlr</v>
          </cell>
          <cell r="L3636">
            <v>44588.160219907404</v>
          </cell>
          <cell r="M3636">
            <v>44588.160451388889</v>
          </cell>
          <cell r="N3636">
            <v>44588.160439814812</v>
          </cell>
          <cell r="O3636" t="str">
            <v>Доставлено</v>
          </cell>
        </row>
        <row r="3637">
          <cell r="H3637">
            <v>79167241831</v>
          </cell>
          <cell r="I3637" t="str">
            <v>ru</v>
          </cell>
          <cell r="J3637" t="str">
            <v>МТС</v>
          </cell>
          <cell r="K3637" t="str">
            <v>hlr</v>
          </cell>
          <cell r="L3637">
            <v>44588.160219907404</v>
          </cell>
          <cell r="M3637">
            <v>44588.160451388889</v>
          </cell>
          <cell r="N3637">
            <v>44588.160451388889</v>
          </cell>
          <cell r="O3637" t="str">
            <v>Доставлено</v>
          </cell>
        </row>
        <row r="3638">
          <cell r="H3638">
            <v>79151467852</v>
          </cell>
          <cell r="I3638" t="str">
            <v>ru</v>
          </cell>
          <cell r="J3638" t="str">
            <v>МТС</v>
          </cell>
          <cell r="K3638" t="str">
            <v>hlr</v>
          </cell>
          <cell r="L3638">
            <v>44588.160219907404</v>
          </cell>
          <cell r="M3638">
            <v>44588.160439814812</v>
          </cell>
          <cell r="N3638">
            <v>44588.160428240742</v>
          </cell>
          <cell r="O3638" t="str">
            <v>Доставлено</v>
          </cell>
        </row>
        <row r="3639">
          <cell r="H3639">
            <v>79104881720</v>
          </cell>
          <cell r="I3639" t="str">
            <v>ru</v>
          </cell>
          <cell r="J3639" t="str">
            <v>МТС</v>
          </cell>
          <cell r="K3639" t="str">
            <v>hlr</v>
          </cell>
          <cell r="L3639">
            <v>44588.160219907404</v>
          </cell>
          <cell r="M3639">
            <v>44588.160451388889</v>
          </cell>
          <cell r="N3639">
            <v>44588.160439814812</v>
          </cell>
          <cell r="O3639" t="str">
            <v>Доставлено</v>
          </cell>
        </row>
        <row r="3640">
          <cell r="H3640">
            <v>79166843510</v>
          </cell>
          <cell r="I3640" t="str">
            <v>ru</v>
          </cell>
          <cell r="J3640" t="str">
            <v>МТС</v>
          </cell>
          <cell r="K3640" t="str">
            <v>hlr</v>
          </cell>
          <cell r="L3640">
            <v>44588.160219907404</v>
          </cell>
          <cell r="M3640">
            <v>44588.160451388889</v>
          </cell>
          <cell r="N3640">
            <v>44588.160439814812</v>
          </cell>
          <cell r="O3640" t="str">
            <v>Доставлено</v>
          </cell>
        </row>
        <row r="3641">
          <cell r="H3641">
            <v>79104063719</v>
          </cell>
          <cell r="I3641" t="str">
            <v>ru</v>
          </cell>
          <cell r="J3641" t="str">
            <v>МТС</v>
          </cell>
          <cell r="K3641" t="str">
            <v>hlr</v>
          </cell>
          <cell r="L3641">
            <v>44588.160219907404</v>
          </cell>
          <cell r="M3641">
            <v>44588.160451388889</v>
          </cell>
          <cell r="N3641">
            <v>44588.160428240742</v>
          </cell>
          <cell r="O3641" t="str">
            <v>Доставлено</v>
          </cell>
        </row>
        <row r="3642">
          <cell r="H3642">
            <v>79057029721</v>
          </cell>
          <cell r="I3642" t="str">
            <v>ru</v>
          </cell>
          <cell r="J3642" t="str">
            <v>Билайн</v>
          </cell>
          <cell r="K3642" t="str">
            <v>hlr</v>
          </cell>
          <cell r="L3642">
            <v>44588.160219907404</v>
          </cell>
          <cell r="M3642">
            <v>44588.160451388889</v>
          </cell>
          <cell r="N3642">
            <v>44588.160428240742</v>
          </cell>
          <cell r="O3642" t="str">
            <v>Доставлено</v>
          </cell>
        </row>
        <row r="3643">
          <cell r="H3643">
            <v>79057008596</v>
          </cell>
          <cell r="I3643" t="str">
            <v>ru</v>
          </cell>
          <cell r="J3643" t="str">
            <v>Билайн</v>
          </cell>
          <cell r="K3643" t="str">
            <v>hlr</v>
          </cell>
          <cell r="L3643">
            <v>44588.160219907404</v>
          </cell>
          <cell r="M3643">
            <v>44588.160462962966</v>
          </cell>
          <cell r="N3643">
            <v>44588.160439814812</v>
          </cell>
          <cell r="O3643" t="str">
            <v>Доставлено</v>
          </cell>
        </row>
        <row r="3644">
          <cell r="H3644">
            <v>79858173765</v>
          </cell>
          <cell r="I3644" t="str">
            <v>ru</v>
          </cell>
          <cell r="J3644" t="str">
            <v>Йота</v>
          </cell>
          <cell r="K3644" t="str">
            <v>hlr</v>
          </cell>
          <cell r="L3644">
            <v>44588.160219907404</v>
          </cell>
          <cell r="M3644">
            <v>44588.160474537035</v>
          </cell>
          <cell r="N3644">
            <v>44588.160439814812</v>
          </cell>
          <cell r="O3644" t="str">
            <v>Доставлено</v>
          </cell>
        </row>
        <row r="3645">
          <cell r="H3645">
            <v>79154715766</v>
          </cell>
          <cell r="I3645" t="str">
            <v>ru</v>
          </cell>
          <cell r="J3645" t="str">
            <v>МТС</v>
          </cell>
          <cell r="K3645" t="str">
            <v>hlr</v>
          </cell>
          <cell r="L3645">
            <v>44588.160219907404</v>
          </cell>
          <cell r="M3645">
            <v>44588.160451388889</v>
          </cell>
          <cell r="N3645">
            <v>44588.160451388889</v>
          </cell>
          <cell r="O3645" t="str">
            <v>Доставлено</v>
          </cell>
        </row>
        <row r="3646">
          <cell r="H3646">
            <v>79055477799</v>
          </cell>
          <cell r="I3646" t="str">
            <v>ru</v>
          </cell>
          <cell r="J3646" t="str">
            <v>Билайн</v>
          </cell>
          <cell r="K3646" t="str">
            <v>hlr</v>
          </cell>
          <cell r="L3646">
            <v>44588.160219907404</v>
          </cell>
          <cell r="M3646">
            <v>44588.160451388889</v>
          </cell>
          <cell r="N3646">
            <v>44588.160416666666</v>
          </cell>
          <cell r="O3646" t="str">
            <v>Доставлено</v>
          </cell>
        </row>
        <row r="3647">
          <cell r="H3647">
            <v>79154821880</v>
          </cell>
          <cell r="I3647" t="str">
            <v>ru</v>
          </cell>
          <cell r="J3647" t="str">
            <v>МТС</v>
          </cell>
          <cell r="K3647" t="str">
            <v>hlr</v>
          </cell>
          <cell r="L3647">
            <v>44588.160219907404</v>
          </cell>
          <cell r="M3647">
            <v>44588.160451388889</v>
          </cell>
          <cell r="N3647">
            <v>44588.160451388889</v>
          </cell>
          <cell r="O3647" t="str">
            <v>Доставлено</v>
          </cell>
        </row>
        <row r="3648">
          <cell r="H3648">
            <v>79067187049</v>
          </cell>
          <cell r="I3648" t="str">
            <v>ru</v>
          </cell>
          <cell r="J3648" t="str">
            <v>Билайн</v>
          </cell>
          <cell r="K3648" t="str">
            <v>hlr</v>
          </cell>
          <cell r="L3648">
            <v>44588.160219907404</v>
          </cell>
          <cell r="M3648">
            <v>44588.160462962966</v>
          </cell>
          <cell r="N3648">
            <v>44588.160428240742</v>
          </cell>
          <cell r="O3648" t="str">
            <v>Доставлено</v>
          </cell>
        </row>
        <row r="3649">
          <cell r="H3649">
            <v>79031380149</v>
          </cell>
          <cell r="I3649" t="str">
            <v>ru</v>
          </cell>
          <cell r="J3649" t="str">
            <v>Билайн</v>
          </cell>
          <cell r="K3649" t="str">
            <v>hlr</v>
          </cell>
          <cell r="L3649">
            <v>44588.160219907404</v>
          </cell>
          <cell r="M3649">
            <v>44588.160462962966</v>
          </cell>
          <cell r="N3649">
            <v>44588.160439814812</v>
          </cell>
          <cell r="O3649" t="str">
            <v>Доставлено</v>
          </cell>
        </row>
        <row r="3650">
          <cell r="H3650">
            <v>79685580931</v>
          </cell>
          <cell r="I3650" t="str">
            <v>ru</v>
          </cell>
          <cell r="J3650" t="str">
            <v>Билайн</v>
          </cell>
          <cell r="K3650" t="str">
            <v>hlr</v>
          </cell>
          <cell r="L3650">
            <v>44588.160219907404</v>
          </cell>
          <cell r="M3650">
            <v>44588.160509259258</v>
          </cell>
          <cell r="N3650">
            <v>44588.160474537035</v>
          </cell>
          <cell r="O3650" t="str">
            <v>Доставлено</v>
          </cell>
        </row>
        <row r="3651">
          <cell r="H3651">
            <v>79653372472</v>
          </cell>
          <cell r="I3651" t="str">
            <v>ru</v>
          </cell>
          <cell r="J3651" t="str">
            <v>Билайн</v>
          </cell>
          <cell r="K3651" t="str">
            <v>hlr</v>
          </cell>
          <cell r="L3651">
            <v>44588.160219907404</v>
          </cell>
          <cell r="M3651">
            <v>44588.160520833335</v>
          </cell>
          <cell r="N3651">
            <v>44588.160486111112</v>
          </cell>
          <cell r="O3651" t="str">
            <v>Доставлено</v>
          </cell>
        </row>
        <row r="3652">
          <cell r="H3652">
            <v>79104335411</v>
          </cell>
          <cell r="I3652" t="str">
            <v>ru</v>
          </cell>
          <cell r="J3652" t="str">
            <v>МТС</v>
          </cell>
          <cell r="K3652" t="str">
            <v>hlr</v>
          </cell>
          <cell r="L3652">
            <v>44588.160219907404</v>
          </cell>
          <cell r="M3652">
            <v>44588.160497685189</v>
          </cell>
          <cell r="N3652">
            <v>44588.160486111112</v>
          </cell>
          <cell r="O3652" t="str">
            <v>Доставлено</v>
          </cell>
        </row>
        <row r="3653">
          <cell r="H3653">
            <v>79037304928</v>
          </cell>
          <cell r="I3653" t="str">
            <v>ru</v>
          </cell>
          <cell r="J3653" t="str">
            <v>Билайн</v>
          </cell>
          <cell r="K3653" t="str">
            <v>hlr</v>
          </cell>
          <cell r="L3653">
            <v>44588.160219907404</v>
          </cell>
          <cell r="M3653">
            <v>44588.160509259258</v>
          </cell>
          <cell r="N3653">
            <v>44588.160474537035</v>
          </cell>
          <cell r="O3653" t="str">
            <v>Доставлено</v>
          </cell>
        </row>
        <row r="3654">
          <cell r="H3654">
            <v>79636125031</v>
          </cell>
          <cell r="I3654" t="str">
            <v>ru</v>
          </cell>
          <cell r="J3654" t="str">
            <v>Билайн</v>
          </cell>
          <cell r="K3654" t="str">
            <v>hlr</v>
          </cell>
          <cell r="L3654">
            <v>44588.160219907404</v>
          </cell>
          <cell r="M3654">
            <v>44588.160555555558</v>
          </cell>
          <cell r="N3654">
            <v>44588.160520833335</v>
          </cell>
          <cell r="O3654" t="str">
            <v>Доставлено</v>
          </cell>
        </row>
        <row r="3655">
          <cell r="H3655">
            <v>79162338454</v>
          </cell>
          <cell r="I3655" t="str">
            <v>ru</v>
          </cell>
          <cell r="J3655" t="str">
            <v>МТС</v>
          </cell>
          <cell r="K3655" t="str">
            <v>hlr</v>
          </cell>
          <cell r="L3655">
            <v>44588.160219907404</v>
          </cell>
          <cell r="M3655">
            <v>44588.160486111112</v>
          </cell>
          <cell r="N3655">
            <v>44588.160474537035</v>
          </cell>
          <cell r="O3655" t="str">
            <v>Доставлено</v>
          </cell>
        </row>
        <row r="3656">
          <cell r="H3656">
            <v>79164569229</v>
          </cell>
          <cell r="I3656" t="str">
            <v>ru</v>
          </cell>
          <cell r="J3656" t="str">
            <v>МТС</v>
          </cell>
          <cell r="K3656" t="str">
            <v>hlr</v>
          </cell>
          <cell r="L3656">
            <v>44588.160219907404</v>
          </cell>
          <cell r="M3656">
            <v>44588.160486111112</v>
          </cell>
          <cell r="N3656">
            <v>44588.160474537035</v>
          </cell>
          <cell r="O3656" t="str">
            <v>Доставлено</v>
          </cell>
        </row>
        <row r="3657">
          <cell r="H3657">
            <v>79854796409</v>
          </cell>
          <cell r="I3657" t="str">
            <v>ru</v>
          </cell>
          <cell r="J3657" t="str">
            <v>МТС</v>
          </cell>
          <cell r="K3657" t="str">
            <v>hlr</v>
          </cell>
          <cell r="L3657">
            <v>44588.160219907404</v>
          </cell>
          <cell r="M3657">
            <v>44588.160486111112</v>
          </cell>
          <cell r="N3657">
            <v>44588.160486111112</v>
          </cell>
          <cell r="O3657" t="str">
            <v>Доставлено</v>
          </cell>
        </row>
        <row r="3658">
          <cell r="H3658">
            <v>79163217554</v>
          </cell>
          <cell r="I3658" t="str">
            <v>ru</v>
          </cell>
          <cell r="J3658" t="str">
            <v>Йота</v>
          </cell>
          <cell r="K3658" t="str">
            <v>hlr</v>
          </cell>
          <cell r="L3658">
            <v>44588.160219907404</v>
          </cell>
          <cell r="M3658">
            <v>44588.160509259258</v>
          </cell>
          <cell r="N3658">
            <v>44588.160486111112</v>
          </cell>
          <cell r="O3658" t="str">
            <v>Доставлено</v>
          </cell>
        </row>
        <row r="3659">
          <cell r="H3659">
            <v>79031475799</v>
          </cell>
          <cell r="I3659" t="str">
            <v>ru</v>
          </cell>
          <cell r="J3659" t="str">
            <v>Билайн</v>
          </cell>
          <cell r="K3659" t="str">
            <v>hlr</v>
          </cell>
          <cell r="L3659">
            <v>44588.160219907404</v>
          </cell>
          <cell r="M3659">
            <v>44588.160567129627</v>
          </cell>
          <cell r="N3659">
            <v>44588.160509259258</v>
          </cell>
          <cell r="O3659" t="str">
            <v>Доставлено</v>
          </cell>
        </row>
        <row r="3660">
          <cell r="H3660">
            <v>79260249090</v>
          </cell>
          <cell r="I3660" t="str">
            <v>ru</v>
          </cell>
          <cell r="J3660" t="str">
            <v>МТС</v>
          </cell>
          <cell r="K3660" t="str">
            <v>hlr</v>
          </cell>
          <cell r="L3660">
            <v>44588.160219907404</v>
          </cell>
          <cell r="M3660">
            <v>44588.160474537035</v>
          </cell>
          <cell r="N3660">
            <v>44588.160474537035</v>
          </cell>
          <cell r="O3660" t="str">
            <v>Доставлено</v>
          </cell>
        </row>
        <row r="3661">
          <cell r="H3661">
            <v>79851127777</v>
          </cell>
          <cell r="I3661" t="str">
            <v>ru</v>
          </cell>
          <cell r="J3661" t="str">
            <v>МТС</v>
          </cell>
          <cell r="K3661" t="str">
            <v>hlr</v>
          </cell>
          <cell r="L3661">
            <v>44588.160219907404</v>
          </cell>
          <cell r="M3661">
            <v>44588.160497685189</v>
          </cell>
          <cell r="N3661">
            <v>44588.160486111112</v>
          </cell>
          <cell r="O3661" t="str">
            <v>Доставлено</v>
          </cell>
        </row>
        <row r="3662">
          <cell r="H3662">
            <v>79162585720</v>
          </cell>
          <cell r="I3662" t="str">
            <v>ru</v>
          </cell>
          <cell r="J3662" t="str">
            <v>МТС</v>
          </cell>
          <cell r="K3662" t="str">
            <v>hlr</v>
          </cell>
          <cell r="L3662">
            <v>44588.160219907404</v>
          </cell>
          <cell r="M3662">
            <v>44588.160474537035</v>
          </cell>
          <cell r="N3662">
            <v>44588.160474537035</v>
          </cell>
          <cell r="O3662" t="str">
            <v>Доставлено</v>
          </cell>
        </row>
        <row r="3663">
          <cell r="H3663">
            <v>79152324005</v>
          </cell>
          <cell r="I3663" t="str">
            <v>ru</v>
          </cell>
          <cell r="J3663" t="str">
            <v>МТС</v>
          </cell>
          <cell r="K3663" t="str">
            <v>hlr</v>
          </cell>
          <cell r="L3663">
            <v>44588.160219907404</v>
          </cell>
          <cell r="M3663">
            <v>44588.160474537035</v>
          </cell>
          <cell r="N3663">
            <v>44588.160474537035</v>
          </cell>
          <cell r="O3663" t="str">
            <v>Доставлено</v>
          </cell>
        </row>
        <row r="3664">
          <cell r="H3664">
            <v>79167408114</v>
          </cell>
          <cell r="I3664" t="str">
            <v>ru</v>
          </cell>
          <cell r="J3664" t="str">
            <v>МТС</v>
          </cell>
          <cell r="K3664" t="str">
            <v>hlr</v>
          </cell>
          <cell r="L3664">
            <v>44588.160219907404</v>
          </cell>
          <cell r="M3664">
            <v>44588.160486111112</v>
          </cell>
          <cell r="N3664">
            <v>44588.160474537035</v>
          </cell>
          <cell r="O3664" t="str">
            <v>Доставлено</v>
          </cell>
        </row>
        <row r="3665">
          <cell r="H3665">
            <v>79165089477</v>
          </cell>
          <cell r="I3665" t="str">
            <v>ru</v>
          </cell>
          <cell r="J3665" t="str">
            <v>МТС</v>
          </cell>
          <cell r="K3665" t="str">
            <v>hlr</v>
          </cell>
          <cell r="L3665">
            <v>44588.160219907404</v>
          </cell>
          <cell r="M3665">
            <v>44588.160486111112</v>
          </cell>
          <cell r="N3665">
            <v>44588.160486111112</v>
          </cell>
          <cell r="O3665" t="str">
            <v>Доставлено</v>
          </cell>
        </row>
        <row r="3666">
          <cell r="H3666">
            <v>79151003068</v>
          </cell>
          <cell r="I3666" t="str">
            <v>ru</v>
          </cell>
          <cell r="J3666" t="str">
            <v>МТС</v>
          </cell>
          <cell r="K3666" t="str">
            <v>hlr</v>
          </cell>
          <cell r="L3666">
            <v>44588.160219907404</v>
          </cell>
          <cell r="M3666">
            <v>44588.160486111112</v>
          </cell>
          <cell r="N3666">
            <v>44588.160486111112</v>
          </cell>
          <cell r="O3666" t="str">
            <v>Доставлено</v>
          </cell>
        </row>
        <row r="3667">
          <cell r="H3667">
            <v>79169226013</v>
          </cell>
          <cell r="I3667" t="str">
            <v>ru</v>
          </cell>
          <cell r="J3667" t="str">
            <v>МТС</v>
          </cell>
          <cell r="K3667" t="str">
            <v>hlr</v>
          </cell>
          <cell r="L3667">
            <v>44588.160219907404</v>
          </cell>
          <cell r="M3667">
            <v>44588.160486111112</v>
          </cell>
          <cell r="N3667">
            <v>44588.160486111112</v>
          </cell>
          <cell r="O3667" t="str">
            <v>Доставлено</v>
          </cell>
        </row>
        <row r="3668">
          <cell r="H3668">
            <v>79151653046</v>
          </cell>
          <cell r="I3668" t="str">
            <v>ru</v>
          </cell>
          <cell r="J3668" t="str">
            <v>МТС</v>
          </cell>
          <cell r="K3668" t="str">
            <v>hlr</v>
          </cell>
          <cell r="L3668">
            <v>44588.160219907404</v>
          </cell>
          <cell r="M3668">
            <v>44588.160497685189</v>
          </cell>
          <cell r="N3668">
            <v>44588.160497685189</v>
          </cell>
          <cell r="O3668" t="str">
            <v>Доставлено</v>
          </cell>
        </row>
        <row r="3669">
          <cell r="H3669">
            <v>79152081001</v>
          </cell>
          <cell r="I3669" t="str">
            <v>ru</v>
          </cell>
          <cell r="J3669" t="str">
            <v>МТС</v>
          </cell>
          <cell r="K3669" t="str">
            <v>hlr</v>
          </cell>
          <cell r="L3669">
            <v>44588.160219907404</v>
          </cell>
          <cell r="M3669">
            <v>44588.160497685189</v>
          </cell>
          <cell r="N3669">
            <v>44588.160497685189</v>
          </cell>
          <cell r="O3669" t="str">
            <v>Доставлено</v>
          </cell>
        </row>
        <row r="3670">
          <cell r="H3670">
            <v>79057467234</v>
          </cell>
          <cell r="I3670" t="str">
            <v>ru</v>
          </cell>
          <cell r="J3670" t="str">
            <v>Билайн</v>
          </cell>
          <cell r="K3670" t="str">
            <v>hlr</v>
          </cell>
          <cell r="L3670">
            <v>44588.160219907404</v>
          </cell>
          <cell r="M3670">
            <v>44588.160555555558</v>
          </cell>
          <cell r="N3670">
            <v>44588.160509259258</v>
          </cell>
          <cell r="O3670" t="str">
            <v>Доставлено</v>
          </cell>
        </row>
        <row r="3671">
          <cell r="H3671">
            <v>79104046763</v>
          </cell>
          <cell r="I3671" t="str">
            <v>ru</v>
          </cell>
          <cell r="J3671" t="str">
            <v>МТС</v>
          </cell>
          <cell r="K3671" t="str">
            <v>hlr</v>
          </cell>
          <cell r="L3671">
            <v>44588.160219907404</v>
          </cell>
          <cell r="M3671">
            <v>44588.160486111112</v>
          </cell>
          <cell r="N3671">
            <v>44588.160486111112</v>
          </cell>
          <cell r="O3671" t="str">
            <v>Доставлено</v>
          </cell>
        </row>
        <row r="3672">
          <cell r="H3672">
            <v>79250722517</v>
          </cell>
          <cell r="I3672" t="str">
            <v>ru</v>
          </cell>
          <cell r="J3672" t="str">
            <v>Теле2</v>
          </cell>
          <cell r="K3672" t="str">
            <v>hlr</v>
          </cell>
          <cell r="L3672">
            <v>44588.160219907404</v>
          </cell>
          <cell r="M3672">
            <v>44588.160520833335</v>
          </cell>
          <cell r="N3672">
            <v>44588.160486111112</v>
          </cell>
          <cell r="O3672" t="str">
            <v>Доставлено</v>
          </cell>
        </row>
        <row r="3673">
          <cell r="H3673">
            <v>79151918423</v>
          </cell>
          <cell r="I3673" t="str">
            <v>ru</v>
          </cell>
          <cell r="J3673" t="str">
            <v>МТС</v>
          </cell>
          <cell r="K3673" t="str">
            <v>hlr</v>
          </cell>
          <cell r="L3673">
            <v>44588.160219907404</v>
          </cell>
          <cell r="M3673">
            <v>44588.160520833335</v>
          </cell>
          <cell r="N3673">
            <v>44588.160520833335</v>
          </cell>
          <cell r="O3673" t="str">
            <v>Доставлено</v>
          </cell>
        </row>
        <row r="3674">
          <cell r="H3674">
            <v>79858095457</v>
          </cell>
          <cell r="I3674" t="str">
            <v>ru</v>
          </cell>
          <cell r="J3674" t="str">
            <v>Билайн</v>
          </cell>
          <cell r="K3674" t="str">
            <v>hlr</v>
          </cell>
          <cell r="L3674">
            <v>44588.160219907404</v>
          </cell>
          <cell r="M3674">
            <v>44588.160543981481</v>
          </cell>
          <cell r="N3674">
            <v>44588.160520833335</v>
          </cell>
          <cell r="O3674" t="str">
            <v>Доставлено</v>
          </cell>
        </row>
        <row r="3675">
          <cell r="H3675">
            <v>79161323282</v>
          </cell>
          <cell r="I3675" t="str">
            <v>ru</v>
          </cell>
          <cell r="J3675" t="str">
            <v>МТС</v>
          </cell>
          <cell r="K3675" t="str">
            <v>hlr</v>
          </cell>
          <cell r="L3675">
            <v>44588.160219907404</v>
          </cell>
          <cell r="M3675">
            <v>44588.160486111112</v>
          </cell>
          <cell r="N3675">
            <v>44588.160486111112</v>
          </cell>
          <cell r="O3675" t="str">
            <v>Доставлено</v>
          </cell>
        </row>
        <row r="3676">
          <cell r="H3676">
            <v>79853500572</v>
          </cell>
          <cell r="I3676" t="str">
            <v>ru</v>
          </cell>
          <cell r="J3676" t="str">
            <v>МТС</v>
          </cell>
          <cell r="K3676" t="str">
            <v>hlr</v>
          </cell>
          <cell r="L3676">
            <v>44588.160219907404</v>
          </cell>
          <cell r="M3676">
            <v>44588.160497685189</v>
          </cell>
          <cell r="N3676">
            <v>44588.160497685189</v>
          </cell>
          <cell r="O3676" t="str">
            <v>Доставлено</v>
          </cell>
        </row>
        <row r="3677">
          <cell r="H3677">
            <v>79169093770</v>
          </cell>
          <cell r="I3677" t="str">
            <v>ru</v>
          </cell>
          <cell r="J3677" t="str">
            <v>МТС</v>
          </cell>
          <cell r="K3677" t="str">
            <v>hlr</v>
          </cell>
          <cell r="L3677">
            <v>44588.160219907404</v>
          </cell>
          <cell r="M3677">
            <v>44588.160509259258</v>
          </cell>
          <cell r="N3677">
            <v>44588.160497685189</v>
          </cell>
          <cell r="O3677" t="str">
            <v>Доставлено</v>
          </cell>
        </row>
        <row r="3678">
          <cell r="H3678">
            <v>79262742426</v>
          </cell>
          <cell r="I3678" t="str">
            <v>ru</v>
          </cell>
          <cell r="J3678" t="str">
            <v>МТС</v>
          </cell>
          <cell r="K3678" t="str">
            <v>hlr</v>
          </cell>
          <cell r="L3678">
            <v>44588.160219907404</v>
          </cell>
          <cell r="M3678">
            <v>44588.160520833335</v>
          </cell>
          <cell r="N3678">
            <v>44588.160509259258</v>
          </cell>
          <cell r="O3678" t="str">
            <v>Доставлено</v>
          </cell>
        </row>
        <row r="3679">
          <cell r="H3679">
            <v>79652044097</v>
          </cell>
          <cell r="I3679" t="str">
            <v>ru</v>
          </cell>
          <cell r="J3679" t="str">
            <v>Билайн</v>
          </cell>
          <cell r="K3679" t="str">
            <v>hlr</v>
          </cell>
          <cell r="L3679">
            <v>44588.160219907404</v>
          </cell>
          <cell r="M3679">
            <v>44588.160555555558</v>
          </cell>
          <cell r="N3679">
            <v>44588.160520833335</v>
          </cell>
          <cell r="O3679" t="str">
            <v>Доставлено</v>
          </cell>
        </row>
        <row r="3680">
          <cell r="H3680">
            <v>79031396791</v>
          </cell>
          <cell r="I3680" t="str">
            <v>ru</v>
          </cell>
          <cell r="J3680" t="str">
            <v>МТС</v>
          </cell>
          <cell r="K3680" t="str">
            <v>hlr</v>
          </cell>
          <cell r="L3680">
            <v>44588.160219907404</v>
          </cell>
          <cell r="M3680">
            <v>44588.160497685189</v>
          </cell>
          <cell r="N3680">
            <v>44588.160486111112</v>
          </cell>
          <cell r="O3680" t="str">
            <v>Доставлено</v>
          </cell>
        </row>
        <row r="3681">
          <cell r="H3681">
            <v>79150170716</v>
          </cell>
          <cell r="I3681" t="str">
            <v>ru</v>
          </cell>
          <cell r="J3681" t="str">
            <v>Теле2</v>
          </cell>
          <cell r="K3681" t="str">
            <v>hlr</v>
          </cell>
          <cell r="L3681">
            <v>44588.160219907404</v>
          </cell>
          <cell r="M3681">
            <v>44588.160509259258</v>
          </cell>
          <cell r="N3681">
            <v>44588.160486111112</v>
          </cell>
          <cell r="O3681" t="str">
            <v>Доставлено</v>
          </cell>
        </row>
        <row r="3682">
          <cell r="H3682">
            <v>79162672195</v>
          </cell>
          <cell r="I3682" t="str">
            <v>ru</v>
          </cell>
          <cell r="J3682" t="str">
            <v>МТС</v>
          </cell>
          <cell r="K3682" t="str">
            <v>hlr</v>
          </cell>
          <cell r="L3682">
            <v>44588.160219907404</v>
          </cell>
          <cell r="M3682">
            <v>44588.160509259258</v>
          </cell>
          <cell r="N3682">
            <v>44588.160497685189</v>
          </cell>
          <cell r="O3682" t="str">
            <v>Доставлено</v>
          </cell>
        </row>
        <row r="3683">
          <cell r="H3683">
            <v>79686186466</v>
          </cell>
          <cell r="I3683" t="str">
            <v>ru</v>
          </cell>
          <cell r="J3683" t="str">
            <v>Билайн</v>
          </cell>
          <cell r="K3683" t="str">
            <v>hlr</v>
          </cell>
          <cell r="L3683">
            <v>44588.160219907404</v>
          </cell>
          <cell r="M3683">
            <v>44588.160543981481</v>
          </cell>
          <cell r="N3683">
            <v>44588.160509259258</v>
          </cell>
          <cell r="O3683" t="str">
            <v>Доставлено</v>
          </cell>
        </row>
        <row r="3684">
          <cell r="H3684">
            <v>79162969046</v>
          </cell>
          <cell r="I3684" t="str">
            <v>ru</v>
          </cell>
          <cell r="J3684" t="str">
            <v>МТС</v>
          </cell>
          <cell r="K3684" t="str">
            <v>hlr</v>
          </cell>
          <cell r="L3684">
            <v>44588.160219907404</v>
          </cell>
          <cell r="M3684">
            <v>44588.160486111112</v>
          </cell>
          <cell r="N3684">
            <v>44588.160474537035</v>
          </cell>
          <cell r="O3684" t="str">
            <v>Доставлено</v>
          </cell>
        </row>
        <row r="3685">
          <cell r="H3685">
            <v>79167898450</v>
          </cell>
          <cell r="I3685" t="str">
            <v>ru</v>
          </cell>
          <cell r="J3685" t="str">
            <v>МТС</v>
          </cell>
          <cell r="K3685" t="str">
            <v>hlr</v>
          </cell>
          <cell r="L3685">
            <v>44588.160219907404</v>
          </cell>
          <cell r="M3685">
            <v>44588.160497685189</v>
          </cell>
          <cell r="N3685">
            <v>44588.160486111112</v>
          </cell>
          <cell r="O3685" t="str">
            <v>Доставлено</v>
          </cell>
        </row>
        <row r="3686">
          <cell r="H3686">
            <v>79151875757</v>
          </cell>
          <cell r="I3686" t="str">
            <v>ru</v>
          </cell>
          <cell r="J3686" t="str">
            <v>МТС</v>
          </cell>
          <cell r="K3686" t="str">
            <v>hlr</v>
          </cell>
          <cell r="L3686">
            <v>44588.160219907404</v>
          </cell>
          <cell r="M3686">
            <v>44588.160497685189</v>
          </cell>
          <cell r="N3686">
            <v>44588.160497685189</v>
          </cell>
          <cell r="O3686" t="str">
            <v>Доставлено</v>
          </cell>
        </row>
        <row r="3687">
          <cell r="H3687">
            <v>79661248086</v>
          </cell>
          <cell r="I3687" t="str">
            <v>ru</v>
          </cell>
          <cell r="J3687" t="str">
            <v>Билайн</v>
          </cell>
          <cell r="K3687" t="str">
            <v>hlr</v>
          </cell>
          <cell r="L3687">
            <v>44588.160219907404</v>
          </cell>
          <cell r="M3687">
            <v>44588.160509259258</v>
          </cell>
          <cell r="N3687">
            <v>44588.160486111112</v>
          </cell>
          <cell r="O3687" t="str">
            <v>Доставлено</v>
          </cell>
        </row>
        <row r="3688">
          <cell r="H3688">
            <v>79164947721</v>
          </cell>
          <cell r="I3688" t="str">
            <v>ru</v>
          </cell>
          <cell r="J3688" t="str">
            <v>МТС</v>
          </cell>
          <cell r="K3688" t="str">
            <v>hlr</v>
          </cell>
          <cell r="L3688">
            <v>44588.160219907404</v>
          </cell>
          <cell r="M3688">
            <v>44588.160509259258</v>
          </cell>
          <cell r="N3688">
            <v>44588.160497685189</v>
          </cell>
          <cell r="O3688" t="str">
            <v>Доставлено</v>
          </cell>
        </row>
        <row r="3689">
          <cell r="H3689">
            <v>79169461648</v>
          </cell>
          <cell r="I3689" t="str">
            <v>ru</v>
          </cell>
          <cell r="J3689" t="str">
            <v>Теле2</v>
          </cell>
          <cell r="K3689" t="str">
            <v>hlr</v>
          </cell>
          <cell r="L3689">
            <v>44588.160219907404</v>
          </cell>
          <cell r="M3689">
            <v>44588.160543981481</v>
          </cell>
          <cell r="N3689">
            <v>44588.160520833335</v>
          </cell>
          <cell r="O3689" t="str">
            <v>Доставлено</v>
          </cell>
        </row>
        <row r="3690">
          <cell r="H3690">
            <v>79162349258</v>
          </cell>
          <cell r="I3690" t="str">
            <v>ru</v>
          </cell>
          <cell r="J3690" t="str">
            <v>Билайн</v>
          </cell>
          <cell r="K3690" t="str">
            <v>hlr</v>
          </cell>
          <cell r="L3690">
            <v>44588.160219907404</v>
          </cell>
          <cell r="M3690">
            <v>44588.160567129627</v>
          </cell>
          <cell r="N3690">
            <v>44588.160520833335</v>
          </cell>
          <cell r="O3690" t="str">
            <v>Доставлено</v>
          </cell>
        </row>
        <row r="3691">
          <cell r="H3691">
            <v>79851700005</v>
          </cell>
          <cell r="I3691" t="str">
            <v>ru</v>
          </cell>
          <cell r="J3691" t="str">
            <v>МТС</v>
          </cell>
          <cell r="K3691" t="str">
            <v>hlr</v>
          </cell>
          <cell r="L3691">
            <v>44588.160219907404</v>
          </cell>
          <cell r="M3691">
            <v>44588.160486111112</v>
          </cell>
          <cell r="N3691">
            <v>44588.160474537035</v>
          </cell>
          <cell r="O3691" t="str">
            <v>Доставлено</v>
          </cell>
        </row>
        <row r="3692">
          <cell r="H3692">
            <v>79166915808</v>
          </cell>
          <cell r="I3692" t="str">
            <v>ru</v>
          </cell>
          <cell r="J3692" t="str">
            <v>МТС</v>
          </cell>
          <cell r="K3692" t="str">
            <v>hlr</v>
          </cell>
          <cell r="L3692">
            <v>44588.160219907404</v>
          </cell>
          <cell r="M3692">
            <v>44588.160509259258</v>
          </cell>
          <cell r="N3692">
            <v>44588.160497685189</v>
          </cell>
          <cell r="O3692" t="str">
            <v>Доставлено</v>
          </cell>
        </row>
        <row r="3693">
          <cell r="H3693">
            <v>79998070507</v>
          </cell>
          <cell r="I3693" t="str">
            <v>ru</v>
          </cell>
          <cell r="J3693" t="str">
            <v>Йота</v>
          </cell>
          <cell r="K3693" t="str">
            <v>hlr</v>
          </cell>
          <cell r="L3693">
            <v>44588.160219907404</v>
          </cell>
          <cell r="M3693">
            <v>44588.160520833335</v>
          </cell>
          <cell r="N3693">
            <v>44588.160486111112</v>
          </cell>
          <cell r="O3693" t="str">
            <v>Доставлено</v>
          </cell>
        </row>
        <row r="3694">
          <cell r="H3694">
            <v>79035290098</v>
          </cell>
          <cell r="I3694" t="str">
            <v>ru</v>
          </cell>
          <cell r="J3694" t="str">
            <v>МТС</v>
          </cell>
          <cell r="K3694" t="str">
            <v>hlr</v>
          </cell>
          <cell r="L3694">
            <v>44588.160219907404</v>
          </cell>
          <cell r="M3694">
            <v>44588.160520833335</v>
          </cell>
          <cell r="N3694">
            <v>44588.160509259258</v>
          </cell>
          <cell r="O3694" t="str">
            <v>Доставлено</v>
          </cell>
        </row>
        <row r="3695">
          <cell r="H3695">
            <v>79854277762</v>
          </cell>
          <cell r="I3695" t="str">
            <v>ru</v>
          </cell>
          <cell r="J3695" t="str">
            <v>МТС</v>
          </cell>
          <cell r="K3695" t="str">
            <v>hlr</v>
          </cell>
          <cell r="L3695">
            <v>44588.160219907404</v>
          </cell>
          <cell r="M3695">
            <v>44588.160497685189</v>
          </cell>
          <cell r="N3695">
            <v>44588.160486111112</v>
          </cell>
          <cell r="O3695" t="str">
            <v>Доставлено</v>
          </cell>
        </row>
        <row r="3696">
          <cell r="H3696">
            <v>79164807108</v>
          </cell>
          <cell r="I3696" t="str">
            <v>ru</v>
          </cell>
          <cell r="J3696" t="str">
            <v>МТС</v>
          </cell>
          <cell r="K3696" t="str">
            <v>hlr</v>
          </cell>
          <cell r="L3696">
            <v>44588.160219907404</v>
          </cell>
          <cell r="M3696">
            <v>44588.160509259258</v>
          </cell>
          <cell r="N3696">
            <v>44588.160497685189</v>
          </cell>
          <cell r="O3696" t="str">
            <v>Доставлено</v>
          </cell>
        </row>
        <row r="3697">
          <cell r="H3697">
            <v>79154286148</v>
          </cell>
          <cell r="I3697" t="str">
            <v>ru</v>
          </cell>
          <cell r="J3697" t="str">
            <v>МТС</v>
          </cell>
          <cell r="K3697" t="str">
            <v>hlr</v>
          </cell>
          <cell r="L3697">
            <v>44588.160219907404</v>
          </cell>
          <cell r="M3697">
            <v>44588.160509259258</v>
          </cell>
          <cell r="N3697">
            <v>44588.160497685189</v>
          </cell>
          <cell r="O3697" t="str">
            <v>Доставлено</v>
          </cell>
        </row>
        <row r="3698">
          <cell r="H3698">
            <v>79689853099</v>
          </cell>
          <cell r="I3698" t="str">
            <v>ru</v>
          </cell>
          <cell r="J3698" t="str">
            <v>Билайн</v>
          </cell>
          <cell r="K3698" t="str">
            <v>hlr</v>
          </cell>
          <cell r="L3698">
            <v>44588.160219907404</v>
          </cell>
          <cell r="M3698">
            <v>44588.160520833335</v>
          </cell>
          <cell r="N3698">
            <v>44588.160486111112</v>
          </cell>
          <cell r="O3698" t="str">
            <v>Доставлено</v>
          </cell>
        </row>
        <row r="3699">
          <cell r="H3699">
            <v>79267031293</v>
          </cell>
          <cell r="I3699" t="str">
            <v>ru</v>
          </cell>
          <cell r="J3699" t="str">
            <v>МТС</v>
          </cell>
          <cell r="K3699" t="str">
            <v>hlr</v>
          </cell>
          <cell r="L3699">
            <v>44588.160219907404</v>
          </cell>
          <cell r="M3699">
            <v>44588.160520833335</v>
          </cell>
          <cell r="N3699">
            <v>44588.160509259258</v>
          </cell>
          <cell r="O3699" t="str">
            <v>Доставлено</v>
          </cell>
        </row>
        <row r="3700">
          <cell r="H3700">
            <v>79295487450</v>
          </cell>
          <cell r="I3700" t="str">
            <v>ru</v>
          </cell>
          <cell r="J3700" t="str">
            <v>Теле2</v>
          </cell>
          <cell r="K3700" t="str">
            <v>hlr</v>
          </cell>
          <cell r="L3700">
            <v>44588.160219907404</v>
          </cell>
          <cell r="M3700">
            <v>44588.160543981481</v>
          </cell>
          <cell r="N3700">
            <v>44588.160520833335</v>
          </cell>
          <cell r="O3700" t="str">
            <v>Доставлено</v>
          </cell>
        </row>
        <row r="3701">
          <cell r="H3701">
            <v>79684726745</v>
          </cell>
          <cell r="I3701" t="str">
            <v>ru</v>
          </cell>
          <cell r="J3701" t="str">
            <v>Билайн</v>
          </cell>
          <cell r="K3701" t="str">
            <v>hlr</v>
          </cell>
          <cell r="L3701">
            <v>44588.160219907404</v>
          </cell>
          <cell r="M3701">
            <v>44588.160555555558</v>
          </cell>
          <cell r="N3701">
            <v>44588.160509259258</v>
          </cell>
          <cell r="O3701" t="str">
            <v>Доставлено</v>
          </cell>
        </row>
        <row r="3702">
          <cell r="H3702">
            <v>79636945753</v>
          </cell>
          <cell r="I3702" t="str">
            <v>ru</v>
          </cell>
          <cell r="J3702" t="str">
            <v>Билайн</v>
          </cell>
          <cell r="K3702" t="str">
            <v>hlr</v>
          </cell>
          <cell r="L3702">
            <v>44588.160219907404</v>
          </cell>
          <cell r="M3702">
            <v>44588.160567129627</v>
          </cell>
          <cell r="N3702">
            <v>44588.160520833335</v>
          </cell>
          <cell r="O3702" t="str">
            <v>Доставлено</v>
          </cell>
        </row>
        <row r="3703">
          <cell r="H3703">
            <v>79688388051</v>
          </cell>
          <cell r="I3703" t="str">
            <v>ru</v>
          </cell>
          <cell r="J3703" t="str">
            <v>МТС</v>
          </cell>
          <cell r="K3703" t="str">
            <v>hlr</v>
          </cell>
          <cell r="L3703">
            <v>44588.160219907404</v>
          </cell>
          <cell r="M3703">
            <v>44588.160555555558</v>
          </cell>
          <cell r="N3703">
            <v>44588.160543981481</v>
          </cell>
          <cell r="O3703" t="str">
            <v>Доставлено</v>
          </cell>
        </row>
        <row r="3704">
          <cell r="H3704">
            <v>79035208686</v>
          </cell>
          <cell r="I3704" t="str">
            <v>ru</v>
          </cell>
          <cell r="J3704" t="str">
            <v>Билайн</v>
          </cell>
          <cell r="K3704" t="str">
            <v>hlr</v>
          </cell>
          <cell r="L3704">
            <v>44588.160219907404</v>
          </cell>
          <cell r="M3704">
            <v>44588.160567129627</v>
          </cell>
          <cell r="N3704">
            <v>44588.160543981481</v>
          </cell>
          <cell r="O3704" t="str">
            <v>Доставлено</v>
          </cell>
        </row>
        <row r="3705">
          <cell r="H3705">
            <v>79035730003</v>
          </cell>
          <cell r="I3705" t="str">
            <v>ru</v>
          </cell>
          <cell r="J3705" t="str">
            <v>Билайн</v>
          </cell>
          <cell r="K3705" t="str">
            <v>hlr</v>
          </cell>
          <cell r="L3705">
            <v>44588.160219907404</v>
          </cell>
          <cell r="M3705">
            <v>44588.160520833335</v>
          </cell>
          <cell r="N3705">
            <v>44588.160474537035</v>
          </cell>
          <cell r="O3705" t="str">
            <v>Доставлено</v>
          </cell>
        </row>
        <row r="3706">
          <cell r="H3706">
            <v>79165841419</v>
          </cell>
          <cell r="I3706" t="str">
            <v>ru</v>
          </cell>
          <cell r="J3706" t="str">
            <v>МТС</v>
          </cell>
          <cell r="K3706" t="str">
            <v>hlr</v>
          </cell>
          <cell r="L3706">
            <v>44588.160219907404</v>
          </cell>
          <cell r="M3706">
            <v>44588.160520833335</v>
          </cell>
          <cell r="N3706">
            <v>44588.160509259258</v>
          </cell>
          <cell r="O3706" t="str">
            <v>Доставлено</v>
          </cell>
        </row>
        <row r="3707">
          <cell r="H3707">
            <v>79037927855</v>
          </cell>
          <cell r="I3707" t="str">
            <v>ru</v>
          </cell>
          <cell r="J3707" t="str">
            <v>Остальные</v>
          </cell>
          <cell r="K3707" t="str">
            <v>hlr</v>
          </cell>
          <cell r="L3707">
            <v>44588.160219907404</v>
          </cell>
          <cell r="M3707">
            <v>44588.160520833335</v>
          </cell>
          <cell r="N3707">
            <v>44588.160486111112</v>
          </cell>
          <cell r="O3707" t="str">
            <v>Доставлено</v>
          </cell>
        </row>
        <row r="3708">
          <cell r="H3708">
            <v>79162643121</v>
          </cell>
          <cell r="I3708" t="str">
            <v>ru</v>
          </cell>
          <cell r="J3708" t="str">
            <v>МТС</v>
          </cell>
          <cell r="K3708" t="str">
            <v>hlr</v>
          </cell>
          <cell r="L3708">
            <v>44588.160219907404</v>
          </cell>
          <cell r="M3708">
            <v>44588.160532407404</v>
          </cell>
          <cell r="N3708">
            <v>44588.160532407404</v>
          </cell>
          <cell r="O3708" t="str">
            <v>Доставлено</v>
          </cell>
        </row>
        <row r="3709">
          <cell r="H3709">
            <v>79035967515</v>
          </cell>
          <cell r="I3709" t="str">
            <v>ru</v>
          </cell>
          <cell r="J3709" t="str">
            <v>Билайн</v>
          </cell>
          <cell r="K3709" t="str">
            <v>hlr</v>
          </cell>
          <cell r="L3709">
            <v>44588.160219907404</v>
          </cell>
          <cell r="M3709">
            <v>44588.160532407404</v>
          </cell>
          <cell r="N3709">
            <v>44588.160486111112</v>
          </cell>
          <cell r="O3709" t="str">
            <v>Доставлено</v>
          </cell>
        </row>
        <row r="3710">
          <cell r="H3710">
            <v>79161953542</v>
          </cell>
          <cell r="I3710" t="str">
            <v>ru</v>
          </cell>
          <cell r="J3710" t="str">
            <v>МТС</v>
          </cell>
          <cell r="K3710" t="str">
            <v>hlr</v>
          </cell>
          <cell r="L3710">
            <v>44588.160219907404</v>
          </cell>
          <cell r="M3710">
            <v>44588.160555555558</v>
          </cell>
          <cell r="N3710">
            <v>44588.160555555558</v>
          </cell>
          <cell r="O3710" t="str">
            <v>Доставлено</v>
          </cell>
        </row>
        <row r="3711">
          <cell r="H3711">
            <v>79670180930</v>
          </cell>
          <cell r="I3711" t="str">
            <v>ru</v>
          </cell>
          <cell r="J3711" t="str">
            <v>Билайн</v>
          </cell>
          <cell r="K3711" t="str">
            <v>hlr</v>
          </cell>
          <cell r="L3711">
            <v>44588.160219907404</v>
          </cell>
          <cell r="M3711">
            <v>44588.160555555558</v>
          </cell>
          <cell r="N3711">
            <v>44588.160532407404</v>
          </cell>
          <cell r="O3711" t="str">
            <v>Доставлено</v>
          </cell>
        </row>
        <row r="3712">
          <cell r="H3712">
            <v>79652390339</v>
          </cell>
          <cell r="I3712" t="str">
            <v>ru</v>
          </cell>
          <cell r="J3712" t="str">
            <v>Билайн</v>
          </cell>
          <cell r="K3712" t="str">
            <v>hlr</v>
          </cell>
          <cell r="L3712">
            <v>44588.160219907404</v>
          </cell>
          <cell r="M3712">
            <v>44588.160509259258</v>
          </cell>
          <cell r="N3712">
            <v>44588.160474537035</v>
          </cell>
          <cell r="O3712" t="str">
            <v>Доставлено</v>
          </cell>
        </row>
        <row r="3713">
          <cell r="H3713">
            <v>79252001275</v>
          </cell>
          <cell r="I3713" t="str">
            <v>ru</v>
          </cell>
          <cell r="J3713" t="str">
            <v>Теле2</v>
          </cell>
          <cell r="K3713" t="str">
            <v>hlr</v>
          </cell>
          <cell r="L3713">
            <v>44588.160219907404</v>
          </cell>
          <cell r="M3713">
            <v>44588.160532407404</v>
          </cell>
          <cell r="N3713">
            <v>44588.160486111112</v>
          </cell>
          <cell r="O3713" t="str">
            <v>Доставлено</v>
          </cell>
        </row>
        <row r="3714">
          <cell r="H3714">
            <v>79031890814</v>
          </cell>
          <cell r="I3714" t="str">
            <v>ru</v>
          </cell>
          <cell r="J3714" t="str">
            <v>Теле2</v>
          </cell>
          <cell r="K3714" t="str">
            <v>hlr</v>
          </cell>
          <cell r="L3714">
            <v>44588.160219907404</v>
          </cell>
          <cell r="M3714">
            <v>44588.160532407404</v>
          </cell>
          <cell r="N3714">
            <v>44588.160486111112</v>
          </cell>
          <cell r="O3714" t="str">
            <v>Доставлено</v>
          </cell>
        </row>
        <row r="3715">
          <cell r="H3715">
            <v>79851824028</v>
          </cell>
          <cell r="I3715" t="str">
            <v>ru</v>
          </cell>
          <cell r="J3715" t="str">
            <v>МТС</v>
          </cell>
          <cell r="K3715" t="str">
            <v>hlr</v>
          </cell>
          <cell r="L3715">
            <v>44588.160219907404</v>
          </cell>
          <cell r="M3715">
            <v>44588.160543981481</v>
          </cell>
          <cell r="N3715">
            <v>44588.160509259258</v>
          </cell>
          <cell r="O3715" t="str">
            <v>Доставлено</v>
          </cell>
        </row>
        <row r="3716">
          <cell r="H3716">
            <v>79688366501</v>
          </cell>
          <cell r="I3716" t="str">
            <v>ru</v>
          </cell>
          <cell r="J3716" t="str">
            <v>Билайн</v>
          </cell>
          <cell r="K3716" t="str">
            <v>hlr</v>
          </cell>
          <cell r="L3716">
            <v>44588.160219907404</v>
          </cell>
          <cell r="M3716">
            <v>44588.160543981481</v>
          </cell>
          <cell r="N3716">
            <v>44588.160497685189</v>
          </cell>
          <cell r="O3716" t="str">
            <v>Доставлено</v>
          </cell>
        </row>
        <row r="3717">
          <cell r="H3717">
            <v>79035687501</v>
          </cell>
          <cell r="I3717" t="str">
            <v>ru</v>
          </cell>
          <cell r="J3717" t="str">
            <v>Билайн</v>
          </cell>
          <cell r="K3717" t="str">
            <v>hlr</v>
          </cell>
          <cell r="L3717">
            <v>44588.160219907404</v>
          </cell>
          <cell r="M3717">
            <v>44588.160543981481</v>
          </cell>
          <cell r="N3717">
            <v>44588.160497685189</v>
          </cell>
          <cell r="O3717" t="str">
            <v>Доставлено</v>
          </cell>
        </row>
        <row r="3718">
          <cell r="H3718">
            <v>79067760959</v>
          </cell>
          <cell r="I3718" t="str">
            <v>ru</v>
          </cell>
          <cell r="J3718" t="str">
            <v>МТС</v>
          </cell>
          <cell r="K3718" t="str">
            <v>hlr</v>
          </cell>
          <cell r="L3718">
            <v>44588.160219907404</v>
          </cell>
          <cell r="M3718">
            <v>44588.160555555558</v>
          </cell>
          <cell r="N3718">
            <v>44588.160543981481</v>
          </cell>
          <cell r="O3718" t="str">
            <v>Доставлено</v>
          </cell>
        </row>
        <row r="3719">
          <cell r="H3719">
            <v>79629003733</v>
          </cell>
          <cell r="I3719" t="str">
            <v>ru</v>
          </cell>
          <cell r="J3719" t="str">
            <v>Билайн</v>
          </cell>
          <cell r="K3719" t="str">
            <v>hlr</v>
          </cell>
          <cell r="L3719">
            <v>44588.160219907404</v>
          </cell>
          <cell r="M3719">
            <v>44588.160567129627</v>
          </cell>
          <cell r="N3719">
            <v>44588.160543981481</v>
          </cell>
          <cell r="O3719" t="str">
            <v>Доставлено</v>
          </cell>
        </row>
        <row r="3720">
          <cell r="H3720">
            <v>79191098626</v>
          </cell>
          <cell r="I3720" t="str">
            <v>ru</v>
          </cell>
          <cell r="J3720" t="str">
            <v>МТС</v>
          </cell>
          <cell r="K3720" t="str">
            <v>hlr</v>
          </cell>
          <cell r="L3720">
            <v>44588.160219907404</v>
          </cell>
          <cell r="M3720">
            <v>44588.160601851851</v>
          </cell>
          <cell r="N3720">
            <v>44588.160590277781</v>
          </cell>
          <cell r="O3720" t="str">
            <v>Доставлено</v>
          </cell>
        </row>
        <row r="3721">
          <cell r="H3721">
            <v>79166925255</v>
          </cell>
          <cell r="I3721" t="str">
            <v>ru</v>
          </cell>
          <cell r="J3721" t="str">
            <v>МТС</v>
          </cell>
          <cell r="K3721" t="str">
            <v>hlr</v>
          </cell>
          <cell r="L3721">
            <v>44588.160219907404</v>
          </cell>
          <cell r="M3721">
            <v>44588.160520833335</v>
          </cell>
          <cell r="N3721">
            <v>44588.160520833335</v>
          </cell>
          <cell r="O3721" t="str">
            <v>Доставлено</v>
          </cell>
        </row>
        <row r="3722">
          <cell r="H3722">
            <v>79035879278</v>
          </cell>
          <cell r="I3722" t="str">
            <v>ru</v>
          </cell>
          <cell r="J3722" t="str">
            <v>Йота</v>
          </cell>
          <cell r="K3722" t="str">
            <v>hlr</v>
          </cell>
          <cell r="L3722">
            <v>44588.160219907404</v>
          </cell>
          <cell r="M3722">
            <v>44588.160555555558</v>
          </cell>
          <cell r="N3722">
            <v>44588.160520833335</v>
          </cell>
          <cell r="O3722" t="str">
            <v>Доставлено</v>
          </cell>
        </row>
        <row r="3723">
          <cell r="H3723">
            <v>79031003473</v>
          </cell>
          <cell r="I3723" t="str">
            <v>ru</v>
          </cell>
          <cell r="J3723" t="str">
            <v>Билайн</v>
          </cell>
          <cell r="K3723" t="str">
            <v>hlr</v>
          </cell>
          <cell r="L3723">
            <v>44588.160219907404</v>
          </cell>
          <cell r="M3723">
            <v>44588.160555555558</v>
          </cell>
          <cell r="N3723">
            <v>44588.160520833335</v>
          </cell>
          <cell r="O3723" t="str">
            <v>Доставлено</v>
          </cell>
        </row>
        <row r="3724">
          <cell r="H3724">
            <v>79689303822</v>
          </cell>
          <cell r="I3724" t="str">
            <v>ru</v>
          </cell>
          <cell r="J3724" t="str">
            <v>Билайн</v>
          </cell>
          <cell r="K3724" t="str">
            <v>hlr</v>
          </cell>
          <cell r="L3724">
            <v>44588.160219907404</v>
          </cell>
          <cell r="M3724">
            <v>44588.160567129627</v>
          </cell>
          <cell r="N3724">
            <v>44588.160520833335</v>
          </cell>
          <cell r="O3724" t="str">
            <v>Доставлено</v>
          </cell>
        </row>
        <row r="3725">
          <cell r="H3725">
            <v>79856490292</v>
          </cell>
          <cell r="I3725" t="str">
            <v>ru</v>
          </cell>
          <cell r="J3725" t="str">
            <v>Билайн</v>
          </cell>
          <cell r="K3725" t="str">
            <v>hlr</v>
          </cell>
          <cell r="L3725">
            <v>44588.160219907404</v>
          </cell>
          <cell r="M3725">
            <v>44588.160567129627</v>
          </cell>
          <cell r="N3725">
            <v>44588.160532407404</v>
          </cell>
          <cell r="O3725" t="str">
            <v>Доставлено</v>
          </cell>
        </row>
        <row r="3726">
          <cell r="H3726">
            <v>79652504927</v>
          </cell>
          <cell r="I3726" t="str">
            <v>ru</v>
          </cell>
          <cell r="J3726" t="str">
            <v>Билайн</v>
          </cell>
          <cell r="K3726" t="str">
            <v>hlr</v>
          </cell>
          <cell r="L3726">
            <v>44588.160219907404</v>
          </cell>
          <cell r="M3726">
            <v>44588.160567129627</v>
          </cell>
          <cell r="N3726">
            <v>44588.160543981481</v>
          </cell>
          <cell r="O3726" t="str">
            <v>Доставлено</v>
          </cell>
        </row>
        <row r="3727">
          <cell r="H3727">
            <v>79162755647</v>
          </cell>
          <cell r="I3727" t="str">
            <v>ru</v>
          </cell>
          <cell r="J3727" t="str">
            <v>МТС</v>
          </cell>
          <cell r="K3727" t="str">
            <v>hlr</v>
          </cell>
          <cell r="L3727">
            <v>44588.160219907404</v>
          </cell>
          <cell r="M3727">
            <v>44588.160520833335</v>
          </cell>
          <cell r="N3727">
            <v>44588.160520833335</v>
          </cell>
          <cell r="O3727" t="str">
            <v>Доставлено</v>
          </cell>
        </row>
        <row r="3728">
          <cell r="H3728">
            <v>79154944640</v>
          </cell>
          <cell r="I3728" t="str">
            <v>ru</v>
          </cell>
          <cell r="J3728" t="str">
            <v>МТС</v>
          </cell>
          <cell r="K3728" t="str">
            <v>hlr</v>
          </cell>
          <cell r="L3728">
            <v>44588.160219907404</v>
          </cell>
          <cell r="M3728">
            <v>44588.160532407404</v>
          </cell>
          <cell r="N3728">
            <v>44588.160520833335</v>
          </cell>
          <cell r="O3728" t="str">
            <v>Доставлено</v>
          </cell>
        </row>
        <row r="3729">
          <cell r="H3729">
            <v>79163397899</v>
          </cell>
          <cell r="I3729" t="str">
            <v>ru</v>
          </cell>
          <cell r="J3729" t="str">
            <v>МТС</v>
          </cell>
          <cell r="K3729" t="str">
            <v>hlr</v>
          </cell>
          <cell r="L3729">
            <v>44588.160219907404</v>
          </cell>
          <cell r="M3729">
            <v>44588.160532407404</v>
          </cell>
          <cell r="N3729">
            <v>44588.160520833335</v>
          </cell>
          <cell r="O3729" t="str">
            <v>Доставлено</v>
          </cell>
        </row>
        <row r="3730">
          <cell r="H3730">
            <v>79091534224</v>
          </cell>
          <cell r="I3730" t="str">
            <v>ru</v>
          </cell>
          <cell r="J3730" t="str">
            <v>Билайн</v>
          </cell>
          <cell r="K3730" t="str">
            <v>hlr</v>
          </cell>
          <cell r="L3730">
            <v>44588.160219907404</v>
          </cell>
          <cell r="M3730">
            <v>44588.160555555558</v>
          </cell>
          <cell r="N3730">
            <v>44588.160509259258</v>
          </cell>
          <cell r="O3730" t="str">
            <v>Доставлено</v>
          </cell>
        </row>
        <row r="3731">
          <cell r="H3731">
            <v>79055739264</v>
          </cell>
          <cell r="I3731" t="str">
            <v>ru</v>
          </cell>
          <cell r="J3731" t="str">
            <v>Билайн</v>
          </cell>
          <cell r="K3731" t="str">
            <v>hlr</v>
          </cell>
          <cell r="L3731">
            <v>44588.160219907404</v>
          </cell>
          <cell r="M3731">
            <v>44588.160555555558</v>
          </cell>
          <cell r="N3731">
            <v>44588.160520833335</v>
          </cell>
          <cell r="O3731" t="str">
            <v>Доставлено</v>
          </cell>
        </row>
        <row r="3732">
          <cell r="H3732">
            <v>79032168406</v>
          </cell>
          <cell r="I3732" t="str">
            <v>ru</v>
          </cell>
          <cell r="J3732" t="str">
            <v>Билайн</v>
          </cell>
          <cell r="K3732" t="str">
            <v>hlr</v>
          </cell>
          <cell r="L3732">
            <v>44588.160219907404</v>
          </cell>
          <cell r="M3732">
            <v>44588.160567129627</v>
          </cell>
          <cell r="N3732">
            <v>44588.160532407404</v>
          </cell>
          <cell r="O3732" t="str">
            <v>Доставлено</v>
          </cell>
        </row>
        <row r="3733">
          <cell r="H3733">
            <v>79060906257</v>
          </cell>
          <cell r="I3733" t="str">
            <v>ru</v>
          </cell>
          <cell r="J3733" t="str">
            <v>МТС</v>
          </cell>
          <cell r="K3733" t="str">
            <v>hlr</v>
          </cell>
          <cell r="L3733">
            <v>44588.160219907404</v>
          </cell>
          <cell r="M3733">
            <v>44588.160532407404</v>
          </cell>
          <cell r="N3733">
            <v>44588.160532407404</v>
          </cell>
          <cell r="O3733" t="str">
            <v>Доставлено</v>
          </cell>
        </row>
        <row r="3734">
          <cell r="H3734">
            <v>79151130152</v>
          </cell>
          <cell r="I3734" t="str">
            <v>ru</v>
          </cell>
          <cell r="J3734" t="str">
            <v>МТС</v>
          </cell>
          <cell r="K3734" t="str">
            <v>hlr</v>
          </cell>
          <cell r="L3734">
            <v>44588.160219907404</v>
          </cell>
          <cell r="M3734">
            <v>44588.160532407404</v>
          </cell>
          <cell r="N3734">
            <v>44588.160532407404</v>
          </cell>
          <cell r="O3734" t="str">
            <v>Доставлено</v>
          </cell>
        </row>
        <row r="3735">
          <cell r="H3735">
            <v>79165214818</v>
          </cell>
          <cell r="I3735" t="str">
            <v>ru</v>
          </cell>
          <cell r="J3735" t="str">
            <v>МТС</v>
          </cell>
          <cell r="K3735" t="str">
            <v>hlr</v>
          </cell>
          <cell r="L3735">
            <v>44588.160219907404</v>
          </cell>
          <cell r="M3735">
            <v>44588.160532407404</v>
          </cell>
          <cell r="N3735">
            <v>44588.160532407404</v>
          </cell>
          <cell r="O3735" t="str">
            <v>Доставлено</v>
          </cell>
        </row>
        <row r="3736">
          <cell r="H3736">
            <v>79166613848</v>
          </cell>
          <cell r="I3736" t="str">
            <v>ru</v>
          </cell>
          <cell r="J3736" t="str">
            <v>МТС</v>
          </cell>
          <cell r="K3736" t="str">
            <v>hlr</v>
          </cell>
          <cell r="L3736">
            <v>44588.160219907404</v>
          </cell>
          <cell r="M3736">
            <v>44588.160543981481</v>
          </cell>
          <cell r="N3736">
            <v>44588.160532407404</v>
          </cell>
          <cell r="O3736" t="str">
            <v>Доставлено</v>
          </cell>
        </row>
        <row r="3737">
          <cell r="H3737">
            <v>79169247032</v>
          </cell>
          <cell r="I3737" t="str">
            <v>ru</v>
          </cell>
          <cell r="J3737" t="str">
            <v>МТС</v>
          </cell>
          <cell r="K3737" t="str">
            <v>hlr</v>
          </cell>
          <cell r="L3737">
            <v>44588.160219907404</v>
          </cell>
          <cell r="M3737">
            <v>44588.160532407404</v>
          </cell>
          <cell r="N3737">
            <v>44588.160532407404</v>
          </cell>
          <cell r="O3737" t="str">
            <v>Доставлено</v>
          </cell>
        </row>
        <row r="3738">
          <cell r="H3738">
            <v>79197780429</v>
          </cell>
          <cell r="I3738" t="str">
            <v>ru</v>
          </cell>
          <cell r="J3738" t="str">
            <v>Билайн</v>
          </cell>
          <cell r="K3738" t="str">
            <v>hlr</v>
          </cell>
          <cell r="L3738">
            <v>44588.160219907404</v>
          </cell>
          <cell r="M3738">
            <v>44588.160543981481</v>
          </cell>
          <cell r="N3738">
            <v>44588.160520833335</v>
          </cell>
          <cell r="O3738" t="str">
            <v>Доставлено</v>
          </cell>
        </row>
        <row r="3739">
          <cell r="H3739">
            <v>79672732187</v>
          </cell>
          <cell r="I3739" t="str">
            <v>ru</v>
          </cell>
          <cell r="J3739" t="str">
            <v>Билайн</v>
          </cell>
          <cell r="K3739" t="str">
            <v>hlr</v>
          </cell>
          <cell r="L3739">
            <v>44588.160219907404</v>
          </cell>
          <cell r="M3739">
            <v>44588.160520833335</v>
          </cell>
          <cell r="N3739">
            <v>44588.160474537035</v>
          </cell>
          <cell r="O3739" t="str">
            <v>Доставлено</v>
          </cell>
        </row>
        <row r="3740">
          <cell r="H3740">
            <v>79295893289</v>
          </cell>
          <cell r="I3740" t="str">
            <v>ru</v>
          </cell>
          <cell r="J3740" t="str">
            <v>Теле2</v>
          </cell>
          <cell r="K3740" t="str">
            <v>hlr</v>
          </cell>
          <cell r="L3740">
            <v>44588.160219907404</v>
          </cell>
          <cell r="M3740">
            <v>44588.160520833335</v>
          </cell>
          <cell r="N3740">
            <v>44588.160474537035</v>
          </cell>
          <cell r="O3740" t="str">
            <v>Доставлено</v>
          </cell>
        </row>
        <row r="3741">
          <cell r="H3741">
            <v>79652060662</v>
          </cell>
          <cell r="I3741" t="str">
            <v>ru</v>
          </cell>
          <cell r="J3741" t="str">
            <v>Билайн</v>
          </cell>
          <cell r="K3741" t="str">
            <v>hlr</v>
          </cell>
          <cell r="L3741">
            <v>44588.160219907404</v>
          </cell>
          <cell r="M3741">
            <v>44588.160543981481</v>
          </cell>
          <cell r="N3741">
            <v>44588.160497685189</v>
          </cell>
          <cell r="O3741" t="str">
            <v>Доставлено</v>
          </cell>
        </row>
        <row r="3742">
          <cell r="H3742">
            <v>79645545623</v>
          </cell>
          <cell r="I3742" t="str">
            <v>ru</v>
          </cell>
          <cell r="J3742" t="str">
            <v>Билайн</v>
          </cell>
          <cell r="K3742" t="str">
            <v>hlr</v>
          </cell>
          <cell r="L3742">
            <v>44588.160219907404</v>
          </cell>
          <cell r="M3742">
            <v>44588.160543981481</v>
          </cell>
          <cell r="N3742">
            <v>44588.160520833335</v>
          </cell>
          <cell r="O3742" t="str">
            <v>Доставлено</v>
          </cell>
        </row>
        <row r="3743">
          <cell r="H3743">
            <v>79036767825</v>
          </cell>
          <cell r="I3743" t="str">
            <v>ru</v>
          </cell>
          <cell r="J3743" t="str">
            <v>Билайн</v>
          </cell>
          <cell r="K3743" t="str">
            <v>hlr</v>
          </cell>
          <cell r="L3743">
            <v>44588.160219907404</v>
          </cell>
          <cell r="M3743">
            <v>44588.160555555558</v>
          </cell>
          <cell r="N3743">
            <v>44588.160520833335</v>
          </cell>
          <cell r="O3743" t="str">
            <v>Доставлено</v>
          </cell>
        </row>
        <row r="3744">
          <cell r="H3744">
            <v>79253225746</v>
          </cell>
          <cell r="I3744" t="str">
            <v>ru</v>
          </cell>
          <cell r="J3744" t="str">
            <v>Йота</v>
          </cell>
          <cell r="K3744" t="str">
            <v>hlr</v>
          </cell>
          <cell r="L3744">
            <v>44588.160219907404</v>
          </cell>
          <cell r="M3744">
            <v>44588.160555555558</v>
          </cell>
          <cell r="N3744">
            <v>44588.160509259258</v>
          </cell>
          <cell r="O3744" t="str">
            <v>Доставлено</v>
          </cell>
        </row>
        <row r="3745">
          <cell r="H3745">
            <v>79859288311</v>
          </cell>
          <cell r="I3745" t="str">
            <v>ru</v>
          </cell>
          <cell r="J3745" t="str">
            <v>МТС</v>
          </cell>
          <cell r="K3745" t="str">
            <v>hlr</v>
          </cell>
          <cell r="L3745">
            <v>44588.160219907404</v>
          </cell>
          <cell r="M3745">
            <v>44588.160555555558</v>
          </cell>
          <cell r="N3745">
            <v>44588.160555555558</v>
          </cell>
          <cell r="O3745" t="str">
            <v>Доставлено</v>
          </cell>
        </row>
        <row r="3746">
          <cell r="H3746">
            <v>79652111101</v>
          </cell>
          <cell r="I3746" t="str">
            <v>ru</v>
          </cell>
          <cell r="J3746" t="str">
            <v>Билайн</v>
          </cell>
          <cell r="K3746" t="str">
            <v>hlr</v>
          </cell>
          <cell r="L3746">
            <v>44588.160219907404</v>
          </cell>
          <cell r="M3746">
            <v>44588.160567129627</v>
          </cell>
          <cell r="N3746">
            <v>44588.160543981481</v>
          </cell>
          <cell r="O3746" t="str">
            <v>Доставлено</v>
          </cell>
        </row>
        <row r="3747">
          <cell r="H3747">
            <v>79035936680</v>
          </cell>
          <cell r="I3747" t="str">
            <v>ru</v>
          </cell>
          <cell r="J3747" t="str">
            <v>Билайн</v>
          </cell>
          <cell r="K3747" t="str">
            <v>hlr</v>
          </cell>
          <cell r="L3747">
            <v>44588.160219907404</v>
          </cell>
          <cell r="M3747">
            <v>44588.160578703704</v>
          </cell>
          <cell r="N3747">
            <v>44588.160543981481</v>
          </cell>
          <cell r="O3747" t="str">
            <v>Доставлено</v>
          </cell>
        </row>
        <row r="3748">
          <cell r="H3748">
            <v>79032334101</v>
          </cell>
          <cell r="I3748" t="str">
            <v>ru</v>
          </cell>
          <cell r="J3748" t="str">
            <v>МТС</v>
          </cell>
          <cell r="K3748" t="str">
            <v>hlr</v>
          </cell>
          <cell r="L3748">
            <v>44588.160219907404</v>
          </cell>
          <cell r="M3748">
            <v>44588.160543981481</v>
          </cell>
          <cell r="N3748">
            <v>44588.160543981481</v>
          </cell>
          <cell r="O3748" t="str">
            <v>Доставлено</v>
          </cell>
        </row>
        <row r="3749">
          <cell r="H3749">
            <v>79055456079</v>
          </cell>
          <cell r="I3749" t="str">
            <v>ru</v>
          </cell>
          <cell r="J3749" t="str">
            <v>Билайн</v>
          </cell>
          <cell r="K3749" t="str">
            <v>hlr</v>
          </cell>
          <cell r="L3749">
            <v>44588.160219907404</v>
          </cell>
          <cell r="M3749">
            <v>44588.160555555558</v>
          </cell>
          <cell r="N3749">
            <v>44588.160532407404</v>
          </cell>
          <cell r="O3749" t="str">
            <v>Доставлено</v>
          </cell>
        </row>
        <row r="3750">
          <cell r="H3750">
            <v>79057472241</v>
          </cell>
          <cell r="I3750" t="str">
            <v>ru</v>
          </cell>
          <cell r="J3750" t="str">
            <v>Билайн</v>
          </cell>
          <cell r="K3750" t="str">
            <v>hlr</v>
          </cell>
          <cell r="L3750">
            <v>44588.160219907404</v>
          </cell>
          <cell r="M3750">
            <v>44588.160567129627</v>
          </cell>
          <cell r="N3750">
            <v>44588.160520833335</v>
          </cell>
          <cell r="O3750" t="str">
            <v>Доставлено</v>
          </cell>
        </row>
        <row r="3751">
          <cell r="H3751">
            <v>79035417016</v>
          </cell>
          <cell r="I3751" t="str">
            <v>ru</v>
          </cell>
          <cell r="J3751" t="str">
            <v>Билайн</v>
          </cell>
          <cell r="K3751" t="str">
            <v>hlr</v>
          </cell>
          <cell r="L3751">
            <v>44588.160219907404</v>
          </cell>
          <cell r="M3751">
            <v>44588.160567129627</v>
          </cell>
          <cell r="N3751">
            <v>44588.160532407404</v>
          </cell>
          <cell r="O3751" t="str">
            <v>Доставлено</v>
          </cell>
        </row>
        <row r="3752">
          <cell r="H3752">
            <v>79852130576</v>
          </cell>
          <cell r="I3752" t="str">
            <v>ru</v>
          </cell>
          <cell r="J3752" t="str">
            <v>МТС</v>
          </cell>
          <cell r="K3752" t="str">
            <v>hlr</v>
          </cell>
          <cell r="L3752">
            <v>44588.160219907404</v>
          </cell>
          <cell r="M3752">
            <v>44588.160520833335</v>
          </cell>
          <cell r="N3752">
            <v>44588.160520833335</v>
          </cell>
          <cell r="O3752" t="str">
            <v>Доставлено</v>
          </cell>
        </row>
        <row r="3753">
          <cell r="H3753">
            <v>79151870118</v>
          </cell>
          <cell r="I3753" t="str">
            <v>ru</v>
          </cell>
          <cell r="J3753" t="str">
            <v>МТС</v>
          </cell>
          <cell r="K3753" t="str">
            <v>hlr</v>
          </cell>
          <cell r="L3753">
            <v>44588.160219907404</v>
          </cell>
          <cell r="M3753">
            <v>44588.160532407404</v>
          </cell>
          <cell r="N3753">
            <v>44588.160532407404</v>
          </cell>
          <cell r="O3753" t="str">
            <v>Доставлено</v>
          </cell>
        </row>
        <row r="3754">
          <cell r="H3754">
            <v>79162935571</v>
          </cell>
          <cell r="I3754" t="str">
            <v>ru</v>
          </cell>
          <cell r="J3754" t="str">
            <v>МТС</v>
          </cell>
          <cell r="K3754" t="str">
            <v>hlr</v>
          </cell>
          <cell r="L3754">
            <v>44588.160219907404</v>
          </cell>
          <cell r="M3754">
            <v>44588.160451388889</v>
          </cell>
          <cell r="N3754">
            <v>44588.160451388889</v>
          </cell>
          <cell r="O3754" t="str">
            <v>Доставлено</v>
          </cell>
        </row>
        <row r="3755">
          <cell r="H3755">
            <v>79057638877</v>
          </cell>
          <cell r="I3755" t="str">
            <v>ru</v>
          </cell>
          <cell r="J3755" t="str">
            <v>МТС</v>
          </cell>
          <cell r="K3755" t="str">
            <v>hlr</v>
          </cell>
          <cell r="L3755">
            <v>44588.160219907404</v>
          </cell>
          <cell r="M3755">
            <v>44588.160462962966</v>
          </cell>
          <cell r="N3755">
            <v>44588.160451388889</v>
          </cell>
          <cell r="O3755" t="str">
            <v>Доставлено</v>
          </cell>
        </row>
        <row r="3756">
          <cell r="H3756">
            <v>79153785689</v>
          </cell>
          <cell r="I3756" t="str">
            <v>ru</v>
          </cell>
          <cell r="J3756" t="str">
            <v>МТС</v>
          </cell>
          <cell r="K3756" t="str">
            <v>hlr</v>
          </cell>
          <cell r="L3756">
            <v>44588.160219907404</v>
          </cell>
          <cell r="M3756">
            <v>44588.160462962966</v>
          </cell>
          <cell r="N3756">
            <v>44588.160451388889</v>
          </cell>
          <cell r="O3756" t="str">
            <v>Доставлено</v>
          </cell>
        </row>
        <row r="3757">
          <cell r="H3757">
            <v>79055217482</v>
          </cell>
          <cell r="I3757" t="str">
            <v>ru</v>
          </cell>
          <cell r="J3757" t="str">
            <v>Билайн</v>
          </cell>
          <cell r="K3757" t="str">
            <v>hlr</v>
          </cell>
          <cell r="L3757">
            <v>44588.160219907404</v>
          </cell>
          <cell r="M3757">
            <v>44588.160462962966</v>
          </cell>
          <cell r="N3757">
            <v>44588.160439814812</v>
          </cell>
          <cell r="O3757" t="str">
            <v>Доставлено</v>
          </cell>
        </row>
        <row r="3758">
          <cell r="H3758">
            <v>79163792801</v>
          </cell>
          <cell r="I3758" t="str">
            <v>ru</v>
          </cell>
          <cell r="J3758" t="str">
            <v>МТС</v>
          </cell>
          <cell r="K3758" t="str">
            <v>hlr</v>
          </cell>
          <cell r="L3758">
            <v>44588.160219907404</v>
          </cell>
          <cell r="M3758">
            <v>44588.160462962966</v>
          </cell>
          <cell r="N3758">
            <v>44588.160462962966</v>
          </cell>
          <cell r="O3758" t="str">
            <v>Доставлено</v>
          </cell>
        </row>
        <row r="3759">
          <cell r="H3759">
            <v>79150101092</v>
          </cell>
          <cell r="I3759" t="str">
            <v>ru</v>
          </cell>
          <cell r="J3759" t="str">
            <v>МТС</v>
          </cell>
          <cell r="K3759" t="str">
            <v>hlr</v>
          </cell>
          <cell r="L3759">
            <v>44588.160219907404</v>
          </cell>
          <cell r="M3759">
            <v>44588.160462962966</v>
          </cell>
          <cell r="N3759">
            <v>44588.160462962966</v>
          </cell>
          <cell r="O3759" t="str">
            <v>Доставлено</v>
          </cell>
        </row>
        <row r="3760">
          <cell r="H3760">
            <v>79032385450</v>
          </cell>
          <cell r="I3760" t="str">
            <v>ru</v>
          </cell>
          <cell r="J3760" t="str">
            <v>Билайн</v>
          </cell>
          <cell r="K3760" t="str">
            <v>hlr</v>
          </cell>
          <cell r="L3760">
            <v>44588.160219907404</v>
          </cell>
          <cell r="M3760">
            <v>44588.160497685189</v>
          </cell>
          <cell r="N3760">
            <v>44588.160462962966</v>
          </cell>
          <cell r="O3760" t="str">
            <v>Доставлено</v>
          </cell>
        </row>
        <row r="3761">
          <cell r="H3761">
            <v>79166656865</v>
          </cell>
          <cell r="I3761" t="str">
            <v>ru</v>
          </cell>
          <cell r="J3761" t="str">
            <v>МТС</v>
          </cell>
          <cell r="K3761" t="str">
            <v>hlr</v>
          </cell>
          <cell r="L3761">
            <v>44588.160219907404</v>
          </cell>
          <cell r="M3761">
            <v>44588.160451388889</v>
          </cell>
          <cell r="N3761">
            <v>44588.160439814812</v>
          </cell>
          <cell r="O3761" t="str">
            <v>Доставлено</v>
          </cell>
        </row>
        <row r="3762">
          <cell r="H3762">
            <v>79857545493</v>
          </cell>
          <cell r="I3762" t="str">
            <v>ru</v>
          </cell>
          <cell r="J3762" t="str">
            <v>МТС</v>
          </cell>
          <cell r="K3762" t="str">
            <v>hlr</v>
          </cell>
          <cell r="L3762">
            <v>44588.160219907404</v>
          </cell>
          <cell r="M3762">
            <v>44588.160462962966</v>
          </cell>
          <cell r="N3762">
            <v>44588.160462962966</v>
          </cell>
          <cell r="O3762" t="str">
            <v>Доставлено</v>
          </cell>
        </row>
        <row r="3763">
          <cell r="H3763">
            <v>79263422975</v>
          </cell>
          <cell r="I3763" t="str">
            <v>ru</v>
          </cell>
          <cell r="J3763" t="str">
            <v>МТС</v>
          </cell>
          <cell r="K3763" t="str">
            <v>hlr</v>
          </cell>
          <cell r="L3763">
            <v>44588.160219907404</v>
          </cell>
          <cell r="M3763">
            <v>44588.160462962966</v>
          </cell>
          <cell r="N3763">
            <v>44588.160462962966</v>
          </cell>
          <cell r="O3763" t="str">
            <v>Доставлено</v>
          </cell>
        </row>
        <row r="3764">
          <cell r="H3764">
            <v>79853436447</v>
          </cell>
          <cell r="I3764" t="str">
            <v>ru</v>
          </cell>
          <cell r="J3764" t="str">
            <v>МТС</v>
          </cell>
          <cell r="K3764" t="str">
            <v>hlr</v>
          </cell>
          <cell r="L3764">
            <v>44588.160219907404</v>
          </cell>
          <cell r="M3764">
            <v>44588.160462962966</v>
          </cell>
          <cell r="N3764">
            <v>44588.160462962966</v>
          </cell>
          <cell r="O3764" t="str">
            <v>Доставлено</v>
          </cell>
        </row>
        <row r="3765">
          <cell r="H3765">
            <v>79091587103</v>
          </cell>
          <cell r="I3765" t="str">
            <v>ru</v>
          </cell>
          <cell r="J3765" t="str">
            <v>Билайн</v>
          </cell>
          <cell r="K3765" t="str">
            <v>hlr</v>
          </cell>
          <cell r="L3765">
            <v>44588.160219907404</v>
          </cell>
          <cell r="M3765">
            <v>44588.160486111112</v>
          </cell>
          <cell r="N3765">
            <v>44588.160451388889</v>
          </cell>
          <cell r="O3765" t="str">
            <v>Доставлено</v>
          </cell>
        </row>
        <row r="3766">
          <cell r="H3766">
            <v>79057533845</v>
          </cell>
          <cell r="I3766" t="str">
            <v>ru</v>
          </cell>
          <cell r="J3766" t="str">
            <v>Билайн</v>
          </cell>
          <cell r="K3766" t="str">
            <v>hlr</v>
          </cell>
          <cell r="L3766">
            <v>44588.160219907404</v>
          </cell>
          <cell r="M3766">
            <v>44588.160486111112</v>
          </cell>
          <cell r="N3766">
            <v>44588.160451388889</v>
          </cell>
          <cell r="O3766" t="str">
            <v>Доставлено</v>
          </cell>
        </row>
        <row r="3767">
          <cell r="H3767">
            <v>79036861435</v>
          </cell>
          <cell r="I3767" t="str">
            <v>ru</v>
          </cell>
          <cell r="J3767" t="str">
            <v>Билайн</v>
          </cell>
          <cell r="K3767" t="str">
            <v>hlr</v>
          </cell>
          <cell r="L3767">
            <v>44588.160219907404</v>
          </cell>
          <cell r="M3767">
            <v>44588.160497685189</v>
          </cell>
          <cell r="N3767">
            <v>44588.160462962966</v>
          </cell>
          <cell r="O3767" t="str">
            <v>Доставлено</v>
          </cell>
        </row>
        <row r="3768">
          <cell r="H3768">
            <v>79162522501</v>
          </cell>
          <cell r="I3768" t="str">
            <v>ru</v>
          </cell>
          <cell r="J3768" t="str">
            <v>МТС</v>
          </cell>
          <cell r="K3768" t="str">
            <v>hlr</v>
          </cell>
          <cell r="L3768">
            <v>44588.160219907404</v>
          </cell>
          <cell r="M3768">
            <v>44588.160451388889</v>
          </cell>
          <cell r="N3768">
            <v>44588.160439814812</v>
          </cell>
          <cell r="O3768" t="str">
            <v>Доставлено</v>
          </cell>
        </row>
        <row r="3769">
          <cell r="H3769">
            <v>79166777495</v>
          </cell>
          <cell r="I3769" t="str">
            <v>ru</v>
          </cell>
          <cell r="J3769" t="str">
            <v>МТС</v>
          </cell>
          <cell r="K3769" t="str">
            <v>hlr</v>
          </cell>
          <cell r="L3769">
            <v>44588.160219907404</v>
          </cell>
          <cell r="M3769">
            <v>44588.160451388889</v>
          </cell>
          <cell r="N3769">
            <v>44588.160451388889</v>
          </cell>
          <cell r="O3769" t="str">
            <v>Доставлено</v>
          </cell>
        </row>
        <row r="3770">
          <cell r="H3770">
            <v>79166598463</v>
          </cell>
          <cell r="I3770" t="str">
            <v>ru</v>
          </cell>
          <cell r="J3770" t="str">
            <v>МТС</v>
          </cell>
          <cell r="K3770" t="str">
            <v>hlr</v>
          </cell>
          <cell r="L3770">
            <v>44588.160219907404</v>
          </cell>
          <cell r="M3770">
            <v>44588.160451388889</v>
          </cell>
          <cell r="N3770">
            <v>44588.160451388889</v>
          </cell>
          <cell r="O3770" t="str">
            <v>Доставлено</v>
          </cell>
        </row>
        <row r="3771">
          <cell r="H3771">
            <v>79161758629</v>
          </cell>
          <cell r="I3771" t="str">
            <v>ru</v>
          </cell>
          <cell r="J3771" t="str">
            <v>МТС</v>
          </cell>
          <cell r="K3771" t="str">
            <v>hlr</v>
          </cell>
          <cell r="L3771">
            <v>44588.160219907404</v>
          </cell>
          <cell r="M3771">
            <v>44588.160462962966</v>
          </cell>
          <cell r="N3771">
            <v>44588.160462962966</v>
          </cell>
          <cell r="O3771" t="str">
            <v>Доставлено</v>
          </cell>
        </row>
        <row r="3772">
          <cell r="H3772">
            <v>79153294940</v>
          </cell>
          <cell r="I3772" t="str">
            <v>ru</v>
          </cell>
          <cell r="J3772" t="str">
            <v>МТС</v>
          </cell>
          <cell r="K3772" t="str">
            <v>hlr</v>
          </cell>
          <cell r="L3772">
            <v>44588.160219907404</v>
          </cell>
          <cell r="M3772">
            <v>44588.160474537035</v>
          </cell>
          <cell r="N3772">
            <v>44588.160474537035</v>
          </cell>
          <cell r="O3772" t="str">
            <v>Доставлено</v>
          </cell>
        </row>
        <row r="3773">
          <cell r="H3773">
            <v>79266155590</v>
          </cell>
          <cell r="I3773" t="str">
            <v>ru</v>
          </cell>
          <cell r="J3773" t="str">
            <v>МТС</v>
          </cell>
          <cell r="K3773" t="str">
            <v>hlr</v>
          </cell>
          <cell r="L3773">
            <v>44588.160219907404</v>
          </cell>
          <cell r="M3773">
            <v>44588.160451388889</v>
          </cell>
          <cell r="N3773">
            <v>44588.160451388889</v>
          </cell>
          <cell r="O3773" t="str">
            <v>Доставлено</v>
          </cell>
        </row>
        <row r="3774">
          <cell r="H3774">
            <v>79261511295</v>
          </cell>
          <cell r="I3774" t="str">
            <v>ru</v>
          </cell>
          <cell r="J3774" t="str">
            <v>МТС</v>
          </cell>
          <cell r="K3774" t="str">
            <v>hlr</v>
          </cell>
          <cell r="L3774">
            <v>44588.160219907404</v>
          </cell>
          <cell r="M3774">
            <v>44588.160462962966</v>
          </cell>
          <cell r="N3774">
            <v>44588.160451388889</v>
          </cell>
          <cell r="O3774" t="str">
            <v>Доставлено</v>
          </cell>
        </row>
        <row r="3775">
          <cell r="H3775">
            <v>79168219905</v>
          </cell>
          <cell r="I3775" t="str">
            <v>ru</v>
          </cell>
          <cell r="J3775" t="str">
            <v>МТС</v>
          </cell>
          <cell r="K3775" t="str">
            <v>hlr</v>
          </cell>
          <cell r="L3775">
            <v>44588.160219907404</v>
          </cell>
          <cell r="M3775">
            <v>44588.160462962966</v>
          </cell>
          <cell r="N3775">
            <v>44588.160462962966</v>
          </cell>
          <cell r="O3775" t="str">
            <v>Доставлено</v>
          </cell>
        </row>
        <row r="3776">
          <cell r="H3776">
            <v>79031031995</v>
          </cell>
          <cell r="I3776" t="str">
            <v>ru</v>
          </cell>
          <cell r="J3776" t="str">
            <v>Билайн</v>
          </cell>
          <cell r="K3776" t="str">
            <v>hlr</v>
          </cell>
          <cell r="L3776">
            <v>44588.160219907404</v>
          </cell>
          <cell r="M3776">
            <v>44588.160462962966</v>
          </cell>
          <cell r="N3776">
            <v>44588.160439814812</v>
          </cell>
          <cell r="O3776" t="str">
            <v>Доставлено</v>
          </cell>
        </row>
        <row r="3777">
          <cell r="H3777">
            <v>79295633538</v>
          </cell>
          <cell r="I3777" t="str">
            <v>ru</v>
          </cell>
          <cell r="J3777" t="str">
            <v>Теле2</v>
          </cell>
          <cell r="K3777" t="str">
            <v>hlr</v>
          </cell>
          <cell r="L3777">
            <v>44588.160219907404</v>
          </cell>
          <cell r="M3777">
            <v>44588.160486111112</v>
          </cell>
          <cell r="N3777">
            <v>44588.160462962966</v>
          </cell>
          <cell r="O3777" t="str">
            <v>Доставлено</v>
          </cell>
        </row>
        <row r="3778">
          <cell r="H3778">
            <v>79032556246</v>
          </cell>
          <cell r="I3778" t="str">
            <v>ru</v>
          </cell>
          <cell r="J3778" t="str">
            <v>Билайн</v>
          </cell>
          <cell r="K3778" t="str">
            <v>hlr</v>
          </cell>
          <cell r="L3778">
            <v>44588.160219907404</v>
          </cell>
          <cell r="M3778">
            <v>44588.160520833335</v>
          </cell>
          <cell r="N3778">
            <v>44588.160474537035</v>
          </cell>
          <cell r="O3778" t="str">
            <v>Доставлено</v>
          </cell>
        </row>
        <row r="3779">
          <cell r="H3779">
            <v>79104886058</v>
          </cell>
          <cell r="I3779" t="str">
            <v>ru</v>
          </cell>
          <cell r="J3779" t="str">
            <v>МТС</v>
          </cell>
          <cell r="K3779" t="str">
            <v>hlr</v>
          </cell>
          <cell r="L3779">
            <v>44588.160219907404</v>
          </cell>
          <cell r="M3779">
            <v>44588.160451388889</v>
          </cell>
          <cell r="N3779">
            <v>44588.160439814812</v>
          </cell>
          <cell r="O3779" t="str">
            <v>Доставлено</v>
          </cell>
        </row>
        <row r="3780">
          <cell r="H3780">
            <v>79688787707</v>
          </cell>
          <cell r="I3780" t="str">
            <v>ru</v>
          </cell>
          <cell r="J3780" t="str">
            <v>МТС</v>
          </cell>
          <cell r="K3780" t="str">
            <v>hlr</v>
          </cell>
          <cell r="L3780">
            <v>44588.160219907404</v>
          </cell>
          <cell r="M3780">
            <v>44588.160451388889</v>
          </cell>
          <cell r="N3780">
            <v>44588.160451388889</v>
          </cell>
          <cell r="O3780" t="str">
            <v>Доставлено</v>
          </cell>
        </row>
        <row r="3781">
          <cell r="H3781">
            <v>79166391494</v>
          </cell>
          <cell r="I3781" t="str">
            <v>ru</v>
          </cell>
          <cell r="J3781" t="str">
            <v>МТС</v>
          </cell>
          <cell r="K3781" t="str">
            <v>hlr</v>
          </cell>
          <cell r="L3781">
            <v>44588.160219907404</v>
          </cell>
          <cell r="M3781">
            <v>44588.160462962966</v>
          </cell>
          <cell r="N3781">
            <v>44588.160451388889</v>
          </cell>
          <cell r="O3781" t="str">
            <v>Доставлено</v>
          </cell>
        </row>
        <row r="3782">
          <cell r="H3782">
            <v>79164807223</v>
          </cell>
          <cell r="I3782" t="str">
            <v>ru</v>
          </cell>
          <cell r="J3782" t="str">
            <v>МТС</v>
          </cell>
          <cell r="K3782" t="str">
            <v>hlr</v>
          </cell>
          <cell r="L3782">
            <v>44588.160219907404</v>
          </cell>
          <cell r="M3782">
            <v>44588.160462962966</v>
          </cell>
          <cell r="N3782">
            <v>44588.160462962966</v>
          </cell>
          <cell r="O3782" t="str">
            <v>Доставлено</v>
          </cell>
        </row>
        <row r="3783">
          <cell r="H3783">
            <v>79161735440</v>
          </cell>
          <cell r="I3783" t="str">
            <v>ru</v>
          </cell>
          <cell r="J3783" t="str">
            <v>МТС</v>
          </cell>
          <cell r="K3783" t="str">
            <v>hlr</v>
          </cell>
          <cell r="L3783">
            <v>44588.160219907404</v>
          </cell>
          <cell r="M3783">
            <v>44588.160462962966</v>
          </cell>
          <cell r="N3783">
            <v>44588.160462962966</v>
          </cell>
          <cell r="O3783" t="str">
            <v>Доставлено</v>
          </cell>
        </row>
        <row r="3784">
          <cell r="H3784">
            <v>79165211638</v>
          </cell>
          <cell r="I3784" t="str">
            <v>ru</v>
          </cell>
          <cell r="J3784" t="str">
            <v>МТС</v>
          </cell>
          <cell r="K3784" t="str">
            <v>hlr</v>
          </cell>
          <cell r="L3784">
            <v>44588.160219907404</v>
          </cell>
          <cell r="M3784">
            <v>44588.160462962966</v>
          </cell>
          <cell r="N3784">
            <v>44588.160462962966</v>
          </cell>
          <cell r="O3784" t="str">
            <v>Доставлено</v>
          </cell>
        </row>
        <row r="3785">
          <cell r="H3785">
            <v>79037764074</v>
          </cell>
          <cell r="I3785" t="str">
            <v>ru</v>
          </cell>
          <cell r="J3785" t="str">
            <v>Билайн</v>
          </cell>
          <cell r="K3785" t="str">
            <v>hlr</v>
          </cell>
          <cell r="L3785">
            <v>44588.160219907404</v>
          </cell>
          <cell r="M3785">
            <v>44588.160474537035</v>
          </cell>
          <cell r="N3785">
            <v>44588.160451388889</v>
          </cell>
          <cell r="O3785" t="str">
            <v>Доставлено</v>
          </cell>
        </row>
        <row r="3786">
          <cell r="H3786">
            <v>79096339191</v>
          </cell>
          <cell r="I3786" t="str">
            <v>ru</v>
          </cell>
          <cell r="J3786" t="str">
            <v>Билайн</v>
          </cell>
          <cell r="K3786" t="str">
            <v>hlr</v>
          </cell>
          <cell r="L3786">
            <v>44588.160219907404</v>
          </cell>
          <cell r="M3786">
            <v>44588.160486111112</v>
          </cell>
          <cell r="N3786">
            <v>44588.160462962966</v>
          </cell>
          <cell r="O3786" t="str">
            <v>Доставлено</v>
          </cell>
        </row>
        <row r="3787">
          <cell r="H3787">
            <v>79854703507</v>
          </cell>
          <cell r="I3787" t="str">
            <v>ru</v>
          </cell>
          <cell r="J3787" t="str">
            <v>МТС</v>
          </cell>
          <cell r="K3787" t="str">
            <v>hlr</v>
          </cell>
          <cell r="L3787">
            <v>44588.160219907404</v>
          </cell>
          <cell r="M3787">
            <v>44588.160451388889</v>
          </cell>
          <cell r="N3787">
            <v>44588.160451388889</v>
          </cell>
          <cell r="O3787" t="str">
            <v>Доставлено</v>
          </cell>
        </row>
        <row r="3788">
          <cell r="H3788">
            <v>79169037345</v>
          </cell>
          <cell r="I3788" t="str">
            <v>ru</v>
          </cell>
          <cell r="J3788" t="str">
            <v>МТС</v>
          </cell>
          <cell r="K3788" t="str">
            <v>hlr</v>
          </cell>
          <cell r="L3788">
            <v>44588.160219907404</v>
          </cell>
          <cell r="M3788">
            <v>44588.160462962966</v>
          </cell>
          <cell r="N3788">
            <v>44588.160451388889</v>
          </cell>
          <cell r="O3788" t="str">
            <v>Доставлено</v>
          </cell>
        </row>
        <row r="3789">
          <cell r="H3789">
            <v>79165263413</v>
          </cell>
          <cell r="I3789" t="str">
            <v>ru</v>
          </cell>
          <cell r="J3789" t="str">
            <v>МТС</v>
          </cell>
          <cell r="K3789" t="str">
            <v>hlr</v>
          </cell>
          <cell r="L3789">
            <v>44588.160219907404</v>
          </cell>
          <cell r="M3789">
            <v>44588.160462962966</v>
          </cell>
          <cell r="N3789">
            <v>44588.160451388889</v>
          </cell>
          <cell r="O3789" t="str">
            <v>Доставлено</v>
          </cell>
        </row>
        <row r="3790">
          <cell r="H3790">
            <v>79153093555</v>
          </cell>
          <cell r="I3790" t="str">
            <v>ru</v>
          </cell>
          <cell r="J3790" t="str">
            <v>МТС</v>
          </cell>
          <cell r="K3790" t="str">
            <v>hlr</v>
          </cell>
          <cell r="L3790">
            <v>44588.160219907404</v>
          </cell>
          <cell r="M3790">
            <v>44588.160462962966</v>
          </cell>
          <cell r="N3790">
            <v>44588.160462962966</v>
          </cell>
          <cell r="O3790" t="str">
            <v>Доставлено</v>
          </cell>
        </row>
        <row r="3791">
          <cell r="H3791">
            <v>79163543209</v>
          </cell>
          <cell r="I3791" t="str">
            <v>ru</v>
          </cell>
          <cell r="J3791" t="str">
            <v>МТС</v>
          </cell>
          <cell r="K3791" t="str">
            <v>hlr</v>
          </cell>
          <cell r="L3791">
            <v>44588.160219907404</v>
          </cell>
          <cell r="M3791">
            <v>44588.160486111112</v>
          </cell>
          <cell r="N3791">
            <v>44588.160474537035</v>
          </cell>
          <cell r="O3791" t="str">
            <v>Доставлено</v>
          </cell>
        </row>
        <row r="3792">
          <cell r="H3792">
            <v>79258422034</v>
          </cell>
          <cell r="I3792" t="str">
            <v>ru</v>
          </cell>
          <cell r="J3792" t="str">
            <v>Билайн</v>
          </cell>
          <cell r="K3792" t="str">
            <v>hlr</v>
          </cell>
          <cell r="L3792">
            <v>44588.160219907404</v>
          </cell>
          <cell r="M3792">
            <v>44588.160497685189</v>
          </cell>
          <cell r="N3792">
            <v>44588.160462962966</v>
          </cell>
          <cell r="O3792" t="str">
            <v>Доставлено</v>
          </cell>
        </row>
        <row r="3793">
          <cell r="H3793">
            <v>79169196710</v>
          </cell>
          <cell r="I3793" t="str">
            <v>ru</v>
          </cell>
          <cell r="J3793" t="str">
            <v>МТС</v>
          </cell>
          <cell r="K3793" t="str">
            <v>hlr</v>
          </cell>
          <cell r="L3793">
            <v>44588.160219907404</v>
          </cell>
          <cell r="M3793">
            <v>44588.160462962966</v>
          </cell>
          <cell r="N3793">
            <v>44588.160451388889</v>
          </cell>
          <cell r="O3793" t="str">
            <v>Доставлено</v>
          </cell>
        </row>
        <row r="3794">
          <cell r="H3794">
            <v>79167769114</v>
          </cell>
          <cell r="I3794" t="str">
            <v>ru</v>
          </cell>
          <cell r="J3794" t="str">
            <v>МТС</v>
          </cell>
          <cell r="K3794" t="str">
            <v>hlr</v>
          </cell>
          <cell r="L3794">
            <v>44588.160219907404</v>
          </cell>
          <cell r="M3794">
            <v>44588.160462962966</v>
          </cell>
          <cell r="N3794">
            <v>44588.160462962966</v>
          </cell>
          <cell r="O3794" t="str">
            <v>Доставлено</v>
          </cell>
        </row>
        <row r="3795">
          <cell r="H3795">
            <v>79164068361</v>
          </cell>
          <cell r="I3795" t="str">
            <v>ru</v>
          </cell>
          <cell r="J3795" t="str">
            <v>МТС</v>
          </cell>
          <cell r="K3795" t="str">
            <v>hlr</v>
          </cell>
          <cell r="L3795">
            <v>44588.160219907404</v>
          </cell>
          <cell r="M3795">
            <v>44588.160474537035</v>
          </cell>
          <cell r="N3795">
            <v>44588.160474537035</v>
          </cell>
          <cell r="O3795" t="str">
            <v>Доставлено</v>
          </cell>
        </row>
        <row r="3796">
          <cell r="H3796">
            <v>79161961893</v>
          </cell>
          <cell r="I3796" t="str">
            <v>ru</v>
          </cell>
          <cell r="J3796" t="str">
            <v>Билайн</v>
          </cell>
          <cell r="K3796" t="str">
            <v>hlr</v>
          </cell>
          <cell r="L3796">
            <v>44588.160219907404</v>
          </cell>
          <cell r="M3796">
            <v>44588.160486111112</v>
          </cell>
          <cell r="N3796">
            <v>44588.160451388889</v>
          </cell>
          <cell r="O3796" t="str">
            <v>Доставлено</v>
          </cell>
        </row>
        <row r="3797">
          <cell r="H3797">
            <v>79162139356</v>
          </cell>
          <cell r="I3797" t="str">
            <v>ru</v>
          </cell>
          <cell r="J3797" t="str">
            <v>МТС</v>
          </cell>
          <cell r="K3797" t="str">
            <v>hlr</v>
          </cell>
          <cell r="L3797">
            <v>44588.160219907404</v>
          </cell>
          <cell r="M3797">
            <v>44588.160451388889</v>
          </cell>
          <cell r="N3797">
            <v>44588.160451388889</v>
          </cell>
          <cell r="O3797" t="str">
            <v>Доставлено</v>
          </cell>
        </row>
        <row r="3798">
          <cell r="H3798">
            <v>79099930303</v>
          </cell>
          <cell r="I3798" t="str">
            <v>ru</v>
          </cell>
          <cell r="J3798" t="str">
            <v>МТС</v>
          </cell>
          <cell r="K3798" t="str">
            <v>hlr</v>
          </cell>
          <cell r="L3798">
            <v>44588.160219907404</v>
          </cell>
          <cell r="M3798">
            <v>44588.160462962966</v>
          </cell>
          <cell r="N3798">
            <v>44588.160462962966</v>
          </cell>
          <cell r="O3798" t="str">
            <v>Доставлено</v>
          </cell>
        </row>
        <row r="3799">
          <cell r="H3799">
            <v>79166466493</v>
          </cell>
          <cell r="I3799" t="str">
            <v>ru</v>
          </cell>
          <cell r="J3799" t="str">
            <v>МТС</v>
          </cell>
          <cell r="K3799" t="str">
            <v>hlr</v>
          </cell>
          <cell r="L3799">
            <v>44588.160219907404</v>
          </cell>
          <cell r="M3799">
            <v>44588.160474537035</v>
          </cell>
          <cell r="N3799">
            <v>44588.160474537035</v>
          </cell>
          <cell r="O3799" t="str">
            <v>Доставлено</v>
          </cell>
        </row>
        <row r="3800">
          <cell r="H3800">
            <v>79161335948</v>
          </cell>
          <cell r="I3800" t="str">
            <v>ru</v>
          </cell>
          <cell r="J3800" t="str">
            <v>МТС</v>
          </cell>
          <cell r="K3800" t="str">
            <v>hlr</v>
          </cell>
          <cell r="L3800">
            <v>44588.160219907404</v>
          </cell>
          <cell r="M3800">
            <v>44588.160474537035</v>
          </cell>
          <cell r="N3800">
            <v>44588.160474537035</v>
          </cell>
          <cell r="O3800" t="str">
            <v>Доставлено</v>
          </cell>
        </row>
        <row r="3801">
          <cell r="H3801">
            <v>79856009371</v>
          </cell>
          <cell r="I3801" t="str">
            <v>ru</v>
          </cell>
          <cell r="J3801" t="str">
            <v>МТС</v>
          </cell>
          <cell r="K3801" t="str">
            <v>hlr</v>
          </cell>
          <cell r="L3801">
            <v>44588.160219907404</v>
          </cell>
          <cell r="M3801">
            <v>44588.160486111112</v>
          </cell>
          <cell r="N3801">
            <v>44588.160474537035</v>
          </cell>
          <cell r="O3801" t="str">
            <v>Доставлено</v>
          </cell>
        </row>
        <row r="3802">
          <cell r="H3802">
            <v>79257776608</v>
          </cell>
          <cell r="I3802" t="str">
            <v>ru</v>
          </cell>
          <cell r="J3802" t="str">
            <v>МТС</v>
          </cell>
          <cell r="K3802" t="str">
            <v>hlr</v>
          </cell>
          <cell r="L3802">
            <v>44588.160219907404</v>
          </cell>
          <cell r="M3802">
            <v>44588.160486111112</v>
          </cell>
          <cell r="N3802">
            <v>44588.160474537035</v>
          </cell>
          <cell r="O3802" t="str">
            <v>Доставлено</v>
          </cell>
        </row>
        <row r="3803">
          <cell r="H3803">
            <v>79099045276</v>
          </cell>
          <cell r="I3803" t="str">
            <v>ru</v>
          </cell>
          <cell r="J3803" t="str">
            <v>Билайн</v>
          </cell>
          <cell r="K3803" t="str">
            <v>hlr</v>
          </cell>
          <cell r="L3803">
            <v>44588.160219907404</v>
          </cell>
          <cell r="M3803">
            <v>44588.160486111112</v>
          </cell>
          <cell r="N3803">
            <v>44588.160451388889</v>
          </cell>
          <cell r="O3803" t="str">
            <v>Доставлено</v>
          </cell>
        </row>
        <row r="3804">
          <cell r="H3804">
            <v>79096614214</v>
          </cell>
          <cell r="I3804" t="str">
            <v>ru</v>
          </cell>
          <cell r="J3804" t="str">
            <v>Билайн</v>
          </cell>
          <cell r="K3804" t="str">
            <v>hlr</v>
          </cell>
          <cell r="L3804">
            <v>44588.160219907404</v>
          </cell>
          <cell r="M3804">
            <v>44588.160486111112</v>
          </cell>
          <cell r="N3804">
            <v>44588.160462962966</v>
          </cell>
          <cell r="O3804" t="str">
            <v>Доставлено</v>
          </cell>
        </row>
        <row r="3805">
          <cell r="H3805">
            <v>79670777045</v>
          </cell>
          <cell r="I3805" t="str">
            <v>ru</v>
          </cell>
          <cell r="J3805" t="str">
            <v>Билайн</v>
          </cell>
          <cell r="K3805" t="str">
            <v>hlr</v>
          </cell>
          <cell r="L3805">
            <v>44588.160219907404</v>
          </cell>
          <cell r="M3805">
            <v>44588.160624999997</v>
          </cell>
          <cell r="N3805">
            <v>44588.160590277781</v>
          </cell>
          <cell r="O3805" t="str">
            <v>Доставлено</v>
          </cell>
        </row>
        <row r="3806">
          <cell r="H3806">
            <v>79104769713</v>
          </cell>
          <cell r="I3806" t="str">
            <v>ru</v>
          </cell>
          <cell r="J3806" t="str">
            <v>МТС</v>
          </cell>
          <cell r="K3806" t="str">
            <v>hlr</v>
          </cell>
          <cell r="L3806">
            <v>44588.160219907404</v>
          </cell>
          <cell r="M3806">
            <v>44588.160555555558</v>
          </cell>
          <cell r="N3806">
            <v>44588.160555555558</v>
          </cell>
          <cell r="O3806" t="str">
            <v>Доставлено</v>
          </cell>
        </row>
        <row r="3807">
          <cell r="H3807">
            <v>79031376782</v>
          </cell>
          <cell r="I3807" t="str">
            <v>ru</v>
          </cell>
          <cell r="J3807" t="str">
            <v>Билайн</v>
          </cell>
          <cell r="K3807" t="str">
            <v>hlr</v>
          </cell>
          <cell r="L3807">
            <v>44588.160219907404</v>
          </cell>
          <cell r="M3807">
            <v>44588.160555555558</v>
          </cell>
          <cell r="N3807">
            <v>44588.160532407404</v>
          </cell>
          <cell r="O3807" t="str">
            <v>Доставлено</v>
          </cell>
        </row>
        <row r="3808">
          <cell r="H3808">
            <v>79164909958</v>
          </cell>
          <cell r="I3808" t="str">
            <v>ru</v>
          </cell>
          <cell r="J3808" t="str">
            <v>МТС</v>
          </cell>
          <cell r="K3808" t="str">
            <v>hlr</v>
          </cell>
          <cell r="L3808">
            <v>44588.160219907404</v>
          </cell>
          <cell r="M3808">
            <v>44588.160567129627</v>
          </cell>
          <cell r="N3808">
            <v>44588.160555555558</v>
          </cell>
          <cell r="O3808" t="str">
            <v>Доставлено</v>
          </cell>
        </row>
        <row r="3809">
          <cell r="H3809">
            <v>79152527609</v>
          </cell>
          <cell r="I3809" t="str">
            <v>ru</v>
          </cell>
          <cell r="J3809" t="str">
            <v>МТС</v>
          </cell>
          <cell r="K3809" t="str">
            <v>hlr</v>
          </cell>
          <cell r="L3809">
            <v>44588.160219907404</v>
          </cell>
          <cell r="M3809">
            <v>44588.160567129627</v>
          </cell>
          <cell r="N3809">
            <v>44588.160567129627</v>
          </cell>
          <cell r="O3809" t="str">
            <v>Доставлено</v>
          </cell>
        </row>
        <row r="3810">
          <cell r="H3810">
            <v>79161102482</v>
          </cell>
          <cell r="I3810" t="str">
            <v>ru</v>
          </cell>
          <cell r="J3810" t="str">
            <v>МТС</v>
          </cell>
          <cell r="K3810" t="str">
            <v>hlr</v>
          </cell>
          <cell r="L3810">
            <v>44588.160219907404</v>
          </cell>
          <cell r="M3810">
            <v>44588.160567129627</v>
          </cell>
          <cell r="N3810">
            <v>44588.160567129627</v>
          </cell>
          <cell r="O3810" t="str">
            <v>Доставлено</v>
          </cell>
        </row>
        <row r="3811">
          <cell r="H3811">
            <v>79162750911</v>
          </cell>
          <cell r="I3811" t="str">
            <v>ru</v>
          </cell>
          <cell r="J3811" t="str">
            <v>МТС</v>
          </cell>
          <cell r="K3811" t="str">
            <v>hlr</v>
          </cell>
          <cell r="L3811">
            <v>44588.160219907404</v>
          </cell>
          <cell r="M3811">
            <v>44588.160532407404</v>
          </cell>
          <cell r="N3811">
            <v>44588.160520833335</v>
          </cell>
          <cell r="O3811" t="str">
            <v>Доставлено</v>
          </cell>
        </row>
        <row r="3812">
          <cell r="H3812">
            <v>79161085209</v>
          </cell>
          <cell r="I3812" t="str">
            <v>ru</v>
          </cell>
          <cell r="J3812" t="str">
            <v>МТС</v>
          </cell>
          <cell r="K3812" t="str">
            <v>hlr</v>
          </cell>
          <cell r="L3812">
            <v>44588.160219907404</v>
          </cell>
          <cell r="M3812">
            <v>44588.160532407404</v>
          </cell>
          <cell r="N3812">
            <v>44588.160532407404</v>
          </cell>
          <cell r="O3812" t="str">
            <v>Доставлено</v>
          </cell>
        </row>
        <row r="3813">
          <cell r="H3813">
            <v>79168501197</v>
          </cell>
          <cell r="I3813" t="str">
            <v>ru</v>
          </cell>
          <cell r="J3813" t="str">
            <v>МТС</v>
          </cell>
          <cell r="K3813" t="str">
            <v>hlr</v>
          </cell>
          <cell r="L3813">
            <v>44588.160219907404</v>
          </cell>
          <cell r="M3813">
            <v>44588.160543981481</v>
          </cell>
          <cell r="N3813">
            <v>44588.160532407404</v>
          </cell>
          <cell r="O3813" t="str">
            <v>Доставлено</v>
          </cell>
        </row>
        <row r="3814">
          <cell r="H3814">
            <v>79153727379</v>
          </cell>
          <cell r="I3814" t="str">
            <v>ru</v>
          </cell>
          <cell r="J3814" t="str">
            <v>МТС</v>
          </cell>
          <cell r="K3814" t="str">
            <v>hlr</v>
          </cell>
          <cell r="L3814">
            <v>44588.160219907404</v>
          </cell>
          <cell r="M3814">
            <v>44588.160555555558</v>
          </cell>
          <cell r="N3814">
            <v>44588.160555555558</v>
          </cell>
          <cell r="O3814" t="str">
            <v>Доставлено</v>
          </cell>
        </row>
        <row r="3815">
          <cell r="H3815">
            <v>79853891671</v>
          </cell>
          <cell r="I3815" t="str">
            <v>ru</v>
          </cell>
          <cell r="J3815" t="str">
            <v>МТС</v>
          </cell>
          <cell r="K3815" t="str">
            <v>hlr</v>
          </cell>
          <cell r="L3815">
            <v>44588.160219907404</v>
          </cell>
          <cell r="M3815">
            <v>44588.160555555558</v>
          </cell>
          <cell r="N3815">
            <v>44588.160555555558</v>
          </cell>
          <cell r="O3815" t="str">
            <v>Доставлено</v>
          </cell>
        </row>
        <row r="3816">
          <cell r="H3816">
            <v>79175193245</v>
          </cell>
          <cell r="I3816" t="str">
            <v>ru</v>
          </cell>
          <cell r="J3816" t="str">
            <v>МТС</v>
          </cell>
          <cell r="K3816" t="str">
            <v>hlr</v>
          </cell>
          <cell r="L3816">
            <v>44588.160219907404</v>
          </cell>
          <cell r="M3816">
            <v>44588.160555555558</v>
          </cell>
          <cell r="N3816">
            <v>44588.160555555558</v>
          </cell>
          <cell r="O3816" t="str">
            <v>Доставлено</v>
          </cell>
        </row>
        <row r="3817">
          <cell r="H3817">
            <v>79057985688</v>
          </cell>
          <cell r="I3817" t="str">
            <v>ru</v>
          </cell>
          <cell r="J3817" t="str">
            <v>Билайн</v>
          </cell>
          <cell r="K3817" t="str">
            <v>hlr</v>
          </cell>
          <cell r="L3817">
            <v>44588.160219907404</v>
          </cell>
          <cell r="M3817">
            <v>44588.160567129627</v>
          </cell>
          <cell r="N3817">
            <v>44588.160543981481</v>
          </cell>
          <cell r="O3817" t="str">
            <v>Доставлено</v>
          </cell>
        </row>
        <row r="3818">
          <cell r="H3818">
            <v>79671217750</v>
          </cell>
          <cell r="I3818" t="str">
            <v>ru</v>
          </cell>
          <cell r="J3818" t="str">
            <v>Билайн</v>
          </cell>
          <cell r="K3818" t="str">
            <v>hlr</v>
          </cell>
          <cell r="L3818">
            <v>44588.160219907404</v>
          </cell>
          <cell r="M3818">
            <v>44588.160567129627</v>
          </cell>
          <cell r="N3818">
            <v>44588.160543981481</v>
          </cell>
          <cell r="O3818" t="str">
            <v>Доставлено</v>
          </cell>
        </row>
        <row r="3819">
          <cell r="H3819">
            <v>79161942457</v>
          </cell>
          <cell r="I3819" t="str">
            <v>ru</v>
          </cell>
          <cell r="J3819" t="str">
            <v>МТС</v>
          </cell>
          <cell r="K3819" t="str">
            <v>hlr</v>
          </cell>
          <cell r="L3819">
            <v>44588.160219907404</v>
          </cell>
          <cell r="M3819">
            <v>44588.160555555558</v>
          </cell>
          <cell r="N3819">
            <v>44588.160543981481</v>
          </cell>
          <cell r="O3819" t="str">
            <v>Доставлено</v>
          </cell>
        </row>
        <row r="3820">
          <cell r="H3820">
            <v>79039631272</v>
          </cell>
          <cell r="I3820" t="str">
            <v>ru</v>
          </cell>
          <cell r="J3820" t="str">
            <v>Билайн</v>
          </cell>
          <cell r="K3820" t="str">
            <v>hlr</v>
          </cell>
          <cell r="L3820">
            <v>44588.160219907404</v>
          </cell>
          <cell r="M3820">
            <v>44588.160555555558</v>
          </cell>
          <cell r="N3820">
            <v>44588.160532407404</v>
          </cell>
          <cell r="O3820" t="str">
            <v>Доставлено</v>
          </cell>
        </row>
        <row r="3821">
          <cell r="H3821">
            <v>79687227000</v>
          </cell>
          <cell r="I3821" t="str">
            <v>ru</v>
          </cell>
          <cell r="J3821" t="str">
            <v>Билайн</v>
          </cell>
          <cell r="K3821" t="str">
            <v>hlr</v>
          </cell>
          <cell r="L3821">
            <v>44588.160219907404</v>
          </cell>
          <cell r="M3821">
            <v>44588.160567129627</v>
          </cell>
          <cell r="N3821">
            <v>44588.160543981481</v>
          </cell>
          <cell r="O3821" t="str">
            <v>Доставлено</v>
          </cell>
        </row>
        <row r="3822">
          <cell r="H3822">
            <v>79037332317</v>
          </cell>
          <cell r="I3822" t="str">
            <v>ru</v>
          </cell>
          <cell r="J3822" t="str">
            <v>Билайн</v>
          </cell>
          <cell r="K3822" t="str">
            <v>hlr</v>
          </cell>
          <cell r="L3822">
            <v>44588.160219907404</v>
          </cell>
          <cell r="M3822">
            <v>44588.160578703704</v>
          </cell>
          <cell r="N3822">
            <v>44588.160532407404</v>
          </cell>
          <cell r="O3822" t="str">
            <v>Доставлено</v>
          </cell>
        </row>
        <row r="3823">
          <cell r="H3823">
            <v>79153426825</v>
          </cell>
          <cell r="I3823" t="str">
            <v>ru</v>
          </cell>
          <cell r="J3823" t="str">
            <v>МТС</v>
          </cell>
          <cell r="K3823" t="str">
            <v>hlr</v>
          </cell>
          <cell r="L3823">
            <v>44588.160219907404</v>
          </cell>
          <cell r="M3823">
            <v>44588.160543981481</v>
          </cell>
          <cell r="N3823">
            <v>44588.160532407404</v>
          </cell>
          <cell r="O3823" t="str">
            <v>Доставлено</v>
          </cell>
        </row>
        <row r="3824">
          <cell r="H3824">
            <v>79032958444</v>
          </cell>
          <cell r="I3824" t="str">
            <v>ru</v>
          </cell>
          <cell r="J3824" t="str">
            <v>Билайн</v>
          </cell>
          <cell r="K3824" t="str">
            <v>hlr</v>
          </cell>
          <cell r="L3824">
            <v>44588.160219907404</v>
          </cell>
          <cell r="M3824">
            <v>44588.160567129627</v>
          </cell>
          <cell r="N3824">
            <v>44588.160543981481</v>
          </cell>
          <cell r="O3824" t="str">
            <v>Доставлено</v>
          </cell>
        </row>
        <row r="3825">
          <cell r="H3825">
            <v>79161577183</v>
          </cell>
          <cell r="I3825" t="str">
            <v>ru</v>
          </cell>
          <cell r="J3825" t="str">
            <v>МТС</v>
          </cell>
          <cell r="K3825" t="str">
            <v>hlr</v>
          </cell>
          <cell r="L3825">
            <v>44588.160219907404</v>
          </cell>
          <cell r="M3825">
            <v>44588.160543981481</v>
          </cell>
          <cell r="N3825">
            <v>44588.160532407404</v>
          </cell>
          <cell r="O3825" t="str">
            <v>Доставлено</v>
          </cell>
        </row>
        <row r="3826">
          <cell r="H3826">
            <v>79859758523</v>
          </cell>
          <cell r="I3826" t="str">
            <v>ru</v>
          </cell>
          <cell r="J3826" t="str">
            <v>МТС</v>
          </cell>
          <cell r="K3826" t="str">
            <v>hlr</v>
          </cell>
          <cell r="L3826">
            <v>44588.160219907404</v>
          </cell>
          <cell r="M3826">
            <v>44588.160543981481</v>
          </cell>
          <cell r="N3826">
            <v>44588.160532407404</v>
          </cell>
          <cell r="O3826" t="str">
            <v>Доставлено</v>
          </cell>
        </row>
        <row r="3827">
          <cell r="H3827">
            <v>79161378541</v>
          </cell>
          <cell r="I3827" t="str">
            <v>ru</v>
          </cell>
          <cell r="J3827" t="str">
            <v>МТС</v>
          </cell>
          <cell r="K3827" t="str">
            <v>hlr</v>
          </cell>
          <cell r="L3827">
            <v>44588.160219907404</v>
          </cell>
          <cell r="M3827">
            <v>44588.160543981481</v>
          </cell>
          <cell r="N3827">
            <v>44588.160543981481</v>
          </cell>
          <cell r="O3827" t="str">
            <v>Доставлено</v>
          </cell>
        </row>
        <row r="3828">
          <cell r="H3828">
            <v>79645375702</v>
          </cell>
          <cell r="I3828" t="str">
            <v>ru</v>
          </cell>
          <cell r="J3828" t="str">
            <v>МТС</v>
          </cell>
          <cell r="K3828" t="str">
            <v>hlr</v>
          </cell>
          <cell r="L3828">
            <v>44588.160219907404</v>
          </cell>
          <cell r="M3828">
            <v>44588.160567129627</v>
          </cell>
          <cell r="N3828">
            <v>44588.160555555558</v>
          </cell>
          <cell r="O3828" t="str">
            <v>Доставлено</v>
          </cell>
        </row>
        <row r="3829">
          <cell r="H3829">
            <v>79031153501</v>
          </cell>
          <cell r="I3829" t="str">
            <v>ru</v>
          </cell>
          <cell r="J3829" t="str">
            <v>Билайн</v>
          </cell>
          <cell r="K3829" t="str">
            <v>hlr</v>
          </cell>
          <cell r="L3829">
            <v>44588.160219907404</v>
          </cell>
          <cell r="M3829">
            <v>44588.160567129627</v>
          </cell>
          <cell r="N3829">
            <v>44588.160543981481</v>
          </cell>
          <cell r="O3829" t="str">
            <v>Доставлено</v>
          </cell>
        </row>
        <row r="3830">
          <cell r="H3830">
            <v>79057466961</v>
          </cell>
          <cell r="I3830" t="str">
            <v>ru</v>
          </cell>
          <cell r="J3830" t="str">
            <v>Билайн</v>
          </cell>
          <cell r="K3830" t="str">
            <v>hlr</v>
          </cell>
          <cell r="L3830">
            <v>44588.160219907404</v>
          </cell>
          <cell r="M3830">
            <v>44588.160567129627</v>
          </cell>
          <cell r="N3830">
            <v>44588.160532407404</v>
          </cell>
          <cell r="O3830" t="str">
            <v>Доставлено</v>
          </cell>
        </row>
        <row r="3831">
          <cell r="H3831">
            <v>79853400516</v>
          </cell>
          <cell r="I3831" t="str">
            <v>ru</v>
          </cell>
          <cell r="J3831" t="str">
            <v>МТС</v>
          </cell>
          <cell r="K3831" t="str">
            <v>hlr</v>
          </cell>
          <cell r="L3831">
            <v>44588.160219907404</v>
          </cell>
          <cell r="M3831">
            <v>44588.160543981481</v>
          </cell>
          <cell r="N3831">
            <v>44588.160532407404</v>
          </cell>
          <cell r="O3831" t="str">
            <v>Доставлено</v>
          </cell>
        </row>
        <row r="3832">
          <cell r="H3832">
            <v>79169520235</v>
          </cell>
          <cell r="I3832" t="str">
            <v>ru</v>
          </cell>
          <cell r="J3832" t="str">
            <v>МТС</v>
          </cell>
          <cell r="K3832" t="str">
            <v>hlr</v>
          </cell>
          <cell r="L3832">
            <v>44588.160219907404</v>
          </cell>
          <cell r="M3832">
            <v>44588.160543981481</v>
          </cell>
          <cell r="N3832">
            <v>44588.160543981481</v>
          </cell>
          <cell r="O3832" t="str">
            <v>Доставлено</v>
          </cell>
        </row>
        <row r="3833">
          <cell r="H3833">
            <v>79162682253</v>
          </cell>
          <cell r="I3833" t="str">
            <v>ru</v>
          </cell>
          <cell r="J3833" t="str">
            <v>МТС</v>
          </cell>
          <cell r="K3833" t="str">
            <v>hlr</v>
          </cell>
          <cell r="L3833">
            <v>44588.160219907404</v>
          </cell>
          <cell r="M3833">
            <v>44588.160567129627</v>
          </cell>
          <cell r="N3833">
            <v>44588.160555555558</v>
          </cell>
          <cell r="O3833" t="str">
            <v>Доставлено</v>
          </cell>
        </row>
        <row r="3834">
          <cell r="H3834">
            <v>79163579311</v>
          </cell>
          <cell r="I3834" t="str">
            <v>ru</v>
          </cell>
          <cell r="J3834" t="str">
            <v>МТС</v>
          </cell>
          <cell r="K3834" t="str">
            <v>hlr</v>
          </cell>
          <cell r="L3834">
            <v>44588.160219907404</v>
          </cell>
          <cell r="M3834">
            <v>44588.160543981481</v>
          </cell>
          <cell r="N3834">
            <v>44588.160532407404</v>
          </cell>
          <cell r="O3834" t="str">
            <v>Доставлено</v>
          </cell>
        </row>
        <row r="3835">
          <cell r="H3835">
            <v>79032431010</v>
          </cell>
          <cell r="I3835" t="str">
            <v>ru</v>
          </cell>
          <cell r="J3835" t="str">
            <v>Билайн</v>
          </cell>
          <cell r="K3835" t="str">
            <v>hlr</v>
          </cell>
          <cell r="L3835">
            <v>44588.160219907404</v>
          </cell>
          <cell r="M3835">
            <v>44588.160555555558</v>
          </cell>
          <cell r="N3835">
            <v>44588.160532407404</v>
          </cell>
          <cell r="O3835" t="str">
            <v>Доставлено</v>
          </cell>
        </row>
        <row r="3836">
          <cell r="H3836">
            <v>79096489555</v>
          </cell>
          <cell r="I3836" t="str">
            <v>ru</v>
          </cell>
          <cell r="J3836" t="str">
            <v>Билайн</v>
          </cell>
          <cell r="K3836" t="str">
            <v>hlr</v>
          </cell>
          <cell r="L3836">
            <v>44588.160219907404</v>
          </cell>
          <cell r="M3836">
            <v>44588.160578703704</v>
          </cell>
          <cell r="N3836">
            <v>44588.160543981481</v>
          </cell>
          <cell r="O3836" t="str">
            <v>Доставлено</v>
          </cell>
        </row>
        <row r="3837">
          <cell r="H3837">
            <v>79639680725</v>
          </cell>
          <cell r="I3837" t="str">
            <v>ru</v>
          </cell>
          <cell r="J3837" t="str">
            <v>Билайн</v>
          </cell>
          <cell r="K3837" t="str">
            <v>hlr</v>
          </cell>
          <cell r="L3837">
            <v>44588.160219907404</v>
          </cell>
          <cell r="M3837">
            <v>44588.160578703704</v>
          </cell>
          <cell r="N3837">
            <v>44588.160555555558</v>
          </cell>
          <cell r="O3837" t="str">
            <v>Доставлено</v>
          </cell>
        </row>
        <row r="3838">
          <cell r="H3838">
            <v>79167019688</v>
          </cell>
          <cell r="I3838" t="str">
            <v>ru</v>
          </cell>
          <cell r="J3838" t="str">
            <v>МТС</v>
          </cell>
          <cell r="K3838" t="str">
            <v>hlr</v>
          </cell>
          <cell r="L3838">
            <v>44588.160219907404</v>
          </cell>
          <cell r="M3838">
            <v>44588.160543981481</v>
          </cell>
          <cell r="N3838">
            <v>44588.160532407404</v>
          </cell>
          <cell r="O3838" t="str">
            <v>Доставлено</v>
          </cell>
        </row>
        <row r="3839">
          <cell r="H3839">
            <v>79268155696</v>
          </cell>
          <cell r="I3839" t="str">
            <v>ru</v>
          </cell>
          <cell r="J3839" t="str">
            <v>МТС</v>
          </cell>
          <cell r="K3839" t="str">
            <v>hlr</v>
          </cell>
          <cell r="L3839">
            <v>44588.160219907404</v>
          </cell>
          <cell r="M3839">
            <v>44588.160543981481</v>
          </cell>
          <cell r="N3839">
            <v>44588.160543981481</v>
          </cell>
          <cell r="O3839" t="str">
            <v>Доставлено</v>
          </cell>
        </row>
        <row r="3840">
          <cell r="H3840">
            <v>79165213698</v>
          </cell>
          <cell r="I3840" t="str">
            <v>ru</v>
          </cell>
          <cell r="J3840" t="str">
            <v>Теле2</v>
          </cell>
          <cell r="K3840" t="str">
            <v>hlr</v>
          </cell>
          <cell r="L3840">
            <v>44588.160219907404</v>
          </cell>
          <cell r="M3840">
            <v>44588.160567129627</v>
          </cell>
          <cell r="N3840">
            <v>44588.160532407404</v>
          </cell>
          <cell r="O3840" t="str">
            <v>Доставлено</v>
          </cell>
        </row>
        <row r="3841">
          <cell r="H3841">
            <v>79037492795</v>
          </cell>
          <cell r="I3841" t="str">
            <v>ru</v>
          </cell>
          <cell r="J3841" t="str">
            <v>Билайн</v>
          </cell>
          <cell r="K3841" t="str">
            <v>hlr</v>
          </cell>
          <cell r="L3841">
            <v>44588.160219907404</v>
          </cell>
          <cell r="M3841">
            <v>44588.160590277781</v>
          </cell>
          <cell r="N3841">
            <v>44588.160555555558</v>
          </cell>
          <cell r="O3841" t="str">
            <v>Доставлено</v>
          </cell>
        </row>
        <row r="3842">
          <cell r="H3842">
            <v>79269149478</v>
          </cell>
          <cell r="I3842" t="str">
            <v>ru</v>
          </cell>
          <cell r="J3842" t="str">
            <v>Билайн</v>
          </cell>
          <cell r="K3842" t="str">
            <v>hlr</v>
          </cell>
          <cell r="L3842">
            <v>44588.160219907404</v>
          </cell>
          <cell r="M3842">
            <v>44588.160590277781</v>
          </cell>
          <cell r="N3842">
            <v>44588.160567129627</v>
          </cell>
          <cell r="O3842" t="str">
            <v>Доставлено</v>
          </cell>
        </row>
        <row r="3843">
          <cell r="H3843">
            <v>79857770446</v>
          </cell>
          <cell r="I3843" t="str">
            <v>ru</v>
          </cell>
          <cell r="J3843" t="str">
            <v>МТС</v>
          </cell>
          <cell r="K3843" t="str">
            <v>hlr</v>
          </cell>
          <cell r="L3843">
            <v>44588.160219907404</v>
          </cell>
          <cell r="M3843">
            <v>44588.160543981481</v>
          </cell>
          <cell r="N3843">
            <v>44588.160532407404</v>
          </cell>
          <cell r="O3843" t="str">
            <v>Доставлено</v>
          </cell>
        </row>
        <row r="3844">
          <cell r="H3844">
            <v>79166051036</v>
          </cell>
          <cell r="I3844" t="str">
            <v>ru</v>
          </cell>
          <cell r="J3844" t="str">
            <v>МТС</v>
          </cell>
          <cell r="K3844" t="str">
            <v>hlr</v>
          </cell>
          <cell r="L3844">
            <v>44588.160219907404</v>
          </cell>
          <cell r="M3844">
            <v>44588.160543981481</v>
          </cell>
          <cell r="N3844">
            <v>44588.160543981481</v>
          </cell>
          <cell r="O3844" t="str">
            <v>Доставлено</v>
          </cell>
        </row>
        <row r="3845">
          <cell r="H3845">
            <v>79851284801</v>
          </cell>
          <cell r="I3845" t="str">
            <v>ru</v>
          </cell>
          <cell r="J3845" t="str">
            <v>МТС</v>
          </cell>
          <cell r="K3845" t="str">
            <v>hlr</v>
          </cell>
          <cell r="L3845">
            <v>44588.160219907404</v>
          </cell>
          <cell r="M3845">
            <v>44588.160555555558</v>
          </cell>
          <cell r="N3845">
            <v>44588.160543981481</v>
          </cell>
          <cell r="O3845" t="str">
            <v>Доставлено</v>
          </cell>
        </row>
        <row r="3846">
          <cell r="H3846">
            <v>79154357470</v>
          </cell>
          <cell r="I3846" t="str">
            <v>ru</v>
          </cell>
          <cell r="J3846" t="str">
            <v>МТС</v>
          </cell>
          <cell r="K3846" t="str">
            <v>hlr</v>
          </cell>
          <cell r="L3846">
            <v>44588.160219907404</v>
          </cell>
          <cell r="M3846">
            <v>44588.160555555558</v>
          </cell>
          <cell r="N3846">
            <v>44588.160555555558</v>
          </cell>
          <cell r="O3846" t="str">
            <v>Доставлено</v>
          </cell>
        </row>
        <row r="3847">
          <cell r="H3847">
            <v>79166387852</v>
          </cell>
          <cell r="I3847" t="str">
            <v>ru</v>
          </cell>
          <cell r="J3847" t="str">
            <v>МТС</v>
          </cell>
          <cell r="K3847" t="str">
            <v>hlr</v>
          </cell>
          <cell r="L3847">
            <v>44588.160219907404</v>
          </cell>
          <cell r="M3847">
            <v>44588.160555555558</v>
          </cell>
          <cell r="N3847">
            <v>44588.160555555558</v>
          </cell>
          <cell r="O3847" t="str">
            <v>Доставлено</v>
          </cell>
        </row>
        <row r="3848">
          <cell r="H3848">
            <v>79857874343</v>
          </cell>
          <cell r="I3848" t="str">
            <v>ru</v>
          </cell>
          <cell r="J3848" t="str">
            <v>МТС</v>
          </cell>
          <cell r="K3848" t="str">
            <v>hlr</v>
          </cell>
          <cell r="L3848">
            <v>44588.160219907404</v>
          </cell>
          <cell r="M3848">
            <v>44588.160567129627</v>
          </cell>
          <cell r="N3848">
            <v>44588.160567129627</v>
          </cell>
          <cell r="O3848" t="str">
            <v>Доставлено</v>
          </cell>
        </row>
        <row r="3849">
          <cell r="H3849">
            <v>79060671309</v>
          </cell>
          <cell r="I3849" t="str">
            <v>ru</v>
          </cell>
          <cell r="J3849" t="str">
            <v>Билайн</v>
          </cell>
          <cell r="K3849" t="str">
            <v>hlr</v>
          </cell>
          <cell r="L3849">
            <v>44588.160219907404</v>
          </cell>
          <cell r="M3849">
            <v>44588.160532407404</v>
          </cell>
          <cell r="N3849">
            <v>44588.160497685189</v>
          </cell>
          <cell r="O3849" t="str">
            <v>Доставлено</v>
          </cell>
        </row>
        <row r="3850">
          <cell r="H3850">
            <v>79670488269</v>
          </cell>
          <cell r="I3850" t="str">
            <v>ru</v>
          </cell>
          <cell r="J3850" t="str">
            <v>Билайн</v>
          </cell>
          <cell r="K3850" t="str">
            <v>hlr</v>
          </cell>
          <cell r="L3850">
            <v>44588.160219907404</v>
          </cell>
          <cell r="M3850">
            <v>44588.160543981481</v>
          </cell>
          <cell r="N3850">
            <v>44588.160509259258</v>
          </cell>
          <cell r="O3850" t="str">
            <v>Доставлено</v>
          </cell>
        </row>
        <row r="3851">
          <cell r="H3851">
            <v>79687134252</v>
          </cell>
          <cell r="I3851" t="str">
            <v>ru</v>
          </cell>
          <cell r="J3851" t="str">
            <v>Билайн</v>
          </cell>
          <cell r="K3851" t="str">
            <v>hlr</v>
          </cell>
          <cell r="L3851">
            <v>44588.160219907404</v>
          </cell>
          <cell r="M3851">
            <v>44588.160543981481</v>
          </cell>
          <cell r="N3851">
            <v>44588.160520833335</v>
          </cell>
          <cell r="O3851" t="str">
            <v>Доставлено</v>
          </cell>
        </row>
        <row r="3852">
          <cell r="H3852">
            <v>79154237497</v>
          </cell>
          <cell r="I3852" t="str">
            <v>ru</v>
          </cell>
          <cell r="J3852" t="str">
            <v>МТС</v>
          </cell>
          <cell r="K3852" t="str">
            <v>hlr</v>
          </cell>
          <cell r="L3852">
            <v>44588.160219907404</v>
          </cell>
          <cell r="M3852">
            <v>44588.160578703704</v>
          </cell>
          <cell r="N3852">
            <v>44588.160578703704</v>
          </cell>
          <cell r="O3852" t="str">
            <v>Доставлено</v>
          </cell>
        </row>
        <row r="3853">
          <cell r="H3853">
            <v>79168306895</v>
          </cell>
          <cell r="I3853" t="str">
            <v>ru</v>
          </cell>
          <cell r="J3853" t="str">
            <v>МТС</v>
          </cell>
          <cell r="K3853" t="str">
            <v>hlr</v>
          </cell>
          <cell r="L3853">
            <v>44588.160219907404</v>
          </cell>
          <cell r="M3853">
            <v>44588.160601851851</v>
          </cell>
          <cell r="N3853">
            <v>44588.160601851851</v>
          </cell>
          <cell r="O3853" t="str">
            <v>Доставлено</v>
          </cell>
        </row>
        <row r="3854">
          <cell r="H3854">
            <v>79150530622</v>
          </cell>
          <cell r="I3854" t="str">
            <v>ru</v>
          </cell>
          <cell r="J3854" t="str">
            <v>МТС</v>
          </cell>
          <cell r="K3854" t="str">
            <v>hlr</v>
          </cell>
          <cell r="L3854">
            <v>44588.160219907404</v>
          </cell>
          <cell r="M3854">
            <v>44588.160624999997</v>
          </cell>
          <cell r="N3854">
            <v>44588.160613425927</v>
          </cell>
          <cell r="O3854" t="str">
            <v>Доставлено</v>
          </cell>
        </row>
        <row r="3855">
          <cell r="H3855">
            <v>79031190862</v>
          </cell>
          <cell r="I3855" t="str">
            <v>ru</v>
          </cell>
          <cell r="J3855" t="str">
            <v>Билайн</v>
          </cell>
          <cell r="K3855" t="str">
            <v>hlr</v>
          </cell>
          <cell r="L3855">
            <v>44588.160219907404</v>
          </cell>
          <cell r="M3855">
            <v>44588.160601851851</v>
          </cell>
          <cell r="N3855">
            <v>44588.160567129627</v>
          </cell>
          <cell r="O3855" t="str">
            <v>Доставлено</v>
          </cell>
        </row>
        <row r="3856">
          <cell r="H3856">
            <v>79162800509</v>
          </cell>
          <cell r="I3856" t="str">
            <v>ru</v>
          </cell>
          <cell r="J3856" t="str">
            <v>Билайн</v>
          </cell>
          <cell r="K3856" t="str">
            <v>hlr</v>
          </cell>
          <cell r="L3856">
            <v>44588.160219907404</v>
          </cell>
          <cell r="M3856">
            <v>44588.160613425927</v>
          </cell>
          <cell r="N3856">
            <v>44588.160578703704</v>
          </cell>
          <cell r="O3856" t="str">
            <v>Доставлено</v>
          </cell>
        </row>
        <row r="3857">
          <cell r="H3857">
            <v>79653074512</v>
          </cell>
          <cell r="I3857" t="str">
            <v>ru</v>
          </cell>
          <cell r="J3857" t="str">
            <v>Билайн</v>
          </cell>
          <cell r="K3857" t="str">
            <v>hlr</v>
          </cell>
          <cell r="L3857">
            <v>44588.160219907404</v>
          </cell>
          <cell r="M3857">
            <v>44588.160624999997</v>
          </cell>
          <cell r="N3857">
            <v>44588.160578703704</v>
          </cell>
          <cell r="O3857" t="str">
            <v>Доставлено</v>
          </cell>
        </row>
        <row r="3858">
          <cell r="H3858">
            <v>79152900880</v>
          </cell>
          <cell r="I3858" t="str">
            <v>ru</v>
          </cell>
          <cell r="J3858" t="str">
            <v>МТС</v>
          </cell>
          <cell r="K3858" t="str">
            <v>hlr</v>
          </cell>
          <cell r="L3858">
            <v>44588.160219907404</v>
          </cell>
          <cell r="M3858">
            <v>44588.160567129627</v>
          </cell>
          <cell r="N3858">
            <v>44588.160567129627</v>
          </cell>
          <cell r="O3858" t="str">
            <v>Доставлено</v>
          </cell>
        </row>
        <row r="3859">
          <cell r="H3859">
            <v>79035882977</v>
          </cell>
          <cell r="I3859" t="str">
            <v>ru</v>
          </cell>
          <cell r="J3859" t="str">
            <v>Теле2</v>
          </cell>
          <cell r="K3859" t="str">
            <v>hlr</v>
          </cell>
          <cell r="L3859">
            <v>44588.160219907404</v>
          </cell>
          <cell r="M3859">
            <v>44588.160590277781</v>
          </cell>
          <cell r="N3859">
            <v>44588.160555555558</v>
          </cell>
          <cell r="O3859" t="str">
            <v>Доставлено</v>
          </cell>
        </row>
        <row r="3860">
          <cell r="H3860">
            <v>79099006665</v>
          </cell>
          <cell r="I3860" t="str">
            <v>ru</v>
          </cell>
          <cell r="J3860" t="str">
            <v>Билайн</v>
          </cell>
          <cell r="K3860" t="str">
            <v>hlr</v>
          </cell>
          <cell r="L3860">
            <v>44588.160219907404</v>
          </cell>
          <cell r="M3860">
            <v>44588.160601851851</v>
          </cell>
          <cell r="N3860">
            <v>44588.160567129627</v>
          </cell>
          <cell r="O3860" t="str">
            <v>Доставлено</v>
          </cell>
        </row>
        <row r="3861">
          <cell r="H3861">
            <v>79652673292</v>
          </cell>
          <cell r="I3861" t="str">
            <v>ru</v>
          </cell>
          <cell r="J3861" t="str">
            <v>Билайн</v>
          </cell>
          <cell r="K3861" t="str">
            <v>hlr</v>
          </cell>
          <cell r="L3861">
            <v>44588.160219907404</v>
          </cell>
          <cell r="M3861">
            <v>44588.160613425927</v>
          </cell>
          <cell r="N3861">
            <v>44588.160578703704</v>
          </cell>
          <cell r="O3861" t="str">
            <v>Доставлено</v>
          </cell>
        </row>
        <row r="3862">
          <cell r="H3862">
            <v>79856614433</v>
          </cell>
          <cell r="I3862" t="str">
            <v>ru</v>
          </cell>
          <cell r="J3862" t="str">
            <v>МТС</v>
          </cell>
          <cell r="K3862" t="str">
            <v>hlr</v>
          </cell>
          <cell r="L3862">
            <v>44588.160219907404</v>
          </cell>
          <cell r="M3862">
            <v>44588.160567129627</v>
          </cell>
          <cell r="N3862">
            <v>44588.160555555558</v>
          </cell>
          <cell r="O3862" t="str">
            <v>Доставлено</v>
          </cell>
        </row>
        <row r="3863">
          <cell r="H3863">
            <v>79265728351</v>
          </cell>
          <cell r="I3863" t="str">
            <v>ru</v>
          </cell>
          <cell r="J3863" t="str">
            <v>МТС</v>
          </cell>
          <cell r="K3863" t="str">
            <v>hlr</v>
          </cell>
          <cell r="L3863">
            <v>44588.160219907404</v>
          </cell>
          <cell r="M3863">
            <v>44588.160578703704</v>
          </cell>
          <cell r="N3863">
            <v>44588.160567129627</v>
          </cell>
          <cell r="O3863" t="str">
            <v>Доставлено</v>
          </cell>
        </row>
        <row r="3864">
          <cell r="H3864">
            <v>79175235899</v>
          </cell>
          <cell r="I3864" t="str">
            <v>ru</v>
          </cell>
          <cell r="J3864" t="str">
            <v>МТС</v>
          </cell>
          <cell r="K3864" t="str">
            <v>hlr</v>
          </cell>
          <cell r="L3864">
            <v>44588.160219907404</v>
          </cell>
          <cell r="M3864">
            <v>44588.160578703704</v>
          </cell>
          <cell r="N3864">
            <v>44588.160578703704</v>
          </cell>
          <cell r="O3864" t="str">
            <v>Доставлено</v>
          </cell>
        </row>
        <row r="3865">
          <cell r="H3865">
            <v>79055645556</v>
          </cell>
          <cell r="I3865" t="str">
            <v>ru</v>
          </cell>
          <cell r="J3865" t="str">
            <v>Билайн</v>
          </cell>
          <cell r="K3865" t="str">
            <v>hlr</v>
          </cell>
          <cell r="L3865">
            <v>44588.160219907404</v>
          </cell>
          <cell r="M3865">
            <v>44588.160613425927</v>
          </cell>
          <cell r="N3865">
            <v>44588.160578703704</v>
          </cell>
          <cell r="O3865" t="str">
            <v>Доставлено</v>
          </cell>
        </row>
        <row r="3866">
          <cell r="H3866">
            <v>79629455264</v>
          </cell>
          <cell r="I3866" t="str">
            <v>ru</v>
          </cell>
          <cell r="J3866" t="str">
            <v>Билайн</v>
          </cell>
          <cell r="K3866" t="str">
            <v>hlr</v>
          </cell>
          <cell r="L3866">
            <v>44588.160219907404</v>
          </cell>
          <cell r="M3866">
            <v>44588.160578703704</v>
          </cell>
          <cell r="N3866">
            <v>44588.160567129627</v>
          </cell>
          <cell r="O3866" t="str">
            <v>Доставлено</v>
          </cell>
        </row>
        <row r="3867">
          <cell r="H3867">
            <v>79688959610</v>
          </cell>
          <cell r="I3867" t="str">
            <v>ru</v>
          </cell>
          <cell r="J3867" t="str">
            <v>Билайн</v>
          </cell>
          <cell r="K3867" t="str">
            <v>hlr</v>
          </cell>
          <cell r="L3867">
            <v>44588.160219907404</v>
          </cell>
          <cell r="M3867">
            <v>44588.160590277781</v>
          </cell>
          <cell r="N3867">
            <v>44588.160567129627</v>
          </cell>
          <cell r="O3867" t="str">
            <v>Доставлено</v>
          </cell>
        </row>
        <row r="3868">
          <cell r="H3868">
            <v>79162504919</v>
          </cell>
          <cell r="I3868" t="str">
            <v>ru</v>
          </cell>
          <cell r="J3868" t="str">
            <v>МТС</v>
          </cell>
          <cell r="K3868" t="str">
            <v>hlr</v>
          </cell>
          <cell r="L3868">
            <v>44588.160219907404</v>
          </cell>
          <cell r="M3868">
            <v>44588.160590277781</v>
          </cell>
          <cell r="N3868">
            <v>44588.160590277781</v>
          </cell>
          <cell r="O3868" t="str">
            <v>Доставлено</v>
          </cell>
        </row>
        <row r="3869">
          <cell r="H3869">
            <v>79160648701</v>
          </cell>
          <cell r="I3869" t="str">
            <v>ru</v>
          </cell>
          <cell r="J3869" t="str">
            <v>МТС</v>
          </cell>
          <cell r="K3869" t="str">
            <v>hlr</v>
          </cell>
          <cell r="L3869">
            <v>44588.160219907404</v>
          </cell>
          <cell r="M3869">
            <v>44588.160601851851</v>
          </cell>
          <cell r="N3869">
            <v>44588.160590277781</v>
          </cell>
          <cell r="O3869" t="str">
            <v>Доставлено</v>
          </cell>
        </row>
        <row r="3870">
          <cell r="H3870">
            <v>79163937337</v>
          </cell>
          <cell r="I3870" t="str">
            <v>ru</v>
          </cell>
          <cell r="J3870" t="str">
            <v>МТС</v>
          </cell>
          <cell r="K3870" t="str">
            <v>hlr</v>
          </cell>
          <cell r="L3870">
            <v>44588.160219907404</v>
          </cell>
          <cell r="M3870">
            <v>44588.160578703704</v>
          </cell>
          <cell r="N3870">
            <v>44588.160567129627</v>
          </cell>
          <cell r="O3870" t="str">
            <v>Доставлено</v>
          </cell>
        </row>
        <row r="3871">
          <cell r="H3871">
            <v>79175453598</v>
          </cell>
          <cell r="I3871" t="str">
            <v>ru</v>
          </cell>
          <cell r="J3871" t="str">
            <v>МТС</v>
          </cell>
          <cell r="K3871" t="str">
            <v>hlr</v>
          </cell>
          <cell r="L3871">
            <v>44588.160219907404</v>
          </cell>
          <cell r="M3871">
            <v>44588.160578703704</v>
          </cell>
          <cell r="N3871">
            <v>44588.160578703704</v>
          </cell>
          <cell r="O3871" t="str">
            <v>Доставлено</v>
          </cell>
        </row>
        <row r="3872">
          <cell r="H3872">
            <v>79165605910</v>
          </cell>
          <cell r="I3872" t="str">
            <v>ru</v>
          </cell>
          <cell r="J3872" t="str">
            <v>МТС</v>
          </cell>
          <cell r="K3872" t="str">
            <v>hlr</v>
          </cell>
          <cell r="L3872">
            <v>44588.160219907404</v>
          </cell>
          <cell r="M3872">
            <v>44588.160601851851</v>
          </cell>
          <cell r="N3872">
            <v>44588.160601851851</v>
          </cell>
          <cell r="O3872" t="str">
            <v>Доставлено</v>
          </cell>
        </row>
        <row r="3873">
          <cell r="H3873">
            <v>79269314111</v>
          </cell>
          <cell r="I3873" t="str">
            <v>ru</v>
          </cell>
          <cell r="J3873" t="str">
            <v>Теле2</v>
          </cell>
          <cell r="K3873" t="str">
            <v>hlr</v>
          </cell>
          <cell r="L3873">
            <v>44588.160219907404</v>
          </cell>
          <cell r="M3873">
            <v>44588.160613425927</v>
          </cell>
          <cell r="N3873">
            <v>44588.160578703704</v>
          </cell>
          <cell r="O3873" t="str">
            <v>Доставлено</v>
          </cell>
        </row>
        <row r="3874">
          <cell r="H3874">
            <v>79685353408</v>
          </cell>
          <cell r="I3874" t="str">
            <v>ru</v>
          </cell>
          <cell r="J3874" t="str">
            <v>Билайн</v>
          </cell>
          <cell r="K3874" t="str">
            <v>hlr</v>
          </cell>
          <cell r="L3874">
            <v>44588.160219907404</v>
          </cell>
          <cell r="M3874">
            <v>44588.160624999997</v>
          </cell>
          <cell r="N3874">
            <v>44588.160578703704</v>
          </cell>
          <cell r="O3874" t="str">
            <v>Доставлено</v>
          </cell>
        </row>
        <row r="3875">
          <cell r="H3875">
            <v>79057334620</v>
          </cell>
          <cell r="I3875" t="str">
            <v>ru</v>
          </cell>
          <cell r="J3875" t="str">
            <v>Билайн</v>
          </cell>
          <cell r="K3875" t="str">
            <v>hlr</v>
          </cell>
          <cell r="L3875">
            <v>44588.160219907404</v>
          </cell>
          <cell r="M3875">
            <v>44588.160636574074</v>
          </cell>
          <cell r="N3875">
            <v>44588.160590277781</v>
          </cell>
          <cell r="O3875" t="str">
            <v>Доставлено</v>
          </cell>
        </row>
        <row r="3876">
          <cell r="H3876">
            <v>79262719317</v>
          </cell>
          <cell r="I3876" t="str">
            <v>ru</v>
          </cell>
          <cell r="J3876" t="str">
            <v>Теле2</v>
          </cell>
          <cell r="K3876" t="str">
            <v>hlr</v>
          </cell>
          <cell r="L3876">
            <v>44588.160219907404</v>
          </cell>
          <cell r="M3876">
            <v>44588.160567129627</v>
          </cell>
          <cell r="N3876">
            <v>44588.160532407404</v>
          </cell>
          <cell r="O3876" t="str">
            <v>Доставлено</v>
          </cell>
        </row>
        <row r="3877">
          <cell r="H3877">
            <v>79260017880</v>
          </cell>
          <cell r="I3877" t="str">
            <v>ru</v>
          </cell>
          <cell r="J3877" t="str">
            <v>Теле2</v>
          </cell>
          <cell r="K3877" t="str">
            <v>hlr</v>
          </cell>
          <cell r="L3877">
            <v>44588.160219907404</v>
          </cell>
          <cell r="M3877">
            <v>44588.160578703704</v>
          </cell>
          <cell r="N3877">
            <v>44588.160555555558</v>
          </cell>
          <cell r="O3877" t="str">
            <v>Доставлено</v>
          </cell>
        </row>
        <row r="3878">
          <cell r="H3878">
            <v>79265373292</v>
          </cell>
          <cell r="I3878" t="str">
            <v>ru</v>
          </cell>
          <cell r="J3878" t="str">
            <v>Теле2</v>
          </cell>
          <cell r="K3878" t="str">
            <v>hlr</v>
          </cell>
          <cell r="L3878">
            <v>44588.160219907404</v>
          </cell>
          <cell r="M3878">
            <v>44588.160624999997</v>
          </cell>
          <cell r="N3878">
            <v>44588.160601851851</v>
          </cell>
          <cell r="O3878" t="str">
            <v>Доставлено</v>
          </cell>
        </row>
        <row r="3879">
          <cell r="H3879">
            <v>79031483200</v>
          </cell>
          <cell r="I3879" t="str">
            <v>ru</v>
          </cell>
          <cell r="J3879" t="str">
            <v>Билайн</v>
          </cell>
          <cell r="K3879" t="str">
            <v>hlr</v>
          </cell>
          <cell r="L3879">
            <v>44588.160219907404</v>
          </cell>
          <cell r="M3879">
            <v>44588.160682870373</v>
          </cell>
          <cell r="N3879">
            <v>44588.16064814815</v>
          </cell>
          <cell r="O3879" t="str">
            <v>Доставлено</v>
          </cell>
        </row>
        <row r="3880">
          <cell r="H3880">
            <v>79067448522</v>
          </cell>
          <cell r="I3880" t="str">
            <v>ru</v>
          </cell>
          <cell r="J3880" t="str">
            <v>Билайн</v>
          </cell>
          <cell r="K3880" t="str">
            <v>hlr</v>
          </cell>
          <cell r="L3880">
            <v>44588.160219907404</v>
          </cell>
          <cell r="M3880">
            <v>44588.160694444443</v>
          </cell>
          <cell r="N3880">
            <v>44588.16065972222</v>
          </cell>
          <cell r="O3880" t="str">
            <v>Доставлено</v>
          </cell>
        </row>
        <row r="3881">
          <cell r="H3881">
            <v>79169650045</v>
          </cell>
          <cell r="I3881" t="str">
            <v>ru</v>
          </cell>
          <cell r="J3881" t="str">
            <v>МТС</v>
          </cell>
          <cell r="K3881" t="str">
            <v>hlr</v>
          </cell>
          <cell r="L3881">
            <v>44588.160219907404</v>
          </cell>
          <cell r="M3881">
            <v>44588.160578703704</v>
          </cell>
          <cell r="N3881">
            <v>44588.160578703704</v>
          </cell>
          <cell r="O3881" t="str">
            <v>Доставлено</v>
          </cell>
        </row>
        <row r="3882">
          <cell r="H3882">
            <v>79166059507</v>
          </cell>
          <cell r="I3882" t="str">
            <v>ru</v>
          </cell>
          <cell r="J3882" t="str">
            <v>МТС</v>
          </cell>
          <cell r="K3882" t="str">
            <v>hlr</v>
          </cell>
          <cell r="L3882">
            <v>44588.160219907404</v>
          </cell>
          <cell r="M3882">
            <v>44588.160590277781</v>
          </cell>
          <cell r="N3882">
            <v>44588.160578703704</v>
          </cell>
          <cell r="O3882" t="str">
            <v>Доставлено</v>
          </cell>
        </row>
        <row r="3883">
          <cell r="H3883">
            <v>79153087697</v>
          </cell>
          <cell r="I3883" t="str">
            <v>ru</v>
          </cell>
          <cell r="J3883" t="str">
            <v>МТС</v>
          </cell>
          <cell r="K3883" t="str">
            <v>hlr</v>
          </cell>
          <cell r="L3883">
            <v>44588.160219907404</v>
          </cell>
          <cell r="M3883">
            <v>44588.160590277781</v>
          </cell>
          <cell r="N3883">
            <v>44588.160578703704</v>
          </cell>
          <cell r="O3883" t="str">
            <v>Доставлено</v>
          </cell>
        </row>
        <row r="3884">
          <cell r="H3884">
            <v>79055137871</v>
          </cell>
          <cell r="I3884" t="str">
            <v>ru</v>
          </cell>
          <cell r="J3884" t="str">
            <v>Билайн</v>
          </cell>
          <cell r="K3884" t="str">
            <v>hlr</v>
          </cell>
          <cell r="L3884">
            <v>44588.160219907404</v>
          </cell>
          <cell r="M3884">
            <v>44588.160601851851</v>
          </cell>
          <cell r="N3884">
            <v>44588.160567129627</v>
          </cell>
          <cell r="O3884" t="str">
            <v>Доставлено</v>
          </cell>
        </row>
        <row r="3885">
          <cell r="H3885">
            <v>79647000026</v>
          </cell>
          <cell r="I3885" t="str">
            <v>ru</v>
          </cell>
          <cell r="J3885" t="str">
            <v>Билайн</v>
          </cell>
          <cell r="K3885" t="str">
            <v>hlr</v>
          </cell>
          <cell r="L3885">
            <v>44588.160219907404</v>
          </cell>
          <cell r="M3885">
            <v>44588.160601851851</v>
          </cell>
          <cell r="N3885">
            <v>44588.160567129627</v>
          </cell>
          <cell r="O3885" t="str">
            <v>Доставлено</v>
          </cell>
        </row>
        <row r="3886">
          <cell r="H3886">
            <v>79653808982</v>
          </cell>
          <cell r="I3886" t="str">
            <v>ru</v>
          </cell>
          <cell r="J3886" t="str">
            <v>МТС</v>
          </cell>
          <cell r="K3886" t="str">
            <v>hlr</v>
          </cell>
          <cell r="L3886">
            <v>44588.160219907404</v>
          </cell>
          <cell r="M3886">
            <v>44588.160601851851</v>
          </cell>
          <cell r="N3886">
            <v>44588.160590277781</v>
          </cell>
          <cell r="O3886" t="str">
            <v>Доставлено</v>
          </cell>
        </row>
        <row r="3887">
          <cell r="H3887">
            <v>79032030148</v>
          </cell>
          <cell r="I3887" t="str">
            <v>ru</v>
          </cell>
          <cell r="J3887" t="str">
            <v>Билайн</v>
          </cell>
          <cell r="K3887" t="str">
            <v>hlr</v>
          </cell>
          <cell r="L3887">
            <v>44588.160219907404</v>
          </cell>
          <cell r="M3887">
            <v>44588.160624999997</v>
          </cell>
          <cell r="N3887">
            <v>44588.160601851851</v>
          </cell>
          <cell r="O3887" t="str">
            <v>Доставлено</v>
          </cell>
        </row>
        <row r="3888">
          <cell r="H3888">
            <v>79852008727</v>
          </cell>
          <cell r="I3888" t="str">
            <v>ru</v>
          </cell>
          <cell r="J3888" t="str">
            <v>Теле2</v>
          </cell>
          <cell r="K3888" t="str">
            <v>hlr</v>
          </cell>
          <cell r="L3888">
            <v>44588.160219907404</v>
          </cell>
          <cell r="M3888">
            <v>44588.160624999997</v>
          </cell>
          <cell r="N3888">
            <v>44588.160590277781</v>
          </cell>
          <cell r="O3888" t="str">
            <v>Доставлено</v>
          </cell>
        </row>
        <row r="3889">
          <cell r="H3889">
            <v>79295090262</v>
          </cell>
          <cell r="I3889" t="str">
            <v>ru</v>
          </cell>
          <cell r="J3889" t="str">
            <v>Теле2</v>
          </cell>
          <cell r="K3889" t="str">
            <v>hlr</v>
          </cell>
          <cell r="L3889">
            <v>44588.160219907404</v>
          </cell>
          <cell r="M3889">
            <v>44588.160636574074</v>
          </cell>
          <cell r="N3889">
            <v>44588.160590277781</v>
          </cell>
          <cell r="O3889" t="str">
            <v>Доставлено</v>
          </cell>
        </row>
        <row r="3890">
          <cell r="H3890">
            <v>79268233381</v>
          </cell>
          <cell r="I3890" t="str">
            <v>ru</v>
          </cell>
          <cell r="J3890" t="str">
            <v>МТС</v>
          </cell>
          <cell r="K3890" t="str">
            <v>hlr</v>
          </cell>
          <cell r="L3890">
            <v>44588.160219907404</v>
          </cell>
          <cell r="M3890">
            <v>44588.160578703704</v>
          </cell>
          <cell r="N3890">
            <v>44588.160578703704</v>
          </cell>
          <cell r="O3890" t="str">
            <v>Доставлено</v>
          </cell>
        </row>
        <row r="3891">
          <cell r="H3891">
            <v>79636590244</v>
          </cell>
          <cell r="I3891" t="str">
            <v>ru</v>
          </cell>
          <cell r="J3891" t="str">
            <v>МТС</v>
          </cell>
          <cell r="K3891" t="str">
            <v>hlr</v>
          </cell>
          <cell r="L3891">
            <v>44588.160219907404</v>
          </cell>
          <cell r="M3891">
            <v>44588.160590277781</v>
          </cell>
          <cell r="N3891">
            <v>44588.160578703704</v>
          </cell>
          <cell r="O3891" t="str">
            <v>Доставлено</v>
          </cell>
        </row>
        <row r="3892">
          <cell r="H3892">
            <v>79036650547</v>
          </cell>
          <cell r="I3892" t="str">
            <v>ru</v>
          </cell>
          <cell r="J3892" t="str">
            <v>Билайн</v>
          </cell>
          <cell r="K3892" t="str">
            <v>hlr</v>
          </cell>
          <cell r="L3892">
            <v>44588.160219907404</v>
          </cell>
          <cell r="M3892">
            <v>44588.160601851851</v>
          </cell>
          <cell r="N3892">
            <v>44588.160567129627</v>
          </cell>
          <cell r="O3892" t="str">
            <v>Доставлено</v>
          </cell>
        </row>
        <row r="3893">
          <cell r="H3893">
            <v>79264140685</v>
          </cell>
          <cell r="I3893" t="str">
            <v>ru</v>
          </cell>
          <cell r="J3893" t="str">
            <v>Билайн</v>
          </cell>
          <cell r="K3893" t="str">
            <v>hlr</v>
          </cell>
          <cell r="L3893">
            <v>44588.160219907404</v>
          </cell>
          <cell r="M3893">
            <v>44588.160601851851</v>
          </cell>
          <cell r="N3893">
            <v>44588.160567129627</v>
          </cell>
          <cell r="O3893" t="str">
            <v>Доставлено</v>
          </cell>
        </row>
        <row r="3894">
          <cell r="H3894">
            <v>79646347177</v>
          </cell>
          <cell r="I3894" t="str">
            <v>ru</v>
          </cell>
          <cell r="J3894" t="str">
            <v>МТС</v>
          </cell>
          <cell r="K3894" t="str">
            <v>hlr</v>
          </cell>
          <cell r="L3894">
            <v>44588.160219907404</v>
          </cell>
          <cell r="M3894">
            <v>44588.160578703704</v>
          </cell>
          <cell r="N3894">
            <v>44588.160578703704</v>
          </cell>
          <cell r="O3894" t="str">
            <v>Доставлено</v>
          </cell>
        </row>
        <row r="3895">
          <cell r="H3895">
            <v>79175535133</v>
          </cell>
          <cell r="I3895" t="str">
            <v>ru</v>
          </cell>
          <cell r="J3895" t="str">
            <v>МТС</v>
          </cell>
          <cell r="K3895" t="str">
            <v>hlr</v>
          </cell>
          <cell r="L3895">
            <v>44588.160219907404</v>
          </cell>
          <cell r="M3895">
            <v>44588.160601851851</v>
          </cell>
          <cell r="N3895">
            <v>44588.160601851851</v>
          </cell>
          <cell r="O3895" t="str">
            <v>Доставлено</v>
          </cell>
        </row>
        <row r="3896">
          <cell r="H3896">
            <v>79057164950</v>
          </cell>
          <cell r="I3896" t="str">
            <v>ru</v>
          </cell>
          <cell r="J3896" t="str">
            <v>Билайн</v>
          </cell>
          <cell r="K3896" t="str">
            <v>hlr</v>
          </cell>
          <cell r="L3896">
            <v>44588.160219907404</v>
          </cell>
          <cell r="M3896">
            <v>44588.160613425927</v>
          </cell>
          <cell r="N3896">
            <v>44588.160590277781</v>
          </cell>
          <cell r="O3896" t="str">
            <v>Доставлено</v>
          </cell>
        </row>
        <row r="3897">
          <cell r="H3897">
            <v>79154044044</v>
          </cell>
          <cell r="I3897" t="str">
            <v>ru</v>
          </cell>
          <cell r="J3897" t="str">
            <v>Остальные</v>
          </cell>
          <cell r="K3897" t="str">
            <v>hlr</v>
          </cell>
          <cell r="L3897">
            <v>44588.160219907404</v>
          </cell>
          <cell r="M3897">
            <v>44588.160636574074</v>
          </cell>
          <cell r="N3897">
            <v>44588.160590277781</v>
          </cell>
          <cell r="O3897" t="str">
            <v>Доставлено</v>
          </cell>
        </row>
        <row r="3898">
          <cell r="H3898">
            <v>79267949850</v>
          </cell>
          <cell r="I3898" t="str">
            <v>ru</v>
          </cell>
          <cell r="J3898" t="str">
            <v>Билайн</v>
          </cell>
          <cell r="K3898" t="str">
            <v>hlr</v>
          </cell>
          <cell r="L3898">
            <v>44588.160219907404</v>
          </cell>
          <cell r="M3898">
            <v>44588.160636574074</v>
          </cell>
          <cell r="N3898">
            <v>44588.160590277781</v>
          </cell>
          <cell r="O3898" t="str">
            <v>Доставлено</v>
          </cell>
        </row>
        <row r="3899">
          <cell r="H3899">
            <v>79652946122</v>
          </cell>
          <cell r="I3899" t="str">
            <v>ru</v>
          </cell>
          <cell r="J3899" t="str">
            <v>МТС</v>
          </cell>
          <cell r="K3899" t="str">
            <v>hlr</v>
          </cell>
          <cell r="L3899">
            <v>44588.160219907404</v>
          </cell>
          <cell r="M3899">
            <v>44588.160578703704</v>
          </cell>
          <cell r="N3899">
            <v>44588.160578703704</v>
          </cell>
          <cell r="O3899" t="str">
            <v>Доставлено</v>
          </cell>
        </row>
        <row r="3900">
          <cell r="H3900">
            <v>79104827527</v>
          </cell>
          <cell r="I3900" t="str">
            <v>ru</v>
          </cell>
          <cell r="J3900" t="str">
            <v>МТС</v>
          </cell>
          <cell r="K3900" t="str">
            <v>hlr</v>
          </cell>
          <cell r="L3900">
            <v>44588.160219907404</v>
          </cell>
          <cell r="M3900">
            <v>44588.160590277781</v>
          </cell>
          <cell r="N3900">
            <v>44588.160578703704</v>
          </cell>
          <cell r="O3900" t="str">
            <v>Доставлено</v>
          </cell>
        </row>
        <row r="3901">
          <cell r="H3901">
            <v>79104678307</v>
          </cell>
          <cell r="I3901" t="str">
            <v>ru</v>
          </cell>
          <cell r="J3901" t="str">
            <v>МТС</v>
          </cell>
          <cell r="K3901" t="str">
            <v>hlr</v>
          </cell>
          <cell r="L3901">
            <v>44588.160219907404</v>
          </cell>
          <cell r="M3901">
            <v>44588.160590277781</v>
          </cell>
          <cell r="N3901">
            <v>44588.160578703704</v>
          </cell>
          <cell r="O3901" t="str">
            <v>Доставлено</v>
          </cell>
        </row>
        <row r="3902">
          <cell r="H3902">
            <v>79686583088</v>
          </cell>
          <cell r="I3902" t="str">
            <v>ru</v>
          </cell>
          <cell r="J3902" t="str">
            <v>Билайн</v>
          </cell>
          <cell r="K3902" t="str">
            <v>hlr</v>
          </cell>
          <cell r="L3902">
            <v>44588.160219907404</v>
          </cell>
          <cell r="M3902">
            <v>44588.160590277781</v>
          </cell>
          <cell r="N3902">
            <v>44588.160567129627</v>
          </cell>
          <cell r="O3902" t="str">
            <v>Доставлено</v>
          </cell>
        </row>
        <row r="3903">
          <cell r="H3903">
            <v>79154565055</v>
          </cell>
          <cell r="I3903" t="str">
            <v>ru</v>
          </cell>
          <cell r="J3903" t="str">
            <v>МТС</v>
          </cell>
          <cell r="K3903" t="str">
            <v>hlr</v>
          </cell>
          <cell r="L3903">
            <v>44588.160219907404</v>
          </cell>
          <cell r="M3903">
            <v>44588.160601851851</v>
          </cell>
          <cell r="N3903">
            <v>44588.160590277781</v>
          </cell>
          <cell r="O3903" t="str">
            <v>Доставлено</v>
          </cell>
        </row>
        <row r="3904">
          <cell r="H3904">
            <v>79104035549</v>
          </cell>
          <cell r="I3904" t="str">
            <v>ru</v>
          </cell>
          <cell r="J3904" t="str">
            <v>МТС</v>
          </cell>
          <cell r="K3904" t="str">
            <v>hlr</v>
          </cell>
          <cell r="L3904">
            <v>44588.160219907404</v>
          </cell>
          <cell r="M3904">
            <v>44588.160601851851</v>
          </cell>
          <cell r="N3904">
            <v>44588.160601851851</v>
          </cell>
          <cell r="O3904" t="str">
            <v>Доставлено</v>
          </cell>
        </row>
        <row r="3905">
          <cell r="H3905">
            <v>79031877124</v>
          </cell>
          <cell r="I3905" t="str">
            <v>ru</v>
          </cell>
          <cell r="J3905" t="str">
            <v>Билайн</v>
          </cell>
          <cell r="K3905" t="str">
            <v>hlr</v>
          </cell>
          <cell r="L3905">
            <v>44588.160219907404</v>
          </cell>
          <cell r="M3905">
            <v>44588.160613425927</v>
          </cell>
          <cell r="N3905">
            <v>44588.160567129627</v>
          </cell>
          <cell r="O3905" t="str">
            <v>Доставлено</v>
          </cell>
        </row>
        <row r="3906">
          <cell r="H3906">
            <v>79263780076</v>
          </cell>
          <cell r="I3906" t="str">
            <v>ru</v>
          </cell>
          <cell r="J3906" t="str">
            <v>Теле2</v>
          </cell>
          <cell r="K3906" t="str">
            <v>hlr</v>
          </cell>
          <cell r="L3906">
            <v>44588.160219907404</v>
          </cell>
          <cell r="M3906">
            <v>44588.160613425927</v>
          </cell>
          <cell r="N3906">
            <v>44588.160590277781</v>
          </cell>
          <cell r="O3906" t="str">
            <v>Доставлено</v>
          </cell>
        </row>
        <row r="3907">
          <cell r="H3907">
            <v>79162651076</v>
          </cell>
          <cell r="I3907" t="str">
            <v>ru</v>
          </cell>
          <cell r="J3907" t="str">
            <v>МТС</v>
          </cell>
          <cell r="K3907" t="str">
            <v>hlr</v>
          </cell>
          <cell r="L3907">
            <v>44588.160219907404</v>
          </cell>
          <cell r="M3907">
            <v>44588.160578703704</v>
          </cell>
          <cell r="N3907">
            <v>44588.160578703704</v>
          </cell>
          <cell r="O3907" t="str">
            <v>Доставлено</v>
          </cell>
        </row>
        <row r="3908">
          <cell r="H3908">
            <v>79035770617</v>
          </cell>
          <cell r="I3908" t="str">
            <v>ru</v>
          </cell>
          <cell r="J3908" t="str">
            <v>МТС</v>
          </cell>
          <cell r="K3908" t="str">
            <v>hlr</v>
          </cell>
          <cell r="L3908">
            <v>44588.160219907404</v>
          </cell>
          <cell r="M3908">
            <v>44588.160590277781</v>
          </cell>
          <cell r="N3908">
            <v>44588.160578703704</v>
          </cell>
          <cell r="O3908" t="str">
            <v>Доставлено</v>
          </cell>
        </row>
        <row r="3909">
          <cell r="H3909">
            <v>79671359153</v>
          </cell>
          <cell r="I3909" t="str">
            <v>ru</v>
          </cell>
          <cell r="J3909" t="str">
            <v>Билайн</v>
          </cell>
          <cell r="K3909" t="str">
            <v>hlr</v>
          </cell>
          <cell r="L3909">
            <v>44588.160219907404</v>
          </cell>
          <cell r="M3909">
            <v>44588.160590277781</v>
          </cell>
          <cell r="N3909">
            <v>44588.160567129627</v>
          </cell>
          <cell r="O3909" t="str">
            <v>Доставлено</v>
          </cell>
        </row>
        <row r="3910">
          <cell r="H3910">
            <v>79166424222</v>
          </cell>
          <cell r="I3910" t="str">
            <v>ru</v>
          </cell>
          <cell r="J3910" t="str">
            <v>МТС</v>
          </cell>
          <cell r="K3910" t="str">
            <v>hlr</v>
          </cell>
          <cell r="L3910">
            <v>44588.160219907404</v>
          </cell>
          <cell r="M3910">
            <v>44588.160601851851</v>
          </cell>
          <cell r="N3910">
            <v>44588.160590277781</v>
          </cell>
          <cell r="O3910" t="str">
            <v>Доставлено</v>
          </cell>
        </row>
        <row r="3911">
          <cell r="H3911">
            <v>79167597567</v>
          </cell>
          <cell r="I3911" t="str">
            <v>ru</v>
          </cell>
          <cell r="J3911" t="str">
            <v>МТС</v>
          </cell>
          <cell r="K3911" t="str">
            <v>hlr</v>
          </cell>
          <cell r="L3911">
            <v>44588.160219907404</v>
          </cell>
          <cell r="M3911">
            <v>44588.160601851851</v>
          </cell>
          <cell r="N3911">
            <v>44588.160601851851</v>
          </cell>
          <cell r="O3911" t="str">
            <v>Доставлено</v>
          </cell>
        </row>
        <row r="3912">
          <cell r="H3912">
            <v>79160945083</v>
          </cell>
          <cell r="I3912" t="str">
            <v>ru</v>
          </cell>
          <cell r="J3912" t="str">
            <v>Билайн</v>
          </cell>
          <cell r="K3912" t="str">
            <v>hlr</v>
          </cell>
          <cell r="L3912">
            <v>44588.160219907404</v>
          </cell>
          <cell r="M3912">
            <v>44588.160636574074</v>
          </cell>
          <cell r="N3912">
            <v>44588.160601851851</v>
          </cell>
          <cell r="O3912" t="str">
            <v>Доставлено</v>
          </cell>
        </row>
        <row r="3913">
          <cell r="H3913">
            <v>79104044655</v>
          </cell>
          <cell r="I3913" t="str">
            <v>ru</v>
          </cell>
          <cell r="J3913" t="str">
            <v>МТС</v>
          </cell>
          <cell r="K3913" t="str">
            <v>hlr</v>
          </cell>
          <cell r="L3913">
            <v>44588.160219907404</v>
          </cell>
          <cell r="M3913">
            <v>44588.160578703704</v>
          </cell>
          <cell r="N3913">
            <v>44588.160578703704</v>
          </cell>
          <cell r="O3913" t="str">
            <v>Доставлено</v>
          </cell>
        </row>
        <row r="3914">
          <cell r="H3914">
            <v>79629755393</v>
          </cell>
          <cell r="I3914" t="str">
            <v>ru</v>
          </cell>
          <cell r="J3914" t="str">
            <v>МТС</v>
          </cell>
          <cell r="K3914" t="str">
            <v>hlr</v>
          </cell>
          <cell r="L3914">
            <v>44588.160219907404</v>
          </cell>
          <cell r="M3914">
            <v>44588.160601851851</v>
          </cell>
          <cell r="N3914">
            <v>44588.160590277781</v>
          </cell>
          <cell r="O3914" t="str">
            <v>Доставлено</v>
          </cell>
        </row>
        <row r="3915">
          <cell r="H3915">
            <v>79688130126</v>
          </cell>
          <cell r="I3915" t="str">
            <v>ru</v>
          </cell>
          <cell r="J3915" t="str">
            <v>Билайн</v>
          </cell>
          <cell r="K3915" t="str">
            <v>hlr</v>
          </cell>
          <cell r="L3915">
            <v>44588.160219907404</v>
          </cell>
          <cell r="M3915">
            <v>44588.160613425927</v>
          </cell>
          <cell r="N3915">
            <v>44588.160578703704</v>
          </cell>
          <cell r="O3915" t="str">
            <v>Доставлено</v>
          </cell>
        </row>
        <row r="3916">
          <cell r="H3916">
            <v>79852395079</v>
          </cell>
          <cell r="I3916" t="str">
            <v>ru</v>
          </cell>
          <cell r="J3916" t="str">
            <v>Билайн</v>
          </cell>
          <cell r="K3916" t="str">
            <v>hlr</v>
          </cell>
          <cell r="L3916">
            <v>44588.160219907404</v>
          </cell>
          <cell r="M3916">
            <v>44588.160636574074</v>
          </cell>
          <cell r="N3916">
            <v>44588.160601851851</v>
          </cell>
          <cell r="O3916" t="str">
            <v>Доставлено</v>
          </cell>
        </row>
        <row r="3917">
          <cell r="H3917">
            <v>79688456335</v>
          </cell>
          <cell r="I3917" t="str">
            <v>ru</v>
          </cell>
          <cell r="J3917" t="str">
            <v>Билайн</v>
          </cell>
          <cell r="K3917" t="str">
            <v>hlr</v>
          </cell>
          <cell r="L3917">
            <v>44588.160219907404</v>
          </cell>
          <cell r="M3917">
            <v>44588.16064814815</v>
          </cell>
          <cell r="N3917">
            <v>44588.160613425927</v>
          </cell>
          <cell r="O3917" t="str">
            <v>Доставлено</v>
          </cell>
        </row>
        <row r="3918">
          <cell r="H3918">
            <v>79168875795</v>
          </cell>
          <cell r="I3918" t="str">
            <v>ru</v>
          </cell>
          <cell r="J3918" t="str">
            <v>МТС</v>
          </cell>
          <cell r="K3918" t="str">
            <v>hlr</v>
          </cell>
          <cell r="L3918">
            <v>44588.160219907404</v>
          </cell>
          <cell r="M3918">
            <v>44588.160578703704</v>
          </cell>
          <cell r="N3918">
            <v>44588.160578703704</v>
          </cell>
          <cell r="O3918" t="str">
            <v>Доставлено</v>
          </cell>
        </row>
        <row r="3919">
          <cell r="H3919">
            <v>79263332669</v>
          </cell>
          <cell r="I3919" t="str">
            <v>ru</v>
          </cell>
          <cell r="J3919" t="str">
            <v>МТС</v>
          </cell>
          <cell r="K3919" t="str">
            <v>hlr</v>
          </cell>
          <cell r="L3919">
            <v>44588.160219907404</v>
          </cell>
          <cell r="M3919">
            <v>44588.160590277781</v>
          </cell>
          <cell r="N3919">
            <v>44588.160590277781</v>
          </cell>
          <cell r="O3919" t="str">
            <v>Доставлено</v>
          </cell>
        </row>
        <row r="3920">
          <cell r="H3920">
            <v>79645863605</v>
          </cell>
          <cell r="I3920" t="str">
            <v>ru</v>
          </cell>
          <cell r="J3920" t="str">
            <v>Билайн</v>
          </cell>
          <cell r="K3920" t="str">
            <v>hlr</v>
          </cell>
          <cell r="L3920">
            <v>44588.160219907404</v>
          </cell>
          <cell r="M3920">
            <v>44588.160613425927</v>
          </cell>
          <cell r="N3920">
            <v>44588.160578703704</v>
          </cell>
          <cell r="O3920" t="str">
            <v>Доставлено</v>
          </cell>
        </row>
        <row r="3921">
          <cell r="H3921">
            <v>79169825982</v>
          </cell>
          <cell r="I3921" t="str">
            <v>ru</v>
          </cell>
          <cell r="J3921" t="str">
            <v>МТС</v>
          </cell>
          <cell r="K3921" t="str">
            <v>hlr</v>
          </cell>
          <cell r="L3921">
            <v>44588.160219907404</v>
          </cell>
          <cell r="M3921">
            <v>44588.160613425927</v>
          </cell>
          <cell r="N3921">
            <v>44588.160613425927</v>
          </cell>
          <cell r="O3921" t="str">
            <v>Доставлено</v>
          </cell>
        </row>
        <row r="3922">
          <cell r="H3922">
            <v>79639222659</v>
          </cell>
          <cell r="I3922" t="str">
            <v>ru</v>
          </cell>
          <cell r="J3922" t="str">
            <v>Билайн</v>
          </cell>
          <cell r="K3922" t="str">
            <v>hlr</v>
          </cell>
          <cell r="L3922">
            <v>44588.160219907404</v>
          </cell>
          <cell r="M3922">
            <v>44588.160636574074</v>
          </cell>
          <cell r="N3922">
            <v>44588.160601851851</v>
          </cell>
          <cell r="O3922" t="str">
            <v>Доставлено</v>
          </cell>
        </row>
        <row r="3923">
          <cell r="H3923">
            <v>79039784857</v>
          </cell>
          <cell r="I3923" t="str">
            <v>ru</v>
          </cell>
          <cell r="J3923" t="str">
            <v>Билайн</v>
          </cell>
          <cell r="K3923" t="str">
            <v>hlr</v>
          </cell>
          <cell r="L3923">
            <v>44588.160219907404</v>
          </cell>
          <cell r="M3923">
            <v>44588.160636574074</v>
          </cell>
          <cell r="N3923">
            <v>44588.160601851851</v>
          </cell>
          <cell r="O3923" t="str">
            <v>Доставлено</v>
          </cell>
        </row>
        <row r="3924">
          <cell r="H3924">
            <v>79031391267</v>
          </cell>
          <cell r="I3924" t="str">
            <v>ru</v>
          </cell>
          <cell r="J3924" t="str">
            <v>Теле2</v>
          </cell>
          <cell r="K3924" t="str">
            <v>hlr</v>
          </cell>
          <cell r="L3924">
            <v>44588.160219907404</v>
          </cell>
          <cell r="M3924">
            <v>44588.160636574074</v>
          </cell>
          <cell r="N3924">
            <v>44588.160613425927</v>
          </cell>
          <cell r="O3924" t="str">
            <v>Доставлено</v>
          </cell>
        </row>
        <row r="3925">
          <cell r="H3925">
            <v>79855321771</v>
          </cell>
          <cell r="I3925" t="str">
            <v>ru</v>
          </cell>
          <cell r="J3925" t="str">
            <v>МТС</v>
          </cell>
          <cell r="K3925" t="str">
            <v>hlr</v>
          </cell>
          <cell r="L3925">
            <v>44588.160219907404</v>
          </cell>
          <cell r="M3925">
            <v>44588.160578703704</v>
          </cell>
          <cell r="N3925">
            <v>44588.160578703704</v>
          </cell>
          <cell r="O3925" t="str">
            <v>Доставлено</v>
          </cell>
        </row>
        <row r="3926">
          <cell r="H3926">
            <v>79689560021</v>
          </cell>
          <cell r="I3926" t="str">
            <v>ru</v>
          </cell>
          <cell r="J3926" t="str">
            <v>Теле2</v>
          </cell>
          <cell r="K3926" t="str">
            <v>hlr</v>
          </cell>
          <cell r="L3926">
            <v>44588.160219907404</v>
          </cell>
          <cell r="M3926">
            <v>44588.160601851851</v>
          </cell>
          <cell r="N3926">
            <v>44588.160567129627</v>
          </cell>
          <cell r="O3926" t="str">
            <v>Доставлено</v>
          </cell>
        </row>
        <row r="3927">
          <cell r="H3927">
            <v>79154377699</v>
          </cell>
          <cell r="I3927" t="str">
            <v>ru</v>
          </cell>
          <cell r="J3927" t="str">
            <v>Билайн</v>
          </cell>
          <cell r="K3927" t="str">
            <v>hlr</v>
          </cell>
          <cell r="L3927">
            <v>44588.160219907404</v>
          </cell>
          <cell r="M3927">
            <v>44588.160601851851</v>
          </cell>
          <cell r="N3927">
            <v>44588.160555555558</v>
          </cell>
          <cell r="O3927" t="str">
            <v>Доставлено</v>
          </cell>
        </row>
        <row r="3928">
          <cell r="H3928">
            <v>79152583346</v>
          </cell>
          <cell r="I3928" t="str">
            <v>ru</v>
          </cell>
          <cell r="J3928" t="str">
            <v>Билайн</v>
          </cell>
          <cell r="K3928" t="str">
            <v>hlr</v>
          </cell>
          <cell r="L3928">
            <v>44588.160219907404</v>
          </cell>
          <cell r="M3928">
            <v>44588.16065972222</v>
          </cell>
          <cell r="N3928">
            <v>44588.160624999997</v>
          </cell>
          <cell r="O3928" t="str">
            <v>Доставлено</v>
          </cell>
        </row>
        <row r="3929">
          <cell r="H3929">
            <v>79653431393</v>
          </cell>
          <cell r="I3929" t="str">
            <v>ru</v>
          </cell>
          <cell r="J3929" t="str">
            <v>Билайн</v>
          </cell>
          <cell r="K3929" t="str">
            <v>hlr</v>
          </cell>
          <cell r="L3929">
            <v>44588.160219907404</v>
          </cell>
          <cell r="M3929">
            <v>44588.160694444443</v>
          </cell>
          <cell r="N3929">
            <v>44588.16064814815</v>
          </cell>
          <cell r="O3929" t="str">
            <v>Доставлено</v>
          </cell>
        </row>
        <row r="3930">
          <cell r="H3930">
            <v>79168522777</v>
          </cell>
          <cell r="I3930" t="str">
            <v>ru</v>
          </cell>
          <cell r="J3930" t="str">
            <v>МТС</v>
          </cell>
          <cell r="K3930" t="str">
            <v>hlr</v>
          </cell>
          <cell r="L3930">
            <v>44588.160219907404</v>
          </cell>
          <cell r="M3930">
            <v>44588.16070601852</v>
          </cell>
          <cell r="N3930">
            <v>44588.160694444443</v>
          </cell>
          <cell r="O3930" t="str">
            <v>Доставлено</v>
          </cell>
        </row>
        <row r="3931">
          <cell r="H3931">
            <v>79055522314</v>
          </cell>
          <cell r="I3931" t="str">
            <v>ru</v>
          </cell>
          <cell r="J3931" t="str">
            <v>МТС</v>
          </cell>
          <cell r="K3931" t="str">
            <v>hlr</v>
          </cell>
          <cell r="L3931">
            <v>44588.160219907404</v>
          </cell>
          <cell r="M3931">
            <v>44588.160590277781</v>
          </cell>
          <cell r="N3931">
            <v>44588.160578703704</v>
          </cell>
          <cell r="O3931" t="str">
            <v>Доставлено</v>
          </cell>
        </row>
        <row r="3932">
          <cell r="H3932">
            <v>79859678788</v>
          </cell>
          <cell r="I3932" t="str">
            <v>ru</v>
          </cell>
          <cell r="J3932" t="str">
            <v>МТС</v>
          </cell>
          <cell r="K3932" t="str">
            <v>hlr</v>
          </cell>
          <cell r="L3932">
            <v>44588.160219907404</v>
          </cell>
          <cell r="M3932">
            <v>44588.160601851851</v>
          </cell>
          <cell r="N3932">
            <v>44588.160601851851</v>
          </cell>
          <cell r="O3932" t="str">
            <v>Доставлено</v>
          </cell>
        </row>
        <row r="3933">
          <cell r="H3933">
            <v>79859787644</v>
          </cell>
          <cell r="I3933" t="str">
            <v>ru</v>
          </cell>
          <cell r="J3933" t="str">
            <v>МТС</v>
          </cell>
          <cell r="K3933" t="str">
            <v>hlr</v>
          </cell>
          <cell r="L3933">
            <v>44588.160219907404</v>
          </cell>
          <cell r="M3933">
            <v>44588.160624999997</v>
          </cell>
          <cell r="N3933">
            <v>44588.160613425927</v>
          </cell>
          <cell r="O3933" t="str">
            <v>Доставлено</v>
          </cell>
        </row>
        <row r="3934">
          <cell r="H3934">
            <v>79645047394</v>
          </cell>
          <cell r="I3934" t="str">
            <v>ru</v>
          </cell>
          <cell r="J3934" t="str">
            <v>Билайн</v>
          </cell>
          <cell r="K3934" t="str">
            <v>hlr</v>
          </cell>
          <cell r="L3934">
            <v>44588.160219907404</v>
          </cell>
          <cell r="M3934">
            <v>44588.160624999997</v>
          </cell>
          <cell r="N3934">
            <v>44588.160590277781</v>
          </cell>
          <cell r="O3934" t="str">
            <v>Доставлено</v>
          </cell>
        </row>
        <row r="3935">
          <cell r="H3935">
            <v>79651754846</v>
          </cell>
          <cell r="I3935" t="str">
            <v>ru</v>
          </cell>
          <cell r="J3935" t="str">
            <v>Билайн</v>
          </cell>
          <cell r="K3935" t="str">
            <v>hlr</v>
          </cell>
          <cell r="L3935">
            <v>44588.160219907404</v>
          </cell>
          <cell r="M3935">
            <v>44588.160636574074</v>
          </cell>
          <cell r="N3935">
            <v>44588.160601851851</v>
          </cell>
          <cell r="O3935" t="str">
            <v>Доставлено</v>
          </cell>
        </row>
        <row r="3936">
          <cell r="H3936">
            <v>79057301730</v>
          </cell>
          <cell r="I3936" t="str">
            <v>ru</v>
          </cell>
          <cell r="J3936" t="str">
            <v>Билайн</v>
          </cell>
          <cell r="K3936" t="str">
            <v>hlr</v>
          </cell>
          <cell r="L3936">
            <v>44588.160219907404</v>
          </cell>
          <cell r="M3936">
            <v>44588.16064814815</v>
          </cell>
          <cell r="N3936">
            <v>44588.160613425927</v>
          </cell>
          <cell r="O3936" t="str">
            <v>Доставлено</v>
          </cell>
        </row>
        <row r="3937">
          <cell r="H3937">
            <v>79853188665</v>
          </cell>
          <cell r="I3937" t="str">
            <v>ru</v>
          </cell>
          <cell r="J3937" t="str">
            <v>МТС</v>
          </cell>
          <cell r="K3937" t="str">
            <v>hlr</v>
          </cell>
          <cell r="L3937">
            <v>44588.160219907404</v>
          </cell>
          <cell r="M3937">
            <v>44588.160601851851</v>
          </cell>
          <cell r="N3937">
            <v>44588.160601851851</v>
          </cell>
          <cell r="O3937" t="str">
            <v>Доставлено</v>
          </cell>
        </row>
        <row r="3938">
          <cell r="H3938">
            <v>79859970572</v>
          </cell>
          <cell r="I3938" t="str">
            <v>ru</v>
          </cell>
          <cell r="J3938" t="str">
            <v>МТС</v>
          </cell>
          <cell r="K3938" t="str">
            <v>hlr</v>
          </cell>
          <cell r="L3938">
            <v>44588.160219907404</v>
          </cell>
          <cell r="M3938">
            <v>44588.160613425927</v>
          </cell>
          <cell r="N3938">
            <v>44588.160601851851</v>
          </cell>
          <cell r="O3938" t="str">
            <v>Доставлено</v>
          </cell>
        </row>
        <row r="3939">
          <cell r="H3939">
            <v>79163263822</v>
          </cell>
          <cell r="I3939" t="str">
            <v>ru</v>
          </cell>
          <cell r="J3939" t="str">
            <v>МТС</v>
          </cell>
          <cell r="K3939" t="str">
            <v>hlr</v>
          </cell>
          <cell r="L3939">
            <v>44588.160219907404</v>
          </cell>
          <cell r="M3939">
            <v>44588.160613425927</v>
          </cell>
          <cell r="N3939">
            <v>44588.160613425927</v>
          </cell>
          <cell r="O3939" t="str">
            <v>Доставлено</v>
          </cell>
        </row>
        <row r="3940">
          <cell r="H3940">
            <v>79680061851</v>
          </cell>
          <cell r="I3940" t="str">
            <v>ru</v>
          </cell>
          <cell r="J3940" t="str">
            <v>Билайн</v>
          </cell>
          <cell r="K3940" t="str">
            <v>hlr</v>
          </cell>
          <cell r="L3940">
            <v>44588.160219907404</v>
          </cell>
          <cell r="M3940">
            <v>44588.16064814815</v>
          </cell>
          <cell r="N3940">
            <v>44588.160601851851</v>
          </cell>
          <cell r="O3940" t="str">
            <v>Доставлено</v>
          </cell>
        </row>
        <row r="3941">
          <cell r="H3941">
            <v>79652786232</v>
          </cell>
          <cell r="I3941" t="str">
            <v>ru</v>
          </cell>
          <cell r="J3941" t="str">
            <v>Билайн</v>
          </cell>
          <cell r="K3941" t="str">
            <v>hlr</v>
          </cell>
          <cell r="L3941">
            <v>44588.160219907404</v>
          </cell>
          <cell r="M3941">
            <v>44588.160671296297</v>
          </cell>
          <cell r="N3941">
            <v>44588.160636574074</v>
          </cell>
          <cell r="O3941" t="str">
            <v>Доставлено</v>
          </cell>
        </row>
        <row r="3942">
          <cell r="H3942">
            <v>79162261186</v>
          </cell>
          <cell r="I3942" t="str">
            <v>ru</v>
          </cell>
          <cell r="J3942" t="str">
            <v>МТС</v>
          </cell>
          <cell r="K3942" t="str">
            <v>hlr</v>
          </cell>
          <cell r="L3942">
            <v>44588.160219907404</v>
          </cell>
          <cell r="M3942">
            <v>44588.160590277781</v>
          </cell>
          <cell r="N3942">
            <v>44588.160590277781</v>
          </cell>
          <cell r="O3942" t="str">
            <v>Доставлено</v>
          </cell>
        </row>
        <row r="3943">
          <cell r="H3943">
            <v>79858547234</v>
          </cell>
          <cell r="I3943" t="str">
            <v>ru</v>
          </cell>
          <cell r="J3943" t="str">
            <v>МТС</v>
          </cell>
          <cell r="K3943" t="str">
            <v>hlr</v>
          </cell>
          <cell r="L3943">
            <v>44588.160219907404</v>
          </cell>
          <cell r="M3943">
            <v>44588.160601851851</v>
          </cell>
          <cell r="N3943">
            <v>44588.160601851851</v>
          </cell>
          <cell r="O3943" t="str">
            <v>Доставлено</v>
          </cell>
        </row>
        <row r="3944">
          <cell r="H3944">
            <v>79167113262</v>
          </cell>
          <cell r="I3944" t="str">
            <v>ru</v>
          </cell>
          <cell r="J3944" t="str">
            <v>МТС</v>
          </cell>
          <cell r="K3944" t="str">
            <v>hlr</v>
          </cell>
          <cell r="L3944">
            <v>44588.160219907404</v>
          </cell>
          <cell r="M3944">
            <v>44588.160613425927</v>
          </cell>
          <cell r="N3944">
            <v>44588.160601851851</v>
          </cell>
          <cell r="O3944" t="str">
            <v>Доставлено</v>
          </cell>
        </row>
        <row r="3945">
          <cell r="H3945">
            <v>79152383251</v>
          </cell>
          <cell r="I3945" t="str">
            <v>ru</v>
          </cell>
          <cell r="J3945" t="str">
            <v>МТС</v>
          </cell>
          <cell r="K3945" t="str">
            <v>hlr</v>
          </cell>
          <cell r="L3945">
            <v>44588.160219907404</v>
          </cell>
          <cell r="M3945">
            <v>44588.160613425927</v>
          </cell>
          <cell r="N3945">
            <v>44588.160601851851</v>
          </cell>
          <cell r="O3945" t="str">
            <v>Доставлено</v>
          </cell>
        </row>
        <row r="3946">
          <cell r="H3946">
            <v>79031362282</v>
          </cell>
          <cell r="I3946" t="str">
            <v>ru</v>
          </cell>
          <cell r="J3946" t="str">
            <v>Билайн</v>
          </cell>
          <cell r="K3946" t="str">
            <v>hlr</v>
          </cell>
          <cell r="L3946">
            <v>44588.160219907404</v>
          </cell>
          <cell r="M3946">
            <v>44588.16064814815</v>
          </cell>
          <cell r="N3946">
            <v>44588.160613425927</v>
          </cell>
          <cell r="O3946" t="str">
            <v>Доставлено</v>
          </cell>
        </row>
        <row r="3947">
          <cell r="H3947">
            <v>79164244869</v>
          </cell>
          <cell r="I3947" t="str">
            <v>ru</v>
          </cell>
          <cell r="J3947" t="str">
            <v>МТС</v>
          </cell>
          <cell r="K3947" t="str">
            <v>hlr</v>
          </cell>
          <cell r="L3947">
            <v>44588.160219907404</v>
          </cell>
          <cell r="M3947">
            <v>44588.160590277781</v>
          </cell>
          <cell r="N3947">
            <v>44588.160590277781</v>
          </cell>
          <cell r="O3947" t="str">
            <v>Доставлено</v>
          </cell>
        </row>
        <row r="3948">
          <cell r="H3948">
            <v>79163603365</v>
          </cell>
          <cell r="I3948" t="str">
            <v>ru</v>
          </cell>
          <cell r="J3948" t="str">
            <v>МТС</v>
          </cell>
          <cell r="K3948" t="str">
            <v>hlr</v>
          </cell>
          <cell r="L3948">
            <v>44588.160219907404</v>
          </cell>
          <cell r="M3948">
            <v>44588.160601851851</v>
          </cell>
          <cell r="N3948">
            <v>44588.160590277781</v>
          </cell>
          <cell r="O3948" t="str">
            <v>Доставлено</v>
          </cell>
        </row>
        <row r="3949">
          <cell r="H3949">
            <v>79260217988</v>
          </cell>
          <cell r="I3949" t="str">
            <v>ru</v>
          </cell>
          <cell r="J3949" t="str">
            <v>МТС</v>
          </cell>
          <cell r="K3949" t="str">
            <v>hlr</v>
          </cell>
          <cell r="L3949">
            <v>44588.160219907404</v>
          </cell>
          <cell r="M3949">
            <v>44588.160601851851</v>
          </cell>
          <cell r="N3949">
            <v>44588.160601851851</v>
          </cell>
          <cell r="O3949" t="str">
            <v>Доставлено</v>
          </cell>
        </row>
        <row r="3950">
          <cell r="H3950">
            <v>79152921138</v>
          </cell>
          <cell r="I3950" t="str">
            <v>ru</v>
          </cell>
          <cell r="J3950" t="str">
            <v>МТС</v>
          </cell>
          <cell r="K3950" t="str">
            <v>hlr</v>
          </cell>
          <cell r="L3950">
            <v>44588.160219907404</v>
          </cell>
          <cell r="M3950">
            <v>44588.160613425927</v>
          </cell>
          <cell r="N3950">
            <v>44588.160601851851</v>
          </cell>
          <cell r="O3950" t="str">
            <v>Доставлено</v>
          </cell>
        </row>
        <row r="3951">
          <cell r="H3951">
            <v>79153718198</v>
          </cell>
          <cell r="I3951" t="str">
            <v>ru</v>
          </cell>
          <cell r="J3951" t="str">
            <v>МТС</v>
          </cell>
          <cell r="K3951" t="str">
            <v>hlr</v>
          </cell>
          <cell r="L3951">
            <v>44588.160219907404</v>
          </cell>
          <cell r="M3951">
            <v>44588.160613425927</v>
          </cell>
          <cell r="N3951">
            <v>44588.160613425927</v>
          </cell>
          <cell r="O3951" t="str">
            <v>Доставлено</v>
          </cell>
        </row>
        <row r="3952">
          <cell r="H3952">
            <v>79653857488</v>
          </cell>
          <cell r="I3952" t="str">
            <v>ru</v>
          </cell>
          <cell r="J3952" t="str">
            <v>Билайн</v>
          </cell>
          <cell r="K3952" t="str">
            <v>hlr</v>
          </cell>
          <cell r="L3952">
            <v>44588.160219907404</v>
          </cell>
          <cell r="M3952">
            <v>44588.160636574074</v>
          </cell>
          <cell r="N3952">
            <v>44588.160590277781</v>
          </cell>
          <cell r="O3952" t="str">
            <v>Доставлено</v>
          </cell>
        </row>
        <row r="3953">
          <cell r="H3953">
            <v>79165513808</v>
          </cell>
          <cell r="I3953" t="str">
            <v>ru</v>
          </cell>
          <cell r="J3953" t="str">
            <v>Билайн</v>
          </cell>
          <cell r="K3953" t="str">
            <v>hlr</v>
          </cell>
          <cell r="L3953">
            <v>44588.160219907404</v>
          </cell>
          <cell r="M3953">
            <v>44588.16064814815</v>
          </cell>
          <cell r="N3953">
            <v>44588.160601851851</v>
          </cell>
          <cell r="O3953" t="str">
            <v>Доставлено</v>
          </cell>
        </row>
        <row r="3954">
          <cell r="H3954">
            <v>79036136490</v>
          </cell>
          <cell r="I3954" t="str">
            <v>ru</v>
          </cell>
          <cell r="J3954" t="str">
            <v>Билайн</v>
          </cell>
          <cell r="K3954" t="str">
            <v>hlr</v>
          </cell>
          <cell r="L3954">
            <v>44588.160219907404</v>
          </cell>
          <cell r="M3954">
            <v>44588.16065972222</v>
          </cell>
          <cell r="N3954">
            <v>44588.160613425927</v>
          </cell>
          <cell r="O3954" t="str">
            <v>Доставлено</v>
          </cell>
        </row>
        <row r="3955">
          <cell r="H3955">
            <v>79260866032</v>
          </cell>
          <cell r="I3955" t="str">
            <v>ru</v>
          </cell>
          <cell r="J3955" t="str">
            <v>Теле2</v>
          </cell>
          <cell r="K3955" t="str">
            <v>hlr</v>
          </cell>
          <cell r="L3955">
            <v>44588.160219907404</v>
          </cell>
          <cell r="M3955">
            <v>44588.160613425927</v>
          </cell>
          <cell r="N3955">
            <v>44588.160590277781</v>
          </cell>
          <cell r="O3955" t="str">
            <v>Доставлено</v>
          </cell>
        </row>
        <row r="3956">
          <cell r="H3956">
            <v>79853357378</v>
          </cell>
          <cell r="I3956" t="str">
            <v>ru</v>
          </cell>
          <cell r="J3956" t="str">
            <v>МТС</v>
          </cell>
          <cell r="K3956" t="str">
            <v>hlr</v>
          </cell>
          <cell r="L3956">
            <v>44588.160219907404</v>
          </cell>
          <cell r="M3956">
            <v>44588.160613425927</v>
          </cell>
          <cell r="N3956">
            <v>44588.160613425927</v>
          </cell>
          <cell r="O3956" t="str">
            <v>Доставлено</v>
          </cell>
        </row>
        <row r="3957">
          <cell r="H3957">
            <v>79032406106</v>
          </cell>
          <cell r="I3957" t="str">
            <v>ru</v>
          </cell>
          <cell r="J3957" t="str">
            <v>Билайн</v>
          </cell>
          <cell r="K3957" t="str">
            <v>hlr</v>
          </cell>
          <cell r="L3957">
            <v>44588.160219907404</v>
          </cell>
          <cell r="M3957">
            <v>44588.16064814815</v>
          </cell>
          <cell r="N3957">
            <v>44588.160613425927</v>
          </cell>
          <cell r="O3957" t="str">
            <v>Доставлено</v>
          </cell>
        </row>
        <row r="3958">
          <cell r="H3958">
            <v>79167751117</v>
          </cell>
          <cell r="I3958" t="str">
            <v>ru</v>
          </cell>
          <cell r="J3958" t="str">
            <v>МТС</v>
          </cell>
          <cell r="K3958" t="str">
            <v>hlr</v>
          </cell>
          <cell r="L3958">
            <v>44588.160219907404</v>
          </cell>
          <cell r="M3958">
            <v>44588.160601851851</v>
          </cell>
          <cell r="N3958">
            <v>44588.160601851851</v>
          </cell>
          <cell r="O3958" t="str">
            <v>Доставлено</v>
          </cell>
        </row>
        <row r="3959">
          <cell r="H3959">
            <v>79160231799</v>
          </cell>
          <cell r="I3959" t="str">
            <v>ru</v>
          </cell>
          <cell r="J3959" t="str">
            <v>МТС</v>
          </cell>
          <cell r="K3959" t="str">
            <v>hlr</v>
          </cell>
          <cell r="L3959">
            <v>44588.160219907404</v>
          </cell>
          <cell r="M3959">
            <v>44588.160613425927</v>
          </cell>
          <cell r="N3959">
            <v>44588.160613425927</v>
          </cell>
          <cell r="O3959" t="str">
            <v>Доставлено</v>
          </cell>
        </row>
        <row r="3960">
          <cell r="H3960">
            <v>79653537635</v>
          </cell>
          <cell r="I3960" t="str">
            <v>ru</v>
          </cell>
          <cell r="J3960" t="str">
            <v>Билайн</v>
          </cell>
          <cell r="K3960" t="str">
            <v>hlr</v>
          </cell>
          <cell r="L3960">
            <v>44588.160219907404</v>
          </cell>
          <cell r="M3960">
            <v>44588.160624999997</v>
          </cell>
          <cell r="N3960">
            <v>44588.160590277781</v>
          </cell>
          <cell r="O3960" t="str">
            <v>Доставлено</v>
          </cell>
        </row>
        <row r="3961">
          <cell r="H3961">
            <v>79250746006</v>
          </cell>
          <cell r="I3961" t="str">
            <v>ru</v>
          </cell>
          <cell r="J3961" t="str">
            <v>Билайн</v>
          </cell>
          <cell r="K3961" t="str">
            <v>hlr</v>
          </cell>
          <cell r="L3961">
            <v>44588.160219907404</v>
          </cell>
          <cell r="M3961">
            <v>44588.160613425927</v>
          </cell>
          <cell r="N3961">
            <v>44588.160578703704</v>
          </cell>
          <cell r="O3961" t="str">
            <v>Доставлено</v>
          </cell>
        </row>
        <row r="3962">
          <cell r="H3962">
            <v>79036676929</v>
          </cell>
          <cell r="I3962" t="str">
            <v>ru</v>
          </cell>
          <cell r="J3962" t="str">
            <v>Билайн</v>
          </cell>
          <cell r="K3962" t="str">
            <v>hlr</v>
          </cell>
          <cell r="L3962">
            <v>44588.160219907404</v>
          </cell>
          <cell r="M3962">
            <v>44588.160636574074</v>
          </cell>
          <cell r="N3962">
            <v>44588.160590277781</v>
          </cell>
          <cell r="O3962" t="str">
            <v>Доставлено</v>
          </cell>
        </row>
        <row r="3963">
          <cell r="H3963">
            <v>79166860767</v>
          </cell>
          <cell r="I3963" t="str">
            <v>ru</v>
          </cell>
          <cell r="J3963" t="str">
            <v>МТС</v>
          </cell>
          <cell r="K3963" t="str">
            <v>hlr</v>
          </cell>
          <cell r="L3963">
            <v>44588.160219907404</v>
          </cell>
          <cell r="M3963">
            <v>44588.160543981481</v>
          </cell>
          <cell r="N3963">
            <v>44588.160520833335</v>
          </cell>
          <cell r="O3963" t="str">
            <v>Доставлено</v>
          </cell>
        </row>
        <row r="3964">
          <cell r="H3964">
            <v>79037279821</v>
          </cell>
          <cell r="I3964" t="str">
            <v>ru</v>
          </cell>
          <cell r="J3964" t="str">
            <v>Билайн</v>
          </cell>
          <cell r="K3964" t="str">
            <v>hlr</v>
          </cell>
          <cell r="L3964">
            <v>44588.160219907404</v>
          </cell>
          <cell r="M3964">
            <v>44588.160555555558</v>
          </cell>
          <cell r="N3964">
            <v>44588.160509259258</v>
          </cell>
          <cell r="O3964" t="str">
            <v>Доставлено</v>
          </cell>
        </row>
        <row r="3965">
          <cell r="H3965">
            <v>79151392470</v>
          </cell>
          <cell r="I3965" t="str">
            <v>ru</v>
          </cell>
          <cell r="J3965" t="str">
            <v>МТС</v>
          </cell>
          <cell r="K3965" t="str">
            <v>hlr</v>
          </cell>
          <cell r="L3965">
            <v>44588.160219907404</v>
          </cell>
          <cell r="M3965">
            <v>44588.160555555558</v>
          </cell>
          <cell r="N3965">
            <v>44588.160543981481</v>
          </cell>
          <cell r="O3965" t="str">
            <v>Доставлено</v>
          </cell>
        </row>
        <row r="3966">
          <cell r="H3966">
            <v>79169527229</v>
          </cell>
          <cell r="I3966" t="str">
            <v>ru</v>
          </cell>
          <cell r="J3966" t="str">
            <v>Билайн</v>
          </cell>
          <cell r="K3966" t="str">
            <v>hlr</v>
          </cell>
          <cell r="L3966">
            <v>44588.160219907404</v>
          </cell>
          <cell r="M3966">
            <v>44588.160613425927</v>
          </cell>
          <cell r="N3966">
            <v>44588.160567129627</v>
          </cell>
          <cell r="O3966" t="str">
            <v>Доставлено</v>
          </cell>
        </row>
        <row r="3967">
          <cell r="H3967">
            <v>79162487942</v>
          </cell>
          <cell r="I3967" t="str">
            <v>ru</v>
          </cell>
          <cell r="J3967" t="str">
            <v>МТС</v>
          </cell>
          <cell r="K3967" t="str">
            <v>hlr</v>
          </cell>
          <cell r="L3967">
            <v>44588.160219907404</v>
          </cell>
          <cell r="M3967">
            <v>44588.16065972222</v>
          </cell>
          <cell r="N3967">
            <v>44588.16064814815</v>
          </cell>
          <cell r="O3967" t="str">
            <v>Доставлено</v>
          </cell>
        </row>
        <row r="3968">
          <cell r="H3968">
            <v>79037455344</v>
          </cell>
          <cell r="I3968" t="str">
            <v>ru</v>
          </cell>
          <cell r="J3968" t="str">
            <v>Билайн</v>
          </cell>
          <cell r="K3968" t="str">
            <v>hlr</v>
          </cell>
          <cell r="L3968">
            <v>44588.160219907404</v>
          </cell>
          <cell r="M3968">
            <v>44588.160694444443</v>
          </cell>
          <cell r="N3968">
            <v>44588.16064814815</v>
          </cell>
          <cell r="O3968" t="str">
            <v>Доставлено</v>
          </cell>
        </row>
        <row r="3969">
          <cell r="H3969">
            <v>79636885616</v>
          </cell>
          <cell r="I3969" t="str">
            <v>ru</v>
          </cell>
          <cell r="J3969" t="str">
            <v>Билайн</v>
          </cell>
          <cell r="K3969" t="str">
            <v>hlr</v>
          </cell>
          <cell r="L3969">
            <v>44588.160219907404</v>
          </cell>
          <cell r="M3969">
            <v>44588.160717592589</v>
          </cell>
          <cell r="N3969">
            <v>44588.160671296297</v>
          </cell>
          <cell r="O3969" t="str">
            <v>Доставлено</v>
          </cell>
        </row>
        <row r="3970">
          <cell r="H3970">
            <v>79152352731</v>
          </cell>
          <cell r="I3970" t="str">
            <v>ru</v>
          </cell>
          <cell r="J3970" t="str">
            <v>МТС</v>
          </cell>
          <cell r="K3970" t="str">
            <v>hlr</v>
          </cell>
          <cell r="L3970">
            <v>44588.160219907404</v>
          </cell>
          <cell r="M3970">
            <v>44588.160555555558</v>
          </cell>
          <cell r="N3970">
            <v>44588.160543981481</v>
          </cell>
          <cell r="O3970" t="str">
            <v>Доставлено</v>
          </cell>
        </row>
        <row r="3971">
          <cell r="H3971">
            <v>79851907277</v>
          </cell>
          <cell r="I3971" t="str">
            <v>ru</v>
          </cell>
          <cell r="J3971" t="str">
            <v>МТС</v>
          </cell>
          <cell r="K3971" t="str">
            <v>hlr</v>
          </cell>
          <cell r="L3971">
            <v>44588.160219907404</v>
          </cell>
          <cell r="M3971">
            <v>44588.160567129627</v>
          </cell>
          <cell r="N3971">
            <v>44588.160555555558</v>
          </cell>
          <cell r="O3971" t="str">
            <v>Доставлено</v>
          </cell>
        </row>
        <row r="3972">
          <cell r="H3972">
            <v>79262855889</v>
          </cell>
          <cell r="I3972" t="str">
            <v>ru</v>
          </cell>
          <cell r="J3972" t="str">
            <v>Теле2</v>
          </cell>
          <cell r="K3972" t="str">
            <v>hlr</v>
          </cell>
          <cell r="L3972">
            <v>44588.160219907404</v>
          </cell>
          <cell r="M3972">
            <v>44588.160567129627</v>
          </cell>
          <cell r="N3972">
            <v>44588.160543981481</v>
          </cell>
          <cell r="O3972" t="str">
            <v>Доставлено</v>
          </cell>
        </row>
        <row r="3973">
          <cell r="H3973">
            <v>79163157610</v>
          </cell>
          <cell r="I3973" t="str">
            <v>ru</v>
          </cell>
          <cell r="J3973" t="str">
            <v>МТС</v>
          </cell>
          <cell r="K3973" t="str">
            <v>hlr</v>
          </cell>
          <cell r="L3973">
            <v>44588.160219907404</v>
          </cell>
          <cell r="M3973">
            <v>44588.160578703704</v>
          </cell>
          <cell r="N3973">
            <v>44588.160567129627</v>
          </cell>
          <cell r="O3973" t="str">
            <v>Доставлено</v>
          </cell>
        </row>
        <row r="3974">
          <cell r="H3974">
            <v>79154886248</v>
          </cell>
          <cell r="I3974" t="str">
            <v>ru</v>
          </cell>
          <cell r="J3974" t="str">
            <v>Теле2</v>
          </cell>
          <cell r="K3974" t="str">
            <v>hlr</v>
          </cell>
          <cell r="L3974">
            <v>44588.160219907404</v>
          </cell>
          <cell r="M3974">
            <v>44588.160613425927</v>
          </cell>
          <cell r="N3974">
            <v>44588.160590277781</v>
          </cell>
          <cell r="O3974" t="str">
            <v>Доставлено</v>
          </cell>
        </row>
        <row r="3975">
          <cell r="H3975">
            <v>79030151480</v>
          </cell>
          <cell r="I3975" t="str">
            <v>ru</v>
          </cell>
          <cell r="J3975" t="str">
            <v>Билайн</v>
          </cell>
          <cell r="K3975" t="str">
            <v>hlr</v>
          </cell>
          <cell r="L3975">
            <v>44588.160219907404</v>
          </cell>
          <cell r="M3975">
            <v>44588.16065972222</v>
          </cell>
          <cell r="N3975">
            <v>44588.160613425927</v>
          </cell>
          <cell r="O3975" t="str">
            <v>Доставлено</v>
          </cell>
        </row>
        <row r="3976">
          <cell r="H3976">
            <v>79265257468</v>
          </cell>
          <cell r="I3976" t="str">
            <v>ru</v>
          </cell>
          <cell r="J3976" t="str">
            <v>Теле2</v>
          </cell>
          <cell r="K3976" t="str">
            <v>hlr</v>
          </cell>
          <cell r="L3976">
            <v>44588.160219907404</v>
          </cell>
          <cell r="M3976">
            <v>44588.160682870373</v>
          </cell>
          <cell r="N3976">
            <v>44588.16064814815</v>
          </cell>
          <cell r="O3976" t="str">
            <v>Доставлено</v>
          </cell>
        </row>
        <row r="3977">
          <cell r="H3977">
            <v>79672282280</v>
          </cell>
          <cell r="I3977" t="str">
            <v>ru</v>
          </cell>
          <cell r="J3977" t="str">
            <v>МТС</v>
          </cell>
          <cell r="K3977" t="str">
            <v>hlr</v>
          </cell>
          <cell r="L3977">
            <v>44588.160219907404</v>
          </cell>
          <cell r="M3977">
            <v>44588.160567129627</v>
          </cell>
          <cell r="N3977">
            <v>44588.160555555558</v>
          </cell>
          <cell r="O3977" t="str">
            <v>Доставлено</v>
          </cell>
        </row>
        <row r="3978">
          <cell r="H3978">
            <v>79197711382</v>
          </cell>
          <cell r="I3978" t="str">
            <v>ru</v>
          </cell>
          <cell r="J3978" t="str">
            <v>МТС</v>
          </cell>
          <cell r="K3978" t="str">
            <v>hlr</v>
          </cell>
          <cell r="L3978">
            <v>44588.160219907404</v>
          </cell>
          <cell r="M3978">
            <v>44588.160567129627</v>
          </cell>
          <cell r="N3978">
            <v>44588.160567129627</v>
          </cell>
          <cell r="O3978" t="str">
            <v>Доставлено</v>
          </cell>
        </row>
        <row r="3979">
          <cell r="H3979">
            <v>79265388237</v>
          </cell>
          <cell r="I3979" t="str">
            <v>ru</v>
          </cell>
          <cell r="J3979" t="str">
            <v>Билайн</v>
          </cell>
          <cell r="K3979" t="str">
            <v>hlr</v>
          </cell>
          <cell r="L3979">
            <v>44588.160219907404</v>
          </cell>
          <cell r="M3979">
            <v>44588.160578703704</v>
          </cell>
          <cell r="N3979">
            <v>44588.160555555558</v>
          </cell>
          <cell r="O3979" t="str">
            <v>Доставлено</v>
          </cell>
        </row>
        <row r="3980">
          <cell r="H3980">
            <v>79167743933</v>
          </cell>
          <cell r="I3980" t="str">
            <v>ru</v>
          </cell>
          <cell r="J3980" t="str">
            <v>Билайн</v>
          </cell>
          <cell r="K3980" t="str">
            <v>hlr</v>
          </cell>
          <cell r="L3980">
            <v>44588.160219907404</v>
          </cell>
          <cell r="M3980">
            <v>44588.160624999997</v>
          </cell>
          <cell r="N3980">
            <v>44588.160578703704</v>
          </cell>
          <cell r="O3980" t="str">
            <v>Доставлено</v>
          </cell>
        </row>
        <row r="3981">
          <cell r="H3981">
            <v>79859671084</v>
          </cell>
          <cell r="I3981" t="str">
            <v>ru</v>
          </cell>
          <cell r="J3981" t="str">
            <v>МТС</v>
          </cell>
          <cell r="K3981" t="str">
            <v>hlr</v>
          </cell>
          <cell r="L3981">
            <v>44588.160219907404</v>
          </cell>
          <cell r="M3981">
            <v>44588.160555555558</v>
          </cell>
          <cell r="N3981">
            <v>44588.160555555558</v>
          </cell>
          <cell r="O3981" t="str">
            <v>Доставлено</v>
          </cell>
        </row>
        <row r="3982">
          <cell r="H3982">
            <v>79161678875</v>
          </cell>
          <cell r="I3982" t="str">
            <v>ru</v>
          </cell>
          <cell r="J3982" t="str">
            <v>МТС</v>
          </cell>
          <cell r="K3982" t="str">
            <v>hlr</v>
          </cell>
          <cell r="L3982">
            <v>44588.160219907404</v>
          </cell>
          <cell r="M3982">
            <v>44588.160567129627</v>
          </cell>
          <cell r="N3982">
            <v>44588.160555555558</v>
          </cell>
          <cell r="O3982" t="str">
            <v>Доставлено</v>
          </cell>
        </row>
        <row r="3983">
          <cell r="H3983">
            <v>79165526226</v>
          </cell>
          <cell r="I3983" t="str">
            <v>ru</v>
          </cell>
          <cell r="J3983" t="str">
            <v>МТС</v>
          </cell>
          <cell r="K3983" t="str">
            <v>hlr</v>
          </cell>
          <cell r="L3983">
            <v>44588.160219907404</v>
          </cell>
          <cell r="M3983">
            <v>44588.160567129627</v>
          </cell>
          <cell r="N3983">
            <v>44588.160567129627</v>
          </cell>
          <cell r="O3983" t="str">
            <v>Доставлено</v>
          </cell>
        </row>
        <row r="3984">
          <cell r="H3984">
            <v>79161749857</v>
          </cell>
          <cell r="I3984" t="str">
            <v>ru</v>
          </cell>
          <cell r="J3984" t="str">
            <v>МТС</v>
          </cell>
          <cell r="K3984" t="str">
            <v>hlr</v>
          </cell>
          <cell r="L3984">
            <v>44588.160219907404</v>
          </cell>
          <cell r="M3984">
            <v>44588.160578703704</v>
          </cell>
          <cell r="N3984">
            <v>44588.160567129627</v>
          </cell>
          <cell r="O3984" t="str">
            <v>Доставлено</v>
          </cell>
        </row>
        <row r="3985">
          <cell r="H3985">
            <v>79168464049</v>
          </cell>
          <cell r="I3985" t="str">
            <v>ru</v>
          </cell>
          <cell r="J3985" t="str">
            <v>МТС</v>
          </cell>
          <cell r="K3985" t="str">
            <v>hlr</v>
          </cell>
          <cell r="L3985">
            <v>44588.160219907404</v>
          </cell>
          <cell r="M3985">
            <v>44588.160578703704</v>
          </cell>
          <cell r="N3985">
            <v>44588.160567129627</v>
          </cell>
          <cell r="O3985" t="str">
            <v>Доставлено</v>
          </cell>
        </row>
        <row r="3986">
          <cell r="H3986">
            <v>79295007941</v>
          </cell>
          <cell r="I3986" t="str">
            <v>ru</v>
          </cell>
          <cell r="J3986" t="str">
            <v>Теле2</v>
          </cell>
          <cell r="K3986" t="str">
            <v>hlr</v>
          </cell>
          <cell r="L3986">
            <v>44588.160219907404</v>
          </cell>
          <cell r="M3986">
            <v>44588.160578703704</v>
          </cell>
          <cell r="N3986">
            <v>44588.160555555558</v>
          </cell>
          <cell r="O3986" t="str">
            <v>Доставлено</v>
          </cell>
        </row>
        <row r="3987">
          <cell r="H3987">
            <v>79039629939</v>
          </cell>
          <cell r="I3987" t="str">
            <v>ru</v>
          </cell>
          <cell r="J3987" t="str">
            <v>Билайн</v>
          </cell>
          <cell r="K3987" t="str">
            <v>hlr</v>
          </cell>
          <cell r="L3987">
            <v>44588.160219907404</v>
          </cell>
          <cell r="M3987">
            <v>44588.160613425927</v>
          </cell>
          <cell r="N3987">
            <v>44588.160578703704</v>
          </cell>
          <cell r="O3987" t="str">
            <v>Доставлено</v>
          </cell>
        </row>
        <row r="3988">
          <cell r="H3988">
            <v>79166871324</v>
          </cell>
          <cell r="I3988" t="str">
            <v>ru</v>
          </cell>
          <cell r="J3988" t="str">
            <v>МТС</v>
          </cell>
          <cell r="K3988" t="str">
            <v>hlr</v>
          </cell>
          <cell r="L3988">
            <v>44588.160219907404</v>
          </cell>
          <cell r="M3988">
            <v>44588.160567129627</v>
          </cell>
          <cell r="N3988">
            <v>44588.160555555558</v>
          </cell>
          <cell r="O3988" t="str">
            <v>Доставлено</v>
          </cell>
        </row>
        <row r="3989">
          <cell r="H3989">
            <v>79161101965</v>
          </cell>
          <cell r="I3989" t="str">
            <v>ru</v>
          </cell>
          <cell r="J3989" t="str">
            <v>Теле2</v>
          </cell>
          <cell r="K3989" t="str">
            <v>hlr</v>
          </cell>
          <cell r="L3989">
            <v>44588.160219907404</v>
          </cell>
          <cell r="M3989">
            <v>44588.160590277781</v>
          </cell>
          <cell r="N3989">
            <v>44588.160555555558</v>
          </cell>
          <cell r="O3989" t="str">
            <v>Доставлено</v>
          </cell>
        </row>
        <row r="3990">
          <cell r="H3990">
            <v>79296177437</v>
          </cell>
          <cell r="I3990" t="str">
            <v>ru</v>
          </cell>
          <cell r="J3990" t="str">
            <v>Остальные</v>
          </cell>
          <cell r="K3990" t="str">
            <v>hlr</v>
          </cell>
          <cell r="L3990">
            <v>44588.160219907404</v>
          </cell>
          <cell r="M3990">
            <v>44588.160613425927</v>
          </cell>
          <cell r="N3990">
            <v>44588.160590277781</v>
          </cell>
          <cell r="O3990" t="str">
            <v>Доставлено</v>
          </cell>
        </row>
        <row r="3991">
          <cell r="H3991">
            <v>79153018191</v>
          </cell>
          <cell r="I3991" t="str">
            <v>ru</v>
          </cell>
          <cell r="J3991" t="str">
            <v>МТС</v>
          </cell>
          <cell r="K3991" t="str">
            <v>hlr</v>
          </cell>
          <cell r="L3991">
            <v>44588.160219907404</v>
          </cell>
          <cell r="M3991">
            <v>44588.160567129627</v>
          </cell>
          <cell r="N3991">
            <v>44588.160555555558</v>
          </cell>
          <cell r="O3991" t="str">
            <v>Доставлено</v>
          </cell>
        </row>
        <row r="3992">
          <cell r="H3992">
            <v>79266785555</v>
          </cell>
          <cell r="I3992" t="str">
            <v>ru</v>
          </cell>
          <cell r="J3992" t="str">
            <v>Билайн</v>
          </cell>
          <cell r="K3992" t="str">
            <v>hlr</v>
          </cell>
          <cell r="L3992">
            <v>44588.160219907404</v>
          </cell>
          <cell r="M3992">
            <v>44588.160590277781</v>
          </cell>
          <cell r="N3992">
            <v>44588.160555555558</v>
          </cell>
          <cell r="O3992" t="str">
            <v>Доставлено</v>
          </cell>
        </row>
        <row r="3993">
          <cell r="H3993">
            <v>79167377930</v>
          </cell>
          <cell r="I3993" t="str">
            <v>ru</v>
          </cell>
          <cell r="J3993" t="str">
            <v>МТС</v>
          </cell>
          <cell r="K3993" t="str">
            <v>hlr</v>
          </cell>
          <cell r="L3993">
            <v>44588.160219907404</v>
          </cell>
          <cell r="M3993">
            <v>44588.160590277781</v>
          </cell>
          <cell r="N3993">
            <v>44588.160590277781</v>
          </cell>
          <cell r="O3993" t="str">
            <v>Доставлено</v>
          </cell>
        </row>
        <row r="3994">
          <cell r="H3994">
            <v>79055913479</v>
          </cell>
          <cell r="I3994" t="str">
            <v>ru</v>
          </cell>
          <cell r="J3994" t="str">
            <v>Билайн</v>
          </cell>
          <cell r="K3994" t="str">
            <v>hlr</v>
          </cell>
          <cell r="L3994">
            <v>44588.160219907404</v>
          </cell>
          <cell r="M3994">
            <v>44588.160613425927</v>
          </cell>
          <cell r="N3994">
            <v>44588.160567129627</v>
          </cell>
          <cell r="O3994" t="str">
            <v>Доставлено</v>
          </cell>
        </row>
        <row r="3995">
          <cell r="H3995">
            <v>79163700102</v>
          </cell>
          <cell r="I3995" t="str">
            <v>ru</v>
          </cell>
          <cell r="J3995" t="str">
            <v>МТС</v>
          </cell>
          <cell r="K3995" t="str">
            <v>hlr</v>
          </cell>
          <cell r="L3995">
            <v>44588.160219907404</v>
          </cell>
          <cell r="M3995">
            <v>44588.160590277781</v>
          </cell>
          <cell r="N3995">
            <v>44588.160578703704</v>
          </cell>
          <cell r="O3995" t="str">
            <v>Доставлено</v>
          </cell>
        </row>
        <row r="3996">
          <cell r="H3996">
            <v>79165838680</v>
          </cell>
          <cell r="I3996" t="str">
            <v>ru</v>
          </cell>
          <cell r="J3996" t="str">
            <v>МТС</v>
          </cell>
          <cell r="K3996" t="str">
            <v>hlr</v>
          </cell>
          <cell r="L3996">
            <v>44588.160219907404</v>
          </cell>
          <cell r="M3996">
            <v>44588.160567129627</v>
          </cell>
          <cell r="N3996">
            <v>44588.160555555558</v>
          </cell>
          <cell r="O3996" t="str">
            <v>Доставлено</v>
          </cell>
        </row>
        <row r="3997">
          <cell r="H3997">
            <v>79164756771</v>
          </cell>
          <cell r="I3997" t="str">
            <v>ru</v>
          </cell>
          <cell r="J3997" t="str">
            <v>МТС</v>
          </cell>
          <cell r="K3997" t="str">
            <v>hlr</v>
          </cell>
          <cell r="L3997">
            <v>44588.160219907404</v>
          </cell>
          <cell r="M3997">
            <v>44588.160578703704</v>
          </cell>
          <cell r="N3997">
            <v>44588.160567129627</v>
          </cell>
          <cell r="O3997" t="str">
            <v>Доставлено</v>
          </cell>
        </row>
        <row r="3998">
          <cell r="H3998">
            <v>79166885049</v>
          </cell>
          <cell r="I3998" t="str">
            <v>ru</v>
          </cell>
          <cell r="J3998" t="str">
            <v>МТС</v>
          </cell>
          <cell r="K3998" t="str">
            <v>hlr</v>
          </cell>
          <cell r="L3998">
            <v>44588.160219907404</v>
          </cell>
          <cell r="M3998">
            <v>44588.160578703704</v>
          </cell>
          <cell r="N3998">
            <v>44588.160567129627</v>
          </cell>
          <cell r="O3998" t="str">
            <v>Доставлено</v>
          </cell>
        </row>
        <row r="3999">
          <cell r="H3999">
            <v>79057510151</v>
          </cell>
          <cell r="I3999" t="str">
            <v>ru</v>
          </cell>
          <cell r="J3999" t="str">
            <v>Билайн</v>
          </cell>
          <cell r="K3999" t="str">
            <v>hlr</v>
          </cell>
          <cell r="L3999">
            <v>44588.160219907404</v>
          </cell>
          <cell r="M3999">
            <v>44588.160590277781</v>
          </cell>
          <cell r="N3999">
            <v>44588.160555555558</v>
          </cell>
          <cell r="O3999" t="str">
            <v>Доставлено</v>
          </cell>
        </row>
        <row r="4000">
          <cell r="H4000">
            <v>79167091170</v>
          </cell>
          <cell r="I4000" t="str">
            <v>ru</v>
          </cell>
          <cell r="J4000" t="str">
            <v>Теле2</v>
          </cell>
          <cell r="K4000" t="str">
            <v>hlr</v>
          </cell>
          <cell r="L4000">
            <v>44588.160219907404</v>
          </cell>
          <cell r="M4000">
            <v>44588.160590277781</v>
          </cell>
          <cell r="N4000">
            <v>44588.160567129627</v>
          </cell>
          <cell r="O4000" t="str">
            <v>Доставлено</v>
          </cell>
        </row>
        <row r="4001">
          <cell r="H4001">
            <v>79035706636</v>
          </cell>
          <cell r="I4001" t="str">
            <v>ru</v>
          </cell>
          <cell r="J4001" t="str">
            <v>Билайн</v>
          </cell>
          <cell r="K4001" t="str">
            <v>hlr</v>
          </cell>
          <cell r="L4001">
            <v>44588.160219907404</v>
          </cell>
          <cell r="M4001">
            <v>44588.160624999997</v>
          </cell>
          <cell r="N4001">
            <v>44588.160578703704</v>
          </cell>
          <cell r="O4001" t="str">
            <v>Доставлено</v>
          </cell>
        </row>
        <row r="4002">
          <cell r="H4002">
            <v>79854779401</v>
          </cell>
          <cell r="I4002" t="str">
            <v>ru</v>
          </cell>
          <cell r="J4002" t="str">
            <v>МТС</v>
          </cell>
          <cell r="K4002" t="str">
            <v>hlr</v>
          </cell>
          <cell r="L4002">
            <v>44588.160219907404</v>
          </cell>
          <cell r="M4002">
            <v>44588.160578703704</v>
          </cell>
          <cell r="N4002">
            <v>44588.160567129627</v>
          </cell>
          <cell r="O4002" t="str">
            <v>Доставлено</v>
          </cell>
        </row>
        <row r="4003">
          <cell r="H4003">
            <v>79852828582</v>
          </cell>
          <cell r="I4003" t="str">
            <v>ru</v>
          </cell>
          <cell r="J4003" t="str">
            <v>МТС</v>
          </cell>
          <cell r="K4003" t="str">
            <v>hlr</v>
          </cell>
          <cell r="L4003">
            <v>44588.160219907404</v>
          </cell>
          <cell r="M4003">
            <v>44588.160578703704</v>
          </cell>
          <cell r="N4003">
            <v>44588.160578703704</v>
          </cell>
          <cell r="O4003" t="str">
            <v>Доставлено</v>
          </cell>
        </row>
        <row r="4004">
          <cell r="H4004">
            <v>79689278060</v>
          </cell>
          <cell r="I4004" t="str">
            <v>ru</v>
          </cell>
          <cell r="J4004" t="str">
            <v>Билайн</v>
          </cell>
          <cell r="K4004" t="str">
            <v>hlr</v>
          </cell>
          <cell r="L4004">
            <v>44588.160219907404</v>
          </cell>
          <cell r="M4004">
            <v>44588.160613425927</v>
          </cell>
          <cell r="N4004">
            <v>44588.160578703704</v>
          </cell>
          <cell r="O4004" t="str">
            <v>Доставлено</v>
          </cell>
        </row>
        <row r="4005">
          <cell r="H4005">
            <v>79636780022</v>
          </cell>
          <cell r="I4005" t="str">
            <v>ru</v>
          </cell>
          <cell r="J4005" t="str">
            <v>Билайн</v>
          </cell>
          <cell r="K4005" t="str">
            <v>hlr</v>
          </cell>
          <cell r="L4005">
            <v>44588.160219907404</v>
          </cell>
          <cell r="M4005">
            <v>44588.160613425927</v>
          </cell>
          <cell r="N4005">
            <v>44588.160578703704</v>
          </cell>
          <cell r="O4005" t="str">
            <v>Доставлено</v>
          </cell>
        </row>
        <row r="4006">
          <cell r="H4006">
            <v>79167004157</v>
          </cell>
          <cell r="I4006" t="str">
            <v>ru</v>
          </cell>
          <cell r="J4006" t="str">
            <v>МТС</v>
          </cell>
          <cell r="K4006" t="str">
            <v>hlr</v>
          </cell>
          <cell r="L4006">
            <v>44588.160219907404</v>
          </cell>
          <cell r="M4006">
            <v>44588.160567129627</v>
          </cell>
          <cell r="N4006">
            <v>44588.160555555558</v>
          </cell>
          <cell r="O4006" t="str">
            <v>Доставлено</v>
          </cell>
        </row>
        <row r="4007">
          <cell r="H4007">
            <v>79164340698</v>
          </cell>
          <cell r="I4007" t="str">
            <v>ru</v>
          </cell>
          <cell r="J4007" t="str">
            <v>МТС</v>
          </cell>
          <cell r="K4007" t="str">
            <v>hlr</v>
          </cell>
          <cell r="L4007">
            <v>44588.160219907404</v>
          </cell>
          <cell r="M4007">
            <v>44588.160590277781</v>
          </cell>
          <cell r="N4007">
            <v>44588.160590277781</v>
          </cell>
          <cell r="O4007" t="str">
            <v>Доставлено</v>
          </cell>
        </row>
        <row r="4008">
          <cell r="H4008">
            <v>79031759792</v>
          </cell>
          <cell r="I4008" t="str">
            <v>ru</v>
          </cell>
          <cell r="J4008" t="str">
            <v>Билайн</v>
          </cell>
          <cell r="K4008" t="str">
            <v>hlr</v>
          </cell>
          <cell r="L4008">
            <v>44588.160219907404</v>
          </cell>
          <cell r="M4008">
            <v>44588.160636574074</v>
          </cell>
          <cell r="N4008">
            <v>44588.160601851851</v>
          </cell>
          <cell r="O4008" t="str">
            <v>Доставлено</v>
          </cell>
        </row>
        <row r="4009">
          <cell r="H4009">
            <v>79150646149</v>
          </cell>
          <cell r="I4009" t="str">
            <v>ru</v>
          </cell>
          <cell r="J4009" t="str">
            <v>МТС</v>
          </cell>
          <cell r="K4009" t="str">
            <v>hlr</v>
          </cell>
          <cell r="L4009">
            <v>44588.160219907404</v>
          </cell>
          <cell r="M4009">
            <v>44588.16065972222</v>
          </cell>
          <cell r="N4009">
            <v>44588.16065972222</v>
          </cell>
          <cell r="O4009" t="str">
            <v>Доставлено</v>
          </cell>
        </row>
        <row r="4010">
          <cell r="H4010">
            <v>79031110272</v>
          </cell>
          <cell r="I4010" t="str">
            <v>ru</v>
          </cell>
          <cell r="J4010" t="str">
            <v>Билайн</v>
          </cell>
          <cell r="K4010" t="str">
            <v>hlr</v>
          </cell>
          <cell r="L4010">
            <v>44588.160219907404</v>
          </cell>
          <cell r="M4010">
            <v>44588.160543981481</v>
          </cell>
          <cell r="N4010">
            <v>44588.160497685189</v>
          </cell>
          <cell r="O4010" t="str">
            <v>Доставлено</v>
          </cell>
        </row>
        <row r="4011">
          <cell r="H4011">
            <v>79153136787</v>
          </cell>
          <cell r="I4011" t="str">
            <v>ru</v>
          </cell>
          <cell r="J4011" t="str">
            <v>МТС</v>
          </cell>
          <cell r="K4011" t="str">
            <v>hlr</v>
          </cell>
          <cell r="L4011">
            <v>44588.160219907404</v>
          </cell>
          <cell r="M4011">
            <v>44588.160555555558</v>
          </cell>
          <cell r="N4011">
            <v>44588.160543981481</v>
          </cell>
          <cell r="O4011" t="str">
            <v>Доставлено</v>
          </cell>
        </row>
        <row r="4012">
          <cell r="H4012">
            <v>79261619211</v>
          </cell>
          <cell r="I4012" t="str">
            <v>ru</v>
          </cell>
          <cell r="J4012" t="str">
            <v>МТС</v>
          </cell>
          <cell r="K4012" t="str">
            <v>hlr</v>
          </cell>
          <cell r="L4012">
            <v>44588.160219907404</v>
          </cell>
          <cell r="M4012">
            <v>44588.160567129627</v>
          </cell>
          <cell r="N4012">
            <v>44588.160555555558</v>
          </cell>
          <cell r="O4012" t="str">
            <v>Доставлено</v>
          </cell>
        </row>
        <row r="4013">
          <cell r="H4013">
            <v>79104672676</v>
          </cell>
          <cell r="I4013" t="str">
            <v>ru</v>
          </cell>
          <cell r="J4013" t="str">
            <v>МТС</v>
          </cell>
          <cell r="K4013" t="str">
            <v>hlr</v>
          </cell>
          <cell r="L4013">
            <v>44588.160219907404</v>
          </cell>
          <cell r="M4013">
            <v>44588.160578703704</v>
          </cell>
          <cell r="N4013">
            <v>44588.160567129627</v>
          </cell>
          <cell r="O4013" t="str">
            <v>Доставлено</v>
          </cell>
        </row>
        <row r="4014">
          <cell r="H4014">
            <v>79265201443</v>
          </cell>
          <cell r="I4014" t="str">
            <v>ru</v>
          </cell>
          <cell r="J4014" t="str">
            <v>Теле2</v>
          </cell>
          <cell r="K4014" t="str">
            <v>hlr</v>
          </cell>
          <cell r="L4014">
            <v>44588.160219907404</v>
          </cell>
          <cell r="M4014">
            <v>44588.160590277781</v>
          </cell>
          <cell r="N4014">
            <v>44588.160578703704</v>
          </cell>
          <cell r="O4014" t="str">
            <v>Доставлено</v>
          </cell>
        </row>
        <row r="4015">
          <cell r="H4015">
            <v>79153203979</v>
          </cell>
          <cell r="I4015" t="str">
            <v>ru</v>
          </cell>
          <cell r="J4015" t="str">
            <v>МТС</v>
          </cell>
          <cell r="K4015" t="str">
            <v>hlr</v>
          </cell>
          <cell r="L4015">
            <v>44588.160219907404</v>
          </cell>
          <cell r="M4015">
            <v>44588.160555555558</v>
          </cell>
          <cell r="N4015">
            <v>44588.160543981481</v>
          </cell>
          <cell r="O4015" t="str">
            <v>Доставлено</v>
          </cell>
        </row>
        <row r="4016">
          <cell r="H4016">
            <v>79191033594</v>
          </cell>
          <cell r="I4016" t="str">
            <v>ru</v>
          </cell>
          <cell r="J4016" t="str">
            <v>МТС</v>
          </cell>
          <cell r="K4016" t="str">
            <v>hlr</v>
          </cell>
          <cell r="L4016">
            <v>44588.160219907404</v>
          </cell>
          <cell r="M4016">
            <v>44588.160555555558</v>
          </cell>
          <cell r="N4016">
            <v>44588.160543981481</v>
          </cell>
          <cell r="O4016" t="str">
            <v>Доставлено</v>
          </cell>
        </row>
        <row r="4017">
          <cell r="H4017">
            <v>79151345462</v>
          </cell>
          <cell r="I4017" t="str">
            <v>ru</v>
          </cell>
          <cell r="J4017" t="str">
            <v>МТС</v>
          </cell>
          <cell r="K4017" t="str">
            <v>hlr</v>
          </cell>
          <cell r="L4017">
            <v>44588.160219907404</v>
          </cell>
          <cell r="M4017">
            <v>44588.160555555558</v>
          </cell>
          <cell r="N4017">
            <v>44588.160555555558</v>
          </cell>
          <cell r="O4017" t="str">
            <v>Доставлено</v>
          </cell>
        </row>
        <row r="4018">
          <cell r="H4018">
            <v>79161802482</v>
          </cell>
          <cell r="I4018" t="str">
            <v>ru</v>
          </cell>
          <cell r="J4018" t="str">
            <v>МТС</v>
          </cell>
          <cell r="K4018" t="str">
            <v>hlr</v>
          </cell>
          <cell r="L4018">
            <v>44588.160219907404</v>
          </cell>
          <cell r="M4018">
            <v>44588.160567129627</v>
          </cell>
          <cell r="N4018">
            <v>44588.160555555558</v>
          </cell>
          <cell r="O4018" t="str">
            <v>Доставлено</v>
          </cell>
        </row>
        <row r="4019">
          <cell r="H4019">
            <v>79266122302</v>
          </cell>
          <cell r="I4019" t="str">
            <v>ru</v>
          </cell>
          <cell r="J4019" t="str">
            <v>Билайн</v>
          </cell>
          <cell r="K4019" t="str">
            <v>hlr</v>
          </cell>
          <cell r="L4019">
            <v>44588.160219907404</v>
          </cell>
          <cell r="M4019">
            <v>44588.160613425927</v>
          </cell>
          <cell r="N4019">
            <v>44588.160578703704</v>
          </cell>
          <cell r="O4019" t="str">
            <v>Доставлено</v>
          </cell>
        </row>
        <row r="4020">
          <cell r="H4020">
            <v>79165310267</v>
          </cell>
          <cell r="I4020" t="str">
            <v>ru</v>
          </cell>
          <cell r="J4020" t="str">
            <v>Билайн</v>
          </cell>
          <cell r="K4020" t="str">
            <v>hlr</v>
          </cell>
          <cell r="L4020">
            <v>44588.160219907404</v>
          </cell>
          <cell r="M4020">
            <v>44588.160613425927</v>
          </cell>
          <cell r="N4020">
            <v>44588.160578703704</v>
          </cell>
          <cell r="O4020" t="str">
            <v>Доставлено</v>
          </cell>
        </row>
        <row r="4021">
          <cell r="H4021">
            <v>79152643593</v>
          </cell>
          <cell r="I4021" t="str">
            <v>ru</v>
          </cell>
          <cell r="J4021" t="str">
            <v>МТС</v>
          </cell>
          <cell r="K4021" t="str">
            <v>hlr</v>
          </cell>
          <cell r="L4021">
            <v>44588.160219907404</v>
          </cell>
          <cell r="M4021">
            <v>44588.160567129627</v>
          </cell>
          <cell r="N4021">
            <v>44588.160555555558</v>
          </cell>
          <cell r="O4021" t="str">
            <v>Доставлено</v>
          </cell>
        </row>
        <row r="4022">
          <cell r="H4022">
            <v>79162391058</v>
          </cell>
          <cell r="I4022" t="str">
            <v>ru</v>
          </cell>
          <cell r="J4022" t="str">
            <v>МТС</v>
          </cell>
          <cell r="K4022" t="str">
            <v>hlr</v>
          </cell>
          <cell r="L4022">
            <v>44588.160219907404</v>
          </cell>
          <cell r="M4022">
            <v>44588.160578703704</v>
          </cell>
          <cell r="N4022">
            <v>44588.160578703704</v>
          </cell>
          <cell r="O4022" t="str">
            <v>Доставлено</v>
          </cell>
        </row>
        <row r="4023">
          <cell r="H4023">
            <v>79255207277</v>
          </cell>
          <cell r="I4023" t="str">
            <v>ru</v>
          </cell>
          <cell r="J4023" t="str">
            <v>Билайн</v>
          </cell>
          <cell r="K4023" t="str">
            <v>hlr</v>
          </cell>
          <cell r="L4023">
            <v>44588.160219907404</v>
          </cell>
          <cell r="M4023">
            <v>44588.160590277781</v>
          </cell>
          <cell r="N4023">
            <v>44588.160543981481</v>
          </cell>
          <cell r="O4023" t="str">
            <v>Доставлено</v>
          </cell>
        </row>
        <row r="4024">
          <cell r="H4024">
            <v>79055107086</v>
          </cell>
          <cell r="I4024" t="str">
            <v>ru</v>
          </cell>
          <cell r="J4024" t="str">
            <v>Билайн</v>
          </cell>
          <cell r="K4024" t="str">
            <v>hlr</v>
          </cell>
          <cell r="L4024">
            <v>44588.160219907404</v>
          </cell>
          <cell r="M4024">
            <v>44588.160590277781</v>
          </cell>
          <cell r="N4024">
            <v>44588.160555555558</v>
          </cell>
          <cell r="O4024" t="str">
            <v>Доставлено</v>
          </cell>
        </row>
        <row r="4025">
          <cell r="H4025">
            <v>79645551980</v>
          </cell>
          <cell r="I4025" t="str">
            <v>ru</v>
          </cell>
          <cell r="J4025" t="str">
            <v>Билайн</v>
          </cell>
          <cell r="K4025" t="str">
            <v>hlr</v>
          </cell>
          <cell r="L4025">
            <v>44588.160219907404</v>
          </cell>
          <cell r="M4025">
            <v>44588.160590277781</v>
          </cell>
          <cell r="N4025">
            <v>44588.160555555558</v>
          </cell>
          <cell r="O4025" t="str">
            <v>Доставлено</v>
          </cell>
        </row>
        <row r="4026">
          <cell r="H4026">
            <v>79629325451</v>
          </cell>
          <cell r="I4026" t="str">
            <v>ru</v>
          </cell>
          <cell r="J4026" t="str">
            <v>Билайн</v>
          </cell>
          <cell r="K4026" t="str">
            <v>hlr</v>
          </cell>
          <cell r="L4026">
            <v>44588.160219907404</v>
          </cell>
          <cell r="M4026">
            <v>44588.160601851851</v>
          </cell>
          <cell r="N4026">
            <v>44588.160567129627</v>
          </cell>
          <cell r="O4026" t="str">
            <v>Доставлено</v>
          </cell>
        </row>
        <row r="4027">
          <cell r="H4027">
            <v>79168383188</v>
          </cell>
          <cell r="I4027" t="str">
            <v>ru</v>
          </cell>
          <cell r="J4027" t="str">
            <v>МТС</v>
          </cell>
          <cell r="K4027" t="str">
            <v>hlr</v>
          </cell>
          <cell r="L4027">
            <v>44588.160219907404</v>
          </cell>
          <cell r="M4027">
            <v>44588.160555555558</v>
          </cell>
          <cell r="N4027">
            <v>44588.160543981481</v>
          </cell>
          <cell r="O4027" t="str">
            <v>Доставлено</v>
          </cell>
        </row>
        <row r="4028">
          <cell r="H4028">
            <v>79152664256</v>
          </cell>
          <cell r="I4028" t="str">
            <v>ru</v>
          </cell>
          <cell r="J4028" t="str">
            <v>МТС</v>
          </cell>
          <cell r="K4028" t="str">
            <v>hlr</v>
          </cell>
          <cell r="L4028">
            <v>44588.160219907404</v>
          </cell>
          <cell r="M4028">
            <v>44588.160567129627</v>
          </cell>
          <cell r="N4028">
            <v>44588.160555555558</v>
          </cell>
          <cell r="O4028" t="str">
            <v>Доставлено</v>
          </cell>
        </row>
        <row r="4029">
          <cell r="H4029">
            <v>79165526100</v>
          </cell>
          <cell r="I4029" t="str">
            <v>ru</v>
          </cell>
          <cell r="J4029" t="str">
            <v>Теле2</v>
          </cell>
          <cell r="K4029" t="str">
            <v>hlr</v>
          </cell>
          <cell r="L4029">
            <v>44588.160219907404</v>
          </cell>
          <cell r="M4029">
            <v>44588.160578703704</v>
          </cell>
          <cell r="N4029">
            <v>44588.160555555558</v>
          </cell>
          <cell r="O4029" t="str">
            <v>Доставлено</v>
          </cell>
        </row>
        <row r="4030">
          <cell r="H4030">
            <v>79160789345</v>
          </cell>
          <cell r="I4030" t="str">
            <v>ru</v>
          </cell>
          <cell r="J4030" t="str">
            <v>МТС</v>
          </cell>
          <cell r="K4030" t="str">
            <v>hlr</v>
          </cell>
          <cell r="L4030">
            <v>44588.160219907404</v>
          </cell>
          <cell r="M4030">
            <v>44588.160578703704</v>
          </cell>
          <cell r="N4030">
            <v>44588.160567129627</v>
          </cell>
          <cell r="O4030" t="str">
            <v>Доставлено</v>
          </cell>
        </row>
        <row r="4031">
          <cell r="H4031">
            <v>79263401242</v>
          </cell>
          <cell r="I4031" t="str">
            <v>ru</v>
          </cell>
          <cell r="J4031" t="str">
            <v>Теле2</v>
          </cell>
          <cell r="K4031" t="str">
            <v>hlr</v>
          </cell>
          <cell r="L4031">
            <v>44588.160219907404</v>
          </cell>
          <cell r="M4031">
            <v>44588.160578703704</v>
          </cell>
          <cell r="N4031">
            <v>44588.160555555558</v>
          </cell>
          <cell r="O4031" t="str">
            <v>Доставлено</v>
          </cell>
        </row>
        <row r="4032">
          <cell r="H4032">
            <v>79104392457</v>
          </cell>
          <cell r="I4032" t="str">
            <v>ru</v>
          </cell>
          <cell r="J4032" t="str">
            <v>Билайн</v>
          </cell>
          <cell r="K4032" t="str">
            <v>hlr</v>
          </cell>
          <cell r="L4032">
            <v>44588.160219907404</v>
          </cell>
          <cell r="M4032">
            <v>44588.160590277781</v>
          </cell>
          <cell r="N4032">
            <v>44588.160555555558</v>
          </cell>
          <cell r="O4032" t="str">
            <v>Доставлено</v>
          </cell>
        </row>
        <row r="4033">
          <cell r="H4033">
            <v>79035269588</v>
          </cell>
          <cell r="I4033" t="str">
            <v>ru</v>
          </cell>
          <cell r="J4033" t="str">
            <v>Билайн</v>
          </cell>
          <cell r="K4033" t="str">
            <v>hlr</v>
          </cell>
          <cell r="L4033">
            <v>44588.160219907404</v>
          </cell>
          <cell r="M4033">
            <v>44588.160590277781</v>
          </cell>
          <cell r="N4033">
            <v>44588.160567129627</v>
          </cell>
          <cell r="O4033" t="str">
            <v>Доставлено</v>
          </cell>
        </row>
        <row r="4034">
          <cell r="H4034">
            <v>79851624650</v>
          </cell>
          <cell r="I4034" t="str">
            <v>ru</v>
          </cell>
          <cell r="J4034" t="str">
            <v>Теле2</v>
          </cell>
          <cell r="K4034" t="str">
            <v>hlr</v>
          </cell>
          <cell r="L4034">
            <v>44588.160219907404</v>
          </cell>
          <cell r="M4034">
            <v>44588.160601851851</v>
          </cell>
          <cell r="N4034">
            <v>44588.160567129627</v>
          </cell>
          <cell r="O4034" t="str">
            <v>Доставлено</v>
          </cell>
        </row>
        <row r="4035">
          <cell r="H4035">
            <v>79168194345</v>
          </cell>
          <cell r="I4035" t="str">
            <v>ru</v>
          </cell>
          <cell r="J4035" t="str">
            <v>МТС</v>
          </cell>
          <cell r="K4035" t="str">
            <v>hlr</v>
          </cell>
          <cell r="L4035">
            <v>44588.160219907404</v>
          </cell>
          <cell r="M4035">
            <v>44588.160567129627</v>
          </cell>
          <cell r="N4035">
            <v>44588.160555555558</v>
          </cell>
          <cell r="O4035" t="str">
            <v>Доставлено</v>
          </cell>
        </row>
        <row r="4036">
          <cell r="H4036">
            <v>79161804697</v>
          </cell>
          <cell r="I4036" t="str">
            <v>ru</v>
          </cell>
          <cell r="J4036" t="str">
            <v>МТС</v>
          </cell>
          <cell r="K4036" t="str">
            <v>hlr</v>
          </cell>
          <cell r="L4036">
            <v>44588.160219907404</v>
          </cell>
          <cell r="M4036">
            <v>44588.160590277781</v>
          </cell>
          <cell r="N4036">
            <v>44588.160590277781</v>
          </cell>
          <cell r="O4036" t="str">
            <v>Доставлено</v>
          </cell>
        </row>
        <row r="4037">
          <cell r="H4037">
            <v>79152400730</v>
          </cell>
          <cell r="I4037" t="str">
            <v>ru</v>
          </cell>
          <cell r="J4037" t="str">
            <v>МТС</v>
          </cell>
          <cell r="K4037" t="str">
            <v>hlr</v>
          </cell>
          <cell r="L4037">
            <v>44588.160219907404</v>
          </cell>
          <cell r="M4037">
            <v>44588.160590277781</v>
          </cell>
          <cell r="N4037">
            <v>44588.160590277781</v>
          </cell>
          <cell r="O4037" t="str">
            <v>Доставлено</v>
          </cell>
        </row>
        <row r="4038">
          <cell r="H4038">
            <v>79266239518</v>
          </cell>
          <cell r="I4038" t="str">
            <v>ru</v>
          </cell>
          <cell r="J4038" t="str">
            <v>Теле2</v>
          </cell>
          <cell r="K4038" t="str">
            <v>hlr</v>
          </cell>
          <cell r="L4038">
            <v>44588.160219907404</v>
          </cell>
          <cell r="M4038">
            <v>44588.160601851851</v>
          </cell>
          <cell r="N4038">
            <v>44588.160567129627</v>
          </cell>
          <cell r="O4038" t="str">
            <v>Доставлено</v>
          </cell>
        </row>
        <row r="4039">
          <cell r="H4039">
            <v>79854634540</v>
          </cell>
          <cell r="I4039" t="str">
            <v>ru</v>
          </cell>
          <cell r="J4039" t="str">
            <v>МТС</v>
          </cell>
          <cell r="K4039" t="str">
            <v>hlr</v>
          </cell>
          <cell r="L4039">
            <v>44588.160219907404</v>
          </cell>
          <cell r="M4039">
            <v>44588.160555555558</v>
          </cell>
          <cell r="N4039">
            <v>44588.160543981481</v>
          </cell>
          <cell r="O4039" t="str">
            <v>Доставлено</v>
          </cell>
        </row>
        <row r="4040">
          <cell r="H4040">
            <v>79163777508</v>
          </cell>
          <cell r="I4040" t="str">
            <v>ru</v>
          </cell>
          <cell r="J4040" t="str">
            <v>МТС</v>
          </cell>
          <cell r="K4040" t="str">
            <v>hlr</v>
          </cell>
          <cell r="L4040">
            <v>44588.160219907404</v>
          </cell>
          <cell r="M4040">
            <v>44588.160601851851</v>
          </cell>
          <cell r="N4040">
            <v>44588.160590277781</v>
          </cell>
          <cell r="O4040" t="str">
            <v>Доставлено</v>
          </cell>
        </row>
        <row r="4041">
          <cell r="H4041">
            <v>79057559900</v>
          </cell>
          <cell r="I4041" t="str">
            <v>ru</v>
          </cell>
          <cell r="J4041" t="str">
            <v>Билайн</v>
          </cell>
          <cell r="K4041" t="str">
            <v>hlr</v>
          </cell>
          <cell r="L4041">
            <v>44588.160219907404</v>
          </cell>
          <cell r="M4041">
            <v>44588.160601851851</v>
          </cell>
          <cell r="N4041">
            <v>44588.160555555558</v>
          </cell>
          <cell r="O4041" t="str">
            <v>Доставлено</v>
          </cell>
        </row>
        <row r="4042">
          <cell r="H4042">
            <v>79031110677</v>
          </cell>
          <cell r="I4042" t="str">
            <v>ru</v>
          </cell>
          <cell r="J4042" t="str">
            <v>Билайн</v>
          </cell>
          <cell r="K4042" t="str">
            <v>hlr</v>
          </cell>
          <cell r="L4042">
            <v>44588.160219907404</v>
          </cell>
          <cell r="M4042">
            <v>44588.160682870373</v>
          </cell>
          <cell r="N4042">
            <v>44588.16064814815</v>
          </cell>
          <cell r="O4042" t="str">
            <v>Доставлено</v>
          </cell>
        </row>
        <row r="4043">
          <cell r="H4043">
            <v>79175113666</v>
          </cell>
          <cell r="I4043" t="str">
            <v>ru</v>
          </cell>
          <cell r="J4043" t="str">
            <v>МТС</v>
          </cell>
          <cell r="K4043" t="str">
            <v>hlr</v>
          </cell>
          <cell r="L4043">
            <v>44588.160219907404</v>
          </cell>
          <cell r="M4043">
            <v>44588.160694444443</v>
          </cell>
          <cell r="N4043">
            <v>44588.160682870373</v>
          </cell>
          <cell r="O4043" t="str">
            <v>Доставлено</v>
          </cell>
        </row>
        <row r="4044">
          <cell r="H4044">
            <v>79031008283</v>
          </cell>
          <cell r="I4044" t="str">
            <v>ru</v>
          </cell>
          <cell r="J4044" t="str">
            <v>Билайн</v>
          </cell>
          <cell r="K4044" t="str">
            <v>hlr</v>
          </cell>
          <cell r="L4044">
            <v>44588.160219907404</v>
          </cell>
          <cell r="M4044">
            <v>44588.160543981481</v>
          </cell>
          <cell r="N4044">
            <v>44588.160497685189</v>
          </cell>
          <cell r="O4044" t="str">
            <v>Доставлено</v>
          </cell>
        </row>
        <row r="4045">
          <cell r="H4045">
            <v>79169351685</v>
          </cell>
          <cell r="I4045" t="str">
            <v>ru</v>
          </cell>
          <cell r="J4045" t="str">
            <v>МТС</v>
          </cell>
          <cell r="K4045" t="str">
            <v>hlr</v>
          </cell>
          <cell r="L4045">
            <v>44588.160219907404</v>
          </cell>
          <cell r="M4045">
            <v>44588.160555555558</v>
          </cell>
          <cell r="N4045">
            <v>44588.160555555558</v>
          </cell>
          <cell r="O4045" t="str">
            <v>Доставлено</v>
          </cell>
        </row>
        <row r="4046">
          <cell r="H4046">
            <v>79167479984</v>
          </cell>
          <cell r="I4046" t="str">
            <v>ru</v>
          </cell>
          <cell r="J4046" t="str">
            <v>МТС</v>
          </cell>
          <cell r="K4046" t="str">
            <v>hlr</v>
          </cell>
          <cell r="L4046">
            <v>44588.160219907404</v>
          </cell>
          <cell r="M4046">
            <v>44588.160578703704</v>
          </cell>
          <cell r="N4046">
            <v>44588.160567129627</v>
          </cell>
          <cell r="O4046" t="str">
            <v>Доставлено</v>
          </cell>
        </row>
        <row r="4047">
          <cell r="H4047">
            <v>79169412730</v>
          </cell>
          <cell r="I4047" t="str">
            <v>ru</v>
          </cell>
          <cell r="J4047" t="str">
            <v>Теле2</v>
          </cell>
          <cell r="K4047" t="str">
            <v>hlr</v>
          </cell>
          <cell r="L4047">
            <v>44588.160219907404</v>
          </cell>
          <cell r="M4047">
            <v>44588.160578703704</v>
          </cell>
          <cell r="N4047">
            <v>44588.160543981481</v>
          </cell>
          <cell r="O4047" t="str">
            <v>Доставлено</v>
          </cell>
        </row>
        <row r="4048">
          <cell r="H4048">
            <v>79055300516</v>
          </cell>
          <cell r="I4048" t="str">
            <v>ru</v>
          </cell>
          <cell r="J4048" t="str">
            <v>Билайн</v>
          </cell>
          <cell r="K4048" t="str">
            <v>hlr</v>
          </cell>
          <cell r="L4048">
            <v>44588.160219907404</v>
          </cell>
          <cell r="M4048">
            <v>44588.160613425927</v>
          </cell>
          <cell r="N4048">
            <v>44588.160567129627</v>
          </cell>
          <cell r="O4048" t="str">
            <v>Доставлено</v>
          </cell>
        </row>
        <row r="4049">
          <cell r="H4049">
            <v>79672575154</v>
          </cell>
          <cell r="I4049" t="str">
            <v>ru</v>
          </cell>
          <cell r="J4049" t="str">
            <v>Билайн</v>
          </cell>
          <cell r="K4049" t="str">
            <v>hlr</v>
          </cell>
          <cell r="L4049">
            <v>44588.160219907404</v>
          </cell>
          <cell r="M4049">
            <v>44588.160624999997</v>
          </cell>
          <cell r="N4049">
            <v>44588.160590277781</v>
          </cell>
          <cell r="O4049" t="str">
            <v>Доставлено</v>
          </cell>
        </row>
        <row r="4050">
          <cell r="H4050">
            <v>79671931933</v>
          </cell>
          <cell r="I4050" t="str">
            <v>ru</v>
          </cell>
          <cell r="J4050" t="str">
            <v>Билайн</v>
          </cell>
          <cell r="K4050" t="str">
            <v>hlr</v>
          </cell>
          <cell r="L4050">
            <v>44588.160219907404</v>
          </cell>
          <cell r="M4050">
            <v>44588.160624999997</v>
          </cell>
          <cell r="N4050">
            <v>44588.160590277781</v>
          </cell>
          <cell r="O4050" t="str">
            <v>Доставлено</v>
          </cell>
        </row>
        <row r="4051">
          <cell r="H4051">
            <v>79057698211</v>
          </cell>
          <cell r="I4051" t="str">
            <v>ru</v>
          </cell>
          <cell r="J4051" t="str">
            <v>Теле2</v>
          </cell>
          <cell r="K4051" t="str">
            <v>hlr</v>
          </cell>
          <cell r="L4051">
            <v>44588.160219907404</v>
          </cell>
          <cell r="M4051">
            <v>44588.160636574074</v>
          </cell>
          <cell r="N4051">
            <v>44588.160601851851</v>
          </cell>
          <cell r="O4051" t="str">
            <v>Доставлено</v>
          </cell>
        </row>
        <row r="4052">
          <cell r="H4052">
            <v>79166278487</v>
          </cell>
          <cell r="I4052" t="str">
            <v>ru</v>
          </cell>
          <cell r="J4052" t="str">
            <v>МТС</v>
          </cell>
          <cell r="K4052" t="str">
            <v>hlr</v>
          </cell>
          <cell r="L4052">
            <v>44588.160219907404</v>
          </cell>
          <cell r="M4052">
            <v>44588.16064814815</v>
          </cell>
          <cell r="N4052">
            <v>44588.160636574074</v>
          </cell>
          <cell r="O4052" t="str">
            <v>Доставлено</v>
          </cell>
        </row>
        <row r="4053">
          <cell r="H4053">
            <v>79167814141</v>
          </cell>
          <cell r="I4053" t="str">
            <v>ru</v>
          </cell>
          <cell r="J4053" t="str">
            <v>МТС</v>
          </cell>
          <cell r="K4053" t="str">
            <v>hlr</v>
          </cell>
          <cell r="L4053">
            <v>44588.160219907404</v>
          </cell>
          <cell r="M4053">
            <v>44588.160543981481</v>
          </cell>
          <cell r="N4053">
            <v>44588.160543981481</v>
          </cell>
          <cell r="O4053" t="str">
            <v>Доставлено</v>
          </cell>
        </row>
        <row r="4054">
          <cell r="H4054">
            <v>79199929884</v>
          </cell>
          <cell r="I4054" t="str">
            <v>ru</v>
          </cell>
          <cell r="J4054" t="str">
            <v>МТС</v>
          </cell>
          <cell r="K4054" t="str">
            <v>hlr</v>
          </cell>
          <cell r="L4054">
            <v>44588.160219907404</v>
          </cell>
          <cell r="M4054">
            <v>44588.160555555558</v>
          </cell>
          <cell r="N4054">
            <v>44588.160543981481</v>
          </cell>
          <cell r="O4054" t="str">
            <v>Доставлено</v>
          </cell>
        </row>
        <row r="4055">
          <cell r="H4055">
            <v>79035667166</v>
          </cell>
          <cell r="I4055" t="str">
            <v>ru</v>
          </cell>
          <cell r="J4055" t="str">
            <v>Билайн</v>
          </cell>
          <cell r="K4055" t="str">
            <v>hlr</v>
          </cell>
          <cell r="L4055">
            <v>44588.160219907404</v>
          </cell>
          <cell r="M4055">
            <v>44588.160532407404</v>
          </cell>
          <cell r="N4055">
            <v>44588.160497685189</v>
          </cell>
          <cell r="O4055" t="str">
            <v>Доставлено</v>
          </cell>
        </row>
        <row r="4056">
          <cell r="H4056">
            <v>79858576321</v>
          </cell>
          <cell r="I4056" t="str">
            <v>ru</v>
          </cell>
          <cell r="J4056" t="str">
            <v>Теле2</v>
          </cell>
          <cell r="K4056" t="str">
            <v>hlr</v>
          </cell>
          <cell r="L4056">
            <v>44588.160219907404</v>
          </cell>
          <cell r="M4056">
            <v>44588.160543981481</v>
          </cell>
          <cell r="N4056">
            <v>44588.160520833335</v>
          </cell>
          <cell r="O4056" t="str">
            <v>Доставлено</v>
          </cell>
        </row>
        <row r="4057">
          <cell r="H4057">
            <v>79153694888</v>
          </cell>
          <cell r="I4057" t="str">
            <v>ru</v>
          </cell>
          <cell r="J4057" t="str">
            <v>МТС</v>
          </cell>
          <cell r="K4057" t="str">
            <v>hlr</v>
          </cell>
          <cell r="L4057">
            <v>44588.160219907404</v>
          </cell>
          <cell r="M4057">
            <v>44588.160555555558</v>
          </cell>
          <cell r="N4057">
            <v>44588.160555555558</v>
          </cell>
          <cell r="O4057" t="str">
            <v>Доставлено</v>
          </cell>
        </row>
        <row r="4058">
          <cell r="H4058">
            <v>79163356947</v>
          </cell>
          <cell r="I4058" t="str">
            <v>ru</v>
          </cell>
          <cell r="J4058" t="str">
            <v>МТС</v>
          </cell>
          <cell r="K4058" t="str">
            <v>hlr</v>
          </cell>
          <cell r="L4058">
            <v>44588.160219907404</v>
          </cell>
          <cell r="M4058">
            <v>44588.160601851851</v>
          </cell>
          <cell r="N4058">
            <v>44588.160590277781</v>
          </cell>
          <cell r="O4058" t="str">
            <v>Доставлено</v>
          </cell>
        </row>
        <row r="4059">
          <cell r="H4059">
            <v>79266974809</v>
          </cell>
          <cell r="I4059" t="str">
            <v>ru</v>
          </cell>
          <cell r="J4059" t="str">
            <v>Билайн</v>
          </cell>
          <cell r="K4059" t="str">
            <v>hlr</v>
          </cell>
          <cell r="L4059">
            <v>44588.160219907404</v>
          </cell>
          <cell r="M4059">
            <v>44588.160601851851</v>
          </cell>
          <cell r="N4059">
            <v>44588.160555555558</v>
          </cell>
          <cell r="O4059" t="str">
            <v>Доставлено</v>
          </cell>
        </row>
        <row r="4060">
          <cell r="H4060">
            <v>79263983940</v>
          </cell>
          <cell r="I4060" t="str">
            <v>ru</v>
          </cell>
          <cell r="J4060" t="str">
            <v>МТС</v>
          </cell>
          <cell r="K4060" t="str">
            <v>hlr</v>
          </cell>
          <cell r="L4060">
            <v>44588.160219907404</v>
          </cell>
          <cell r="M4060">
            <v>44588.160613425927</v>
          </cell>
          <cell r="N4060">
            <v>44588.160601851851</v>
          </cell>
          <cell r="O4060" t="str">
            <v>Доставлено</v>
          </cell>
        </row>
        <row r="4061">
          <cell r="H4061">
            <v>79685215705</v>
          </cell>
          <cell r="I4061" t="str">
            <v>ru</v>
          </cell>
          <cell r="J4061" t="str">
            <v>Билайн</v>
          </cell>
          <cell r="K4061" t="str">
            <v>hlr</v>
          </cell>
          <cell r="L4061">
            <v>44588.160219907404</v>
          </cell>
          <cell r="M4061">
            <v>44588.160613425927</v>
          </cell>
          <cell r="N4061">
            <v>44588.160567129627</v>
          </cell>
          <cell r="O4061" t="str">
            <v>Доставлено</v>
          </cell>
        </row>
        <row r="4062">
          <cell r="H4062">
            <v>79163346169</v>
          </cell>
          <cell r="I4062" t="str">
            <v>ru</v>
          </cell>
          <cell r="J4062" t="str">
            <v>МТС</v>
          </cell>
          <cell r="K4062" t="str">
            <v>hlr</v>
          </cell>
          <cell r="L4062">
            <v>44588.160219907404</v>
          </cell>
          <cell r="M4062">
            <v>44588.160613425927</v>
          </cell>
          <cell r="N4062">
            <v>44588.160601851851</v>
          </cell>
          <cell r="O4062" t="str">
            <v>Доставлено</v>
          </cell>
        </row>
        <row r="4063">
          <cell r="H4063">
            <v>79150030960</v>
          </cell>
          <cell r="I4063" t="str">
            <v>ru</v>
          </cell>
          <cell r="J4063" t="str">
            <v>МТС</v>
          </cell>
          <cell r="K4063" t="str">
            <v>hlr</v>
          </cell>
          <cell r="L4063">
            <v>44588.160219907404</v>
          </cell>
          <cell r="M4063">
            <v>44588.160532407404</v>
          </cell>
          <cell r="N4063">
            <v>44588.160532407404</v>
          </cell>
          <cell r="O4063" t="str">
            <v>Доставлено</v>
          </cell>
        </row>
        <row r="4064">
          <cell r="H4064">
            <v>79261453180</v>
          </cell>
          <cell r="I4064" t="str">
            <v>ru</v>
          </cell>
          <cell r="J4064" t="str">
            <v>Билайн</v>
          </cell>
          <cell r="K4064" t="str">
            <v>hlr</v>
          </cell>
          <cell r="L4064">
            <v>44588.160219907404</v>
          </cell>
          <cell r="M4064">
            <v>44588.160532407404</v>
          </cell>
          <cell r="N4064">
            <v>44588.160497685189</v>
          </cell>
          <cell r="O4064" t="str">
            <v>Доставлено</v>
          </cell>
        </row>
        <row r="4065">
          <cell r="H4065">
            <v>79169254856</v>
          </cell>
          <cell r="I4065" t="str">
            <v>ru</v>
          </cell>
          <cell r="J4065" t="str">
            <v>Остальные</v>
          </cell>
          <cell r="K4065" t="str">
            <v>hlr</v>
          </cell>
          <cell r="L4065">
            <v>44588.160219907404</v>
          </cell>
          <cell r="M4065">
            <v>44588.160555555558</v>
          </cell>
          <cell r="N4065">
            <v>44588.160532407404</v>
          </cell>
          <cell r="O4065" t="str">
            <v>Доставлено</v>
          </cell>
        </row>
        <row r="4066">
          <cell r="H4066">
            <v>79859240970</v>
          </cell>
          <cell r="I4066" t="str">
            <v>ru</v>
          </cell>
          <cell r="J4066" t="str">
            <v>МТС</v>
          </cell>
          <cell r="K4066" t="str">
            <v>hlr</v>
          </cell>
          <cell r="L4066">
            <v>44588.160219907404</v>
          </cell>
          <cell r="M4066">
            <v>44588.160590277781</v>
          </cell>
          <cell r="N4066">
            <v>44588.160567129627</v>
          </cell>
          <cell r="O4066" t="str">
            <v>Доставлено</v>
          </cell>
        </row>
        <row r="4067">
          <cell r="H4067">
            <v>79647817110</v>
          </cell>
          <cell r="I4067" t="str">
            <v>ru</v>
          </cell>
          <cell r="J4067" t="str">
            <v>Билайн</v>
          </cell>
          <cell r="K4067" t="str">
            <v>hlr</v>
          </cell>
          <cell r="L4067">
            <v>44588.160219907404</v>
          </cell>
          <cell r="M4067">
            <v>44588.160624999997</v>
          </cell>
          <cell r="N4067">
            <v>44588.160578703704</v>
          </cell>
          <cell r="O4067" t="str">
            <v>Доставлено</v>
          </cell>
        </row>
        <row r="4068">
          <cell r="H4068">
            <v>79651659872</v>
          </cell>
          <cell r="I4068" t="str">
            <v>ru</v>
          </cell>
          <cell r="J4068" t="str">
            <v>Билайн</v>
          </cell>
          <cell r="K4068" t="str">
            <v>hlr</v>
          </cell>
          <cell r="L4068">
            <v>44588.160219907404</v>
          </cell>
          <cell r="M4068">
            <v>44588.16065972222</v>
          </cell>
          <cell r="N4068">
            <v>44588.160624999997</v>
          </cell>
          <cell r="O4068" t="str">
            <v>Доставлено</v>
          </cell>
        </row>
        <row r="4069">
          <cell r="H4069">
            <v>79688974403</v>
          </cell>
          <cell r="I4069" t="str">
            <v>ru</v>
          </cell>
          <cell r="J4069" t="str">
            <v>МТС</v>
          </cell>
          <cell r="K4069" t="str">
            <v>hlr</v>
          </cell>
          <cell r="L4069">
            <v>44588.160219907404</v>
          </cell>
          <cell r="M4069">
            <v>44588.160543981481</v>
          </cell>
          <cell r="N4069">
            <v>44588.160543981481</v>
          </cell>
          <cell r="O4069" t="str">
            <v>Доставлено</v>
          </cell>
        </row>
        <row r="4070">
          <cell r="H4070">
            <v>79661164080</v>
          </cell>
          <cell r="I4070" t="str">
            <v>ru</v>
          </cell>
          <cell r="J4070" t="str">
            <v>Билайн</v>
          </cell>
          <cell r="K4070" t="str">
            <v>hlr</v>
          </cell>
          <cell r="L4070">
            <v>44588.160219907404</v>
          </cell>
          <cell r="M4070">
            <v>44588.160532407404</v>
          </cell>
          <cell r="N4070">
            <v>44588.160486111112</v>
          </cell>
          <cell r="O4070" t="str">
            <v>Доставлено</v>
          </cell>
        </row>
        <row r="4071">
          <cell r="H4071">
            <v>79035966365</v>
          </cell>
          <cell r="I4071" t="str">
            <v>ru</v>
          </cell>
          <cell r="J4071" t="str">
            <v>Билайн</v>
          </cell>
          <cell r="K4071" t="str">
            <v>hlr</v>
          </cell>
          <cell r="L4071">
            <v>44588.160219907404</v>
          </cell>
          <cell r="M4071">
            <v>44588.160532407404</v>
          </cell>
          <cell r="N4071">
            <v>44588.160497685189</v>
          </cell>
          <cell r="O4071" t="str">
            <v>Доставлено</v>
          </cell>
        </row>
        <row r="4072">
          <cell r="H4072">
            <v>79036620803</v>
          </cell>
          <cell r="I4072" t="str">
            <v>ru</v>
          </cell>
          <cell r="J4072" t="str">
            <v>Билайн</v>
          </cell>
          <cell r="K4072" t="str">
            <v>hlr</v>
          </cell>
          <cell r="L4072">
            <v>44588.160219907404</v>
          </cell>
          <cell r="M4072">
            <v>44588.160543981481</v>
          </cell>
          <cell r="N4072">
            <v>44588.160509259258</v>
          </cell>
          <cell r="O4072" t="str">
            <v>Доставлено</v>
          </cell>
        </row>
        <row r="4073">
          <cell r="H4073">
            <v>79859615159</v>
          </cell>
          <cell r="I4073" t="str">
            <v>ru</v>
          </cell>
          <cell r="J4073" t="str">
            <v>МТС</v>
          </cell>
          <cell r="K4073" t="str">
            <v>hlr</v>
          </cell>
          <cell r="L4073">
            <v>44588.160219907404</v>
          </cell>
          <cell r="M4073">
            <v>44588.160543981481</v>
          </cell>
          <cell r="N4073">
            <v>44588.160543981481</v>
          </cell>
          <cell r="O4073" t="str">
            <v>Доставлено</v>
          </cell>
        </row>
        <row r="4074">
          <cell r="H4074">
            <v>79165561674</v>
          </cell>
          <cell r="I4074" t="str">
            <v>ru</v>
          </cell>
          <cell r="J4074" t="str">
            <v>МТС</v>
          </cell>
          <cell r="K4074" t="str">
            <v>hlr</v>
          </cell>
          <cell r="L4074">
            <v>44588.160219907404</v>
          </cell>
          <cell r="M4074">
            <v>44588.160555555558</v>
          </cell>
          <cell r="N4074">
            <v>44588.160555555558</v>
          </cell>
          <cell r="O4074" t="str">
            <v>Доставлено</v>
          </cell>
        </row>
        <row r="4075">
          <cell r="H4075">
            <v>79165191424</v>
          </cell>
          <cell r="I4075" t="str">
            <v>ru</v>
          </cell>
          <cell r="J4075" t="str">
            <v>Билайн</v>
          </cell>
          <cell r="K4075" t="str">
            <v>hlr</v>
          </cell>
          <cell r="L4075">
            <v>44588.160219907404</v>
          </cell>
          <cell r="M4075">
            <v>44588.160578703704</v>
          </cell>
          <cell r="N4075">
            <v>44588.160532407404</v>
          </cell>
          <cell r="O4075" t="str">
            <v>Доставлено</v>
          </cell>
        </row>
        <row r="4076">
          <cell r="H4076">
            <v>79853033935</v>
          </cell>
          <cell r="I4076" t="str">
            <v>ru</v>
          </cell>
          <cell r="J4076" t="str">
            <v>МТС</v>
          </cell>
          <cell r="K4076" t="str">
            <v>hlr</v>
          </cell>
          <cell r="L4076">
            <v>44588.160219907404</v>
          </cell>
          <cell r="M4076">
            <v>44588.160578703704</v>
          </cell>
          <cell r="N4076">
            <v>44588.160567129627</v>
          </cell>
          <cell r="O4076" t="str">
            <v>Доставлено</v>
          </cell>
        </row>
        <row r="4077">
          <cell r="H4077">
            <v>79153799640</v>
          </cell>
          <cell r="I4077" t="str">
            <v>ru</v>
          </cell>
          <cell r="J4077" t="str">
            <v>МТС</v>
          </cell>
          <cell r="K4077" t="str">
            <v>hlr</v>
          </cell>
          <cell r="L4077">
            <v>44588.160219907404</v>
          </cell>
          <cell r="M4077">
            <v>44588.160578703704</v>
          </cell>
          <cell r="N4077">
            <v>44588.160567129627</v>
          </cell>
          <cell r="O4077" t="str">
            <v>Доставлено</v>
          </cell>
        </row>
        <row r="4078">
          <cell r="H4078">
            <v>79250872529</v>
          </cell>
          <cell r="I4078" t="str">
            <v>ru</v>
          </cell>
          <cell r="J4078" t="str">
            <v>Билайн</v>
          </cell>
          <cell r="K4078" t="str">
            <v>hlr</v>
          </cell>
          <cell r="L4078">
            <v>44588.160219907404</v>
          </cell>
          <cell r="M4078">
            <v>44588.160567129627</v>
          </cell>
          <cell r="N4078">
            <v>44588.160532407404</v>
          </cell>
          <cell r="O4078" t="str">
            <v>Доставлено</v>
          </cell>
        </row>
        <row r="4079">
          <cell r="H4079">
            <v>79057515393</v>
          </cell>
          <cell r="I4079" t="str">
            <v>ru</v>
          </cell>
          <cell r="J4079" t="str">
            <v>Билайн</v>
          </cell>
          <cell r="K4079" t="str">
            <v>hlr</v>
          </cell>
          <cell r="L4079">
            <v>44588.160219907404</v>
          </cell>
          <cell r="M4079">
            <v>44588.160729166666</v>
          </cell>
          <cell r="N4079">
            <v>44588.16065972222</v>
          </cell>
          <cell r="O4079" t="str">
            <v>Доставлено</v>
          </cell>
        </row>
        <row r="4080">
          <cell r="H4080">
            <v>79175348646</v>
          </cell>
          <cell r="I4080" t="str">
            <v>ru</v>
          </cell>
          <cell r="J4080" t="str">
            <v>МТС</v>
          </cell>
          <cell r="K4080" t="str">
            <v>hlr</v>
          </cell>
          <cell r="L4080">
            <v>44588.160219907404</v>
          </cell>
          <cell r="M4080">
            <v>44588.16064814815</v>
          </cell>
          <cell r="N4080">
            <v>44588.16064814815</v>
          </cell>
          <cell r="O4080" t="str">
            <v>Доставлено</v>
          </cell>
        </row>
        <row r="4081">
          <cell r="H4081">
            <v>79169346634</v>
          </cell>
          <cell r="I4081" t="str">
            <v>ru</v>
          </cell>
          <cell r="J4081" t="str">
            <v>МТС</v>
          </cell>
          <cell r="K4081" t="str">
            <v>hlr</v>
          </cell>
          <cell r="L4081">
            <v>44588.160219907404</v>
          </cell>
          <cell r="M4081">
            <v>44588.16065972222</v>
          </cell>
          <cell r="N4081">
            <v>44588.16065972222</v>
          </cell>
          <cell r="O4081" t="str">
            <v>Доставлено</v>
          </cell>
        </row>
        <row r="4082">
          <cell r="H4082">
            <v>79168203636</v>
          </cell>
          <cell r="I4082" t="str">
            <v>ru</v>
          </cell>
          <cell r="J4082" t="str">
            <v>МТС</v>
          </cell>
          <cell r="K4082" t="str">
            <v>hlr</v>
          </cell>
          <cell r="L4082">
            <v>44588.160219907404</v>
          </cell>
          <cell r="M4082">
            <v>44588.160671296297</v>
          </cell>
          <cell r="N4082">
            <v>44588.16065972222</v>
          </cell>
          <cell r="O4082" t="str">
            <v>Доставлено</v>
          </cell>
        </row>
        <row r="4083">
          <cell r="H4083">
            <v>79032226717</v>
          </cell>
          <cell r="I4083" t="str">
            <v>ru</v>
          </cell>
          <cell r="J4083" t="str">
            <v>Билайн</v>
          </cell>
          <cell r="K4083" t="str">
            <v>hlr</v>
          </cell>
          <cell r="L4083">
            <v>44588.160219907404</v>
          </cell>
          <cell r="M4083">
            <v>44588.160717592589</v>
          </cell>
          <cell r="N4083">
            <v>44588.16065972222</v>
          </cell>
          <cell r="O4083" t="str">
            <v>Доставлено</v>
          </cell>
        </row>
        <row r="4084">
          <cell r="H4084">
            <v>79035646564</v>
          </cell>
          <cell r="I4084" t="str">
            <v>ru</v>
          </cell>
          <cell r="J4084" t="str">
            <v>Билайн</v>
          </cell>
          <cell r="K4084" t="str">
            <v>hlr</v>
          </cell>
          <cell r="L4084">
            <v>44588.160219907404</v>
          </cell>
          <cell r="M4084">
            <v>44588.160729166666</v>
          </cell>
          <cell r="N4084">
            <v>44588.160682870373</v>
          </cell>
          <cell r="O4084" t="str">
            <v>Доставлено</v>
          </cell>
        </row>
        <row r="4085">
          <cell r="H4085">
            <v>79057973702</v>
          </cell>
          <cell r="I4085" t="str">
            <v>ru</v>
          </cell>
          <cell r="J4085" t="str">
            <v>Билайн</v>
          </cell>
          <cell r="K4085" t="str">
            <v>hlr</v>
          </cell>
          <cell r="L4085">
            <v>44588.160219907404</v>
          </cell>
          <cell r="M4085">
            <v>44588.160729166666</v>
          </cell>
          <cell r="N4085">
            <v>44588.160671296297</v>
          </cell>
          <cell r="O4085" t="str">
            <v>Доставлено</v>
          </cell>
        </row>
        <row r="4086">
          <cell r="H4086">
            <v>79645088479</v>
          </cell>
          <cell r="I4086" t="str">
            <v>ru</v>
          </cell>
          <cell r="J4086" t="str">
            <v>Теле2</v>
          </cell>
          <cell r="K4086" t="str">
            <v>hlr</v>
          </cell>
          <cell r="L4086">
            <v>44588.160219907404</v>
          </cell>
          <cell r="M4086">
            <v>44588.160740740743</v>
          </cell>
          <cell r="N4086">
            <v>44588.16064814815</v>
          </cell>
          <cell r="O4086" t="str">
            <v>Доставлено</v>
          </cell>
        </row>
        <row r="4087">
          <cell r="H4087">
            <v>79150629389</v>
          </cell>
          <cell r="I4087" t="str">
            <v>ru</v>
          </cell>
          <cell r="J4087" t="str">
            <v>МТС</v>
          </cell>
          <cell r="K4087" t="str">
            <v>hlr</v>
          </cell>
          <cell r="L4087">
            <v>44588.160219907404</v>
          </cell>
          <cell r="M4087">
            <v>44588.16065972222</v>
          </cell>
          <cell r="N4087">
            <v>44588.16064814815</v>
          </cell>
          <cell r="O4087" t="str">
            <v>Доставлено</v>
          </cell>
        </row>
        <row r="4088">
          <cell r="H4088">
            <v>79161026446</v>
          </cell>
          <cell r="I4088" t="str">
            <v>ru</v>
          </cell>
          <cell r="J4088" t="str">
            <v>Теле2</v>
          </cell>
          <cell r="K4088" t="str">
            <v>hlr</v>
          </cell>
          <cell r="L4088">
            <v>44588.160219907404</v>
          </cell>
          <cell r="M4088">
            <v>44588.160682870373</v>
          </cell>
          <cell r="N4088">
            <v>44588.16065972222</v>
          </cell>
          <cell r="O4088" t="str">
            <v>Доставлено</v>
          </cell>
        </row>
        <row r="4089">
          <cell r="H4089">
            <v>79036895409</v>
          </cell>
          <cell r="I4089" t="str">
            <v>ru</v>
          </cell>
          <cell r="J4089" t="str">
            <v>Билайн</v>
          </cell>
          <cell r="K4089" t="str">
            <v>hlr</v>
          </cell>
          <cell r="L4089">
            <v>44588.160219907404</v>
          </cell>
          <cell r="M4089">
            <v>44588.160682870373</v>
          </cell>
          <cell r="N4089">
            <v>44588.16064814815</v>
          </cell>
          <cell r="O4089" t="str">
            <v>Доставлено</v>
          </cell>
        </row>
        <row r="4090">
          <cell r="H4090">
            <v>79030096080</v>
          </cell>
          <cell r="I4090" t="str">
            <v>ru</v>
          </cell>
          <cell r="J4090" t="str">
            <v>Билайн</v>
          </cell>
          <cell r="K4090" t="str">
            <v>hlr</v>
          </cell>
          <cell r="L4090">
            <v>44588.160219907404</v>
          </cell>
          <cell r="M4090">
            <v>44588.160729166666</v>
          </cell>
          <cell r="N4090">
            <v>44588.160671296297</v>
          </cell>
          <cell r="O4090" t="str">
            <v>Доставлено</v>
          </cell>
        </row>
        <row r="4091">
          <cell r="H4091">
            <v>79672814137</v>
          </cell>
          <cell r="I4091" t="str">
            <v>ru</v>
          </cell>
          <cell r="J4091" t="str">
            <v>Йота</v>
          </cell>
          <cell r="K4091" t="str">
            <v>hlr</v>
          </cell>
          <cell r="L4091">
            <v>44588.160219907404</v>
          </cell>
          <cell r="M4091">
            <v>44588.160729166666</v>
          </cell>
          <cell r="N4091">
            <v>44588.160682870373</v>
          </cell>
          <cell r="O4091" t="str">
            <v>Доставлено</v>
          </cell>
        </row>
        <row r="4092">
          <cell r="H4092">
            <v>79037899194</v>
          </cell>
          <cell r="I4092" t="str">
            <v>ru</v>
          </cell>
          <cell r="J4092" t="str">
            <v>Билайн</v>
          </cell>
          <cell r="K4092" t="str">
            <v>hlr</v>
          </cell>
          <cell r="L4092">
            <v>44588.160219907404</v>
          </cell>
          <cell r="M4092">
            <v>44588.160740740743</v>
          </cell>
          <cell r="N4092">
            <v>44588.160682870373</v>
          </cell>
          <cell r="O4092" t="str">
            <v>Доставлено</v>
          </cell>
        </row>
        <row r="4093">
          <cell r="H4093">
            <v>79672374714</v>
          </cell>
          <cell r="I4093" t="str">
            <v>ru</v>
          </cell>
          <cell r="J4093" t="str">
            <v>Билайн</v>
          </cell>
          <cell r="K4093" t="str">
            <v>hlr</v>
          </cell>
          <cell r="L4093">
            <v>44588.160219907404</v>
          </cell>
          <cell r="M4093">
            <v>44588.160740740743</v>
          </cell>
          <cell r="N4093">
            <v>44588.160682870373</v>
          </cell>
          <cell r="O4093" t="str">
            <v>Доставлено</v>
          </cell>
        </row>
        <row r="4094">
          <cell r="H4094">
            <v>79150052368</v>
          </cell>
          <cell r="I4094" t="str">
            <v>ru</v>
          </cell>
          <cell r="J4094" t="str">
            <v>МТС</v>
          </cell>
          <cell r="K4094" t="str">
            <v>hlr</v>
          </cell>
          <cell r="L4094">
            <v>44588.160219907404</v>
          </cell>
          <cell r="M4094">
            <v>44588.16064814815</v>
          </cell>
          <cell r="N4094">
            <v>44588.16064814815</v>
          </cell>
          <cell r="O4094" t="str">
            <v>Доставлено</v>
          </cell>
        </row>
        <row r="4095">
          <cell r="H4095">
            <v>79154548603</v>
          </cell>
          <cell r="I4095" t="str">
            <v>ru</v>
          </cell>
          <cell r="J4095" t="str">
            <v>МТС</v>
          </cell>
          <cell r="K4095" t="str">
            <v>hlr</v>
          </cell>
          <cell r="L4095">
            <v>44588.160219907404</v>
          </cell>
          <cell r="M4095">
            <v>44588.16064814815</v>
          </cell>
          <cell r="N4095">
            <v>44588.16064814815</v>
          </cell>
          <cell r="O4095" t="str">
            <v>Доставлено</v>
          </cell>
        </row>
        <row r="4096">
          <cell r="H4096">
            <v>79032180946</v>
          </cell>
          <cell r="I4096" t="str">
            <v>ru</v>
          </cell>
          <cell r="J4096" t="str">
            <v>Билайн</v>
          </cell>
          <cell r="K4096" t="str">
            <v>hlr</v>
          </cell>
          <cell r="L4096">
            <v>44588.160219907404</v>
          </cell>
          <cell r="M4096">
            <v>44588.160671296297</v>
          </cell>
          <cell r="N4096">
            <v>44588.160636574074</v>
          </cell>
          <cell r="O4096" t="str">
            <v>Доставлено</v>
          </cell>
        </row>
        <row r="4097">
          <cell r="H4097">
            <v>79252827906</v>
          </cell>
          <cell r="I4097" t="str">
            <v>ru</v>
          </cell>
          <cell r="J4097" t="str">
            <v>Йота</v>
          </cell>
          <cell r="K4097" t="str">
            <v>hlr</v>
          </cell>
          <cell r="L4097">
            <v>44588.160219907404</v>
          </cell>
          <cell r="M4097">
            <v>44588.160671296297</v>
          </cell>
          <cell r="N4097">
            <v>44588.16064814815</v>
          </cell>
          <cell r="O4097" t="str">
            <v>Доставлено</v>
          </cell>
        </row>
        <row r="4098">
          <cell r="H4098">
            <v>79258783454</v>
          </cell>
          <cell r="I4098" t="str">
            <v>ru</v>
          </cell>
          <cell r="J4098" t="str">
            <v>Теле2</v>
          </cell>
          <cell r="K4098" t="str">
            <v>hlr</v>
          </cell>
          <cell r="L4098">
            <v>44588.160219907404</v>
          </cell>
          <cell r="M4098">
            <v>44588.160694444443</v>
          </cell>
          <cell r="N4098">
            <v>44588.16065972222</v>
          </cell>
          <cell r="O4098" t="str">
            <v>Доставлено</v>
          </cell>
        </row>
        <row r="4099">
          <cell r="H4099">
            <v>79035995739</v>
          </cell>
          <cell r="I4099" t="str">
            <v>ru</v>
          </cell>
          <cell r="J4099" t="str">
            <v>Билайн</v>
          </cell>
          <cell r="K4099" t="str">
            <v>hlr</v>
          </cell>
          <cell r="L4099">
            <v>44588.160219907404</v>
          </cell>
          <cell r="M4099">
            <v>44588.16070601852</v>
          </cell>
          <cell r="N4099">
            <v>44588.16065972222</v>
          </cell>
          <cell r="O4099" t="str">
            <v>Доставлено</v>
          </cell>
        </row>
        <row r="4100">
          <cell r="H4100">
            <v>79858175851</v>
          </cell>
          <cell r="I4100" t="str">
            <v>ru</v>
          </cell>
          <cell r="J4100" t="str">
            <v>МТС</v>
          </cell>
          <cell r="K4100" t="str">
            <v>hlr</v>
          </cell>
          <cell r="L4100">
            <v>44588.160219907404</v>
          </cell>
          <cell r="M4100">
            <v>44588.160682870373</v>
          </cell>
          <cell r="N4100">
            <v>44588.160671296297</v>
          </cell>
          <cell r="O4100" t="str">
            <v>Доставлено</v>
          </cell>
        </row>
        <row r="4101">
          <cell r="H4101">
            <v>79267757677</v>
          </cell>
          <cell r="I4101" t="str">
            <v>ru</v>
          </cell>
          <cell r="J4101" t="str">
            <v>Теле2</v>
          </cell>
          <cell r="K4101" t="str">
            <v>hlr</v>
          </cell>
          <cell r="L4101">
            <v>44588.160219907404</v>
          </cell>
          <cell r="M4101">
            <v>44588.160682870373</v>
          </cell>
          <cell r="N4101">
            <v>44588.16065972222</v>
          </cell>
          <cell r="O4101" t="str">
            <v>Доставлено</v>
          </cell>
        </row>
        <row r="4102">
          <cell r="H4102">
            <v>79162515111</v>
          </cell>
          <cell r="I4102" t="str">
            <v>ru</v>
          </cell>
          <cell r="J4102" t="str">
            <v>Билайн</v>
          </cell>
          <cell r="K4102" t="str">
            <v>hlr</v>
          </cell>
          <cell r="L4102">
            <v>44588.160219907404</v>
          </cell>
          <cell r="M4102">
            <v>44588.160717592589</v>
          </cell>
          <cell r="N4102">
            <v>44588.160671296297</v>
          </cell>
          <cell r="O4102" t="str">
            <v>Доставлено</v>
          </cell>
        </row>
        <row r="4103">
          <cell r="H4103">
            <v>79162741020</v>
          </cell>
          <cell r="I4103" t="str">
            <v>ru</v>
          </cell>
          <cell r="J4103" t="str">
            <v>Теле2</v>
          </cell>
          <cell r="K4103" t="str">
            <v>hlr</v>
          </cell>
          <cell r="L4103">
            <v>44588.160219907404</v>
          </cell>
          <cell r="M4103">
            <v>44588.160740740743</v>
          </cell>
          <cell r="N4103">
            <v>44588.160682870373</v>
          </cell>
          <cell r="O4103" t="str">
            <v>Доставлено</v>
          </cell>
        </row>
        <row r="4104">
          <cell r="H4104">
            <v>79857636115</v>
          </cell>
          <cell r="I4104" t="str">
            <v>ru</v>
          </cell>
          <cell r="J4104" t="str">
            <v>МТС</v>
          </cell>
          <cell r="K4104" t="str">
            <v>hlr</v>
          </cell>
          <cell r="L4104">
            <v>44588.160219907404</v>
          </cell>
          <cell r="M4104">
            <v>44588.160671296297</v>
          </cell>
          <cell r="N4104">
            <v>44588.16065972222</v>
          </cell>
          <cell r="O4104" t="str">
            <v>Доставлено</v>
          </cell>
        </row>
        <row r="4105">
          <cell r="H4105">
            <v>79197232773</v>
          </cell>
          <cell r="I4105" t="str">
            <v>ru</v>
          </cell>
          <cell r="J4105" t="str">
            <v>МТС</v>
          </cell>
          <cell r="K4105" t="str">
            <v>hlr</v>
          </cell>
          <cell r="L4105">
            <v>44588.160219907404</v>
          </cell>
          <cell r="M4105">
            <v>44588.160671296297</v>
          </cell>
          <cell r="N4105">
            <v>44588.16065972222</v>
          </cell>
          <cell r="O4105" t="str">
            <v>Доставлено</v>
          </cell>
        </row>
        <row r="4106">
          <cell r="H4106">
            <v>79637678264</v>
          </cell>
          <cell r="I4106" t="str">
            <v>ru</v>
          </cell>
          <cell r="J4106" t="str">
            <v>Билайн</v>
          </cell>
          <cell r="K4106" t="str">
            <v>hlr</v>
          </cell>
          <cell r="L4106">
            <v>44588.160219907404</v>
          </cell>
          <cell r="M4106">
            <v>44588.16070601852</v>
          </cell>
          <cell r="N4106">
            <v>44588.16065972222</v>
          </cell>
          <cell r="O4106" t="str">
            <v>Доставлено</v>
          </cell>
        </row>
        <row r="4107">
          <cell r="H4107">
            <v>79031811450</v>
          </cell>
          <cell r="I4107" t="str">
            <v>ru</v>
          </cell>
          <cell r="J4107" t="str">
            <v>Билайн</v>
          </cell>
          <cell r="K4107" t="str">
            <v>hlr</v>
          </cell>
          <cell r="L4107">
            <v>44588.160219907404</v>
          </cell>
          <cell r="M4107">
            <v>44588.160717592589</v>
          </cell>
          <cell r="N4107">
            <v>44588.160671296297</v>
          </cell>
          <cell r="O4107" t="str">
            <v>Доставлено</v>
          </cell>
        </row>
        <row r="4108">
          <cell r="H4108">
            <v>79165676727</v>
          </cell>
          <cell r="I4108" t="str">
            <v>ru</v>
          </cell>
          <cell r="J4108" t="str">
            <v>Теле2</v>
          </cell>
          <cell r="K4108" t="str">
            <v>hlr</v>
          </cell>
          <cell r="L4108">
            <v>44588.160219907404</v>
          </cell>
          <cell r="M4108">
            <v>44588.160717592589</v>
          </cell>
          <cell r="N4108">
            <v>44588.160682870373</v>
          </cell>
          <cell r="O4108" t="str">
            <v>Доставлено</v>
          </cell>
        </row>
        <row r="4109">
          <cell r="H4109">
            <v>79150172126</v>
          </cell>
          <cell r="I4109" t="str">
            <v>ru</v>
          </cell>
          <cell r="J4109" t="str">
            <v>МТС</v>
          </cell>
          <cell r="K4109" t="str">
            <v>hlr</v>
          </cell>
          <cell r="L4109">
            <v>44588.160219907404</v>
          </cell>
          <cell r="M4109">
            <v>44588.16065972222</v>
          </cell>
          <cell r="N4109">
            <v>44588.16064814815</v>
          </cell>
          <cell r="O4109" t="str">
            <v>Доставлено</v>
          </cell>
        </row>
        <row r="4110">
          <cell r="H4110">
            <v>79858633501</v>
          </cell>
          <cell r="I4110" t="str">
            <v>ru</v>
          </cell>
          <cell r="J4110" t="str">
            <v>МТС</v>
          </cell>
          <cell r="K4110" t="str">
            <v>hlr</v>
          </cell>
          <cell r="L4110">
            <v>44588.160219907404</v>
          </cell>
          <cell r="M4110">
            <v>44588.16065972222</v>
          </cell>
          <cell r="N4110">
            <v>44588.16064814815</v>
          </cell>
          <cell r="O4110" t="str">
            <v>Доставлено</v>
          </cell>
        </row>
        <row r="4111">
          <cell r="H4111">
            <v>79104400892</v>
          </cell>
          <cell r="I4111" t="str">
            <v>ru</v>
          </cell>
          <cell r="J4111" t="str">
            <v>МТС</v>
          </cell>
          <cell r="K4111" t="str">
            <v>hlr</v>
          </cell>
          <cell r="L4111">
            <v>44588.160219907404</v>
          </cell>
          <cell r="M4111">
            <v>44588.16065972222</v>
          </cell>
          <cell r="N4111">
            <v>44588.16065972222</v>
          </cell>
          <cell r="O4111" t="str">
            <v>Доставлено</v>
          </cell>
        </row>
        <row r="4112">
          <cell r="H4112">
            <v>79166290173</v>
          </cell>
          <cell r="I4112" t="str">
            <v>ru</v>
          </cell>
          <cell r="J4112" t="str">
            <v>МТС</v>
          </cell>
          <cell r="K4112" t="str">
            <v>hlr</v>
          </cell>
          <cell r="L4112">
            <v>44588.160219907404</v>
          </cell>
          <cell r="M4112">
            <v>44588.160671296297</v>
          </cell>
          <cell r="N4112">
            <v>44588.160671296297</v>
          </cell>
          <cell r="O4112" t="str">
            <v>Доставлено</v>
          </cell>
        </row>
        <row r="4113">
          <cell r="H4113">
            <v>79169418943</v>
          </cell>
          <cell r="I4113" t="str">
            <v>ru</v>
          </cell>
          <cell r="J4113" t="str">
            <v>МТС</v>
          </cell>
          <cell r="K4113" t="str">
            <v>hlr</v>
          </cell>
          <cell r="L4113">
            <v>44588.160219907404</v>
          </cell>
          <cell r="M4113">
            <v>44588.160682870373</v>
          </cell>
          <cell r="N4113">
            <v>44588.160671296297</v>
          </cell>
          <cell r="O4113" t="str">
            <v>Доставлено</v>
          </cell>
        </row>
        <row r="4114">
          <cell r="H4114">
            <v>79268217537</v>
          </cell>
          <cell r="I4114" t="str">
            <v>ru</v>
          </cell>
          <cell r="J4114" t="str">
            <v>Теле2</v>
          </cell>
          <cell r="K4114" t="str">
            <v>hlr</v>
          </cell>
          <cell r="L4114">
            <v>44588.160219907404</v>
          </cell>
          <cell r="M4114">
            <v>44588.160717592589</v>
          </cell>
          <cell r="N4114">
            <v>44588.160671296297</v>
          </cell>
          <cell r="O4114" t="str">
            <v>Доставлено</v>
          </cell>
        </row>
        <row r="4115">
          <cell r="H4115">
            <v>79670661406</v>
          </cell>
          <cell r="I4115" t="str">
            <v>ru</v>
          </cell>
          <cell r="J4115" t="str">
            <v>Билайн</v>
          </cell>
          <cell r="K4115" t="str">
            <v>hlr</v>
          </cell>
          <cell r="L4115">
            <v>44588.160219907404</v>
          </cell>
          <cell r="M4115">
            <v>44588.160717592589</v>
          </cell>
          <cell r="N4115">
            <v>44588.160671296297</v>
          </cell>
          <cell r="O4115" t="str">
            <v>Доставлено</v>
          </cell>
        </row>
        <row r="4116">
          <cell r="H4116">
            <v>79670972206</v>
          </cell>
          <cell r="I4116" t="str">
            <v>ru</v>
          </cell>
          <cell r="J4116" t="str">
            <v>Билайн</v>
          </cell>
          <cell r="K4116" t="str">
            <v>hlr</v>
          </cell>
          <cell r="L4116">
            <v>44588.160219907404</v>
          </cell>
          <cell r="M4116">
            <v>44588.160729166666</v>
          </cell>
          <cell r="N4116">
            <v>44588.160682870373</v>
          </cell>
          <cell r="O4116" t="str">
            <v>Доставлено</v>
          </cell>
        </row>
        <row r="4117">
          <cell r="H4117">
            <v>79099466764</v>
          </cell>
          <cell r="I4117" t="str">
            <v>ru</v>
          </cell>
          <cell r="J4117" t="str">
            <v>Билайн</v>
          </cell>
          <cell r="K4117" t="str">
            <v>hlr</v>
          </cell>
          <cell r="L4117">
            <v>44588.160219907404</v>
          </cell>
          <cell r="M4117">
            <v>44588.160682870373</v>
          </cell>
          <cell r="N4117">
            <v>44588.16064814815</v>
          </cell>
          <cell r="O4117" t="str">
            <v>Доставлено</v>
          </cell>
        </row>
        <row r="4118">
          <cell r="H4118">
            <v>79263988540</v>
          </cell>
          <cell r="I4118" t="str">
            <v>ru</v>
          </cell>
          <cell r="J4118" t="str">
            <v>Билайн</v>
          </cell>
          <cell r="K4118" t="str">
            <v>hlr</v>
          </cell>
          <cell r="L4118">
            <v>44588.160219907404</v>
          </cell>
          <cell r="M4118">
            <v>44588.16070601852</v>
          </cell>
          <cell r="N4118">
            <v>44588.160671296297</v>
          </cell>
          <cell r="O4118" t="str">
            <v>Доставлено</v>
          </cell>
        </row>
        <row r="4119">
          <cell r="H4119">
            <v>79688846037</v>
          </cell>
          <cell r="I4119" t="str">
            <v>ru</v>
          </cell>
          <cell r="J4119" t="str">
            <v>Билайн</v>
          </cell>
          <cell r="K4119" t="str">
            <v>hlr</v>
          </cell>
          <cell r="L4119">
            <v>44588.160219907404</v>
          </cell>
          <cell r="M4119">
            <v>44588.160717592589</v>
          </cell>
          <cell r="N4119">
            <v>44588.160671296297</v>
          </cell>
          <cell r="O4119" t="str">
            <v>Доставлено</v>
          </cell>
        </row>
        <row r="4120">
          <cell r="H4120">
            <v>79036106441</v>
          </cell>
          <cell r="I4120" t="str">
            <v>ru</v>
          </cell>
          <cell r="J4120" t="str">
            <v>Билайн</v>
          </cell>
          <cell r="K4120" t="str">
            <v>hlr</v>
          </cell>
          <cell r="L4120">
            <v>44588.160219907404</v>
          </cell>
          <cell r="M4120">
            <v>44588.160729166666</v>
          </cell>
          <cell r="N4120">
            <v>44588.160682870373</v>
          </cell>
          <cell r="O4120" t="str">
            <v>Доставлено</v>
          </cell>
        </row>
        <row r="4121">
          <cell r="H4121">
            <v>79166323114</v>
          </cell>
          <cell r="I4121" t="str">
            <v>ru</v>
          </cell>
          <cell r="J4121" t="str">
            <v>МТС</v>
          </cell>
          <cell r="K4121" t="str">
            <v>hlr</v>
          </cell>
          <cell r="L4121">
            <v>44588.160219907404</v>
          </cell>
          <cell r="M4121">
            <v>44588.16065972222</v>
          </cell>
          <cell r="N4121">
            <v>44588.16065972222</v>
          </cell>
          <cell r="O4121" t="str">
            <v>Доставлено</v>
          </cell>
        </row>
        <row r="4122">
          <cell r="H4122">
            <v>79161185059</v>
          </cell>
          <cell r="I4122" t="str">
            <v>ru</v>
          </cell>
          <cell r="J4122" t="str">
            <v>МТС</v>
          </cell>
          <cell r="K4122" t="str">
            <v>hlr</v>
          </cell>
          <cell r="L4122">
            <v>44588.160219907404</v>
          </cell>
          <cell r="M4122">
            <v>44588.160671296297</v>
          </cell>
          <cell r="N4122">
            <v>44588.16065972222</v>
          </cell>
          <cell r="O4122" t="str">
            <v>Доставлено</v>
          </cell>
        </row>
        <row r="4123">
          <cell r="H4123">
            <v>79162537120</v>
          </cell>
          <cell r="I4123" t="str">
            <v>ru</v>
          </cell>
          <cell r="J4123" t="str">
            <v>МТС</v>
          </cell>
          <cell r="K4123" t="str">
            <v>hlr</v>
          </cell>
          <cell r="L4123">
            <v>44588.160219907404</v>
          </cell>
          <cell r="M4123">
            <v>44588.160671296297</v>
          </cell>
          <cell r="N4123">
            <v>44588.16065972222</v>
          </cell>
          <cell r="O4123" t="str">
            <v>Доставлено</v>
          </cell>
        </row>
        <row r="4124">
          <cell r="H4124">
            <v>79164921726</v>
          </cell>
          <cell r="I4124" t="str">
            <v>ru</v>
          </cell>
          <cell r="J4124" t="str">
            <v>МТС</v>
          </cell>
          <cell r="K4124" t="str">
            <v>hlr</v>
          </cell>
          <cell r="L4124">
            <v>44588.160219907404</v>
          </cell>
          <cell r="M4124">
            <v>44588.160671296297</v>
          </cell>
          <cell r="N4124">
            <v>44588.16065972222</v>
          </cell>
          <cell r="O4124" t="str">
            <v>Доставлено</v>
          </cell>
        </row>
        <row r="4125">
          <cell r="H4125">
            <v>79168796388</v>
          </cell>
          <cell r="I4125" t="str">
            <v>ru</v>
          </cell>
          <cell r="J4125" t="str">
            <v>МТС</v>
          </cell>
          <cell r="K4125" t="str">
            <v>hlr</v>
          </cell>
          <cell r="L4125">
            <v>44588.160219907404</v>
          </cell>
          <cell r="M4125">
            <v>44588.160682870373</v>
          </cell>
          <cell r="N4125">
            <v>44588.160671296297</v>
          </cell>
          <cell r="O4125" t="str">
            <v>Доставлено</v>
          </cell>
        </row>
        <row r="4126">
          <cell r="H4126">
            <v>79031397209</v>
          </cell>
          <cell r="I4126" t="str">
            <v>ru</v>
          </cell>
          <cell r="J4126" t="str">
            <v>Билайн</v>
          </cell>
          <cell r="K4126" t="str">
            <v>hlr</v>
          </cell>
          <cell r="L4126">
            <v>44588.160219907404</v>
          </cell>
          <cell r="M4126">
            <v>44588.160729166666</v>
          </cell>
          <cell r="N4126">
            <v>44588.160682870373</v>
          </cell>
          <cell r="O4126" t="str">
            <v>Доставлено</v>
          </cell>
        </row>
        <row r="4127">
          <cell r="H4127">
            <v>79032089845</v>
          </cell>
          <cell r="I4127" t="str">
            <v>ru</v>
          </cell>
          <cell r="J4127" t="str">
            <v>Билайн</v>
          </cell>
          <cell r="K4127" t="str">
            <v>hlr</v>
          </cell>
          <cell r="L4127">
            <v>44588.160219907404</v>
          </cell>
          <cell r="M4127">
            <v>44588.160740740743</v>
          </cell>
          <cell r="N4127">
            <v>44588.160682870373</v>
          </cell>
          <cell r="O4127" t="str">
            <v>Доставлено</v>
          </cell>
        </row>
        <row r="4128">
          <cell r="H4128">
            <v>79652897028</v>
          </cell>
          <cell r="I4128" t="str">
            <v>ru</v>
          </cell>
          <cell r="J4128" t="str">
            <v>Билайн</v>
          </cell>
          <cell r="K4128" t="str">
            <v>hlr</v>
          </cell>
          <cell r="L4128">
            <v>44588.160219907404</v>
          </cell>
          <cell r="M4128">
            <v>44588.160752314812</v>
          </cell>
          <cell r="N4128">
            <v>44588.160694444443</v>
          </cell>
          <cell r="O4128" t="str">
            <v>Доставлено</v>
          </cell>
        </row>
        <row r="4129">
          <cell r="H4129">
            <v>79163306878</v>
          </cell>
          <cell r="I4129" t="str">
            <v>ru</v>
          </cell>
          <cell r="J4129" t="str">
            <v>МТС</v>
          </cell>
          <cell r="K4129" t="str">
            <v>hlr</v>
          </cell>
          <cell r="L4129">
            <v>44588.160219907404</v>
          </cell>
          <cell r="M4129">
            <v>44588.160636574074</v>
          </cell>
          <cell r="N4129">
            <v>44588.160624999997</v>
          </cell>
          <cell r="O4129" t="str">
            <v>Доставлено</v>
          </cell>
        </row>
        <row r="4130">
          <cell r="H4130">
            <v>79854105070</v>
          </cell>
          <cell r="I4130" t="str">
            <v>ru</v>
          </cell>
          <cell r="J4130" t="str">
            <v>МТС</v>
          </cell>
          <cell r="K4130" t="str">
            <v>hlr</v>
          </cell>
          <cell r="L4130">
            <v>44588.160219907404</v>
          </cell>
          <cell r="M4130">
            <v>44588.160636574074</v>
          </cell>
          <cell r="N4130">
            <v>44588.160636574074</v>
          </cell>
          <cell r="O4130" t="str">
            <v>Доставлено</v>
          </cell>
        </row>
        <row r="4131">
          <cell r="H4131">
            <v>79037401153</v>
          </cell>
          <cell r="I4131" t="str">
            <v>ru</v>
          </cell>
          <cell r="J4131" t="str">
            <v>Билайн</v>
          </cell>
          <cell r="K4131" t="str">
            <v>hlr</v>
          </cell>
          <cell r="L4131">
            <v>44588.160219907404</v>
          </cell>
          <cell r="M4131">
            <v>44588.16064814815</v>
          </cell>
          <cell r="N4131">
            <v>44588.160613425927</v>
          </cell>
          <cell r="O4131" t="str">
            <v>Доставлено</v>
          </cell>
        </row>
        <row r="4132">
          <cell r="H4132">
            <v>79037296508</v>
          </cell>
          <cell r="I4132" t="str">
            <v>ru</v>
          </cell>
          <cell r="J4132" t="str">
            <v>Билайн</v>
          </cell>
          <cell r="K4132" t="str">
            <v>hlr</v>
          </cell>
          <cell r="L4132">
            <v>44588.160219907404</v>
          </cell>
          <cell r="M4132">
            <v>44588.16064814815</v>
          </cell>
          <cell r="N4132">
            <v>44588.160613425927</v>
          </cell>
          <cell r="O4132" t="str">
            <v>Доставлено</v>
          </cell>
        </row>
        <row r="4133">
          <cell r="H4133">
            <v>79035412558</v>
          </cell>
          <cell r="I4133" t="str">
            <v>ru</v>
          </cell>
          <cell r="J4133" t="str">
            <v>Билайн</v>
          </cell>
          <cell r="K4133" t="str">
            <v>hlr</v>
          </cell>
          <cell r="L4133">
            <v>44588.160219907404</v>
          </cell>
          <cell r="M4133">
            <v>44588.16065972222</v>
          </cell>
          <cell r="N4133">
            <v>44588.160624999997</v>
          </cell>
          <cell r="O4133" t="str">
            <v>Доставлено</v>
          </cell>
        </row>
        <row r="4134">
          <cell r="H4134">
            <v>79036150375</v>
          </cell>
          <cell r="I4134" t="str">
            <v>ru</v>
          </cell>
          <cell r="J4134" t="str">
            <v>Билайн</v>
          </cell>
          <cell r="K4134" t="str">
            <v>hlr</v>
          </cell>
          <cell r="L4134">
            <v>44588.160219907404</v>
          </cell>
          <cell r="M4134">
            <v>44588.160682870373</v>
          </cell>
          <cell r="N4134">
            <v>44588.160636574074</v>
          </cell>
          <cell r="O4134" t="str">
            <v>Доставлено</v>
          </cell>
        </row>
        <row r="4135">
          <cell r="H4135">
            <v>79035623358</v>
          </cell>
          <cell r="I4135" t="str">
            <v>ru</v>
          </cell>
          <cell r="J4135" t="str">
            <v>Билайн</v>
          </cell>
          <cell r="K4135" t="str">
            <v>hlr</v>
          </cell>
          <cell r="L4135">
            <v>44588.160219907404</v>
          </cell>
          <cell r="M4135">
            <v>44588.160636574074</v>
          </cell>
          <cell r="N4135">
            <v>44588.160601851851</v>
          </cell>
          <cell r="O4135" t="str">
            <v>Доставлено</v>
          </cell>
        </row>
        <row r="4136">
          <cell r="H4136">
            <v>79199975837</v>
          </cell>
          <cell r="I4136" t="str">
            <v>ru</v>
          </cell>
          <cell r="J4136" t="str">
            <v>МТС</v>
          </cell>
          <cell r="K4136" t="str">
            <v>hlr</v>
          </cell>
          <cell r="L4136">
            <v>44588.160219907404</v>
          </cell>
          <cell r="M4136">
            <v>44588.160636574074</v>
          </cell>
          <cell r="N4136">
            <v>44588.160624999997</v>
          </cell>
          <cell r="O4136" t="str">
            <v>Доставлено</v>
          </cell>
        </row>
        <row r="4137">
          <cell r="H4137">
            <v>79161812447</v>
          </cell>
          <cell r="I4137" t="str">
            <v>ru</v>
          </cell>
          <cell r="J4137" t="str">
            <v>МТС</v>
          </cell>
          <cell r="K4137" t="str">
            <v>hlr</v>
          </cell>
          <cell r="L4137">
            <v>44588.160219907404</v>
          </cell>
          <cell r="M4137">
            <v>44588.160636574074</v>
          </cell>
          <cell r="N4137">
            <v>44588.160636574074</v>
          </cell>
          <cell r="O4137" t="str">
            <v>Доставлено</v>
          </cell>
        </row>
        <row r="4138">
          <cell r="H4138">
            <v>79167903132</v>
          </cell>
          <cell r="I4138" t="str">
            <v>ru</v>
          </cell>
          <cell r="J4138" t="str">
            <v>МТС</v>
          </cell>
          <cell r="K4138" t="str">
            <v>hlr</v>
          </cell>
          <cell r="L4138">
            <v>44588.160219907404</v>
          </cell>
          <cell r="M4138">
            <v>44588.160636574074</v>
          </cell>
          <cell r="N4138">
            <v>44588.160636574074</v>
          </cell>
          <cell r="O4138" t="str">
            <v>Доставлено</v>
          </cell>
        </row>
        <row r="4139">
          <cell r="H4139">
            <v>79165565148</v>
          </cell>
          <cell r="I4139" t="str">
            <v>ru</v>
          </cell>
          <cell r="J4139" t="str">
            <v>МТС</v>
          </cell>
          <cell r="K4139" t="str">
            <v>hlr</v>
          </cell>
          <cell r="L4139">
            <v>44588.160219907404</v>
          </cell>
          <cell r="M4139">
            <v>44588.16064814815</v>
          </cell>
          <cell r="N4139">
            <v>44588.160636574074</v>
          </cell>
          <cell r="O4139" t="str">
            <v>Доставлено</v>
          </cell>
        </row>
        <row r="4140">
          <cell r="H4140">
            <v>79057079379</v>
          </cell>
          <cell r="I4140" t="str">
            <v>ru</v>
          </cell>
          <cell r="J4140" t="str">
            <v>Билайн</v>
          </cell>
          <cell r="K4140" t="str">
            <v>hlr</v>
          </cell>
          <cell r="L4140">
            <v>44588.160219907404</v>
          </cell>
          <cell r="M4140">
            <v>44588.160613425927</v>
          </cell>
          <cell r="N4140">
            <v>44588.160578703704</v>
          </cell>
          <cell r="O4140" t="str">
            <v>Доставлено</v>
          </cell>
        </row>
        <row r="4141">
          <cell r="H4141">
            <v>79055396293</v>
          </cell>
          <cell r="I4141" t="str">
            <v>ru</v>
          </cell>
          <cell r="J4141" t="str">
            <v>Билайн</v>
          </cell>
          <cell r="K4141" t="str">
            <v>hlr</v>
          </cell>
          <cell r="L4141">
            <v>44588.160219907404</v>
          </cell>
          <cell r="M4141">
            <v>44588.160624999997</v>
          </cell>
          <cell r="N4141">
            <v>44588.160578703704</v>
          </cell>
          <cell r="O4141" t="str">
            <v>Доставлено</v>
          </cell>
        </row>
        <row r="4142">
          <cell r="H4142">
            <v>79267535826</v>
          </cell>
          <cell r="I4142" t="str">
            <v>ru</v>
          </cell>
          <cell r="J4142" t="str">
            <v>МТС</v>
          </cell>
          <cell r="K4142" t="str">
            <v>hlr</v>
          </cell>
          <cell r="L4142">
            <v>44588.160219907404</v>
          </cell>
          <cell r="M4142">
            <v>44588.160636574074</v>
          </cell>
          <cell r="N4142">
            <v>44588.160636574074</v>
          </cell>
          <cell r="O4142" t="str">
            <v>Доставлено</v>
          </cell>
        </row>
        <row r="4143">
          <cell r="H4143">
            <v>79055358811</v>
          </cell>
          <cell r="I4143" t="str">
            <v>ru</v>
          </cell>
          <cell r="J4143" t="str">
            <v>Билайн</v>
          </cell>
          <cell r="K4143" t="str">
            <v>hlr</v>
          </cell>
          <cell r="L4143">
            <v>44588.160219907404</v>
          </cell>
          <cell r="M4143">
            <v>44588.16070601852</v>
          </cell>
          <cell r="N4143">
            <v>44588.16065972222</v>
          </cell>
          <cell r="O4143" t="str">
            <v>Доставлено</v>
          </cell>
        </row>
        <row r="4144">
          <cell r="H4144">
            <v>79030023324</v>
          </cell>
          <cell r="I4144" t="str">
            <v>ru</v>
          </cell>
          <cell r="J4144" t="str">
            <v>Билайн</v>
          </cell>
          <cell r="K4144" t="str">
            <v>hlr</v>
          </cell>
          <cell r="L4144">
            <v>44588.160219907404</v>
          </cell>
          <cell r="M4144">
            <v>44588.160740740743</v>
          </cell>
          <cell r="N4144">
            <v>44588.160694444443</v>
          </cell>
          <cell r="O4144" t="str">
            <v>Доставлено</v>
          </cell>
        </row>
        <row r="4145">
          <cell r="H4145">
            <v>79150065068</v>
          </cell>
          <cell r="I4145" t="str">
            <v>ru</v>
          </cell>
          <cell r="J4145" t="str">
            <v>МТС</v>
          </cell>
          <cell r="K4145" t="str">
            <v>hlr</v>
          </cell>
          <cell r="L4145">
            <v>44588.160219907404</v>
          </cell>
          <cell r="M4145">
            <v>44588.160624999997</v>
          </cell>
          <cell r="N4145">
            <v>44588.160613425927</v>
          </cell>
          <cell r="O4145" t="str">
            <v>Доставлено</v>
          </cell>
        </row>
        <row r="4146">
          <cell r="H4146">
            <v>79055778884</v>
          </cell>
          <cell r="I4146" t="str">
            <v>ru</v>
          </cell>
          <cell r="J4146" t="str">
            <v>Билайн</v>
          </cell>
          <cell r="K4146" t="str">
            <v>hlr</v>
          </cell>
          <cell r="L4146">
            <v>44588.160219907404</v>
          </cell>
          <cell r="M4146">
            <v>44588.16064814815</v>
          </cell>
          <cell r="N4146">
            <v>44588.160613425927</v>
          </cell>
          <cell r="O4146" t="str">
            <v>Доставлено</v>
          </cell>
        </row>
        <row r="4147">
          <cell r="H4147">
            <v>79169200763</v>
          </cell>
          <cell r="I4147" t="str">
            <v>ru</v>
          </cell>
          <cell r="J4147" t="str">
            <v>МТС</v>
          </cell>
          <cell r="K4147" t="str">
            <v>hlr</v>
          </cell>
          <cell r="L4147">
            <v>44588.160219907404</v>
          </cell>
          <cell r="M4147">
            <v>44588.16064814815</v>
          </cell>
          <cell r="N4147">
            <v>44588.16064814815</v>
          </cell>
          <cell r="O4147" t="str">
            <v>Доставлено</v>
          </cell>
        </row>
        <row r="4148">
          <cell r="H4148">
            <v>79859688529</v>
          </cell>
          <cell r="I4148" t="str">
            <v>ru</v>
          </cell>
          <cell r="J4148" t="str">
            <v>МТС</v>
          </cell>
          <cell r="K4148" t="str">
            <v>hlr</v>
          </cell>
          <cell r="L4148">
            <v>44588.160219907404</v>
          </cell>
          <cell r="M4148">
            <v>44588.16064814815</v>
          </cell>
          <cell r="N4148">
            <v>44588.16064814815</v>
          </cell>
          <cell r="O4148" t="str">
            <v>Доставлено</v>
          </cell>
        </row>
        <row r="4149">
          <cell r="H4149">
            <v>79168818990</v>
          </cell>
          <cell r="I4149" t="str">
            <v>ru</v>
          </cell>
          <cell r="J4149" t="str">
            <v>МТС</v>
          </cell>
          <cell r="K4149" t="str">
            <v>hlr</v>
          </cell>
          <cell r="L4149">
            <v>44588.160219907404</v>
          </cell>
          <cell r="M4149">
            <v>44588.160624999997</v>
          </cell>
          <cell r="N4149">
            <v>44588.160613425927</v>
          </cell>
          <cell r="O4149" t="str">
            <v>Доставлено</v>
          </cell>
        </row>
        <row r="4150">
          <cell r="H4150">
            <v>79295756086</v>
          </cell>
          <cell r="I4150" t="str">
            <v>ru</v>
          </cell>
          <cell r="J4150" t="str">
            <v>МТС</v>
          </cell>
          <cell r="K4150" t="str">
            <v>hlr</v>
          </cell>
          <cell r="L4150">
            <v>44588.160219907404</v>
          </cell>
          <cell r="M4150">
            <v>44588.160624999997</v>
          </cell>
          <cell r="N4150">
            <v>44588.160613425927</v>
          </cell>
          <cell r="O4150" t="str">
            <v>Доставлено</v>
          </cell>
        </row>
        <row r="4151">
          <cell r="H4151">
            <v>79856401367</v>
          </cell>
          <cell r="I4151" t="str">
            <v>ru</v>
          </cell>
          <cell r="J4151" t="str">
            <v>МТС</v>
          </cell>
          <cell r="K4151" t="str">
            <v>hlr</v>
          </cell>
          <cell r="L4151">
            <v>44588.160219907404</v>
          </cell>
          <cell r="M4151">
            <v>44588.16064814815</v>
          </cell>
          <cell r="N4151">
            <v>44588.160636574074</v>
          </cell>
          <cell r="O4151" t="str">
            <v>Доставлено</v>
          </cell>
        </row>
        <row r="4152">
          <cell r="H4152">
            <v>79637554630</v>
          </cell>
          <cell r="I4152" t="str">
            <v>ru</v>
          </cell>
          <cell r="J4152" t="str">
            <v>Билайн</v>
          </cell>
          <cell r="K4152" t="str">
            <v>hlr</v>
          </cell>
          <cell r="L4152">
            <v>44588.160219907404</v>
          </cell>
          <cell r="M4152">
            <v>44588.16065972222</v>
          </cell>
          <cell r="N4152">
            <v>44588.160624999997</v>
          </cell>
          <cell r="O4152" t="str">
            <v>Доставлено</v>
          </cell>
        </row>
        <row r="4153">
          <cell r="H4153">
            <v>79998246550</v>
          </cell>
          <cell r="I4153" t="str">
            <v>ru</v>
          </cell>
          <cell r="J4153" t="str">
            <v>Йота</v>
          </cell>
          <cell r="K4153" t="str">
            <v>hlr</v>
          </cell>
          <cell r="L4153">
            <v>44588.160219907404</v>
          </cell>
          <cell r="M4153">
            <v>44588.160671296297</v>
          </cell>
          <cell r="N4153">
            <v>44588.16064814815</v>
          </cell>
          <cell r="O4153" t="str">
            <v>Доставлено</v>
          </cell>
        </row>
        <row r="4154">
          <cell r="H4154">
            <v>79031778364</v>
          </cell>
          <cell r="I4154" t="str">
            <v>ru</v>
          </cell>
          <cell r="J4154" t="str">
            <v>Билайн</v>
          </cell>
          <cell r="K4154" t="str">
            <v>hlr</v>
          </cell>
          <cell r="L4154">
            <v>44588.160219907404</v>
          </cell>
          <cell r="M4154">
            <v>44588.160694444443</v>
          </cell>
          <cell r="N4154">
            <v>44588.16064814815</v>
          </cell>
          <cell r="O4154" t="str">
            <v>Доставлено</v>
          </cell>
        </row>
        <row r="4155">
          <cell r="H4155">
            <v>79166792415</v>
          </cell>
          <cell r="I4155" t="str">
            <v>ru</v>
          </cell>
          <cell r="J4155" t="str">
            <v>МТС</v>
          </cell>
          <cell r="K4155" t="str">
            <v>hlr</v>
          </cell>
          <cell r="L4155">
            <v>44588.160219907404</v>
          </cell>
          <cell r="M4155">
            <v>44588.160624999997</v>
          </cell>
          <cell r="N4155">
            <v>44588.160613425927</v>
          </cell>
          <cell r="O4155" t="str">
            <v>Доставлено</v>
          </cell>
        </row>
        <row r="4156">
          <cell r="H4156">
            <v>79164373524</v>
          </cell>
          <cell r="I4156" t="str">
            <v>ru</v>
          </cell>
          <cell r="J4156" t="str">
            <v>Теле2</v>
          </cell>
          <cell r="K4156" t="str">
            <v>hlr</v>
          </cell>
          <cell r="L4156">
            <v>44588.160219907404</v>
          </cell>
          <cell r="M4156">
            <v>44588.16065972222</v>
          </cell>
          <cell r="N4156">
            <v>44588.160624999997</v>
          </cell>
          <cell r="O4156" t="str">
            <v>Доставлено</v>
          </cell>
        </row>
        <row r="4157">
          <cell r="H4157">
            <v>79165601944</v>
          </cell>
          <cell r="I4157" t="str">
            <v>ru</v>
          </cell>
          <cell r="J4157" t="str">
            <v>МТС</v>
          </cell>
          <cell r="K4157" t="str">
            <v>hlr</v>
          </cell>
          <cell r="L4157">
            <v>44588.160219907404</v>
          </cell>
          <cell r="M4157">
            <v>44588.160671296297</v>
          </cell>
          <cell r="N4157">
            <v>44588.16065972222</v>
          </cell>
          <cell r="O4157" t="str">
            <v>Доставлено</v>
          </cell>
        </row>
        <row r="4158">
          <cell r="H4158">
            <v>79264031234</v>
          </cell>
          <cell r="I4158" t="str">
            <v>ru</v>
          </cell>
          <cell r="J4158" t="str">
            <v>Билайн</v>
          </cell>
          <cell r="K4158" t="str">
            <v>hlr</v>
          </cell>
          <cell r="L4158">
            <v>44588.160219907404</v>
          </cell>
          <cell r="M4158">
            <v>44588.160729166666</v>
          </cell>
          <cell r="N4158">
            <v>44588.160671296297</v>
          </cell>
          <cell r="O4158" t="str">
            <v>Доставлено</v>
          </cell>
        </row>
        <row r="4159">
          <cell r="H4159">
            <v>79036863805</v>
          </cell>
          <cell r="I4159" t="str">
            <v>ru</v>
          </cell>
          <cell r="J4159" t="str">
            <v>МТС</v>
          </cell>
          <cell r="K4159" t="str">
            <v>hlr</v>
          </cell>
          <cell r="L4159">
            <v>44588.160219907404</v>
          </cell>
          <cell r="M4159">
            <v>44588.16065972222</v>
          </cell>
          <cell r="N4159">
            <v>44588.16064814815</v>
          </cell>
          <cell r="O4159" t="str">
            <v>Доставлено</v>
          </cell>
        </row>
        <row r="4160">
          <cell r="H4160">
            <v>79167681414</v>
          </cell>
          <cell r="I4160" t="str">
            <v>ru</v>
          </cell>
          <cell r="J4160" t="str">
            <v>МТС</v>
          </cell>
          <cell r="K4160" t="str">
            <v>hlr</v>
          </cell>
          <cell r="L4160">
            <v>44588.160219907404</v>
          </cell>
          <cell r="M4160">
            <v>44588.16065972222</v>
          </cell>
          <cell r="N4160">
            <v>44588.16065972222</v>
          </cell>
          <cell r="O4160" t="str">
            <v>Доставлено</v>
          </cell>
        </row>
        <row r="4161">
          <cell r="H4161">
            <v>79037315689</v>
          </cell>
          <cell r="I4161" t="str">
            <v>ru</v>
          </cell>
          <cell r="J4161" t="str">
            <v>Теле2</v>
          </cell>
          <cell r="K4161" t="str">
            <v>hlr</v>
          </cell>
          <cell r="L4161">
            <v>44588.160219907404</v>
          </cell>
          <cell r="M4161">
            <v>44588.160671296297</v>
          </cell>
          <cell r="N4161">
            <v>44588.16064814815</v>
          </cell>
          <cell r="O4161" t="str">
            <v>Доставлено</v>
          </cell>
        </row>
        <row r="4162">
          <cell r="H4162">
            <v>79857463368</v>
          </cell>
          <cell r="I4162" t="str">
            <v>ru</v>
          </cell>
          <cell r="J4162" t="str">
            <v>Билайн</v>
          </cell>
          <cell r="K4162" t="str">
            <v>hlr</v>
          </cell>
          <cell r="L4162">
            <v>44588.160219907404</v>
          </cell>
          <cell r="M4162">
            <v>44588.160682870373</v>
          </cell>
          <cell r="N4162">
            <v>44588.16064814815</v>
          </cell>
          <cell r="O4162" t="str">
            <v>Доставлено</v>
          </cell>
        </row>
        <row r="4163">
          <cell r="H4163">
            <v>79035599799</v>
          </cell>
          <cell r="I4163" t="str">
            <v>ru</v>
          </cell>
          <cell r="J4163" t="str">
            <v>Билайн</v>
          </cell>
          <cell r="K4163" t="str">
            <v>hlr</v>
          </cell>
          <cell r="L4163">
            <v>44588.160219907404</v>
          </cell>
          <cell r="M4163">
            <v>44588.160717592589</v>
          </cell>
          <cell r="N4163">
            <v>44588.16065972222</v>
          </cell>
          <cell r="O4163" t="str">
            <v>Доставлено</v>
          </cell>
        </row>
        <row r="4164">
          <cell r="H4164">
            <v>79661404112</v>
          </cell>
          <cell r="I4164" t="str">
            <v>ru</v>
          </cell>
          <cell r="J4164" t="str">
            <v>Билайн</v>
          </cell>
          <cell r="K4164" t="str">
            <v>hlr</v>
          </cell>
          <cell r="L4164">
            <v>44588.160219907404</v>
          </cell>
          <cell r="M4164">
            <v>44588.160729166666</v>
          </cell>
          <cell r="N4164">
            <v>44588.160671296297</v>
          </cell>
          <cell r="O4164" t="str">
            <v>Доставлено</v>
          </cell>
        </row>
        <row r="4165">
          <cell r="H4165">
            <v>79161302098</v>
          </cell>
          <cell r="I4165" t="str">
            <v>ru</v>
          </cell>
          <cell r="J4165" t="str">
            <v>МТС</v>
          </cell>
          <cell r="K4165" t="str">
            <v>hlr</v>
          </cell>
          <cell r="L4165">
            <v>44588.160219907404</v>
          </cell>
          <cell r="M4165">
            <v>44588.160636574074</v>
          </cell>
          <cell r="N4165">
            <v>44588.160624999997</v>
          </cell>
          <cell r="O4165" t="str">
            <v>Доставлено</v>
          </cell>
        </row>
        <row r="4166">
          <cell r="H4166">
            <v>79153844098</v>
          </cell>
          <cell r="I4166" t="str">
            <v>ru</v>
          </cell>
          <cell r="J4166" t="str">
            <v>МТС</v>
          </cell>
          <cell r="K4166" t="str">
            <v>hlr</v>
          </cell>
          <cell r="L4166">
            <v>44588.160219907404</v>
          </cell>
          <cell r="M4166">
            <v>44588.160636574074</v>
          </cell>
          <cell r="N4166">
            <v>44588.160624999997</v>
          </cell>
          <cell r="O4166" t="str">
            <v>Доставлено</v>
          </cell>
        </row>
        <row r="4167">
          <cell r="H4167">
            <v>79152971263</v>
          </cell>
          <cell r="I4167" t="str">
            <v>ru</v>
          </cell>
          <cell r="J4167" t="str">
            <v>МТС</v>
          </cell>
          <cell r="K4167" t="str">
            <v>hlr</v>
          </cell>
          <cell r="L4167">
            <v>44588.160219907404</v>
          </cell>
          <cell r="M4167">
            <v>44588.160636574074</v>
          </cell>
          <cell r="N4167">
            <v>44588.160624999997</v>
          </cell>
          <cell r="O4167" t="str">
            <v>Доставлено</v>
          </cell>
        </row>
        <row r="4168">
          <cell r="H4168">
            <v>79661510077</v>
          </cell>
          <cell r="I4168" t="str">
            <v>ru</v>
          </cell>
          <cell r="J4168" t="str">
            <v>Билайн</v>
          </cell>
          <cell r="K4168" t="str">
            <v>hlr</v>
          </cell>
          <cell r="L4168">
            <v>44588.160219907404</v>
          </cell>
          <cell r="M4168">
            <v>44588.16070601852</v>
          </cell>
          <cell r="N4168">
            <v>44588.16064814815</v>
          </cell>
          <cell r="O4168" t="str">
            <v>Доставлено</v>
          </cell>
        </row>
        <row r="4169">
          <cell r="H4169">
            <v>79197267677</v>
          </cell>
          <cell r="I4169" t="str">
            <v>ru</v>
          </cell>
          <cell r="J4169" t="str">
            <v>МТС</v>
          </cell>
          <cell r="K4169" t="str">
            <v>hlr</v>
          </cell>
          <cell r="L4169">
            <v>44588.160219907404</v>
          </cell>
          <cell r="M4169">
            <v>44588.160636574074</v>
          </cell>
          <cell r="N4169">
            <v>44588.160624999997</v>
          </cell>
          <cell r="O4169" t="str">
            <v>Доставлено</v>
          </cell>
        </row>
        <row r="4170">
          <cell r="H4170">
            <v>79161706862</v>
          </cell>
          <cell r="I4170" t="str">
            <v>ru</v>
          </cell>
          <cell r="J4170" t="str">
            <v>МТС</v>
          </cell>
          <cell r="K4170" t="str">
            <v>hlr</v>
          </cell>
          <cell r="L4170">
            <v>44588.160219907404</v>
          </cell>
          <cell r="M4170">
            <v>44588.160636574074</v>
          </cell>
          <cell r="N4170">
            <v>44588.160636574074</v>
          </cell>
          <cell r="O4170" t="str">
            <v>Доставлено</v>
          </cell>
        </row>
        <row r="4171">
          <cell r="H4171">
            <v>79099620211</v>
          </cell>
          <cell r="I4171" t="str">
            <v>ru</v>
          </cell>
          <cell r="J4171" t="str">
            <v>Билайн</v>
          </cell>
          <cell r="K4171" t="str">
            <v>hlr</v>
          </cell>
          <cell r="L4171">
            <v>44588.160219907404</v>
          </cell>
          <cell r="M4171">
            <v>44588.160671296297</v>
          </cell>
          <cell r="N4171">
            <v>44588.160636574074</v>
          </cell>
          <cell r="O4171" t="str">
            <v>Доставлено</v>
          </cell>
        </row>
        <row r="4172">
          <cell r="H4172">
            <v>79165729264</v>
          </cell>
          <cell r="I4172" t="str">
            <v>ru</v>
          </cell>
          <cell r="J4172" t="str">
            <v>МТС</v>
          </cell>
          <cell r="K4172" t="str">
            <v>hlr</v>
          </cell>
          <cell r="L4172">
            <v>44588.160219907404</v>
          </cell>
          <cell r="M4172">
            <v>44588.16065972222</v>
          </cell>
          <cell r="N4172">
            <v>44588.16064814815</v>
          </cell>
          <cell r="O4172" t="str">
            <v>Доставлено</v>
          </cell>
        </row>
        <row r="4173">
          <cell r="H4173">
            <v>79653135809</v>
          </cell>
          <cell r="I4173" t="str">
            <v>ru</v>
          </cell>
          <cell r="J4173" t="str">
            <v>Билайн</v>
          </cell>
          <cell r="K4173" t="str">
            <v>hlr</v>
          </cell>
          <cell r="L4173">
            <v>44588.160219907404</v>
          </cell>
          <cell r="M4173">
            <v>44588.16065972222</v>
          </cell>
          <cell r="N4173">
            <v>44588.160624999997</v>
          </cell>
          <cell r="O4173" t="str">
            <v>Доставлено</v>
          </cell>
        </row>
        <row r="4174">
          <cell r="H4174">
            <v>79060536018</v>
          </cell>
          <cell r="I4174" t="str">
            <v>ru</v>
          </cell>
          <cell r="J4174" t="str">
            <v>Билайн</v>
          </cell>
          <cell r="K4174" t="str">
            <v>hlr</v>
          </cell>
          <cell r="L4174">
            <v>44588.160219907404</v>
          </cell>
          <cell r="M4174">
            <v>44588.160671296297</v>
          </cell>
          <cell r="N4174">
            <v>44588.160636574074</v>
          </cell>
          <cell r="O4174" t="str">
            <v>Доставлено</v>
          </cell>
        </row>
        <row r="4175">
          <cell r="H4175">
            <v>79263498117</v>
          </cell>
          <cell r="I4175" t="str">
            <v>ru</v>
          </cell>
          <cell r="J4175" t="str">
            <v>МТС</v>
          </cell>
          <cell r="K4175" t="str">
            <v>hlr</v>
          </cell>
          <cell r="L4175">
            <v>44588.160219907404</v>
          </cell>
          <cell r="M4175">
            <v>44588.160636574074</v>
          </cell>
          <cell r="N4175">
            <v>44588.160624999997</v>
          </cell>
          <cell r="O4175" t="str">
            <v>Доставлено</v>
          </cell>
        </row>
        <row r="4176">
          <cell r="H4176">
            <v>79160415761</v>
          </cell>
          <cell r="I4176" t="str">
            <v>ru</v>
          </cell>
          <cell r="J4176" t="str">
            <v>МТС</v>
          </cell>
          <cell r="K4176" t="str">
            <v>hlr</v>
          </cell>
          <cell r="L4176">
            <v>44588.160219907404</v>
          </cell>
          <cell r="M4176">
            <v>44588.160636574074</v>
          </cell>
          <cell r="N4176">
            <v>44588.160624999997</v>
          </cell>
          <cell r="O4176" t="str">
            <v>Доставлено</v>
          </cell>
        </row>
        <row r="4177">
          <cell r="H4177">
            <v>79858331417</v>
          </cell>
          <cell r="I4177" t="str">
            <v>ru</v>
          </cell>
          <cell r="J4177" t="str">
            <v>МТС</v>
          </cell>
          <cell r="K4177" t="str">
            <v>hlr</v>
          </cell>
          <cell r="L4177">
            <v>44588.160219907404</v>
          </cell>
          <cell r="M4177">
            <v>44588.16064814815</v>
          </cell>
          <cell r="N4177">
            <v>44588.160636574074</v>
          </cell>
          <cell r="O4177" t="str">
            <v>Доставлено</v>
          </cell>
        </row>
        <row r="4178">
          <cell r="H4178">
            <v>79036870734</v>
          </cell>
          <cell r="I4178" t="str">
            <v>ru</v>
          </cell>
          <cell r="J4178" t="str">
            <v>Билайн</v>
          </cell>
          <cell r="K4178" t="str">
            <v>hlr</v>
          </cell>
          <cell r="L4178">
            <v>44588.160219907404</v>
          </cell>
          <cell r="M4178">
            <v>44588.160717592589</v>
          </cell>
          <cell r="N4178">
            <v>44588.160671296297</v>
          </cell>
          <cell r="O4178" t="str">
            <v>Доставлено</v>
          </cell>
        </row>
        <row r="4179">
          <cell r="H4179">
            <v>79859061660</v>
          </cell>
          <cell r="I4179" t="str">
            <v>ru</v>
          </cell>
          <cell r="J4179" t="str">
            <v>МТС</v>
          </cell>
          <cell r="K4179" t="str">
            <v>hlr</v>
          </cell>
          <cell r="L4179">
            <v>44588.160219907404</v>
          </cell>
          <cell r="M4179">
            <v>44588.160613425927</v>
          </cell>
          <cell r="N4179">
            <v>44588.160601851851</v>
          </cell>
          <cell r="O4179" t="str">
            <v>Доставлено</v>
          </cell>
        </row>
        <row r="4180">
          <cell r="H4180">
            <v>79169860991</v>
          </cell>
          <cell r="I4180" t="str">
            <v>ru</v>
          </cell>
          <cell r="J4180" t="str">
            <v>МТС</v>
          </cell>
          <cell r="K4180" t="str">
            <v>hlr</v>
          </cell>
          <cell r="L4180">
            <v>44588.160219907404</v>
          </cell>
          <cell r="M4180">
            <v>44588.160613425927</v>
          </cell>
          <cell r="N4180">
            <v>44588.160613425927</v>
          </cell>
          <cell r="O4180" t="str">
            <v>Доставлено</v>
          </cell>
        </row>
        <row r="4181">
          <cell r="H4181">
            <v>79646449589</v>
          </cell>
          <cell r="I4181" t="str">
            <v>ru</v>
          </cell>
          <cell r="J4181" t="str">
            <v>Билайн</v>
          </cell>
          <cell r="K4181" t="str">
            <v>hlr</v>
          </cell>
          <cell r="L4181">
            <v>44588.160219907404</v>
          </cell>
          <cell r="M4181">
            <v>44588.160624999997</v>
          </cell>
          <cell r="N4181">
            <v>44588.160601851851</v>
          </cell>
          <cell r="O4181" t="str">
            <v>Доставлено</v>
          </cell>
        </row>
        <row r="4182">
          <cell r="H4182">
            <v>79099320252</v>
          </cell>
          <cell r="I4182" t="str">
            <v>ru</v>
          </cell>
          <cell r="J4182" t="str">
            <v>Билайн</v>
          </cell>
          <cell r="K4182" t="str">
            <v>hlr</v>
          </cell>
          <cell r="L4182">
            <v>44588.160219907404</v>
          </cell>
          <cell r="M4182">
            <v>44588.160636574074</v>
          </cell>
          <cell r="N4182">
            <v>44588.160601851851</v>
          </cell>
          <cell r="O4182" t="str">
            <v>Доставлено</v>
          </cell>
        </row>
        <row r="4183">
          <cell r="H4183">
            <v>79037195408</v>
          </cell>
          <cell r="I4183" t="str">
            <v>ru</v>
          </cell>
          <cell r="J4183" t="str">
            <v>Билайн</v>
          </cell>
          <cell r="K4183" t="str">
            <v>hlr</v>
          </cell>
          <cell r="L4183">
            <v>44588.160219907404</v>
          </cell>
          <cell r="M4183">
            <v>44588.16064814815</v>
          </cell>
          <cell r="N4183">
            <v>44588.160613425927</v>
          </cell>
          <cell r="O4183" t="str">
            <v>Доставлено</v>
          </cell>
        </row>
        <row r="4184">
          <cell r="H4184">
            <v>79852805855</v>
          </cell>
          <cell r="I4184" t="str">
            <v>ru</v>
          </cell>
          <cell r="J4184" t="str">
            <v>Йота</v>
          </cell>
          <cell r="K4184" t="str">
            <v>hlr</v>
          </cell>
          <cell r="L4184">
            <v>44588.160219907404</v>
          </cell>
          <cell r="M4184">
            <v>44588.16064814815</v>
          </cell>
          <cell r="N4184">
            <v>44588.160613425927</v>
          </cell>
          <cell r="O4184" t="str">
            <v>Доставлено</v>
          </cell>
        </row>
        <row r="4185">
          <cell r="H4185">
            <v>79269212924</v>
          </cell>
          <cell r="I4185" t="str">
            <v>ru</v>
          </cell>
          <cell r="J4185" t="str">
            <v>Ростелеком</v>
          </cell>
          <cell r="K4185" t="str">
            <v>hlr</v>
          </cell>
          <cell r="L4185">
            <v>44588.160219907404</v>
          </cell>
          <cell r="M4185">
            <v>44588.16065972222</v>
          </cell>
          <cell r="N4185">
            <v>44588.160624999997</v>
          </cell>
          <cell r="O4185" t="str">
            <v>Доставлено</v>
          </cell>
        </row>
        <row r="4186">
          <cell r="H4186">
            <v>79150525446</v>
          </cell>
          <cell r="I4186" t="str">
            <v>ru</v>
          </cell>
          <cell r="J4186" t="str">
            <v>МТС</v>
          </cell>
          <cell r="K4186" t="str">
            <v>hlr</v>
          </cell>
          <cell r="L4186">
            <v>44588.160219907404</v>
          </cell>
          <cell r="M4186">
            <v>44588.160613425927</v>
          </cell>
          <cell r="N4186">
            <v>44588.160613425927</v>
          </cell>
          <cell r="O4186" t="str">
            <v>Доставлено</v>
          </cell>
        </row>
        <row r="4187">
          <cell r="H4187">
            <v>79267226706</v>
          </cell>
          <cell r="I4187" t="str">
            <v>ru</v>
          </cell>
          <cell r="J4187" t="str">
            <v>МТС</v>
          </cell>
          <cell r="K4187" t="str">
            <v>hlr</v>
          </cell>
          <cell r="L4187">
            <v>44588.160219907404</v>
          </cell>
          <cell r="M4187">
            <v>44588.160624999997</v>
          </cell>
          <cell r="N4187">
            <v>44588.160613425927</v>
          </cell>
          <cell r="O4187" t="str">
            <v>Доставлено</v>
          </cell>
        </row>
        <row r="4188">
          <cell r="H4188">
            <v>79168373739</v>
          </cell>
          <cell r="I4188" t="str">
            <v>ru</v>
          </cell>
          <cell r="J4188" t="str">
            <v>МТС</v>
          </cell>
          <cell r="K4188" t="str">
            <v>hlr</v>
          </cell>
          <cell r="L4188">
            <v>44588.160219907404</v>
          </cell>
          <cell r="M4188">
            <v>44588.160624999997</v>
          </cell>
          <cell r="N4188">
            <v>44588.160624999997</v>
          </cell>
          <cell r="O4188" t="str">
            <v>Доставлено</v>
          </cell>
        </row>
        <row r="4189">
          <cell r="H4189">
            <v>79031103037</v>
          </cell>
          <cell r="I4189" t="str">
            <v>ru</v>
          </cell>
          <cell r="J4189" t="str">
            <v>Билайн</v>
          </cell>
          <cell r="K4189" t="str">
            <v>hlr</v>
          </cell>
          <cell r="L4189">
            <v>44588.160219907404</v>
          </cell>
          <cell r="M4189">
            <v>44588.160636574074</v>
          </cell>
          <cell r="N4189">
            <v>44588.160601851851</v>
          </cell>
          <cell r="O4189" t="str">
            <v>Доставлено</v>
          </cell>
        </row>
        <row r="4190">
          <cell r="H4190">
            <v>79266176759</v>
          </cell>
          <cell r="I4190" t="str">
            <v>ru</v>
          </cell>
          <cell r="J4190" t="str">
            <v>МТС</v>
          </cell>
          <cell r="K4190" t="str">
            <v>hlr</v>
          </cell>
          <cell r="L4190">
            <v>44588.160219907404</v>
          </cell>
          <cell r="M4190">
            <v>44588.16064814815</v>
          </cell>
          <cell r="N4190">
            <v>44588.16064814815</v>
          </cell>
          <cell r="O4190" t="str">
            <v>Доставлено</v>
          </cell>
        </row>
        <row r="4191">
          <cell r="H4191">
            <v>79055777654</v>
          </cell>
          <cell r="I4191" t="str">
            <v>ru</v>
          </cell>
          <cell r="J4191" t="str">
            <v>Теле2</v>
          </cell>
          <cell r="K4191" t="str">
            <v>hlr</v>
          </cell>
          <cell r="L4191">
            <v>44588.160219907404</v>
          </cell>
          <cell r="M4191">
            <v>44588.16065972222</v>
          </cell>
          <cell r="N4191">
            <v>44588.160636574074</v>
          </cell>
          <cell r="O4191" t="str">
            <v>Доставлено</v>
          </cell>
        </row>
        <row r="4192">
          <cell r="H4192">
            <v>79031284920</v>
          </cell>
          <cell r="I4192" t="str">
            <v>ru</v>
          </cell>
          <cell r="J4192" t="str">
            <v>Билайн</v>
          </cell>
          <cell r="K4192" t="str">
            <v>hlr</v>
          </cell>
          <cell r="L4192">
            <v>44588.160219907404</v>
          </cell>
          <cell r="M4192">
            <v>44588.160601851851</v>
          </cell>
          <cell r="N4192">
            <v>44588.160567129627</v>
          </cell>
          <cell r="O4192" t="str">
            <v>Доставлено</v>
          </cell>
        </row>
        <row r="4193">
          <cell r="H4193">
            <v>79165025823</v>
          </cell>
          <cell r="I4193" t="str">
            <v>ru</v>
          </cell>
          <cell r="J4193" t="str">
            <v>МТС</v>
          </cell>
          <cell r="K4193" t="str">
            <v>hlr</v>
          </cell>
          <cell r="L4193">
            <v>44588.160219907404</v>
          </cell>
          <cell r="M4193">
            <v>44588.160694444443</v>
          </cell>
          <cell r="N4193">
            <v>44588.160682870373</v>
          </cell>
          <cell r="O4193" t="str">
            <v>Доставлено</v>
          </cell>
        </row>
        <row r="4194">
          <cell r="H4194">
            <v>79067127044</v>
          </cell>
          <cell r="I4194" t="str">
            <v>ru</v>
          </cell>
          <cell r="J4194" t="str">
            <v>Билайн</v>
          </cell>
          <cell r="K4194" t="str">
            <v>hlr</v>
          </cell>
          <cell r="L4194">
            <v>44588.160219907404</v>
          </cell>
          <cell r="M4194">
            <v>44588.16070601852</v>
          </cell>
          <cell r="N4194">
            <v>44588.160636574074</v>
          </cell>
          <cell r="O4194" t="str">
            <v>Доставлено</v>
          </cell>
        </row>
        <row r="4195">
          <cell r="H4195">
            <v>79166601748</v>
          </cell>
          <cell r="I4195" t="str">
            <v>ru</v>
          </cell>
          <cell r="J4195" t="str">
            <v>МТС</v>
          </cell>
          <cell r="K4195" t="str">
            <v>hlr</v>
          </cell>
          <cell r="L4195">
            <v>44588.160219907404</v>
          </cell>
          <cell r="M4195">
            <v>44588.160613425927</v>
          </cell>
          <cell r="N4195">
            <v>44588.160613425927</v>
          </cell>
          <cell r="O4195" t="str">
            <v>Доставлено</v>
          </cell>
        </row>
        <row r="4196">
          <cell r="H4196">
            <v>79852554099</v>
          </cell>
          <cell r="I4196" t="str">
            <v>ru</v>
          </cell>
          <cell r="J4196" t="str">
            <v>МТС</v>
          </cell>
          <cell r="K4196" t="str">
            <v>hlr</v>
          </cell>
          <cell r="L4196">
            <v>44588.160219907404</v>
          </cell>
          <cell r="M4196">
            <v>44588.160624999997</v>
          </cell>
          <cell r="N4196">
            <v>44588.160613425927</v>
          </cell>
          <cell r="O4196" t="str">
            <v>Доставлено</v>
          </cell>
        </row>
        <row r="4197">
          <cell r="H4197">
            <v>79852027646</v>
          </cell>
          <cell r="I4197" t="str">
            <v>ru</v>
          </cell>
          <cell r="J4197" t="str">
            <v>МТС</v>
          </cell>
          <cell r="K4197" t="str">
            <v>hlr</v>
          </cell>
          <cell r="L4197">
            <v>44588.160219907404</v>
          </cell>
          <cell r="M4197">
            <v>44588.160624999997</v>
          </cell>
          <cell r="N4197">
            <v>44588.160613425927</v>
          </cell>
          <cell r="O4197" t="str">
            <v>Доставлено</v>
          </cell>
        </row>
        <row r="4198">
          <cell r="H4198">
            <v>79257006312</v>
          </cell>
          <cell r="I4198" t="str">
            <v>ru</v>
          </cell>
          <cell r="J4198" t="str">
            <v>Билайн</v>
          </cell>
          <cell r="K4198" t="str">
            <v>hlr</v>
          </cell>
          <cell r="L4198">
            <v>44588.160219907404</v>
          </cell>
          <cell r="M4198">
            <v>44588.160636574074</v>
          </cell>
          <cell r="N4198">
            <v>44588.160613425927</v>
          </cell>
          <cell r="O4198" t="str">
            <v>Доставлено</v>
          </cell>
        </row>
        <row r="4199">
          <cell r="H4199">
            <v>79161212194</v>
          </cell>
          <cell r="I4199" t="str">
            <v>ru</v>
          </cell>
          <cell r="J4199" t="str">
            <v>МТС</v>
          </cell>
          <cell r="K4199" t="str">
            <v>hlr</v>
          </cell>
          <cell r="L4199">
            <v>44588.160219907404</v>
          </cell>
          <cell r="M4199">
            <v>44588.160636574074</v>
          </cell>
          <cell r="N4199">
            <v>44588.160624999997</v>
          </cell>
          <cell r="O4199" t="str">
            <v>Доставлено</v>
          </cell>
        </row>
        <row r="4200">
          <cell r="H4200">
            <v>79687495414</v>
          </cell>
          <cell r="I4200" t="str">
            <v>ru</v>
          </cell>
          <cell r="J4200" t="str">
            <v>Билайн</v>
          </cell>
          <cell r="K4200" t="str">
            <v>hlr</v>
          </cell>
          <cell r="L4200">
            <v>44588.160219907404</v>
          </cell>
          <cell r="M4200">
            <v>44588.16064814815</v>
          </cell>
          <cell r="N4200">
            <v>44588.160613425927</v>
          </cell>
          <cell r="O4200" t="str">
            <v>Доставлено</v>
          </cell>
        </row>
        <row r="4201">
          <cell r="H4201">
            <v>79262745226</v>
          </cell>
          <cell r="I4201" t="str">
            <v>ru</v>
          </cell>
          <cell r="J4201" t="str">
            <v>Йота</v>
          </cell>
          <cell r="K4201" t="str">
            <v>hlr</v>
          </cell>
          <cell r="L4201">
            <v>44588.160219907404</v>
          </cell>
          <cell r="M4201">
            <v>44588.16064814815</v>
          </cell>
          <cell r="N4201">
            <v>44588.160624999997</v>
          </cell>
          <cell r="O4201" t="str">
            <v>Доставлено</v>
          </cell>
        </row>
        <row r="4202">
          <cell r="H4202">
            <v>79154377671</v>
          </cell>
          <cell r="I4202" t="str">
            <v>ru</v>
          </cell>
          <cell r="J4202" t="str">
            <v>МТС</v>
          </cell>
          <cell r="K4202" t="str">
            <v>hlr</v>
          </cell>
          <cell r="L4202">
            <v>44588.160219907404</v>
          </cell>
          <cell r="M4202">
            <v>44588.160613425927</v>
          </cell>
          <cell r="N4202">
            <v>44588.160601851851</v>
          </cell>
          <cell r="O4202" t="str">
            <v>Доставлено</v>
          </cell>
        </row>
        <row r="4203">
          <cell r="H4203">
            <v>79164328115</v>
          </cell>
          <cell r="I4203" t="str">
            <v>ru</v>
          </cell>
          <cell r="J4203" t="str">
            <v>МТС</v>
          </cell>
          <cell r="K4203" t="str">
            <v>hlr</v>
          </cell>
          <cell r="L4203">
            <v>44588.160219907404</v>
          </cell>
          <cell r="M4203">
            <v>44588.160613425927</v>
          </cell>
          <cell r="N4203">
            <v>44588.160601851851</v>
          </cell>
          <cell r="O4203" t="str">
            <v>Доставлено</v>
          </cell>
        </row>
        <row r="4204">
          <cell r="H4204">
            <v>79169206794</v>
          </cell>
          <cell r="I4204" t="str">
            <v>ru</v>
          </cell>
          <cell r="J4204" t="str">
            <v>МТС</v>
          </cell>
          <cell r="K4204" t="str">
            <v>hlr</v>
          </cell>
          <cell r="L4204">
            <v>44588.160219907404</v>
          </cell>
          <cell r="M4204">
            <v>44588.160613425927</v>
          </cell>
          <cell r="N4204">
            <v>44588.160613425927</v>
          </cell>
          <cell r="O4204" t="str">
            <v>Доставлено</v>
          </cell>
        </row>
        <row r="4205">
          <cell r="H4205">
            <v>79199955162</v>
          </cell>
          <cell r="I4205" t="str">
            <v>ru</v>
          </cell>
          <cell r="J4205" t="str">
            <v>МТС</v>
          </cell>
          <cell r="K4205" t="str">
            <v>hlr</v>
          </cell>
          <cell r="L4205">
            <v>44588.160219907404</v>
          </cell>
          <cell r="M4205">
            <v>44588.160636574074</v>
          </cell>
          <cell r="N4205">
            <v>44588.160624999997</v>
          </cell>
          <cell r="O4205" t="str">
            <v>Доставлено</v>
          </cell>
        </row>
        <row r="4206">
          <cell r="H4206">
            <v>79161826293</v>
          </cell>
          <cell r="I4206" t="str">
            <v>ru</v>
          </cell>
          <cell r="J4206" t="str">
            <v>МТС</v>
          </cell>
          <cell r="K4206" t="str">
            <v>hlr</v>
          </cell>
          <cell r="L4206">
            <v>44588.160219907404</v>
          </cell>
          <cell r="M4206">
            <v>44588.16064814815</v>
          </cell>
          <cell r="N4206">
            <v>44588.160636574074</v>
          </cell>
          <cell r="O4206" t="str">
            <v>Доставлено</v>
          </cell>
        </row>
        <row r="4207">
          <cell r="H4207">
            <v>79262064933</v>
          </cell>
          <cell r="I4207" t="str">
            <v>ru</v>
          </cell>
          <cell r="J4207" t="str">
            <v>Билайн</v>
          </cell>
          <cell r="K4207" t="str">
            <v>hlr</v>
          </cell>
          <cell r="L4207">
            <v>44588.160219907404</v>
          </cell>
          <cell r="M4207">
            <v>44588.16065972222</v>
          </cell>
          <cell r="N4207">
            <v>44588.160624999997</v>
          </cell>
          <cell r="O4207" t="str">
            <v>Доставлено</v>
          </cell>
        </row>
        <row r="4208">
          <cell r="H4208">
            <v>79166440848</v>
          </cell>
          <cell r="I4208" t="str">
            <v>ru</v>
          </cell>
          <cell r="J4208" t="str">
            <v>Остальные</v>
          </cell>
          <cell r="K4208" t="str">
            <v>hlr</v>
          </cell>
          <cell r="L4208">
            <v>44588.160219907404</v>
          </cell>
          <cell r="M4208">
            <v>44588.16065972222</v>
          </cell>
          <cell r="N4208">
            <v>44588.160613425927</v>
          </cell>
          <cell r="O4208" t="str">
            <v>Доставлено</v>
          </cell>
        </row>
        <row r="4209">
          <cell r="H4209">
            <v>79067229744</v>
          </cell>
          <cell r="I4209" t="str">
            <v>ru</v>
          </cell>
          <cell r="J4209" t="str">
            <v>Билайн</v>
          </cell>
          <cell r="K4209" t="str">
            <v>hlr</v>
          </cell>
          <cell r="L4209">
            <v>44588.160219907404</v>
          </cell>
          <cell r="M4209">
            <v>44588.160671296297</v>
          </cell>
          <cell r="N4209">
            <v>44588.160636574074</v>
          </cell>
          <cell r="O4209" t="str">
            <v>Доставлено</v>
          </cell>
        </row>
        <row r="4210">
          <cell r="H4210">
            <v>79154533073</v>
          </cell>
          <cell r="I4210" t="str">
            <v>ru</v>
          </cell>
          <cell r="J4210" t="str">
            <v>МТС</v>
          </cell>
          <cell r="K4210" t="str">
            <v>hlr</v>
          </cell>
          <cell r="L4210">
            <v>44588.160219907404</v>
          </cell>
          <cell r="M4210">
            <v>44588.160613425927</v>
          </cell>
          <cell r="N4210">
            <v>44588.160601851851</v>
          </cell>
          <cell r="O4210" t="str">
            <v>Доставлено</v>
          </cell>
        </row>
        <row r="4211">
          <cell r="H4211">
            <v>79166553048</v>
          </cell>
          <cell r="I4211" t="str">
            <v>ru</v>
          </cell>
          <cell r="J4211" t="str">
            <v>МТС</v>
          </cell>
          <cell r="K4211" t="str">
            <v>hlr</v>
          </cell>
          <cell r="L4211">
            <v>44588.160219907404</v>
          </cell>
          <cell r="M4211">
            <v>44588.160613425927</v>
          </cell>
          <cell r="N4211">
            <v>44588.160601851851</v>
          </cell>
          <cell r="O4211" t="str">
            <v>Доставлено</v>
          </cell>
        </row>
        <row r="4212">
          <cell r="H4212">
            <v>79852422411</v>
          </cell>
          <cell r="I4212" t="str">
            <v>ru</v>
          </cell>
          <cell r="J4212" t="str">
            <v>МТС</v>
          </cell>
          <cell r="K4212" t="str">
            <v>hlr</v>
          </cell>
          <cell r="L4212">
            <v>44588.160219907404</v>
          </cell>
          <cell r="M4212">
            <v>44588.160624999997</v>
          </cell>
          <cell r="N4212">
            <v>44588.160613425927</v>
          </cell>
          <cell r="O4212" t="str">
            <v>Доставлено</v>
          </cell>
        </row>
        <row r="4213">
          <cell r="H4213">
            <v>79175842819</v>
          </cell>
          <cell r="I4213" t="str">
            <v>ru</v>
          </cell>
          <cell r="J4213" t="str">
            <v>МТС</v>
          </cell>
          <cell r="K4213" t="str">
            <v>hlr</v>
          </cell>
          <cell r="L4213">
            <v>44588.160219907404</v>
          </cell>
          <cell r="M4213">
            <v>44588.160636574074</v>
          </cell>
          <cell r="N4213">
            <v>44588.160624999997</v>
          </cell>
          <cell r="O4213" t="str">
            <v>Доставлено</v>
          </cell>
        </row>
        <row r="4214">
          <cell r="H4214">
            <v>79096403912</v>
          </cell>
          <cell r="I4214" t="str">
            <v>ru</v>
          </cell>
          <cell r="J4214" t="str">
            <v>Билайн</v>
          </cell>
          <cell r="K4214" t="str">
            <v>hlr</v>
          </cell>
          <cell r="L4214">
            <v>44588.160219907404</v>
          </cell>
          <cell r="M4214">
            <v>44588.16065972222</v>
          </cell>
          <cell r="N4214">
            <v>44588.160613425927</v>
          </cell>
          <cell r="O4214" t="str">
            <v>Доставлено</v>
          </cell>
        </row>
        <row r="4215">
          <cell r="H4215">
            <v>79096611309</v>
          </cell>
          <cell r="I4215" t="str">
            <v>ru</v>
          </cell>
          <cell r="J4215" t="str">
            <v>Билайн</v>
          </cell>
          <cell r="K4215" t="str">
            <v>hlr</v>
          </cell>
          <cell r="L4215">
            <v>44588.160219907404</v>
          </cell>
          <cell r="M4215">
            <v>44588.160671296297</v>
          </cell>
          <cell r="N4215">
            <v>44588.160636574074</v>
          </cell>
          <cell r="O4215" t="str">
            <v>Доставлено</v>
          </cell>
        </row>
        <row r="4216">
          <cell r="H4216">
            <v>79035498025</v>
          </cell>
          <cell r="I4216" t="str">
            <v>ru</v>
          </cell>
          <cell r="J4216" t="str">
            <v>Билайн</v>
          </cell>
          <cell r="K4216" t="str">
            <v>hlr</v>
          </cell>
          <cell r="L4216">
            <v>44588.160219907404</v>
          </cell>
          <cell r="M4216">
            <v>44588.160671296297</v>
          </cell>
          <cell r="N4216">
            <v>44588.160636574074</v>
          </cell>
          <cell r="O4216" t="str">
            <v>Доставлено</v>
          </cell>
        </row>
        <row r="4217">
          <cell r="H4217">
            <v>79035722228</v>
          </cell>
          <cell r="I4217" t="str">
            <v>ru</v>
          </cell>
          <cell r="J4217" t="str">
            <v>Билайн</v>
          </cell>
          <cell r="K4217" t="str">
            <v>hlr</v>
          </cell>
          <cell r="L4217">
            <v>44588.160219907404</v>
          </cell>
          <cell r="M4217">
            <v>44588.160671296297</v>
          </cell>
          <cell r="N4217">
            <v>44588.160624999997</v>
          </cell>
          <cell r="O4217" t="str">
            <v>Доставлено</v>
          </cell>
        </row>
        <row r="4218">
          <cell r="H4218">
            <v>79162022266</v>
          </cell>
          <cell r="I4218" t="str">
            <v>ru</v>
          </cell>
          <cell r="J4218" t="str">
            <v>МТС</v>
          </cell>
          <cell r="K4218" t="str">
            <v>hlr</v>
          </cell>
          <cell r="L4218">
            <v>44588.160219907404</v>
          </cell>
          <cell r="M4218">
            <v>44588.160613425927</v>
          </cell>
          <cell r="N4218">
            <v>44588.160601851851</v>
          </cell>
          <cell r="O4218" t="str">
            <v>Доставлено</v>
          </cell>
        </row>
        <row r="4219">
          <cell r="H4219">
            <v>79154505092</v>
          </cell>
          <cell r="I4219" t="str">
            <v>ru</v>
          </cell>
          <cell r="J4219" t="str">
            <v>МТС</v>
          </cell>
          <cell r="K4219" t="str">
            <v>hlr</v>
          </cell>
          <cell r="L4219">
            <v>44588.160219907404</v>
          </cell>
          <cell r="M4219">
            <v>44588.160624999997</v>
          </cell>
          <cell r="N4219">
            <v>44588.160613425927</v>
          </cell>
          <cell r="O4219" t="str">
            <v>Доставлено</v>
          </cell>
        </row>
        <row r="4220">
          <cell r="H4220">
            <v>79152845111</v>
          </cell>
          <cell r="I4220" t="str">
            <v>ru</v>
          </cell>
          <cell r="J4220" t="str">
            <v>МТС</v>
          </cell>
          <cell r="K4220" t="str">
            <v>hlr</v>
          </cell>
          <cell r="L4220">
            <v>44588.160219907404</v>
          </cell>
          <cell r="M4220">
            <v>44588.160636574074</v>
          </cell>
          <cell r="N4220">
            <v>44588.160624999997</v>
          </cell>
          <cell r="O4220" t="str">
            <v>Доставлено</v>
          </cell>
        </row>
        <row r="4221">
          <cell r="H4221">
            <v>79035989386</v>
          </cell>
          <cell r="I4221" t="str">
            <v>ru</v>
          </cell>
          <cell r="J4221" t="str">
            <v>Билайн</v>
          </cell>
          <cell r="K4221" t="str">
            <v>hlr</v>
          </cell>
          <cell r="L4221">
            <v>44588.160219907404</v>
          </cell>
          <cell r="M4221">
            <v>44588.16064814815</v>
          </cell>
          <cell r="N4221">
            <v>44588.160613425927</v>
          </cell>
          <cell r="O4221" t="str">
            <v>Доставлено</v>
          </cell>
        </row>
        <row r="4222">
          <cell r="H4222">
            <v>79055546002</v>
          </cell>
          <cell r="I4222" t="str">
            <v>ru</v>
          </cell>
          <cell r="J4222" t="str">
            <v>Остальные</v>
          </cell>
          <cell r="K4222" t="str">
            <v>hlr</v>
          </cell>
          <cell r="L4222">
            <v>44588.160219907404</v>
          </cell>
          <cell r="M4222">
            <v>44588.16064814815</v>
          </cell>
          <cell r="N4222">
            <v>44588.160601851851</v>
          </cell>
          <cell r="O4222" t="str">
            <v>Доставлено</v>
          </cell>
        </row>
        <row r="4223">
          <cell r="H4223">
            <v>79104630584</v>
          </cell>
          <cell r="I4223" t="str">
            <v>ru</v>
          </cell>
          <cell r="J4223" t="str">
            <v>МТС</v>
          </cell>
          <cell r="K4223" t="str">
            <v>hlr</v>
          </cell>
          <cell r="L4223">
            <v>44588.160219907404</v>
          </cell>
          <cell r="M4223">
            <v>44588.160636574074</v>
          </cell>
          <cell r="N4223">
            <v>44588.160624999997</v>
          </cell>
          <cell r="O4223" t="str">
            <v>Доставлено</v>
          </cell>
        </row>
        <row r="4224">
          <cell r="H4224">
            <v>79162959697</v>
          </cell>
          <cell r="I4224" t="str">
            <v>ru</v>
          </cell>
          <cell r="J4224" t="str">
            <v>МТС</v>
          </cell>
          <cell r="K4224" t="str">
            <v>hlr</v>
          </cell>
          <cell r="L4224">
            <v>44588.160219907404</v>
          </cell>
          <cell r="M4224">
            <v>44588.160636574074</v>
          </cell>
          <cell r="N4224">
            <v>44588.160624999997</v>
          </cell>
          <cell r="O4224" t="str">
            <v>Доставлено</v>
          </cell>
        </row>
        <row r="4225">
          <cell r="H4225">
            <v>79060898770</v>
          </cell>
          <cell r="I4225" t="str">
            <v>ru</v>
          </cell>
          <cell r="J4225" t="str">
            <v>МТС</v>
          </cell>
          <cell r="K4225" t="str">
            <v>hlr</v>
          </cell>
          <cell r="L4225">
            <v>44588.160219907404</v>
          </cell>
          <cell r="M4225">
            <v>44588.160636574074</v>
          </cell>
          <cell r="N4225">
            <v>44588.160636574074</v>
          </cell>
          <cell r="O4225" t="str">
            <v>Доставлено</v>
          </cell>
        </row>
        <row r="4226">
          <cell r="H4226">
            <v>79199956599</v>
          </cell>
          <cell r="I4226" t="str">
            <v>ru</v>
          </cell>
          <cell r="J4226" t="str">
            <v>МТС</v>
          </cell>
          <cell r="K4226" t="str">
            <v>hlr</v>
          </cell>
          <cell r="L4226">
            <v>44588.160219907404</v>
          </cell>
          <cell r="M4226">
            <v>44588.16064814815</v>
          </cell>
          <cell r="N4226">
            <v>44588.160636574074</v>
          </cell>
          <cell r="O4226" t="str">
            <v>Доставлено</v>
          </cell>
        </row>
        <row r="4227">
          <cell r="H4227">
            <v>79851582476</v>
          </cell>
          <cell r="I4227" t="str">
            <v>ru</v>
          </cell>
          <cell r="J4227" t="str">
            <v>МТС</v>
          </cell>
          <cell r="K4227" t="str">
            <v>hlr</v>
          </cell>
          <cell r="L4227">
            <v>44588.160219907404</v>
          </cell>
          <cell r="M4227">
            <v>44588.160613425927</v>
          </cell>
          <cell r="N4227">
            <v>44588.160613425927</v>
          </cell>
          <cell r="O4227" t="str">
            <v>Доставлено</v>
          </cell>
        </row>
        <row r="4228">
          <cell r="H4228">
            <v>79199695179</v>
          </cell>
          <cell r="I4228" t="str">
            <v>ru</v>
          </cell>
          <cell r="J4228" t="str">
            <v>МТС</v>
          </cell>
          <cell r="K4228" t="str">
            <v>hlr</v>
          </cell>
          <cell r="L4228">
            <v>44588.160219907404</v>
          </cell>
          <cell r="M4228">
            <v>44588.160601851851</v>
          </cell>
          <cell r="N4228">
            <v>44588.160590277781</v>
          </cell>
          <cell r="O4228" t="str">
            <v>Доставлено</v>
          </cell>
        </row>
        <row r="4229">
          <cell r="H4229">
            <v>79039634847</v>
          </cell>
          <cell r="I4229" t="str">
            <v>ru</v>
          </cell>
          <cell r="J4229" t="str">
            <v>Билайн</v>
          </cell>
          <cell r="K4229" t="str">
            <v>hlr</v>
          </cell>
          <cell r="L4229">
            <v>44588.160219907404</v>
          </cell>
          <cell r="M4229">
            <v>44588.160624999997</v>
          </cell>
          <cell r="N4229">
            <v>44588.160601851851</v>
          </cell>
          <cell r="O4229" t="str">
            <v>Доставлено</v>
          </cell>
        </row>
        <row r="4230">
          <cell r="H4230">
            <v>79057455144</v>
          </cell>
          <cell r="I4230" t="str">
            <v>ru</v>
          </cell>
          <cell r="J4230" t="str">
            <v>Билайн</v>
          </cell>
          <cell r="K4230" t="str">
            <v>hlr</v>
          </cell>
          <cell r="L4230">
            <v>44588.160219907404</v>
          </cell>
          <cell r="M4230">
            <v>44588.160636574074</v>
          </cell>
          <cell r="N4230">
            <v>44588.160601851851</v>
          </cell>
          <cell r="O4230" t="str">
            <v>Доставлено</v>
          </cell>
        </row>
        <row r="4231">
          <cell r="H4231">
            <v>79164210248</v>
          </cell>
          <cell r="I4231" t="str">
            <v>ru</v>
          </cell>
          <cell r="J4231" t="str">
            <v>Теле2</v>
          </cell>
          <cell r="K4231" t="str">
            <v>hlr</v>
          </cell>
          <cell r="L4231">
            <v>44588.160219907404</v>
          </cell>
          <cell r="M4231">
            <v>44588.16064814815</v>
          </cell>
          <cell r="N4231">
            <v>44588.160613425927</v>
          </cell>
          <cell r="O4231" t="str">
            <v>Доставлено</v>
          </cell>
        </row>
        <row r="4232">
          <cell r="H4232">
            <v>79161527322</v>
          </cell>
          <cell r="I4232" t="str">
            <v>ru</v>
          </cell>
          <cell r="J4232" t="str">
            <v>МТС</v>
          </cell>
          <cell r="K4232" t="str">
            <v>hlr</v>
          </cell>
          <cell r="L4232">
            <v>44588.160219907404</v>
          </cell>
          <cell r="M4232">
            <v>44588.160601851851</v>
          </cell>
          <cell r="N4232">
            <v>44588.160601851851</v>
          </cell>
          <cell r="O4232" t="str">
            <v>Доставлено</v>
          </cell>
        </row>
        <row r="4233">
          <cell r="H4233">
            <v>79161458512</v>
          </cell>
          <cell r="I4233" t="str">
            <v>ru</v>
          </cell>
          <cell r="J4233" t="str">
            <v>МТС</v>
          </cell>
          <cell r="K4233" t="str">
            <v>hlr</v>
          </cell>
          <cell r="L4233">
            <v>44588.160219907404</v>
          </cell>
          <cell r="M4233">
            <v>44588.160601851851</v>
          </cell>
          <cell r="N4233">
            <v>44588.160601851851</v>
          </cell>
          <cell r="O4233" t="str">
            <v>Доставлено</v>
          </cell>
        </row>
        <row r="4234">
          <cell r="H4234">
            <v>79162529642</v>
          </cell>
          <cell r="I4234" t="str">
            <v>ru</v>
          </cell>
          <cell r="J4234" t="str">
            <v>МТС</v>
          </cell>
          <cell r="K4234" t="str">
            <v>hlr</v>
          </cell>
          <cell r="L4234">
            <v>44588.160219907404</v>
          </cell>
          <cell r="M4234">
            <v>44588.160613425927</v>
          </cell>
          <cell r="N4234">
            <v>44588.160601851851</v>
          </cell>
          <cell r="O4234" t="str">
            <v>Доставлено</v>
          </cell>
        </row>
        <row r="4235">
          <cell r="H4235">
            <v>79163951350</v>
          </cell>
          <cell r="I4235" t="str">
            <v>ru</v>
          </cell>
          <cell r="J4235" t="str">
            <v>МТС</v>
          </cell>
          <cell r="K4235" t="str">
            <v>hlr</v>
          </cell>
          <cell r="L4235">
            <v>44588.160219907404</v>
          </cell>
          <cell r="M4235">
            <v>44588.160613425927</v>
          </cell>
          <cell r="N4235">
            <v>44588.160601851851</v>
          </cell>
          <cell r="O4235" t="str">
            <v>Доставлено</v>
          </cell>
        </row>
        <row r="4236">
          <cell r="H4236">
            <v>79151494102</v>
          </cell>
          <cell r="I4236" t="str">
            <v>ru</v>
          </cell>
          <cell r="J4236" t="str">
            <v>МТС</v>
          </cell>
          <cell r="K4236" t="str">
            <v>hlr</v>
          </cell>
          <cell r="L4236">
            <v>44588.160219907404</v>
          </cell>
          <cell r="M4236">
            <v>44588.160624999997</v>
          </cell>
          <cell r="N4236">
            <v>44588.160624999997</v>
          </cell>
          <cell r="O4236" t="str">
            <v>Доставлено</v>
          </cell>
        </row>
        <row r="4237">
          <cell r="H4237">
            <v>79269121735</v>
          </cell>
          <cell r="I4237" t="str">
            <v>ru</v>
          </cell>
          <cell r="J4237" t="str">
            <v>Теле2</v>
          </cell>
          <cell r="K4237" t="str">
            <v>hlr</v>
          </cell>
          <cell r="L4237">
            <v>44588.160219907404</v>
          </cell>
          <cell r="M4237">
            <v>44588.160636574074</v>
          </cell>
          <cell r="N4237">
            <v>44588.160590277781</v>
          </cell>
          <cell r="O4237" t="str">
            <v>Доставлено</v>
          </cell>
        </row>
        <row r="4238">
          <cell r="H4238">
            <v>79670183362</v>
          </cell>
          <cell r="I4238" t="str">
            <v>ru</v>
          </cell>
          <cell r="J4238" t="str">
            <v>Билайн</v>
          </cell>
          <cell r="K4238" t="str">
            <v>hlr</v>
          </cell>
          <cell r="L4238">
            <v>44588.160219907404</v>
          </cell>
          <cell r="M4238">
            <v>44588.16064814815</v>
          </cell>
          <cell r="N4238">
            <v>44588.160613425927</v>
          </cell>
          <cell r="O4238" t="str">
            <v>Доставлено</v>
          </cell>
        </row>
        <row r="4239">
          <cell r="H4239">
            <v>79035603395</v>
          </cell>
          <cell r="I4239" t="str">
            <v>ru</v>
          </cell>
          <cell r="J4239" t="str">
            <v>Билайн</v>
          </cell>
          <cell r="K4239" t="str">
            <v>hlr</v>
          </cell>
          <cell r="L4239">
            <v>44588.160219907404</v>
          </cell>
          <cell r="M4239">
            <v>44588.16064814815</v>
          </cell>
          <cell r="N4239">
            <v>44588.160613425927</v>
          </cell>
          <cell r="O4239" t="str">
            <v>Доставлено</v>
          </cell>
        </row>
        <row r="4240">
          <cell r="H4240">
            <v>79160412772</v>
          </cell>
          <cell r="I4240" t="str">
            <v>ru</v>
          </cell>
          <cell r="J4240" t="str">
            <v>МТС</v>
          </cell>
          <cell r="K4240" t="str">
            <v>hlr</v>
          </cell>
          <cell r="L4240">
            <v>44588.160219907404</v>
          </cell>
          <cell r="M4240">
            <v>44588.160601851851</v>
          </cell>
          <cell r="N4240">
            <v>44588.160590277781</v>
          </cell>
          <cell r="O4240" t="str">
            <v>Доставлено</v>
          </cell>
        </row>
        <row r="4241">
          <cell r="H4241">
            <v>79857260445</v>
          </cell>
          <cell r="I4241" t="str">
            <v>ru</v>
          </cell>
          <cell r="J4241" t="str">
            <v>МТС</v>
          </cell>
          <cell r="K4241" t="str">
            <v>hlr</v>
          </cell>
          <cell r="L4241">
            <v>44588.160219907404</v>
          </cell>
          <cell r="M4241">
            <v>44588.160613425927</v>
          </cell>
          <cell r="N4241">
            <v>44588.160601851851</v>
          </cell>
          <cell r="O4241" t="str">
            <v>Доставлено</v>
          </cell>
        </row>
        <row r="4242">
          <cell r="H4242">
            <v>79057836660</v>
          </cell>
          <cell r="I4242" t="str">
            <v>ru</v>
          </cell>
          <cell r="J4242" t="str">
            <v>Билайн</v>
          </cell>
          <cell r="K4242" t="str">
            <v>hlr</v>
          </cell>
          <cell r="L4242">
            <v>44588.160219907404</v>
          </cell>
          <cell r="M4242">
            <v>44588.16064814815</v>
          </cell>
          <cell r="N4242">
            <v>44588.160613425927</v>
          </cell>
          <cell r="O4242" t="str">
            <v>Доставлено</v>
          </cell>
        </row>
        <row r="4243">
          <cell r="H4243">
            <v>79037009880</v>
          </cell>
          <cell r="I4243" t="str">
            <v>ru</v>
          </cell>
          <cell r="J4243" t="str">
            <v>Билайн</v>
          </cell>
          <cell r="K4243" t="str">
            <v>hlr</v>
          </cell>
          <cell r="L4243">
            <v>44588.160219907404</v>
          </cell>
          <cell r="M4243">
            <v>44588.160624999997</v>
          </cell>
          <cell r="N4243">
            <v>44588.160590277781</v>
          </cell>
          <cell r="O4243" t="str">
            <v>Доставлено</v>
          </cell>
        </row>
        <row r="4244">
          <cell r="H4244">
            <v>79197225554</v>
          </cell>
          <cell r="I4244" t="str">
            <v>ru</v>
          </cell>
          <cell r="J4244" t="str">
            <v>МТС</v>
          </cell>
          <cell r="K4244" t="str">
            <v>hlr</v>
          </cell>
          <cell r="L4244">
            <v>44588.160219907404</v>
          </cell>
          <cell r="M4244">
            <v>44588.160636574074</v>
          </cell>
          <cell r="N4244">
            <v>44588.160624999997</v>
          </cell>
          <cell r="O4244" t="str">
            <v>Доставлено</v>
          </cell>
        </row>
        <row r="4245">
          <cell r="H4245">
            <v>79055132288</v>
          </cell>
          <cell r="I4245" t="str">
            <v>ru</v>
          </cell>
          <cell r="J4245" t="str">
            <v>Билайн</v>
          </cell>
          <cell r="K4245" t="str">
            <v>hlr</v>
          </cell>
          <cell r="L4245">
            <v>44588.160219907404</v>
          </cell>
          <cell r="M4245">
            <v>44588.16064814815</v>
          </cell>
          <cell r="N4245">
            <v>44588.160601851851</v>
          </cell>
          <cell r="O4245" t="str">
            <v>Доставлено</v>
          </cell>
        </row>
        <row r="4246">
          <cell r="H4246">
            <v>79164105990</v>
          </cell>
          <cell r="I4246" t="str">
            <v>ru</v>
          </cell>
          <cell r="J4246" t="str">
            <v>МТС</v>
          </cell>
          <cell r="K4246" t="str">
            <v>hlr</v>
          </cell>
          <cell r="L4246">
            <v>44588.160219907404</v>
          </cell>
          <cell r="M4246">
            <v>44588.160671296297</v>
          </cell>
          <cell r="N4246">
            <v>44588.160671296297</v>
          </cell>
          <cell r="O4246" t="str">
            <v>Доставлено</v>
          </cell>
        </row>
        <row r="4247">
          <cell r="H4247">
            <v>79031639821</v>
          </cell>
          <cell r="I4247" t="str">
            <v>ru</v>
          </cell>
          <cell r="J4247" t="str">
            <v>Билайн</v>
          </cell>
          <cell r="K4247" t="str">
            <v>hlr</v>
          </cell>
          <cell r="L4247">
            <v>44588.160219907404</v>
          </cell>
          <cell r="M4247">
            <v>44588.160717592589</v>
          </cell>
          <cell r="N4247">
            <v>44588.160671296297</v>
          </cell>
          <cell r="O4247" t="str">
            <v>Доставлено</v>
          </cell>
        </row>
        <row r="4248">
          <cell r="H4248">
            <v>79152792533</v>
          </cell>
          <cell r="I4248" t="str">
            <v>ru</v>
          </cell>
          <cell r="J4248" t="str">
            <v>МТС</v>
          </cell>
          <cell r="K4248" t="str">
            <v>hlr</v>
          </cell>
          <cell r="L4248">
            <v>44588.160219907404</v>
          </cell>
          <cell r="M4248">
            <v>44588.160624999997</v>
          </cell>
          <cell r="N4248">
            <v>44588.160613425927</v>
          </cell>
          <cell r="O4248" t="str">
            <v>Доставлено</v>
          </cell>
        </row>
        <row r="4249">
          <cell r="H4249">
            <v>79165004531</v>
          </cell>
          <cell r="I4249" t="str">
            <v>ru</v>
          </cell>
          <cell r="J4249" t="str">
            <v>МТС</v>
          </cell>
          <cell r="K4249" t="str">
            <v>hlr</v>
          </cell>
          <cell r="L4249">
            <v>44588.160219907404</v>
          </cell>
          <cell r="M4249">
            <v>44588.160624999997</v>
          </cell>
          <cell r="N4249">
            <v>44588.160613425927</v>
          </cell>
          <cell r="O4249" t="str">
            <v>Доставлено</v>
          </cell>
        </row>
        <row r="4250">
          <cell r="H4250">
            <v>79055595785</v>
          </cell>
          <cell r="I4250" t="str">
            <v>ru</v>
          </cell>
          <cell r="J4250" t="str">
            <v>Теле2</v>
          </cell>
          <cell r="K4250" t="str">
            <v>hlr</v>
          </cell>
          <cell r="L4250">
            <v>44588.160219907404</v>
          </cell>
          <cell r="M4250">
            <v>44588.160636574074</v>
          </cell>
          <cell r="N4250">
            <v>44588.160601851851</v>
          </cell>
          <cell r="O4250" t="str">
            <v>Доставлено</v>
          </cell>
        </row>
        <row r="4251">
          <cell r="H4251">
            <v>79162964871</v>
          </cell>
          <cell r="I4251" t="str">
            <v>ru</v>
          </cell>
          <cell r="J4251" t="str">
            <v>МТС</v>
          </cell>
          <cell r="K4251" t="str">
            <v>hlr</v>
          </cell>
          <cell r="L4251">
            <v>44588.160219907404</v>
          </cell>
          <cell r="M4251">
            <v>44588.160636574074</v>
          </cell>
          <cell r="N4251">
            <v>44588.160624999997</v>
          </cell>
          <cell r="O4251" t="str">
            <v>Доставлено</v>
          </cell>
        </row>
        <row r="4252">
          <cell r="H4252">
            <v>79651269668</v>
          </cell>
          <cell r="I4252" t="str">
            <v>ru</v>
          </cell>
          <cell r="J4252" t="str">
            <v>Билайн</v>
          </cell>
          <cell r="K4252" t="str">
            <v>hlr</v>
          </cell>
          <cell r="L4252">
            <v>44588.160219907404</v>
          </cell>
          <cell r="M4252">
            <v>44588.16065972222</v>
          </cell>
          <cell r="N4252">
            <v>44588.160613425927</v>
          </cell>
          <cell r="O4252" t="str">
            <v>Доставлено</v>
          </cell>
        </row>
        <row r="4253">
          <cell r="H4253">
            <v>79999816532</v>
          </cell>
          <cell r="I4253" t="str">
            <v>ru</v>
          </cell>
          <cell r="J4253" t="str">
            <v>Йота</v>
          </cell>
          <cell r="K4253" t="str">
            <v>hlr</v>
          </cell>
          <cell r="L4253">
            <v>44588.160219907404</v>
          </cell>
          <cell r="M4253">
            <v>44588.160671296297</v>
          </cell>
          <cell r="N4253">
            <v>44588.160636574074</v>
          </cell>
          <cell r="O4253" t="str">
            <v>Доставлено</v>
          </cell>
        </row>
        <row r="4254">
          <cell r="H4254">
            <v>79100190227</v>
          </cell>
          <cell r="I4254" t="str">
            <v>ru</v>
          </cell>
          <cell r="J4254" t="str">
            <v>МТС</v>
          </cell>
          <cell r="K4254" t="str">
            <v>hlr</v>
          </cell>
          <cell r="L4254">
            <v>44588.160219907404</v>
          </cell>
          <cell r="M4254">
            <v>44588.160613425927</v>
          </cell>
          <cell r="N4254">
            <v>44588.160601851851</v>
          </cell>
          <cell r="O4254" t="str">
            <v>Доставлено</v>
          </cell>
        </row>
        <row r="4255">
          <cell r="H4255">
            <v>79161629953</v>
          </cell>
          <cell r="I4255" t="str">
            <v>ru</v>
          </cell>
          <cell r="J4255" t="str">
            <v>МТС</v>
          </cell>
          <cell r="K4255" t="str">
            <v>hlr</v>
          </cell>
          <cell r="L4255">
            <v>44588.160219907404</v>
          </cell>
          <cell r="M4255">
            <v>44588.160613425927</v>
          </cell>
          <cell r="N4255">
            <v>44588.160601851851</v>
          </cell>
          <cell r="O4255" t="str">
            <v>Доставлено</v>
          </cell>
        </row>
        <row r="4256">
          <cell r="H4256">
            <v>79166900420</v>
          </cell>
          <cell r="I4256" t="str">
            <v>ru</v>
          </cell>
          <cell r="J4256" t="str">
            <v>МТС</v>
          </cell>
          <cell r="K4256" t="str">
            <v>hlr</v>
          </cell>
          <cell r="L4256">
            <v>44588.160219907404</v>
          </cell>
          <cell r="M4256">
            <v>44588.160624999997</v>
          </cell>
          <cell r="N4256">
            <v>44588.160613425927</v>
          </cell>
          <cell r="O4256" t="str">
            <v>Доставлено</v>
          </cell>
        </row>
        <row r="4257">
          <cell r="H4257">
            <v>79167275957</v>
          </cell>
          <cell r="I4257" t="str">
            <v>ru</v>
          </cell>
          <cell r="J4257" t="str">
            <v>МТС</v>
          </cell>
          <cell r="K4257" t="str">
            <v>hlr</v>
          </cell>
          <cell r="L4257">
            <v>44588.160219907404</v>
          </cell>
          <cell r="M4257">
            <v>44588.160636574074</v>
          </cell>
          <cell r="N4257">
            <v>44588.160624999997</v>
          </cell>
          <cell r="O4257" t="str">
            <v>Доставлено</v>
          </cell>
        </row>
        <row r="4258">
          <cell r="H4258">
            <v>79629772722</v>
          </cell>
          <cell r="I4258" t="str">
            <v>ru</v>
          </cell>
          <cell r="J4258" t="str">
            <v>Билайн</v>
          </cell>
          <cell r="K4258" t="str">
            <v>hlr</v>
          </cell>
          <cell r="L4258">
            <v>44588.160219907404</v>
          </cell>
          <cell r="M4258">
            <v>44588.16064814815</v>
          </cell>
          <cell r="N4258">
            <v>44588.160613425927</v>
          </cell>
          <cell r="O4258" t="str">
            <v>Доставлено</v>
          </cell>
        </row>
        <row r="4259">
          <cell r="H4259">
            <v>79037391771</v>
          </cell>
          <cell r="I4259" t="str">
            <v>ru</v>
          </cell>
          <cell r="J4259" t="str">
            <v>Билайн</v>
          </cell>
          <cell r="K4259" t="str">
            <v>hlr</v>
          </cell>
          <cell r="L4259">
            <v>44588.160219907404</v>
          </cell>
          <cell r="M4259">
            <v>44588.16065972222</v>
          </cell>
          <cell r="N4259">
            <v>44588.160624999997</v>
          </cell>
          <cell r="O4259" t="str">
            <v>Доставлено</v>
          </cell>
        </row>
        <row r="4260">
          <cell r="H4260">
            <v>79161347920</v>
          </cell>
          <cell r="I4260" t="str">
            <v>ru</v>
          </cell>
          <cell r="J4260" t="str">
            <v>МТС</v>
          </cell>
          <cell r="K4260" t="str">
            <v>hlr</v>
          </cell>
          <cell r="L4260">
            <v>44588.160219907404</v>
          </cell>
          <cell r="M4260">
            <v>44588.160613425927</v>
          </cell>
          <cell r="N4260">
            <v>44588.160613425927</v>
          </cell>
          <cell r="O4260" t="str">
            <v>Доставлено</v>
          </cell>
        </row>
        <row r="4261">
          <cell r="H4261">
            <v>79197745112</v>
          </cell>
          <cell r="I4261" t="str">
            <v>ru</v>
          </cell>
          <cell r="J4261" t="str">
            <v>МТС</v>
          </cell>
          <cell r="K4261" t="str">
            <v>hlr</v>
          </cell>
          <cell r="L4261">
            <v>44588.160219907404</v>
          </cell>
          <cell r="M4261">
            <v>44588.160636574074</v>
          </cell>
          <cell r="N4261">
            <v>44588.160624999997</v>
          </cell>
          <cell r="O4261" t="str">
            <v>Доставлено</v>
          </cell>
        </row>
        <row r="4262">
          <cell r="H4262">
            <v>79262748824</v>
          </cell>
          <cell r="I4262" t="str">
            <v>ru</v>
          </cell>
          <cell r="J4262" t="str">
            <v>Теле2</v>
          </cell>
          <cell r="K4262" t="str">
            <v>hlr</v>
          </cell>
          <cell r="L4262">
            <v>44588.160219907404</v>
          </cell>
          <cell r="M4262">
            <v>44588.160636574074</v>
          </cell>
          <cell r="N4262">
            <v>44588.160613425927</v>
          </cell>
          <cell r="O4262" t="str">
            <v>Доставлено</v>
          </cell>
        </row>
        <row r="4263">
          <cell r="H4263">
            <v>79263696553</v>
          </cell>
          <cell r="I4263" t="str">
            <v>ru</v>
          </cell>
          <cell r="J4263" t="str">
            <v>Йота</v>
          </cell>
          <cell r="K4263" t="str">
            <v>hlr</v>
          </cell>
          <cell r="L4263">
            <v>44588.160219907404</v>
          </cell>
          <cell r="M4263">
            <v>44588.16064814815</v>
          </cell>
          <cell r="N4263">
            <v>44588.160613425927</v>
          </cell>
          <cell r="O4263" t="str">
            <v>Доставлено</v>
          </cell>
        </row>
        <row r="4264">
          <cell r="H4264">
            <v>79163324399</v>
          </cell>
          <cell r="I4264" t="str">
            <v>ru</v>
          </cell>
          <cell r="J4264" t="str">
            <v>Теле2</v>
          </cell>
          <cell r="K4264" t="str">
            <v>hlr</v>
          </cell>
          <cell r="L4264">
            <v>44588.160219907404</v>
          </cell>
          <cell r="M4264">
            <v>44588.16065972222</v>
          </cell>
          <cell r="N4264">
            <v>44588.160624999997</v>
          </cell>
          <cell r="O4264" t="str">
            <v>Доставлено</v>
          </cell>
        </row>
        <row r="4265">
          <cell r="H4265">
            <v>79162446702</v>
          </cell>
          <cell r="I4265" t="str">
            <v>ru</v>
          </cell>
          <cell r="J4265" t="str">
            <v>МТС</v>
          </cell>
          <cell r="K4265" t="str">
            <v>hlr</v>
          </cell>
          <cell r="L4265">
            <v>44588.160219907404</v>
          </cell>
          <cell r="M4265">
            <v>44588.160601851851</v>
          </cell>
          <cell r="N4265">
            <v>44588.160601851851</v>
          </cell>
          <cell r="O4265" t="str">
            <v>Доставлено</v>
          </cell>
        </row>
        <row r="4266">
          <cell r="H4266">
            <v>79169036066</v>
          </cell>
          <cell r="I4266" t="str">
            <v>ru</v>
          </cell>
          <cell r="J4266" t="str">
            <v>МТС</v>
          </cell>
          <cell r="K4266" t="str">
            <v>hlr</v>
          </cell>
          <cell r="L4266">
            <v>44588.160219907404</v>
          </cell>
          <cell r="M4266">
            <v>44588.160601851851</v>
          </cell>
          <cell r="N4266">
            <v>44588.160601851851</v>
          </cell>
          <cell r="O4266" t="str">
            <v>Доставлено</v>
          </cell>
        </row>
        <row r="4267">
          <cell r="H4267">
            <v>79104163720</v>
          </cell>
          <cell r="I4267" t="str">
            <v>ru</v>
          </cell>
          <cell r="J4267" t="str">
            <v>МТС</v>
          </cell>
          <cell r="K4267" t="str">
            <v>hlr</v>
          </cell>
          <cell r="L4267">
            <v>44588.160219907404</v>
          </cell>
          <cell r="M4267">
            <v>44588.160613425927</v>
          </cell>
          <cell r="N4267">
            <v>44588.160601851851</v>
          </cell>
          <cell r="O4267" t="str">
            <v>Доставлено</v>
          </cell>
        </row>
        <row r="4268">
          <cell r="H4268">
            <v>79168399972</v>
          </cell>
          <cell r="I4268" t="str">
            <v>ru</v>
          </cell>
          <cell r="J4268" t="str">
            <v>МТС</v>
          </cell>
          <cell r="K4268" t="str">
            <v>hlr</v>
          </cell>
          <cell r="L4268">
            <v>44588.160219907404</v>
          </cell>
          <cell r="M4268">
            <v>44588.160613425927</v>
          </cell>
          <cell r="N4268">
            <v>44588.160601851851</v>
          </cell>
          <cell r="O4268" t="str">
            <v>Доставлено</v>
          </cell>
        </row>
        <row r="4269">
          <cell r="H4269">
            <v>79169544001</v>
          </cell>
          <cell r="I4269" t="str">
            <v>ru</v>
          </cell>
          <cell r="J4269" t="str">
            <v>МТС</v>
          </cell>
          <cell r="K4269" t="str">
            <v>hlr</v>
          </cell>
          <cell r="L4269">
            <v>44588.160219907404</v>
          </cell>
          <cell r="M4269">
            <v>44588.160624999997</v>
          </cell>
          <cell r="N4269">
            <v>44588.160613425927</v>
          </cell>
          <cell r="O4269" t="str">
            <v>Доставлено</v>
          </cell>
        </row>
        <row r="4270">
          <cell r="H4270">
            <v>79161148811</v>
          </cell>
          <cell r="I4270" t="str">
            <v>ru</v>
          </cell>
          <cell r="J4270" t="str">
            <v>МТС</v>
          </cell>
          <cell r="K4270" t="str">
            <v>hlr</v>
          </cell>
          <cell r="L4270">
            <v>44588.160219907404</v>
          </cell>
          <cell r="M4270">
            <v>44588.160636574074</v>
          </cell>
          <cell r="N4270">
            <v>44588.160624999997</v>
          </cell>
          <cell r="O4270" t="str">
            <v>Доставлено</v>
          </cell>
        </row>
        <row r="4271">
          <cell r="H4271">
            <v>79037846903</v>
          </cell>
          <cell r="I4271" t="str">
            <v>ru</v>
          </cell>
          <cell r="J4271" t="str">
            <v>Билайн</v>
          </cell>
          <cell r="K4271" t="str">
            <v>hlr</v>
          </cell>
          <cell r="L4271">
            <v>44588.160219907404</v>
          </cell>
          <cell r="M4271">
            <v>44588.160636574074</v>
          </cell>
          <cell r="N4271">
            <v>44588.160601851851</v>
          </cell>
          <cell r="O4271" t="str">
            <v>Доставлено</v>
          </cell>
        </row>
        <row r="4272">
          <cell r="H4272">
            <v>79857782129</v>
          </cell>
          <cell r="I4272" t="str">
            <v>ru</v>
          </cell>
          <cell r="J4272" t="str">
            <v>МТС</v>
          </cell>
          <cell r="K4272" t="str">
            <v>hlr</v>
          </cell>
          <cell r="L4272">
            <v>44588.160219907404</v>
          </cell>
          <cell r="M4272">
            <v>44588.160624999997</v>
          </cell>
          <cell r="N4272">
            <v>44588.160613425927</v>
          </cell>
          <cell r="O4272" t="str">
            <v>Доставлено</v>
          </cell>
        </row>
        <row r="4273">
          <cell r="H4273">
            <v>79104432958</v>
          </cell>
          <cell r="I4273" t="str">
            <v>ru</v>
          </cell>
          <cell r="J4273" t="str">
            <v>Теле2</v>
          </cell>
          <cell r="K4273" t="str">
            <v>hlr</v>
          </cell>
          <cell r="L4273">
            <v>44588.160219907404</v>
          </cell>
          <cell r="M4273">
            <v>44588.160624999997</v>
          </cell>
          <cell r="N4273">
            <v>44588.160590277781</v>
          </cell>
          <cell r="O4273" t="str">
            <v>Доставлено</v>
          </cell>
        </row>
        <row r="4274">
          <cell r="H4274">
            <v>79265789384</v>
          </cell>
          <cell r="I4274" t="str">
            <v>ru</v>
          </cell>
          <cell r="J4274" t="str">
            <v>МТС</v>
          </cell>
          <cell r="K4274" t="str">
            <v>hlr</v>
          </cell>
          <cell r="L4274">
            <v>44588.160219907404</v>
          </cell>
          <cell r="M4274">
            <v>44588.16064814815</v>
          </cell>
          <cell r="N4274">
            <v>44588.16064814815</v>
          </cell>
          <cell r="O4274" t="str">
            <v>Доставлено</v>
          </cell>
        </row>
        <row r="4275">
          <cell r="H4275">
            <v>79651872150</v>
          </cell>
          <cell r="I4275" t="str">
            <v>ru</v>
          </cell>
          <cell r="J4275" t="str">
            <v>Билайн</v>
          </cell>
          <cell r="K4275" t="str">
            <v>hlr</v>
          </cell>
          <cell r="L4275">
            <v>44588.160219907404</v>
          </cell>
          <cell r="M4275">
            <v>44588.160671296297</v>
          </cell>
          <cell r="N4275">
            <v>44588.160636574074</v>
          </cell>
          <cell r="O4275" t="str">
            <v>Доставлено</v>
          </cell>
        </row>
        <row r="4276">
          <cell r="H4276">
            <v>79037613546</v>
          </cell>
          <cell r="I4276" t="str">
            <v>ru</v>
          </cell>
          <cell r="J4276" t="str">
            <v>Билайн</v>
          </cell>
          <cell r="K4276" t="str">
            <v>hlr</v>
          </cell>
          <cell r="L4276">
            <v>44588.160219907404</v>
          </cell>
          <cell r="M4276">
            <v>44588.160682870373</v>
          </cell>
          <cell r="N4276">
            <v>44588.160636574074</v>
          </cell>
          <cell r="O4276" t="str">
            <v>Доставлено</v>
          </cell>
        </row>
        <row r="4277">
          <cell r="H4277">
            <v>79637745555</v>
          </cell>
          <cell r="I4277" t="str">
            <v>ru</v>
          </cell>
          <cell r="J4277" t="str">
            <v>Билайн</v>
          </cell>
          <cell r="K4277" t="str">
            <v>hlr</v>
          </cell>
          <cell r="L4277">
            <v>44588.160219907404</v>
          </cell>
          <cell r="M4277">
            <v>44588.160717592589</v>
          </cell>
          <cell r="N4277">
            <v>44588.16065972222</v>
          </cell>
          <cell r="O4277" t="str">
            <v>Доставлено</v>
          </cell>
        </row>
        <row r="4278">
          <cell r="H4278">
            <v>79166335707</v>
          </cell>
          <cell r="I4278" t="str">
            <v>ru</v>
          </cell>
          <cell r="J4278" t="str">
            <v>МТС</v>
          </cell>
          <cell r="K4278" t="str">
            <v>hlr</v>
          </cell>
          <cell r="L4278">
            <v>44588.160219907404</v>
          </cell>
          <cell r="M4278">
            <v>44588.16064814815</v>
          </cell>
          <cell r="N4278">
            <v>44588.160636574074</v>
          </cell>
          <cell r="O4278" t="str">
            <v>Доставлено</v>
          </cell>
        </row>
        <row r="4279">
          <cell r="H4279">
            <v>79032200170</v>
          </cell>
          <cell r="I4279" t="str">
            <v>ru</v>
          </cell>
          <cell r="J4279" t="str">
            <v>Билайн</v>
          </cell>
          <cell r="K4279" t="str">
            <v>hlr</v>
          </cell>
          <cell r="L4279">
            <v>44588.160219907404</v>
          </cell>
          <cell r="M4279">
            <v>44588.160671296297</v>
          </cell>
          <cell r="N4279">
            <v>44588.160624999997</v>
          </cell>
          <cell r="O4279" t="str">
            <v>Доставлено</v>
          </cell>
        </row>
        <row r="4280">
          <cell r="H4280">
            <v>79031066960</v>
          </cell>
          <cell r="I4280" t="str">
            <v>ru</v>
          </cell>
          <cell r="J4280" t="str">
            <v>Билайн</v>
          </cell>
          <cell r="K4280" t="str">
            <v>hlr</v>
          </cell>
          <cell r="L4280">
            <v>44588.160219907404</v>
          </cell>
          <cell r="M4280">
            <v>44588.160694444443</v>
          </cell>
          <cell r="N4280">
            <v>44588.16064814815</v>
          </cell>
          <cell r="O4280" t="str">
            <v>Доставлено</v>
          </cell>
        </row>
        <row r="4281">
          <cell r="H4281">
            <v>79160798180</v>
          </cell>
          <cell r="I4281" t="str">
            <v>ru</v>
          </cell>
          <cell r="J4281" t="str">
            <v>МТС</v>
          </cell>
          <cell r="K4281" t="str">
            <v>hlr</v>
          </cell>
          <cell r="L4281">
            <v>44588.160219907404</v>
          </cell>
          <cell r="M4281">
            <v>44588.160636574074</v>
          </cell>
          <cell r="N4281">
            <v>44588.160624999997</v>
          </cell>
          <cell r="O4281" t="str">
            <v>Доставлено</v>
          </cell>
        </row>
        <row r="4282">
          <cell r="H4282">
            <v>79162927825</v>
          </cell>
          <cell r="I4282" t="str">
            <v>ru</v>
          </cell>
          <cell r="J4282" t="str">
            <v>МТС</v>
          </cell>
          <cell r="K4282" t="str">
            <v>hlr</v>
          </cell>
          <cell r="L4282">
            <v>44588.160219907404</v>
          </cell>
          <cell r="M4282">
            <v>44588.16064814815</v>
          </cell>
          <cell r="N4282">
            <v>44588.160636574074</v>
          </cell>
          <cell r="O4282" t="str">
            <v>Доставлено</v>
          </cell>
        </row>
        <row r="4283">
          <cell r="H4283">
            <v>79035957024</v>
          </cell>
          <cell r="I4283" t="str">
            <v>ru</v>
          </cell>
          <cell r="J4283" t="str">
            <v>Билайн</v>
          </cell>
          <cell r="K4283" t="str">
            <v>hlr</v>
          </cell>
          <cell r="L4283">
            <v>44588.160219907404</v>
          </cell>
          <cell r="M4283">
            <v>44588.160682870373</v>
          </cell>
          <cell r="N4283">
            <v>44588.160636574074</v>
          </cell>
          <cell r="O4283" t="str">
            <v>Доставлено</v>
          </cell>
        </row>
        <row r="4284">
          <cell r="H4284">
            <v>79261126673</v>
          </cell>
          <cell r="I4284" t="str">
            <v>ru</v>
          </cell>
          <cell r="J4284" t="str">
            <v>Билайн</v>
          </cell>
          <cell r="K4284" t="str">
            <v>hlr</v>
          </cell>
          <cell r="L4284">
            <v>44588.160219907404</v>
          </cell>
          <cell r="M4284">
            <v>44588.160682870373</v>
          </cell>
          <cell r="N4284">
            <v>44588.16064814815</v>
          </cell>
          <cell r="O4284" t="str">
            <v>Доставлено</v>
          </cell>
        </row>
        <row r="4285">
          <cell r="H4285">
            <v>79168114210</v>
          </cell>
          <cell r="I4285" t="str">
            <v>ru</v>
          </cell>
          <cell r="J4285" t="str">
            <v>МТС</v>
          </cell>
          <cell r="K4285" t="str">
            <v>hlr</v>
          </cell>
          <cell r="L4285">
            <v>44588.160219907404</v>
          </cell>
          <cell r="M4285">
            <v>44588.160636574074</v>
          </cell>
          <cell r="N4285">
            <v>44588.160624999997</v>
          </cell>
          <cell r="O4285" t="str">
            <v>Доставлено</v>
          </cell>
        </row>
        <row r="4286">
          <cell r="H4286">
            <v>79854142586</v>
          </cell>
          <cell r="I4286" t="str">
            <v>ru</v>
          </cell>
          <cell r="J4286" t="str">
            <v>МТС</v>
          </cell>
          <cell r="K4286" t="str">
            <v>hlr</v>
          </cell>
          <cell r="L4286">
            <v>44588.160219907404</v>
          </cell>
          <cell r="M4286">
            <v>44588.16064814815</v>
          </cell>
          <cell r="N4286">
            <v>44588.160636574074</v>
          </cell>
          <cell r="O4286" t="str">
            <v>Доставлено</v>
          </cell>
        </row>
        <row r="4287">
          <cell r="H4287">
            <v>79261134000</v>
          </cell>
          <cell r="I4287" t="str">
            <v>ru</v>
          </cell>
          <cell r="J4287" t="str">
            <v>Теле2</v>
          </cell>
          <cell r="K4287" t="str">
            <v>hlr</v>
          </cell>
          <cell r="L4287">
            <v>44588.160219907404</v>
          </cell>
          <cell r="M4287">
            <v>44588.160671296297</v>
          </cell>
          <cell r="N4287">
            <v>44588.160636574074</v>
          </cell>
          <cell r="O4287" t="str">
            <v>Доставлено</v>
          </cell>
        </row>
        <row r="4288">
          <cell r="H4288">
            <v>79162881377</v>
          </cell>
          <cell r="I4288" t="str">
            <v>ru</v>
          </cell>
          <cell r="J4288" t="str">
            <v>МТС</v>
          </cell>
          <cell r="K4288" t="str">
            <v>hlr</v>
          </cell>
          <cell r="L4288">
            <v>44588.160219907404</v>
          </cell>
          <cell r="M4288">
            <v>44588.160636574074</v>
          </cell>
          <cell r="N4288">
            <v>44588.160636574074</v>
          </cell>
          <cell r="O4288" t="str">
            <v>Доставлено</v>
          </cell>
        </row>
        <row r="4289">
          <cell r="H4289">
            <v>79152350993</v>
          </cell>
          <cell r="I4289" t="str">
            <v>ru</v>
          </cell>
          <cell r="J4289" t="str">
            <v>МТС</v>
          </cell>
          <cell r="K4289" t="str">
            <v>hlr</v>
          </cell>
          <cell r="L4289">
            <v>44588.160219907404</v>
          </cell>
          <cell r="M4289">
            <v>44588.16064814815</v>
          </cell>
          <cell r="N4289">
            <v>44588.16064814815</v>
          </cell>
          <cell r="O4289" t="str">
            <v>Доставлено</v>
          </cell>
        </row>
        <row r="4290">
          <cell r="H4290">
            <v>79031106055</v>
          </cell>
          <cell r="I4290" t="str">
            <v>ru</v>
          </cell>
          <cell r="J4290" t="str">
            <v>Билайн</v>
          </cell>
          <cell r="K4290" t="str">
            <v>hlr</v>
          </cell>
          <cell r="L4290">
            <v>44588.160219907404</v>
          </cell>
          <cell r="M4290">
            <v>44588.16065972222</v>
          </cell>
          <cell r="N4290">
            <v>44588.160624999997</v>
          </cell>
          <cell r="O4290" t="str">
            <v>Доставлено</v>
          </cell>
        </row>
        <row r="4291">
          <cell r="H4291">
            <v>79639287777</v>
          </cell>
          <cell r="I4291" t="str">
            <v>ru</v>
          </cell>
          <cell r="J4291" t="str">
            <v>Билайн</v>
          </cell>
          <cell r="K4291" t="str">
            <v>hlr</v>
          </cell>
          <cell r="L4291">
            <v>44588.160219907404</v>
          </cell>
          <cell r="M4291">
            <v>44588.160682870373</v>
          </cell>
          <cell r="N4291">
            <v>44588.160636574074</v>
          </cell>
          <cell r="O4291" t="str">
            <v>Доставлено</v>
          </cell>
        </row>
        <row r="4292">
          <cell r="H4292">
            <v>79161004678</v>
          </cell>
          <cell r="I4292" t="str">
            <v>ru</v>
          </cell>
          <cell r="J4292" t="str">
            <v>МТС</v>
          </cell>
          <cell r="K4292" t="str">
            <v>hlr</v>
          </cell>
          <cell r="L4292">
            <v>44588.160219907404</v>
          </cell>
          <cell r="M4292">
            <v>44588.160636574074</v>
          </cell>
          <cell r="N4292">
            <v>44588.160624999997</v>
          </cell>
          <cell r="O4292" t="str">
            <v>Доставлено</v>
          </cell>
        </row>
        <row r="4293">
          <cell r="H4293">
            <v>79104321154</v>
          </cell>
          <cell r="I4293" t="str">
            <v>ru</v>
          </cell>
          <cell r="J4293" t="str">
            <v>МТС</v>
          </cell>
          <cell r="K4293" t="str">
            <v>hlr</v>
          </cell>
          <cell r="L4293">
            <v>44588.160219907404</v>
          </cell>
          <cell r="M4293">
            <v>44588.16064814815</v>
          </cell>
          <cell r="N4293">
            <v>44588.160636574074</v>
          </cell>
          <cell r="O4293" t="str">
            <v>Доставлено</v>
          </cell>
        </row>
        <row r="4294">
          <cell r="H4294">
            <v>79153186636</v>
          </cell>
          <cell r="I4294" t="str">
            <v>ru</v>
          </cell>
          <cell r="J4294" t="str">
            <v>МТС</v>
          </cell>
          <cell r="K4294" t="str">
            <v>hlr</v>
          </cell>
          <cell r="L4294">
            <v>44588.160219907404</v>
          </cell>
          <cell r="M4294">
            <v>44588.16065972222</v>
          </cell>
          <cell r="N4294">
            <v>44588.16064814815</v>
          </cell>
          <cell r="O4294" t="str">
            <v>Доставлено</v>
          </cell>
        </row>
        <row r="4295">
          <cell r="H4295">
            <v>79257776269</v>
          </cell>
          <cell r="I4295" t="str">
            <v>ru</v>
          </cell>
          <cell r="J4295" t="str">
            <v>МТС</v>
          </cell>
          <cell r="K4295" t="str">
            <v>hlr</v>
          </cell>
          <cell r="L4295">
            <v>44588.160219907404</v>
          </cell>
          <cell r="M4295">
            <v>44588.16065972222</v>
          </cell>
          <cell r="N4295">
            <v>44588.16065972222</v>
          </cell>
          <cell r="O4295" t="str">
            <v>Доставлено</v>
          </cell>
        </row>
        <row r="4296">
          <cell r="H4296">
            <v>79099778392</v>
          </cell>
          <cell r="I4296" t="str">
            <v>ru</v>
          </cell>
          <cell r="J4296" t="str">
            <v>Билайн</v>
          </cell>
          <cell r="K4296" t="str">
            <v>hlr</v>
          </cell>
          <cell r="L4296">
            <v>44588.160219907404</v>
          </cell>
          <cell r="M4296">
            <v>44588.160694444443</v>
          </cell>
          <cell r="N4296">
            <v>44588.160636574074</v>
          </cell>
          <cell r="O4296" t="str">
            <v>Доставлено</v>
          </cell>
        </row>
        <row r="4297">
          <cell r="H4297">
            <v>79035383527</v>
          </cell>
          <cell r="I4297" t="str">
            <v>ru</v>
          </cell>
          <cell r="J4297" t="str">
            <v>Билайн</v>
          </cell>
          <cell r="K4297" t="str">
            <v>hlr</v>
          </cell>
          <cell r="L4297">
            <v>44588.160219907404</v>
          </cell>
          <cell r="M4297">
            <v>44588.160729166666</v>
          </cell>
          <cell r="N4297">
            <v>44588.160671296297</v>
          </cell>
          <cell r="O4297" t="str">
            <v>Доставлено</v>
          </cell>
        </row>
        <row r="4298">
          <cell r="H4298">
            <v>79161122338</v>
          </cell>
          <cell r="I4298" t="str">
            <v>ru</v>
          </cell>
          <cell r="J4298" t="str">
            <v>МТС</v>
          </cell>
          <cell r="K4298" t="str">
            <v>hlr</v>
          </cell>
          <cell r="L4298">
            <v>44588.160219907404</v>
          </cell>
          <cell r="M4298">
            <v>44588.160636574074</v>
          </cell>
          <cell r="N4298">
            <v>44588.160636574074</v>
          </cell>
          <cell r="O4298" t="str">
            <v>Доставлено</v>
          </cell>
        </row>
        <row r="4299">
          <cell r="H4299">
            <v>79162064821</v>
          </cell>
          <cell r="I4299" t="str">
            <v>ru</v>
          </cell>
          <cell r="J4299" t="str">
            <v>МТС</v>
          </cell>
          <cell r="K4299" t="str">
            <v>hlr</v>
          </cell>
          <cell r="L4299">
            <v>44588.160219907404</v>
          </cell>
          <cell r="M4299">
            <v>44588.16064814815</v>
          </cell>
          <cell r="N4299">
            <v>44588.160636574074</v>
          </cell>
          <cell r="O4299" t="str">
            <v>Доставлено</v>
          </cell>
        </row>
        <row r="4300">
          <cell r="H4300">
            <v>79104176987</v>
          </cell>
          <cell r="I4300" t="str">
            <v>ru</v>
          </cell>
          <cell r="J4300" t="str">
            <v>МТС</v>
          </cell>
          <cell r="K4300" t="str">
            <v>hlr</v>
          </cell>
          <cell r="L4300">
            <v>44588.160219907404</v>
          </cell>
          <cell r="M4300">
            <v>44588.16065972222</v>
          </cell>
          <cell r="N4300">
            <v>44588.16064814815</v>
          </cell>
          <cell r="O4300" t="str">
            <v>Доставлено</v>
          </cell>
        </row>
        <row r="4301">
          <cell r="H4301">
            <v>79104191013</v>
          </cell>
          <cell r="I4301" t="str">
            <v>ru</v>
          </cell>
          <cell r="J4301" t="str">
            <v>МТС</v>
          </cell>
          <cell r="K4301" t="str">
            <v>hlr</v>
          </cell>
          <cell r="L4301">
            <v>44588.160219907404</v>
          </cell>
          <cell r="M4301">
            <v>44588.16065972222</v>
          </cell>
          <cell r="N4301">
            <v>44588.16065972222</v>
          </cell>
          <cell r="O4301" t="str">
            <v>Доставлено</v>
          </cell>
        </row>
        <row r="4302">
          <cell r="H4302">
            <v>79680652654</v>
          </cell>
          <cell r="I4302" t="str">
            <v>ru</v>
          </cell>
          <cell r="J4302" t="str">
            <v>Билайн</v>
          </cell>
          <cell r="K4302" t="str">
            <v>hlr</v>
          </cell>
          <cell r="L4302">
            <v>44588.160219907404</v>
          </cell>
          <cell r="M4302">
            <v>44588.160671296297</v>
          </cell>
          <cell r="N4302">
            <v>44588.160636574074</v>
          </cell>
          <cell r="O4302" t="str">
            <v>Доставлено</v>
          </cell>
        </row>
        <row r="4303">
          <cell r="H4303">
            <v>79163825789</v>
          </cell>
          <cell r="I4303" t="str">
            <v>ru</v>
          </cell>
          <cell r="J4303" t="str">
            <v>МТС</v>
          </cell>
          <cell r="K4303" t="str">
            <v>hlr</v>
          </cell>
          <cell r="L4303">
            <v>44588.160219907404</v>
          </cell>
          <cell r="M4303">
            <v>44588.160636574074</v>
          </cell>
          <cell r="N4303">
            <v>44588.160636574074</v>
          </cell>
          <cell r="O4303" t="str">
            <v>Доставлено</v>
          </cell>
        </row>
        <row r="4304">
          <cell r="H4304">
            <v>79104088905</v>
          </cell>
          <cell r="I4304" t="str">
            <v>ru</v>
          </cell>
          <cell r="J4304" t="str">
            <v>МТС</v>
          </cell>
          <cell r="K4304" t="str">
            <v>hlr</v>
          </cell>
          <cell r="L4304">
            <v>44588.160219907404</v>
          </cell>
          <cell r="M4304">
            <v>44588.160636574074</v>
          </cell>
          <cell r="N4304">
            <v>44588.160624999997</v>
          </cell>
          <cell r="O4304" t="str">
            <v>Доставлено</v>
          </cell>
        </row>
        <row r="4305">
          <cell r="H4305">
            <v>79167948023</v>
          </cell>
          <cell r="I4305" t="str">
            <v>ru</v>
          </cell>
          <cell r="J4305" t="str">
            <v>МТС</v>
          </cell>
          <cell r="K4305" t="str">
            <v>hlr</v>
          </cell>
          <cell r="L4305">
            <v>44588.160219907404</v>
          </cell>
          <cell r="M4305">
            <v>44588.16064814815</v>
          </cell>
          <cell r="N4305">
            <v>44588.16064814815</v>
          </cell>
          <cell r="O4305" t="str">
            <v>Доставлено</v>
          </cell>
        </row>
        <row r="4306">
          <cell r="H4306">
            <v>79055525912</v>
          </cell>
          <cell r="I4306" t="str">
            <v>ru</v>
          </cell>
          <cell r="J4306" t="str">
            <v>Билайн</v>
          </cell>
          <cell r="K4306" t="str">
            <v>hlr</v>
          </cell>
          <cell r="L4306">
            <v>44588.160219907404</v>
          </cell>
          <cell r="M4306">
            <v>44588.160694444443</v>
          </cell>
          <cell r="N4306">
            <v>44588.16065972222</v>
          </cell>
          <cell r="O4306" t="str">
            <v>Доставлено</v>
          </cell>
        </row>
        <row r="4307">
          <cell r="H4307">
            <v>79152674419</v>
          </cell>
          <cell r="I4307" t="str">
            <v>ru</v>
          </cell>
          <cell r="J4307" t="str">
            <v>МТС</v>
          </cell>
          <cell r="K4307" t="str">
            <v>hlr</v>
          </cell>
          <cell r="L4307">
            <v>44588.160219907404</v>
          </cell>
          <cell r="M4307">
            <v>44588.16064814815</v>
          </cell>
          <cell r="N4307">
            <v>44588.160636574074</v>
          </cell>
          <cell r="O4307" t="str">
            <v>Доставлено</v>
          </cell>
        </row>
        <row r="4308">
          <cell r="H4308">
            <v>79169816652</v>
          </cell>
          <cell r="I4308" t="str">
            <v>ru</v>
          </cell>
          <cell r="J4308" t="str">
            <v>МТС</v>
          </cell>
          <cell r="K4308" t="str">
            <v>hlr</v>
          </cell>
          <cell r="L4308">
            <v>44588.160219907404</v>
          </cell>
          <cell r="M4308">
            <v>44588.16064814815</v>
          </cell>
          <cell r="N4308">
            <v>44588.16064814815</v>
          </cell>
          <cell r="O4308" t="str">
            <v>Доставлено</v>
          </cell>
        </row>
        <row r="4309">
          <cell r="H4309">
            <v>79031044420</v>
          </cell>
          <cell r="I4309" t="str">
            <v>ru</v>
          </cell>
          <cell r="J4309" t="str">
            <v>Билайн</v>
          </cell>
          <cell r="K4309" t="str">
            <v>hlr</v>
          </cell>
          <cell r="L4309">
            <v>44588.160219907404</v>
          </cell>
          <cell r="M4309">
            <v>44588.160671296297</v>
          </cell>
          <cell r="N4309">
            <v>44588.160636574074</v>
          </cell>
          <cell r="O4309" t="str">
            <v>Доставлено</v>
          </cell>
        </row>
        <row r="4310">
          <cell r="H4310">
            <v>79096270123</v>
          </cell>
          <cell r="I4310" t="str">
            <v>ru</v>
          </cell>
          <cell r="J4310" t="str">
            <v>Билайн</v>
          </cell>
          <cell r="K4310" t="str">
            <v>hlr</v>
          </cell>
          <cell r="L4310">
            <v>44588.160219907404</v>
          </cell>
          <cell r="M4310">
            <v>44588.160671296297</v>
          </cell>
          <cell r="N4310">
            <v>44588.160636574074</v>
          </cell>
          <cell r="O4310" t="str">
            <v>Доставлено</v>
          </cell>
        </row>
        <row r="4311">
          <cell r="H4311">
            <v>79646348215</v>
          </cell>
          <cell r="I4311" t="str">
            <v>ru</v>
          </cell>
          <cell r="J4311" t="str">
            <v>Билайн</v>
          </cell>
          <cell r="K4311" t="str">
            <v>hlr</v>
          </cell>
          <cell r="L4311">
            <v>44588.160219907404</v>
          </cell>
          <cell r="M4311">
            <v>44588.160717592589</v>
          </cell>
          <cell r="N4311">
            <v>44588.16065972222</v>
          </cell>
          <cell r="O4311" t="str">
            <v>Доставлено</v>
          </cell>
        </row>
        <row r="4312">
          <cell r="H4312">
            <v>79165278753</v>
          </cell>
          <cell r="I4312" t="str">
            <v>ru</v>
          </cell>
          <cell r="J4312" t="str">
            <v>МТС</v>
          </cell>
          <cell r="K4312" t="str">
            <v>hlr</v>
          </cell>
          <cell r="L4312">
            <v>44588.160219907404</v>
          </cell>
          <cell r="M4312">
            <v>44588.160671296297</v>
          </cell>
          <cell r="N4312">
            <v>44588.16065972222</v>
          </cell>
          <cell r="O4312" t="str">
            <v>Доставлено</v>
          </cell>
        </row>
        <row r="4313">
          <cell r="H4313">
            <v>79151596660</v>
          </cell>
          <cell r="I4313" t="str">
            <v>ru</v>
          </cell>
          <cell r="J4313" t="str">
            <v>МТС</v>
          </cell>
          <cell r="K4313" t="str">
            <v>hlr</v>
          </cell>
          <cell r="L4313">
            <v>44588.160219907404</v>
          </cell>
          <cell r="M4313">
            <v>44588.160671296297</v>
          </cell>
          <cell r="N4313">
            <v>44588.160671296297</v>
          </cell>
          <cell r="O4313" t="str">
            <v>Доставлено</v>
          </cell>
        </row>
        <row r="4314">
          <cell r="H4314">
            <v>79266403523</v>
          </cell>
          <cell r="I4314" t="str">
            <v>ru</v>
          </cell>
          <cell r="J4314" t="str">
            <v>МТС</v>
          </cell>
          <cell r="K4314" t="str">
            <v>hlr</v>
          </cell>
          <cell r="L4314">
            <v>44588.160219907404</v>
          </cell>
          <cell r="M4314">
            <v>44588.160682870373</v>
          </cell>
          <cell r="N4314">
            <v>44588.160671296297</v>
          </cell>
          <cell r="O4314" t="str">
            <v>Доставлено</v>
          </cell>
        </row>
        <row r="4315">
          <cell r="H4315">
            <v>79152619713</v>
          </cell>
          <cell r="I4315" t="str">
            <v>ru</v>
          </cell>
          <cell r="J4315" t="str">
            <v>МТС</v>
          </cell>
          <cell r="K4315" t="str">
            <v>hlr</v>
          </cell>
          <cell r="L4315">
            <v>44588.160219907404</v>
          </cell>
          <cell r="M4315">
            <v>44588.160682870373</v>
          </cell>
          <cell r="N4315">
            <v>44588.160671296297</v>
          </cell>
          <cell r="O4315" t="str">
            <v>Доставлено</v>
          </cell>
        </row>
        <row r="4316">
          <cell r="H4316">
            <v>79096988039</v>
          </cell>
          <cell r="I4316" t="str">
            <v>ru</v>
          </cell>
          <cell r="J4316" t="str">
            <v>Билайн</v>
          </cell>
          <cell r="K4316" t="str">
            <v>hlr</v>
          </cell>
          <cell r="L4316">
            <v>44588.160219907404</v>
          </cell>
          <cell r="M4316">
            <v>44588.160729166666</v>
          </cell>
          <cell r="N4316">
            <v>44588.160682870373</v>
          </cell>
          <cell r="O4316" t="str">
            <v>Доставлено</v>
          </cell>
        </row>
        <row r="4317">
          <cell r="H4317">
            <v>79160980136</v>
          </cell>
          <cell r="I4317" t="str">
            <v>ru</v>
          </cell>
          <cell r="J4317" t="str">
            <v>МТС</v>
          </cell>
          <cell r="K4317" t="str">
            <v>hlr</v>
          </cell>
          <cell r="L4317">
            <v>44588.160219907404</v>
          </cell>
          <cell r="M4317">
            <v>44588.16065972222</v>
          </cell>
          <cell r="N4317">
            <v>44588.16064814815</v>
          </cell>
          <cell r="O4317" t="str">
            <v>Доставлено</v>
          </cell>
        </row>
        <row r="4318">
          <cell r="H4318">
            <v>79163843145</v>
          </cell>
          <cell r="I4318" t="str">
            <v>ru</v>
          </cell>
          <cell r="J4318" t="str">
            <v>Теле2</v>
          </cell>
          <cell r="K4318" t="str">
            <v>hlr</v>
          </cell>
          <cell r="L4318">
            <v>44588.160219907404</v>
          </cell>
          <cell r="M4318">
            <v>44588.16065972222</v>
          </cell>
          <cell r="N4318">
            <v>44588.160636574074</v>
          </cell>
          <cell r="O4318" t="str">
            <v>Доставлено</v>
          </cell>
        </row>
        <row r="4319">
          <cell r="H4319">
            <v>79162125293</v>
          </cell>
          <cell r="I4319" t="str">
            <v>ru</v>
          </cell>
          <cell r="J4319" t="str">
            <v>МТС</v>
          </cell>
          <cell r="K4319" t="str">
            <v>hlr</v>
          </cell>
          <cell r="L4319">
            <v>44588.160219907404</v>
          </cell>
          <cell r="M4319">
            <v>44588.160671296297</v>
          </cell>
          <cell r="N4319">
            <v>44588.16065972222</v>
          </cell>
          <cell r="O4319" t="str">
            <v>Доставлено</v>
          </cell>
        </row>
        <row r="4320">
          <cell r="H4320">
            <v>79032598951</v>
          </cell>
          <cell r="I4320" t="str">
            <v>ru</v>
          </cell>
          <cell r="J4320" t="str">
            <v>Билайн</v>
          </cell>
          <cell r="K4320" t="str">
            <v>hlr</v>
          </cell>
          <cell r="L4320">
            <v>44588.160219907404</v>
          </cell>
          <cell r="M4320">
            <v>44588.16065972222</v>
          </cell>
          <cell r="N4320">
            <v>44588.160624999997</v>
          </cell>
          <cell r="O4320" t="str">
            <v>Доставлено</v>
          </cell>
        </row>
        <row r="4321">
          <cell r="H4321">
            <v>79167441469</v>
          </cell>
          <cell r="I4321" t="str">
            <v>ru</v>
          </cell>
          <cell r="J4321" t="str">
            <v>МТС</v>
          </cell>
          <cell r="K4321" t="str">
            <v>hlr</v>
          </cell>
          <cell r="L4321">
            <v>44588.160219907404</v>
          </cell>
          <cell r="M4321">
            <v>44588.160671296297</v>
          </cell>
          <cell r="N4321">
            <v>44588.16065972222</v>
          </cell>
          <cell r="O4321" t="str">
            <v>Доставлено</v>
          </cell>
        </row>
        <row r="4322">
          <cell r="H4322">
            <v>79859242791</v>
          </cell>
          <cell r="I4322" t="str">
            <v>ru</v>
          </cell>
          <cell r="J4322" t="str">
            <v>МТС</v>
          </cell>
          <cell r="K4322" t="str">
            <v>hlr</v>
          </cell>
          <cell r="L4322">
            <v>44588.160219907404</v>
          </cell>
          <cell r="M4322">
            <v>44588.160682870373</v>
          </cell>
          <cell r="N4322">
            <v>44588.160671296297</v>
          </cell>
          <cell r="O4322" t="str">
            <v>Доставлено</v>
          </cell>
        </row>
        <row r="4323">
          <cell r="H4323">
            <v>79031211118</v>
          </cell>
          <cell r="I4323" t="str">
            <v>ru</v>
          </cell>
          <cell r="J4323" t="str">
            <v>Билайн</v>
          </cell>
          <cell r="K4323" t="str">
            <v>hlr</v>
          </cell>
          <cell r="L4323">
            <v>44588.160219907404</v>
          </cell>
          <cell r="M4323">
            <v>44588.160682870373</v>
          </cell>
          <cell r="N4323">
            <v>44588.16064814815</v>
          </cell>
          <cell r="O4323" t="str">
            <v>Доставлено</v>
          </cell>
        </row>
        <row r="4324">
          <cell r="H4324">
            <v>79258338357</v>
          </cell>
          <cell r="I4324" t="str">
            <v>ru</v>
          </cell>
          <cell r="J4324" t="str">
            <v>Теле2</v>
          </cell>
          <cell r="K4324" t="str">
            <v>hlr</v>
          </cell>
          <cell r="L4324">
            <v>44588.160219907404</v>
          </cell>
          <cell r="M4324">
            <v>44588.160694444443</v>
          </cell>
          <cell r="N4324">
            <v>44588.16065972222</v>
          </cell>
          <cell r="O4324" t="str">
            <v>Доставлено</v>
          </cell>
        </row>
        <row r="4325">
          <cell r="H4325">
            <v>79035864333</v>
          </cell>
          <cell r="I4325" t="str">
            <v>ru</v>
          </cell>
          <cell r="J4325" t="str">
            <v>Билайн</v>
          </cell>
          <cell r="K4325" t="str">
            <v>hlr</v>
          </cell>
          <cell r="L4325">
            <v>44588.160219907404</v>
          </cell>
          <cell r="M4325">
            <v>44588.16070601852</v>
          </cell>
          <cell r="N4325">
            <v>44588.16064814815</v>
          </cell>
          <cell r="O4325" t="str">
            <v>Доставлено</v>
          </cell>
        </row>
        <row r="4326">
          <cell r="H4326">
            <v>79859293149</v>
          </cell>
          <cell r="I4326" t="str">
            <v>ru</v>
          </cell>
          <cell r="J4326" t="str">
            <v>МТС</v>
          </cell>
          <cell r="K4326" t="str">
            <v>hlr</v>
          </cell>
          <cell r="L4326">
            <v>44588.160219907404</v>
          </cell>
          <cell r="M4326">
            <v>44588.16070601852</v>
          </cell>
          <cell r="N4326">
            <v>44588.160694444443</v>
          </cell>
          <cell r="O4326" t="str">
            <v>Доставлено</v>
          </cell>
        </row>
        <row r="4327">
          <cell r="H4327">
            <v>79268510105</v>
          </cell>
          <cell r="I4327" t="str">
            <v>ru</v>
          </cell>
          <cell r="J4327" t="str">
            <v>Теле2</v>
          </cell>
          <cell r="K4327" t="str">
            <v>hlr</v>
          </cell>
          <cell r="L4327">
            <v>44588.160219907404</v>
          </cell>
          <cell r="M4327">
            <v>44588.160729166666</v>
          </cell>
          <cell r="N4327">
            <v>44588.160682870373</v>
          </cell>
          <cell r="O4327" t="str">
            <v>Доставлено</v>
          </cell>
        </row>
        <row r="4328">
          <cell r="H4328">
            <v>79167714699</v>
          </cell>
          <cell r="I4328" t="str">
            <v>ru</v>
          </cell>
          <cell r="J4328" t="str">
            <v>МТС</v>
          </cell>
          <cell r="K4328" t="str">
            <v>hlr</v>
          </cell>
          <cell r="L4328">
            <v>44588.160219907404</v>
          </cell>
          <cell r="M4328">
            <v>44588.160671296297</v>
          </cell>
          <cell r="N4328">
            <v>44588.16065972222</v>
          </cell>
          <cell r="O4328" t="str">
            <v>Доставлено</v>
          </cell>
        </row>
        <row r="4329">
          <cell r="H4329">
            <v>79164745655</v>
          </cell>
          <cell r="I4329" t="str">
            <v>ru</v>
          </cell>
          <cell r="J4329" t="str">
            <v>МТС</v>
          </cell>
          <cell r="K4329" t="str">
            <v>hlr</v>
          </cell>
          <cell r="L4329">
            <v>44588.160219907404</v>
          </cell>
          <cell r="M4329">
            <v>44588.160682870373</v>
          </cell>
          <cell r="N4329">
            <v>44588.160671296297</v>
          </cell>
          <cell r="O4329" t="str">
            <v>Доставлено</v>
          </cell>
        </row>
        <row r="4330">
          <cell r="H4330">
            <v>79263225240</v>
          </cell>
          <cell r="I4330" t="str">
            <v>ru</v>
          </cell>
          <cell r="J4330" t="str">
            <v>Йота</v>
          </cell>
          <cell r="K4330" t="str">
            <v>hlr</v>
          </cell>
          <cell r="L4330">
            <v>44588.160219907404</v>
          </cell>
          <cell r="M4330">
            <v>44588.16070601852</v>
          </cell>
          <cell r="N4330">
            <v>44588.16065972222</v>
          </cell>
          <cell r="O4330" t="str">
            <v>Доставлено</v>
          </cell>
        </row>
        <row r="4331">
          <cell r="H4331">
            <v>79687991819</v>
          </cell>
          <cell r="I4331" t="str">
            <v>ru</v>
          </cell>
          <cell r="J4331" t="str">
            <v>МТС</v>
          </cell>
          <cell r="K4331" t="str">
            <v>hlr</v>
          </cell>
          <cell r="L4331">
            <v>44588.160219907404</v>
          </cell>
          <cell r="M4331">
            <v>44588.16065972222</v>
          </cell>
          <cell r="N4331">
            <v>44588.16064814815</v>
          </cell>
          <cell r="O4331" t="str">
            <v>Доставлено</v>
          </cell>
        </row>
        <row r="4332">
          <cell r="H4332">
            <v>79037161819</v>
          </cell>
          <cell r="I4332" t="str">
            <v>ru</v>
          </cell>
          <cell r="J4332" t="str">
            <v>Билайн</v>
          </cell>
          <cell r="K4332" t="str">
            <v>hlr</v>
          </cell>
          <cell r="L4332">
            <v>44588.160219907404</v>
          </cell>
          <cell r="M4332">
            <v>44588.160682870373</v>
          </cell>
          <cell r="N4332">
            <v>44588.16064814815</v>
          </cell>
          <cell r="O4332" t="str">
            <v>Доставлено</v>
          </cell>
        </row>
        <row r="4333">
          <cell r="H4333">
            <v>79057055144</v>
          </cell>
          <cell r="I4333" t="str">
            <v>ru</v>
          </cell>
          <cell r="J4333" t="str">
            <v>Билайн</v>
          </cell>
          <cell r="K4333" t="str">
            <v>hlr</v>
          </cell>
          <cell r="L4333">
            <v>44588.160219907404</v>
          </cell>
          <cell r="M4333">
            <v>44588.160694444443</v>
          </cell>
          <cell r="N4333">
            <v>44588.16065972222</v>
          </cell>
          <cell r="O4333" t="str">
            <v>Доставлено</v>
          </cell>
        </row>
        <row r="4334">
          <cell r="H4334">
            <v>79032245349</v>
          </cell>
          <cell r="I4334" t="str">
            <v>ru</v>
          </cell>
          <cell r="J4334" t="str">
            <v>Билайн</v>
          </cell>
          <cell r="K4334" t="str">
            <v>hlr</v>
          </cell>
          <cell r="L4334">
            <v>44588.160219907404</v>
          </cell>
          <cell r="M4334">
            <v>44588.16070601852</v>
          </cell>
          <cell r="N4334">
            <v>44588.16065972222</v>
          </cell>
          <cell r="O4334" t="str">
            <v>Доставлено</v>
          </cell>
        </row>
        <row r="4335">
          <cell r="H4335">
            <v>79629850970</v>
          </cell>
          <cell r="I4335" t="str">
            <v>ru</v>
          </cell>
          <cell r="J4335" t="str">
            <v>Билайн</v>
          </cell>
          <cell r="K4335" t="str">
            <v>hlr</v>
          </cell>
          <cell r="L4335">
            <v>44588.160219907404</v>
          </cell>
          <cell r="M4335">
            <v>44588.160729166666</v>
          </cell>
          <cell r="N4335">
            <v>44588.160682870373</v>
          </cell>
          <cell r="O4335" t="str">
            <v>Доставлено</v>
          </cell>
        </row>
        <row r="4336">
          <cell r="H4336">
            <v>79263354555</v>
          </cell>
          <cell r="I4336" t="str">
            <v>ru</v>
          </cell>
          <cell r="J4336" t="str">
            <v>Билайн</v>
          </cell>
          <cell r="K4336" t="str">
            <v>hlr</v>
          </cell>
          <cell r="L4336">
            <v>44588.160219907404</v>
          </cell>
          <cell r="M4336">
            <v>44588.160729166666</v>
          </cell>
          <cell r="N4336">
            <v>44588.160682870373</v>
          </cell>
          <cell r="O4336" t="str">
            <v>Доставлено</v>
          </cell>
        </row>
        <row r="4337">
          <cell r="H4337">
            <v>79167167540</v>
          </cell>
          <cell r="I4337" t="str">
            <v>ru</v>
          </cell>
          <cell r="J4337" t="str">
            <v>МТС</v>
          </cell>
          <cell r="K4337" t="str">
            <v>hlr</v>
          </cell>
          <cell r="L4337">
            <v>44588.160219907404</v>
          </cell>
          <cell r="M4337">
            <v>44588.160671296297</v>
          </cell>
          <cell r="N4337">
            <v>44588.16065972222</v>
          </cell>
          <cell r="O4337" t="str">
            <v>Доставлено</v>
          </cell>
        </row>
        <row r="4338">
          <cell r="H4338">
            <v>79163640334</v>
          </cell>
          <cell r="I4338" t="str">
            <v>ru</v>
          </cell>
          <cell r="J4338" t="str">
            <v>МТС</v>
          </cell>
          <cell r="K4338" t="str">
            <v>hlr</v>
          </cell>
          <cell r="L4338">
            <v>44588.160219907404</v>
          </cell>
          <cell r="M4338">
            <v>44588.160671296297</v>
          </cell>
          <cell r="N4338">
            <v>44588.16065972222</v>
          </cell>
          <cell r="O4338" t="str">
            <v>Доставлено</v>
          </cell>
        </row>
        <row r="4339">
          <cell r="H4339">
            <v>79031562347</v>
          </cell>
          <cell r="I4339" t="str">
            <v>ru</v>
          </cell>
          <cell r="J4339" t="str">
            <v>Билайн</v>
          </cell>
          <cell r="K4339" t="str">
            <v>hlr</v>
          </cell>
          <cell r="L4339">
            <v>44588.160219907404</v>
          </cell>
          <cell r="M4339">
            <v>44588.160717592589</v>
          </cell>
          <cell r="N4339">
            <v>44588.160671296297</v>
          </cell>
          <cell r="O4339" t="str">
            <v>Доставлено</v>
          </cell>
        </row>
        <row r="4340">
          <cell r="H4340">
            <v>79032423607</v>
          </cell>
          <cell r="I4340" t="str">
            <v>ru</v>
          </cell>
          <cell r="J4340" t="str">
            <v>Билайн</v>
          </cell>
          <cell r="K4340" t="str">
            <v>hlr</v>
          </cell>
          <cell r="L4340">
            <v>44588.160219907404</v>
          </cell>
          <cell r="M4340">
            <v>44588.160729166666</v>
          </cell>
          <cell r="N4340">
            <v>44588.160682870373</v>
          </cell>
          <cell r="O4340" t="str">
            <v>Доставлено</v>
          </cell>
        </row>
        <row r="4341">
          <cell r="H4341">
            <v>79035040095</v>
          </cell>
          <cell r="I4341" t="str">
            <v>ru</v>
          </cell>
          <cell r="J4341" t="str">
            <v>Билайн</v>
          </cell>
          <cell r="K4341" t="str">
            <v>hlr</v>
          </cell>
          <cell r="L4341">
            <v>44588.160219907404</v>
          </cell>
          <cell r="M4341">
            <v>44588.160740740743</v>
          </cell>
          <cell r="N4341">
            <v>44588.160682870373</v>
          </cell>
          <cell r="O4341" t="str">
            <v>Доставлено</v>
          </cell>
        </row>
        <row r="4342">
          <cell r="H4342">
            <v>79652104687</v>
          </cell>
          <cell r="I4342" t="str">
            <v>ru</v>
          </cell>
          <cell r="J4342" t="str">
            <v>МТС</v>
          </cell>
          <cell r="K4342" t="str">
            <v>hlr</v>
          </cell>
          <cell r="L4342">
            <v>44588.160219907404</v>
          </cell>
          <cell r="M4342">
            <v>44588.160682870373</v>
          </cell>
          <cell r="N4342">
            <v>44588.160682870373</v>
          </cell>
          <cell r="O4342" t="str">
            <v>Доставлено</v>
          </cell>
        </row>
        <row r="4343">
          <cell r="H4343">
            <v>79150715359</v>
          </cell>
          <cell r="I4343" t="str">
            <v>ru</v>
          </cell>
          <cell r="J4343" t="str">
            <v>МТС</v>
          </cell>
          <cell r="K4343" t="str">
            <v>hlr</v>
          </cell>
          <cell r="L4343">
            <v>44588.160219907404</v>
          </cell>
          <cell r="M4343">
            <v>44588.160694444443</v>
          </cell>
          <cell r="N4343">
            <v>44588.160682870373</v>
          </cell>
          <cell r="O4343" t="str">
            <v>Доставлено</v>
          </cell>
        </row>
        <row r="4344">
          <cell r="H4344">
            <v>79168491548</v>
          </cell>
          <cell r="I4344" t="str">
            <v>ru</v>
          </cell>
          <cell r="J4344" t="str">
            <v>МТС</v>
          </cell>
          <cell r="K4344" t="str">
            <v>hlr</v>
          </cell>
          <cell r="L4344">
            <v>44588.160219907404</v>
          </cell>
          <cell r="M4344">
            <v>44588.160694444443</v>
          </cell>
          <cell r="N4344">
            <v>44588.160682870373</v>
          </cell>
          <cell r="O4344" t="str">
            <v>Доставлено</v>
          </cell>
        </row>
        <row r="4345">
          <cell r="H4345">
            <v>79099408580</v>
          </cell>
          <cell r="I4345" t="str">
            <v>ru</v>
          </cell>
          <cell r="J4345" t="str">
            <v>Билайн</v>
          </cell>
          <cell r="K4345" t="str">
            <v>hlr</v>
          </cell>
          <cell r="L4345">
            <v>44588.160219907404</v>
          </cell>
          <cell r="M4345">
            <v>44588.16070601852</v>
          </cell>
          <cell r="N4345">
            <v>44588.16065972222</v>
          </cell>
          <cell r="O4345" t="str">
            <v>Доставлено</v>
          </cell>
        </row>
        <row r="4346">
          <cell r="H4346">
            <v>79670460085</v>
          </cell>
          <cell r="I4346" t="str">
            <v>ru</v>
          </cell>
          <cell r="J4346" t="str">
            <v>Билайн</v>
          </cell>
          <cell r="K4346" t="str">
            <v>hlr</v>
          </cell>
          <cell r="L4346">
            <v>44588.160219907404</v>
          </cell>
          <cell r="M4346">
            <v>44588.160717592589</v>
          </cell>
          <cell r="N4346">
            <v>44588.160671296297</v>
          </cell>
          <cell r="O4346" t="str">
            <v>Доставлено</v>
          </cell>
        </row>
        <row r="4347">
          <cell r="H4347">
            <v>79099523766</v>
          </cell>
          <cell r="I4347" t="str">
            <v>ru</v>
          </cell>
          <cell r="J4347" t="str">
            <v>Билайн</v>
          </cell>
          <cell r="K4347" t="str">
            <v>hlr</v>
          </cell>
          <cell r="L4347">
            <v>44588.160219907404</v>
          </cell>
          <cell r="M4347">
            <v>44588.160729166666</v>
          </cell>
          <cell r="N4347">
            <v>44588.160682870373</v>
          </cell>
          <cell r="O4347" t="str">
            <v>Доставлено</v>
          </cell>
        </row>
        <row r="4348">
          <cell r="H4348">
            <v>79653356682</v>
          </cell>
          <cell r="I4348" t="str">
            <v>ru</v>
          </cell>
          <cell r="J4348" t="str">
            <v>Билайн</v>
          </cell>
          <cell r="K4348" t="str">
            <v>hlr</v>
          </cell>
          <cell r="L4348">
            <v>44588.160219907404</v>
          </cell>
          <cell r="M4348">
            <v>44588.160694444443</v>
          </cell>
          <cell r="N4348">
            <v>44588.16064814815</v>
          </cell>
          <cell r="O4348" t="str">
            <v>Доставлено</v>
          </cell>
        </row>
        <row r="4349">
          <cell r="H4349">
            <v>79161101584</v>
          </cell>
          <cell r="I4349" t="str">
            <v>ru</v>
          </cell>
          <cell r="J4349" t="str">
            <v>МТС</v>
          </cell>
          <cell r="K4349" t="str">
            <v>hlr</v>
          </cell>
          <cell r="L4349">
            <v>44588.160219907404</v>
          </cell>
          <cell r="M4349">
            <v>44588.16065972222</v>
          </cell>
          <cell r="N4349">
            <v>44588.16064814815</v>
          </cell>
          <cell r="O4349" t="str">
            <v>Доставлено</v>
          </cell>
        </row>
        <row r="4350">
          <cell r="H4350">
            <v>79260204880</v>
          </cell>
          <cell r="I4350" t="str">
            <v>ru</v>
          </cell>
          <cell r="J4350" t="str">
            <v>Теле2</v>
          </cell>
          <cell r="K4350" t="str">
            <v>hlr</v>
          </cell>
          <cell r="L4350">
            <v>44588.160219907404</v>
          </cell>
          <cell r="M4350">
            <v>44588.160671296297</v>
          </cell>
          <cell r="N4350">
            <v>44588.16064814815</v>
          </cell>
          <cell r="O4350" t="str">
            <v>Доставлено</v>
          </cell>
        </row>
        <row r="4351">
          <cell r="H4351">
            <v>79857240990</v>
          </cell>
          <cell r="I4351" t="str">
            <v>ru</v>
          </cell>
          <cell r="J4351" t="str">
            <v>МТС</v>
          </cell>
          <cell r="K4351" t="str">
            <v>hlr</v>
          </cell>
          <cell r="L4351">
            <v>44588.160219907404</v>
          </cell>
          <cell r="M4351">
            <v>44588.160671296297</v>
          </cell>
          <cell r="N4351">
            <v>44588.16065972222</v>
          </cell>
          <cell r="O4351" t="str">
            <v>Доставлено</v>
          </cell>
        </row>
        <row r="4352">
          <cell r="H4352">
            <v>79653424858</v>
          </cell>
          <cell r="I4352" t="str">
            <v>ru</v>
          </cell>
          <cell r="J4352" t="str">
            <v>Билайн</v>
          </cell>
          <cell r="K4352" t="str">
            <v>hlr</v>
          </cell>
          <cell r="L4352">
            <v>44588.160219907404</v>
          </cell>
          <cell r="M4352">
            <v>44588.160694444443</v>
          </cell>
          <cell r="N4352">
            <v>44588.16065972222</v>
          </cell>
          <cell r="O4352" t="str">
            <v>Доставлено</v>
          </cell>
        </row>
        <row r="4353">
          <cell r="H4353">
            <v>79036254275</v>
          </cell>
          <cell r="I4353" t="str">
            <v>ru</v>
          </cell>
          <cell r="J4353" t="str">
            <v>Билайн</v>
          </cell>
          <cell r="K4353" t="str">
            <v>hlr</v>
          </cell>
          <cell r="L4353">
            <v>44588.160219907404</v>
          </cell>
          <cell r="M4353">
            <v>44588.160717592589</v>
          </cell>
          <cell r="N4353">
            <v>44588.16065972222</v>
          </cell>
          <cell r="O4353" t="str">
            <v>Доставлено</v>
          </cell>
        </row>
        <row r="4354">
          <cell r="H4354">
            <v>79031665063</v>
          </cell>
          <cell r="I4354" t="str">
            <v>ru</v>
          </cell>
          <cell r="J4354" t="str">
            <v>Билайн</v>
          </cell>
          <cell r="K4354" t="str">
            <v>hlr</v>
          </cell>
          <cell r="L4354">
            <v>44588.160219907404</v>
          </cell>
          <cell r="M4354">
            <v>44588.160717592589</v>
          </cell>
          <cell r="N4354">
            <v>44588.160671296297</v>
          </cell>
          <cell r="O4354" t="str">
            <v>Доставлено</v>
          </cell>
        </row>
        <row r="4355">
          <cell r="H4355">
            <v>79851417698</v>
          </cell>
          <cell r="I4355" t="str">
            <v>ru</v>
          </cell>
          <cell r="J4355" t="str">
            <v>МТС</v>
          </cell>
          <cell r="K4355" t="str">
            <v>hlr</v>
          </cell>
          <cell r="L4355">
            <v>44588.160219907404</v>
          </cell>
          <cell r="M4355">
            <v>44588.16065972222</v>
          </cell>
          <cell r="N4355">
            <v>44588.16064814815</v>
          </cell>
          <cell r="O4355" t="str">
            <v>Доставлено</v>
          </cell>
        </row>
        <row r="4356">
          <cell r="H4356">
            <v>79175922638</v>
          </cell>
          <cell r="I4356" t="str">
            <v>ru</v>
          </cell>
          <cell r="J4356" t="str">
            <v>МТС</v>
          </cell>
          <cell r="K4356" t="str">
            <v>hlr</v>
          </cell>
          <cell r="L4356">
            <v>44588.160219907404</v>
          </cell>
          <cell r="M4356">
            <v>44588.16065972222</v>
          </cell>
          <cell r="N4356">
            <v>44588.16064814815</v>
          </cell>
          <cell r="O4356" t="str">
            <v>Доставлено</v>
          </cell>
        </row>
        <row r="4357">
          <cell r="H4357">
            <v>79099367434</v>
          </cell>
          <cell r="I4357" t="str">
            <v>ru</v>
          </cell>
          <cell r="J4357" t="str">
            <v>Теле2</v>
          </cell>
          <cell r="K4357" t="str">
            <v>hlr</v>
          </cell>
          <cell r="L4357">
            <v>44588.160219907404</v>
          </cell>
          <cell r="M4357">
            <v>44588.160671296297</v>
          </cell>
          <cell r="N4357">
            <v>44588.16064814815</v>
          </cell>
          <cell r="O4357" t="str">
            <v>Доставлено</v>
          </cell>
        </row>
        <row r="4358">
          <cell r="H4358">
            <v>79629412640</v>
          </cell>
          <cell r="I4358" t="str">
            <v>ru</v>
          </cell>
          <cell r="J4358" t="str">
            <v>Теле2</v>
          </cell>
          <cell r="K4358" t="str">
            <v>hlr</v>
          </cell>
          <cell r="L4358">
            <v>44588.160219907404</v>
          </cell>
          <cell r="M4358">
            <v>44588.160694444443</v>
          </cell>
          <cell r="N4358">
            <v>44588.16065972222</v>
          </cell>
          <cell r="O4358" t="str">
            <v>Доставлено</v>
          </cell>
        </row>
        <row r="4359">
          <cell r="H4359">
            <v>79689465120</v>
          </cell>
          <cell r="I4359" t="str">
            <v>ru</v>
          </cell>
          <cell r="J4359" t="str">
            <v>Билайн</v>
          </cell>
          <cell r="K4359" t="str">
            <v>hlr</v>
          </cell>
          <cell r="L4359">
            <v>44588.160219907404</v>
          </cell>
          <cell r="M4359">
            <v>44588.160717592589</v>
          </cell>
          <cell r="N4359">
            <v>44588.160671296297</v>
          </cell>
          <cell r="O4359" t="str">
            <v>Доставлено</v>
          </cell>
        </row>
        <row r="4360">
          <cell r="H4360">
            <v>79266561008</v>
          </cell>
          <cell r="I4360" t="str">
            <v>ru</v>
          </cell>
          <cell r="J4360" t="str">
            <v>Теле2</v>
          </cell>
          <cell r="K4360" t="str">
            <v>hlr</v>
          </cell>
          <cell r="L4360">
            <v>44588.160219907404</v>
          </cell>
          <cell r="M4360">
            <v>44588.160729166666</v>
          </cell>
          <cell r="N4360">
            <v>44588.160694444443</v>
          </cell>
          <cell r="O4360" t="str">
            <v>Доставлено</v>
          </cell>
        </row>
        <row r="4361">
          <cell r="H4361">
            <v>79671610919</v>
          </cell>
          <cell r="I4361" t="str">
            <v>ru</v>
          </cell>
          <cell r="J4361" t="str">
            <v>Теле2</v>
          </cell>
          <cell r="K4361" t="str">
            <v>hlr</v>
          </cell>
          <cell r="L4361">
            <v>44588.160219907404</v>
          </cell>
          <cell r="M4361">
            <v>44588.160729166666</v>
          </cell>
          <cell r="N4361">
            <v>44588.160694444443</v>
          </cell>
          <cell r="O4361" t="str">
            <v>Доставлено</v>
          </cell>
        </row>
        <row r="4362">
          <cell r="H4362">
            <v>79150160900</v>
          </cell>
          <cell r="I4362" t="str">
            <v>ru</v>
          </cell>
          <cell r="J4362" t="str">
            <v>МТС</v>
          </cell>
          <cell r="K4362" t="str">
            <v>hlr</v>
          </cell>
          <cell r="L4362">
            <v>44588.160219907404</v>
          </cell>
          <cell r="M4362">
            <v>44588.16065972222</v>
          </cell>
          <cell r="N4362">
            <v>44588.16064814815</v>
          </cell>
          <cell r="O4362" t="str">
            <v>Доставлено</v>
          </cell>
        </row>
        <row r="4363">
          <cell r="H4363">
            <v>79169352127</v>
          </cell>
          <cell r="I4363" t="str">
            <v>ru</v>
          </cell>
          <cell r="J4363" t="str">
            <v>МТС</v>
          </cell>
          <cell r="K4363" t="str">
            <v>hlr</v>
          </cell>
          <cell r="L4363">
            <v>44588.160219907404</v>
          </cell>
          <cell r="M4363">
            <v>44588.160682870373</v>
          </cell>
          <cell r="N4363">
            <v>44588.160671296297</v>
          </cell>
          <cell r="O4363" t="str">
            <v>Доставлено</v>
          </cell>
        </row>
        <row r="4364">
          <cell r="H4364">
            <v>79150020334</v>
          </cell>
          <cell r="I4364" t="str">
            <v>ru</v>
          </cell>
          <cell r="J4364" t="str">
            <v>МТС</v>
          </cell>
          <cell r="K4364" t="str">
            <v>hlr</v>
          </cell>
          <cell r="L4364">
            <v>44588.160219907404</v>
          </cell>
          <cell r="M4364">
            <v>44588.160682870373</v>
          </cell>
          <cell r="N4364">
            <v>44588.160671296297</v>
          </cell>
          <cell r="O4364" t="str">
            <v>Доставлено</v>
          </cell>
        </row>
        <row r="4365">
          <cell r="H4365">
            <v>79161455249</v>
          </cell>
          <cell r="I4365" t="str">
            <v>ru</v>
          </cell>
          <cell r="J4365" t="str">
            <v>МТС</v>
          </cell>
          <cell r="K4365" t="str">
            <v>hlr</v>
          </cell>
          <cell r="L4365">
            <v>44588.160219907404</v>
          </cell>
          <cell r="M4365">
            <v>44588.16070601852</v>
          </cell>
          <cell r="N4365">
            <v>44588.160694444443</v>
          </cell>
          <cell r="O4365" t="str">
            <v>Доставлено</v>
          </cell>
        </row>
        <row r="4366">
          <cell r="H4366">
            <v>79689158011</v>
          </cell>
          <cell r="I4366" t="str">
            <v>ru</v>
          </cell>
          <cell r="J4366" t="str">
            <v>Билайн</v>
          </cell>
          <cell r="K4366" t="str">
            <v>hlr</v>
          </cell>
          <cell r="L4366">
            <v>44588.160219907404</v>
          </cell>
          <cell r="M4366">
            <v>44588.160740740743</v>
          </cell>
          <cell r="N4366">
            <v>44588.160694444443</v>
          </cell>
          <cell r="O4366" t="str">
            <v>Доставлено</v>
          </cell>
        </row>
        <row r="4367">
          <cell r="H4367">
            <v>79154569110</v>
          </cell>
          <cell r="I4367" t="str">
            <v>ru</v>
          </cell>
          <cell r="J4367" t="str">
            <v>МТС</v>
          </cell>
          <cell r="K4367" t="str">
            <v>hlr</v>
          </cell>
          <cell r="L4367">
            <v>44588.160219907404</v>
          </cell>
          <cell r="M4367">
            <v>44588.16070601852</v>
          </cell>
          <cell r="N4367">
            <v>44588.160694444443</v>
          </cell>
          <cell r="O4367" t="str">
            <v>Доставлено</v>
          </cell>
        </row>
        <row r="4368">
          <cell r="H4368">
            <v>79652342057</v>
          </cell>
          <cell r="I4368" t="str">
            <v>ru</v>
          </cell>
          <cell r="J4368" t="str">
            <v>Билайн</v>
          </cell>
          <cell r="K4368" t="str">
            <v>hlr</v>
          </cell>
          <cell r="L4368">
            <v>44588.160219907404</v>
          </cell>
          <cell r="M4368">
            <v>44588.160717592589</v>
          </cell>
          <cell r="N4368">
            <v>44588.160671296297</v>
          </cell>
          <cell r="O4368" t="str">
            <v>Доставлено</v>
          </cell>
        </row>
        <row r="4369">
          <cell r="H4369">
            <v>79057779267</v>
          </cell>
          <cell r="I4369" t="str">
            <v>ru</v>
          </cell>
          <cell r="J4369" t="str">
            <v>Билайн</v>
          </cell>
          <cell r="K4369" t="str">
            <v>hlr</v>
          </cell>
          <cell r="L4369">
            <v>44588.160219907404</v>
          </cell>
          <cell r="M4369">
            <v>44588.160729166666</v>
          </cell>
          <cell r="N4369">
            <v>44588.160682870373</v>
          </cell>
          <cell r="O4369" t="str">
            <v>Доставлено</v>
          </cell>
        </row>
        <row r="4370">
          <cell r="H4370">
            <v>79652983203</v>
          </cell>
          <cell r="I4370" t="str">
            <v>ru</v>
          </cell>
          <cell r="J4370" t="str">
            <v>Билайн</v>
          </cell>
          <cell r="K4370" t="str">
            <v>hlr</v>
          </cell>
          <cell r="L4370">
            <v>44588.160219907404</v>
          </cell>
          <cell r="M4370">
            <v>44588.160694444443</v>
          </cell>
          <cell r="N4370">
            <v>44588.16064814815</v>
          </cell>
          <cell r="O4370" t="str">
            <v>Доставлено</v>
          </cell>
        </row>
        <row r="4371">
          <cell r="H4371">
            <v>79167820064</v>
          </cell>
          <cell r="I4371" t="str">
            <v>ru</v>
          </cell>
          <cell r="J4371" t="str">
            <v>МТС</v>
          </cell>
          <cell r="K4371" t="str">
            <v>hlr</v>
          </cell>
          <cell r="L4371">
            <v>44588.160219907404</v>
          </cell>
          <cell r="M4371">
            <v>44588.160682870373</v>
          </cell>
          <cell r="N4371">
            <v>44588.160671296297</v>
          </cell>
          <cell r="O4371" t="str">
            <v>Доставлено</v>
          </cell>
        </row>
        <row r="4372">
          <cell r="H4372">
            <v>79164944304</v>
          </cell>
          <cell r="I4372" t="str">
            <v>ru</v>
          </cell>
          <cell r="J4372" t="str">
            <v>МТС</v>
          </cell>
          <cell r="K4372" t="str">
            <v>hlr</v>
          </cell>
          <cell r="L4372">
            <v>44588.160219907404</v>
          </cell>
          <cell r="M4372">
            <v>44588.160682870373</v>
          </cell>
          <cell r="N4372">
            <v>44588.160671296297</v>
          </cell>
          <cell r="O4372" t="str">
            <v>Доставлено</v>
          </cell>
        </row>
        <row r="4373">
          <cell r="H4373">
            <v>79055584297</v>
          </cell>
          <cell r="I4373" t="str">
            <v>ru</v>
          </cell>
          <cell r="J4373" t="str">
            <v>МТС</v>
          </cell>
          <cell r="K4373" t="str">
            <v>hlr</v>
          </cell>
          <cell r="L4373">
            <v>44588.160219907404</v>
          </cell>
          <cell r="M4373">
            <v>44588.16070601852</v>
          </cell>
          <cell r="N4373">
            <v>44588.160682870373</v>
          </cell>
          <cell r="O4373" t="str">
            <v>Доставлено</v>
          </cell>
        </row>
        <row r="4374">
          <cell r="H4374">
            <v>79037256517</v>
          </cell>
          <cell r="I4374" t="str">
            <v>ru</v>
          </cell>
          <cell r="J4374" t="str">
            <v>Билайн</v>
          </cell>
          <cell r="K4374" t="str">
            <v>hlr</v>
          </cell>
          <cell r="L4374">
            <v>44588.160219907404</v>
          </cell>
          <cell r="M4374">
            <v>44588.160729166666</v>
          </cell>
          <cell r="N4374">
            <v>44588.160671296297</v>
          </cell>
          <cell r="O4374" t="str">
            <v>Доставлено</v>
          </cell>
        </row>
        <row r="4375">
          <cell r="H4375">
            <v>79629986631</v>
          </cell>
          <cell r="I4375" t="str">
            <v>ru</v>
          </cell>
          <cell r="J4375" t="str">
            <v>Билайн</v>
          </cell>
          <cell r="K4375" t="str">
            <v>hlr</v>
          </cell>
          <cell r="L4375">
            <v>44588.160219907404</v>
          </cell>
          <cell r="M4375">
            <v>44588.160729166666</v>
          </cell>
          <cell r="N4375">
            <v>44588.160671296297</v>
          </cell>
          <cell r="O4375" t="str">
            <v>Доставлено</v>
          </cell>
        </row>
        <row r="4376">
          <cell r="H4376">
            <v>79854243884</v>
          </cell>
          <cell r="I4376" t="str">
            <v>ru</v>
          </cell>
          <cell r="J4376" t="str">
            <v>МТС</v>
          </cell>
          <cell r="K4376" t="str">
            <v>hlr</v>
          </cell>
          <cell r="L4376">
            <v>44588.160219907404</v>
          </cell>
          <cell r="M4376">
            <v>44588.160694444443</v>
          </cell>
          <cell r="N4376">
            <v>44588.160682870373</v>
          </cell>
          <cell r="O4376" t="str">
            <v>Доставлено</v>
          </cell>
        </row>
        <row r="4377">
          <cell r="H4377">
            <v>79037138555</v>
          </cell>
          <cell r="I4377" t="str">
            <v>ru</v>
          </cell>
          <cell r="J4377" t="str">
            <v>Билайн</v>
          </cell>
          <cell r="K4377" t="str">
            <v>hlr</v>
          </cell>
          <cell r="L4377">
            <v>44588.160219907404</v>
          </cell>
          <cell r="M4377">
            <v>44588.160717592589</v>
          </cell>
          <cell r="N4377">
            <v>44588.160671296297</v>
          </cell>
          <cell r="O4377" t="str">
            <v>Доставлено</v>
          </cell>
        </row>
        <row r="4378">
          <cell r="H4378">
            <v>79684167402</v>
          </cell>
          <cell r="I4378" t="str">
            <v>ru</v>
          </cell>
          <cell r="J4378" t="str">
            <v>Билайн</v>
          </cell>
          <cell r="K4378" t="str">
            <v>hlr</v>
          </cell>
          <cell r="L4378">
            <v>44588.160219907404</v>
          </cell>
          <cell r="M4378">
            <v>44588.160729166666</v>
          </cell>
          <cell r="N4378">
            <v>44588.160682870373</v>
          </cell>
          <cell r="O4378" t="str">
            <v>Доставлено</v>
          </cell>
        </row>
        <row r="4379">
          <cell r="H4379">
            <v>79104293779</v>
          </cell>
          <cell r="I4379" t="str">
            <v>ru</v>
          </cell>
          <cell r="J4379" t="str">
            <v>МТС</v>
          </cell>
          <cell r="K4379" t="str">
            <v>hlr</v>
          </cell>
          <cell r="L4379">
            <v>44588.160219907404</v>
          </cell>
          <cell r="M4379">
            <v>44588.16070601852</v>
          </cell>
          <cell r="N4379">
            <v>44588.160694444443</v>
          </cell>
          <cell r="O4379" t="str">
            <v>Доставлено</v>
          </cell>
        </row>
        <row r="4380">
          <cell r="H4380">
            <v>79057027885</v>
          </cell>
          <cell r="I4380" t="str">
            <v>ru</v>
          </cell>
          <cell r="J4380" t="str">
            <v>Билайн</v>
          </cell>
          <cell r="K4380" t="str">
            <v>hlr</v>
          </cell>
          <cell r="L4380">
            <v>44588.160219907404</v>
          </cell>
          <cell r="M4380">
            <v>44588.160752314812</v>
          </cell>
          <cell r="N4380">
            <v>44588.160694444443</v>
          </cell>
          <cell r="O4380" t="str">
            <v>Доставлено</v>
          </cell>
        </row>
        <row r="4381">
          <cell r="H4381">
            <v>79031871600</v>
          </cell>
          <cell r="I4381" t="str">
            <v>ru</v>
          </cell>
          <cell r="J4381" t="str">
            <v>Билайн</v>
          </cell>
          <cell r="K4381" t="str">
            <v>hlr</v>
          </cell>
          <cell r="L4381">
            <v>44588.160219907404</v>
          </cell>
          <cell r="M4381">
            <v>44588.160763888889</v>
          </cell>
          <cell r="N4381">
            <v>44588.160682870373</v>
          </cell>
          <cell r="O4381" t="str">
            <v>Доставлено</v>
          </cell>
        </row>
        <row r="4382">
          <cell r="H4382">
            <v>79160923636</v>
          </cell>
          <cell r="I4382" t="str">
            <v>ru</v>
          </cell>
          <cell r="J4382" t="str">
            <v>МТС</v>
          </cell>
          <cell r="K4382" t="str">
            <v>hlr</v>
          </cell>
          <cell r="L4382">
            <v>44588.160219907404</v>
          </cell>
          <cell r="M4382">
            <v>44588.160694444443</v>
          </cell>
          <cell r="N4382">
            <v>44588.160682870373</v>
          </cell>
          <cell r="O4382" t="str">
            <v>Доставлено</v>
          </cell>
        </row>
        <row r="4383">
          <cell r="H4383">
            <v>79167132686</v>
          </cell>
          <cell r="I4383" t="str">
            <v>ru</v>
          </cell>
          <cell r="J4383" t="str">
            <v>МТС</v>
          </cell>
          <cell r="K4383" t="str">
            <v>hlr</v>
          </cell>
          <cell r="L4383">
            <v>44588.160219907404</v>
          </cell>
          <cell r="M4383">
            <v>44588.160694444443</v>
          </cell>
          <cell r="N4383">
            <v>44588.160694444443</v>
          </cell>
          <cell r="O4383" t="str">
            <v>Доставлено</v>
          </cell>
        </row>
        <row r="4384">
          <cell r="H4384">
            <v>79161872160</v>
          </cell>
          <cell r="I4384" t="str">
            <v>ru</v>
          </cell>
          <cell r="J4384" t="str">
            <v>МТС</v>
          </cell>
          <cell r="K4384" t="str">
            <v>hlr</v>
          </cell>
          <cell r="L4384">
            <v>44588.160219907404</v>
          </cell>
          <cell r="M4384">
            <v>44588.160717592589</v>
          </cell>
          <cell r="N4384">
            <v>44588.160694444443</v>
          </cell>
          <cell r="O4384" t="str">
            <v>Доставлено</v>
          </cell>
        </row>
        <row r="4385">
          <cell r="H4385">
            <v>79168312882</v>
          </cell>
          <cell r="I4385" t="str">
            <v>ru</v>
          </cell>
          <cell r="J4385" t="str">
            <v>МТС</v>
          </cell>
          <cell r="K4385" t="str">
            <v>hlr</v>
          </cell>
          <cell r="L4385">
            <v>44588.160219907404</v>
          </cell>
          <cell r="M4385">
            <v>44588.160682870373</v>
          </cell>
          <cell r="N4385">
            <v>44588.160682870373</v>
          </cell>
          <cell r="O4385" t="str">
            <v>Доставлено</v>
          </cell>
        </row>
        <row r="4386">
          <cell r="H4386">
            <v>79857795872</v>
          </cell>
          <cell r="I4386" t="str">
            <v>ru</v>
          </cell>
          <cell r="J4386" t="str">
            <v>МТС</v>
          </cell>
          <cell r="K4386" t="str">
            <v>hlr</v>
          </cell>
          <cell r="L4386">
            <v>44588.160219907404</v>
          </cell>
          <cell r="M4386">
            <v>44588.160694444443</v>
          </cell>
          <cell r="N4386">
            <v>44588.160682870373</v>
          </cell>
          <cell r="O4386" t="str">
            <v>Доставлено</v>
          </cell>
        </row>
        <row r="4387">
          <cell r="H4387">
            <v>79160215303</v>
          </cell>
          <cell r="I4387" t="str">
            <v>ru</v>
          </cell>
          <cell r="J4387" t="str">
            <v>МТС</v>
          </cell>
          <cell r="K4387" t="str">
            <v>hlr</v>
          </cell>
          <cell r="L4387">
            <v>44588.160219907404</v>
          </cell>
          <cell r="M4387">
            <v>44588.16070601852</v>
          </cell>
          <cell r="N4387">
            <v>44588.160694444443</v>
          </cell>
          <cell r="O4387" t="str">
            <v>Доставлено</v>
          </cell>
        </row>
        <row r="4388">
          <cell r="H4388">
            <v>79264958283</v>
          </cell>
          <cell r="I4388" t="str">
            <v>ru</v>
          </cell>
          <cell r="J4388" t="str">
            <v>Билайн</v>
          </cell>
          <cell r="K4388" t="str">
            <v>hlr</v>
          </cell>
          <cell r="L4388">
            <v>44588.160219907404</v>
          </cell>
          <cell r="M4388">
            <v>44588.160682870373</v>
          </cell>
          <cell r="N4388">
            <v>44588.16064814815</v>
          </cell>
          <cell r="O4388" t="str">
            <v>Доставлено</v>
          </cell>
        </row>
        <row r="4389">
          <cell r="H4389">
            <v>79267550766</v>
          </cell>
          <cell r="I4389" t="str">
            <v>ru</v>
          </cell>
          <cell r="J4389" t="str">
            <v>Теле2</v>
          </cell>
          <cell r="K4389" t="str">
            <v>hlr</v>
          </cell>
          <cell r="L4389">
            <v>44588.160219907404</v>
          </cell>
          <cell r="M4389">
            <v>44588.160694444443</v>
          </cell>
          <cell r="N4389">
            <v>44588.16065972222</v>
          </cell>
          <cell r="O4389" t="str">
            <v>Доставлено</v>
          </cell>
        </row>
        <row r="4390">
          <cell r="H4390">
            <v>79166542765</v>
          </cell>
          <cell r="I4390" t="str">
            <v>ru</v>
          </cell>
          <cell r="J4390" t="str">
            <v>МТС</v>
          </cell>
          <cell r="K4390" t="str">
            <v>hlr</v>
          </cell>
          <cell r="L4390">
            <v>44588.160219907404</v>
          </cell>
          <cell r="M4390">
            <v>44588.16070601852</v>
          </cell>
          <cell r="N4390">
            <v>44588.160694444443</v>
          </cell>
          <cell r="O4390" t="str">
            <v>Доставлено</v>
          </cell>
        </row>
        <row r="4391">
          <cell r="H4391">
            <v>79268195580</v>
          </cell>
          <cell r="I4391" t="str">
            <v>ru</v>
          </cell>
          <cell r="J4391" t="str">
            <v>Теле2</v>
          </cell>
          <cell r="K4391" t="str">
            <v>hlr</v>
          </cell>
          <cell r="L4391">
            <v>44588.160219907404</v>
          </cell>
          <cell r="M4391">
            <v>44588.160729166666</v>
          </cell>
          <cell r="N4391">
            <v>44588.160694444443</v>
          </cell>
          <cell r="O4391" t="str">
            <v>Доставлено</v>
          </cell>
        </row>
        <row r="4392">
          <cell r="H4392">
            <v>79672503259</v>
          </cell>
          <cell r="I4392" t="str">
            <v>ru</v>
          </cell>
          <cell r="J4392" t="str">
            <v>Билайн</v>
          </cell>
          <cell r="K4392" t="str">
            <v>hlr</v>
          </cell>
          <cell r="L4392">
            <v>44588.160219907404</v>
          </cell>
          <cell r="M4392">
            <v>44588.16070601852</v>
          </cell>
          <cell r="N4392">
            <v>44588.16064814815</v>
          </cell>
          <cell r="O4392" t="str">
            <v>Доставлено</v>
          </cell>
        </row>
        <row r="4393">
          <cell r="H4393">
            <v>79060457273</v>
          </cell>
          <cell r="I4393" t="str">
            <v>ru</v>
          </cell>
          <cell r="J4393" t="str">
            <v>Билайн</v>
          </cell>
          <cell r="K4393" t="str">
            <v>hlr</v>
          </cell>
          <cell r="L4393">
            <v>44588.160219907404</v>
          </cell>
          <cell r="M4393">
            <v>44588.160729166666</v>
          </cell>
          <cell r="N4393">
            <v>44588.160671296297</v>
          </cell>
          <cell r="O4393" t="str">
            <v>Доставлено</v>
          </cell>
        </row>
        <row r="4394">
          <cell r="H4394">
            <v>79067066367</v>
          </cell>
          <cell r="I4394" t="str">
            <v>ru</v>
          </cell>
          <cell r="J4394" t="str">
            <v>Билайн</v>
          </cell>
          <cell r="K4394" t="str">
            <v>hlr</v>
          </cell>
          <cell r="L4394">
            <v>44588.160219907404</v>
          </cell>
          <cell r="M4394">
            <v>44588.160752314812</v>
          </cell>
          <cell r="N4394">
            <v>44588.160694444443</v>
          </cell>
          <cell r="O4394" t="str">
            <v>Доставлено</v>
          </cell>
        </row>
        <row r="4395">
          <cell r="H4395">
            <v>79037761209</v>
          </cell>
          <cell r="I4395" t="str">
            <v>ru</v>
          </cell>
          <cell r="J4395" t="str">
            <v>Билайн</v>
          </cell>
          <cell r="K4395" t="str">
            <v>hlr</v>
          </cell>
          <cell r="L4395">
            <v>44588.160219907404</v>
          </cell>
          <cell r="M4395">
            <v>44588.160729166666</v>
          </cell>
          <cell r="N4395">
            <v>44588.160682870373</v>
          </cell>
          <cell r="O4395" t="str">
            <v>Доставлено</v>
          </cell>
        </row>
        <row r="4396">
          <cell r="H4396">
            <v>79036829547</v>
          </cell>
          <cell r="I4396" t="str">
            <v>ru</v>
          </cell>
          <cell r="J4396" t="str">
            <v>Билайн</v>
          </cell>
          <cell r="K4396" t="str">
            <v>hlr</v>
          </cell>
          <cell r="L4396">
            <v>44588.160219907404</v>
          </cell>
          <cell r="M4396">
            <v>44588.160752314812</v>
          </cell>
          <cell r="N4396">
            <v>44588.160694444443</v>
          </cell>
          <cell r="O4396" t="str">
            <v>Доставлено</v>
          </cell>
        </row>
        <row r="4397">
          <cell r="H4397">
            <v>79099217676</v>
          </cell>
          <cell r="I4397" t="str">
            <v>ru</v>
          </cell>
          <cell r="J4397" t="str">
            <v>Билайн</v>
          </cell>
          <cell r="K4397" t="str">
            <v>hlr</v>
          </cell>
          <cell r="L4397">
            <v>44588.160219907404</v>
          </cell>
          <cell r="M4397">
            <v>44588.160752314812</v>
          </cell>
          <cell r="N4397">
            <v>44588.160694444443</v>
          </cell>
          <cell r="O4397" t="str">
            <v>Доставлено</v>
          </cell>
        </row>
        <row r="4398">
          <cell r="H4398">
            <v>79163270729</v>
          </cell>
          <cell r="I4398" t="str">
            <v>ru</v>
          </cell>
          <cell r="J4398" t="str">
            <v>МТС</v>
          </cell>
          <cell r="K4398" t="str">
            <v>hlr</v>
          </cell>
          <cell r="L4398">
            <v>44588.160219907404</v>
          </cell>
          <cell r="M4398">
            <v>44588.16070601852</v>
          </cell>
          <cell r="N4398">
            <v>44588.160694444443</v>
          </cell>
          <cell r="O4398" t="str">
            <v>Доставлено</v>
          </cell>
        </row>
        <row r="4399">
          <cell r="H4399">
            <v>79653496814</v>
          </cell>
          <cell r="I4399" t="str">
            <v>ru</v>
          </cell>
          <cell r="J4399" t="str">
            <v>Билайн</v>
          </cell>
          <cell r="K4399" t="str">
            <v>hlr</v>
          </cell>
          <cell r="L4399">
            <v>44588.160219907404</v>
          </cell>
          <cell r="M4399">
            <v>44588.160729166666</v>
          </cell>
          <cell r="N4399">
            <v>44588.160682870373</v>
          </cell>
          <cell r="O4399" t="str">
            <v>Доставлено</v>
          </cell>
        </row>
        <row r="4400">
          <cell r="H4400">
            <v>79162154271</v>
          </cell>
          <cell r="I4400" t="str">
            <v>ru</v>
          </cell>
          <cell r="J4400" t="str">
            <v>МТС</v>
          </cell>
          <cell r="K4400" t="str">
            <v>hlr</v>
          </cell>
          <cell r="L4400">
            <v>44588.160219907404</v>
          </cell>
          <cell r="M4400">
            <v>44588.16070601852</v>
          </cell>
          <cell r="N4400">
            <v>44588.160682870373</v>
          </cell>
          <cell r="O4400" t="str">
            <v>Доставлено</v>
          </cell>
        </row>
        <row r="4401">
          <cell r="H4401">
            <v>79169469887</v>
          </cell>
          <cell r="I4401" t="str">
            <v>ru</v>
          </cell>
          <cell r="J4401" t="str">
            <v>МТС</v>
          </cell>
          <cell r="K4401" t="str">
            <v>hlr</v>
          </cell>
          <cell r="L4401">
            <v>44588.160219907404</v>
          </cell>
          <cell r="M4401">
            <v>44588.16070601852</v>
          </cell>
          <cell r="N4401">
            <v>44588.160694444443</v>
          </cell>
          <cell r="O4401" t="str">
            <v>Доставлено</v>
          </cell>
        </row>
        <row r="4402">
          <cell r="H4402">
            <v>79687106207</v>
          </cell>
          <cell r="I4402" t="str">
            <v>ru</v>
          </cell>
          <cell r="J4402" t="str">
            <v>МТС</v>
          </cell>
          <cell r="K4402" t="str">
            <v>hlr</v>
          </cell>
          <cell r="L4402">
            <v>44588.160219907404</v>
          </cell>
          <cell r="M4402">
            <v>44588.16070601852</v>
          </cell>
          <cell r="N4402">
            <v>44588.160694444443</v>
          </cell>
          <cell r="O4402" t="str">
            <v>Доставлено</v>
          </cell>
        </row>
        <row r="4403">
          <cell r="H4403">
            <v>79161684730</v>
          </cell>
          <cell r="I4403" t="str">
            <v>ru</v>
          </cell>
          <cell r="J4403" t="str">
            <v>МТС</v>
          </cell>
          <cell r="K4403" t="str">
            <v>hlr</v>
          </cell>
          <cell r="L4403">
            <v>44588.160219907404</v>
          </cell>
          <cell r="M4403">
            <v>44588.16070601852</v>
          </cell>
          <cell r="N4403">
            <v>44588.160694444443</v>
          </cell>
          <cell r="O4403" t="str">
            <v>Доставлено</v>
          </cell>
        </row>
        <row r="4404">
          <cell r="H4404">
            <v>79160894809</v>
          </cell>
          <cell r="I4404" t="str">
            <v>ru</v>
          </cell>
          <cell r="J4404" t="str">
            <v>МТС</v>
          </cell>
          <cell r="K4404" t="str">
            <v>hlr</v>
          </cell>
          <cell r="L4404">
            <v>44588.160219907404</v>
          </cell>
          <cell r="M4404">
            <v>44588.16070601852</v>
          </cell>
          <cell r="N4404">
            <v>44588.160694444443</v>
          </cell>
          <cell r="O4404" t="str">
            <v>Доставлено</v>
          </cell>
        </row>
        <row r="4405">
          <cell r="H4405">
            <v>79637781188</v>
          </cell>
          <cell r="I4405" t="str">
            <v>ru</v>
          </cell>
          <cell r="J4405" t="str">
            <v>Билайн</v>
          </cell>
          <cell r="K4405" t="str">
            <v>hlr</v>
          </cell>
          <cell r="L4405">
            <v>44588.160219907404</v>
          </cell>
          <cell r="M4405">
            <v>44588.160729166666</v>
          </cell>
          <cell r="N4405">
            <v>44588.160694444443</v>
          </cell>
          <cell r="O4405" t="str">
            <v>Доставлено</v>
          </cell>
        </row>
        <row r="4406">
          <cell r="H4406">
            <v>79268362576</v>
          </cell>
          <cell r="I4406" t="str">
            <v>ru</v>
          </cell>
          <cell r="J4406" t="str">
            <v>Теле2</v>
          </cell>
          <cell r="K4406" t="str">
            <v>hlr</v>
          </cell>
          <cell r="L4406">
            <v>44588.160219907404</v>
          </cell>
          <cell r="M4406">
            <v>44588.160740740743</v>
          </cell>
          <cell r="N4406">
            <v>44588.160694444443</v>
          </cell>
          <cell r="O4406" t="str">
            <v>Доставлено</v>
          </cell>
        </row>
        <row r="4407">
          <cell r="H4407">
            <v>79161520745</v>
          </cell>
          <cell r="I4407" t="str">
            <v>ru</v>
          </cell>
          <cell r="J4407" t="str">
            <v>МТС</v>
          </cell>
          <cell r="K4407" t="str">
            <v>hlr</v>
          </cell>
          <cell r="L4407">
            <v>44588.160219907404</v>
          </cell>
          <cell r="M4407">
            <v>44588.160694444443</v>
          </cell>
          <cell r="N4407">
            <v>44588.160682870373</v>
          </cell>
          <cell r="O4407" t="str">
            <v>Доставлено</v>
          </cell>
        </row>
        <row r="4408">
          <cell r="H4408">
            <v>79037756035</v>
          </cell>
          <cell r="I4408" t="str">
            <v>ru</v>
          </cell>
          <cell r="J4408" t="str">
            <v>Билайн</v>
          </cell>
          <cell r="K4408" t="str">
            <v>hlr</v>
          </cell>
          <cell r="L4408">
            <v>44588.160219907404</v>
          </cell>
          <cell r="M4408">
            <v>44588.160717592589</v>
          </cell>
          <cell r="N4408">
            <v>44588.16065972222</v>
          </cell>
          <cell r="O4408" t="str">
            <v>Доставлено</v>
          </cell>
        </row>
        <row r="4409">
          <cell r="H4409">
            <v>79099688985</v>
          </cell>
          <cell r="I4409" t="str">
            <v>ru</v>
          </cell>
          <cell r="J4409" t="str">
            <v>Билайн</v>
          </cell>
          <cell r="K4409" t="str">
            <v>hlr</v>
          </cell>
          <cell r="L4409">
            <v>44588.160219907404</v>
          </cell>
          <cell r="M4409">
            <v>44588.160717592589</v>
          </cell>
          <cell r="N4409">
            <v>44588.160671296297</v>
          </cell>
          <cell r="O4409" t="str">
            <v>Доставлено</v>
          </cell>
        </row>
        <row r="4410">
          <cell r="H4410">
            <v>79057342135</v>
          </cell>
          <cell r="I4410" t="str">
            <v>ru</v>
          </cell>
          <cell r="J4410" t="str">
            <v>Теле2</v>
          </cell>
          <cell r="K4410" t="str">
            <v>hlr</v>
          </cell>
          <cell r="L4410">
            <v>44588.160219907404</v>
          </cell>
          <cell r="M4410">
            <v>44588.160752314812</v>
          </cell>
          <cell r="N4410">
            <v>44588.160694444443</v>
          </cell>
          <cell r="O4410" t="str">
            <v>Доставлено</v>
          </cell>
        </row>
        <row r="4411">
          <cell r="H4411">
            <v>79251838299</v>
          </cell>
          <cell r="I4411" t="str">
            <v>ru</v>
          </cell>
          <cell r="J4411" t="str">
            <v>Мегафон</v>
          </cell>
          <cell r="K4411" t="str">
            <v>hlr</v>
          </cell>
          <cell r="L4411">
            <v>44588.160219907404</v>
          </cell>
          <cell r="M4411">
            <v>44588.161550925928</v>
          </cell>
          <cell r="N4411">
            <v>44588.160277777781</v>
          </cell>
          <cell r="O4411" t="str">
            <v>Не доставлено</v>
          </cell>
        </row>
        <row r="4412">
          <cell r="H4412">
            <v>79252090191</v>
          </cell>
          <cell r="I4412" t="str">
            <v>ru</v>
          </cell>
          <cell r="J4412" t="str">
            <v>Мегафон</v>
          </cell>
          <cell r="K4412" t="str">
            <v>hlr</v>
          </cell>
          <cell r="L4412">
            <v>44588.160219907404</v>
          </cell>
          <cell r="M4412">
            <v>44588.161550925928</v>
          </cell>
          <cell r="N4412">
            <v>44588.160277777781</v>
          </cell>
          <cell r="O4412" t="str">
            <v>Не доставлено</v>
          </cell>
        </row>
        <row r="4413">
          <cell r="H4413">
            <v>79250371396</v>
          </cell>
          <cell r="I4413" t="str">
            <v>ru</v>
          </cell>
          <cell r="J4413" t="str">
            <v>Мегафон</v>
          </cell>
          <cell r="K4413" t="str">
            <v>hlr</v>
          </cell>
          <cell r="L4413">
            <v>44588.160219907404</v>
          </cell>
          <cell r="M4413">
            <v>44588.161550925928</v>
          </cell>
          <cell r="N4413">
            <v>44588.160277777781</v>
          </cell>
          <cell r="O4413" t="str">
            <v>Не доставлено</v>
          </cell>
        </row>
        <row r="4414">
          <cell r="H4414">
            <v>79264176405</v>
          </cell>
          <cell r="I4414" t="str">
            <v>ru</v>
          </cell>
          <cell r="J4414" t="str">
            <v>Мегафон</v>
          </cell>
          <cell r="K4414" t="str">
            <v>hlr</v>
          </cell>
          <cell r="L4414">
            <v>44588.160219907404</v>
          </cell>
          <cell r="M4414">
            <v>44588.161550925928</v>
          </cell>
          <cell r="N4414">
            <v>44588.160277777781</v>
          </cell>
          <cell r="O4414" t="str">
            <v>Не доставлено</v>
          </cell>
        </row>
        <row r="4415">
          <cell r="H4415">
            <v>79250672886</v>
          </cell>
          <cell r="I4415" t="str">
            <v>ru</v>
          </cell>
          <cell r="J4415" t="str">
            <v>Мегафон</v>
          </cell>
          <cell r="K4415" t="str">
            <v>hlr</v>
          </cell>
          <cell r="L4415">
            <v>44588.160219907404</v>
          </cell>
          <cell r="M4415">
            <v>44588.161550925928</v>
          </cell>
          <cell r="N4415">
            <v>44588.160277777781</v>
          </cell>
          <cell r="O4415" t="str">
            <v>Не доставлено</v>
          </cell>
        </row>
        <row r="4416">
          <cell r="H4416">
            <v>79264586967</v>
          </cell>
          <cell r="I4416" t="str">
            <v>ru</v>
          </cell>
          <cell r="J4416" t="str">
            <v>Мегафон</v>
          </cell>
          <cell r="K4416" t="str">
            <v>hlr</v>
          </cell>
          <cell r="L4416">
            <v>44588.160219907404</v>
          </cell>
          <cell r="M4416">
            <v>44588.161550925928</v>
          </cell>
          <cell r="N4416">
            <v>44588.160277777781</v>
          </cell>
          <cell r="O4416" t="str">
            <v>Не доставлено</v>
          </cell>
        </row>
        <row r="4417">
          <cell r="H4417">
            <v>79267477206</v>
          </cell>
          <cell r="I4417" t="str">
            <v>ru</v>
          </cell>
          <cell r="J4417" t="str">
            <v>Мегафон</v>
          </cell>
          <cell r="K4417" t="str">
            <v>hlr</v>
          </cell>
          <cell r="L4417">
            <v>44588.160219907404</v>
          </cell>
          <cell r="M4417">
            <v>44588.161550925928</v>
          </cell>
          <cell r="N4417">
            <v>44588.160277777781</v>
          </cell>
          <cell r="O4417" t="str">
            <v>Не доставлено</v>
          </cell>
        </row>
        <row r="4418">
          <cell r="H4418">
            <v>79253302102</v>
          </cell>
          <cell r="I4418" t="str">
            <v>ru</v>
          </cell>
          <cell r="J4418" t="str">
            <v>Мегафон</v>
          </cell>
          <cell r="K4418" t="str">
            <v>hlr</v>
          </cell>
          <cell r="L4418">
            <v>44588.160219907404</v>
          </cell>
          <cell r="M4418">
            <v>44588.161550925928</v>
          </cell>
          <cell r="N4418">
            <v>44588.160277777781</v>
          </cell>
          <cell r="O4418" t="str">
            <v>Не доставлено</v>
          </cell>
        </row>
        <row r="4419">
          <cell r="H4419">
            <v>79258684682</v>
          </cell>
          <cell r="I4419" t="str">
            <v>ru</v>
          </cell>
          <cell r="J4419" t="str">
            <v>Мегафон</v>
          </cell>
          <cell r="K4419" t="str">
            <v>hlr</v>
          </cell>
          <cell r="L4419">
            <v>44588.160219907404</v>
          </cell>
          <cell r="M4419">
            <v>44588.161550925928</v>
          </cell>
          <cell r="N4419">
            <v>44588.160277777781</v>
          </cell>
          <cell r="O4419" t="str">
            <v>Не доставлено</v>
          </cell>
        </row>
        <row r="4420">
          <cell r="H4420">
            <v>79262760818</v>
          </cell>
          <cell r="I4420" t="str">
            <v>ru</v>
          </cell>
          <cell r="J4420" t="str">
            <v>Мегафон</v>
          </cell>
          <cell r="K4420" t="str">
            <v>hlr</v>
          </cell>
          <cell r="L4420">
            <v>44588.160219907404</v>
          </cell>
          <cell r="M4420">
            <v>44588.161550925928</v>
          </cell>
          <cell r="N4420">
            <v>44588.16028935185</v>
          </cell>
          <cell r="O4420" t="str">
            <v>Не доставлено</v>
          </cell>
        </row>
        <row r="4421">
          <cell r="H4421">
            <v>79265033565</v>
          </cell>
          <cell r="I4421" t="str">
            <v>ru</v>
          </cell>
          <cell r="J4421" t="str">
            <v>Мегафон</v>
          </cell>
          <cell r="K4421" t="str">
            <v>hlr</v>
          </cell>
          <cell r="L4421">
            <v>44588.160219907404</v>
          </cell>
          <cell r="M4421">
            <v>44588.161550925928</v>
          </cell>
          <cell r="N4421">
            <v>44588.16028935185</v>
          </cell>
          <cell r="O4421" t="str">
            <v>Не доставлено</v>
          </cell>
        </row>
        <row r="4422">
          <cell r="H4422">
            <v>79258039898</v>
          </cell>
          <cell r="I4422" t="str">
            <v>ru</v>
          </cell>
          <cell r="J4422" t="str">
            <v>Мегафон</v>
          </cell>
          <cell r="K4422" t="str">
            <v>hlr</v>
          </cell>
          <cell r="L4422">
            <v>44588.160219907404</v>
          </cell>
          <cell r="M4422">
            <v>44588.161550925928</v>
          </cell>
          <cell r="N4422">
            <v>44588.160277777781</v>
          </cell>
          <cell r="O4422" t="str">
            <v>Не доставлено</v>
          </cell>
        </row>
        <row r="4423">
          <cell r="H4423">
            <v>79263377038</v>
          </cell>
          <cell r="I4423" t="str">
            <v>ru</v>
          </cell>
          <cell r="J4423" t="str">
            <v>Мегафон</v>
          </cell>
          <cell r="K4423" t="str">
            <v>hlr</v>
          </cell>
          <cell r="L4423">
            <v>44588.160219907404</v>
          </cell>
          <cell r="M4423">
            <v>44588.161550925928</v>
          </cell>
          <cell r="N4423">
            <v>44588.16028935185</v>
          </cell>
          <cell r="O4423" t="str">
            <v>Не доставлено</v>
          </cell>
        </row>
        <row r="4424">
          <cell r="H4424">
            <v>79265796991</v>
          </cell>
          <cell r="I4424" t="str">
            <v>ru</v>
          </cell>
          <cell r="J4424" t="str">
            <v>Мегафон</v>
          </cell>
          <cell r="K4424" t="str">
            <v>hlr</v>
          </cell>
          <cell r="L4424">
            <v>44588.160219907404</v>
          </cell>
          <cell r="M4424">
            <v>44588.161550925928</v>
          </cell>
          <cell r="N4424">
            <v>44588.16028935185</v>
          </cell>
          <cell r="O4424" t="str">
            <v>Не доставлено</v>
          </cell>
        </row>
        <row r="4425">
          <cell r="H4425">
            <v>79266183176</v>
          </cell>
          <cell r="I4425" t="str">
            <v>ru</v>
          </cell>
          <cell r="J4425" t="str">
            <v>Мегафон</v>
          </cell>
          <cell r="K4425" t="str">
            <v>hlr</v>
          </cell>
          <cell r="L4425">
            <v>44588.160219907404</v>
          </cell>
          <cell r="M4425">
            <v>44588.161550925928</v>
          </cell>
          <cell r="N4425">
            <v>44588.16028935185</v>
          </cell>
          <cell r="O4425" t="str">
            <v>Не доставлено</v>
          </cell>
        </row>
        <row r="4426">
          <cell r="H4426">
            <v>79261336768</v>
          </cell>
          <cell r="I4426" t="str">
            <v>ru</v>
          </cell>
          <cell r="J4426" t="str">
            <v>Мегафон</v>
          </cell>
          <cell r="K4426" t="str">
            <v>hlr</v>
          </cell>
          <cell r="L4426">
            <v>44588.160219907404</v>
          </cell>
          <cell r="M4426">
            <v>44588.161550925928</v>
          </cell>
          <cell r="N4426">
            <v>44588.16028935185</v>
          </cell>
          <cell r="O4426" t="str">
            <v>Не доставлено</v>
          </cell>
        </row>
        <row r="4427">
          <cell r="H4427">
            <v>79264571150</v>
          </cell>
          <cell r="I4427" t="str">
            <v>ru</v>
          </cell>
          <cell r="J4427" t="str">
            <v>Мегафон</v>
          </cell>
          <cell r="K4427" t="str">
            <v>hlr</v>
          </cell>
          <cell r="L4427">
            <v>44588.160219907404</v>
          </cell>
          <cell r="M4427">
            <v>44588.161550925928</v>
          </cell>
          <cell r="N4427">
            <v>44588.16028935185</v>
          </cell>
          <cell r="O4427" t="str">
            <v>Не доставлено</v>
          </cell>
        </row>
        <row r="4428">
          <cell r="H4428">
            <v>79262748249</v>
          </cell>
          <cell r="I4428" t="str">
            <v>ru</v>
          </cell>
          <cell r="J4428" t="str">
            <v>Мегафон</v>
          </cell>
          <cell r="K4428" t="str">
            <v>hlr</v>
          </cell>
          <cell r="L4428">
            <v>44588.160219907404</v>
          </cell>
          <cell r="M4428">
            <v>44588.161550925928</v>
          </cell>
          <cell r="N4428">
            <v>44588.16028935185</v>
          </cell>
          <cell r="O4428" t="str">
            <v>Не доставлено</v>
          </cell>
        </row>
        <row r="4429">
          <cell r="H4429">
            <v>79263901944</v>
          </cell>
          <cell r="I4429" t="str">
            <v>ru</v>
          </cell>
          <cell r="J4429" t="str">
            <v>Мегафон</v>
          </cell>
          <cell r="K4429" t="str">
            <v>hlr</v>
          </cell>
          <cell r="L4429">
            <v>44588.160219907404</v>
          </cell>
          <cell r="M4429">
            <v>44588.161550925928</v>
          </cell>
          <cell r="N4429">
            <v>44588.16028935185</v>
          </cell>
          <cell r="O4429" t="str">
            <v>Не доставлено</v>
          </cell>
        </row>
        <row r="4430">
          <cell r="H4430">
            <v>79296714151</v>
          </cell>
          <cell r="I4430" t="str">
            <v>ru</v>
          </cell>
          <cell r="J4430" t="str">
            <v>Мегафон</v>
          </cell>
          <cell r="K4430" t="str">
            <v>hlr</v>
          </cell>
          <cell r="L4430">
            <v>44588.160219907404</v>
          </cell>
          <cell r="M4430">
            <v>44588.161550925928</v>
          </cell>
          <cell r="N4430">
            <v>44588.16028935185</v>
          </cell>
          <cell r="O4430" t="str">
            <v>Не доставлено</v>
          </cell>
        </row>
        <row r="4431">
          <cell r="H4431">
            <v>79267552690</v>
          </cell>
          <cell r="I4431" t="str">
            <v>ru</v>
          </cell>
          <cell r="J4431" t="str">
            <v>Мегафон</v>
          </cell>
          <cell r="K4431" t="str">
            <v>hlr</v>
          </cell>
          <cell r="L4431">
            <v>44588.160219907404</v>
          </cell>
          <cell r="M4431">
            <v>44588.161550925928</v>
          </cell>
          <cell r="N4431">
            <v>44588.16028935185</v>
          </cell>
          <cell r="O4431" t="str">
            <v>Не доставлено</v>
          </cell>
        </row>
        <row r="4432">
          <cell r="H4432">
            <v>79266600046</v>
          </cell>
          <cell r="I4432" t="str">
            <v>ru</v>
          </cell>
          <cell r="J4432" t="str">
            <v>Мегафон</v>
          </cell>
          <cell r="K4432" t="str">
            <v>hlr</v>
          </cell>
          <cell r="L4432">
            <v>44588.160219907404</v>
          </cell>
          <cell r="M4432">
            <v>44588.161550925928</v>
          </cell>
          <cell r="N4432">
            <v>44588.16028935185</v>
          </cell>
          <cell r="O4432" t="str">
            <v>Не доставлено</v>
          </cell>
        </row>
        <row r="4433">
          <cell r="H4433">
            <v>79261637547</v>
          </cell>
          <cell r="I4433" t="str">
            <v>ru</v>
          </cell>
          <cell r="J4433" t="str">
            <v>Мегафон</v>
          </cell>
          <cell r="K4433" t="str">
            <v>hlr</v>
          </cell>
          <cell r="L4433">
            <v>44588.160219907404</v>
          </cell>
          <cell r="M4433">
            <v>44588.161550925928</v>
          </cell>
          <cell r="N4433">
            <v>44588.16028935185</v>
          </cell>
          <cell r="O4433" t="str">
            <v>Не доставлено</v>
          </cell>
        </row>
        <row r="4434">
          <cell r="H4434">
            <v>79268407286</v>
          </cell>
          <cell r="I4434" t="str">
            <v>ru</v>
          </cell>
          <cell r="J4434" t="str">
            <v>Мегафон</v>
          </cell>
          <cell r="K4434" t="str">
            <v>hlr</v>
          </cell>
          <cell r="L4434">
            <v>44588.160219907404</v>
          </cell>
          <cell r="M4434">
            <v>44588.161550925928</v>
          </cell>
          <cell r="N4434">
            <v>44588.16028935185</v>
          </cell>
          <cell r="O4434" t="str">
            <v>Не доставлено</v>
          </cell>
        </row>
        <row r="4435">
          <cell r="H4435">
            <v>79267535215</v>
          </cell>
          <cell r="I4435" t="str">
            <v>ru</v>
          </cell>
          <cell r="J4435" t="str">
            <v>Мегафон</v>
          </cell>
          <cell r="K4435" t="str">
            <v>hlr</v>
          </cell>
          <cell r="L4435">
            <v>44588.160219907404</v>
          </cell>
          <cell r="M4435">
            <v>44588.161550925928</v>
          </cell>
          <cell r="N4435">
            <v>44588.16028935185</v>
          </cell>
          <cell r="O4435" t="str">
            <v>Не доставлено</v>
          </cell>
        </row>
        <row r="4436">
          <cell r="H4436">
            <v>79263945848</v>
          </cell>
          <cell r="I4436" t="str">
            <v>ru</v>
          </cell>
          <cell r="J4436" t="str">
            <v>Мегафон</v>
          </cell>
          <cell r="K4436" t="str">
            <v>hlr</v>
          </cell>
          <cell r="L4436">
            <v>44588.160219907404</v>
          </cell>
          <cell r="M4436">
            <v>44588.161550925928</v>
          </cell>
          <cell r="N4436">
            <v>44588.16028935185</v>
          </cell>
          <cell r="O4436" t="str">
            <v>Не доставлено</v>
          </cell>
        </row>
        <row r="4437">
          <cell r="H4437">
            <v>79267031829</v>
          </cell>
          <cell r="I4437" t="str">
            <v>ru</v>
          </cell>
          <cell r="J4437" t="str">
            <v>Мегафон</v>
          </cell>
          <cell r="K4437" t="str">
            <v>hlr</v>
          </cell>
          <cell r="L4437">
            <v>44588.160219907404</v>
          </cell>
          <cell r="M4437">
            <v>44588.161550925928</v>
          </cell>
          <cell r="N4437">
            <v>44588.16028935185</v>
          </cell>
          <cell r="O4437" t="str">
            <v>Не доставлено</v>
          </cell>
        </row>
        <row r="4438">
          <cell r="H4438">
            <v>79262144127</v>
          </cell>
          <cell r="I4438" t="str">
            <v>ru</v>
          </cell>
          <cell r="J4438" t="str">
            <v>Мегафон</v>
          </cell>
          <cell r="K4438" t="str">
            <v>hlr</v>
          </cell>
          <cell r="L4438">
            <v>44588.160219907404</v>
          </cell>
          <cell r="M4438">
            <v>44588.161562499998</v>
          </cell>
          <cell r="N4438">
            <v>44588.16028935185</v>
          </cell>
          <cell r="O4438" t="str">
            <v>Не доставлено</v>
          </cell>
        </row>
        <row r="4439">
          <cell r="H4439">
            <v>79251321908</v>
          </cell>
          <cell r="I4439" t="str">
            <v>ru</v>
          </cell>
          <cell r="J4439" t="str">
            <v>Мегафон</v>
          </cell>
          <cell r="K4439" t="str">
            <v>hlr</v>
          </cell>
          <cell r="L4439">
            <v>44588.160219907404</v>
          </cell>
          <cell r="M4439">
            <v>44588.161562499998</v>
          </cell>
          <cell r="N4439">
            <v>44588.16028935185</v>
          </cell>
          <cell r="O4439" t="str">
            <v>Не доставлено</v>
          </cell>
        </row>
        <row r="4440">
          <cell r="H4440">
            <v>79264492055</v>
          </cell>
          <cell r="I4440" t="str">
            <v>ru</v>
          </cell>
          <cell r="J4440" t="str">
            <v>Мегафон</v>
          </cell>
          <cell r="K4440" t="str">
            <v>hlr</v>
          </cell>
          <cell r="L4440">
            <v>44588.160219907404</v>
          </cell>
          <cell r="M4440">
            <v>44588.161562499998</v>
          </cell>
          <cell r="N4440">
            <v>44588.16028935185</v>
          </cell>
          <cell r="O4440" t="str">
            <v>Не доставлено</v>
          </cell>
        </row>
        <row r="4441">
          <cell r="H4441">
            <v>79295242208</v>
          </cell>
          <cell r="I4441" t="str">
            <v>ru</v>
          </cell>
          <cell r="J4441" t="str">
            <v>Мегафон</v>
          </cell>
          <cell r="K4441" t="str">
            <v>hlr</v>
          </cell>
          <cell r="L4441">
            <v>44588.160219907404</v>
          </cell>
          <cell r="M4441">
            <v>44588.161562499998</v>
          </cell>
          <cell r="N4441">
            <v>44588.16028935185</v>
          </cell>
          <cell r="O4441" t="str">
            <v>Не доставлено</v>
          </cell>
        </row>
        <row r="4442">
          <cell r="H4442">
            <v>79262523582</v>
          </cell>
          <cell r="I4442" t="str">
            <v>ru</v>
          </cell>
          <cell r="J4442" t="str">
            <v>Мегафон</v>
          </cell>
          <cell r="K4442" t="str">
            <v>hlr</v>
          </cell>
          <cell r="L4442">
            <v>44588.160219907404</v>
          </cell>
          <cell r="M4442">
            <v>44588.161562499998</v>
          </cell>
          <cell r="N4442">
            <v>44588.16028935185</v>
          </cell>
          <cell r="O4442" t="str">
            <v>Не доставлено</v>
          </cell>
        </row>
        <row r="4443">
          <cell r="H4443">
            <v>79263601197</v>
          </cell>
          <cell r="I4443" t="str">
            <v>ru</v>
          </cell>
          <cell r="J4443" t="str">
            <v>Мегафон</v>
          </cell>
          <cell r="K4443" t="str">
            <v>hlr</v>
          </cell>
          <cell r="L4443">
            <v>44588.160219907404</v>
          </cell>
          <cell r="M4443">
            <v>44588.161562499998</v>
          </cell>
          <cell r="N4443">
            <v>44588.16028935185</v>
          </cell>
          <cell r="O4443" t="str">
            <v>Не доставлено</v>
          </cell>
        </row>
        <row r="4444">
          <cell r="H4444">
            <v>79260372126</v>
          </cell>
          <cell r="I4444" t="str">
            <v>ru</v>
          </cell>
          <cell r="J4444" t="str">
            <v>Мегафон</v>
          </cell>
          <cell r="K4444" t="str">
            <v>hlr</v>
          </cell>
          <cell r="L4444">
            <v>44588.160219907404</v>
          </cell>
          <cell r="M4444">
            <v>44588.161562499998</v>
          </cell>
          <cell r="N4444">
            <v>44588.16028935185</v>
          </cell>
          <cell r="O4444" t="str">
            <v>Не доставлено</v>
          </cell>
        </row>
        <row r="4445">
          <cell r="H4445">
            <v>79296123187</v>
          </cell>
          <cell r="I4445" t="str">
            <v>ru</v>
          </cell>
          <cell r="J4445" t="str">
            <v>Мегафон</v>
          </cell>
          <cell r="K4445" t="str">
            <v>hlr</v>
          </cell>
          <cell r="L4445">
            <v>44588.160219907404</v>
          </cell>
          <cell r="M4445">
            <v>44588.161562499998</v>
          </cell>
          <cell r="N4445">
            <v>44588.16028935185</v>
          </cell>
          <cell r="O4445" t="str">
            <v>Не доставлено</v>
          </cell>
        </row>
        <row r="4446">
          <cell r="H4446">
            <v>79265851658</v>
          </cell>
          <cell r="I4446" t="str">
            <v>ru</v>
          </cell>
          <cell r="J4446" t="str">
            <v>Мегафон</v>
          </cell>
          <cell r="K4446" t="str">
            <v>hlr</v>
          </cell>
          <cell r="L4446">
            <v>44588.160219907404</v>
          </cell>
          <cell r="M4446">
            <v>44588.161562499998</v>
          </cell>
          <cell r="N4446">
            <v>44588.16028935185</v>
          </cell>
          <cell r="O4446" t="str">
            <v>Не доставлено</v>
          </cell>
        </row>
        <row r="4447">
          <cell r="H4447">
            <v>79252051731</v>
          </cell>
          <cell r="I4447" t="str">
            <v>ru</v>
          </cell>
          <cell r="J4447" t="str">
            <v>Мегафон</v>
          </cell>
          <cell r="K4447" t="str">
            <v>hlr</v>
          </cell>
          <cell r="L4447">
            <v>44588.160219907404</v>
          </cell>
          <cell r="M4447">
            <v>44588.161562499998</v>
          </cell>
          <cell r="N4447">
            <v>44588.16028935185</v>
          </cell>
          <cell r="O4447" t="str">
            <v>Не доставлено</v>
          </cell>
        </row>
        <row r="4448">
          <cell r="H4448">
            <v>79252299891</v>
          </cell>
          <cell r="I4448" t="str">
            <v>ru</v>
          </cell>
          <cell r="J4448" t="str">
            <v>Мегафон</v>
          </cell>
          <cell r="K4448" t="str">
            <v>hlr</v>
          </cell>
          <cell r="L4448">
            <v>44588.160219907404</v>
          </cell>
          <cell r="M4448">
            <v>44588.161562499998</v>
          </cell>
          <cell r="N4448">
            <v>44588.160300925927</v>
          </cell>
          <cell r="O4448" t="str">
            <v>Не доставлено</v>
          </cell>
        </row>
        <row r="4449">
          <cell r="H4449">
            <v>79260705317</v>
          </cell>
          <cell r="I4449" t="str">
            <v>ru</v>
          </cell>
          <cell r="J4449" t="str">
            <v>Мегафон</v>
          </cell>
          <cell r="K4449" t="str">
            <v>hlr</v>
          </cell>
          <cell r="L4449">
            <v>44588.160219907404</v>
          </cell>
          <cell r="M4449">
            <v>44588.161562499998</v>
          </cell>
          <cell r="N4449">
            <v>44588.160300925927</v>
          </cell>
          <cell r="O4449" t="str">
            <v>Не доставлено</v>
          </cell>
        </row>
        <row r="4450">
          <cell r="H4450">
            <v>79296723746</v>
          </cell>
          <cell r="I4450" t="str">
            <v>ru</v>
          </cell>
          <cell r="J4450" t="str">
            <v>Мегафон</v>
          </cell>
          <cell r="K4450" t="str">
            <v>hlr</v>
          </cell>
          <cell r="L4450">
            <v>44588.160219907404</v>
          </cell>
          <cell r="M4450">
            <v>44588.161562499998</v>
          </cell>
          <cell r="N4450">
            <v>44588.160300925927</v>
          </cell>
          <cell r="O4450" t="str">
            <v>Не доставлено</v>
          </cell>
        </row>
        <row r="4451">
          <cell r="H4451">
            <v>79260418868</v>
          </cell>
          <cell r="I4451" t="str">
            <v>ru</v>
          </cell>
          <cell r="J4451" t="str">
            <v>Мегафон</v>
          </cell>
          <cell r="K4451" t="str">
            <v>hlr</v>
          </cell>
          <cell r="L4451">
            <v>44588.160219907404</v>
          </cell>
          <cell r="M4451">
            <v>44588.161562499998</v>
          </cell>
          <cell r="N4451">
            <v>44588.160300925927</v>
          </cell>
          <cell r="O4451" t="str">
            <v>Не доставлено</v>
          </cell>
        </row>
        <row r="4452">
          <cell r="H4452">
            <v>79263424918</v>
          </cell>
          <cell r="I4452" t="str">
            <v>ru</v>
          </cell>
          <cell r="J4452" t="str">
            <v>Мегафон</v>
          </cell>
          <cell r="K4452" t="str">
            <v>hlr</v>
          </cell>
          <cell r="L4452">
            <v>44588.160219907404</v>
          </cell>
          <cell r="M4452">
            <v>44588.161562499998</v>
          </cell>
          <cell r="N4452">
            <v>44588.160300925927</v>
          </cell>
          <cell r="O4452" t="str">
            <v>Не доставлено</v>
          </cell>
        </row>
        <row r="4453">
          <cell r="H4453">
            <v>79267815295</v>
          </cell>
          <cell r="I4453" t="str">
            <v>ru</v>
          </cell>
          <cell r="J4453" t="str">
            <v>Мегафон</v>
          </cell>
          <cell r="K4453" t="str">
            <v>hlr</v>
          </cell>
          <cell r="L4453">
            <v>44588.160219907404</v>
          </cell>
          <cell r="M4453">
            <v>44588.161562499998</v>
          </cell>
          <cell r="N4453">
            <v>44588.160300925927</v>
          </cell>
          <cell r="O4453" t="str">
            <v>Не доставлено</v>
          </cell>
        </row>
        <row r="4454">
          <cell r="H4454">
            <v>79263702423</v>
          </cell>
          <cell r="I4454" t="str">
            <v>ru</v>
          </cell>
          <cell r="J4454" t="str">
            <v>Мегафон</v>
          </cell>
          <cell r="K4454" t="str">
            <v>hlr</v>
          </cell>
          <cell r="L4454">
            <v>44588.160219907404</v>
          </cell>
          <cell r="M4454">
            <v>44588.161562499998</v>
          </cell>
          <cell r="N4454">
            <v>44588.160300925927</v>
          </cell>
          <cell r="O4454" t="str">
            <v>Не доставлено</v>
          </cell>
        </row>
        <row r="4455">
          <cell r="H4455">
            <v>79261302739</v>
          </cell>
          <cell r="I4455" t="str">
            <v>ru</v>
          </cell>
          <cell r="J4455" t="str">
            <v>Мегафон</v>
          </cell>
          <cell r="K4455" t="str">
            <v>hlr</v>
          </cell>
          <cell r="L4455">
            <v>44588.160219907404</v>
          </cell>
          <cell r="M4455">
            <v>44588.161562499998</v>
          </cell>
          <cell r="N4455">
            <v>44588.160300925927</v>
          </cell>
          <cell r="O4455" t="str">
            <v>Не доставлено</v>
          </cell>
        </row>
        <row r="4456">
          <cell r="H4456">
            <v>79267672374</v>
          </cell>
          <cell r="I4456" t="str">
            <v>ru</v>
          </cell>
          <cell r="J4456" t="str">
            <v>Мегафон</v>
          </cell>
          <cell r="K4456" t="str">
            <v>hlr</v>
          </cell>
          <cell r="L4456">
            <v>44588.160219907404</v>
          </cell>
          <cell r="M4456">
            <v>44588.161562499998</v>
          </cell>
          <cell r="N4456">
            <v>44588.160300925927</v>
          </cell>
          <cell r="O4456" t="str">
            <v>Не доставлено</v>
          </cell>
        </row>
        <row r="4457">
          <cell r="H4457">
            <v>79296235373</v>
          </cell>
          <cell r="I4457" t="str">
            <v>ru</v>
          </cell>
          <cell r="J4457" t="str">
            <v>Мегафон</v>
          </cell>
          <cell r="K4457" t="str">
            <v>hlr</v>
          </cell>
          <cell r="L4457">
            <v>44588.160219907404</v>
          </cell>
          <cell r="M4457">
            <v>44588.161562499998</v>
          </cell>
          <cell r="N4457">
            <v>44588.160300925927</v>
          </cell>
          <cell r="O4457" t="str">
            <v>Не доставлено</v>
          </cell>
        </row>
        <row r="4458">
          <cell r="H4458">
            <v>79267067063</v>
          </cell>
          <cell r="I4458" t="str">
            <v>ru</v>
          </cell>
          <cell r="J4458" t="str">
            <v>Мегафон</v>
          </cell>
          <cell r="K4458" t="str">
            <v>hlr</v>
          </cell>
          <cell r="L4458">
            <v>44588.160219907404</v>
          </cell>
          <cell r="M4458">
            <v>44588.161562499998</v>
          </cell>
          <cell r="N4458">
            <v>44588.160300925927</v>
          </cell>
          <cell r="O4458" t="str">
            <v>Не доставлено</v>
          </cell>
        </row>
        <row r="4459">
          <cell r="H4459">
            <v>79266727105</v>
          </cell>
          <cell r="I4459" t="str">
            <v>ru</v>
          </cell>
          <cell r="J4459" t="str">
            <v>Мегафон</v>
          </cell>
          <cell r="K4459" t="str">
            <v>hlr</v>
          </cell>
          <cell r="L4459">
            <v>44588.160219907404</v>
          </cell>
          <cell r="M4459">
            <v>44588.161562499998</v>
          </cell>
          <cell r="N4459">
            <v>44588.160300925927</v>
          </cell>
          <cell r="O4459" t="str">
            <v>Не доставлено</v>
          </cell>
        </row>
        <row r="4460">
          <cell r="H4460">
            <v>79250595399</v>
          </cell>
          <cell r="I4460" t="str">
            <v>ru</v>
          </cell>
          <cell r="J4460" t="str">
            <v>Мегафон</v>
          </cell>
          <cell r="K4460" t="str">
            <v>hlr</v>
          </cell>
          <cell r="L4460">
            <v>44588.160219907404</v>
          </cell>
          <cell r="M4460">
            <v>44588.161562499998</v>
          </cell>
          <cell r="N4460">
            <v>44588.160300925927</v>
          </cell>
          <cell r="O4460" t="str">
            <v>Не доставлено</v>
          </cell>
        </row>
        <row r="4461">
          <cell r="H4461">
            <v>79055209770</v>
          </cell>
          <cell r="I4461" t="str">
            <v>ru</v>
          </cell>
          <cell r="J4461" t="str">
            <v>Мегафон</v>
          </cell>
          <cell r="K4461" t="str">
            <v>hlr</v>
          </cell>
          <cell r="L4461">
            <v>44588.160219907404</v>
          </cell>
          <cell r="M4461">
            <v>44588.161562499998</v>
          </cell>
          <cell r="N4461">
            <v>44588.160300925927</v>
          </cell>
          <cell r="O4461" t="str">
            <v>Не доставлено</v>
          </cell>
        </row>
        <row r="4462">
          <cell r="H4462">
            <v>79261928677</v>
          </cell>
          <cell r="I4462" t="str">
            <v>ru</v>
          </cell>
          <cell r="J4462" t="str">
            <v>Мегафон</v>
          </cell>
          <cell r="K4462" t="str">
            <v>hlr</v>
          </cell>
          <cell r="L4462">
            <v>44588.160219907404</v>
          </cell>
          <cell r="M4462">
            <v>44588.161562499998</v>
          </cell>
          <cell r="N4462">
            <v>44588.160300925927</v>
          </cell>
          <cell r="O4462" t="str">
            <v>Не доставлено</v>
          </cell>
        </row>
        <row r="4463">
          <cell r="H4463">
            <v>79266760601</v>
          </cell>
          <cell r="I4463" t="str">
            <v>ru</v>
          </cell>
          <cell r="J4463" t="str">
            <v>Мегафон</v>
          </cell>
          <cell r="K4463" t="str">
            <v>hlr</v>
          </cell>
          <cell r="L4463">
            <v>44588.160219907404</v>
          </cell>
          <cell r="M4463">
            <v>44588.161562499998</v>
          </cell>
          <cell r="N4463">
            <v>44588.160300925927</v>
          </cell>
          <cell r="O4463" t="str">
            <v>Не доставлено</v>
          </cell>
        </row>
        <row r="4464">
          <cell r="H4464">
            <v>79252254162</v>
          </cell>
          <cell r="I4464" t="str">
            <v>ru</v>
          </cell>
          <cell r="J4464" t="str">
            <v>Мегафон</v>
          </cell>
          <cell r="K4464" t="str">
            <v>hlr</v>
          </cell>
          <cell r="L4464">
            <v>44588.160219907404</v>
          </cell>
          <cell r="M4464">
            <v>44588.161562499998</v>
          </cell>
          <cell r="N4464">
            <v>44588.160300925927</v>
          </cell>
          <cell r="O4464" t="str">
            <v>Не доставлено</v>
          </cell>
        </row>
        <row r="4465">
          <cell r="H4465">
            <v>79295834847</v>
          </cell>
          <cell r="I4465" t="str">
            <v>ru</v>
          </cell>
          <cell r="J4465" t="str">
            <v>Мегафон</v>
          </cell>
          <cell r="K4465" t="str">
            <v>hlr</v>
          </cell>
          <cell r="L4465">
            <v>44588.160219907404</v>
          </cell>
          <cell r="M4465">
            <v>44588.161562499998</v>
          </cell>
          <cell r="N4465">
            <v>44588.160300925927</v>
          </cell>
          <cell r="O4465" t="str">
            <v>Не доставлено</v>
          </cell>
        </row>
        <row r="4466">
          <cell r="H4466">
            <v>79262225150</v>
          </cell>
          <cell r="I4466" t="str">
            <v>ru</v>
          </cell>
          <cell r="J4466" t="str">
            <v>Мегафон</v>
          </cell>
          <cell r="K4466" t="str">
            <v>hlr</v>
          </cell>
          <cell r="L4466">
            <v>44588.160219907404</v>
          </cell>
          <cell r="M4466">
            <v>44588.161562499998</v>
          </cell>
          <cell r="N4466">
            <v>44588.160312499997</v>
          </cell>
          <cell r="O4466" t="str">
            <v>Не доставлено</v>
          </cell>
        </row>
        <row r="4467">
          <cell r="H4467">
            <v>79252770291</v>
          </cell>
          <cell r="I4467" t="str">
            <v>ru</v>
          </cell>
          <cell r="J4467" t="str">
            <v>Мегафон</v>
          </cell>
          <cell r="K4467" t="str">
            <v>hlr</v>
          </cell>
          <cell r="L4467">
            <v>44588.160219907404</v>
          </cell>
          <cell r="M4467">
            <v>44588.161562499998</v>
          </cell>
          <cell r="N4467">
            <v>44588.160312499997</v>
          </cell>
          <cell r="O4467" t="str">
            <v>Не доставлено</v>
          </cell>
        </row>
        <row r="4468">
          <cell r="H4468">
            <v>79255782932</v>
          </cell>
          <cell r="I4468" t="str">
            <v>ru</v>
          </cell>
          <cell r="J4468" t="str">
            <v>Мегафон</v>
          </cell>
          <cell r="K4468" t="str">
            <v>hlr</v>
          </cell>
          <cell r="L4468">
            <v>44588.160219907404</v>
          </cell>
          <cell r="M4468">
            <v>44588.161562499998</v>
          </cell>
          <cell r="N4468">
            <v>44588.160300925927</v>
          </cell>
          <cell r="O4468" t="str">
            <v>Не доставлено</v>
          </cell>
        </row>
        <row r="4469">
          <cell r="H4469">
            <v>79265279687</v>
          </cell>
          <cell r="I4469" t="str">
            <v>ru</v>
          </cell>
          <cell r="J4469" t="str">
            <v>Мегафон</v>
          </cell>
          <cell r="K4469" t="str">
            <v>hlr</v>
          </cell>
          <cell r="L4469">
            <v>44588.160219907404</v>
          </cell>
          <cell r="M4469">
            <v>44588.161562499998</v>
          </cell>
          <cell r="N4469">
            <v>44588.160312499997</v>
          </cell>
          <cell r="O4469" t="str">
            <v>Не доставлено</v>
          </cell>
        </row>
        <row r="4470">
          <cell r="H4470">
            <v>79267685592</v>
          </cell>
          <cell r="I4470" t="str">
            <v>ru</v>
          </cell>
          <cell r="J4470" t="str">
            <v>Мегафон</v>
          </cell>
          <cell r="K4470" t="str">
            <v>hlr</v>
          </cell>
          <cell r="L4470">
            <v>44588.160219907404</v>
          </cell>
          <cell r="M4470">
            <v>44588.161562499998</v>
          </cell>
          <cell r="N4470">
            <v>44588.160312499997</v>
          </cell>
          <cell r="O4470" t="str">
            <v>Не доставлено</v>
          </cell>
        </row>
        <row r="4471">
          <cell r="H4471">
            <v>79295196661</v>
          </cell>
          <cell r="I4471" t="str">
            <v>ru</v>
          </cell>
          <cell r="J4471" t="str">
            <v>Мегафон</v>
          </cell>
          <cell r="K4471" t="str">
            <v>hlr</v>
          </cell>
          <cell r="L4471">
            <v>44588.160219907404</v>
          </cell>
          <cell r="M4471">
            <v>44588.161562499998</v>
          </cell>
          <cell r="N4471">
            <v>44588.160312499997</v>
          </cell>
          <cell r="O4471" t="str">
            <v>Не доставлено</v>
          </cell>
        </row>
        <row r="4472">
          <cell r="H4472">
            <v>79268471629</v>
          </cell>
          <cell r="I4472" t="str">
            <v>ru</v>
          </cell>
          <cell r="J4472" t="str">
            <v>Мегафон</v>
          </cell>
          <cell r="K4472" t="str">
            <v>hlr</v>
          </cell>
          <cell r="L4472">
            <v>44588.160219907404</v>
          </cell>
          <cell r="M4472">
            <v>44588.161562499998</v>
          </cell>
          <cell r="N4472">
            <v>44588.160312499997</v>
          </cell>
          <cell r="O4472" t="str">
            <v>Не доставлено</v>
          </cell>
        </row>
        <row r="4473">
          <cell r="H4473">
            <v>79255256307</v>
          </cell>
          <cell r="I4473" t="str">
            <v>ru</v>
          </cell>
          <cell r="J4473" t="str">
            <v>Мегафон</v>
          </cell>
          <cell r="K4473" t="str">
            <v>hlr</v>
          </cell>
          <cell r="L4473">
            <v>44588.160219907404</v>
          </cell>
          <cell r="M4473">
            <v>44588.161562499998</v>
          </cell>
          <cell r="N4473">
            <v>44588.160312499997</v>
          </cell>
          <cell r="O4473" t="str">
            <v>Не доставлено</v>
          </cell>
        </row>
        <row r="4474">
          <cell r="H4474">
            <v>79265770037</v>
          </cell>
          <cell r="I4474" t="str">
            <v>ru</v>
          </cell>
          <cell r="J4474" t="str">
            <v>Мегафон</v>
          </cell>
          <cell r="K4474" t="str">
            <v>hlr</v>
          </cell>
          <cell r="L4474">
            <v>44588.160219907404</v>
          </cell>
          <cell r="M4474">
            <v>44588.161562499998</v>
          </cell>
          <cell r="N4474">
            <v>44588.160312499997</v>
          </cell>
          <cell r="O4474" t="str">
            <v>Не доставлено</v>
          </cell>
        </row>
        <row r="4475">
          <cell r="H4475">
            <v>79266392290</v>
          </cell>
          <cell r="I4475" t="str">
            <v>ru</v>
          </cell>
          <cell r="J4475" t="str">
            <v>Мегафон</v>
          </cell>
          <cell r="K4475" t="str">
            <v>hlr</v>
          </cell>
          <cell r="L4475">
            <v>44588.160219907404</v>
          </cell>
          <cell r="M4475">
            <v>44588.161562499998</v>
          </cell>
          <cell r="N4475">
            <v>44588.160312499997</v>
          </cell>
          <cell r="O4475" t="str">
            <v>Не доставлено</v>
          </cell>
        </row>
        <row r="4476">
          <cell r="H4476">
            <v>79295001667</v>
          </cell>
          <cell r="I4476" t="str">
            <v>ru</v>
          </cell>
          <cell r="J4476" t="str">
            <v>Мегафон</v>
          </cell>
          <cell r="K4476" t="str">
            <v>hlr</v>
          </cell>
          <cell r="L4476">
            <v>44588.160219907404</v>
          </cell>
          <cell r="M4476">
            <v>44588.161562499998</v>
          </cell>
          <cell r="N4476">
            <v>44588.160312499997</v>
          </cell>
          <cell r="O4476" t="str">
            <v>Не доставлено</v>
          </cell>
        </row>
        <row r="4477">
          <cell r="H4477">
            <v>79260710953</v>
          </cell>
          <cell r="I4477" t="str">
            <v>ru</v>
          </cell>
          <cell r="J4477" t="str">
            <v>Мегафон</v>
          </cell>
          <cell r="K4477" t="str">
            <v>hlr</v>
          </cell>
          <cell r="L4477">
            <v>44588.160219907404</v>
          </cell>
          <cell r="M4477">
            <v>44588.161562499998</v>
          </cell>
          <cell r="N4477">
            <v>44588.160312499997</v>
          </cell>
          <cell r="O4477" t="str">
            <v>Не доставлено</v>
          </cell>
        </row>
        <row r="4478">
          <cell r="H4478">
            <v>79265639618</v>
          </cell>
          <cell r="I4478" t="str">
            <v>ru</v>
          </cell>
          <cell r="J4478" t="str">
            <v>Мегафон</v>
          </cell>
          <cell r="K4478" t="str">
            <v>hlr</v>
          </cell>
          <cell r="L4478">
            <v>44588.160219907404</v>
          </cell>
          <cell r="M4478">
            <v>44588.161562499998</v>
          </cell>
          <cell r="N4478">
            <v>44588.160312499997</v>
          </cell>
          <cell r="O4478" t="str">
            <v>Не доставлено</v>
          </cell>
        </row>
        <row r="4479">
          <cell r="H4479">
            <v>79262831317</v>
          </cell>
          <cell r="I4479" t="str">
            <v>ru</v>
          </cell>
          <cell r="J4479" t="str">
            <v>Мегафон</v>
          </cell>
          <cell r="K4479" t="str">
            <v>hlr</v>
          </cell>
          <cell r="L4479">
            <v>44588.160219907404</v>
          </cell>
          <cell r="M4479">
            <v>44588.161562499998</v>
          </cell>
          <cell r="N4479">
            <v>44588.160312499997</v>
          </cell>
          <cell r="O4479" t="str">
            <v>Не доставлено</v>
          </cell>
        </row>
        <row r="4480">
          <cell r="H4480">
            <v>79261308697</v>
          </cell>
          <cell r="I4480" t="str">
            <v>ru</v>
          </cell>
          <cell r="J4480" t="str">
            <v>Мегафон</v>
          </cell>
          <cell r="K4480" t="str">
            <v>hlr</v>
          </cell>
          <cell r="L4480">
            <v>44588.160219907404</v>
          </cell>
          <cell r="M4480">
            <v>44588.161562499998</v>
          </cell>
          <cell r="N4480">
            <v>44588.160312499997</v>
          </cell>
          <cell r="O4480" t="str">
            <v>Не доставлено</v>
          </cell>
        </row>
        <row r="4481">
          <cell r="H4481">
            <v>79255206343</v>
          </cell>
          <cell r="I4481" t="str">
            <v>ru</v>
          </cell>
          <cell r="J4481" t="str">
            <v>Мегафон</v>
          </cell>
          <cell r="K4481" t="str">
            <v>hlr</v>
          </cell>
          <cell r="L4481">
            <v>44588.160219907404</v>
          </cell>
          <cell r="M4481">
            <v>44588.161562499998</v>
          </cell>
          <cell r="N4481">
            <v>44588.160312499997</v>
          </cell>
          <cell r="O4481" t="str">
            <v>Не доставлено</v>
          </cell>
        </row>
        <row r="4482">
          <cell r="H4482">
            <v>79263848338</v>
          </cell>
          <cell r="I4482" t="str">
            <v>ru</v>
          </cell>
          <cell r="J4482" t="str">
            <v>Мегафон</v>
          </cell>
          <cell r="K4482" t="str">
            <v>hlr</v>
          </cell>
          <cell r="L4482">
            <v>44588.160219907404</v>
          </cell>
          <cell r="M4482">
            <v>44588.161562499998</v>
          </cell>
          <cell r="N4482">
            <v>44588.160312499997</v>
          </cell>
          <cell r="O4482" t="str">
            <v>Не доставлено</v>
          </cell>
        </row>
        <row r="4483">
          <cell r="H4483">
            <v>79263046379</v>
          </cell>
          <cell r="I4483" t="str">
            <v>ru</v>
          </cell>
          <cell r="J4483" t="str">
            <v>Мегафон</v>
          </cell>
          <cell r="K4483" t="str">
            <v>hlr</v>
          </cell>
          <cell r="L4483">
            <v>44588.160219907404</v>
          </cell>
          <cell r="M4483">
            <v>44588.161562499998</v>
          </cell>
          <cell r="N4483">
            <v>44588.160312499997</v>
          </cell>
          <cell r="O4483" t="str">
            <v>Не доставлено</v>
          </cell>
        </row>
        <row r="4484">
          <cell r="H4484">
            <v>79295622050</v>
          </cell>
          <cell r="I4484" t="str">
            <v>ru</v>
          </cell>
          <cell r="J4484" t="str">
            <v>Мегафон</v>
          </cell>
          <cell r="K4484" t="str">
            <v>hlr</v>
          </cell>
          <cell r="L4484">
            <v>44588.160219907404</v>
          </cell>
          <cell r="M4484">
            <v>44588.161562499998</v>
          </cell>
          <cell r="N4484">
            <v>44588.160312499997</v>
          </cell>
          <cell r="O4484" t="str">
            <v>Не доставлено</v>
          </cell>
        </row>
        <row r="4485">
          <cell r="H4485">
            <v>79263645896</v>
          </cell>
          <cell r="I4485" t="str">
            <v>ru</v>
          </cell>
          <cell r="J4485" t="str">
            <v>Мегафон</v>
          </cell>
          <cell r="K4485" t="str">
            <v>hlr</v>
          </cell>
          <cell r="L4485">
            <v>44588.160219907404</v>
          </cell>
          <cell r="M4485">
            <v>44588.161562499998</v>
          </cell>
          <cell r="N4485">
            <v>44588.160312499997</v>
          </cell>
          <cell r="O4485" t="str">
            <v>Не доставлено</v>
          </cell>
        </row>
        <row r="4486">
          <cell r="H4486">
            <v>79264593329</v>
          </cell>
          <cell r="I4486" t="str">
            <v>ru</v>
          </cell>
          <cell r="J4486" t="str">
            <v>Мегафон</v>
          </cell>
          <cell r="K4486" t="str">
            <v>hlr</v>
          </cell>
          <cell r="L4486">
            <v>44588.160219907404</v>
          </cell>
          <cell r="M4486">
            <v>44588.161562499998</v>
          </cell>
          <cell r="N4486">
            <v>44588.160312499997</v>
          </cell>
          <cell r="O4486" t="str">
            <v>Не доставлено</v>
          </cell>
        </row>
        <row r="4487">
          <cell r="H4487">
            <v>79263678949</v>
          </cell>
          <cell r="I4487" t="str">
            <v>ru</v>
          </cell>
          <cell r="J4487" t="str">
            <v>Мегафон</v>
          </cell>
          <cell r="K4487" t="str">
            <v>hlr</v>
          </cell>
          <cell r="L4487">
            <v>44588.160219907404</v>
          </cell>
          <cell r="M4487">
            <v>44588.161562499998</v>
          </cell>
          <cell r="N4487">
            <v>44588.160312499997</v>
          </cell>
          <cell r="O4487" t="str">
            <v>Не доставлено</v>
          </cell>
        </row>
        <row r="4488">
          <cell r="H4488">
            <v>79253445880</v>
          </cell>
          <cell r="I4488" t="str">
            <v>ru</v>
          </cell>
          <cell r="J4488" t="str">
            <v>Мегафон</v>
          </cell>
          <cell r="K4488" t="str">
            <v>hlr</v>
          </cell>
          <cell r="L4488">
            <v>44588.160219907404</v>
          </cell>
          <cell r="M4488">
            <v>44588.161562499998</v>
          </cell>
          <cell r="N4488">
            <v>44588.160324074073</v>
          </cell>
          <cell r="O4488" t="str">
            <v>Не доставлено</v>
          </cell>
        </row>
        <row r="4489">
          <cell r="H4489">
            <v>79295063460</v>
          </cell>
          <cell r="I4489" t="str">
            <v>ru</v>
          </cell>
          <cell r="J4489" t="str">
            <v>Мегафон</v>
          </cell>
          <cell r="K4489" t="str">
            <v>hlr</v>
          </cell>
          <cell r="L4489">
            <v>44588.160219907404</v>
          </cell>
          <cell r="M4489">
            <v>44588.161562499998</v>
          </cell>
          <cell r="N4489">
            <v>44588.160324074073</v>
          </cell>
          <cell r="O4489" t="str">
            <v>Не доставлено</v>
          </cell>
        </row>
        <row r="4490">
          <cell r="H4490">
            <v>79252024067</v>
          </cell>
          <cell r="I4490" t="str">
            <v>ru</v>
          </cell>
          <cell r="J4490" t="str">
            <v>Мегафон</v>
          </cell>
          <cell r="K4490" t="str">
            <v>hlr</v>
          </cell>
          <cell r="L4490">
            <v>44588.160219907404</v>
          </cell>
          <cell r="M4490">
            <v>44588.161562499998</v>
          </cell>
          <cell r="N4490">
            <v>44588.160324074073</v>
          </cell>
          <cell r="O4490" t="str">
            <v>Не доставлено</v>
          </cell>
        </row>
        <row r="4491">
          <cell r="H4491">
            <v>79250502446</v>
          </cell>
          <cell r="I4491" t="str">
            <v>ru</v>
          </cell>
          <cell r="J4491" t="str">
            <v>Мегафон</v>
          </cell>
          <cell r="K4491" t="str">
            <v>hlr</v>
          </cell>
          <cell r="L4491">
            <v>44588.160219907404</v>
          </cell>
          <cell r="M4491">
            <v>44588.161562499998</v>
          </cell>
          <cell r="N4491">
            <v>44588.160324074073</v>
          </cell>
          <cell r="O4491" t="str">
            <v>Не доставлено</v>
          </cell>
        </row>
        <row r="4492">
          <cell r="H4492">
            <v>79255373374</v>
          </cell>
          <cell r="I4492" t="str">
            <v>ru</v>
          </cell>
          <cell r="J4492" t="str">
            <v>Мегафон</v>
          </cell>
          <cell r="K4492" t="str">
            <v>hlr</v>
          </cell>
          <cell r="L4492">
            <v>44588.160219907404</v>
          </cell>
          <cell r="M4492">
            <v>44588.161562499998</v>
          </cell>
          <cell r="N4492">
            <v>44588.160324074073</v>
          </cell>
          <cell r="O4492" t="str">
            <v>Не доставлено</v>
          </cell>
        </row>
        <row r="4493">
          <cell r="H4493">
            <v>79256243200</v>
          </cell>
          <cell r="I4493" t="str">
            <v>ru</v>
          </cell>
          <cell r="J4493" t="str">
            <v>Мегафон</v>
          </cell>
          <cell r="K4493" t="str">
            <v>hlr</v>
          </cell>
          <cell r="L4493">
            <v>44588.160219907404</v>
          </cell>
          <cell r="M4493">
            <v>44588.161562499998</v>
          </cell>
          <cell r="N4493">
            <v>44588.160324074073</v>
          </cell>
          <cell r="O4493" t="str">
            <v>Не доставлено</v>
          </cell>
        </row>
        <row r="4494">
          <cell r="H4494">
            <v>79263868683</v>
          </cell>
          <cell r="I4494" t="str">
            <v>ru</v>
          </cell>
          <cell r="J4494" t="str">
            <v>Мегафон</v>
          </cell>
          <cell r="K4494" t="str">
            <v>hlr</v>
          </cell>
          <cell r="L4494">
            <v>44588.160219907404</v>
          </cell>
          <cell r="M4494">
            <v>44588.161562499998</v>
          </cell>
          <cell r="N4494">
            <v>44588.160324074073</v>
          </cell>
          <cell r="O4494" t="str">
            <v>Не доставлено</v>
          </cell>
        </row>
        <row r="4495">
          <cell r="H4495">
            <v>79266527722</v>
          </cell>
          <cell r="I4495" t="str">
            <v>ru</v>
          </cell>
          <cell r="J4495" t="str">
            <v>Мегафон</v>
          </cell>
          <cell r="K4495" t="str">
            <v>hlr</v>
          </cell>
          <cell r="L4495">
            <v>44588.160219907404</v>
          </cell>
          <cell r="M4495">
            <v>44588.161562499998</v>
          </cell>
          <cell r="N4495">
            <v>44588.160324074073</v>
          </cell>
          <cell r="O4495" t="str">
            <v>Не доставлено</v>
          </cell>
        </row>
        <row r="4496">
          <cell r="H4496">
            <v>79263113213</v>
          </cell>
          <cell r="I4496" t="str">
            <v>ru</v>
          </cell>
          <cell r="J4496" t="str">
            <v>Мегафон</v>
          </cell>
          <cell r="K4496" t="str">
            <v>hlr</v>
          </cell>
          <cell r="L4496">
            <v>44588.160219907404</v>
          </cell>
          <cell r="M4496">
            <v>44588.161562499998</v>
          </cell>
          <cell r="N4496">
            <v>44588.160324074073</v>
          </cell>
          <cell r="O4496" t="str">
            <v>Не доставлено</v>
          </cell>
        </row>
        <row r="4497">
          <cell r="H4497">
            <v>79251566010</v>
          </cell>
          <cell r="I4497" t="str">
            <v>ru</v>
          </cell>
          <cell r="J4497" t="str">
            <v>Мегафон</v>
          </cell>
          <cell r="K4497" t="str">
            <v>hlr</v>
          </cell>
          <cell r="L4497">
            <v>44588.160219907404</v>
          </cell>
          <cell r="M4497">
            <v>44588.161550925928</v>
          </cell>
          <cell r="N4497">
            <v>44588.160254629627</v>
          </cell>
          <cell r="O4497" t="str">
            <v>Не доставлено</v>
          </cell>
        </row>
        <row r="4498">
          <cell r="H4498">
            <v>79269000982</v>
          </cell>
          <cell r="I4498" t="str">
            <v>ru</v>
          </cell>
          <cell r="J4498" t="str">
            <v>Мегафон</v>
          </cell>
          <cell r="K4498" t="str">
            <v>hlr</v>
          </cell>
          <cell r="L4498">
            <v>44588.160219907404</v>
          </cell>
          <cell r="M4498">
            <v>44588.161550925928</v>
          </cell>
          <cell r="N4498">
            <v>44588.160254629627</v>
          </cell>
          <cell r="O4498" t="str">
            <v>Не доставлено</v>
          </cell>
        </row>
        <row r="4499">
          <cell r="H4499">
            <v>79263178694</v>
          </cell>
          <cell r="I4499" t="str">
            <v>ru</v>
          </cell>
          <cell r="J4499" t="str">
            <v>Мегафон</v>
          </cell>
          <cell r="K4499" t="str">
            <v>hlr</v>
          </cell>
          <cell r="L4499">
            <v>44588.160219907404</v>
          </cell>
          <cell r="M4499">
            <v>44588.161550925928</v>
          </cell>
          <cell r="N4499">
            <v>44588.160254629627</v>
          </cell>
          <cell r="O4499" t="str">
            <v>Не доставлено</v>
          </cell>
        </row>
        <row r="4500">
          <cell r="H4500">
            <v>79258518021</v>
          </cell>
          <cell r="I4500" t="str">
            <v>ru</v>
          </cell>
          <cell r="J4500" t="str">
            <v>Мегафон</v>
          </cell>
          <cell r="K4500" t="str">
            <v>hlr</v>
          </cell>
          <cell r="L4500">
            <v>44588.160219907404</v>
          </cell>
          <cell r="M4500">
            <v>44588.161550925928</v>
          </cell>
          <cell r="N4500">
            <v>44588.160266203704</v>
          </cell>
          <cell r="O4500" t="str">
            <v>Не доставлено</v>
          </cell>
        </row>
        <row r="4501">
          <cell r="H4501">
            <v>79269086136</v>
          </cell>
          <cell r="I4501" t="str">
            <v>ru</v>
          </cell>
          <cell r="J4501" t="str">
            <v>Мегафон</v>
          </cell>
          <cell r="K4501" t="str">
            <v>hlr</v>
          </cell>
          <cell r="L4501">
            <v>44588.160219907404</v>
          </cell>
          <cell r="M4501">
            <v>44588.161550925928</v>
          </cell>
          <cell r="N4501">
            <v>44588.160266203704</v>
          </cell>
          <cell r="O4501" t="str">
            <v>Не доставлено</v>
          </cell>
        </row>
        <row r="4502">
          <cell r="H4502">
            <v>79299063596</v>
          </cell>
          <cell r="I4502" t="str">
            <v>ru</v>
          </cell>
          <cell r="J4502" t="str">
            <v>Мегафон</v>
          </cell>
          <cell r="K4502" t="str">
            <v>hlr</v>
          </cell>
          <cell r="L4502">
            <v>44588.160219907404</v>
          </cell>
          <cell r="M4502">
            <v>44588.161550925928</v>
          </cell>
          <cell r="N4502">
            <v>44588.160266203704</v>
          </cell>
          <cell r="O4502" t="str">
            <v>Не доставлено</v>
          </cell>
        </row>
        <row r="4503">
          <cell r="H4503">
            <v>79267585320</v>
          </cell>
          <cell r="I4503" t="str">
            <v>ru</v>
          </cell>
          <cell r="J4503" t="str">
            <v>Мегафон</v>
          </cell>
          <cell r="K4503" t="str">
            <v>hlr</v>
          </cell>
          <cell r="L4503">
            <v>44588.160219907404</v>
          </cell>
          <cell r="M4503">
            <v>44588.161550925928</v>
          </cell>
          <cell r="N4503">
            <v>44588.160266203704</v>
          </cell>
          <cell r="O4503" t="str">
            <v>Не доставлено</v>
          </cell>
        </row>
        <row r="4504">
          <cell r="H4504">
            <v>79254983328</v>
          </cell>
          <cell r="I4504" t="str">
            <v>ru</v>
          </cell>
          <cell r="J4504" t="str">
            <v>Мегафон</v>
          </cell>
          <cell r="K4504" t="str">
            <v>hlr</v>
          </cell>
          <cell r="L4504">
            <v>44588.160219907404</v>
          </cell>
          <cell r="M4504">
            <v>44588.161550925928</v>
          </cell>
          <cell r="N4504">
            <v>44588.160266203704</v>
          </cell>
          <cell r="O4504" t="str">
            <v>Не доставлено</v>
          </cell>
        </row>
        <row r="4505">
          <cell r="H4505">
            <v>79264045224</v>
          </cell>
          <cell r="I4505" t="str">
            <v>ru</v>
          </cell>
          <cell r="J4505" t="str">
            <v>Мегафон</v>
          </cell>
          <cell r="K4505" t="str">
            <v>hlr</v>
          </cell>
          <cell r="L4505">
            <v>44588.160219907404</v>
          </cell>
          <cell r="M4505">
            <v>44588.161550925928</v>
          </cell>
          <cell r="N4505">
            <v>44588.160266203704</v>
          </cell>
          <cell r="O4505" t="str">
            <v>Не доставлено</v>
          </cell>
        </row>
        <row r="4506">
          <cell r="H4506">
            <v>79266803095</v>
          </cell>
          <cell r="I4506" t="str">
            <v>ru</v>
          </cell>
          <cell r="J4506" t="str">
            <v>Мегафон</v>
          </cell>
          <cell r="K4506" t="str">
            <v>hlr</v>
          </cell>
          <cell r="L4506">
            <v>44588.160219907404</v>
          </cell>
          <cell r="M4506">
            <v>44588.161550925928</v>
          </cell>
          <cell r="N4506">
            <v>44588.160277777781</v>
          </cell>
          <cell r="O4506" t="str">
            <v>Не доставлено</v>
          </cell>
        </row>
        <row r="4507">
          <cell r="H4507">
            <v>79263461151</v>
          </cell>
          <cell r="I4507" t="str">
            <v>ru</v>
          </cell>
          <cell r="J4507" t="str">
            <v>Мегафон</v>
          </cell>
          <cell r="K4507" t="str">
            <v>hlr</v>
          </cell>
          <cell r="L4507">
            <v>44588.160219907404</v>
          </cell>
          <cell r="M4507">
            <v>44588.161550925928</v>
          </cell>
          <cell r="N4507">
            <v>44588.160277777781</v>
          </cell>
          <cell r="O4507" t="str">
            <v>Не доставлено</v>
          </cell>
        </row>
        <row r="4508">
          <cell r="H4508">
            <v>79263871624</v>
          </cell>
          <cell r="I4508" t="str">
            <v>ru</v>
          </cell>
          <cell r="J4508" t="str">
            <v>Мегафон</v>
          </cell>
          <cell r="K4508" t="str">
            <v>hlr</v>
          </cell>
          <cell r="L4508">
            <v>44588.160219907404</v>
          </cell>
          <cell r="M4508">
            <v>44588.161550925928</v>
          </cell>
          <cell r="N4508">
            <v>44588.160277777781</v>
          </cell>
          <cell r="O4508" t="str">
            <v>Не доставлено</v>
          </cell>
        </row>
        <row r="4509">
          <cell r="H4509">
            <v>79267914138</v>
          </cell>
          <cell r="I4509" t="str">
            <v>ru</v>
          </cell>
          <cell r="J4509" t="str">
            <v>Мегафон</v>
          </cell>
          <cell r="K4509" t="str">
            <v>hlr</v>
          </cell>
          <cell r="L4509">
            <v>44588.160219907404</v>
          </cell>
          <cell r="M4509">
            <v>44588.161550925928</v>
          </cell>
          <cell r="N4509">
            <v>44588.160277777781</v>
          </cell>
          <cell r="O4509" t="str">
            <v>Не доставлено</v>
          </cell>
        </row>
        <row r="4510">
          <cell r="H4510">
            <v>79265413060</v>
          </cell>
          <cell r="I4510" t="str">
            <v>ru</v>
          </cell>
          <cell r="J4510" t="str">
            <v>Мегафон</v>
          </cell>
          <cell r="K4510" t="str">
            <v>hlr</v>
          </cell>
          <cell r="L4510">
            <v>44588.160219907404</v>
          </cell>
          <cell r="M4510">
            <v>44588.161550925928</v>
          </cell>
          <cell r="N4510">
            <v>44588.160277777781</v>
          </cell>
          <cell r="O4510" t="str">
            <v>Не доставлено</v>
          </cell>
        </row>
        <row r="4511">
          <cell r="H4511">
            <v>79258300158</v>
          </cell>
          <cell r="I4511" t="str">
            <v>ru</v>
          </cell>
          <cell r="J4511" t="str">
            <v>Мегафон</v>
          </cell>
          <cell r="K4511" t="str">
            <v>hlr</v>
          </cell>
          <cell r="L4511">
            <v>44588.160219907404</v>
          </cell>
          <cell r="M4511">
            <v>44588.161562499998</v>
          </cell>
          <cell r="N4511">
            <v>44588.160324074073</v>
          </cell>
          <cell r="O4511" t="str">
            <v>Не доставлено</v>
          </cell>
        </row>
        <row r="4512">
          <cell r="H4512">
            <v>79252742239</v>
          </cell>
          <cell r="I4512" t="str">
            <v>ru</v>
          </cell>
          <cell r="J4512" t="str">
            <v>Мегафон</v>
          </cell>
          <cell r="K4512" t="str">
            <v>hlr</v>
          </cell>
          <cell r="L4512">
            <v>44588.160219907404</v>
          </cell>
          <cell r="M4512">
            <v>44588.161562499998</v>
          </cell>
          <cell r="N4512">
            <v>44588.160324074073</v>
          </cell>
          <cell r="O4512" t="str">
            <v>Не доставлено</v>
          </cell>
        </row>
        <row r="4513">
          <cell r="H4513">
            <v>79266626401</v>
          </cell>
          <cell r="I4513" t="str">
            <v>ru</v>
          </cell>
          <cell r="J4513" t="str">
            <v>Мегафон</v>
          </cell>
          <cell r="K4513" t="str">
            <v>hlr</v>
          </cell>
          <cell r="L4513">
            <v>44588.160219907404</v>
          </cell>
          <cell r="M4513">
            <v>44588.161562499998</v>
          </cell>
          <cell r="N4513">
            <v>44588.160324074073</v>
          </cell>
          <cell r="O4513" t="str">
            <v>Не доставлено</v>
          </cell>
        </row>
        <row r="4514">
          <cell r="H4514">
            <v>79269060684</v>
          </cell>
          <cell r="I4514" t="str">
            <v>ru</v>
          </cell>
          <cell r="J4514" t="str">
            <v>Мегафон</v>
          </cell>
          <cell r="K4514" t="str">
            <v>hlr</v>
          </cell>
          <cell r="L4514">
            <v>44588.160219907404</v>
          </cell>
          <cell r="M4514">
            <v>44588.161562499998</v>
          </cell>
          <cell r="N4514">
            <v>44588.160324074073</v>
          </cell>
          <cell r="O4514" t="str">
            <v>Не доставлено</v>
          </cell>
        </row>
        <row r="4515">
          <cell r="H4515">
            <v>79255523283</v>
          </cell>
          <cell r="I4515" t="str">
            <v>ru</v>
          </cell>
          <cell r="J4515" t="str">
            <v>Мегафон</v>
          </cell>
          <cell r="K4515" t="str">
            <v>hlr</v>
          </cell>
          <cell r="L4515">
            <v>44588.160219907404</v>
          </cell>
          <cell r="M4515">
            <v>44588.161562499998</v>
          </cell>
          <cell r="N4515">
            <v>44588.160324074073</v>
          </cell>
          <cell r="O4515" t="str">
            <v>Не доставлено</v>
          </cell>
        </row>
        <row r="4516">
          <cell r="H4516">
            <v>79253651262</v>
          </cell>
          <cell r="I4516" t="str">
            <v>ru</v>
          </cell>
          <cell r="J4516" t="str">
            <v>Мегафон</v>
          </cell>
          <cell r="K4516" t="str">
            <v>hlr</v>
          </cell>
          <cell r="L4516">
            <v>44588.160219907404</v>
          </cell>
          <cell r="M4516">
            <v>44588.161562499998</v>
          </cell>
          <cell r="N4516">
            <v>44588.160324074073</v>
          </cell>
          <cell r="O4516" t="str">
            <v>Не доставлено</v>
          </cell>
        </row>
        <row r="4517">
          <cell r="H4517">
            <v>79262631707</v>
          </cell>
          <cell r="I4517" t="str">
            <v>ru</v>
          </cell>
          <cell r="J4517" t="str">
            <v>Мегафон</v>
          </cell>
          <cell r="K4517" t="str">
            <v>hlr</v>
          </cell>
          <cell r="L4517">
            <v>44588.160219907404</v>
          </cell>
          <cell r="M4517">
            <v>44588.161562499998</v>
          </cell>
          <cell r="N4517">
            <v>44588.160324074073</v>
          </cell>
          <cell r="O4517" t="str">
            <v>Не доставлено</v>
          </cell>
        </row>
        <row r="4518">
          <cell r="H4518">
            <v>79265640874</v>
          </cell>
          <cell r="I4518" t="str">
            <v>ru</v>
          </cell>
          <cell r="J4518" t="str">
            <v>Мегафон</v>
          </cell>
          <cell r="K4518" t="str">
            <v>hlr</v>
          </cell>
          <cell r="L4518">
            <v>44588.160219907404</v>
          </cell>
          <cell r="M4518">
            <v>44588.161562499998</v>
          </cell>
          <cell r="N4518">
            <v>44588.160324074073</v>
          </cell>
          <cell r="O4518" t="str">
            <v>Не доставлено</v>
          </cell>
        </row>
        <row r="4519">
          <cell r="H4519">
            <v>79269025313</v>
          </cell>
          <cell r="I4519" t="str">
            <v>ru</v>
          </cell>
          <cell r="J4519" t="str">
            <v>Мегафон</v>
          </cell>
          <cell r="K4519" t="str">
            <v>hlr</v>
          </cell>
          <cell r="L4519">
            <v>44588.160219907404</v>
          </cell>
          <cell r="M4519">
            <v>44588.161562499998</v>
          </cell>
          <cell r="N4519">
            <v>44588.160324074073</v>
          </cell>
          <cell r="O4519" t="str">
            <v>Не доставлено</v>
          </cell>
        </row>
        <row r="4520">
          <cell r="H4520">
            <v>79299767636</v>
          </cell>
          <cell r="I4520" t="str">
            <v>ru</v>
          </cell>
          <cell r="J4520" t="str">
            <v>Мегафон</v>
          </cell>
          <cell r="K4520" t="str">
            <v>hlr</v>
          </cell>
          <cell r="L4520">
            <v>44588.160219907404</v>
          </cell>
          <cell r="M4520">
            <v>44588.161562499998</v>
          </cell>
          <cell r="N4520">
            <v>44588.160324074073</v>
          </cell>
          <cell r="O4520" t="str">
            <v>Не доставлено</v>
          </cell>
        </row>
        <row r="4521">
          <cell r="H4521">
            <v>79262212778</v>
          </cell>
          <cell r="I4521" t="str">
            <v>ru</v>
          </cell>
          <cell r="J4521" t="str">
            <v>Мегафон</v>
          </cell>
          <cell r="K4521" t="str">
            <v>hlr</v>
          </cell>
          <cell r="L4521">
            <v>44588.160219907404</v>
          </cell>
          <cell r="M4521">
            <v>44588.161574074074</v>
          </cell>
          <cell r="N4521">
            <v>44588.160324074073</v>
          </cell>
          <cell r="O4521" t="str">
            <v>Не доставлено</v>
          </cell>
        </row>
        <row r="4522">
          <cell r="H4522">
            <v>79269459628</v>
          </cell>
          <cell r="I4522" t="str">
            <v>ru</v>
          </cell>
          <cell r="J4522" t="str">
            <v>Мегафон</v>
          </cell>
          <cell r="K4522" t="str">
            <v>hlr</v>
          </cell>
          <cell r="L4522">
            <v>44588.160219907404</v>
          </cell>
          <cell r="M4522">
            <v>44588.161574074074</v>
          </cell>
          <cell r="N4522">
            <v>44588.160324074073</v>
          </cell>
          <cell r="O4522" t="str">
            <v>Не доставлено</v>
          </cell>
        </row>
        <row r="4523">
          <cell r="H4523">
            <v>79263122056</v>
          </cell>
          <cell r="I4523" t="str">
            <v>ru</v>
          </cell>
          <cell r="J4523" t="str">
            <v>Мегафон</v>
          </cell>
          <cell r="K4523" t="str">
            <v>hlr</v>
          </cell>
          <cell r="L4523">
            <v>44588.160219907404</v>
          </cell>
          <cell r="M4523">
            <v>44588.161550925928</v>
          </cell>
          <cell r="N4523">
            <v>44588.160254629627</v>
          </cell>
          <cell r="O4523" t="str">
            <v>Доставлено</v>
          </cell>
        </row>
        <row r="4524">
          <cell r="H4524">
            <v>79264068441</v>
          </cell>
          <cell r="I4524" t="str">
            <v>ru</v>
          </cell>
          <cell r="J4524" t="str">
            <v>Мегафон</v>
          </cell>
          <cell r="K4524" t="str">
            <v>hlr</v>
          </cell>
          <cell r="L4524">
            <v>44588.160219907404</v>
          </cell>
          <cell r="M4524">
            <v>44588.161550925928</v>
          </cell>
          <cell r="N4524">
            <v>44588.160266203704</v>
          </cell>
          <cell r="O4524" t="str">
            <v>Доставлено</v>
          </cell>
        </row>
        <row r="4525">
          <cell r="H4525">
            <v>79262175068</v>
          </cell>
          <cell r="I4525" t="str">
            <v>ru</v>
          </cell>
          <cell r="J4525" t="str">
            <v>Мегафон</v>
          </cell>
          <cell r="K4525" t="str">
            <v>hlr</v>
          </cell>
          <cell r="L4525">
            <v>44588.160219907404</v>
          </cell>
          <cell r="M4525">
            <v>44588.161562499998</v>
          </cell>
          <cell r="N4525">
            <v>44588.16028935185</v>
          </cell>
          <cell r="O4525" t="str">
            <v>Доставлено</v>
          </cell>
        </row>
        <row r="4526">
          <cell r="H4526">
            <v>79262042041</v>
          </cell>
          <cell r="I4526" t="str">
            <v>ru</v>
          </cell>
          <cell r="J4526" t="str">
            <v>Мегафон</v>
          </cell>
          <cell r="K4526" t="str">
            <v>hlr</v>
          </cell>
          <cell r="L4526">
            <v>44588.160219907404</v>
          </cell>
          <cell r="M4526">
            <v>44588.161550925928</v>
          </cell>
          <cell r="N4526">
            <v>44588.16028935185</v>
          </cell>
          <cell r="O4526" t="str">
            <v>Доставлено</v>
          </cell>
        </row>
        <row r="4527">
          <cell r="H4527">
            <v>79261477345</v>
          </cell>
          <cell r="I4527" t="str">
            <v>ru</v>
          </cell>
          <cell r="J4527" t="str">
            <v>Мегафон</v>
          </cell>
          <cell r="K4527" t="str">
            <v>hlr</v>
          </cell>
          <cell r="L4527">
            <v>44588.160219907404</v>
          </cell>
          <cell r="M4527">
            <v>44588.161550925928</v>
          </cell>
          <cell r="N4527">
            <v>44588.16028935185</v>
          </cell>
          <cell r="O4527" t="str">
            <v>Доставлено</v>
          </cell>
        </row>
        <row r="4528">
          <cell r="H4528">
            <v>79261362353</v>
          </cell>
          <cell r="I4528" t="str">
            <v>ru</v>
          </cell>
          <cell r="J4528" t="str">
            <v>Мегафон</v>
          </cell>
          <cell r="K4528" t="str">
            <v>hlr</v>
          </cell>
          <cell r="L4528">
            <v>44588.160219907404</v>
          </cell>
          <cell r="M4528">
            <v>44588.161550925928</v>
          </cell>
          <cell r="N4528">
            <v>44588.160254629627</v>
          </cell>
          <cell r="O4528" t="str">
            <v>Доставлено</v>
          </cell>
        </row>
        <row r="4529">
          <cell r="H4529">
            <v>79251854203</v>
          </cell>
          <cell r="I4529" t="str">
            <v>ru</v>
          </cell>
          <cell r="J4529" t="str">
            <v>Мегафон</v>
          </cell>
          <cell r="K4529" t="str">
            <v>hlr</v>
          </cell>
          <cell r="L4529">
            <v>44588.160219907404</v>
          </cell>
          <cell r="M4529">
            <v>44588.161562499998</v>
          </cell>
          <cell r="N4529">
            <v>44588.160300925927</v>
          </cell>
          <cell r="O4529" t="str">
            <v>Доставлено</v>
          </cell>
        </row>
        <row r="4530">
          <cell r="H4530">
            <v>79269685921</v>
          </cell>
          <cell r="I4530" t="str">
            <v>ru</v>
          </cell>
          <cell r="J4530" t="str">
            <v>Мегафон</v>
          </cell>
          <cell r="K4530" t="str">
            <v>hlr</v>
          </cell>
          <cell r="L4530">
            <v>44588.160219907404</v>
          </cell>
          <cell r="M4530">
            <v>44588.161562499998</v>
          </cell>
          <cell r="N4530">
            <v>44588.16028935185</v>
          </cell>
          <cell r="O4530" t="str">
            <v>Доставлено</v>
          </cell>
        </row>
        <row r="4531">
          <cell r="H4531">
            <v>79265763560</v>
          </cell>
          <cell r="I4531" t="str">
            <v>ru</v>
          </cell>
          <cell r="J4531" t="str">
            <v>Мегафон</v>
          </cell>
          <cell r="K4531" t="str">
            <v>hlr</v>
          </cell>
          <cell r="L4531">
            <v>44588.160219907404</v>
          </cell>
          <cell r="M4531">
            <v>44588.161550925928</v>
          </cell>
          <cell r="N4531">
            <v>44588.16028935185</v>
          </cell>
          <cell r="O4531" t="str">
            <v>Доставлено</v>
          </cell>
        </row>
        <row r="4532">
          <cell r="H4532">
            <v>79261039299</v>
          </cell>
          <cell r="I4532" t="str">
            <v>ru</v>
          </cell>
          <cell r="J4532" t="str">
            <v>Мегафон</v>
          </cell>
          <cell r="K4532" t="str">
            <v>hlr</v>
          </cell>
          <cell r="L4532">
            <v>44588.160219907404</v>
          </cell>
          <cell r="M4532">
            <v>44588.161550925928</v>
          </cell>
          <cell r="N4532">
            <v>44588.160277777781</v>
          </cell>
          <cell r="O4532" t="str">
            <v>Доставлено</v>
          </cell>
        </row>
        <row r="4533">
          <cell r="H4533">
            <v>79295594373</v>
          </cell>
          <cell r="I4533" t="str">
            <v>ru</v>
          </cell>
          <cell r="J4533" t="str">
            <v>Мегафон</v>
          </cell>
          <cell r="K4533" t="str">
            <v>hlr</v>
          </cell>
          <cell r="L4533">
            <v>44588.160219907404</v>
          </cell>
          <cell r="M4533">
            <v>44588.161550925928</v>
          </cell>
          <cell r="N4533">
            <v>44588.160277777781</v>
          </cell>
          <cell r="O4533" t="str">
            <v>Доставлено</v>
          </cell>
        </row>
        <row r="4534">
          <cell r="H4534">
            <v>79268381893</v>
          </cell>
          <cell r="I4534" t="str">
            <v>ru</v>
          </cell>
          <cell r="J4534" t="str">
            <v>Мегафон</v>
          </cell>
          <cell r="K4534" t="str">
            <v>hlr</v>
          </cell>
          <cell r="L4534">
            <v>44588.160219907404</v>
          </cell>
          <cell r="M4534">
            <v>44588.161550925928</v>
          </cell>
          <cell r="N4534">
            <v>44588.160266203704</v>
          </cell>
          <cell r="O4534" t="str">
            <v>Доставлено</v>
          </cell>
        </row>
        <row r="4535">
          <cell r="H4535">
            <v>79263407022</v>
          </cell>
          <cell r="I4535" t="str">
            <v>ru</v>
          </cell>
          <cell r="J4535" t="str">
            <v>Мегафон</v>
          </cell>
          <cell r="K4535" t="str">
            <v>hlr</v>
          </cell>
          <cell r="L4535">
            <v>44588.160219907404</v>
          </cell>
          <cell r="M4535">
            <v>44588.161550925928</v>
          </cell>
          <cell r="N4535">
            <v>44588.160266203704</v>
          </cell>
          <cell r="O4535" t="str">
            <v>Доставлено</v>
          </cell>
        </row>
        <row r="4536">
          <cell r="H4536">
            <v>79299287641</v>
          </cell>
          <cell r="I4536" t="str">
            <v>ru</v>
          </cell>
          <cell r="J4536" t="str">
            <v>Мегафон</v>
          </cell>
          <cell r="K4536" t="str">
            <v>hlr</v>
          </cell>
          <cell r="L4536">
            <v>44588.160219907404</v>
          </cell>
          <cell r="M4536">
            <v>44588.161550925928</v>
          </cell>
          <cell r="N4536">
            <v>44588.160266203704</v>
          </cell>
          <cell r="O4536" t="str">
            <v>Доставлено</v>
          </cell>
        </row>
        <row r="4537">
          <cell r="H4537">
            <v>79265550574</v>
          </cell>
          <cell r="I4537" t="str">
            <v>ru</v>
          </cell>
          <cell r="J4537" t="str">
            <v>Мегафон</v>
          </cell>
          <cell r="K4537" t="str">
            <v>hlr</v>
          </cell>
          <cell r="L4537">
            <v>44588.160219907404</v>
          </cell>
          <cell r="M4537">
            <v>44588.161562499998</v>
          </cell>
          <cell r="N4537">
            <v>44588.160324074073</v>
          </cell>
          <cell r="O4537" t="str">
            <v>Доставлено</v>
          </cell>
        </row>
        <row r="4538">
          <cell r="H4538">
            <v>79265532989</v>
          </cell>
          <cell r="I4538" t="str">
            <v>ru</v>
          </cell>
          <cell r="J4538" t="str">
            <v>Мегафон</v>
          </cell>
          <cell r="K4538" t="str">
            <v>hlr</v>
          </cell>
          <cell r="L4538">
            <v>44588.160219907404</v>
          </cell>
          <cell r="M4538">
            <v>44588.161550925928</v>
          </cell>
          <cell r="N4538">
            <v>44588.160254629627</v>
          </cell>
          <cell r="O4538" t="str">
            <v>Доставлено</v>
          </cell>
        </row>
        <row r="4539">
          <cell r="H4539">
            <v>79250489034</v>
          </cell>
          <cell r="I4539" t="str">
            <v>ru</v>
          </cell>
          <cell r="J4539" t="str">
            <v>Мегафон</v>
          </cell>
          <cell r="K4539" t="str">
            <v>hlr</v>
          </cell>
          <cell r="L4539">
            <v>44588.160219907404</v>
          </cell>
          <cell r="M4539">
            <v>44588.161550925928</v>
          </cell>
          <cell r="N4539">
            <v>44588.160254629627</v>
          </cell>
          <cell r="O4539" t="str">
            <v>Доставлено</v>
          </cell>
        </row>
        <row r="4540">
          <cell r="H4540">
            <v>79260554344</v>
          </cell>
          <cell r="I4540" t="str">
            <v>ru</v>
          </cell>
          <cell r="J4540" t="str">
            <v>Мегафон</v>
          </cell>
          <cell r="K4540" t="str">
            <v>hlr</v>
          </cell>
          <cell r="L4540">
            <v>44588.160219907404</v>
          </cell>
          <cell r="M4540">
            <v>44588.161550925928</v>
          </cell>
          <cell r="N4540">
            <v>44588.160266203704</v>
          </cell>
          <cell r="O4540" t="str">
            <v>Доставлено</v>
          </cell>
        </row>
        <row r="4541">
          <cell r="H4541">
            <v>79267629446</v>
          </cell>
          <cell r="I4541" t="str">
            <v>ru</v>
          </cell>
          <cell r="J4541" t="str">
            <v>Мегафон</v>
          </cell>
          <cell r="K4541" t="str">
            <v>hlr</v>
          </cell>
          <cell r="L4541">
            <v>44588.160219907404</v>
          </cell>
          <cell r="M4541">
            <v>44588.161550925928</v>
          </cell>
          <cell r="N4541">
            <v>44588.160266203704</v>
          </cell>
          <cell r="O4541" t="str">
            <v>Доставлено</v>
          </cell>
        </row>
        <row r="4542">
          <cell r="H4542">
            <v>79670144564</v>
          </cell>
          <cell r="I4542" t="str">
            <v>ru</v>
          </cell>
          <cell r="J4542" t="str">
            <v>Мегафон</v>
          </cell>
          <cell r="K4542" t="str">
            <v>hlr</v>
          </cell>
          <cell r="L4542">
            <v>44588.160219907404</v>
          </cell>
          <cell r="M4542">
            <v>44588.161550925928</v>
          </cell>
          <cell r="N4542">
            <v>44588.160266203704</v>
          </cell>
          <cell r="O4542" t="str">
            <v>Доставлено</v>
          </cell>
        </row>
        <row r="4543">
          <cell r="H4543">
            <v>79261866695</v>
          </cell>
          <cell r="I4543" t="str">
            <v>ru</v>
          </cell>
          <cell r="J4543" t="str">
            <v>Мегафон</v>
          </cell>
          <cell r="K4543" t="str">
            <v>hlr</v>
          </cell>
          <cell r="L4543">
            <v>44588.160219907404</v>
          </cell>
          <cell r="M4543">
            <v>44588.161550925928</v>
          </cell>
          <cell r="N4543">
            <v>44588.160266203704</v>
          </cell>
          <cell r="O4543" t="str">
            <v>Доставлено</v>
          </cell>
        </row>
        <row r="4544">
          <cell r="H4544">
            <v>79262029408</v>
          </cell>
          <cell r="I4544" t="str">
            <v>ru</v>
          </cell>
          <cell r="J4544" t="str">
            <v>Мегафон</v>
          </cell>
          <cell r="K4544" t="str">
            <v>hlr</v>
          </cell>
          <cell r="L4544">
            <v>44588.160219907404</v>
          </cell>
          <cell r="M4544">
            <v>44588.161550925928</v>
          </cell>
          <cell r="N4544">
            <v>44588.160277777781</v>
          </cell>
          <cell r="O4544" t="str">
            <v>Доставлено</v>
          </cell>
        </row>
        <row r="4545">
          <cell r="H4545">
            <v>79267333886</v>
          </cell>
          <cell r="I4545" t="str">
            <v>ru</v>
          </cell>
          <cell r="J4545" t="str">
            <v>Мегафон</v>
          </cell>
          <cell r="K4545" t="str">
            <v>hlr</v>
          </cell>
          <cell r="L4545">
            <v>44588.160219907404</v>
          </cell>
          <cell r="M4545">
            <v>44588.161550925928</v>
          </cell>
          <cell r="N4545">
            <v>44588.160277777781</v>
          </cell>
          <cell r="O4545" t="str">
            <v>Доставлено</v>
          </cell>
        </row>
        <row r="4546">
          <cell r="H4546">
            <v>79261736264</v>
          </cell>
          <cell r="I4546" t="str">
            <v>ru</v>
          </cell>
          <cell r="J4546" t="str">
            <v>Мегафон</v>
          </cell>
          <cell r="K4546" t="str">
            <v>hlr</v>
          </cell>
          <cell r="L4546">
            <v>44588.160219907404</v>
          </cell>
          <cell r="M4546">
            <v>44588.161550925928</v>
          </cell>
          <cell r="N4546">
            <v>44588.160277777781</v>
          </cell>
          <cell r="O4546" t="str">
            <v>Доставлено</v>
          </cell>
        </row>
        <row r="4547">
          <cell r="H4547">
            <v>79265179323</v>
          </cell>
          <cell r="I4547" t="str">
            <v>ru</v>
          </cell>
          <cell r="J4547" t="str">
            <v>Мегафон</v>
          </cell>
          <cell r="K4547" t="str">
            <v>hlr</v>
          </cell>
          <cell r="L4547">
            <v>44588.160219907404</v>
          </cell>
          <cell r="M4547">
            <v>44588.161550925928</v>
          </cell>
          <cell r="N4547">
            <v>44588.160277777781</v>
          </cell>
          <cell r="O4547" t="str">
            <v>Доставлено</v>
          </cell>
        </row>
        <row r="4548">
          <cell r="H4548">
            <v>79260070323</v>
          </cell>
          <cell r="I4548" t="str">
            <v>ru</v>
          </cell>
          <cell r="J4548" t="str">
            <v>Мегафон</v>
          </cell>
          <cell r="K4548" t="str">
            <v>hlr</v>
          </cell>
          <cell r="L4548">
            <v>44588.160219907404</v>
          </cell>
          <cell r="M4548">
            <v>44588.161550925928</v>
          </cell>
          <cell r="N4548">
            <v>44588.16028935185</v>
          </cell>
          <cell r="O4548" t="str">
            <v>Доставлено</v>
          </cell>
        </row>
        <row r="4549">
          <cell r="H4549">
            <v>79266055225</v>
          </cell>
          <cell r="I4549" t="str">
            <v>ru</v>
          </cell>
          <cell r="J4549" t="str">
            <v>Мегафон</v>
          </cell>
          <cell r="K4549" t="str">
            <v>hlr</v>
          </cell>
          <cell r="L4549">
            <v>44588.160219907404</v>
          </cell>
          <cell r="M4549">
            <v>44588.161550925928</v>
          </cell>
          <cell r="N4549">
            <v>44588.16028935185</v>
          </cell>
          <cell r="O4549" t="str">
            <v>Доставлено</v>
          </cell>
        </row>
        <row r="4550">
          <cell r="H4550">
            <v>79261308352</v>
          </cell>
          <cell r="I4550" t="str">
            <v>ru</v>
          </cell>
          <cell r="J4550" t="str">
            <v>Мегафон</v>
          </cell>
          <cell r="K4550" t="str">
            <v>hlr</v>
          </cell>
          <cell r="L4550">
            <v>44588.160219907404</v>
          </cell>
          <cell r="M4550">
            <v>44588.161550925928</v>
          </cell>
          <cell r="N4550">
            <v>44588.160277777781</v>
          </cell>
          <cell r="O4550" t="str">
            <v>Доставлено</v>
          </cell>
        </row>
        <row r="4551">
          <cell r="H4551">
            <v>79269549955</v>
          </cell>
          <cell r="I4551" t="str">
            <v>ru</v>
          </cell>
          <cell r="J4551" t="str">
            <v>Мегафон</v>
          </cell>
          <cell r="K4551" t="str">
            <v>hlr</v>
          </cell>
          <cell r="L4551">
            <v>44588.160219907404</v>
          </cell>
          <cell r="M4551">
            <v>44588.161550925928</v>
          </cell>
          <cell r="N4551">
            <v>44588.160277777781</v>
          </cell>
          <cell r="O4551" t="str">
            <v>Доставлено</v>
          </cell>
        </row>
        <row r="4552">
          <cell r="H4552">
            <v>79299278085</v>
          </cell>
          <cell r="I4552" t="str">
            <v>ru</v>
          </cell>
          <cell r="J4552" t="str">
            <v>Мегафон</v>
          </cell>
          <cell r="K4552" t="str">
            <v>hlr</v>
          </cell>
          <cell r="L4552">
            <v>44588.160219907404</v>
          </cell>
          <cell r="M4552">
            <v>44588.161550925928</v>
          </cell>
          <cell r="N4552">
            <v>44588.16028935185</v>
          </cell>
          <cell r="O4552" t="str">
            <v>Доставлено</v>
          </cell>
        </row>
        <row r="4553">
          <cell r="H4553">
            <v>79260229970</v>
          </cell>
          <cell r="I4553" t="str">
            <v>ru</v>
          </cell>
          <cell r="J4553" t="str">
            <v>Мегафон</v>
          </cell>
          <cell r="K4553" t="str">
            <v>hlr</v>
          </cell>
          <cell r="L4553">
            <v>44588.160219907404</v>
          </cell>
          <cell r="M4553">
            <v>44588.161562499998</v>
          </cell>
          <cell r="N4553">
            <v>44588.16028935185</v>
          </cell>
          <cell r="O4553" t="str">
            <v>Доставлено</v>
          </cell>
        </row>
        <row r="4554">
          <cell r="H4554">
            <v>79265991278</v>
          </cell>
          <cell r="I4554" t="str">
            <v>ru</v>
          </cell>
          <cell r="J4554" t="str">
            <v>Мегафон</v>
          </cell>
          <cell r="K4554" t="str">
            <v>hlr</v>
          </cell>
          <cell r="L4554">
            <v>44588.160219907404</v>
          </cell>
          <cell r="M4554">
            <v>44588.161550925928</v>
          </cell>
          <cell r="N4554">
            <v>44588.16028935185</v>
          </cell>
          <cell r="O4554" t="str">
            <v>Доставлено</v>
          </cell>
        </row>
        <row r="4555">
          <cell r="H4555">
            <v>79253324080</v>
          </cell>
          <cell r="I4555" t="str">
            <v>ru</v>
          </cell>
          <cell r="J4555" t="str">
            <v>Мегафон</v>
          </cell>
          <cell r="K4555" t="str">
            <v>hlr</v>
          </cell>
          <cell r="L4555">
            <v>44588.160219907404</v>
          </cell>
          <cell r="M4555">
            <v>44588.161550925928</v>
          </cell>
          <cell r="N4555">
            <v>44588.160277777781</v>
          </cell>
          <cell r="O4555" t="str">
            <v>Доставлено</v>
          </cell>
        </row>
        <row r="4556">
          <cell r="H4556">
            <v>79261232522</v>
          </cell>
          <cell r="I4556" t="str">
            <v>ru</v>
          </cell>
          <cell r="J4556" t="str">
            <v>Мегафон</v>
          </cell>
          <cell r="K4556" t="str">
            <v>hlr</v>
          </cell>
          <cell r="L4556">
            <v>44588.160219907404</v>
          </cell>
          <cell r="M4556">
            <v>44588.161562499998</v>
          </cell>
          <cell r="N4556">
            <v>44588.160300925927</v>
          </cell>
          <cell r="O4556" t="str">
            <v>Доставлено</v>
          </cell>
        </row>
        <row r="4557">
          <cell r="H4557">
            <v>79251990626</v>
          </cell>
          <cell r="I4557" t="str">
            <v>ru</v>
          </cell>
          <cell r="J4557" t="str">
            <v>Мегафон</v>
          </cell>
          <cell r="K4557" t="str">
            <v>hlr</v>
          </cell>
          <cell r="L4557">
            <v>44588.160219907404</v>
          </cell>
          <cell r="M4557">
            <v>44588.161562499998</v>
          </cell>
          <cell r="N4557">
            <v>44588.160300925927</v>
          </cell>
          <cell r="O4557" t="str">
            <v>Доставлено</v>
          </cell>
        </row>
        <row r="4558">
          <cell r="H4558">
            <v>79265741697</v>
          </cell>
          <cell r="I4558" t="str">
            <v>ru</v>
          </cell>
          <cell r="J4558" t="str">
            <v>Мегафон</v>
          </cell>
          <cell r="K4558" t="str">
            <v>hlr</v>
          </cell>
          <cell r="L4558">
            <v>44588.160219907404</v>
          </cell>
          <cell r="M4558">
            <v>44588.161562499998</v>
          </cell>
          <cell r="N4558">
            <v>44588.160300925927</v>
          </cell>
          <cell r="O4558" t="str">
            <v>Доставлено</v>
          </cell>
        </row>
        <row r="4559">
          <cell r="H4559">
            <v>79263985800</v>
          </cell>
          <cell r="I4559" t="str">
            <v>ru</v>
          </cell>
          <cell r="J4559" t="str">
            <v>Мегафон</v>
          </cell>
          <cell r="K4559" t="str">
            <v>hlr</v>
          </cell>
          <cell r="L4559">
            <v>44588.160219907404</v>
          </cell>
          <cell r="M4559">
            <v>44588.161550925928</v>
          </cell>
          <cell r="N4559">
            <v>44588.160277777781</v>
          </cell>
          <cell r="O4559" t="str">
            <v>Доставлено</v>
          </cell>
        </row>
        <row r="4560">
          <cell r="H4560">
            <v>79261694844</v>
          </cell>
          <cell r="I4560" t="str">
            <v>ru</v>
          </cell>
          <cell r="J4560" t="str">
            <v>Мегафон</v>
          </cell>
          <cell r="K4560" t="str">
            <v>hlr</v>
          </cell>
          <cell r="L4560">
            <v>44588.160219907404</v>
          </cell>
          <cell r="M4560">
            <v>44588.161562499998</v>
          </cell>
          <cell r="N4560">
            <v>44588.16028935185</v>
          </cell>
          <cell r="O4560" t="str">
            <v>Доставлено</v>
          </cell>
        </row>
        <row r="4561">
          <cell r="H4561">
            <v>79296411984</v>
          </cell>
          <cell r="I4561" t="str">
            <v>ru</v>
          </cell>
          <cell r="J4561" t="str">
            <v>Мегафон</v>
          </cell>
          <cell r="K4561" t="str">
            <v>hlr</v>
          </cell>
          <cell r="L4561">
            <v>44588.160219907404</v>
          </cell>
          <cell r="M4561">
            <v>44588.161562499998</v>
          </cell>
          <cell r="N4561">
            <v>44588.160300925927</v>
          </cell>
          <cell r="O4561" t="str">
            <v>Доставлено</v>
          </cell>
        </row>
        <row r="4562">
          <cell r="H4562">
            <v>79258361727</v>
          </cell>
          <cell r="I4562" t="str">
            <v>ru</v>
          </cell>
          <cell r="J4562" t="str">
            <v>Мегафон</v>
          </cell>
          <cell r="K4562" t="str">
            <v>hlr</v>
          </cell>
          <cell r="L4562">
            <v>44588.160219907404</v>
          </cell>
          <cell r="M4562">
            <v>44588.161562499998</v>
          </cell>
          <cell r="N4562">
            <v>44588.16028935185</v>
          </cell>
          <cell r="O4562" t="str">
            <v>Доставлено</v>
          </cell>
        </row>
        <row r="4563">
          <cell r="H4563">
            <v>79263709411</v>
          </cell>
          <cell r="I4563" t="str">
            <v>ru</v>
          </cell>
          <cell r="J4563" t="str">
            <v>Мегафон</v>
          </cell>
          <cell r="K4563" t="str">
            <v>hlr</v>
          </cell>
          <cell r="L4563">
            <v>44588.160219907404</v>
          </cell>
          <cell r="M4563">
            <v>44588.161562499998</v>
          </cell>
          <cell r="N4563">
            <v>44588.160300925927</v>
          </cell>
          <cell r="O4563" t="str">
            <v>Доставлено</v>
          </cell>
        </row>
        <row r="4564">
          <cell r="H4564">
            <v>79265478662</v>
          </cell>
          <cell r="I4564" t="str">
            <v>ru</v>
          </cell>
          <cell r="J4564" t="str">
            <v>Мегафон</v>
          </cell>
          <cell r="K4564" t="str">
            <v>hlr</v>
          </cell>
          <cell r="L4564">
            <v>44588.160219907404</v>
          </cell>
          <cell r="M4564">
            <v>44588.161550925928</v>
          </cell>
          <cell r="N4564">
            <v>44588.160277777781</v>
          </cell>
          <cell r="O4564" t="str">
            <v>Доставлено</v>
          </cell>
        </row>
        <row r="4565">
          <cell r="H4565">
            <v>79265729575</v>
          </cell>
          <cell r="I4565" t="str">
            <v>ru</v>
          </cell>
          <cell r="J4565" t="str">
            <v>Мегафон</v>
          </cell>
          <cell r="K4565" t="str">
            <v>hlr</v>
          </cell>
          <cell r="L4565">
            <v>44588.160219907404</v>
          </cell>
          <cell r="M4565">
            <v>44588.161550925928</v>
          </cell>
          <cell r="N4565">
            <v>44588.160277777781</v>
          </cell>
          <cell r="O4565" t="str">
            <v>Доставлено</v>
          </cell>
        </row>
        <row r="4566">
          <cell r="H4566">
            <v>79265875230</v>
          </cell>
          <cell r="I4566" t="str">
            <v>ru</v>
          </cell>
          <cell r="J4566" t="str">
            <v>Мегафон</v>
          </cell>
          <cell r="K4566" t="str">
            <v>hlr</v>
          </cell>
          <cell r="L4566">
            <v>44588.160219907404</v>
          </cell>
          <cell r="M4566">
            <v>44588.161550925928</v>
          </cell>
          <cell r="N4566">
            <v>44588.16028935185</v>
          </cell>
          <cell r="O4566" t="str">
            <v>Доставлено</v>
          </cell>
        </row>
        <row r="4567">
          <cell r="H4567">
            <v>79265720609</v>
          </cell>
          <cell r="I4567" t="str">
            <v>ru</v>
          </cell>
          <cell r="J4567" t="str">
            <v>Мегафон</v>
          </cell>
          <cell r="K4567" t="str">
            <v>hlr</v>
          </cell>
          <cell r="L4567">
            <v>44588.160219907404</v>
          </cell>
          <cell r="M4567">
            <v>44588.161562499998</v>
          </cell>
          <cell r="N4567">
            <v>44588.16028935185</v>
          </cell>
          <cell r="O4567" t="str">
            <v>Доставлено</v>
          </cell>
        </row>
        <row r="4568">
          <cell r="H4568">
            <v>79853056146</v>
          </cell>
          <cell r="I4568" t="str">
            <v>ru</v>
          </cell>
          <cell r="J4568" t="str">
            <v>Мегафон</v>
          </cell>
          <cell r="K4568" t="str">
            <v>hlr</v>
          </cell>
          <cell r="L4568">
            <v>44588.160219907404</v>
          </cell>
          <cell r="M4568">
            <v>44588.161550925928</v>
          </cell>
          <cell r="N4568">
            <v>44588.160277777781</v>
          </cell>
          <cell r="O4568" t="str">
            <v>Доставлено</v>
          </cell>
        </row>
        <row r="4569">
          <cell r="H4569">
            <v>79261888963</v>
          </cell>
          <cell r="I4569" t="str">
            <v>ru</v>
          </cell>
          <cell r="J4569" t="str">
            <v>Мегафон</v>
          </cell>
          <cell r="K4569" t="str">
            <v>hlr</v>
          </cell>
          <cell r="L4569">
            <v>44588.160219907404</v>
          </cell>
          <cell r="M4569">
            <v>44588.161562499998</v>
          </cell>
          <cell r="N4569">
            <v>44588.16028935185</v>
          </cell>
          <cell r="O4569" t="str">
            <v>Доставлено</v>
          </cell>
        </row>
        <row r="4570">
          <cell r="H4570">
            <v>79250482568</v>
          </cell>
          <cell r="I4570" t="str">
            <v>ru</v>
          </cell>
          <cell r="J4570" t="str">
            <v>Мегафон</v>
          </cell>
          <cell r="K4570" t="str">
            <v>hlr</v>
          </cell>
          <cell r="L4570">
            <v>44588.160219907404</v>
          </cell>
          <cell r="M4570">
            <v>44588.161562499998</v>
          </cell>
          <cell r="N4570">
            <v>44588.160300925927</v>
          </cell>
          <cell r="O4570" t="str">
            <v>Доставлено</v>
          </cell>
        </row>
        <row r="4571">
          <cell r="H4571">
            <v>79269652101</v>
          </cell>
          <cell r="I4571" t="str">
            <v>ru</v>
          </cell>
          <cell r="J4571" t="str">
            <v>Мегафон</v>
          </cell>
          <cell r="K4571" t="str">
            <v>hlr</v>
          </cell>
          <cell r="L4571">
            <v>44588.160219907404</v>
          </cell>
          <cell r="M4571">
            <v>44588.161550925928</v>
          </cell>
          <cell r="N4571">
            <v>44588.16028935185</v>
          </cell>
          <cell r="O4571" t="str">
            <v>Доставлено</v>
          </cell>
        </row>
        <row r="4572">
          <cell r="H4572">
            <v>79262534978</v>
          </cell>
          <cell r="I4572" t="str">
            <v>ru</v>
          </cell>
          <cell r="J4572" t="str">
            <v>Мегафон</v>
          </cell>
          <cell r="K4572" t="str">
            <v>hlr</v>
          </cell>
          <cell r="L4572">
            <v>44588.160219907404</v>
          </cell>
          <cell r="M4572">
            <v>44588.161562499998</v>
          </cell>
          <cell r="N4572">
            <v>44588.160300925927</v>
          </cell>
          <cell r="O4572" t="str">
            <v>Доставлено</v>
          </cell>
        </row>
        <row r="4573">
          <cell r="H4573">
            <v>79150707080</v>
          </cell>
          <cell r="I4573" t="str">
            <v>ru</v>
          </cell>
          <cell r="J4573" t="str">
            <v>Мегафон</v>
          </cell>
          <cell r="K4573" t="str">
            <v>hlr</v>
          </cell>
          <cell r="L4573">
            <v>44588.160219907404</v>
          </cell>
          <cell r="M4573">
            <v>44588.161562499998</v>
          </cell>
          <cell r="N4573">
            <v>44588.160300925927</v>
          </cell>
          <cell r="O4573" t="str">
            <v>Доставлено</v>
          </cell>
        </row>
        <row r="4574">
          <cell r="H4574">
            <v>79296702059</v>
          </cell>
          <cell r="I4574" t="str">
            <v>ru</v>
          </cell>
          <cell r="J4574" t="str">
            <v>Мегафон</v>
          </cell>
          <cell r="K4574" t="str">
            <v>hlr</v>
          </cell>
          <cell r="L4574">
            <v>44588.160219907404</v>
          </cell>
          <cell r="M4574">
            <v>44588.161562499998</v>
          </cell>
          <cell r="N4574">
            <v>44588.160312499997</v>
          </cell>
          <cell r="O4574" t="str">
            <v>Доставлено</v>
          </cell>
        </row>
        <row r="4575">
          <cell r="H4575">
            <v>79267346065</v>
          </cell>
          <cell r="I4575" t="str">
            <v>ru</v>
          </cell>
          <cell r="J4575" t="str">
            <v>Мегафон</v>
          </cell>
          <cell r="K4575" t="str">
            <v>hlr</v>
          </cell>
          <cell r="L4575">
            <v>44588.160219907404</v>
          </cell>
          <cell r="M4575">
            <v>44588.161562499998</v>
          </cell>
          <cell r="N4575">
            <v>44588.160312499997</v>
          </cell>
          <cell r="O4575" t="str">
            <v>Доставлено</v>
          </cell>
        </row>
        <row r="4576">
          <cell r="H4576">
            <v>79267256565</v>
          </cell>
          <cell r="I4576" t="str">
            <v>ru</v>
          </cell>
          <cell r="J4576" t="str">
            <v>Мегафон</v>
          </cell>
          <cell r="K4576" t="str">
            <v>hlr</v>
          </cell>
          <cell r="L4576">
            <v>44588.160219907404</v>
          </cell>
          <cell r="M4576">
            <v>44588.161562499998</v>
          </cell>
          <cell r="N4576">
            <v>44588.160312499997</v>
          </cell>
          <cell r="O4576" t="str">
            <v>Доставлено</v>
          </cell>
        </row>
        <row r="4577">
          <cell r="H4577">
            <v>79296017631</v>
          </cell>
          <cell r="I4577" t="str">
            <v>ru</v>
          </cell>
          <cell r="J4577" t="str">
            <v>Мегафон</v>
          </cell>
          <cell r="K4577" t="str">
            <v>hlr</v>
          </cell>
          <cell r="L4577">
            <v>44588.160219907404</v>
          </cell>
          <cell r="M4577">
            <v>44588.161562499998</v>
          </cell>
          <cell r="N4577">
            <v>44588.160324074073</v>
          </cell>
          <cell r="O4577" t="str">
            <v>Доставлено</v>
          </cell>
        </row>
        <row r="4578">
          <cell r="H4578">
            <v>79299930437</v>
          </cell>
          <cell r="I4578" t="str">
            <v>ru</v>
          </cell>
          <cell r="J4578" t="str">
            <v>Мегафон</v>
          </cell>
          <cell r="K4578" t="str">
            <v>hlr</v>
          </cell>
          <cell r="L4578">
            <v>44588.160219907404</v>
          </cell>
          <cell r="M4578">
            <v>44588.161562499998</v>
          </cell>
          <cell r="N4578">
            <v>44588.160300925927</v>
          </cell>
          <cell r="O4578" t="str">
            <v>Доставлено</v>
          </cell>
        </row>
        <row r="4579">
          <cell r="H4579">
            <v>79265268871</v>
          </cell>
          <cell r="I4579" t="str">
            <v>ru</v>
          </cell>
          <cell r="J4579" t="str">
            <v>Мегафон</v>
          </cell>
          <cell r="K4579" t="str">
            <v>hlr</v>
          </cell>
          <cell r="L4579">
            <v>44588.160219907404</v>
          </cell>
          <cell r="M4579">
            <v>44588.161562499998</v>
          </cell>
          <cell r="N4579">
            <v>44588.160300925927</v>
          </cell>
          <cell r="O4579" t="str">
            <v>Доставлено</v>
          </cell>
        </row>
        <row r="4580">
          <cell r="H4580">
            <v>79295524766</v>
          </cell>
          <cell r="I4580" t="str">
            <v>ru</v>
          </cell>
          <cell r="J4580" t="str">
            <v>Мегафон</v>
          </cell>
          <cell r="K4580" t="str">
            <v>hlr</v>
          </cell>
          <cell r="L4580">
            <v>44588.160219907404</v>
          </cell>
          <cell r="M4580">
            <v>44588.161562499998</v>
          </cell>
          <cell r="N4580">
            <v>44588.160312499997</v>
          </cell>
          <cell r="O4580" t="str">
            <v>Доставлено</v>
          </cell>
        </row>
        <row r="4581">
          <cell r="H4581">
            <v>79264385490</v>
          </cell>
          <cell r="I4581" t="str">
            <v>ru</v>
          </cell>
          <cell r="J4581" t="str">
            <v>Мегафон</v>
          </cell>
          <cell r="K4581" t="str">
            <v>hlr</v>
          </cell>
          <cell r="L4581">
            <v>44588.160219907404</v>
          </cell>
          <cell r="M4581">
            <v>44588.161562499998</v>
          </cell>
          <cell r="N4581">
            <v>44588.160300925927</v>
          </cell>
          <cell r="O4581" t="str">
            <v>Доставлено</v>
          </cell>
        </row>
        <row r="4582">
          <cell r="H4582">
            <v>79254173684</v>
          </cell>
          <cell r="I4582" t="str">
            <v>ru</v>
          </cell>
          <cell r="J4582" t="str">
            <v>Мегафон</v>
          </cell>
          <cell r="K4582" t="str">
            <v>hlr</v>
          </cell>
          <cell r="L4582">
            <v>44588.160219907404</v>
          </cell>
          <cell r="M4582">
            <v>44588.161562499998</v>
          </cell>
          <cell r="N4582">
            <v>44588.160300925927</v>
          </cell>
          <cell r="O4582" t="str">
            <v>Доставлено</v>
          </cell>
        </row>
        <row r="4583">
          <cell r="H4583">
            <v>79261877326</v>
          </cell>
          <cell r="I4583" t="str">
            <v>ru</v>
          </cell>
          <cell r="J4583" t="str">
            <v>Мегафон</v>
          </cell>
          <cell r="K4583" t="str">
            <v>hlr</v>
          </cell>
          <cell r="L4583">
            <v>44588.160219907404</v>
          </cell>
          <cell r="M4583">
            <v>44588.161562499998</v>
          </cell>
          <cell r="N4583">
            <v>44588.160312499997</v>
          </cell>
          <cell r="O4583" t="str">
            <v>Доставлено</v>
          </cell>
        </row>
        <row r="4584">
          <cell r="H4584">
            <v>79264160756</v>
          </cell>
          <cell r="I4584" t="str">
            <v>ru</v>
          </cell>
          <cell r="J4584" t="str">
            <v>Мегафон</v>
          </cell>
          <cell r="K4584" t="str">
            <v>hlr</v>
          </cell>
          <cell r="L4584">
            <v>44588.160219907404</v>
          </cell>
          <cell r="M4584">
            <v>44588.161562499998</v>
          </cell>
          <cell r="N4584">
            <v>44588.160300925927</v>
          </cell>
          <cell r="O4584" t="str">
            <v>Доставлено</v>
          </cell>
        </row>
        <row r="4585">
          <cell r="H4585">
            <v>79266115512</v>
          </cell>
          <cell r="I4585" t="str">
            <v>ru</v>
          </cell>
          <cell r="J4585" t="str">
            <v>Мегафон</v>
          </cell>
          <cell r="K4585" t="str">
            <v>hlr</v>
          </cell>
          <cell r="L4585">
            <v>44588.160219907404</v>
          </cell>
          <cell r="M4585">
            <v>44588.161562499998</v>
          </cell>
          <cell r="N4585">
            <v>44588.160312499997</v>
          </cell>
          <cell r="O4585" t="str">
            <v>Доставлено</v>
          </cell>
        </row>
        <row r="4586">
          <cell r="H4586">
            <v>79261371618</v>
          </cell>
          <cell r="I4586" t="str">
            <v>ru</v>
          </cell>
          <cell r="J4586" t="str">
            <v>Мегафон</v>
          </cell>
          <cell r="K4586" t="str">
            <v>hlr</v>
          </cell>
          <cell r="L4586">
            <v>44588.160219907404</v>
          </cell>
          <cell r="M4586">
            <v>44588.161562499998</v>
          </cell>
          <cell r="N4586">
            <v>44588.160312499997</v>
          </cell>
          <cell r="O4586" t="str">
            <v>Доставлено</v>
          </cell>
        </row>
        <row r="4587">
          <cell r="H4587">
            <v>79268485015</v>
          </cell>
          <cell r="I4587" t="str">
            <v>ru</v>
          </cell>
          <cell r="J4587" t="str">
            <v>Мегафон</v>
          </cell>
          <cell r="K4587" t="str">
            <v>hlr</v>
          </cell>
          <cell r="L4587">
            <v>44588.160219907404</v>
          </cell>
          <cell r="M4587">
            <v>44588.161562499998</v>
          </cell>
          <cell r="N4587">
            <v>44588.160324074073</v>
          </cell>
          <cell r="O4587" t="str">
            <v>Доставлено</v>
          </cell>
        </row>
        <row r="4588">
          <cell r="H4588">
            <v>79253778711</v>
          </cell>
          <cell r="I4588" t="str">
            <v>ru</v>
          </cell>
          <cell r="J4588" t="str">
            <v>Мегафон</v>
          </cell>
          <cell r="K4588" t="str">
            <v>hlr</v>
          </cell>
          <cell r="L4588">
            <v>44588.160219907404</v>
          </cell>
          <cell r="M4588">
            <v>44588.161562499998</v>
          </cell>
          <cell r="N4588">
            <v>44588.160312499997</v>
          </cell>
          <cell r="O4588" t="str">
            <v>Доставлено</v>
          </cell>
        </row>
        <row r="4589">
          <cell r="H4589">
            <v>79258005429</v>
          </cell>
          <cell r="I4589" t="str">
            <v>ru</v>
          </cell>
          <cell r="J4589" t="str">
            <v>Мегафон</v>
          </cell>
          <cell r="K4589" t="str">
            <v>hlr</v>
          </cell>
          <cell r="L4589">
            <v>44588.160219907404</v>
          </cell>
          <cell r="M4589">
            <v>44588.161562499998</v>
          </cell>
          <cell r="N4589">
            <v>44588.160312499997</v>
          </cell>
          <cell r="O4589" t="str">
            <v>Доставлено</v>
          </cell>
        </row>
        <row r="4590">
          <cell r="H4590">
            <v>79250542054</v>
          </cell>
          <cell r="I4590" t="str">
            <v>ru</v>
          </cell>
          <cell r="J4590" t="str">
            <v>Мегафон</v>
          </cell>
          <cell r="K4590" t="str">
            <v>hlr</v>
          </cell>
          <cell r="L4590">
            <v>44588.160219907404</v>
          </cell>
          <cell r="M4590">
            <v>44588.161562499998</v>
          </cell>
          <cell r="N4590">
            <v>44588.160324074073</v>
          </cell>
          <cell r="O4590" t="str">
            <v>Доставлено</v>
          </cell>
        </row>
        <row r="4591">
          <cell r="H4591">
            <v>79067771703</v>
          </cell>
          <cell r="I4591" t="str">
            <v>ru</v>
          </cell>
          <cell r="J4591" t="str">
            <v>Мегафон</v>
          </cell>
          <cell r="K4591" t="str">
            <v>hlr</v>
          </cell>
          <cell r="L4591">
            <v>44588.160219907404</v>
          </cell>
          <cell r="M4591">
            <v>44588.161562499998</v>
          </cell>
          <cell r="N4591">
            <v>44588.160312499997</v>
          </cell>
          <cell r="O4591" t="str">
            <v>Доставлено</v>
          </cell>
        </row>
        <row r="4592">
          <cell r="H4592">
            <v>79260739793</v>
          </cell>
          <cell r="I4592" t="str">
            <v>ru</v>
          </cell>
          <cell r="J4592" t="str">
            <v>Мегафон</v>
          </cell>
          <cell r="K4592" t="str">
            <v>hlr</v>
          </cell>
          <cell r="L4592">
            <v>44588.160219907404</v>
          </cell>
          <cell r="M4592">
            <v>44588.161562499998</v>
          </cell>
          <cell r="N4592">
            <v>44588.160300925927</v>
          </cell>
          <cell r="O4592" t="str">
            <v>Доставлено</v>
          </cell>
        </row>
        <row r="4593">
          <cell r="H4593">
            <v>79266216035</v>
          </cell>
          <cell r="I4593" t="str">
            <v>ru</v>
          </cell>
          <cell r="J4593" t="str">
            <v>Мегафон</v>
          </cell>
          <cell r="K4593" t="str">
            <v>hlr</v>
          </cell>
          <cell r="L4593">
            <v>44588.160219907404</v>
          </cell>
          <cell r="M4593">
            <v>44588.161562499998</v>
          </cell>
          <cell r="N4593">
            <v>44588.160312499997</v>
          </cell>
          <cell r="O4593" t="str">
            <v>Доставлено</v>
          </cell>
        </row>
        <row r="4594">
          <cell r="H4594">
            <v>79266396023</v>
          </cell>
          <cell r="I4594" t="str">
            <v>ru</v>
          </cell>
          <cell r="J4594" t="str">
            <v>Мегафон</v>
          </cell>
          <cell r="K4594" t="str">
            <v>hlr</v>
          </cell>
          <cell r="L4594">
            <v>44588.160219907404</v>
          </cell>
          <cell r="M4594">
            <v>44588.161562499998</v>
          </cell>
          <cell r="N4594">
            <v>44588.160312499997</v>
          </cell>
          <cell r="O4594" t="str">
            <v>Доставлено</v>
          </cell>
        </row>
        <row r="4595">
          <cell r="H4595">
            <v>79261195310</v>
          </cell>
          <cell r="I4595" t="str">
            <v>ru</v>
          </cell>
          <cell r="J4595" t="str">
            <v>Мегафон</v>
          </cell>
          <cell r="K4595" t="str">
            <v>hlr</v>
          </cell>
          <cell r="L4595">
            <v>44588.160219907404</v>
          </cell>
          <cell r="M4595">
            <v>44588.161562499998</v>
          </cell>
          <cell r="N4595">
            <v>44588.160312499997</v>
          </cell>
          <cell r="O4595" t="str">
            <v>Доставлено</v>
          </cell>
        </row>
        <row r="4596">
          <cell r="H4596">
            <v>79265738822</v>
          </cell>
          <cell r="I4596" t="str">
            <v>ru</v>
          </cell>
          <cell r="J4596" t="str">
            <v>Мегафон</v>
          </cell>
          <cell r="K4596" t="str">
            <v>hlr</v>
          </cell>
          <cell r="L4596">
            <v>44588.160219907404</v>
          </cell>
          <cell r="M4596">
            <v>44588.161562499998</v>
          </cell>
          <cell r="N4596">
            <v>44588.160312499997</v>
          </cell>
          <cell r="O4596" t="str">
            <v>Доставлено</v>
          </cell>
        </row>
        <row r="4597">
          <cell r="H4597">
            <v>79265874184</v>
          </cell>
          <cell r="I4597" t="str">
            <v>ru</v>
          </cell>
          <cell r="J4597" t="str">
            <v>Мегафон</v>
          </cell>
          <cell r="K4597" t="str">
            <v>hlr</v>
          </cell>
          <cell r="L4597">
            <v>44588.160219907404</v>
          </cell>
          <cell r="M4597">
            <v>44588.161562499998</v>
          </cell>
          <cell r="N4597">
            <v>44588.160324074073</v>
          </cell>
          <cell r="O4597" t="str">
            <v>Доставлено</v>
          </cell>
        </row>
        <row r="4598">
          <cell r="H4598">
            <v>79269039511</v>
          </cell>
          <cell r="I4598" t="str">
            <v>ru</v>
          </cell>
          <cell r="J4598" t="str">
            <v>Мегафон</v>
          </cell>
          <cell r="K4598" t="str">
            <v>hlr</v>
          </cell>
          <cell r="L4598">
            <v>44588.160219907404</v>
          </cell>
          <cell r="M4598">
            <v>44588.161562499998</v>
          </cell>
          <cell r="N4598">
            <v>44588.160324074073</v>
          </cell>
          <cell r="O4598" t="str">
            <v>Доставлено</v>
          </cell>
        </row>
        <row r="4599">
          <cell r="H4599">
            <v>79296279044</v>
          </cell>
          <cell r="I4599" t="str">
            <v>ru</v>
          </cell>
          <cell r="J4599" t="str">
            <v>Мегафон</v>
          </cell>
          <cell r="K4599" t="str">
            <v>hlr</v>
          </cell>
          <cell r="L4599">
            <v>44588.160219907404</v>
          </cell>
          <cell r="M4599">
            <v>44588.161562499998</v>
          </cell>
          <cell r="N4599">
            <v>44588.160312499997</v>
          </cell>
          <cell r="O4599" t="str">
            <v>Доставлено</v>
          </cell>
        </row>
        <row r="4600">
          <cell r="H4600">
            <v>79262127114</v>
          </cell>
          <cell r="I4600" t="str">
            <v>ru</v>
          </cell>
          <cell r="J4600" t="str">
            <v>Мегафон</v>
          </cell>
          <cell r="K4600" t="str">
            <v>hlr</v>
          </cell>
          <cell r="L4600">
            <v>44588.160219907404</v>
          </cell>
          <cell r="M4600">
            <v>44588.161562499998</v>
          </cell>
          <cell r="N4600">
            <v>44588.160312499997</v>
          </cell>
          <cell r="O4600" t="str">
            <v>Доставлено</v>
          </cell>
        </row>
        <row r="4601">
          <cell r="H4601">
            <v>79261537675</v>
          </cell>
          <cell r="I4601" t="str">
            <v>ru</v>
          </cell>
          <cell r="J4601" t="str">
            <v>Мегафон</v>
          </cell>
          <cell r="K4601" t="str">
            <v>hlr</v>
          </cell>
          <cell r="L4601">
            <v>44588.160219907404</v>
          </cell>
          <cell r="M4601">
            <v>44588.161562499998</v>
          </cell>
          <cell r="N4601">
            <v>44588.160312499997</v>
          </cell>
          <cell r="O4601" t="str">
            <v>Доставлено</v>
          </cell>
        </row>
        <row r="4602">
          <cell r="H4602">
            <v>79264661351</v>
          </cell>
          <cell r="I4602" t="str">
            <v>ru</v>
          </cell>
          <cell r="J4602" t="str">
            <v>Мегафон</v>
          </cell>
          <cell r="K4602" t="str">
            <v>hlr</v>
          </cell>
          <cell r="L4602">
            <v>44588.160219907404</v>
          </cell>
          <cell r="M4602">
            <v>44588.161562499998</v>
          </cell>
          <cell r="N4602">
            <v>44588.160312499997</v>
          </cell>
          <cell r="O4602" t="str">
            <v>Доставлено</v>
          </cell>
        </row>
        <row r="4603">
          <cell r="H4603">
            <v>79261729107</v>
          </cell>
          <cell r="I4603" t="str">
            <v>ru</v>
          </cell>
          <cell r="J4603" t="str">
            <v>Мегафон</v>
          </cell>
          <cell r="K4603" t="str">
            <v>hlr</v>
          </cell>
          <cell r="L4603">
            <v>44588.160219907404</v>
          </cell>
          <cell r="M4603">
            <v>44588.161562499998</v>
          </cell>
          <cell r="N4603">
            <v>44588.160324074073</v>
          </cell>
          <cell r="O4603" t="str">
            <v>Доставлено</v>
          </cell>
        </row>
        <row r="4604">
          <cell r="H4604">
            <v>79254912847</v>
          </cell>
          <cell r="I4604" t="str">
            <v>ru</v>
          </cell>
          <cell r="J4604" t="str">
            <v>Мегафон</v>
          </cell>
          <cell r="K4604" t="str">
            <v>hlr</v>
          </cell>
          <cell r="L4604">
            <v>44588.160219907404</v>
          </cell>
          <cell r="M4604">
            <v>44588.161562499998</v>
          </cell>
          <cell r="N4604">
            <v>44588.160324074073</v>
          </cell>
          <cell r="O4604" t="str">
            <v>Доставлено</v>
          </cell>
        </row>
        <row r="4605">
          <cell r="H4605">
            <v>79263813000</v>
          </cell>
          <cell r="I4605" t="str">
            <v>ru</v>
          </cell>
          <cell r="J4605" t="str">
            <v>Мегафон</v>
          </cell>
          <cell r="K4605" t="str">
            <v>hlr</v>
          </cell>
          <cell r="L4605">
            <v>44588.160219907404</v>
          </cell>
          <cell r="M4605">
            <v>44588.161562499998</v>
          </cell>
          <cell r="N4605">
            <v>44588.160312499997</v>
          </cell>
          <cell r="O4605" t="str">
            <v>Доставлено</v>
          </cell>
        </row>
        <row r="4606">
          <cell r="H4606">
            <v>79264267371</v>
          </cell>
          <cell r="I4606" t="str">
            <v>ru</v>
          </cell>
          <cell r="J4606" t="str">
            <v>Мегафон</v>
          </cell>
          <cell r="K4606" t="str">
            <v>hlr</v>
          </cell>
          <cell r="L4606">
            <v>44588.160219907404</v>
          </cell>
          <cell r="M4606">
            <v>44588.161562499998</v>
          </cell>
          <cell r="N4606">
            <v>44588.160312499997</v>
          </cell>
          <cell r="O4606" t="str">
            <v>Доставлено</v>
          </cell>
        </row>
        <row r="4607">
          <cell r="H4607">
            <v>79262568692</v>
          </cell>
          <cell r="I4607" t="str">
            <v>ru</v>
          </cell>
          <cell r="J4607" t="str">
            <v>Мегафон</v>
          </cell>
          <cell r="K4607" t="str">
            <v>hlr</v>
          </cell>
          <cell r="L4607">
            <v>44588.160219907404</v>
          </cell>
          <cell r="M4607">
            <v>44588.161562499998</v>
          </cell>
          <cell r="N4607">
            <v>44588.160324074073</v>
          </cell>
          <cell r="O4607" t="str">
            <v>Доставлено</v>
          </cell>
        </row>
        <row r="4608">
          <cell r="H4608">
            <v>79265530030</v>
          </cell>
          <cell r="I4608" t="str">
            <v>ru</v>
          </cell>
          <cell r="J4608" t="str">
            <v>Мегафон</v>
          </cell>
          <cell r="K4608" t="str">
            <v>hlr</v>
          </cell>
          <cell r="L4608">
            <v>44588.160219907404</v>
          </cell>
          <cell r="M4608">
            <v>44588.161562499998</v>
          </cell>
          <cell r="N4608">
            <v>44588.160324074073</v>
          </cell>
          <cell r="O4608" t="str">
            <v>Доставлено</v>
          </cell>
        </row>
        <row r="4609">
          <cell r="H4609">
            <v>79163020077</v>
          </cell>
          <cell r="I4609" t="str">
            <v>ru</v>
          </cell>
          <cell r="J4609" t="str">
            <v>Мегафон</v>
          </cell>
          <cell r="K4609" t="str">
            <v>hlr</v>
          </cell>
          <cell r="L4609">
            <v>44588.160219907404</v>
          </cell>
          <cell r="M4609">
            <v>44588.161562499998</v>
          </cell>
          <cell r="N4609">
            <v>44588.160324074073</v>
          </cell>
          <cell r="O4609" t="str">
            <v>Доставлено</v>
          </cell>
        </row>
        <row r="4610">
          <cell r="H4610">
            <v>79266997080</v>
          </cell>
          <cell r="I4610" t="str">
            <v>ru</v>
          </cell>
          <cell r="J4610" t="str">
            <v>Мегафон</v>
          </cell>
          <cell r="K4610" t="str">
            <v>hlr</v>
          </cell>
          <cell r="L4610">
            <v>44588.160219907404</v>
          </cell>
          <cell r="M4610">
            <v>44588.161562499998</v>
          </cell>
          <cell r="N4610">
            <v>44588.160312499997</v>
          </cell>
          <cell r="O4610" t="str">
            <v>Доставлено</v>
          </cell>
        </row>
        <row r="4611">
          <cell r="H4611">
            <v>79269450846</v>
          </cell>
          <cell r="I4611" t="str">
            <v>ru</v>
          </cell>
          <cell r="J4611" t="str">
            <v>Мегафон</v>
          </cell>
          <cell r="K4611" t="str">
            <v>hlr</v>
          </cell>
          <cell r="L4611">
            <v>44588.160219907404</v>
          </cell>
          <cell r="M4611">
            <v>44588.161574074074</v>
          </cell>
          <cell r="N4611">
            <v>44588.160324074073</v>
          </cell>
          <cell r="O4611" t="str">
            <v>Доставлено</v>
          </cell>
        </row>
        <row r="4612">
          <cell r="H4612">
            <v>79265483272</v>
          </cell>
          <cell r="I4612" t="str">
            <v>ru</v>
          </cell>
          <cell r="J4612" t="str">
            <v>Мегафон</v>
          </cell>
          <cell r="K4612" t="str">
            <v>hlr</v>
          </cell>
          <cell r="L4612">
            <v>44588.160219907404</v>
          </cell>
          <cell r="M4612">
            <v>44588.161562499998</v>
          </cell>
          <cell r="N4612">
            <v>44588.160324074073</v>
          </cell>
          <cell r="O4612" t="str">
            <v>Доставлено</v>
          </cell>
        </row>
        <row r="4613">
          <cell r="H4613">
            <v>79260223163</v>
          </cell>
          <cell r="I4613" t="str">
            <v>ru</v>
          </cell>
          <cell r="J4613" t="str">
            <v>Мегафон</v>
          </cell>
          <cell r="K4613" t="str">
            <v>hlr</v>
          </cell>
          <cell r="L4613">
            <v>44588.160219907404</v>
          </cell>
          <cell r="M4613">
            <v>44588.161562499998</v>
          </cell>
          <cell r="N4613">
            <v>44588.160324074073</v>
          </cell>
          <cell r="O4613" t="str">
            <v>Доставлено</v>
          </cell>
        </row>
        <row r="4614">
          <cell r="H4614">
            <v>79262663193</v>
          </cell>
          <cell r="I4614" t="str">
            <v>ru</v>
          </cell>
          <cell r="J4614" t="str">
            <v>Мегафон</v>
          </cell>
          <cell r="K4614" t="str">
            <v>hlr</v>
          </cell>
          <cell r="L4614">
            <v>44588.160219907404</v>
          </cell>
          <cell r="M4614">
            <v>44588.161574074074</v>
          </cell>
          <cell r="N4614">
            <v>44588.16033564815</v>
          </cell>
          <cell r="O4614" t="str">
            <v>Доставлено</v>
          </cell>
        </row>
        <row r="4615">
          <cell r="H4615">
            <v>79264269793</v>
          </cell>
          <cell r="I4615" t="str">
            <v>ru</v>
          </cell>
          <cell r="J4615" t="str">
            <v>Мегафон</v>
          </cell>
          <cell r="K4615" t="str">
            <v>hlr</v>
          </cell>
          <cell r="L4615">
            <v>44588.160219907404</v>
          </cell>
          <cell r="M4615">
            <v>44588.161562499998</v>
          </cell>
          <cell r="N4615">
            <v>44588.160324074073</v>
          </cell>
          <cell r="O4615" t="str">
            <v>Доставлено</v>
          </cell>
        </row>
        <row r="4616">
          <cell r="H4616">
            <v>79251890549</v>
          </cell>
          <cell r="I4616" t="str">
            <v>ru</v>
          </cell>
          <cell r="J4616" t="str">
            <v>Мегафон</v>
          </cell>
          <cell r="K4616" t="str">
            <v>hlr</v>
          </cell>
          <cell r="L4616">
            <v>44588.160219907404</v>
          </cell>
          <cell r="M4616">
            <v>44588.161562499998</v>
          </cell>
          <cell r="N4616">
            <v>44588.160324074073</v>
          </cell>
          <cell r="O4616" t="str">
            <v>Доставлено</v>
          </cell>
        </row>
        <row r="4617">
          <cell r="H4617">
            <v>79057519001</v>
          </cell>
          <cell r="I4617" t="str">
            <v>ru</v>
          </cell>
          <cell r="J4617" t="str">
            <v>Мегафон</v>
          </cell>
          <cell r="K4617" t="str">
            <v>hlr</v>
          </cell>
          <cell r="L4617">
            <v>44588.160219907404</v>
          </cell>
          <cell r="M4617">
            <v>44588.161562499998</v>
          </cell>
          <cell r="N4617">
            <v>44588.160324074073</v>
          </cell>
          <cell r="O4617" t="str">
            <v>Доставлено</v>
          </cell>
        </row>
        <row r="4618">
          <cell r="H4618">
            <v>79266075459</v>
          </cell>
          <cell r="I4618" t="str">
            <v>ru</v>
          </cell>
          <cell r="J4618" t="str">
            <v>Мегафон</v>
          </cell>
          <cell r="K4618" t="str">
            <v>hlr</v>
          </cell>
          <cell r="L4618">
            <v>44588.160219907404</v>
          </cell>
          <cell r="M4618">
            <v>44588.161562499998</v>
          </cell>
          <cell r="N4618">
            <v>44588.160324074073</v>
          </cell>
          <cell r="O4618" t="str">
            <v>Доставлено</v>
          </cell>
        </row>
        <row r="4619">
          <cell r="H4619">
            <v>79265976605</v>
          </cell>
          <cell r="I4619" t="str">
            <v>ru</v>
          </cell>
          <cell r="J4619" t="str">
            <v>Мегафон</v>
          </cell>
          <cell r="K4619" t="str">
            <v>hlr</v>
          </cell>
          <cell r="L4619">
            <v>44588.160219907404</v>
          </cell>
          <cell r="M4619">
            <v>44588.161574074074</v>
          </cell>
          <cell r="N4619">
            <v>44588.160324074073</v>
          </cell>
          <cell r="O4619" t="str">
            <v>Доставлено</v>
          </cell>
        </row>
        <row r="4620">
          <cell r="H4620">
            <v>79265636000</v>
          </cell>
          <cell r="I4620" t="str">
            <v>ru</v>
          </cell>
          <cell r="J4620" t="str">
            <v>Мегафон</v>
          </cell>
          <cell r="K4620" t="str">
            <v>hlr</v>
          </cell>
          <cell r="L4620">
            <v>44588.160219907404</v>
          </cell>
          <cell r="M4620">
            <v>44588.161574074074</v>
          </cell>
          <cell r="N4620">
            <v>44588.160324074073</v>
          </cell>
          <cell r="O4620" t="str">
            <v>Доставлено</v>
          </cell>
        </row>
        <row r="4621">
          <cell r="H4621">
            <v>79263078989</v>
          </cell>
          <cell r="I4621" t="str">
            <v>ru</v>
          </cell>
          <cell r="J4621" t="str">
            <v>Мегафон</v>
          </cell>
          <cell r="K4621" t="str">
            <v>hlr</v>
          </cell>
          <cell r="L4621">
            <v>44588.160219907404</v>
          </cell>
          <cell r="M4621">
            <v>44588.161574074074</v>
          </cell>
          <cell r="N4621">
            <v>44588.160324074073</v>
          </cell>
          <cell r="O4621" t="str">
            <v>Доставлено</v>
          </cell>
        </row>
        <row r="4622">
          <cell r="H4622">
            <v>79261543215</v>
          </cell>
          <cell r="I4622" t="str">
            <v>ru</v>
          </cell>
          <cell r="J4622" t="str">
            <v>Мегафон</v>
          </cell>
          <cell r="K4622" t="str">
            <v>hlr</v>
          </cell>
          <cell r="L4622">
            <v>44588.160219907404</v>
          </cell>
          <cell r="M4622">
            <v>44588.162349537037</v>
          </cell>
          <cell r="N4622">
            <v>44588.16065972222</v>
          </cell>
          <cell r="O4622" t="str">
            <v>Не доставлено</v>
          </cell>
        </row>
        <row r="4623">
          <cell r="H4623">
            <v>79253205595</v>
          </cell>
          <cell r="I4623" t="str">
            <v>ru</v>
          </cell>
          <cell r="J4623" t="str">
            <v>Мегафон</v>
          </cell>
          <cell r="K4623" t="str">
            <v>hlr</v>
          </cell>
          <cell r="L4623">
            <v>44588.160219907404</v>
          </cell>
          <cell r="M4623">
            <v>44588.162349537037</v>
          </cell>
          <cell r="N4623">
            <v>44588.16065972222</v>
          </cell>
          <cell r="O4623" t="str">
            <v>Не доставлено</v>
          </cell>
        </row>
        <row r="4624">
          <cell r="H4624">
            <v>79262856815</v>
          </cell>
          <cell r="I4624" t="str">
            <v>ru</v>
          </cell>
          <cell r="J4624" t="str">
            <v>Мегафон</v>
          </cell>
          <cell r="K4624" t="str">
            <v>hlr</v>
          </cell>
          <cell r="L4624">
            <v>44588.160219907404</v>
          </cell>
          <cell r="M4624">
            <v>44588.162349537037</v>
          </cell>
          <cell r="N4624">
            <v>44588.16065972222</v>
          </cell>
          <cell r="O4624" t="str">
            <v>Не доставлено</v>
          </cell>
        </row>
        <row r="4625">
          <cell r="H4625">
            <v>79253600497</v>
          </cell>
          <cell r="I4625" t="str">
            <v>ru</v>
          </cell>
          <cell r="J4625" t="str">
            <v>Мегафон</v>
          </cell>
          <cell r="K4625" t="str">
            <v>hlr</v>
          </cell>
          <cell r="L4625">
            <v>44588.160219907404</v>
          </cell>
          <cell r="M4625">
            <v>44588.162349537037</v>
          </cell>
          <cell r="N4625">
            <v>44588.16065972222</v>
          </cell>
          <cell r="O4625" t="str">
            <v>Не доставлено</v>
          </cell>
        </row>
        <row r="4626">
          <cell r="H4626">
            <v>79255624935</v>
          </cell>
          <cell r="I4626" t="str">
            <v>ru</v>
          </cell>
          <cell r="J4626" t="str">
            <v>Мегафон</v>
          </cell>
          <cell r="K4626" t="str">
            <v>hlr</v>
          </cell>
          <cell r="L4626">
            <v>44588.160219907404</v>
          </cell>
          <cell r="M4626">
            <v>44588.162349537037</v>
          </cell>
          <cell r="N4626">
            <v>44588.16065972222</v>
          </cell>
          <cell r="O4626" t="str">
            <v>Не доставлено</v>
          </cell>
        </row>
        <row r="4627">
          <cell r="H4627">
            <v>79268506071</v>
          </cell>
          <cell r="I4627" t="str">
            <v>ru</v>
          </cell>
          <cell r="J4627" t="str">
            <v>Мегафон</v>
          </cell>
          <cell r="K4627" t="str">
            <v>hlr</v>
          </cell>
          <cell r="L4627">
            <v>44588.160219907404</v>
          </cell>
          <cell r="M4627">
            <v>44588.162349537037</v>
          </cell>
          <cell r="N4627">
            <v>44588.16065972222</v>
          </cell>
          <cell r="O4627" t="str">
            <v>Не доставлено</v>
          </cell>
        </row>
        <row r="4628">
          <cell r="H4628">
            <v>79260272243</v>
          </cell>
          <cell r="I4628" t="str">
            <v>ru</v>
          </cell>
          <cell r="J4628" t="str">
            <v>Мегафон</v>
          </cell>
          <cell r="K4628" t="str">
            <v>hlr</v>
          </cell>
          <cell r="L4628">
            <v>44588.160219907404</v>
          </cell>
          <cell r="M4628">
            <v>44588.162349537037</v>
          </cell>
          <cell r="N4628">
            <v>44588.16065972222</v>
          </cell>
          <cell r="O4628" t="str">
            <v>Не доставлено</v>
          </cell>
        </row>
        <row r="4629">
          <cell r="H4629">
            <v>79257200696</v>
          </cell>
          <cell r="I4629" t="str">
            <v>ru</v>
          </cell>
          <cell r="J4629" t="str">
            <v>Мегафон</v>
          </cell>
          <cell r="K4629" t="str">
            <v>hlr</v>
          </cell>
          <cell r="L4629">
            <v>44588.160219907404</v>
          </cell>
          <cell r="M4629">
            <v>44588.162349537037</v>
          </cell>
          <cell r="N4629">
            <v>44588.16065972222</v>
          </cell>
          <cell r="O4629" t="str">
            <v>Не доставлено</v>
          </cell>
        </row>
        <row r="4630">
          <cell r="H4630">
            <v>79296244074</v>
          </cell>
          <cell r="I4630" t="str">
            <v>ru</v>
          </cell>
          <cell r="J4630" t="str">
            <v>Мегафон</v>
          </cell>
          <cell r="K4630" t="str">
            <v>hlr</v>
          </cell>
          <cell r="L4630">
            <v>44588.160219907404</v>
          </cell>
          <cell r="M4630">
            <v>44588.162349537037</v>
          </cell>
          <cell r="N4630">
            <v>44588.16065972222</v>
          </cell>
          <cell r="O4630" t="str">
            <v>Не доставлено</v>
          </cell>
        </row>
        <row r="4631">
          <cell r="H4631">
            <v>79261654456</v>
          </cell>
          <cell r="I4631" t="str">
            <v>ru</v>
          </cell>
          <cell r="J4631" t="str">
            <v>Мегафон</v>
          </cell>
          <cell r="K4631" t="str">
            <v>hlr</v>
          </cell>
          <cell r="L4631">
            <v>44588.160219907404</v>
          </cell>
          <cell r="M4631">
            <v>44588.162349537037</v>
          </cell>
          <cell r="N4631">
            <v>44588.16065972222</v>
          </cell>
          <cell r="O4631" t="str">
            <v>Не доставлено</v>
          </cell>
        </row>
        <row r="4632">
          <cell r="H4632">
            <v>79264505292</v>
          </cell>
          <cell r="I4632" t="str">
            <v>ru</v>
          </cell>
          <cell r="J4632" t="str">
            <v>Мегафон</v>
          </cell>
          <cell r="K4632" t="str">
            <v>hlr</v>
          </cell>
          <cell r="L4632">
            <v>44588.160219907404</v>
          </cell>
          <cell r="M4632">
            <v>44588.162349537037</v>
          </cell>
          <cell r="N4632">
            <v>44588.16065972222</v>
          </cell>
          <cell r="O4632" t="str">
            <v>Не доставлено</v>
          </cell>
        </row>
        <row r="4633">
          <cell r="H4633">
            <v>79264565092</v>
          </cell>
          <cell r="I4633" t="str">
            <v>ru</v>
          </cell>
          <cell r="J4633" t="str">
            <v>Мегафон</v>
          </cell>
          <cell r="K4633" t="str">
            <v>hlr</v>
          </cell>
          <cell r="L4633">
            <v>44588.160219907404</v>
          </cell>
          <cell r="M4633">
            <v>44588.162349537037</v>
          </cell>
          <cell r="N4633">
            <v>44588.16065972222</v>
          </cell>
          <cell r="O4633" t="str">
            <v>Не доставлено</v>
          </cell>
        </row>
        <row r="4634">
          <cell r="H4634">
            <v>79264028005</v>
          </cell>
          <cell r="I4634" t="str">
            <v>ru</v>
          </cell>
          <cell r="J4634" t="str">
            <v>Мегафон</v>
          </cell>
          <cell r="K4634" t="str">
            <v>hlr</v>
          </cell>
          <cell r="L4634">
            <v>44588.160219907404</v>
          </cell>
          <cell r="M4634">
            <v>44588.162349537037</v>
          </cell>
          <cell r="N4634">
            <v>44588.160671296297</v>
          </cell>
          <cell r="O4634" t="str">
            <v>Не доставлено</v>
          </cell>
        </row>
        <row r="4635">
          <cell r="H4635">
            <v>79296163872</v>
          </cell>
          <cell r="I4635" t="str">
            <v>ru</v>
          </cell>
          <cell r="J4635" t="str">
            <v>Мегафон</v>
          </cell>
          <cell r="K4635" t="str">
            <v>hlr</v>
          </cell>
          <cell r="L4635">
            <v>44588.160219907404</v>
          </cell>
          <cell r="M4635">
            <v>44588.162349537037</v>
          </cell>
          <cell r="N4635">
            <v>44588.160671296297</v>
          </cell>
          <cell r="O4635" t="str">
            <v>Не доставлено</v>
          </cell>
        </row>
        <row r="4636">
          <cell r="H4636">
            <v>79295440334</v>
          </cell>
          <cell r="I4636" t="str">
            <v>ru</v>
          </cell>
          <cell r="J4636" t="str">
            <v>Мегафон</v>
          </cell>
          <cell r="K4636" t="str">
            <v>hlr</v>
          </cell>
          <cell r="L4636">
            <v>44588.160219907404</v>
          </cell>
          <cell r="M4636">
            <v>44588.162349537037</v>
          </cell>
          <cell r="N4636">
            <v>44588.160671296297</v>
          </cell>
          <cell r="O4636" t="str">
            <v>Не доставлено</v>
          </cell>
        </row>
        <row r="4637">
          <cell r="H4637">
            <v>79295828599</v>
          </cell>
          <cell r="I4637" t="str">
            <v>ru</v>
          </cell>
          <cell r="J4637" t="str">
            <v>Мегафон</v>
          </cell>
          <cell r="K4637" t="str">
            <v>hlr</v>
          </cell>
          <cell r="L4637">
            <v>44588.160219907404</v>
          </cell>
          <cell r="M4637">
            <v>44588.162349537037</v>
          </cell>
          <cell r="N4637">
            <v>44588.160671296297</v>
          </cell>
          <cell r="O4637" t="str">
            <v>Не доставлено</v>
          </cell>
        </row>
        <row r="4638">
          <cell r="H4638">
            <v>79299070154</v>
          </cell>
          <cell r="I4638" t="str">
            <v>ru</v>
          </cell>
          <cell r="J4638" t="str">
            <v>Мегафон</v>
          </cell>
          <cell r="K4638" t="str">
            <v>hlr</v>
          </cell>
          <cell r="L4638">
            <v>44588.160219907404</v>
          </cell>
          <cell r="M4638">
            <v>44588.162349537037</v>
          </cell>
          <cell r="N4638">
            <v>44588.160671296297</v>
          </cell>
          <cell r="O4638" t="str">
            <v>Не доставлено</v>
          </cell>
        </row>
        <row r="4639">
          <cell r="H4639">
            <v>79261481555</v>
          </cell>
          <cell r="I4639" t="str">
            <v>ru</v>
          </cell>
          <cell r="J4639" t="str">
            <v>Мегафон</v>
          </cell>
          <cell r="K4639" t="str">
            <v>hlr</v>
          </cell>
          <cell r="L4639">
            <v>44588.160219907404</v>
          </cell>
          <cell r="M4639">
            <v>44588.162349537037</v>
          </cell>
          <cell r="N4639">
            <v>44588.160671296297</v>
          </cell>
          <cell r="O4639" t="str">
            <v>Не доставлено</v>
          </cell>
        </row>
        <row r="4640">
          <cell r="H4640">
            <v>79296583006</v>
          </cell>
          <cell r="I4640" t="str">
            <v>ru</v>
          </cell>
          <cell r="J4640" t="str">
            <v>Мегафон</v>
          </cell>
          <cell r="K4640" t="str">
            <v>hlr</v>
          </cell>
          <cell r="L4640">
            <v>44588.160219907404</v>
          </cell>
          <cell r="M4640">
            <v>44588.162349537037</v>
          </cell>
          <cell r="N4640">
            <v>44588.160671296297</v>
          </cell>
          <cell r="O4640" t="str">
            <v>Не доставлено</v>
          </cell>
        </row>
        <row r="4641">
          <cell r="H4641">
            <v>79257186041</v>
          </cell>
          <cell r="I4641" t="str">
            <v>ru</v>
          </cell>
          <cell r="J4641" t="str">
            <v>Мегафон</v>
          </cell>
          <cell r="K4641" t="str">
            <v>hlr</v>
          </cell>
          <cell r="L4641">
            <v>44588.160219907404</v>
          </cell>
          <cell r="M4641">
            <v>44588.162349537037</v>
          </cell>
          <cell r="N4641">
            <v>44588.160671296297</v>
          </cell>
          <cell r="O4641" t="str">
            <v>Не доставлено</v>
          </cell>
        </row>
        <row r="4642">
          <cell r="H4642">
            <v>79267537379</v>
          </cell>
          <cell r="I4642" t="str">
            <v>ru</v>
          </cell>
          <cell r="J4642" t="str">
            <v>Мегафон</v>
          </cell>
          <cell r="K4642" t="str">
            <v>hlr</v>
          </cell>
          <cell r="L4642">
            <v>44588.160219907404</v>
          </cell>
          <cell r="M4642">
            <v>44588.162349537037</v>
          </cell>
          <cell r="N4642">
            <v>44588.160671296297</v>
          </cell>
          <cell r="O4642" t="str">
            <v>Не доставлено</v>
          </cell>
        </row>
        <row r="4643">
          <cell r="H4643">
            <v>79261083630</v>
          </cell>
          <cell r="I4643" t="str">
            <v>ru</v>
          </cell>
          <cell r="J4643" t="str">
            <v>Мегафон</v>
          </cell>
          <cell r="K4643" t="str">
            <v>hlr</v>
          </cell>
          <cell r="L4643">
            <v>44588.160219907404</v>
          </cell>
          <cell r="M4643">
            <v>44588.162349537037</v>
          </cell>
          <cell r="N4643">
            <v>44588.160671296297</v>
          </cell>
          <cell r="O4643" t="str">
            <v>Не доставлено</v>
          </cell>
        </row>
        <row r="4644">
          <cell r="H4644">
            <v>79264069795</v>
          </cell>
          <cell r="I4644" t="str">
            <v>ru</v>
          </cell>
          <cell r="J4644" t="str">
            <v>Мегафон</v>
          </cell>
          <cell r="K4644" t="str">
            <v>hlr</v>
          </cell>
          <cell r="L4644">
            <v>44588.160219907404</v>
          </cell>
          <cell r="M4644">
            <v>44588.162349537037</v>
          </cell>
          <cell r="N4644">
            <v>44588.160671296297</v>
          </cell>
          <cell r="O4644" t="str">
            <v>Не доставлено</v>
          </cell>
        </row>
        <row r="4645">
          <cell r="H4645">
            <v>79261328835</v>
          </cell>
          <cell r="I4645" t="str">
            <v>ru</v>
          </cell>
          <cell r="J4645" t="str">
            <v>Мегафон</v>
          </cell>
          <cell r="K4645" t="str">
            <v>hlr</v>
          </cell>
          <cell r="L4645">
            <v>44588.160219907404</v>
          </cell>
          <cell r="M4645">
            <v>44588.162349537037</v>
          </cell>
          <cell r="N4645">
            <v>44588.160671296297</v>
          </cell>
          <cell r="O4645" t="str">
            <v>Не доставлено</v>
          </cell>
        </row>
        <row r="4646">
          <cell r="H4646">
            <v>79261474796</v>
          </cell>
          <cell r="I4646" t="str">
            <v>ru</v>
          </cell>
          <cell r="J4646" t="str">
            <v>Мегафон</v>
          </cell>
          <cell r="K4646" t="str">
            <v>hlr</v>
          </cell>
          <cell r="L4646">
            <v>44588.160219907404</v>
          </cell>
          <cell r="M4646">
            <v>44588.162349537037</v>
          </cell>
          <cell r="N4646">
            <v>44588.160671296297</v>
          </cell>
          <cell r="O4646" t="str">
            <v>Не доставлено</v>
          </cell>
        </row>
        <row r="4647">
          <cell r="H4647">
            <v>79251712369</v>
          </cell>
          <cell r="I4647" t="str">
            <v>ru</v>
          </cell>
          <cell r="J4647" t="str">
            <v>Мегафон</v>
          </cell>
          <cell r="K4647" t="str">
            <v>hlr</v>
          </cell>
          <cell r="L4647">
            <v>44588.160219907404</v>
          </cell>
          <cell r="M4647">
            <v>44588.162349537037</v>
          </cell>
          <cell r="N4647">
            <v>44588.160671296297</v>
          </cell>
          <cell r="O4647" t="str">
            <v>Не доставлено</v>
          </cell>
        </row>
        <row r="4648">
          <cell r="H4648">
            <v>79295474127</v>
          </cell>
          <cell r="I4648" t="str">
            <v>ru</v>
          </cell>
          <cell r="J4648" t="str">
            <v>Мегафон</v>
          </cell>
          <cell r="K4648" t="str">
            <v>hlr</v>
          </cell>
          <cell r="L4648">
            <v>44588.160219907404</v>
          </cell>
          <cell r="M4648">
            <v>44588.162349537037</v>
          </cell>
          <cell r="N4648">
            <v>44588.160671296297</v>
          </cell>
          <cell r="O4648" t="str">
            <v>Не доставлено</v>
          </cell>
        </row>
        <row r="4649">
          <cell r="H4649">
            <v>79255203849</v>
          </cell>
          <cell r="I4649" t="str">
            <v>ru</v>
          </cell>
          <cell r="J4649" t="str">
            <v>Мегафон</v>
          </cell>
          <cell r="K4649" t="str">
            <v>hlr</v>
          </cell>
          <cell r="L4649">
            <v>44588.160219907404</v>
          </cell>
          <cell r="M4649">
            <v>44588.162349537037</v>
          </cell>
          <cell r="N4649">
            <v>44588.160671296297</v>
          </cell>
          <cell r="O4649" t="str">
            <v>Не доставлено</v>
          </cell>
        </row>
        <row r="4650">
          <cell r="H4650">
            <v>79263741501</v>
          </cell>
          <cell r="I4650" t="str">
            <v>ru</v>
          </cell>
          <cell r="J4650" t="str">
            <v>Мегафон</v>
          </cell>
          <cell r="K4650" t="str">
            <v>hlr</v>
          </cell>
          <cell r="L4650">
            <v>44588.160219907404</v>
          </cell>
          <cell r="M4650">
            <v>44588.162349537037</v>
          </cell>
          <cell r="N4650">
            <v>44588.160671296297</v>
          </cell>
          <cell r="O4650" t="str">
            <v>Не доставлено</v>
          </cell>
        </row>
        <row r="4651">
          <cell r="H4651">
            <v>79267619260</v>
          </cell>
          <cell r="I4651" t="str">
            <v>ru</v>
          </cell>
          <cell r="J4651" t="str">
            <v>Мегафон</v>
          </cell>
          <cell r="K4651" t="str">
            <v>hlr</v>
          </cell>
          <cell r="L4651">
            <v>44588.160219907404</v>
          </cell>
          <cell r="M4651">
            <v>44588.162349537037</v>
          </cell>
          <cell r="N4651">
            <v>44588.160671296297</v>
          </cell>
          <cell r="O4651" t="str">
            <v>Не доставлено</v>
          </cell>
        </row>
        <row r="4652">
          <cell r="H4652">
            <v>79299194951</v>
          </cell>
          <cell r="I4652" t="str">
            <v>ru</v>
          </cell>
          <cell r="J4652" t="str">
            <v>Мегафон</v>
          </cell>
          <cell r="K4652" t="str">
            <v>hlr</v>
          </cell>
          <cell r="L4652">
            <v>44588.160219907404</v>
          </cell>
          <cell r="M4652">
            <v>44588.162349537037</v>
          </cell>
          <cell r="N4652">
            <v>44588.160671296297</v>
          </cell>
          <cell r="O4652" t="str">
            <v>Не доставлено</v>
          </cell>
        </row>
        <row r="4653">
          <cell r="H4653">
            <v>79254937499</v>
          </cell>
          <cell r="I4653" t="str">
            <v>ru</v>
          </cell>
          <cell r="J4653" t="str">
            <v>Мегафон</v>
          </cell>
          <cell r="K4653" t="str">
            <v>hlr</v>
          </cell>
          <cell r="L4653">
            <v>44588.160219907404</v>
          </cell>
          <cell r="M4653">
            <v>44588.162349537037</v>
          </cell>
          <cell r="N4653">
            <v>44588.160671296297</v>
          </cell>
          <cell r="O4653" t="str">
            <v>Не доставлено</v>
          </cell>
        </row>
        <row r="4654">
          <cell r="H4654">
            <v>79263974917</v>
          </cell>
          <cell r="I4654" t="str">
            <v>ru</v>
          </cell>
          <cell r="J4654" t="str">
            <v>Мегафон</v>
          </cell>
          <cell r="K4654" t="str">
            <v>hlr</v>
          </cell>
          <cell r="L4654">
            <v>44588.160219907404</v>
          </cell>
          <cell r="M4654">
            <v>44588.162349537037</v>
          </cell>
          <cell r="N4654">
            <v>44588.160671296297</v>
          </cell>
          <cell r="O4654" t="str">
            <v>Не доставлено</v>
          </cell>
        </row>
        <row r="4655">
          <cell r="H4655">
            <v>79262553333</v>
          </cell>
          <cell r="I4655" t="str">
            <v>ru</v>
          </cell>
          <cell r="J4655" t="str">
            <v>Мегафон</v>
          </cell>
          <cell r="K4655" t="str">
            <v>hlr</v>
          </cell>
          <cell r="L4655">
            <v>44588.160219907404</v>
          </cell>
          <cell r="M4655">
            <v>44588.162349537037</v>
          </cell>
          <cell r="N4655">
            <v>44588.160671296297</v>
          </cell>
          <cell r="O4655" t="str">
            <v>Не доставлено</v>
          </cell>
        </row>
        <row r="4656">
          <cell r="H4656">
            <v>79250310927</v>
          </cell>
          <cell r="I4656" t="str">
            <v>ru</v>
          </cell>
          <cell r="J4656" t="str">
            <v>Мегафон</v>
          </cell>
          <cell r="K4656" t="str">
            <v>hlr</v>
          </cell>
          <cell r="L4656">
            <v>44588.160219907404</v>
          </cell>
          <cell r="M4656">
            <v>44588.162349537037</v>
          </cell>
          <cell r="N4656">
            <v>44588.160671296297</v>
          </cell>
          <cell r="O4656" t="str">
            <v>Не доставлено</v>
          </cell>
        </row>
        <row r="4657">
          <cell r="H4657">
            <v>79296596624</v>
          </cell>
          <cell r="I4657" t="str">
            <v>ru</v>
          </cell>
          <cell r="J4657" t="str">
            <v>Мегафон</v>
          </cell>
          <cell r="K4657" t="str">
            <v>hlr</v>
          </cell>
          <cell r="L4657">
            <v>44588.160219907404</v>
          </cell>
          <cell r="M4657">
            <v>44588.162349537037</v>
          </cell>
          <cell r="N4657">
            <v>44588.160671296297</v>
          </cell>
          <cell r="O4657" t="str">
            <v>Не доставлено</v>
          </cell>
        </row>
        <row r="4658">
          <cell r="H4658">
            <v>79263772004</v>
          </cell>
          <cell r="I4658" t="str">
            <v>ru</v>
          </cell>
          <cell r="J4658" t="str">
            <v>Мегафон</v>
          </cell>
          <cell r="K4658" t="str">
            <v>hlr</v>
          </cell>
          <cell r="L4658">
            <v>44588.160219907404</v>
          </cell>
          <cell r="M4658">
            <v>44588.162349537037</v>
          </cell>
          <cell r="N4658">
            <v>44588.160671296297</v>
          </cell>
          <cell r="O4658" t="str">
            <v>Не доставлено</v>
          </cell>
        </row>
        <row r="4659">
          <cell r="H4659">
            <v>79261349986</v>
          </cell>
          <cell r="I4659" t="str">
            <v>ru</v>
          </cell>
          <cell r="J4659" t="str">
            <v>Мегафон</v>
          </cell>
          <cell r="K4659" t="str">
            <v>hlr</v>
          </cell>
          <cell r="L4659">
            <v>44588.160219907404</v>
          </cell>
          <cell r="M4659">
            <v>44588.162349537037</v>
          </cell>
          <cell r="N4659">
            <v>44588.160671296297</v>
          </cell>
          <cell r="O4659" t="str">
            <v>Не доставлено</v>
          </cell>
        </row>
        <row r="4660">
          <cell r="H4660">
            <v>79257378524</v>
          </cell>
          <cell r="I4660" t="str">
            <v>ru</v>
          </cell>
          <cell r="J4660" t="str">
            <v>Мегафон</v>
          </cell>
          <cell r="K4660" t="str">
            <v>hlr</v>
          </cell>
          <cell r="L4660">
            <v>44588.160219907404</v>
          </cell>
          <cell r="M4660">
            <v>44588.162349537037</v>
          </cell>
          <cell r="N4660">
            <v>44588.160671296297</v>
          </cell>
          <cell r="O4660" t="str">
            <v>Не доставлено</v>
          </cell>
        </row>
        <row r="4661">
          <cell r="H4661">
            <v>79267006265</v>
          </cell>
          <cell r="I4661" t="str">
            <v>ru</v>
          </cell>
          <cell r="J4661" t="str">
            <v>Мегафон</v>
          </cell>
          <cell r="K4661" t="str">
            <v>hlr</v>
          </cell>
          <cell r="L4661">
            <v>44588.160219907404</v>
          </cell>
          <cell r="M4661">
            <v>44588.162349537037</v>
          </cell>
          <cell r="N4661">
            <v>44588.160671296297</v>
          </cell>
          <cell r="O4661" t="str">
            <v>Не доставлено</v>
          </cell>
        </row>
        <row r="4662">
          <cell r="H4662">
            <v>79295823363</v>
          </cell>
          <cell r="I4662" t="str">
            <v>ru</v>
          </cell>
          <cell r="J4662" t="str">
            <v>Мегафон</v>
          </cell>
          <cell r="K4662" t="str">
            <v>hlr</v>
          </cell>
          <cell r="L4662">
            <v>44588.160219907404</v>
          </cell>
          <cell r="M4662">
            <v>44588.162349537037</v>
          </cell>
          <cell r="N4662">
            <v>44588.160671296297</v>
          </cell>
          <cell r="O4662" t="str">
            <v>Не доставлено</v>
          </cell>
        </row>
        <row r="4663">
          <cell r="H4663">
            <v>79264312951</v>
          </cell>
          <cell r="I4663" t="str">
            <v>ru</v>
          </cell>
          <cell r="J4663" t="str">
            <v>Мегафон</v>
          </cell>
          <cell r="K4663" t="str">
            <v>hlr</v>
          </cell>
          <cell r="L4663">
            <v>44588.160219907404</v>
          </cell>
          <cell r="M4663">
            <v>44588.162349537037</v>
          </cell>
          <cell r="N4663">
            <v>44588.160671296297</v>
          </cell>
          <cell r="O4663" t="str">
            <v>Не доставлено</v>
          </cell>
        </row>
        <row r="4664">
          <cell r="H4664">
            <v>79266078907</v>
          </cell>
          <cell r="I4664" t="str">
            <v>ru</v>
          </cell>
          <cell r="J4664" t="str">
            <v>Мегафон</v>
          </cell>
          <cell r="K4664" t="str">
            <v>hlr</v>
          </cell>
          <cell r="L4664">
            <v>44588.160219907404</v>
          </cell>
          <cell r="M4664">
            <v>44588.162361111114</v>
          </cell>
          <cell r="N4664">
            <v>44588.160671296297</v>
          </cell>
          <cell r="O4664" t="str">
            <v>Не доставлено</v>
          </cell>
        </row>
        <row r="4665">
          <cell r="H4665">
            <v>79264785550</v>
          </cell>
          <cell r="I4665" t="str">
            <v>ru</v>
          </cell>
          <cell r="J4665" t="str">
            <v>Мегафон</v>
          </cell>
          <cell r="K4665" t="str">
            <v>hlr</v>
          </cell>
          <cell r="L4665">
            <v>44588.160219907404</v>
          </cell>
          <cell r="M4665">
            <v>44588.162361111114</v>
          </cell>
          <cell r="N4665">
            <v>44588.160671296297</v>
          </cell>
          <cell r="O4665" t="str">
            <v>Не доставлено</v>
          </cell>
        </row>
        <row r="4666">
          <cell r="H4666">
            <v>79269182958</v>
          </cell>
          <cell r="I4666" t="str">
            <v>ru</v>
          </cell>
          <cell r="J4666" t="str">
            <v>Мегафон</v>
          </cell>
          <cell r="K4666" t="str">
            <v>hlr</v>
          </cell>
          <cell r="L4666">
            <v>44588.160219907404</v>
          </cell>
          <cell r="M4666">
            <v>44588.162361111114</v>
          </cell>
          <cell r="N4666">
            <v>44588.160671296297</v>
          </cell>
          <cell r="O4666" t="str">
            <v>Не доставлено</v>
          </cell>
        </row>
        <row r="4667">
          <cell r="H4667">
            <v>79265545820</v>
          </cell>
          <cell r="I4667" t="str">
            <v>ru</v>
          </cell>
          <cell r="J4667" t="str">
            <v>Мегафон</v>
          </cell>
          <cell r="K4667" t="str">
            <v>hlr</v>
          </cell>
          <cell r="L4667">
            <v>44588.160219907404</v>
          </cell>
          <cell r="M4667">
            <v>44588.162361111114</v>
          </cell>
          <cell r="N4667">
            <v>44588.160671296297</v>
          </cell>
          <cell r="O4667" t="str">
            <v>Не доставлено</v>
          </cell>
        </row>
        <row r="4668">
          <cell r="H4668">
            <v>79263012034</v>
          </cell>
          <cell r="I4668" t="str">
            <v>ru</v>
          </cell>
          <cell r="J4668" t="str">
            <v>Мегафон</v>
          </cell>
          <cell r="K4668" t="str">
            <v>hlr</v>
          </cell>
          <cell r="L4668">
            <v>44588.160219907404</v>
          </cell>
          <cell r="M4668">
            <v>44588.162361111114</v>
          </cell>
          <cell r="N4668">
            <v>44588.160671296297</v>
          </cell>
          <cell r="O4668" t="str">
            <v>Не доставлено</v>
          </cell>
        </row>
        <row r="4669">
          <cell r="H4669">
            <v>79265541326</v>
          </cell>
          <cell r="I4669" t="str">
            <v>ru</v>
          </cell>
          <cell r="J4669" t="str">
            <v>Мегафон</v>
          </cell>
          <cell r="K4669" t="str">
            <v>hlr</v>
          </cell>
          <cell r="L4669">
            <v>44588.160219907404</v>
          </cell>
          <cell r="M4669">
            <v>44588.162361111114</v>
          </cell>
          <cell r="N4669">
            <v>44588.160671296297</v>
          </cell>
          <cell r="O4669" t="str">
            <v>Не доставлено</v>
          </cell>
        </row>
        <row r="4670">
          <cell r="H4670">
            <v>79266178477</v>
          </cell>
          <cell r="I4670" t="str">
            <v>ru</v>
          </cell>
          <cell r="J4670" t="str">
            <v>Мегафон</v>
          </cell>
          <cell r="K4670" t="str">
            <v>hlr</v>
          </cell>
          <cell r="L4670">
            <v>44588.160219907404</v>
          </cell>
          <cell r="M4670">
            <v>44588.162361111114</v>
          </cell>
          <cell r="N4670">
            <v>44588.160671296297</v>
          </cell>
          <cell r="O4670" t="str">
            <v>Не доставлено</v>
          </cell>
        </row>
        <row r="4671">
          <cell r="H4671">
            <v>79250697922</v>
          </cell>
          <cell r="I4671" t="str">
            <v>ru</v>
          </cell>
          <cell r="J4671" t="str">
            <v>Мегафон</v>
          </cell>
          <cell r="K4671" t="str">
            <v>hlr</v>
          </cell>
          <cell r="L4671">
            <v>44588.160219907404</v>
          </cell>
          <cell r="M4671">
            <v>44588.162361111114</v>
          </cell>
          <cell r="N4671">
            <v>44588.160682870373</v>
          </cell>
          <cell r="O4671" t="str">
            <v>Не доставлено</v>
          </cell>
        </row>
        <row r="4672">
          <cell r="H4672">
            <v>79295707561</v>
          </cell>
          <cell r="I4672" t="str">
            <v>ru</v>
          </cell>
          <cell r="J4672" t="str">
            <v>Мегафон</v>
          </cell>
          <cell r="K4672" t="str">
            <v>hlr</v>
          </cell>
          <cell r="L4672">
            <v>44588.160219907404</v>
          </cell>
          <cell r="M4672">
            <v>44588.162361111114</v>
          </cell>
          <cell r="N4672">
            <v>44588.160682870373</v>
          </cell>
          <cell r="O4672" t="str">
            <v>Не доставлено</v>
          </cell>
        </row>
        <row r="4673">
          <cell r="H4673">
            <v>79263203944</v>
          </cell>
          <cell r="I4673" t="str">
            <v>ru</v>
          </cell>
          <cell r="J4673" t="str">
            <v>Мегафон</v>
          </cell>
          <cell r="K4673" t="str">
            <v>hlr</v>
          </cell>
          <cell r="L4673">
            <v>44588.160219907404</v>
          </cell>
          <cell r="M4673">
            <v>44588.162361111114</v>
          </cell>
          <cell r="N4673">
            <v>44588.160682870373</v>
          </cell>
          <cell r="O4673" t="str">
            <v>Не доставлено</v>
          </cell>
        </row>
        <row r="4674">
          <cell r="H4674">
            <v>79256306707</v>
          </cell>
          <cell r="I4674" t="str">
            <v>ru</v>
          </cell>
          <cell r="J4674" t="str">
            <v>Мегафон</v>
          </cell>
          <cell r="K4674" t="str">
            <v>hlr</v>
          </cell>
          <cell r="L4674">
            <v>44588.160219907404</v>
          </cell>
          <cell r="M4674">
            <v>44588.162361111114</v>
          </cell>
          <cell r="N4674">
            <v>44588.160682870373</v>
          </cell>
          <cell r="O4674" t="str">
            <v>Не доставлено</v>
          </cell>
        </row>
        <row r="4675">
          <cell r="H4675">
            <v>79263532757</v>
          </cell>
          <cell r="I4675" t="str">
            <v>ru</v>
          </cell>
          <cell r="J4675" t="str">
            <v>Мегафон</v>
          </cell>
          <cell r="K4675" t="str">
            <v>hlr</v>
          </cell>
          <cell r="L4675">
            <v>44588.160219907404</v>
          </cell>
          <cell r="M4675">
            <v>44588.162361111114</v>
          </cell>
          <cell r="N4675">
            <v>44588.160682870373</v>
          </cell>
          <cell r="O4675" t="str">
            <v>Не доставлено</v>
          </cell>
        </row>
        <row r="4676">
          <cell r="H4676">
            <v>79263679735</v>
          </cell>
          <cell r="I4676" t="str">
            <v>ru</v>
          </cell>
          <cell r="J4676" t="str">
            <v>Мегафон</v>
          </cell>
          <cell r="K4676" t="str">
            <v>hlr</v>
          </cell>
          <cell r="L4676">
            <v>44588.160219907404</v>
          </cell>
          <cell r="M4676">
            <v>44588.162361111114</v>
          </cell>
          <cell r="N4676">
            <v>44588.160682870373</v>
          </cell>
          <cell r="O4676" t="str">
            <v>Не доставлено</v>
          </cell>
        </row>
        <row r="4677">
          <cell r="H4677">
            <v>79260693308</v>
          </cell>
          <cell r="I4677" t="str">
            <v>ru</v>
          </cell>
          <cell r="J4677" t="str">
            <v>Мегафон</v>
          </cell>
          <cell r="K4677" t="str">
            <v>hlr</v>
          </cell>
          <cell r="L4677">
            <v>44588.160219907404</v>
          </cell>
          <cell r="M4677">
            <v>44588.162361111114</v>
          </cell>
          <cell r="N4677">
            <v>44588.160682870373</v>
          </cell>
          <cell r="O4677" t="str">
            <v>Не доставлено</v>
          </cell>
        </row>
        <row r="4678">
          <cell r="H4678">
            <v>79253446743</v>
          </cell>
          <cell r="I4678" t="str">
            <v>ru</v>
          </cell>
          <cell r="J4678" t="str">
            <v>Мегафон</v>
          </cell>
          <cell r="K4678" t="str">
            <v>hlr</v>
          </cell>
          <cell r="L4678">
            <v>44588.160219907404</v>
          </cell>
          <cell r="M4678">
            <v>44588.162361111114</v>
          </cell>
          <cell r="N4678">
            <v>44588.160682870373</v>
          </cell>
          <cell r="O4678" t="str">
            <v>Не доставлено</v>
          </cell>
        </row>
        <row r="4679">
          <cell r="H4679">
            <v>79265571057</v>
          </cell>
          <cell r="I4679" t="str">
            <v>ru</v>
          </cell>
          <cell r="J4679" t="str">
            <v>Мегафон</v>
          </cell>
          <cell r="K4679" t="str">
            <v>hlr</v>
          </cell>
          <cell r="L4679">
            <v>44588.160219907404</v>
          </cell>
          <cell r="M4679">
            <v>44588.162361111114</v>
          </cell>
          <cell r="N4679">
            <v>44588.160682870373</v>
          </cell>
          <cell r="O4679" t="str">
            <v>Не доставлено</v>
          </cell>
        </row>
        <row r="4680">
          <cell r="H4680">
            <v>79261760455</v>
          </cell>
          <cell r="I4680" t="str">
            <v>ru</v>
          </cell>
          <cell r="J4680" t="str">
            <v>Мегафон</v>
          </cell>
          <cell r="K4680" t="str">
            <v>hlr</v>
          </cell>
          <cell r="L4680">
            <v>44588.160219907404</v>
          </cell>
          <cell r="M4680">
            <v>44588.162361111114</v>
          </cell>
          <cell r="N4680">
            <v>44588.160682870373</v>
          </cell>
          <cell r="O4680" t="str">
            <v>Не доставлено</v>
          </cell>
        </row>
        <row r="4681">
          <cell r="H4681">
            <v>79250030132</v>
          </cell>
          <cell r="I4681" t="str">
            <v>ru</v>
          </cell>
          <cell r="J4681" t="str">
            <v>Мегафон</v>
          </cell>
          <cell r="K4681" t="str">
            <v>hlr</v>
          </cell>
          <cell r="L4681">
            <v>44588.160219907404</v>
          </cell>
          <cell r="M4681">
            <v>44588.162361111114</v>
          </cell>
          <cell r="N4681">
            <v>44588.160682870373</v>
          </cell>
          <cell r="O4681" t="str">
            <v>Не доставлено</v>
          </cell>
        </row>
        <row r="4682">
          <cell r="H4682">
            <v>79252459547</v>
          </cell>
          <cell r="I4682" t="str">
            <v>ru</v>
          </cell>
          <cell r="J4682" t="str">
            <v>Мегафон</v>
          </cell>
          <cell r="K4682" t="str">
            <v>hlr</v>
          </cell>
          <cell r="L4682">
            <v>44588.160219907404</v>
          </cell>
          <cell r="M4682">
            <v>44588.162361111114</v>
          </cell>
          <cell r="N4682">
            <v>44588.160682870373</v>
          </cell>
          <cell r="O4682" t="str">
            <v>Не доставлено</v>
          </cell>
        </row>
        <row r="4683">
          <cell r="H4683">
            <v>79266160786</v>
          </cell>
          <cell r="I4683" t="str">
            <v>ru</v>
          </cell>
          <cell r="J4683" t="str">
            <v>Мегафон</v>
          </cell>
          <cell r="K4683" t="str">
            <v>hlr</v>
          </cell>
          <cell r="L4683">
            <v>44588.160219907404</v>
          </cell>
          <cell r="M4683">
            <v>44588.162361111114</v>
          </cell>
          <cell r="N4683">
            <v>44588.160682870373</v>
          </cell>
          <cell r="O4683" t="str">
            <v>Не доставлено</v>
          </cell>
        </row>
        <row r="4684">
          <cell r="H4684">
            <v>79267951661</v>
          </cell>
          <cell r="I4684" t="str">
            <v>ru</v>
          </cell>
          <cell r="J4684" t="str">
            <v>Мегафон</v>
          </cell>
          <cell r="K4684" t="str">
            <v>hlr</v>
          </cell>
          <cell r="L4684">
            <v>44588.160219907404</v>
          </cell>
          <cell r="M4684">
            <v>44588.162361111114</v>
          </cell>
          <cell r="N4684">
            <v>44588.160682870373</v>
          </cell>
          <cell r="O4684" t="str">
            <v>Не доставлено</v>
          </cell>
        </row>
        <row r="4685">
          <cell r="H4685">
            <v>79265913991</v>
          </cell>
          <cell r="I4685" t="str">
            <v>ru</v>
          </cell>
          <cell r="J4685" t="str">
            <v>Мегафон</v>
          </cell>
          <cell r="K4685" t="str">
            <v>hlr</v>
          </cell>
          <cell r="L4685">
            <v>44588.160219907404</v>
          </cell>
          <cell r="M4685">
            <v>44588.162361111114</v>
          </cell>
          <cell r="N4685">
            <v>44588.160682870373</v>
          </cell>
          <cell r="O4685" t="str">
            <v>Не доставлено</v>
          </cell>
        </row>
        <row r="4686">
          <cell r="H4686">
            <v>79267205292</v>
          </cell>
          <cell r="I4686" t="str">
            <v>ru</v>
          </cell>
          <cell r="J4686" t="str">
            <v>Мегафон</v>
          </cell>
          <cell r="K4686" t="str">
            <v>hlr</v>
          </cell>
          <cell r="L4686">
            <v>44588.160219907404</v>
          </cell>
          <cell r="M4686">
            <v>44588.162361111114</v>
          </cell>
          <cell r="N4686">
            <v>44588.160682870373</v>
          </cell>
          <cell r="O4686" t="str">
            <v>Не доставлено</v>
          </cell>
        </row>
        <row r="4687">
          <cell r="H4687">
            <v>79260508837</v>
          </cell>
          <cell r="I4687" t="str">
            <v>ru</v>
          </cell>
          <cell r="J4687" t="str">
            <v>Мегафон</v>
          </cell>
          <cell r="K4687" t="str">
            <v>hlr</v>
          </cell>
          <cell r="L4687">
            <v>44588.160219907404</v>
          </cell>
          <cell r="M4687">
            <v>44588.162361111114</v>
          </cell>
          <cell r="N4687">
            <v>44588.160682870373</v>
          </cell>
          <cell r="O4687" t="str">
            <v>Не доставлено</v>
          </cell>
        </row>
        <row r="4688">
          <cell r="H4688">
            <v>79263413015</v>
          </cell>
          <cell r="I4688" t="str">
            <v>ru</v>
          </cell>
          <cell r="J4688" t="str">
            <v>Мегафон</v>
          </cell>
          <cell r="K4688" t="str">
            <v>hlr</v>
          </cell>
          <cell r="L4688">
            <v>44588.160219907404</v>
          </cell>
          <cell r="M4688">
            <v>44588.162361111114</v>
          </cell>
          <cell r="N4688">
            <v>44588.160682870373</v>
          </cell>
          <cell r="O4688" t="str">
            <v>Не доставлено</v>
          </cell>
        </row>
        <row r="4689">
          <cell r="H4689">
            <v>79257338329</v>
          </cell>
          <cell r="I4689" t="str">
            <v>ru</v>
          </cell>
          <cell r="J4689" t="str">
            <v>Мегафон</v>
          </cell>
          <cell r="K4689" t="str">
            <v>hlr</v>
          </cell>
          <cell r="L4689">
            <v>44588.160219907404</v>
          </cell>
          <cell r="M4689">
            <v>44588.162361111114</v>
          </cell>
          <cell r="N4689">
            <v>44588.160682870373</v>
          </cell>
          <cell r="O4689" t="str">
            <v>Не доставлено</v>
          </cell>
        </row>
        <row r="4690">
          <cell r="H4690">
            <v>79266254716</v>
          </cell>
          <cell r="I4690" t="str">
            <v>ru</v>
          </cell>
          <cell r="J4690" t="str">
            <v>Мегафон</v>
          </cell>
          <cell r="K4690" t="str">
            <v>hlr</v>
          </cell>
          <cell r="L4690">
            <v>44588.160219907404</v>
          </cell>
          <cell r="M4690">
            <v>44588.162361111114</v>
          </cell>
          <cell r="N4690">
            <v>44588.160682870373</v>
          </cell>
          <cell r="O4690" t="str">
            <v>Не доставлено</v>
          </cell>
        </row>
        <row r="4691">
          <cell r="H4691">
            <v>79268317020</v>
          </cell>
          <cell r="I4691" t="str">
            <v>ru</v>
          </cell>
          <cell r="J4691" t="str">
            <v>Мегафон</v>
          </cell>
          <cell r="K4691" t="str">
            <v>hlr</v>
          </cell>
          <cell r="L4691">
            <v>44588.160219907404</v>
          </cell>
          <cell r="M4691">
            <v>44588.162361111114</v>
          </cell>
          <cell r="N4691">
            <v>44588.160682870373</v>
          </cell>
          <cell r="O4691" t="str">
            <v>Не доставлено</v>
          </cell>
        </row>
        <row r="4692">
          <cell r="H4692">
            <v>79253857049</v>
          </cell>
          <cell r="I4692" t="str">
            <v>ru</v>
          </cell>
          <cell r="J4692" t="str">
            <v>Мегафон</v>
          </cell>
          <cell r="K4692" t="str">
            <v>hlr</v>
          </cell>
          <cell r="L4692">
            <v>44588.160219907404</v>
          </cell>
          <cell r="M4692">
            <v>44588.162361111114</v>
          </cell>
          <cell r="N4692">
            <v>44588.160694444443</v>
          </cell>
          <cell r="O4692" t="str">
            <v>Не доставлено</v>
          </cell>
        </row>
        <row r="4693">
          <cell r="H4693">
            <v>79261327598</v>
          </cell>
          <cell r="I4693" t="str">
            <v>ru</v>
          </cell>
          <cell r="J4693" t="str">
            <v>Мегафон</v>
          </cell>
          <cell r="K4693" t="str">
            <v>hlr</v>
          </cell>
          <cell r="L4693">
            <v>44588.160219907404</v>
          </cell>
          <cell r="M4693">
            <v>44588.162361111114</v>
          </cell>
          <cell r="N4693">
            <v>44588.160694444443</v>
          </cell>
          <cell r="O4693" t="str">
            <v>Не доставлено</v>
          </cell>
        </row>
        <row r="4694">
          <cell r="H4694">
            <v>79268201823</v>
          </cell>
          <cell r="I4694" t="str">
            <v>ru</v>
          </cell>
          <cell r="J4694" t="str">
            <v>Мегафон</v>
          </cell>
          <cell r="K4694" t="str">
            <v>hlr</v>
          </cell>
          <cell r="L4694">
            <v>44588.160219907404</v>
          </cell>
          <cell r="M4694">
            <v>44588.162361111114</v>
          </cell>
          <cell r="N4694">
            <v>44588.160694444443</v>
          </cell>
          <cell r="O4694" t="str">
            <v>Не доставлено</v>
          </cell>
        </row>
        <row r="4695">
          <cell r="H4695">
            <v>79253738842</v>
          </cell>
          <cell r="I4695" t="str">
            <v>ru</v>
          </cell>
          <cell r="J4695" t="str">
            <v>Мегафон</v>
          </cell>
          <cell r="K4695" t="str">
            <v>hlr</v>
          </cell>
          <cell r="L4695">
            <v>44588.160219907404</v>
          </cell>
          <cell r="M4695">
            <v>44588.162361111114</v>
          </cell>
          <cell r="N4695">
            <v>44588.160694444443</v>
          </cell>
          <cell r="O4695" t="str">
            <v>Не доставлено</v>
          </cell>
        </row>
        <row r="4696">
          <cell r="H4696">
            <v>79264773144</v>
          </cell>
          <cell r="I4696" t="str">
            <v>ru</v>
          </cell>
          <cell r="J4696" t="str">
            <v>Мегафон</v>
          </cell>
          <cell r="K4696" t="str">
            <v>hlr</v>
          </cell>
          <cell r="L4696">
            <v>44588.160219907404</v>
          </cell>
          <cell r="M4696">
            <v>44588.162361111114</v>
          </cell>
          <cell r="N4696">
            <v>44588.160694444443</v>
          </cell>
          <cell r="O4696" t="str">
            <v>Не доставлено</v>
          </cell>
        </row>
        <row r="4697">
          <cell r="H4697">
            <v>79295871311</v>
          </cell>
          <cell r="I4697" t="str">
            <v>ru</v>
          </cell>
          <cell r="J4697" t="str">
            <v>Мегафон</v>
          </cell>
          <cell r="K4697" t="str">
            <v>hlr</v>
          </cell>
          <cell r="L4697">
            <v>44588.160219907404</v>
          </cell>
          <cell r="M4697">
            <v>44588.162361111114</v>
          </cell>
          <cell r="N4697">
            <v>44588.160694444443</v>
          </cell>
          <cell r="O4697" t="str">
            <v>Не доставлено</v>
          </cell>
        </row>
        <row r="4698">
          <cell r="H4698">
            <v>79264494414</v>
          </cell>
          <cell r="I4698" t="str">
            <v>ru</v>
          </cell>
          <cell r="J4698" t="str">
            <v>Мегафон</v>
          </cell>
          <cell r="K4698" t="str">
            <v>hlr</v>
          </cell>
          <cell r="L4698">
            <v>44588.160219907404</v>
          </cell>
          <cell r="M4698">
            <v>44588.162361111114</v>
          </cell>
          <cell r="N4698">
            <v>44588.160694444443</v>
          </cell>
          <cell r="O4698" t="str">
            <v>Не доставлено</v>
          </cell>
        </row>
        <row r="4699">
          <cell r="H4699">
            <v>79261900646</v>
          </cell>
          <cell r="I4699" t="str">
            <v>ru</v>
          </cell>
          <cell r="J4699" t="str">
            <v>Мегафон</v>
          </cell>
          <cell r="K4699" t="str">
            <v>hlr</v>
          </cell>
          <cell r="L4699">
            <v>44588.160219907404</v>
          </cell>
          <cell r="M4699">
            <v>44588.162361111114</v>
          </cell>
          <cell r="N4699">
            <v>44588.160694444443</v>
          </cell>
          <cell r="O4699" t="str">
            <v>Не доставлено</v>
          </cell>
        </row>
        <row r="4700">
          <cell r="H4700">
            <v>79269930733</v>
          </cell>
          <cell r="I4700" t="str">
            <v>ru</v>
          </cell>
          <cell r="J4700" t="str">
            <v>Мегафон</v>
          </cell>
          <cell r="K4700" t="str">
            <v>hlr</v>
          </cell>
          <cell r="L4700">
            <v>44588.160219907404</v>
          </cell>
          <cell r="M4700">
            <v>44588.162361111114</v>
          </cell>
          <cell r="N4700">
            <v>44588.160694444443</v>
          </cell>
          <cell r="O4700" t="str">
            <v>Не доставлено</v>
          </cell>
        </row>
        <row r="4701">
          <cell r="H4701">
            <v>79299184990</v>
          </cell>
          <cell r="I4701" t="str">
            <v>ru</v>
          </cell>
          <cell r="J4701" t="str">
            <v>Мегафон</v>
          </cell>
          <cell r="K4701" t="str">
            <v>hlr</v>
          </cell>
          <cell r="L4701">
            <v>44588.160219907404</v>
          </cell>
          <cell r="M4701">
            <v>44588.162361111114</v>
          </cell>
          <cell r="N4701">
            <v>44588.160694444443</v>
          </cell>
          <cell r="O4701" t="str">
            <v>Не доставлено</v>
          </cell>
        </row>
        <row r="4702">
          <cell r="H4702">
            <v>79266253627</v>
          </cell>
          <cell r="I4702" t="str">
            <v>ru</v>
          </cell>
          <cell r="J4702" t="str">
            <v>Мегафон</v>
          </cell>
          <cell r="K4702" t="str">
            <v>hlr</v>
          </cell>
          <cell r="L4702">
            <v>44588.160219907404</v>
          </cell>
          <cell r="M4702">
            <v>44588.162361111114</v>
          </cell>
          <cell r="N4702">
            <v>44588.160694444443</v>
          </cell>
          <cell r="O4702" t="str">
            <v>Не доставлено</v>
          </cell>
        </row>
        <row r="4703">
          <cell r="H4703">
            <v>79258552503</v>
          </cell>
          <cell r="I4703" t="str">
            <v>ru</v>
          </cell>
          <cell r="J4703" t="str">
            <v>Мегафон</v>
          </cell>
          <cell r="K4703" t="str">
            <v>hlr</v>
          </cell>
          <cell r="L4703">
            <v>44588.160219907404</v>
          </cell>
          <cell r="M4703">
            <v>44588.162361111114</v>
          </cell>
          <cell r="N4703">
            <v>44588.160694444443</v>
          </cell>
          <cell r="O4703" t="str">
            <v>Не доставлено</v>
          </cell>
        </row>
        <row r="4704">
          <cell r="H4704">
            <v>79263288702</v>
          </cell>
          <cell r="I4704" t="str">
            <v>ru</v>
          </cell>
          <cell r="J4704" t="str">
            <v>Мегафон</v>
          </cell>
          <cell r="K4704" t="str">
            <v>hlr</v>
          </cell>
          <cell r="L4704">
            <v>44588.160219907404</v>
          </cell>
          <cell r="M4704">
            <v>44588.162361111114</v>
          </cell>
          <cell r="N4704">
            <v>44588.160694444443</v>
          </cell>
          <cell r="O4704" t="str">
            <v>Не доставлено</v>
          </cell>
        </row>
        <row r="4705">
          <cell r="H4705">
            <v>79265545473</v>
          </cell>
          <cell r="I4705" t="str">
            <v>ru</v>
          </cell>
          <cell r="J4705" t="str">
            <v>Мегафон</v>
          </cell>
          <cell r="K4705" t="str">
            <v>hlr</v>
          </cell>
          <cell r="L4705">
            <v>44588.160219907404</v>
          </cell>
          <cell r="M4705">
            <v>44588.162361111114</v>
          </cell>
          <cell r="N4705">
            <v>44588.160694444443</v>
          </cell>
          <cell r="O4705" t="str">
            <v>Не доставлено</v>
          </cell>
        </row>
        <row r="4706">
          <cell r="H4706">
            <v>79296986210</v>
          </cell>
          <cell r="I4706" t="str">
            <v>ru</v>
          </cell>
          <cell r="J4706" t="str">
            <v>Мегафон</v>
          </cell>
          <cell r="K4706" t="str">
            <v>hlr</v>
          </cell>
          <cell r="L4706">
            <v>44588.160219907404</v>
          </cell>
          <cell r="M4706">
            <v>44588.162361111114</v>
          </cell>
          <cell r="N4706">
            <v>44588.160694444443</v>
          </cell>
          <cell r="O4706" t="str">
            <v>Не доставлено</v>
          </cell>
        </row>
        <row r="4707">
          <cell r="H4707">
            <v>79251860002</v>
          </cell>
          <cell r="I4707" t="str">
            <v>ru</v>
          </cell>
          <cell r="J4707" t="str">
            <v>Мегафон</v>
          </cell>
          <cell r="K4707" t="str">
            <v>hlr</v>
          </cell>
          <cell r="L4707">
            <v>44588.160219907404</v>
          </cell>
          <cell r="M4707">
            <v>44588.162361111114</v>
          </cell>
          <cell r="N4707">
            <v>44588.160694444443</v>
          </cell>
          <cell r="O4707" t="str">
            <v>Не доставлено</v>
          </cell>
        </row>
        <row r="4708">
          <cell r="H4708">
            <v>79263875974</v>
          </cell>
          <cell r="I4708" t="str">
            <v>ru</v>
          </cell>
          <cell r="J4708" t="str">
            <v>Мегафон</v>
          </cell>
          <cell r="K4708" t="str">
            <v>hlr</v>
          </cell>
          <cell r="L4708">
            <v>44588.160219907404</v>
          </cell>
          <cell r="M4708">
            <v>44588.162361111114</v>
          </cell>
          <cell r="N4708">
            <v>44588.160694444443</v>
          </cell>
          <cell r="O4708" t="str">
            <v>Не доставлено</v>
          </cell>
        </row>
        <row r="4709">
          <cell r="H4709">
            <v>79254778114</v>
          </cell>
          <cell r="I4709" t="str">
            <v>ru</v>
          </cell>
          <cell r="J4709" t="str">
            <v>Мегафон</v>
          </cell>
          <cell r="K4709" t="str">
            <v>hlr</v>
          </cell>
          <cell r="L4709">
            <v>44588.160219907404</v>
          </cell>
          <cell r="M4709">
            <v>44588.162361111114</v>
          </cell>
          <cell r="N4709">
            <v>44588.16070601852</v>
          </cell>
          <cell r="O4709" t="str">
            <v>Не доставлено</v>
          </cell>
        </row>
        <row r="4710">
          <cell r="H4710">
            <v>79269174264</v>
          </cell>
          <cell r="I4710" t="str">
            <v>ru</v>
          </cell>
          <cell r="J4710" t="str">
            <v>Мегафон</v>
          </cell>
          <cell r="K4710" t="str">
            <v>hlr</v>
          </cell>
          <cell r="L4710">
            <v>44588.160219907404</v>
          </cell>
          <cell r="M4710">
            <v>44588.16233796296</v>
          </cell>
          <cell r="N4710">
            <v>44588.160636574074</v>
          </cell>
          <cell r="O4710" t="str">
            <v>Не доставлено</v>
          </cell>
        </row>
        <row r="4711">
          <cell r="H4711">
            <v>79296568408</v>
          </cell>
          <cell r="I4711" t="str">
            <v>ru</v>
          </cell>
          <cell r="J4711" t="str">
            <v>Мегафон</v>
          </cell>
          <cell r="K4711" t="str">
            <v>hlr</v>
          </cell>
          <cell r="L4711">
            <v>44588.160219907404</v>
          </cell>
          <cell r="M4711">
            <v>44588.16233796296</v>
          </cell>
          <cell r="N4711">
            <v>44588.160636574074</v>
          </cell>
          <cell r="O4711" t="str">
            <v>Не доставлено</v>
          </cell>
        </row>
        <row r="4712">
          <cell r="H4712">
            <v>79299632779</v>
          </cell>
          <cell r="I4712" t="str">
            <v>ru</v>
          </cell>
          <cell r="J4712" t="str">
            <v>Мегафон</v>
          </cell>
          <cell r="K4712" t="str">
            <v>hlr</v>
          </cell>
          <cell r="L4712">
            <v>44588.160219907404</v>
          </cell>
          <cell r="M4712">
            <v>44588.16233796296</v>
          </cell>
          <cell r="N4712">
            <v>44588.160636574074</v>
          </cell>
          <cell r="O4712" t="str">
            <v>Не доставлено</v>
          </cell>
        </row>
        <row r="4713">
          <cell r="H4713">
            <v>79266980598</v>
          </cell>
          <cell r="I4713" t="str">
            <v>ru</v>
          </cell>
          <cell r="J4713" t="str">
            <v>Мегафон</v>
          </cell>
          <cell r="K4713" t="str">
            <v>hlr</v>
          </cell>
          <cell r="L4713">
            <v>44588.160219907404</v>
          </cell>
          <cell r="M4713">
            <v>44588.16233796296</v>
          </cell>
          <cell r="N4713">
            <v>44588.160636574074</v>
          </cell>
          <cell r="O4713" t="str">
            <v>Не доставлено</v>
          </cell>
        </row>
        <row r="4714">
          <cell r="H4714">
            <v>79264644723</v>
          </cell>
          <cell r="I4714" t="str">
            <v>ru</v>
          </cell>
          <cell r="J4714" t="str">
            <v>Мегафон</v>
          </cell>
          <cell r="K4714" t="str">
            <v>hlr</v>
          </cell>
          <cell r="L4714">
            <v>44588.160219907404</v>
          </cell>
          <cell r="M4714">
            <v>44588.16233796296</v>
          </cell>
          <cell r="N4714">
            <v>44588.160636574074</v>
          </cell>
          <cell r="O4714" t="str">
            <v>Не доставлено</v>
          </cell>
        </row>
        <row r="4715">
          <cell r="H4715">
            <v>79255272695</v>
          </cell>
          <cell r="I4715" t="str">
            <v>ru</v>
          </cell>
          <cell r="J4715" t="str">
            <v>Мегафон</v>
          </cell>
          <cell r="K4715" t="str">
            <v>hlr</v>
          </cell>
          <cell r="L4715">
            <v>44588.160219907404</v>
          </cell>
          <cell r="M4715">
            <v>44588.16233796296</v>
          </cell>
          <cell r="N4715">
            <v>44588.160636574074</v>
          </cell>
          <cell r="O4715" t="str">
            <v>Не доставлено</v>
          </cell>
        </row>
        <row r="4716">
          <cell r="H4716">
            <v>79254466094</v>
          </cell>
          <cell r="I4716" t="str">
            <v>ru</v>
          </cell>
          <cell r="J4716" t="str">
            <v>Мегафон</v>
          </cell>
          <cell r="K4716" t="str">
            <v>hlr</v>
          </cell>
          <cell r="L4716">
            <v>44588.160219907404</v>
          </cell>
          <cell r="M4716">
            <v>44588.16233796296</v>
          </cell>
          <cell r="N4716">
            <v>44588.160636574074</v>
          </cell>
          <cell r="O4716" t="str">
            <v>Не доставлено</v>
          </cell>
        </row>
        <row r="4717">
          <cell r="H4717">
            <v>79261422975</v>
          </cell>
          <cell r="I4717" t="str">
            <v>ru</v>
          </cell>
          <cell r="J4717" t="str">
            <v>Мегафон</v>
          </cell>
          <cell r="K4717" t="str">
            <v>hlr</v>
          </cell>
          <cell r="L4717">
            <v>44588.160219907404</v>
          </cell>
          <cell r="M4717">
            <v>44588.16233796296</v>
          </cell>
          <cell r="N4717">
            <v>44588.160636574074</v>
          </cell>
          <cell r="O4717" t="str">
            <v>Не доставлено</v>
          </cell>
        </row>
        <row r="4718">
          <cell r="H4718">
            <v>79266968478</v>
          </cell>
          <cell r="I4718" t="str">
            <v>ru</v>
          </cell>
          <cell r="J4718" t="str">
            <v>Мегафон</v>
          </cell>
          <cell r="K4718" t="str">
            <v>hlr</v>
          </cell>
          <cell r="L4718">
            <v>44588.160219907404</v>
          </cell>
          <cell r="M4718">
            <v>44588.16233796296</v>
          </cell>
          <cell r="N4718">
            <v>44588.160636574074</v>
          </cell>
          <cell r="O4718" t="str">
            <v>Не доставлено</v>
          </cell>
        </row>
        <row r="4719">
          <cell r="H4719">
            <v>79265789101</v>
          </cell>
          <cell r="I4719" t="str">
            <v>ru</v>
          </cell>
          <cell r="J4719" t="str">
            <v>Мегафон</v>
          </cell>
          <cell r="K4719" t="str">
            <v>hlr</v>
          </cell>
          <cell r="L4719">
            <v>44588.160219907404</v>
          </cell>
          <cell r="M4719">
            <v>44588.16233796296</v>
          </cell>
          <cell r="N4719">
            <v>44588.160636574074</v>
          </cell>
          <cell r="O4719" t="str">
            <v>Не доставлено</v>
          </cell>
        </row>
        <row r="4720">
          <cell r="H4720">
            <v>79266298808</v>
          </cell>
          <cell r="I4720" t="str">
            <v>ru</v>
          </cell>
          <cell r="J4720" t="str">
            <v>Мегафон</v>
          </cell>
          <cell r="K4720" t="str">
            <v>hlr</v>
          </cell>
          <cell r="L4720">
            <v>44588.160219907404</v>
          </cell>
          <cell r="M4720">
            <v>44588.16233796296</v>
          </cell>
          <cell r="N4720">
            <v>44588.160636574074</v>
          </cell>
          <cell r="O4720" t="str">
            <v>Не доставлено</v>
          </cell>
        </row>
        <row r="4721">
          <cell r="H4721">
            <v>79261295263</v>
          </cell>
          <cell r="I4721" t="str">
            <v>ru</v>
          </cell>
          <cell r="J4721" t="str">
            <v>Мегафон</v>
          </cell>
          <cell r="K4721" t="str">
            <v>hlr</v>
          </cell>
          <cell r="L4721">
            <v>44588.160219907404</v>
          </cell>
          <cell r="M4721">
            <v>44588.16233796296</v>
          </cell>
          <cell r="N4721">
            <v>44588.160636574074</v>
          </cell>
          <cell r="O4721" t="str">
            <v>Не доставлено</v>
          </cell>
        </row>
        <row r="4722">
          <cell r="H4722">
            <v>79265721447</v>
          </cell>
          <cell r="I4722" t="str">
            <v>ru</v>
          </cell>
          <cell r="J4722" t="str">
            <v>Мегафон</v>
          </cell>
          <cell r="K4722" t="str">
            <v>hlr</v>
          </cell>
          <cell r="L4722">
            <v>44588.160219907404</v>
          </cell>
          <cell r="M4722">
            <v>44588.16233796296</v>
          </cell>
          <cell r="N4722">
            <v>44588.160636574074</v>
          </cell>
          <cell r="O4722" t="str">
            <v>Не доставлено</v>
          </cell>
        </row>
        <row r="4723">
          <cell r="H4723">
            <v>79260329475</v>
          </cell>
          <cell r="I4723" t="str">
            <v>ru</v>
          </cell>
          <cell r="J4723" t="str">
            <v>Мегафон</v>
          </cell>
          <cell r="K4723" t="str">
            <v>hlr</v>
          </cell>
          <cell r="L4723">
            <v>44588.160219907404</v>
          </cell>
          <cell r="M4723">
            <v>44588.16233796296</v>
          </cell>
          <cell r="N4723">
            <v>44588.160636574074</v>
          </cell>
          <cell r="O4723" t="str">
            <v>Не доставлено</v>
          </cell>
        </row>
        <row r="4724">
          <cell r="H4724">
            <v>79264785313</v>
          </cell>
          <cell r="I4724" t="str">
            <v>ru</v>
          </cell>
          <cell r="J4724" t="str">
            <v>Мегафон</v>
          </cell>
          <cell r="K4724" t="str">
            <v>hlr</v>
          </cell>
          <cell r="L4724">
            <v>44588.160219907404</v>
          </cell>
          <cell r="M4724">
            <v>44588.16233796296</v>
          </cell>
          <cell r="N4724">
            <v>44588.160636574074</v>
          </cell>
          <cell r="O4724" t="str">
            <v>Не доставлено</v>
          </cell>
        </row>
        <row r="4725">
          <cell r="H4725">
            <v>79296699938</v>
          </cell>
          <cell r="I4725" t="str">
            <v>ru</v>
          </cell>
          <cell r="J4725" t="str">
            <v>Мегафон</v>
          </cell>
          <cell r="K4725" t="str">
            <v>hlr</v>
          </cell>
          <cell r="L4725">
            <v>44588.160219907404</v>
          </cell>
          <cell r="M4725">
            <v>44588.16233796296</v>
          </cell>
          <cell r="N4725">
            <v>44588.160636574074</v>
          </cell>
          <cell r="O4725" t="str">
            <v>Не доставлено</v>
          </cell>
        </row>
        <row r="4726">
          <cell r="H4726">
            <v>79265433318</v>
          </cell>
          <cell r="I4726" t="str">
            <v>ru</v>
          </cell>
          <cell r="J4726" t="str">
            <v>Мегафон</v>
          </cell>
          <cell r="K4726" t="str">
            <v>hlr</v>
          </cell>
          <cell r="L4726">
            <v>44588.160219907404</v>
          </cell>
          <cell r="M4726">
            <v>44588.16233796296</v>
          </cell>
          <cell r="N4726">
            <v>44588.16064814815</v>
          </cell>
          <cell r="O4726" t="str">
            <v>Не доставлено</v>
          </cell>
        </row>
        <row r="4727">
          <cell r="H4727">
            <v>79250742002</v>
          </cell>
          <cell r="I4727" t="str">
            <v>ru</v>
          </cell>
          <cell r="J4727" t="str">
            <v>Мегафон</v>
          </cell>
          <cell r="K4727" t="str">
            <v>hlr</v>
          </cell>
          <cell r="L4727">
            <v>44588.160219907404</v>
          </cell>
          <cell r="M4727">
            <v>44588.16233796296</v>
          </cell>
          <cell r="N4727">
            <v>44588.16064814815</v>
          </cell>
          <cell r="O4727" t="str">
            <v>Не доставлено</v>
          </cell>
        </row>
        <row r="4728">
          <cell r="H4728">
            <v>79267121421</v>
          </cell>
          <cell r="I4728" t="str">
            <v>ru</v>
          </cell>
          <cell r="J4728" t="str">
            <v>Мегафон</v>
          </cell>
          <cell r="K4728" t="str">
            <v>hlr</v>
          </cell>
          <cell r="L4728">
            <v>44588.160219907404</v>
          </cell>
          <cell r="M4728">
            <v>44588.16233796296</v>
          </cell>
          <cell r="N4728">
            <v>44588.16064814815</v>
          </cell>
          <cell r="O4728" t="str">
            <v>Не доставлено</v>
          </cell>
        </row>
        <row r="4729">
          <cell r="H4729">
            <v>79299107459</v>
          </cell>
          <cell r="I4729" t="str">
            <v>ru</v>
          </cell>
          <cell r="J4729" t="str">
            <v>Мегафон</v>
          </cell>
          <cell r="K4729" t="str">
            <v>hlr</v>
          </cell>
          <cell r="L4729">
            <v>44588.160219907404</v>
          </cell>
          <cell r="M4729">
            <v>44588.16233796296</v>
          </cell>
          <cell r="N4729">
            <v>44588.16064814815</v>
          </cell>
          <cell r="O4729" t="str">
            <v>Не доставлено</v>
          </cell>
        </row>
        <row r="4730">
          <cell r="H4730">
            <v>79299434253</v>
          </cell>
          <cell r="I4730" t="str">
            <v>ru</v>
          </cell>
          <cell r="J4730" t="str">
            <v>Мегафон</v>
          </cell>
          <cell r="K4730" t="str">
            <v>hlr</v>
          </cell>
          <cell r="L4730">
            <v>44588.160219907404</v>
          </cell>
          <cell r="M4730">
            <v>44588.16233796296</v>
          </cell>
          <cell r="N4730">
            <v>44588.16064814815</v>
          </cell>
          <cell r="O4730" t="str">
            <v>Не доставлено</v>
          </cell>
        </row>
        <row r="4731">
          <cell r="H4731">
            <v>79296503906</v>
          </cell>
          <cell r="I4731" t="str">
            <v>ru</v>
          </cell>
          <cell r="J4731" t="str">
            <v>Мегафон</v>
          </cell>
          <cell r="K4731" t="str">
            <v>hlr</v>
          </cell>
          <cell r="L4731">
            <v>44588.160219907404</v>
          </cell>
          <cell r="M4731">
            <v>44588.16233796296</v>
          </cell>
          <cell r="N4731">
            <v>44588.16064814815</v>
          </cell>
          <cell r="O4731" t="str">
            <v>Не доставлено</v>
          </cell>
        </row>
        <row r="4732">
          <cell r="H4732">
            <v>79251580103</v>
          </cell>
          <cell r="I4732" t="str">
            <v>ru</v>
          </cell>
          <cell r="J4732" t="str">
            <v>Мегафон</v>
          </cell>
          <cell r="K4732" t="str">
            <v>hlr</v>
          </cell>
          <cell r="L4732">
            <v>44588.160219907404</v>
          </cell>
          <cell r="M4732">
            <v>44588.16233796296</v>
          </cell>
          <cell r="N4732">
            <v>44588.16064814815</v>
          </cell>
          <cell r="O4732" t="str">
            <v>Не доставлено</v>
          </cell>
        </row>
        <row r="4733">
          <cell r="H4733">
            <v>79257804684</v>
          </cell>
          <cell r="I4733" t="str">
            <v>ru</v>
          </cell>
          <cell r="J4733" t="str">
            <v>Мегафон</v>
          </cell>
          <cell r="K4733" t="str">
            <v>hlr</v>
          </cell>
          <cell r="L4733">
            <v>44588.160219907404</v>
          </cell>
          <cell r="M4733">
            <v>44588.16233796296</v>
          </cell>
          <cell r="N4733">
            <v>44588.16064814815</v>
          </cell>
          <cell r="O4733" t="str">
            <v>Не доставлено</v>
          </cell>
        </row>
        <row r="4734">
          <cell r="H4734">
            <v>79252742017</v>
          </cell>
          <cell r="I4734" t="str">
            <v>ru</v>
          </cell>
          <cell r="J4734" t="str">
            <v>Мегафон</v>
          </cell>
          <cell r="K4734" t="str">
            <v>hlr</v>
          </cell>
          <cell r="L4734">
            <v>44588.160219907404</v>
          </cell>
          <cell r="M4734">
            <v>44588.16233796296</v>
          </cell>
          <cell r="N4734">
            <v>44588.16064814815</v>
          </cell>
          <cell r="O4734" t="str">
            <v>Не доставлено</v>
          </cell>
        </row>
        <row r="4735">
          <cell r="H4735">
            <v>79251453352</v>
          </cell>
          <cell r="I4735" t="str">
            <v>ru</v>
          </cell>
          <cell r="J4735" t="str">
            <v>Мегафон</v>
          </cell>
          <cell r="K4735" t="str">
            <v>hlr</v>
          </cell>
          <cell r="L4735">
            <v>44588.160219907404</v>
          </cell>
          <cell r="M4735">
            <v>44588.16233796296</v>
          </cell>
          <cell r="N4735">
            <v>44588.16064814815</v>
          </cell>
          <cell r="O4735" t="str">
            <v>Не доставлено</v>
          </cell>
        </row>
        <row r="4736">
          <cell r="H4736">
            <v>79264207606</v>
          </cell>
          <cell r="I4736" t="str">
            <v>ru</v>
          </cell>
          <cell r="J4736" t="str">
            <v>Мегафон</v>
          </cell>
          <cell r="K4736" t="str">
            <v>hlr</v>
          </cell>
          <cell r="L4736">
            <v>44588.160219907404</v>
          </cell>
          <cell r="M4736">
            <v>44588.16233796296</v>
          </cell>
          <cell r="N4736">
            <v>44588.16064814815</v>
          </cell>
          <cell r="O4736" t="str">
            <v>Не доставлено</v>
          </cell>
        </row>
        <row r="4737">
          <cell r="H4737">
            <v>79263663487</v>
          </cell>
          <cell r="I4737" t="str">
            <v>ru</v>
          </cell>
          <cell r="J4737" t="str">
            <v>Мегафон</v>
          </cell>
          <cell r="K4737" t="str">
            <v>hlr</v>
          </cell>
          <cell r="L4737">
            <v>44588.160219907404</v>
          </cell>
          <cell r="M4737">
            <v>44588.16233796296</v>
          </cell>
          <cell r="N4737">
            <v>44588.16064814815</v>
          </cell>
          <cell r="O4737" t="str">
            <v>Не доставлено</v>
          </cell>
        </row>
        <row r="4738">
          <cell r="H4738">
            <v>79267126568</v>
          </cell>
          <cell r="I4738" t="str">
            <v>ru</v>
          </cell>
          <cell r="J4738" t="str">
            <v>Мегафон</v>
          </cell>
          <cell r="K4738" t="str">
            <v>hlr</v>
          </cell>
          <cell r="L4738">
            <v>44588.160219907404</v>
          </cell>
          <cell r="M4738">
            <v>44588.16233796296</v>
          </cell>
          <cell r="N4738">
            <v>44588.16064814815</v>
          </cell>
          <cell r="O4738" t="str">
            <v>Не доставлено</v>
          </cell>
        </row>
        <row r="4739">
          <cell r="H4739">
            <v>79265341178</v>
          </cell>
          <cell r="I4739" t="str">
            <v>ru</v>
          </cell>
          <cell r="J4739" t="str">
            <v>Мегафон</v>
          </cell>
          <cell r="K4739" t="str">
            <v>hlr</v>
          </cell>
          <cell r="L4739">
            <v>44588.160219907404</v>
          </cell>
          <cell r="M4739">
            <v>44588.16233796296</v>
          </cell>
          <cell r="N4739">
            <v>44588.16064814815</v>
          </cell>
          <cell r="O4739" t="str">
            <v>Не доставлено</v>
          </cell>
        </row>
        <row r="4740">
          <cell r="H4740">
            <v>79264282316</v>
          </cell>
          <cell r="I4740" t="str">
            <v>ru</v>
          </cell>
          <cell r="J4740" t="str">
            <v>Мегафон</v>
          </cell>
          <cell r="K4740" t="str">
            <v>hlr</v>
          </cell>
          <cell r="L4740">
            <v>44588.160219907404</v>
          </cell>
          <cell r="M4740">
            <v>44588.16233796296</v>
          </cell>
          <cell r="N4740">
            <v>44588.16064814815</v>
          </cell>
          <cell r="O4740" t="str">
            <v>Не доставлено</v>
          </cell>
        </row>
        <row r="4741">
          <cell r="H4741">
            <v>79265644665</v>
          </cell>
          <cell r="I4741" t="str">
            <v>ru</v>
          </cell>
          <cell r="J4741" t="str">
            <v>Мегафон</v>
          </cell>
          <cell r="K4741" t="str">
            <v>hlr</v>
          </cell>
          <cell r="L4741">
            <v>44588.160219907404</v>
          </cell>
          <cell r="M4741">
            <v>44588.16233796296</v>
          </cell>
          <cell r="N4741">
            <v>44588.16064814815</v>
          </cell>
          <cell r="O4741" t="str">
            <v>Не доставлено</v>
          </cell>
        </row>
        <row r="4742">
          <cell r="H4742">
            <v>79267343075</v>
          </cell>
          <cell r="I4742" t="str">
            <v>ru</v>
          </cell>
          <cell r="J4742" t="str">
            <v>Мегафон</v>
          </cell>
          <cell r="K4742" t="str">
            <v>hlr</v>
          </cell>
          <cell r="L4742">
            <v>44588.160219907404</v>
          </cell>
          <cell r="M4742">
            <v>44588.16233796296</v>
          </cell>
          <cell r="N4742">
            <v>44588.16064814815</v>
          </cell>
          <cell r="O4742" t="str">
            <v>Не доставлено</v>
          </cell>
        </row>
        <row r="4743">
          <cell r="H4743">
            <v>79263414450</v>
          </cell>
          <cell r="I4743" t="str">
            <v>ru</v>
          </cell>
          <cell r="J4743" t="str">
            <v>Мегафон</v>
          </cell>
          <cell r="K4743" t="str">
            <v>hlr</v>
          </cell>
          <cell r="L4743">
            <v>44588.160219907404</v>
          </cell>
          <cell r="M4743">
            <v>44588.16233796296</v>
          </cell>
          <cell r="N4743">
            <v>44588.16064814815</v>
          </cell>
          <cell r="O4743" t="str">
            <v>Не доставлено</v>
          </cell>
        </row>
        <row r="4744">
          <cell r="H4744">
            <v>79265755208</v>
          </cell>
          <cell r="I4744" t="str">
            <v>ru</v>
          </cell>
          <cell r="J4744" t="str">
            <v>Мегафон</v>
          </cell>
          <cell r="K4744" t="str">
            <v>hlr</v>
          </cell>
          <cell r="L4744">
            <v>44588.160219907404</v>
          </cell>
          <cell r="M4744">
            <v>44588.16233796296</v>
          </cell>
          <cell r="N4744">
            <v>44588.16064814815</v>
          </cell>
          <cell r="O4744" t="str">
            <v>Не доставлено</v>
          </cell>
        </row>
        <row r="4745">
          <cell r="H4745">
            <v>79295469405</v>
          </cell>
          <cell r="I4745" t="str">
            <v>ru</v>
          </cell>
          <cell r="J4745" t="str">
            <v>Мегафон</v>
          </cell>
          <cell r="K4745" t="str">
            <v>hlr</v>
          </cell>
          <cell r="L4745">
            <v>44588.160219907404</v>
          </cell>
          <cell r="M4745">
            <v>44588.162349537037</v>
          </cell>
          <cell r="N4745">
            <v>44588.16065972222</v>
          </cell>
          <cell r="O4745" t="str">
            <v>Не доставлено</v>
          </cell>
        </row>
        <row r="4746">
          <cell r="H4746">
            <v>79267973001</v>
          </cell>
          <cell r="I4746" t="str">
            <v>ru</v>
          </cell>
          <cell r="J4746" t="str">
            <v>Мегафон</v>
          </cell>
          <cell r="K4746" t="str">
            <v>hlr</v>
          </cell>
          <cell r="L4746">
            <v>44588.160219907404</v>
          </cell>
          <cell r="M4746">
            <v>44588.162349537037</v>
          </cell>
          <cell r="N4746">
            <v>44588.16065972222</v>
          </cell>
          <cell r="O4746" t="str">
            <v>Не доставлено</v>
          </cell>
        </row>
        <row r="4747">
          <cell r="H4747">
            <v>79269662207</v>
          </cell>
          <cell r="I4747" t="str">
            <v>ru</v>
          </cell>
          <cell r="J4747" t="str">
            <v>Мегафон</v>
          </cell>
          <cell r="K4747" t="str">
            <v>hlr</v>
          </cell>
          <cell r="L4747">
            <v>44588.160219907404</v>
          </cell>
          <cell r="M4747">
            <v>44588.162349537037</v>
          </cell>
          <cell r="N4747">
            <v>44588.16065972222</v>
          </cell>
          <cell r="O4747" t="str">
            <v>Не доставлено</v>
          </cell>
        </row>
        <row r="4748">
          <cell r="H4748">
            <v>79266351316</v>
          </cell>
          <cell r="I4748" t="str">
            <v>ru</v>
          </cell>
          <cell r="J4748" t="str">
            <v>Мегафон</v>
          </cell>
          <cell r="K4748" t="str">
            <v>hlr</v>
          </cell>
          <cell r="L4748">
            <v>44588.160219907404</v>
          </cell>
          <cell r="M4748">
            <v>44588.162349537037</v>
          </cell>
          <cell r="N4748">
            <v>44588.16065972222</v>
          </cell>
          <cell r="O4748" t="str">
            <v>Не доставлено</v>
          </cell>
        </row>
        <row r="4749">
          <cell r="H4749">
            <v>79267600212</v>
          </cell>
          <cell r="I4749" t="str">
            <v>ru</v>
          </cell>
          <cell r="J4749" t="str">
            <v>Мегафон</v>
          </cell>
          <cell r="K4749" t="str">
            <v>hlr</v>
          </cell>
          <cell r="L4749">
            <v>44588.160219907404</v>
          </cell>
          <cell r="M4749">
            <v>44588.162349537037</v>
          </cell>
          <cell r="N4749">
            <v>44588.16065972222</v>
          </cell>
          <cell r="O4749" t="str">
            <v>Не доставлено</v>
          </cell>
        </row>
        <row r="4750">
          <cell r="H4750">
            <v>79296676944</v>
          </cell>
          <cell r="I4750" t="str">
            <v>ru</v>
          </cell>
          <cell r="J4750" t="str">
            <v>Мегафон</v>
          </cell>
          <cell r="K4750" t="str">
            <v>hlr</v>
          </cell>
          <cell r="L4750">
            <v>44588.160219907404</v>
          </cell>
          <cell r="M4750">
            <v>44588.162349537037</v>
          </cell>
          <cell r="N4750">
            <v>44588.16065972222</v>
          </cell>
          <cell r="O4750" t="str">
            <v>Не доставлено</v>
          </cell>
        </row>
        <row r="4751">
          <cell r="H4751">
            <v>79296282212</v>
          </cell>
          <cell r="I4751" t="str">
            <v>ru</v>
          </cell>
          <cell r="J4751" t="str">
            <v>Мегафон</v>
          </cell>
          <cell r="K4751" t="str">
            <v>hlr</v>
          </cell>
          <cell r="L4751">
            <v>44588.160219907404</v>
          </cell>
          <cell r="M4751">
            <v>44588.162349537037</v>
          </cell>
          <cell r="N4751">
            <v>44588.16065972222</v>
          </cell>
          <cell r="O4751" t="str">
            <v>Не доставлено</v>
          </cell>
        </row>
        <row r="4752">
          <cell r="H4752">
            <v>79269380877</v>
          </cell>
          <cell r="I4752" t="str">
            <v>ru</v>
          </cell>
          <cell r="J4752" t="str">
            <v>Мегафон</v>
          </cell>
          <cell r="K4752" t="str">
            <v>hlr</v>
          </cell>
          <cell r="L4752">
            <v>44588.160219907404</v>
          </cell>
          <cell r="M4752">
            <v>44588.162349537037</v>
          </cell>
          <cell r="N4752">
            <v>44588.16065972222</v>
          </cell>
          <cell r="O4752" t="str">
            <v>Не доставлено</v>
          </cell>
        </row>
        <row r="4753">
          <cell r="H4753">
            <v>79261201667</v>
          </cell>
          <cell r="I4753" t="str">
            <v>ru</v>
          </cell>
          <cell r="J4753" t="str">
            <v>Мегафон</v>
          </cell>
          <cell r="K4753" t="str">
            <v>hlr</v>
          </cell>
          <cell r="L4753">
            <v>44588.160219907404</v>
          </cell>
          <cell r="M4753">
            <v>44588.162349537037</v>
          </cell>
          <cell r="N4753">
            <v>44588.16065972222</v>
          </cell>
          <cell r="O4753" t="str">
            <v>Не доставлено</v>
          </cell>
        </row>
        <row r="4754">
          <cell r="H4754">
            <v>79265682169</v>
          </cell>
          <cell r="I4754" t="str">
            <v>ru</v>
          </cell>
          <cell r="J4754" t="str">
            <v>Мегафон</v>
          </cell>
          <cell r="K4754" t="str">
            <v>hlr</v>
          </cell>
          <cell r="L4754">
            <v>44588.160219907404</v>
          </cell>
          <cell r="M4754">
            <v>44588.162349537037</v>
          </cell>
          <cell r="N4754">
            <v>44588.16065972222</v>
          </cell>
          <cell r="O4754" t="str">
            <v>Не доставлено</v>
          </cell>
        </row>
        <row r="4755">
          <cell r="H4755">
            <v>79261660983</v>
          </cell>
          <cell r="I4755" t="str">
            <v>ru</v>
          </cell>
          <cell r="J4755" t="str">
            <v>Мегафон</v>
          </cell>
          <cell r="K4755" t="str">
            <v>hlr</v>
          </cell>
          <cell r="L4755">
            <v>44588.160219907404</v>
          </cell>
          <cell r="M4755">
            <v>44588.162349537037</v>
          </cell>
          <cell r="N4755">
            <v>44588.16065972222</v>
          </cell>
          <cell r="O4755" t="str">
            <v>Не доставлено</v>
          </cell>
        </row>
        <row r="4756">
          <cell r="H4756">
            <v>79262214689</v>
          </cell>
          <cell r="I4756" t="str">
            <v>ru</v>
          </cell>
          <cell r="J4756" t="str">
            <v>Мегафон</v>
          </cell>
          <cell r="K4756" t="str">
            <v>hlr</v>
          </cell>
          <cell r="L4756">
            <v>44588.160219907404</v>
          </cell>
          <cell r="M4756">
            <v>44588.162349537037</v>
          </cell>
          <cell r="N4756">
            <v>44588.16065972222</v>
          </cell>
          <cell r="O4756" t="str">
            <v>Не доставлено</v>
          </cell>
        </row>
        <row r="4757">
          <cell r="H4757">
            <v>79263929700</v>
          </cell>
          <cell r="I4757" t="str">
            <v>ru</v>
          </cell>
          <cell r="J4757" t="str">
            <v>Мегафон</v>
          </cell>
          <cell r="K4757" t="str">
            <v>hlr</v>
          </cell>
          <cell r="L4757">
            <v>44588.160219907404</v>
          </cell>
          <cell r="M4757">
            <v>44588.162349537037</v>
          </cell>
          <cell r="N4757">
            <v>44588.16065972222</v>
          </cell>
          <cell r="O4757" t="str">
            <v>Не доставлено</v>
          </cell>
        </row>
        <row r="4758">
          <cell r="H4758">
            <v>79266757371</v>
          </cell>
          <cell r="I4758" t="str">
            <v>ru</v>
          </cell>
          <cell r="J4758" t="str">
            <v>Мегафон</v>
          </cell>
          <cell r="K4758" t="str">
            <v>hlr</v>
          </cell>
          <cell r="L4758">
            <v>44588.160219907404</v>
          </cell>
          <cell r="M4758">
            <v>44588.162349537037</v>
          </cell>
          <cell r="N4758">
            <v>44588.16065972222</v>
          </cell>
          <cell r="O4758" t="str">
            <v>Не доставлено</v>
          </cell>
        </row>
        <row r="4759">
          <cell r="H4759">
            <v>79257149414</v>
          </cell>
          <cell r="I4759" t="str">
            <v>ru</v>
          </cell>
          <cell r="J4759" t="str">
            <v>Мегафон</v>
          </cell>
          <cell r="K4759" t="str">
            <v>hlr</v>
          </cell>
          <cell r="L4759">
            <v>44588.160219907404</v>
          </cell>
          <cell r="M4759">
            <v>44588.162349537037</v>
          </cell>
          <cell r="N4759">
            <v>44588.16065972222</v>
          </cell>
          <cell r="O4759" t="str">
            <v>Не доставлено</v>
          </cell>
        </row>
        <row r="4760">
          <cell r="H4760">
            <v>79260554533</v>
          </cell>
          <cell r="I4760" t="str">
            <v>ru</v>
          </cell>
          <cell r="J4760" t="str">
            <v>Мегафон</v>
          </cell>
          <cell r="K4760" t="str">
            <v>hlr</v>
          </cell>
          <cell r="L4760">
            <v>44588.160219907404</v>
          </cell>
          <cell r="M4760">
            <v>44588.162349537037</v>
          </cell>
          <cell r="N4760">
            <v>44588.16065972222</v>
          </cell>
          <cell r="O4760" t="str">
            <v>Не доставлено</v>
          </cell>
        </row>
        <row r="4761">
          <cell r="H4761">
            <v>79265433828</v>
          </cell>
          <cell r="I4761" t="str">
            <v>ru</v>
          </cell>
          <cell r="J4761" t="str">
            <v>Мегафон</v>
          </cell>
          <cell r="K4761" t="str">
            <v>hlr</v>
          </cell>
          <cell r="L4761">
            <v>44588.160219907404</v>
          </cell>
          <cell r="M4761">
            <v>44588.162349537037</v>
          </cell>
          <cell r="N4761">
            <v>44588.16065972222</v>
          </cell>
          <cell r="O4761" t="str">
            <v>Не доставлено</v>
          </cell>
        </row>
        <row r="4762">
          <cell r="H4762">
            <v>79269375343</v>
          </cell>
          <cell r="I4762" t="str">
            <v>ru</v>
          </cell>
          <cell r="J4762" t="str">
            <v>Мегафон</v>
          </cell>
          <cell r="K4762" t="str">
            <v>hlr</v>
          </cell>
          <cell r="L4762">
            <v>44588.160219907404</v>
          </cell>
          <cell r="M4762">
            <v>44588.162349537037</v>
          </cell>
          <cell r="N4762">
            <v>44588.16065972222</v>
          </cell>
          <cell r="O4762" t="str">
            <v>Не доставлено</v>
          </cell>
        </row>
        <row r="4763">
          <cell r="H4763">
            <v>79296521958</v>
          </cell>
          <cell r="I4763" t="str">
            <v>ru</v>
          </cell>
          <cell r="J4763" t="str">
            <v>Мегафон</v>
          </cell>
          <cell r="K4763" t="str">
            <v>hlr</v>
          </cell>
          <cell r="L4763">
            <v>44588.160219907404</v>
          </cell>
          <cell r="M4763">
            <v>44588.162349537037</v>
          </cell>
          <cell r="N4763">
            <v>44588.16065972222</v>
          </cell>
          <cell r="O4763" t="str">
            <v>Не доставлено</v>
          </cell>
        </row>
        <row r="4764">
          <cell r="H4764">
            <v>79264117617</v>
          </cell>
          <cell r="I4764" t="str">
            <v>ru</v>
          </cell>
          <cell r="J4764" t="str">
            <v>Мегафон</v>
          </cell>
          <cell r="K4764" t="str">
            <v>hlr</v>
          </cell>
          <cell r="L4764">
            <v>44588.160219907404</v>
          </cell>
          <cell r="M4764">
            <v>44588.162349537037</v>
          </cell>
          <cell r="N4764">
            <v>44588.16065972222</v>
          </cell>
          <cell r="O4764" t="str">
            <v>Не доставлено</v>
          </cell>
        </row>
        <row r="4765">
          <cell r="H4765">
            <v>79268189021</v>
          </cell>
          <cell r="I4765" t="str">
            <v>ru</v>
          </cell>
          <cell r="J4765" t="str">
            <v>Мегафон</v>
          </cell>
          <cell r="K4765" t="str">
            <v>hlr</v>
          </cell>
          <cell r="L4765">
            <v>44588.160219907404</v>
          </cell>
          <cell r="M4765">
            <v>44588.162349537037</v>
          </cell>
          <cell r="N4765">
            <v>44588.16065972222</v>
          </cell>
          <cell r="O4765" t="str">
            <v>Не доставлено</v>
          </cell>
        </row>
        <row r="4766">
          <cell r="H4766">
            <v>79264137388</v>
          </cell>
          <cell r="I4766" t="str">
            <v>ru</v>
          </cell>
          <cell r="J4766" t="str">
            <v>Мегафон</v>
          </cell>
          <cell r="K4766" t="str">
            <v>hlr</v>
          </cell>
          <cell r="L4766">
            <v>44588.160219907404</v>
          </cell>
          <cell r="M4766">
            <v>44588.162349537037</v>
          </cell>
          <cell r="N4766">
            <v>44588.16065972222</v>
          </cell>
          <cell r="O4766" t="str">
            <v>Не доставлено</v>
          </cell>
        </row>
        <row r="4767">
          <cell r="H4767">
            <v>79257330732</v>
          </cell>
          <cell r="I4767" t="str">
            <v>ru</v>
          </cell>
          <cell r="J4767" t="str">
            <v>Мегафон</v>
          </cell>
          <cell r="K4767" t="str">
            <v>hlr</v>
          </cell>
          <cell r="L4767">
            <v>44588.160219907404</v>
          </cell>
          <cell r="M4767">
            <v>44588.162349537037</v>
          </cell>
          <cell r="N4767">
            <v>44588.160671296297</v>
          </cell>
          <cell r="O4767" t="str">
            <v>Доставлено</v>
          </cell>
        </row>
        <row r="4768">
          <cell r="H4768">
            <v>79267844461</v>
          </cell>
          <cell r="I4768" t="str">
            <v>ru</v>
          </cell>
          <cell r="J4768" t="str">
            <v>Мегафон</v>
          </cell>
          <cell r="K4768" t="str">
            <v>hlr</v>
          </cell>
          <cell r="L4768">
            <v>44588.160219907404</v>
          </cell>
          <cell r="M4768">
            <v>44588.162361111114</v>
          </cell>
          <cell r="N4768">
            <v>44588.160682870373</v>
          </cell>
          <cell r="O4768" t="str">
            <v>Доставлено</v>
          </cell>
        </row>
        <row r="4769">
          <cell r="H4769">
            <v>79255620074</v>
          </cell>
          <cell r="I4769" t="str">
            <v>ru</v>
          </cell>
          <cell r="J4769" t="str">
            <v>Мегафон</v>
          </cell>
          <cell r="K4769" t="str">
            <v>hlr</v>
          </cell>
          <cell r="L4769">
            <v>44588.160219907404</v>
          </cell>
          <cell r="M4769">
            <v>44588.162361111114</v>
          </cell>
          <cell r="N4769">
            <v>44588.160682870373</v>
          </cell>
          <cell r="O4769" t="str">
            <v>Доставлено</v>
          </cell>
        </row>
        <row r="4770">
          <cell r="H4770">
            <v>79251883865</v>
          </cell>
          <cell r="I4770" t="str">
            <v>ru</v>
          </cell>
          <cell r="J4770" t="str">
            <v>Мегафон</v>
          </cell>
          <cell r="K4770" t="str">
            <v>hlr</v>
          </cell>
          <cell r="L4770">
            <v>44588.160219907404</v>
          </cell>
          <cell r="M4770">
            <v>44588.162349537037</v>
          </cell>
          <cell r="N4770">
            <v>44588.160671296297</v>
          </cell>
          <cell r="O4770" t="str">
            <v>Доставлено</v>
          </cell>
        </row>
        <row r="4771">
          <cell r="H4771">
            <v>79265783728</v>
          </cell>
          <cell r="I4771" t="str">
            <v>ru</v>
          </cell>
          <cell r="J4771" t="str">
            <v>Мегафон</v>
          </cell>
          <cell r="K4771" t="str">
            <v>hlr</v>
          </cell>
          <cell r="L4771">
            <v>44588.160219907404</v>
          </cell>
          <cell r="M4771">
            <v>44588.162361111114</v>
          </cell>
          <cell r="N4771">
            <v>44588.160671296297</v>
          </cell>
          <cell r="O4771" t="str">
            <v>Доставлено</v>
          </cell>
        </row>
        <row r="4772">
          <cell r="H4772">
            <v>79255639651</v>
          </cell>
          <cell r="I4772" t="str">
            <v>ru</v>
          </cell>
          <cell r="J4772" t="str">
            <v>Мегафон</v>
          </cell>
          <cell r="K4772" t="str">
            <v>hlr</v>
          </cell>
          <cell r="L4772">
            <v>44588.160219907404</v>
          </cell>
          <cell r="M4772">
            <v>44588.162361111114</v>
          </cell>
          <cell r="N4772">
            <v>44588.160682870373</v>
          </cell>
          <cell r="O4772" t="str">
            <v>Доставлено</v>
          </cell>
        </row>
        <row r="4773">
          <cell r="H4773">
            <v>79250494575</v>
          </cell>
          <cell r="I4773" t="str">
            <v>ru</v>
          </cell>
          <cell r="J4773" t="str">
            <v>Мегафон</v>
          </cell>
          <cell r="K4773" t="str">
            <v>hlr</v>
          </cell>
          <cell r="L4773">
            <v>44588.160219907404</v>
          </cell>
          <cell r="M4773">
            <v>44588.162361111114</v>
          </cell>
          <cell r="N4773">
            <v>44588.160694444443</v>
          </cell>
          <cell r="O4773" t="str">
            <v>Доставлено</v>
          </cell>
        </row>
        <row r="4774">
          <cell r="H4774">
            <v>79652496033</v>
          </cell>
          <cell r="I4774" t="str">
            <v>ru</v>
          </cell>
          <cell r="J4774" t="str">
            <v>Мегафон</v>
          </cell>
          <cell r="K4774" t="str">
            <v>hlr</v>
          </cell>
          <cell r="L4774">
            <v>44588.160219907404</v>
          </cell>
          <cell r="M4774">
            <v>44588.162349537037</v>
          </cell>
          <cell r="N4774">
            <v>44588.160671296297</v>
          </cell>
          <cell r="O4774" t="str">
            <v>Доставлено</v>
          </cell>
        </row>
        <row r="4775">
          <cell r="H4775">
            <v>79036761939</v>
          </cell>
          <cell r="I4775" t="str">
            <v>ru</v>
          </cell>
          <cell r="J4775" t="str">
            <v>Мегафон</v>
          </cell>
          <cell r="K4775" t="str">
            <v>hlr</v>
          </cell>
          <cell r="L4775">
            <v>44588.160219907404</v>
          </cell>
          <cell r="M4775">
            <v>44588.162361111114</v>
          </cell>
          <cell r="N4775">
            <v>44588.160682870373</v>
          </cell>
          <cell r="O4775" t="str">
            <v>Доставлено</v>
          </cell>
        </row>
        <row r="4776">
          <cell r="H4776">
            <v>79265537697</v>
          </cell>
          <cell r="I4776" t="str">
            <v>ru</v>
          </cell>
          <cell r="J4776" t="str">
            <v>Мегафон</v>
          </cell>
          <cell r="K4776" t="str">
            <v>hlr</v>
          </cell>
          <cell r="L4776">
            <v>44588.160219907404</v>
          </cell>
          <cell r="M4776">
            <v>44588.162361111114</v>
          </cell>
          <cell r="N4776">
            <v>44588.160682870373</v>
          </cell>
          <cell r="O4776" t="str">
            <v>Доставлено</v>
          </cell>
        </row>
        <row r="4777">
          <cell r="H4777">
            <v>79265884056</v>
          </cell>
          <cell r="I4777" t="str">
            <v>ru</v>
          </cell>
          <cell r="J4777" t="str">
            <v>Мегафон</v>
          </cell>
          <cell r="K4777" t="str">
            <v>hlr</v>
          </cell>
          <cell r="L4777">
            <v>44588.160219907404</v>
          </cell>
          <cell r="M4777">
            <v>44588.162361111114</v>
          </cell>
          <cell r="N4777">
            <v>44588.160671296297</v>
          </cell>
          <cell r="O4777" t="str">
            <v>Доставлено</v>
          </cell>
        </row>
        <row r="4778">
          <cell r="H4778">
            <v>79652102036</v>
          </cell>
          <cell r="I4778" t="str">
            <v>ru</v>
          </cell>
          <cell r="J4778" t="str">
            <v>Мегафон</v>
          </cell>
          <cell r="K4778" t="str">
            <v>hlr</v>
          </cell>
          <cell r="L4778">
            <v>44588.160219907404</v>
          </cell>
          <cell r="M4778">
            <v>44588.162361111114</v>
          </cell>
          <cell r="N4778">
            <v>44588.160682870373</v>
          </cell>
          <cell r="O4778" t="str">
            <v>Доставлено</v>
          </cell>
        </row>
        <row r="4779">
          <cell r="H4779">
            <v>79167509970</v>
          </cell>
          <cell r="I4779" t="str">
            <v>ru</v>
          </cell>
          <cell r="J4779" t="str">
            <v>Мегафон</v>
          </cell>
          <cell r="K4779" t="str">
            <v>hlr</v>
          </cell>
          <cell r="L4779">
            <v>44588.160219907404</v>
          </cell>
          <cell r="M4779">
            <v>44588.162361111114</v>
          </cell>
          <cell r="N4779">
            <v>44588.160682870373</v>
          </cell>
          <cell r="O4779" t="str">
            <v>Доставлено</v>
          </cell>
        </row>
        <row r="4780">
          <cell r="H4780">
            <v>79262239589</v>
          </cell>
          <cell r="I4780" t="str">
            <v>ru</v>
          </cell>
          <cell r="J4780" t="str">
            <v>Мегафон</v>
          </cell>
          <cell r="K4780" t="str">
            <v>hlr</v>
          </cell>
          <cell r="L4780">
            <v>44588.160219907404</v>
          </cell>
          <cell r="M4780">
            <v>44588.162361111114</v>
          </cell>
          <cell r="N4780">
            <v>44588.160694444443</v>
          </cell>
          <cell r="O4780" t="str">
            <v>Доставлено</v>
          </cell>
        </row>
        <row r="4781">
          <cell r="H4781">
            <v>79267123712</v>
          </cell>
          <cell r="I4781" t="str">
            <v>ru</v>
          </cell>
          <cell r="J4781" t="str">
            <v>Мегафон</v>
          </cell>
          <cell r="K4781" t="str">
            <v>hlr</v>
          </cell>
          <cell r="L4781">
            <v>44588.160219907404</v>
          </cell>
          <cell r="M4781">
            <v>44588.162361111114</v>
          </cell>
          <cell r="N4781">
            <v>44588.160694444443</v>
          </cell>
          <cell r="O4781" t="str">
            <v>Доставлено</v>
          </cell>
        </row>
        <row r="4782">
          <cell r="H4782">
            <v>79265801998</v>
          </cell>
          <cell r="I4782" t="str">
            <v>ru</v>
          </cell>
          <cell r="J4782" t="str">
            <v>Мегафон</v>
          </cell>
          <cell r="K4782" t="str">
            <v>hlr</v>
          </cell>
          <cell r="L4782">
            <v>44588.160219907404</v>
          </cell>
          <cell r="M4782">
            <v>44588.162361111114</v>
          </cell>
          <cell r="N4782">
            <v>44588.160682870373</v>
          </cell>
          <cell r="O4782" t="str">
            <v>Доставлено</v>
          </cell>
        </row>
        <row r="4783">
          <cell r="H4783">
            <v>79263841744</v>
          </cell>
          <cell r="I4783" t="str">
            <v>ru</v>
          </cell>
          <cell r="J4783" t="str">
            <v>Мегафон</v>
          </cell>
          <cell r="K4783" t="str">
            <v>hlr</v>
          </cell>
          <cell r="L4783">
            <v>44588.160219907404</v>
          </cell>
          <cell r="M4783">
            <v>44588.162361111114</v>
          </cell>
          <cell r="N4783">
            <v>44588.160694444443</v>
          </cell>
          <cell r="O4783" t="str">
            <v>Доставлено</v>
          </cell>
        </row>
        <row r="4784">
          <cell r="H4784">
            <v>79262754967</v>
          </cell>
          <cell r="I4784" t="str">
            <v>ru</v>
          </cell>
          <cell r="J4784" t="str">
            <v>Мегафон</v>
          </cell>
          <cell r="K4784" t="str">
            <v>hlr</v>
          </cell>
          <cell r="L4784">
            <v>44588.160219907404</v>
          </cell>
          <cell r="M4784">
            <v>44588.162361111114</v>
          </cell>
          <cell r="N4784">
            <v>44588.160694444443</v>
          </cell>
          <cell r="O4784" t="str">
            <v>Доставлено</v>
          </cell>
        </row>
        <row r="4785">
          <cell r="H4785">
            <v>79269030791</v>
          </cell>
          <cell r="I4785" t="str">
            <v>ru</v>
          </cell>
          <cell r="J4785" t="str">
            <v>Мегафон</v>
          </cell>
          <cell r="K4785" t="str">
            <v>hlr</v>
          </cell>
          <cell r="L4785">
            <v>44588.160219907404</v>
          </cell>
          <cell r="M4785">
            <v>44588.162361111114</v>
          </cell>
          <cell r="N4785">
            <v>44588.160694444443</v>
          </cell>
          <cell r="O4785" t="str">
            <v>Доставлено</v>
          </cell>
        </row>
        <row r="4786">
          <cell r="H4786">
            <v>79252670100</v>
          </cell>
          <cell r="I4786" t="str">
            <v>ru</v>
          </cell>
          <cell r="J4786" t="str">
            <v>Мегафон</v>
          </cell>
          <cell r="K4786" t="str">
            <v>hlr</v>
          </cell>
          <cell r="L4786">
            <v>44588.160219907404</v>
          </cell>
          <cell r="M4786">
            <v>44588.162361111114</v>
          </cell>
          <cell r="N4786">
            <v>44588.160694444443</v>
          </cell>
          <cell r="O4786" t="str">
            <v>Доставлено</v>
          </cell>
        </row>
        <row r="4787">
          <cell r="H4787">
            <v>79260092000</v>
          </cell>
          <cell r="I4787" t="str">
            <v>ru</v>
          </cell>
          <cell r="J4787" t="str">
            <v>Мегафон</v>
          </cell>
          <cell r="K4787" t="str">
            <v>hlr</v>
          </cell>
          <cell r="L4787">
            <v>44588.160219907404</v>
          </cell>
          <cell r="M4787">
            <v>44588.162361111114</v>
          </cell>
          <cell r="N4787">
            <v>44588.160694444443</v>
          </cell>
          <cell r="O4787" t="str">
            <v>Доставлено</v>
          </cell>
        </row>
        <row r="4788">
          <cell r="H4788">
            <v>79161046754</v>
          </cell>
          <cell r="I4788" t="str">
            <v>ru</v>
          </cell>
          <cell r="J4788" t="str">
            <v>Мегафон</v>
          </cell>
          <cell r="K4788" t="str">
            <v>hlr</v>
          </cell>
          <cell r="L4788">
            <v>44588.160219907404</v>
          </cell>
          <cell r="M4788">
            <v>44588.162361111114</v>
          </cell>
          <cell r="N4788">
            <v>44588.160694444443</v>
          </cell>
          <cell r="O4788" t="str">
            <v>Доставлено</v>
          </cell>
        </row>
        <row r="4789">
          <cell r="H4789">
            <v>79250325221</v>
          </cell>
          <cell r="I4789" t="str">
            <v>ru</v>
          </cell>
          <cell r="J4789" t="str">
            <v>Мегафон</v>
          </cell>
          <cell r="K4789" t="str">
            <v>hlr</v>
          </cell>
          <cell r="L4789">
            <v>44588.160219907404</v>
          </cell>
          <cell r="M4789">
            <v>44588.162361111114</v>
          </cell>
          <cell r="N4789">
            <v>44588.160694444443</v>
          </cell>
          <cell r="O4789" t="str">
            <v>Доставлено</v>
          </cell>
        </row>
        <row r="4790">
          <cell r="H4790">
            <v>79250563192</v>
          </cell>
          <cell r="I4790" t="str">
            <v>ru</v>
          </cell>
          <cell r="J4790" t="str">
            <v>Мегафон</v>
          </cell>
          <cell r="K4790" t="str">
            <v>hlr</v>
          </cell>
          <cell r="L4790">
            <v>44588.160219907404</v>
          </cell>
          <cell r="M4790">
            <v>44588.162534722222</v>
          </cell>
          <cell r="N4790">
            <v>44588.160451388889</v>
          </cell>
          <cell r="O4790" t="str">
            <v>Не доставлено</v>
          </cell>
        </row>
        <row r="4791">
          <cell r="H4791">
            <v>79260244241</v>
          </cell>
          <cell r="I4791" t="str">
            <v>ru</v>
          </cell>
          <cell r="J4791" t="str">
            <v>Мегафон</v>
          </cell>
          <cell r="K4791" t="str">
            <v>hlr</v>
          </cell>
          <cell r="L4791">
            <v>44588.160219907404</v>
          </cell>
          <cell r="M4791">
            <v>44588.162534722222</v>
          </cell>
          <cell r="N4791">
            <v>44588.160451388889</v>
          </cell>
          <cell r="O4791" t="str">
            <v>Не доставлено</v>
          </cell>
        </row>
        <row r="4792">
          <cell r="H4792">
            <v>79263909885</v>
          </cell>
          <cell r="I4792" t="str">
            <v>ru</v>
          </cell>
          <cell r="J4792" t="str">
            <v>Мегафон</v>
          </cell>
          <cell r="K4792" t="str">
            <v>hlr</v>
          </cell>
          <cell r="L4792">
            <v>44588.160219907404</v>
          </cell>
          <cell r="M4792">
            <v>44588.162534722222</v>
          </cell>
          <cell r="N4792">
            <v>44588.160462962966</v>
          </cell>
          <cell r="O4792" t="str">
            <v>Не доставлено</v>
          </cell>
        </row>
        <row r="4793">
          <cell r="H4793">
            <v>79268294992</v>
          </cell>
          <cell r="I4793" t="str">
            <v>ru</v>
          </cell>
          <cell r="J4793" t="str">
            <v>Мегафон</v>
          </cell>
          <cell r="K4793" t="str">
            <v>hlr</v>
          </cell>
          <cell r="L4793">
            <v>44588.160219907404</v>
          </cell>
          <cell r="M4793">
            <v>44588.162534722222</v>
          </cell>
          <cell r="N4793">
            <v>44588.160451388889</v>
          </cell>
          <cell r="O4793" t="str">
            <v>Не доставлено</v>
          </cell>
        </row>
        <row r="4794">
          <cell r="H4794">
            <v>79299246661</v>
          </cell>
          <cell r="I4794" t="str">
            <v>ru</v>
          </cell>
          <cell r="J4794" t="str">
            <v>Мегафон</v>
          </cell>
          <cell r="K4794" t="str">
            <v>hlr</v>
          </cell>
          <cell r="L4794">
            <v>44588.160219907404</v>
          </cell>
          <cell r="M4794">
            <v>44588.162534722222</v>
          </cell>
          <cell r="N4794">
            <v>44588.160451388889</v>
          </cell>
          <cell r="O4794" t="str">
            <v>Не доставлено</v>
          </cell>
        </row>
        <row r="4795">
          <cell r="H4795">
            <v>79264967126</v>
          </cell>
          <cell r="I4795" t="str">
            <v>ru</v>
          </cell>
          <cell r="J4795" t="str">
            <v>Мегафон</v>
          </cell>
          <cell r="K4795" t="str">
            <v>hlr</v>
          </cell>
          <cell r="L4795">
            <v>44588.160219907404</v>
          </cell>
          <cell r="M4795">
            <v>44588.162534722222</v>
          </cell>
          <cell r="N4795">
            <v>44588.16033564815</v>
          </cell>
          <cell r="O4795" t="str">
            <v>Не доставлено</v>
          </cell>
        </row>
        <row r="4796">
          <cell r="H4796">
            <v>79253760466</v>
          </cell>
          <cell r="I4796" t="str">
            <v>ru</v>
          </cell>
          <cell r="J4796" t="str">
            <v>Мегафон</v>
          </cell>
          <cell r="K4796" t="str">
            <v>hlr</v>
          </cell>
          <cell r="L4796">
            <v>44588.160219907404</v>
          </cell>
          <cell r="M4796">
            <v>44588.162534722222</v>
          </cell>
          <cell r="N4796">
            <v>44588.16033564815</v>
          </cell>
          <cell r="O4796" t="str">
            <v>Не доставлено</v>
          </cell>
        </row>
        <row r="4797">
          <cell r="H4797">
            <v>79263943693</v>
          </cell>
          <cell r="I4797" t="str">
            <v>ru</v>
          </cell>
          <cell r="J4797" t="str">
            <v>Мегафон</v>
          </cell>
          <cell r="K4797" t="str">
            <v>hlr</v>
          </cell>
          <cell r="L4797">
            <v>44588.160219907404</v>
          </cell>
          <cell r="M4797">
            <v>44588.162534722222</v>
          </cell>
          <cell r="N4797">
            <v>44588.16033564815</v>
          </cell>
          <cell r="O4797" t="str">
            <v>Не доставлено</v>
          </cell>
        </row>
        <row r="4798">
          <cell r="H4798">
            <v>79265575007</v>
          </cell>
          <cell r="I4798" t="str">
            <v>ru</v>
          </cell>
          <cell r="J4798" t="str">
            <v>Мегафон</v>
          </cell>
          <cell r="K4798" t="str">
            <v>hlr</v>
          </cell>
          <cell r="L4798">
            <v>44588.160219907404</v>
          </cell>
          <cell r="M4798">
            <v>44588.162534722222</v>
          </cell>
          <cell r="N4798">
            <v>44588.16033564815</v>
          </cell>
          <cell r="O4798" t="str">
            <v>Не доставлено</v>
          </cell>
        </row>
        <row r="4799">
          <cell r="H4799">
            <v>79262816334</v>
          </cell>
          <cell r="I4799" t="str">
            <v>ru</v>
          </cell>
          <cell r="J4799" t="str">
            <v>Мегафон</v>
          </cell>
          <cell r="K4799" t="str">
            <v>hlr</v>
          </cell>
          <cell r="L4799">
            <v>44588.160219907404</v>
          </cell>
          <cell r="M4799">
            <v>44588.162534722222</v>
          </cell>
          <cell r="N4799">
            <v>44588.16033564815</v>
          </cell>
          <cell r="O4799" t="str">
            <v>Не доставлено</v>
          </cell>
        </row>
        <row r="4800">
          <cell r="H4800">
            <v>79253132062</v>
          </cell>
          <cell r="I4800" t="str">
            <v>ru</v>
          </cell>
          <cell r="J4800" t="str">
            <v>Мегафон</v>
          </cell>
          <cell r="K4800" t="str">
            <v>hlr</v>
          </cell>
          <cell r="L4800">
            <v>44588.160219907404</v>
          </cell>
          <cell r="M4800">
            <v>44588.162534722222</v>
          </cell>
          <cell r="N4800">
            <v>44588.16033564815</v>
          </cell>
          <cell r="O4800" t="str">
            <v>Не доставлено</v>
          </cell>
        </row>
        <row r="4801">
          <cell r="H4801">
            <v>79265538456</v>
          </cell>
          <cell r="I4801" t="str">
            <v>ru</v>
          </cell>
          <cell r="J4801" t="str">
            <v>Мегафон</v>
          </cell>
          <cell r="K4801" t="str">
            <v>hlr</v>
          </cell>
          <cell r="L4801">
            <v>44588.160219907404</v>
          </cell>
          <cell r="M4801">
            <v>44588.162534722222</v>
          </cell>
          <cell r="N4801">
            <v>44588.16033564815</v>
          </cell>
          <cell r="O4801" t="str">
            <v>Не доставлено</v>
          </cell>
        </row>
        <row r="4802">
          <cell r="H4802">
            <v>79263041096</v>
          </cell>
          <cell r="I4802" t="str">
            <v>ru</v>
          </cell>
          <cell r="J4802" t="str">
            <v>Мегафон</v>
          </cell>
          <cell r="K4802" t="str">
            <v>hlr</v>
          </cell>
          <cell r="L4802">
            <v>44588.160219907404</v>
          </cell>
          <cell r="M4802">
            <v>44588.162534722222</v>
          </cell>
          <cell r="N4802">
            <v>44588.16033564815</v>
          </cell>
          <cell r="O4802" t="str">
            <v>Не доставлено</v>
          </cell>
        </row>
        <row r="4803">
          <cell r="H4803">
            <v>79269462691</v>
          </cell>
          <cell r="I4803" t="str">
            <v>ru</v>
          </cell>
          <cell r="J4803" t="str">
            <v>Мегафон</v>
          </cell>
          <cell r="K4803" t="str">
            <v>hlr</v>
          </cell>
          <cell r="L4803">
            <v>44588.160219907404</v>
          </cell>
          <cell r="M4803">
            <v>44588.162534722222</v>
          </cell>
          <cell r="N4803">
            <v>44588.16033564815</v>
          </cell>
          <cell r="O4803" t="str">
            <v>Не доставлено</v>
          </cell>
        </row>
        <row r="4804">
          <cell r="H4804">
            <v>79260661980</v>
          </cell>
          <cell r="I4804" t="str">
            <v>ru</v>
          </cell>
          <cell r="J4804" t="str">
            <v>Мегафон</v>
          </cell>
          <cell r="K4804" t="str">
            <v>hlr</v>
          </cell>
          <cell r="L4804">
            <v>44588.160219907404</v>
          </cell>
          <cell r="M4804">
            <v>44588.162534722222</v>
          </cell>
          <cell r="N4804">
            <v>44588.16033564815</v>
          </cell>
          <cell r="O4804" t="str">
            <v>Не доставлено</v>
          </cell>
        </row>
        <row r="4805">
          <cell r="H4805">
            <v>79257254534</v>
          </cell>
          <cell r="I4805" t="str">
            <v>ru</v>
          </cell>
          <cell r="J4805" t="str">
            <v>Мегафон</v>
          </cell>
          <cell r="K4805" t="str">
            <v>hlr</v>
          </cell>
          <cell r="L4805">
            <v>44588.160219907404</v>
          </cell>
          <cell r="M4805">
            <v>44588.162534722222</v>
          </cell>
          <cell r="N4805">
            <v>44588.16033564815</v>
          </cell>
          <cell r="O4805" t="str">
            <v>Не доставлено</v>
          </cell>
        </row>
        <row r="4806">
          <cell r="H4806">
            <v>79253448064</v>
          </cell>
          <cell r="I4806" t="str">
            <v>ru</v>
          </cell>
          <cell r="J4806" t="str">
            <v>Мегафон</v>
          </cell>
          <cell r="K4806" t="str">
            <v>hlr</v>
          </cell>
          <cell r="L4806">
            <v>44588.160219907404</v>
          </cell>
          <cell r="M4806">
            <v>44588.162534722222</v>
          </cell>
          <cell r="N4806">
            <v>44588.16033564815</v>
          </cell>
          <cell r="O4806" t="str">
            <v>Не доставлено</v>
          </cell>
        </row>
        <row r="4807">
          <cell r="H4807">
            <v>79296974047</v>
          </cell>
          <cell r="I4807" t="str">
            <v>ru</v>
          </cell>
          <cell r="J4807" t="str">
            <v>Мегафон</v>
          </cell>
          <cell r="K4807" t="str">
            <v>hlr</v>
          </cell>
          <cell r="L4807">
            <v>44588.160219907404</v>
          </cell>
          <cell r="M4807">
            <v>44588.162534722222</v>
          </cell>
          <cell r="N4807">
            <v>44588.16033564815</v>
          </cell>
          <cell r="O4807" t="str">
            <v>Не доставлено</v>
          </cell>
        </row>
        <row r="4808">
          <cell r="H4808">
            <v>79261409236</v>
          </cell>
          <cell r="I4808" t="str">
            <v>ru</v>
          </cell>
          <cell r="J4808" t="str">
            <v>Мегафон</v>
          </cell>
          <cell r="K4808" t="str">
            <v>hlr</v>
          </cell>
          <cell r="L4808">
            <v>44588.160219907404</v>
          </cell>
          <cell r="M4808">
            <v>44588.162534722222</v>
          </cell>
          <cell r="N4808">
            <v>44588.16033564815</v>
          </cell>
          <cell r="O4808" t="str">
            <v>Не доставлено</v>
          </cell>
        </row>
        <row r="4809">
          <cell r="H4809">
            <v>79268913740</v>
          </cell>
          <cell r="I4809" t="str">
            <v>ru</v>
          </cell>
          <cell r="J4809" t="str">
            <v>Мегафон</v>
          </cell>
          <cell r="K4809" t="str">
            <v>hlr</v>
          </cell>
          <cell r="L4809">
            <v>44588.160219907404</v>
          </cell>
          <cell r="M4809">
            <v>44588.162534722222</v>
          </cell>
          <cell r="N4809">
            <v>44588.16033564815</v>
          </cell>
          <cell r="O4809" t="str">
            <v>Не доставлено</v>
          </cell>
        </row>
        <row r="4810">
          <cell r="H4810">
            <v>79254226681</v>
          </cell>
          <cell r="I4810" t="str">
            <v>ru</v>
          </cell>
          <cell r="J4810" t="str">
            <v>Мегафон</v>
          </cell>
          <cell r="K4810" t="str">
            <v>hlr</v>
          </cell>
          <cell r="L4810">
            <v>44588.160219907404</v>
          </cell>
          <cell r="M4810">
            <v>44588.162534722222</v>
          </cell>
          <cell r="N4810">
            <v>44588.16033564815</v>
          </cell>
          <cell r="O4810" t="str">
            <v>Не доставлено</v>
          </cell>
        </row>
        <row r="4811">
          <cell r="H4811">
            <v>79267626407</v>
          </cell>
          <cell r="I4811" t="str">
            <v>ru</v>
          </cell>
          <cell r="J4811" t="str">
            <v>Мегафон</v>
          </cell>
          <cell r="K4811" t="str">
            <v>hlr</v>
          </cell>
          <cell r="L4811">
            <v>44588.160219907404</v>
          </cell>
          <cell r="M4811">
            <v>44588.162534722222</v>
          </cell>
          <cell r="N4811">
            <v>44588.16033564815</v>
          </cell>
          <cell r="O4811" t="str">
            <v>Не доставлено</v>
          </cell>
        </row>
        <row r="4812">
          <cell r="H4812">
            <v>79262753019</v>
          </cell>
          <cell r="I4812" t="str">
            <v>ru</v>
          </cell>
          <cell r="J4812" t="str">
            <v>Мегафон</v>
          </cell>
          <cell r="K4812" t="str">
            <v>hlr</v>
          </cell>
          <cell r="L4812">
            <v>44588.160219907404</v>
          </cell>
          <cell r="M4812">
            <v>44588.162534722222</v>
          </cell>
          <cell r="N4812">
            <v>44588.16034722222</v>
          </cell>
          <cell r="O4812" t="str">
            <v>Не доставлено</v>
          </cell>
        </row>
        <row r="4813">
          <cell r="H4813">
            <v>79296281279</v>
          </cell>
          <cell r="I4813" t="str">
            <v>ru</v>
          </cell>
          <cell r="J4813" t="str">
            <v>Мегафон</v>
          </cell>
          <cell r="K4813" t="str">
            <v>hlr</v>
          </cell>
          <cell r="L4813">
            <v>44588.160219907404</v>
          </cell>
          <cell r="M4813">
            <v>44588.162534722222</v>
          </cell>
          <cell r="N4813">
            <v>44588.16034722222</v>
          </cell>
          <cell r="O4813" t="str">
            <v>Не доставлено</v>
          </cell>
        </row>
        <row r="4814">
          <cell r="H4814">
            <v>79264786429</v>
          </cell>
          <cell r="I4814" t="str">
            <v>ru</v>
          </cell>
          <cell r="J4814" t="str">
            <v>Мегафон</v>
          </cell>
          <cell r="K4814" t="str">
            <v>hlr</v>
          </cell>
          <cell r="L4814">
            <v>44588.160219907404</v>
          </cell>
          <cell r="M4814">
            <v>44588.16233796296</v>
          </cell>
          <cell r="N4814">
            <v>44588.160636574074</v>
          </cell>
          <cell r="O4814" t="str">
            <v>Доставлено</v>
          </cell>
        </row>
        <row r="4815">
          <cell r="H4815">
            <v>79261555556</v>
          </cell>
          <cell r="I4815" t="str">
            <v>ru</v>
          </cell>
          <cell r="J4815" t="str">
            <v>Мегафон</v>
          </cell>
          <cell r="K4815" t="str">
            <v>hlr</v>
          </cell>
          <cell r="L4815">
            <v>44588.160219907404</v>
          </cell>
          <cell r="M4815">
            <v>44588.16233796296</v>
          </cell>
          <cell r="N4815">
            <v>44588.16064814815</v>
          </cell>
          <cell r="O4815" t="str">
            <v>Доставлено</v>
          </cell>
        </row>
        <row r="4816">
          <cell r="H4816">
            <v>79250393636</v>
          </cell>
          <cell r="I4816" t="str">
            <v>ru</v>
          </cell>
          <cell r="J4816" t="str">
            <v>Мегафон</v>
          </cell>
          <cell r="K4816" t="str">
            <v>hlr</v>
          </cell>
          <cell r="L4816">
            <v>44588.160219907404</v>
          </cell>
          <cell r="M4816">
            <v>44588.16233796296</v>
          </cell>
          <cell r="N4816">
            <v>44588.16064814815</v>
          </cell>
          <cell r="O4816" t="str">
            <v>Доставлено</v>
          </cell>
        </row>
        <row r="4817">
          <cell r="H4817">
            <v>79263189760</v>
          </cell>
          <cell r="I4817" t="str">
            <v>ru</v>
          </cell>
          <cell r="J4817" t="str">
            <v>Мегафон</v>
          </cell>
          <cell r="K4817" t="str">
            <v>hlr</v>
          </cell>
          <cell r="L4817">
            <v>44588.160219907404</v>
          </cell>
          <cell r="M4817">
            <v>44588.16233796296</v>
          </cell>
          <cell r="N4817">
            <v>44588.160636574074</v>
          </cell>
          <cell r="O4817" t="str">
            <v>Доставлено</v>
          </cell>
        </row>
        <row r="4818">
          <cell r="H4818">
            <v>79250239993</v>
          </cell>
          <cell r="I4818" t="str">
            <v>ru</v>
          </cell>
          <cell r="J4818" t="str">
            <v>Мегафон</v>
          </cell>
          <cell r="K4818" t="str">
            <v>hlr</v>
          </cell>
          <cell r="L4818">
            <v>44588.160219907404</v>
          </cell>
          <cell r="M4818">
            <v>44588.16233796296</v>
          </cell>
          <cell r="N4818">
            <v>44588.16064814815</v>
          </cell>
          <cell r="O4818" t="str">
            <v>Доставлено</v>
          </cell>
        </row>
        <row r="4819">
          <cell r="H4819">
            <v>79258910914</v>
          </cell>
          <cell r="I4819" t="str">
            <v>ru</v>
          </cell>
          <cell r="J4819" t="str">
            <v>Мегафон</v>
          </cell>
          <cell r="K4819" t="str">
            <v>hlr</v>
          </cell>
          <cell r="L4819">
            <v>44588.160219907404</v>
          </cell>
          <cell r="M4819">
            <v>44588.16233796296</v>
          </cell>
          <cell r="N4819">
            <v>44588.16065972222</v>
          </cell>
          <cell r="O4819" t="str">
            <v>Доставлено</v>
          </cell>
        </row>
        <row r="4820">
          <cell r="H4820">
            <v>79269404822</v>
          </cell>
          <cell r="I4820" t="str">
            <v>ru</v>
          </cell>
          <cell r="J4820" t="str">
            <v>Мегафон</v>
          </cell>
          <cell r="K4820" t="str">
            <v>hlr</v>
          </cell>
          <cell r="L4820">
            <v>44588.160219907404</v>
          </cell>
          <cell r="M4820">
            <v>44588.162349537037</v>
          </cell>
          <cell r="N4820">
            <v>44588.16065972222</v>
          </cell>
          <cell r="O4820" t="str">
            <v>Доставлено</v>
          </cell>
        </row>
        <row r="4821">
          <cell r="H4821">
            <v>79250428653</v>
          </cell>
          <cell r="I4821" t="str">
            <v>ru</v>
          </cell>
          <cell r="J4821" t="str">
            <v>Мегафон</v>
          </cell>
          <cell r="K4821" t="str">
            <v>hlr</v>
          </cell>
          <cell r="L4821">
            <v>44588.160219907404</v>
          </cell>
          <cell r="M4821">
            <v>44588.16233796296</v>
          </cell>
          <cell r="N4821">
            <v>44588.160636574074</v>
          </cell>
          <cell r="O4821" t="str">
            <v>Доставлено</v>
          </cell>
        </row>
        <row r="4822">
          <cell r="H4822">
            <v>79250507015</v>
          </cell>
          <cell r="I4822" t="str">
            <v>ru</v>
          </cell>
          <cell r="J4822" t="str">
            <v>Мегафон</v>
          </cell>
          <cell r="K4822" t="str">
            <v>hlr</v>
          </cell>
          <cell r="L4822">
            <v>44588.160219907404</v>
          </cell>
          <cell r="M4822">
            <v>44588.162349537037</v>
          </cell>
          <cell r="N4822">
            <v>44588.16065972222</v>
          </cell>
          <cell r="O4822" t="str">
            <v>Доставлено</v>
          </cell>
        </row>
        <row r="4823">
          <cell r="H4823">
            <v>79266133197</v>
          </cell>
          <cell r="I4823" t="str">
            <v>ru</v>
          </cell>
          <cell r="J4823" t="str">
            <v>Мегафон</v>
          </cell>
          <cell r="K4823" t="str">
            <v>hlr</v>
          </cell>
          <cell r="L4823">
            <v>44588.160219907404</v>
          </cell>
          <cell r="M4823">
            <v>44588.16233796296</v>
          </cell>
          <cell r="N4823">
            <v>44588.16064814815</v>
          </cell>
          <cell r="O4823" t="str">
            <v>Доставлено</v>
          </cell>
        </row>
        <row r="4824">
          <cell r="H4824">
            <v>79254183741</v>
          </cell>
          <cell r="I4824" t="str">
            <v>ru</v>
          </cell>
          <cell r="J4824" t="str">
            <v>Мегафон</v>
          </cell>
          <cell r="K4824" t="str">
            <v>hlr</v>
          </cell>
          <cell r="L4824">
            <v>44588.160219907404</v>
          </cell>
          <cell r="M4824">
            <v>44588.16233796296</v>
          </cell>
          <cell r="N4824">
            <v>44588.16064814815</v>
          </cell>
          <cell r="O4824" t="str">
            <v>Доставлено</v>
          </cell>
        </row>
        <row r="4825">
          <cell r="H4825">
            <v>79262269225</v>
          </cell>
          <cell r="I4825" t="str">
            <v>ru</v>
          </cell>
          <cell r="J4825" t="str">
            <v>Мегафон</v>
          </cell>
          <cell r="K4825" t="str">
            <v>hlr</v>
          </cell>
          <cell r="L4825">
            <v>44588.160219907404</v>
          </cell>
          <cell r="M4825">
            <v>44588.16233796296</v>
          </cell>
          <cell r="N4825">
            <v>44588.16064814815</v>
          </cell>
          <cell r="O4825" t="str">
            <v>Доставлено</v>
          </cell>
        </row>
        <row r="4826">
          <cell r="H4826">
            <v>79269730287</v>
          </cell>
          <cell r="I4826" t="str">
            <v>ru</v>
          </cell>
          <cell r="J4826" t="str">
            <v>Мегафон</v>
          </cell>
          <cell r="K4826" t="str">
            <v>hlr</v>
          </cell>
          <cell r="L4826">
            <v>44588.160219907404</v>
          </cell>
          <cell r="M4826">
            <v>44588.162349537037</v>
          </cell>
          <cell r="N4826">
            <v>44588.16065972222</v>
          </cell>
          <cell r="O4826" t="str">
            <v>Доставлено</v>
          </cell>
        </row>
        <row r="4827">
          <cell r="H4827">
            <v>79299586138</v>
          </cell>
          <cell r="I4827" t="str">
            <v>ru</v>
          </cell>
          <cell r="J4827" t="str">
            <v>Мегафон</v>
          </cell>
          <cell r="K4827" t="str">
            <v>hlr</v>
          </cell>
          <cell r="L4827">
            <v>44588.160219907404</v>
          </cell>
          <cell r="M4827">
            <v>44588.16233796296</v>
          </cell>
          <cell r="N4827">
            <v>44588.160636574074</v>
          </cell>
          <cell r="O4827" t="str">
            <v>Доставлено</v>
          </cell>
        </row>
        <row r="4828">
          <cell r="H4828">
            <v>79267577045</v>
          </cell>
          <cell r="I4828" t="str">
            <v>ru</v>
          </cell>
          <cell r="J4828" t="str">
            <v>Мегафон</v>
          </cell>
          <cell r="K4828" t="str">
            <v>hlr</v>
          </cell>
          <cell r="L4828">
            <v>44588.160219907404</v>
          </cell>
          <cell r="M4828">
            <v>44588.16233796296</v>
          </cell>
          <cell r="N4828">
            <v>44588.160636574074</v>
          </cell>
          <cell r="O4828" t="str">
            <v>Доставлено</v>
          </cell>
        </row>
        <row r="4829">
          <cell r="H4829">
            <v>79261355666</v>
          </cell>
          <cell r="I4829" t="str">
            <v>ru</v>
          </cell>
          <cell r="J4829" t="str">
            <v>Мегафон</v>
          </cell>
          <cell r="K4829" t="str">
            <v>hlr</v>
          </cell>
          <cell r="L4829">
            <v>44588.160219907404</v>
          </cell>
          <cell r="M4829">
            <v>44588.162349537037</v>
          </cell>
          <cell r="N4829">
            <v>44588.16065972222</v>
          </cell>
          <cell r="O4829" t="str">
            <v>Доставлено</v>
          </cell>
        </row>
        <row r="4830">
          <cell r="H4830">
            <v>79269678678</v>
          </cell>
          <cell r="I4830" t="str">
            <v>ru</v>
          </cell>
          <cell r="J4830" t="str">
            <v>Мегафон</v>
          </cell>
          <cell r="K4830" t="str">
            <v>hlr</v>
          </cell>
          <cell r="L4830">
            <v>44588.160219907404</v>
          </cell>
          <cell r="M4830">
            <v>44588.16233796296</v>
          </cell>
          <cell r="N4830">
            <v>44588.16064814815</v>
          </cell>
          <cell r="O4830" t="str">
            <v>Доставлено</v>
          </cell>
        </row>
        <row r="4831">
          <cell r="H4831">
            <v>79265382643</v>
          </cell>
          <cell r="I4831" t="str">
            <v>ru</v>
          </cell>
          <cell r="J4831" t="str">
            <v>Мегафон</v>
          </cell>
          <cell r="K4831" t="str">
            <v>hlr</v>
          </cell>
          <cell r="L4831">
            <v>44588.160219907404</v>
          </cell>
          <cell r="M4831">
            <v>44588.162349537037</v>
          </cell>
          <cell r="N4831">
            <v>44588.16065972222</v>
          </cell>
          <cell r="O4831" t="str">
            <v>Доставлено</v>
          </cell>
        </row>
        <row r="4832">
          <cell r="H4832">
            <v>79268882198</v>
          </cell>
          <cell r="I4832" t="str">
            <v>ru</v>
          </cell>
          <cell r="J4832" t="str">
            <v>Мегафон</v>
          </cell>
          <cell r="K4832" t="str">
            <v>hlr</v>
          </cell>
          <cell r="L4832">
            <v>44588.160219907404</v>
          </cell>
          <cell r="M4832">
            <v>44588.16233796296</v>
          </cell>
          <cell r="N4832">
            <v>44588.16064814815</v>
          </cell>
          <cell r="O4832" t="str">
            <v>Доставлено</v>
          </cell>
        </row>
        <row r="4833">
          <cell r="H4833">
            <v>79164769099</v>
          </cell>
          <cell r="I4833" t="str">
            <v>ru</v>
          </cell>
          <cell r="J4833" t="str">
            <v>Мегафон</v>
          </cell>
          <cell r="K4833" t="str">
            <v>hlr</v>
          </cell>
          <cell r="L4833">
            <v>44588.160219907404</v>
          </cell>
          <cell r="M4833">
            <v>44588.162349537037</v>
          </cell>
          <cell r="N4833">
            <v>44588.16065972222</v>
          </cell>
          <cell r="O4833" t="str">
            <v>Доставлено</v>
          </cell>
        </row>
        <row r="4834">
          <cell r="H4834">
            <v>79199670635</v>
          </cell>
          <cell r="I4834" t="str">
            <v>ru</v>
          </cell>
          <cell r="J4834" t="str">
            <v>Мегафон</v>
          </cell>
          <cell r="K4834" t="str">
            <v>hlr</v>
          </cell>
          <cell r="L4834">
            <v>44588.160219907404</v>
          </cell>
          <cell r="M4834">
            <v>44588.162349537037</v>
          </cell>
          <cell r="N4834">
            <v>44588.16065972222</v>
          </cell>
          <cell r="O4834" t="str">
            <v>Доставлено</v>
          </cell>
        </row>
        <row r="4835">
          <cell r="H4835">
            <v>79263870910</v>
          </cell>
          <cell r="I4835" t="str">
            <v>ru</v>
          </cell>
          <cell r="J4835" t="str">
            <v>Мегафон</v>
          </cell>
          <cell r="K4835" t="str">
            <v>hlr</v>
          </cell>
          <cell r="L4835">
            <v>44588.160219907404</v>
          </cell>
          <cell r="M4835">
            <v>44588.162349537037</v>
          </cell>
          <cell r="N4835">
            <v>44588.160671296297</v>
          </cell>
          <cell r="O4835" t="str">
            <v>Доставлено</v>
          </cell>
        </row>
        <row r="4836">
          <cell r="H4836">
            <v>79636604214</v>
          </cell>
          <cell r="I4836" t="str">
            <v>ru</v>
          </cell>
          <cell r="J4836" t="str">
            <v>Мегафон</v>
          </cell>
          <cell r="K4836" t="str">
            <v>hlr</v>
          </cell>
          <cell r="L4836">
            <v>44588.160219907404</v>
          </cell>
          <cell r="M4836">
            <v>44588.162349537037</v>
          </cell>
          <cell r="N4836">
            <v>44588.16065972222</v>
          </cell>
          <cell r="O4836" t="str">
            <v>Доставлено</v>
          </cell>
        </row>
        <row r="4837">
          <cell r="H4837">
            <v>79255025356</v>
          </cell>
          <cell r="I4837" t="str">
            <v>ru</v>
          </cell>
          <cell r="J4837" t="str">
            <v>Мегафон</v>
          </cell>
          <cell r="K4837" t="str">
            <v>hlr</v>
          </cell>
          <cell r="L4837">
            <v>44588.160219907404</v>
          </cell>
          <cell r="M4837">
            <v>44588.162349537037</v>
          </cell>
          <cell r="N4837">
            <v>44588.16065972222</v>
          </cell>
          <cell r="O4837" t="str">
            <v>Доставлено</v>
          </cell>
        </row>
        <row r="4838">
          <cell r="H4838">
            <v>79250945815</v>
          </cell>
          <cell r="I4838" t="str">
            <v>ru</v>
          </cell>
          <cell r="J4838" t="str">
            <v>Мегафон</v>
          </cell>
          <cell r="K4838" t="str">
            <v>hlr</v>
          </cell>
          <cell r="L4838">
            <v>44588.160219907404</v>
          </cell>
          <cell r="M4838">
            <v>44588.16233796296</v>
          </cell>
          <cell r="N4838">
            <v>44588.16064814815</v>
          </cell>
          <cell r="O4838" t="str">
            <v>Доставлено</v>
          </cell>
        </row>
        <row r="4839">
          <cell r="H4839">
            <v>79266851745</v>
          </cell>
          <cell r="I4839" t="str">
            <v>ru</v>
          </cell>
          <cell r="J4839" t="str">
            <v>Мегафон</v>
          </cell>
          <cell r="K4839" t="str">
            <v>hlr</v>
          </cell>
          <cell r="L4839">
            <v>44588.160219907404</v>
          </cell>
          <cell r="M4839">
            <v>44588.162349537037</v>
          </cell>
          <cell r="N4839">
            <v>44588.16065972222</v>
          </cell>
          <cell r="O4839" t="str">
            <v>Доставлено</v>
          </cell>
        </row>
        <row r="4840">
          <cell r="H4840">
            <v>79269312404</v>
          </cell>
          <cell r="I4840" t="str">
            <v>ru</v>
          </cell>
          <cell r="J4840" t="str">
            <v>Мегафон</v>
          </cell>
          <cell r="K4840" t="str">
            <v>hlr</v>
          </cell>
          <cell r="L4840">
            <v>44588.160219907404</v>
          </cell>
          <cell r="M4840">
            <v>44588.16233796296</v>
          </cell>
          <cell r="N4840">
            <v>44588.16064814815</v>
          </cell>
          <cell r="O4840" t="str">
            <v>Доставлено</v>
          </cell>
        </row>
        <row r="4841">
          <cell r="H4841">
            <v>79262363050</v>
          </cell>
          <cell r="I4841" t="str">
            <v>ru</v>
          </cell>
          <cell r="J4841" t="str">
            <v>Мегафон</v>
          </cell>
          <cell r="K4841" t="str">
            <v>hlr</v>
          </cell>
          <cell r="L4841">
            <v>44588.160219907404</v>
          </cell>
          <cell r="M4841">
            <v>44588.162349537037</v>
          </cell>
          <cell r="N4841">
            <v>44588.160671296297</v>
          </cell>
          <cell r="O4841" t="str">
            <v>Доставлено</v>
          </cell>
        </row>
        <row r="4842">
          <cell r="H4842">
            <v>79261899187</v>
          </cell>
          <cell r="I4842" t="str">
            <v>ru</v>
          </cell>
          <cell r="J4842" t="str">
            <v>Мегафон</v>
          </cell>
          <cell r="K4842" t="str">
            <v>hlr</v>
          </cell>
          <cell r="L4842">
            <v>44588.160219907404</v>
          </cell>
          <cell r="M4842">
            <v>44588.162349537037</v>
          </cell>
          <cell r="N4842">
            <v>44588.16065972222</v>
          </cell>
          <cell r="O4842" t="str">
            <v>Доставлено</v>
          </cell>
        </row>
        <row r="4843">
          <cell r="H4843">
            <v>79267635691</v>
          </cell>
          <cell r="I4843" t="str">
            <v>ru</v>
          </cell>
          <cell r="J4843" t="str">
            <v>Мегафон</v>
          </cell>
          <cell r="K4843" t="str">
            <v>hlr</v>
          </cell>
          <cell r="L4843">
            <v>44588.160219907404</v>
          </cell>
          <cell r="M4843">
            <v>44588.162349537037</v>
          </cell>
          <cell r="N4843">
            <v>44588.16065972222</v>
          </cell>
          <cell r="O4843" t="str">
            <v>Доставлено</v>
          </cell>
        </row>
        <row r="4844">
          <cell r="H4844">
            <v>79175550035</v>
          </cell>
          <cell r="I4844" t="str">
            <v>ru</v>
          </cell>
          <cell r="J4844" t="str">
            <v>Мегафон</v>
          </cell>
          <cell r="K4844" t="str">
            <v>hlr</v>
          </cell>
          <cell r="L4844">
            <v>44588.160219907404</v>
          </cell>
          <cell r="M4844">
            <v>44588.162349537037</v>
          </cell>
          <cell r="N4844">
            <v>44588.160671296297</v>
          </cell>
          <cell r="O4844" t="str">
            <v>Доставлено</v>
          </cell>
        </row>
        <row r="4845">
          <cell r="H4845">
            <v>79265343777</v>
          </cell>
          <cell r="I4845" t="str">
            <v>ru</v>
          </cell>
          <cell r="J4845" t="str">
            <v>Мегафон</v>
          </cell>
          <cell r="K4845" t="str">
            <v>hlr</v>
          </cell>
          <cell r="L4845">
            <v>44588.160219907404</v>
          </cell>
          <cell r="M4845">
            <v>44588.162361111114</v>
          </cell>
          <cell r="N4845">
            <v>44588.160682870373</v>
          </cell>
          <cell r="O4845" t="str">
            <v>Доставлено</v>
          </cell>
        </row>
        <row r="4846">
          <cell r="H4846">
            <v>79296511410</v>
          </cell>
          <cell r="I4846" t="str">
            <v>ru</v>
          </cell>
          <cell r="J4846" t="str">
            <v>Мегафон</v>
          </cell>
          <cell r="K4846" t="str">
            <v>hlr</v>
          </cell>
          <cell r="L4846">
            <v>44588.160219907404</v>
          </cell>
          <cell r="M4846">
            <v>44588.162349537037</v>
          </cell>
          <cell r="N4846">
            <v>44588.16065972222</v>
          </cell>
          <cell r="O4846" t="str">
            <v>Доставлено</v>
          </cell>
        </row>
        <row r="4847">
          <cell r="H4847">
            <v>79262175198</v>
          </cell>
          <cell r="I4847" t="str">
            <v>ru</v>
          </cell>
          <cell r="J4847" t="str">
            <v>Мегафон</v>
          </cell>
          <cell r="K4847" t="str">
            <v>hlr</v>
          </cell>
          <cell r="L4847">
            <v>44588.160219907404</v>
          </cell>
          <cell r="M4847">
            <v>44588.162349537037</v>
          </cell>
          <cell r="N4847">
            <v>44588.160671296297</v>
          </cell>
          <cell r="O4847" t="str">
            <v>Доставлено</v>
          </cell>
        </row>
        <row r="4848">
          <cell r="H4848">
            <v>79263483218</v>
          </cell>
          <cell r="I4848" t="str">
            <v>ru</v>
          </cell>
          <cell r="J4848" t="str">
            <v>Мегафон</v>
          </cell>
          <cell r="K4848" t="str">
            <v>hlr</v>
          </cell>
          <cell r="L4848">
            <v>44588.160219907404</v>
          </cell>
          <cell r="M4848">
            <v>44588.162349537037</v>
          </cell>
          <cell r="N4848">
            <v>44588.16065972222</v>
          </cell>
          <cell r="O4848" t="str">
            <v>Доставлено</v>
          </cell>
        </row>
        <row r="4849">
          <cell r="H4849">
            <v>79268548374</v>
          </cell>
          <cell r="I4849" t="str">
            <v>ru</v>
          </cell>
          <cell r="J4849" t="str">
            <v>Мегафон</v>
          </cell>
          <cell r="K4849" t="str">
            <v>hlr</v>
          </cell>
          <cell r="L4849">
            <v>44588.160219907404</v>
          </cell>
          <cell r="M4849">
            <v>44588.162349537037</v>
          </cell>
          <cell r="N4849">
            <v>44588.16065972222</v>
          </cell>
          <cell r="O4849" t="str">
            <v>Доставлено</v>
          </cell>
        </row>
        <row r="4850">
          <cell r="H4850">
            <v>79257209049</v>
          </cell>
          <cell r="I4850" t="str">
            <v>ru</v>
          </cell>
          <cell r="J4850" t="str">
            <v>Мегафон</v>
          </cell>
          <cell r="K4850" t="str">
            <v>hlr</v>
          </cell>
          <cell r="L4850">
            <v>44588.160219907404</v>
          </cell>
          <cell r="M4850">
            <v>44588.162349537037</v>
          </cell>
          <cell r="N4850">
            <v>44588.160671296297</v>
          </cell>
          <cell r="O4850" t="str">
            <v>Доставлено</v>
          </cell>
        </row>
        <row r="4851">
          <cell r="H4851">
            <v>79268178089</v>
          </cell>
          <cell r="I4851" t="str">
            <v>ru</v>
          </cell>
          <cell r="J4851" t="str">
            <v>Мегафон</v>
          </cell>
          <cell r="K4851" t="str">
            <v>hlr</v>
          </cell>
          <cell r="L4851">
            <v>44588.160219907404</v>
          </cell>
          <cell r="M4851">
            <v>44588.162349537037</v>
          </cell>
          <cell r="N4851">
            <v>44588.160671296297</v>
          </cell>
          <cell r="O4851" t="str">
            <v>Доставлено</v>
          </cell>
        </row>
        <row r="4852">
          <cell r="H4852">
            <v>79267208227</v>
          </cell>
          <cell r="I4852" t="str">
            <v>ru</v>
          </cell>
          <cell r="J4852" t="str">
            <v>Мегафон</v>
          </cell>
          <cell r="K4852" t="str">
            <v>hlr</v>
          </cell>
          <cell r="L4852">
            <v>44588.160219907404</v>
          </cell>
          <cell r="M4852">
            <v>44588.162349537037</v>
          </cell>
          <cell r="N4852">
            <v>44588.160671296297</v>
          </cell>
          <cell r="O4852" t="str">
            <v>Доставлено</v>
          </cell>
        </row>
        <row r="4853">
          <cell r="H4853">
            <v>79266558122</v>
          </cell>
          <cell r="I4853" t="str">
            <v>ru</v>
          </cell>
          <cell r="J4853" t="str">
            <v>Мегафон</v>
          </cell>
          <cell r="K4853" t="str">
            <v>hlr</v>
          </cell>
          <cell r="L4853">
            <v>44588.160219907404</v>
          </cell>
          <cell r="M4853">
            <v>44588.162361111114</v>
          </cell>
          <cell r="N4853">
            <v>44588.160682870373</v>
          </cell>
          <cell r="O4853" t="str">
            <v>Доставлено</v>
          </cell>
        </row>
        <row r="4854">
          <cell r="H4854">
            <v>79263451679</v>
          </cell>
          <cell r="I4854" t="str">
            <v>ru</v>
          </cell>
          <cell r="J4854" t="str">
            <v>Мегафон</v>
          </cell>
          <cell r="K4854" t="str">
            <v>hlr</v>
          </cell>
          <cell r="L4854">
            <v>44588.160219907404</v>
          </cell>
          <cell r="M4854">
            <v>44588.162361111114</v>
          </cell>
          <cell r="N4854">
            <v>44588.160694444443</v>
          </cell>
          <cell r="O4854" t="str">
            <v>Доставлено</v>
          </cell>
        </row>
        <row r="4855">
          <cell r="H4855">
            <v>79261176991</v>
          </cell>
          <cell r="I4855" t="str">
            <v>ru</v>
          </cell>
          <cell r="J4855" t="str">
            <v>Мегафон</v>
          </cell>
          <cell r="K4855" t="str">
            <v>hlr</v>
          </cell>
          <cell r="L4855">
            <v>44588.160219907404</v>
          </cell>
          <cell r="M4855">
            <v>44588.162349537037</v>
          </cell>
          <cell r="N4855">
            <v>44588.16065972222</v>
          </cell>
          <cell r="O4855" t="str">
            <v>Доставлено</v>
          </cell>
        </row>
        <row r="4856">
          <cell r="H4856">
            <v>79261569493</v>
          </cell>
          <cell r="I4856" t="str">
            <v>ru</v>
          </cell>
          <cell r="J4856" t="str">
            <v>Мегафон</v>
          </cell>
          <cell r="K4856" t="str">
            <v>hlr</v>
          </cell>
          <cell r="L4856">
            <v>44588.160219907404</v>
          </cell>
          <cell r="M4856">
            <v>44588.162349537037</v>
          </cell>
          <cell r="N4856">
            <v>44588.160671296297</v>
          </cell>
          <cell r="O4856" t="str">
            <v>Доставлено</v>
          </cell>
        </row>
        <row r="4857">
          <cell r="H4857">
            <v>79262386212</v>
          </cell>
          <cell r="I4857" t="str">
            <v>ru</v>
          </cell>
          <cell r="J4857" t="str">
            <v>Мегафон</v>
          </cell>
          <cell r="K4857" t="str">
            <v>hlr</v>
          </cell>
          <cell r="L4857">
            <v>44588.160219907404</v>
          </cell>
          <cell r="M4857">
            <v>44588.162349537037</v>
          </cell>
          <cell r="N4857">
            <v>44588.160671296297</v>
          </cell>
          <cell r="O4857" t="str">
            <v>Доставлено</v>
          </cell>
        </row>
        <row r="4858">
          <cell r="H4858">
            <v>79265881398</v>
          </cell>
          <cell r="I4858" t="str">
            <v>ru</v>
          </cell>
          <cell r="J4858" t="str">
            <v>Мегафон</v>
          </cell>
          <cell r="K4858" t="str">
            <v>hlr</v>
          </cell>
          <cell r="L4858">
            <v>44588.160219907404</v>
          </cell>
          <cell r="M4858">
            <v>44588.162349537037</v>
          </cell>
          <cell r="N4858">
            <v>44588.160671296297</v>
          </cell>
          <cell r="O4858" t="str">
            <v>Доставлено</v>
          </cell>
        </row>
        <row r="4859">
          <cell r="H4859">
            <v>79261629642</v>
          </cell>
          <cell r="I4859" t="str">
            <v>ru</v>
          </cell>
          <cell r="J4859" t="str">
            <v>Мегафон</v>
          </cell>
          <cell r="K4859" t="str">
            <v>hlr</v>
          </cell>
          <cell r="L4859">
            <v>44588.160219907404</v>
          </cell>
          <cell r="M4859">
            <v>44588.162361111114</v>
          </cell>
          <cell r="N4859">
            <v>44588.160682870373</v>
          </cell>
          <cell r="O4859" t="str">
            <v>Доставлено</v>
          </cell>
        </row>
        <row r="4860">
          <cell r="H4860">
            <v>79260723903</v>
          </cell>
          <cell r="I4860" t="str">
            <v>ru</v>
          </cell>
          <cell r="J4860" t="str">
            <v>Мегафон</v>
          </cell>
          <cell r="K4860" t="str">
            <v>hlr</v>
          </cell>
          <cell r="L4860">
            <v>44588.160219907404</v>
          </cell>
          <cell r="M4860">
            <v>44588.162361111114</v>
          </cell>
          <cell r="N4860">
            <v>44588.160682870373</v>
          </cell>
          <cell r="O4860" t="str">
            <v>Доставлено</v>
          </cell>
        </row>
        <row r="4861">
          <cell r="H4861">
            <v>79296103534</v>
          </cell>
          <cell r="I4861" t="str">
            <v>ru</v>
          </cell>
          <cell r="J4861" t="str">
            <v>Мегафон</v>
          </cell>
          <cell r="K4861" t="str">
            <v>hlr</v>
          </cell>
          <cell r="L4861">
            <v>44588.160219907404</v>
          </cell>
          <cell r="M4861">
            <v>44588.162349537037</v>
          </cell>
          <cell r="N4861">
            <v>44588.16065972222</v>
          </cell>
          <cell r="O4861" t="str">
            <v>Доставлено</v>
          </cell>
        </row>
        <row r="4862">
          <cell r="H4862">
            <v>79252245975</v>
          </cell>
          <cell r="I4862" t="str">
            <v>ru</v>
          </cell>
          <cell r="J4862" t="str">
            <v>Мегафон</v>
          </cell>
          <cell r="K4862" t="str">
            <v>hlr</v>
          </cell>
          <cell r="L4862">
            <v>44588.160219907404</v>
          </cell>
          <cell r="M4862">
            <v>44588.162349537037</v>
          </cell>
          <cell r="N4862">
            <v>44588.160671296297</v>
          </cell>
          <cell r="O4862" t="str">
            <v>Доставлено</v>
          </cell>
        </row>
        <row r="4863">
          <cell r="H4863">
            <v>79254502495</v>
          </cell>
          <cell r="I4863" t="str">
            <v>ru</v>
          </cell>
          <cell r="J4863" t="str">
            <v>Мегафон</v>
          </cell>
          <cell r="K4863" t="str">
            <v>hlr</v>
          </cell>
          <cell r="L4863">
            <v>44588.160219907404</v>
          </cell>
          <cell r="M4863">
            <v>44588.162361111114</v>
          </cell>
          <cell r="N4863">
            <v>44588.160682870373</v>
          </cell>
          <cell r="O4863" t="str">
            <v>Доставлено</v>
          </cell>
        </row>
        <row r="4864">
          <cell r="H4864">
            <v>79267045085</v>
          </cell>
          <cell r="I4864" t="str">
            <v>ru</v>
          </cell>
          <cell r="J4864" t="str">
            <v>Мегафон</v>
          </cell>
          <cell r="K4864" t="str">
            <v>hlr</v>
          </cell>
          <cell r="L4864">
            <v>44588.160219907404</v>
          </cell>
          <cell r="M4864">
            <v>44588.162361111114</v>
          </cell>
          <cell r="N4864">
            <v>44588.160694444443</v>
          </cell>
          <cell r="O4864" t="str">
            <v>Доставлено</v>
          </cell>
        </row>
        <row r="4865">
          <cell r="H4865">
            <v>79265998350</v>
          </cell>
          <cell r="I4865" t="str">
            <v>ru</v>
          </cell>
          <cell r="J4865" t="str">
            <v>Мегафон</v>
          </cell>
          <cell r="K4865" t="str">
            <v>hlr</v>
          </cell>
          <cell r="L4865">
            <v>44588.160219907404</v>
          </cell>
          <cell r="M4865">
            <v>44588.162361111114</v>
          </cell>
          <cell r="N4865">
            <v>44588.160694444443</v>
          </cell>
          <cell r="O4865" t="str">
            <v>Доставлено</v>
          </cell>
        </row>
        <row r="4866">
          <cell r="H4866">
            <v>79250079742</v>
          </cell>
          <cell r="I4866" t="str">
            <v>ru</v>
          </cell>
          <cell r="J4866" t="str">
            <v>Мегафон</v>
          </cell>
          <cell r="K4866" t="str">
            <v>hlr</v>
          </cell>
          <cell r="L4866">
            <v>44588.160219907404</v>
          </cell>
          <cell r="M4866">
            <v>44588.162349537037</v>
          </cell>
          <cell r="N4866">
            <v>44588.16065972222</v>
          </cell>
          <cell r="O4866" t="str">
            <v>Доставлено</v>
          </cell>
        </row>
        <row r="4867">
          <cell r="H4867">
            <v>79262455856</v>
          </cell>
          <cell r="I4867" t="str">
            <v>ru</v>
          </cell>
          <cell r="J4867" t="str">
            <v>Мегафон</v>
          </cell>
          <cell r="K4867" t="str">
            <v>hlr</v>
          </cell>
          <cell r="L4867">
            <v>44588.160219907404</v>
          </cell>
          <cell r="M4867">
            <v>44588.162349537037</v>
          </cell>
          <cell r="N4867">
            <v>44588.16065972222</v>
          </cell>
          <cell r="O4867" t="str">
            <v>Доставлено</v>
          </cell>
        </row>
        <row r="4868">
          <cell r="H4868">
            <v>79269982022</v>
          </cell>
          <cell r="I4868" t="str">
            <v>ru</v>
          </cell>
          <cell r="J4868" t="str">
            <v>Мегафон</v>
          </cell>
          <cell r="K4868" t="str">
            <v>hlr</v>
          </cell>
          <cell r="L4868">
            <v>44588.160219907404</v>
          </cell>
          <cell r="M4868">
            <v>44588.162349537037</v>
          </cell>
          <cell r="N4868">
            <v>44588.16065972222</v>
          </cell>
          <cell r="O4868" t="str">
            <v>Доставлено</v>
          </cell>
        </row>
        <row r="4869">
          <cell r="H4869">
            <v>79261499074</v>
          </cell>
          <cell r="I4869" t="str">
            <v>ru</v>
          </cell>
          <cell r="J4869" t="str">
            <v>Мегафон</v>
          </cell>
          <cell r="K4869" t="str">
            <v>hlr</v>
          </cell>
          <cell r="L4869">
            <v>44588.160219907404</v>
          </cell>
          <cell r="M4869">
            <v>44588.162349537037</v>
          </cell>
          <cell r="N4869">
            <v>44588.160671296297</v>
          </cell>
          <cell r="O4869" t="str">
            <v>Доставлено</v>
          </cell>
        </row>
        <row r="4870">
          <cell r="H4870">
            <v>79265390321</v>
          </cell>
          <cell r="I4870" t="str">
            <v>ru</v>
          </cell>
          <cell r="J4870" t="str">
            <v>Мегафон</v>
          </cell>
          <cell r="K4870" t="str">
            <v>hlr</v>
          </cell>
          <cell r="L4870">
            <v>44588.160219907404</v>
          </cell>
          <cell r="M4870">
            <v>44588.162349537037</v>
          </cell>
          <cell r="N4870">
            <v>44588.160671296297</v>
          </cell>
          <cell r="O4870" t="str">
            <v>Доставлено</v>
          </cell>
        </row>
        <row r="4871">
          <cell r="H4871">
            <v>79266510550</v>
          </cell>
          <cell r="I4871" t="str">
            <v>ru</v>
          </cell>
          <cell r="J4871" t="str">
            <v>Мегафон</v>
          </cell>
          <cell r="K4871" t="str">
            <v>hlr</v>
          </cell>
          <cell r="L4871">
            <v>44588.160219907404</v>
          </cell>
          <cell r="M4871">
            <v>44588.162349537037</v>
          </cell>
          <cell r="N4871">
            <v>44588.160671296297</v>
          </cell>
          <cell r="O4871" t="str">
            <v>Доставлено</v>
          </cell>
        </row>
        <row r="4872">
          <cell r="H4872">
            <v>79099395597</v>
          </cell>
          <cell r="I4872" t="str">
            <v>ru</v>
          </cell>
          <cell r="J4872" t="str">
            <v>Мегафон</v>
          </cell>
          <cell r="K4872" t="str">
            <v>hlr</v>
          </cell>
          <cell r="L4872">
            <v>44588.160219907404</v>
          </cell>
          <cell r="M4872">
            <v>44588.16233796296</v>
          </cell>
          <cell r="N4872">
            <v>44588.16064814815</v>
          </cell>
          <cell r="O4872" t="str">
            <v>Доставлено</v>
          </cell>
        </row>
        <row r="4873">
          <cell r="H4873">
            <v>79265716849</v>
          </cell>
          <cell r="I4873" t="str">
            <v>ru</v>
          </cell>
          <cell r="J4873" t="str">
            <v>Мегафон</v>
          </cell>
          <cell r="K4873" t="str">
            <v>hlr</v>
          </cell>
          <cell r="L4873">
            <v>44588.160219907404</v>
          </cell>
          <cell r="M4873">
            <v>44588.162349537037</v>
          </cell>
          <cell r="N4873">
            <v>44588.160671296297</v>
          </cell>
          <cell r="O4873" t="str">
            <v>Доставлено</v>
          </cell>
        </row>
        <row r="4874">
          <cell r="H4874">
            <v>79265748109</v>
          </cell>
          <cell r="I4874" t="str">
            <v>ru</v>
          </cell>
          <cell r="J4874" t="str">
            <v>Мегафон</v>
          </cell>
          <cell r="K4874" t="str">
            <v>hlr</v>
          </cell>
          <cell r="L4874">
            <v>44588.160219907404</v>
          </cell>
          <cell r="M4874">
            <v>44588.16233796296</v>
          </cell>
          <cell r="N4874">
            <v>44588.160636574074</v>
          </cell>
          <cell r="O4874" t="str">
            <v>Доставлено</v>
          </cell>
        </row>
        <row r="4875">
          <cell r="H4875">
            <v>79264515577</v>
          </cell>
          <cell r="I4875" t="str">
            <v>ru</v>
          </cell>
          <cell r="J4875" t="str">
            <v>Мегафон</v>
          </cell>
          <cell r="K4875" t="str">
            <v>hlr</v>
          </cell>
          <cell r="L4875">
            <v>44588.160219907404</v>
          </cell>
          <cell r="M4875">
            <v>44588.162349537037</v>
          </cell>
          <cell r="N4875">
            <v>44588.16065972222</v>
          </cell>
          <cell r="O4875" t="str">
            <v>Доставлено</v>
          </cell>
        </row>
        <row r="4876">
          <cell r="H4876">
            <v>79262030478</v>
          </cell>
          <cell r="I4876" t="str">
            <v>ru</v>
          </cell>
          <cell r="J4876" t="str">
            <v>Мегафон</v>
          </cell>
          <cell r="K4876" t="str">
            <v>hlr</v>
          </cell>
          <cell r="L4876">
            <v>44588.160219907404</v>
          </cell>
          <cell r="M4876">
            <v>44588.16233796296</v>
          </cell>
          <cell r="N4876">
            <v>44588.160636574074</v>
          </cell>
          <cell r="O4876" t="str">
            <v>Доставлено</v>
          </cell>
        </row>
        <row r="4877">
          <cell r="H4877">
            <v>79104273723</v>
          </cell>
          <cell r="I4877" t="str">
            <v>ru</v>
          </cell>
          <cell r="J4877" t="str">
            <v>Мегафон</v>
          </cell>
          <cell r="K4877" t="str">
            <v>hlr</v>
          </cell>
          <cell r="L4877">
            <v>44588.160219907404</v>
          </cell>
          <cell r="M4877">
            <v>44588.16233796296</v>
          </cell>
          <cell r="N4877">
            <v>44588.16064814815</v>
          </cell>
          <cell r="O4877" t="str">
            <v>Доставлено</v>
          </cell>
        </row>
        <row r="4878">
          <cell r="H4878">
            <v>79296353937</v>
          </cell>
          <cell r="I4878" t="str">
            <v>ru</v>
          </cell>
          <cell r="J4878" t="str">
            <v>Мегафон</v>
          </cell>
          <cell r="K4878" t="str">
            <v>hlr</v>
          </cell>
          <cell r="L4878">
            <v>44588.160219907404</v>
          </cell>
          <cell r="M4878">
            <v>44588.16233796296</v>
          </cell>
          <cell r="N4878">
            <v>44588.160636574074</v>
          </cell>
          <cell r="O4878" t="str">
            <v>Доставлено</v>
          </cell>
        </row>
        <row r="4879">
          <cell r="H4879">
            <v>79067737379</v>
          </cell>
          <cell r="I4879" t="str">
            <v>ru</v>
          </cell>
          <cell r="J4879" t="str">
            <v>Мегафон</v>
          </cell>
          <cell r="K4879" t="str">
            <v>hlr</v>
          </cell>
          <cell r="L4879">
            <v>44588.160219907404</v>
          </cell>
          <cell r="M4879">
            <v>44588.16233796296</v>
          </cell>
          <cell r="N4879">
            <v>44588.160636574074</v>
          </cell>
          <cell r="O4879" t="str">
            <v>Доставлено</v>
          </cell>
        </row>
        <row r="4880">
          <cell r="H4880">
            <v>79267015139</v>
          </cell>
          <cell r="I4880" t="str">
            <v>ru</v>
          </cell>
          <cell r="J4880" t="str">
            <v>Мегафон</v>
          </cell>
          <cell r="K4880" t="str">
            <v>hlr</v>
          </cell>
          <cell r="L4880">
            <v>44588.160219907404</v>
          </cell>
          <cell r="M4880">
            <v>44588.16233796296</v>
          </cell>
          <cell r="N4880">
            <v>44588.160636574074</v>
          </cell>
          <cell r="O4880" t="str">
            <v>Доставлено</v>
          </cell>
        </row>
        <row r="4881">
          <cell r="H4881">
            <v>79259174586</v>
          </cell>
          <cell r="I4881" t="str">
            <v>ru</v>
          </cell>
          <cell r="J4881" t="str">
            <v>Мегафон</v>
          </cell>
          <cell r="K4881" t="str">
            <v>hlr</v>
          </cell>
          <cell r="L4881">
            <v>44588.160219907404</v>
          </cell>
          <cell r="M4881">
            <v>44588.16233796296</v>
          </cell>
          <cell r="N4881">
            <v>44588.16064814815</v>
          </cell>
          <cell r="O4881" t="str">
            <v>Доставлено</v>
          </cell>
        </row>
        <row r="4882">
          <cell r="H4882">
            <v>79265556602</v>
          </cell>
          <cell r="I4882" t="str">
            <v>ru</v>
          </cell>
          <cell r="J4882" t="str">
            <v>Мегафон</v>
          </cell>
          <cell r="K4882" t="str">
            <v>hlr</v>
          </cell>
          <cell r="L4882">
            <v>44588.160219907404</v>
          </cell>
          <cell r="M4882">
            <v>44588.16233796296</v>
          </cell>
          <cell r="N4882">
            <v>44588.160636574074</v>
          </cell>
          <cell r="O4882" t="str">
            <v>Доставлено</v>
          </cell>
        </row>
        <row r="4883">
          <cell r="H4883">
            <v>79265757111</v>
          </cell>
          <cell r="I4883" t="str">
            <v>ru</v>
          </cell>
          <cell r="J4883" t="str">
            <v>Мегафон</v>
          </cell>
          <cell r="K4883" t="str">
            <v>hlr</v>
          </cell>
          <cell r="L4883">
            <v>44588.160219907404</v>
          </cell>
          <cell r="M4883">
            <v>44588.16233796296</v>
          </cell>
          <cell r="N4883">
            <v>44588.16064814815</v>
          </cell>
          <cell r="O4883" t="str">
            <v>Доставлено</v>
          </cell>
        </row>
        <row r="4884">
          <cell r="H4884">
            <v>79262164565</v>
          </cell>
          <cell r="I4884" t="str">
            <v>ru</v>
          </cell>
          <cell r="J4884" t="str">
            <v>Мегафон</v>
          </cell>
          <cell r="K4884" t="str">
            <v>hlr</v>
          </cell>
          <cell r="L4884">
            <v>44588.160219907404</v>
          </cell>
          <cell r="M4884">
            <v>44588.16233796296</v>
          </cell>
          <cell r="N4884">
            <v>44588.16064814815</v>
          </cell>
          <cell r="O4884" t="str">
            <v>Доставлено</v>
          </cell>
        </row>
        <row r="4885">
          <cell r="H4885">
            <v>79261925597</v>
          </cell>
          <cell r="I4885" t="str">
            <v>ru</v>
          </cell>
          <cell r="J4885" t="str">
            <v>Мегафон</v>
          </cell>
          <cell r="K4885" t="str">
            <v>hlr</v>
          </cell>
          <cell r="L4885">
            <v>44588.160219907404</v>
          </cell>
          <cell r="M4885">
            <v>44588.162349537037</v>
          </cell>
          <cell r="N4885">
            <v>44588.16065972222</v>
          </cell>
          <cell r="O4885" t="str">
            <v>Доставлено</v>
          </cell>
        </row>
        <row r="4886">
          <cell r="H4886">
            <v>79256207408</v>
          </cell>
          <cell r="I4886" t="str">
            <v>ru</v>
          </cell>
          <cell r="J4886" t="str">
            <v>Мегафон</v>
          </cell>
          <cell r="K4886" t="str">
            <v>hlr</v>
          </cell>
          <cell r="L4886">
            <v>44588.160219907404</v>
          </cell>
          <cell r="M4886">
            <v>44588.162349537037</v>
          </cell>
          <cell r="N4886">
            <v>44588.16065972222</v>
          </cell>
          <cell r="O4886" t="str">
            <v>Доставлено</v>
          </cell>
        </row>
        <row r="4887">
          <cell r="H4887">
            <v>79261299089</v>
          </cell>
          <cell r="I4887" t="str">
            <v>ru</v>
          </cell>
          <cell r="J4887" t="str">
            <v>Мегафон</v>
          </cell>
          <cell r="K4887" t="str">
            <v>hlr</v>
          </cell>
          <cell r="L4887">
            <v>44588.160219907404</v>
          </cell>
          <cell r="M4887">
            <v>44588.16233796296</v>
          </cell>
          <cell r="N4887">
            <v>44588.160636574074</v>
          </cell>
          <cell r="O4887" t="str">
            <v>Доставлено</v>
          </cell>
        </row>
        <row r="4888">
          <cell r="H4888">
            <v>79258371003</v>
          </cell>
          <cell r="I4888" t="str">
            <v>ru</v>
          </cell>
          <cell r="J4888" t="str">
            <v>Мегафон</v>
          </cell>
          <cell r="K4888" t="str">
            <v>hlr</v>
          </cell>
          <cell r="L4888">
            <v>44588.160219907404</v>
          </cell>
          <cell r="M4888">
            <v>44588.16233796296</v>
          </cell>
          <cell r="N4888">
            <v>44588.16064814815</v>
          </cell>
          <cell r="O4888" t="str">
            <v>Доставлено</v>
          </cell>
        </row>
        <row r="4889">
          <cell r="H4889">
            <v>79264151756</v>
          </cell>
          <cell r="I4889" t="str">
            <v>ru</v>
          </cell>
          <cell r="J4889" t="str">
            <v>Мегафон</v>
          </cell>
          <cell r="K4889" t="str">
            <v>hlr</v>
          </cell>
          <cell r="L4889">
            <v>44588.160219907404</v>
          </cell>
          <cell r="M4889">
            <v>44588.16233796296</v>
          </cell>
          <cell r="N4889">
            <v>44588.160636574074</v>
          </cell>
          <cell r="O4889" t="str">
            <v>Доставлено</v>
          </cell>
        </row>
        <row r="4890">
          <cell r="H4890">
            <v>79261881610</v>
          </cell>
          <cell r="I4890" t="str">
            <v>ru</v>
          </cell>
          <cell r="J4890" t="str">
            <v>Мегафон</v>
          </cell>
          <cell r="K4890" t="str">
            <v>hlr</v>
          </cell>
          <cell r="L4890">
            <v>44588.160219907404</v>
          </cell>
          <cell r="M4890">
            <v>44588.16233796296</v>
          </cell>
          <cell r="N4890">
            <v>44588.16064814815</v>
          </cell>
          <cell r="O4890" t="str">
            <v>Доставлено</v>
          </cell>
        </row>
        <row r="4891">
          <cell r="H4891">
            <v>79296222535</v>
          </cell>
          <cell r="I4891" t="str">
            <v>ru</v>
          </cell>
          <cell r="J4891" t="str">
            <v>Мегафон</v>
          </cell>
          <cell r="K4891" t="str">
            <v>hlr</v>
          </cell>
          <cell r="L4891">
            <v>44588.160219907404</v>
          </cell>
          <cell r="M4891">
            <v>44588.16233796296</v>
          </cell>
          <cell r="N4891">
            <v>44588.160636574074</v>
          </cell>
          <cell r="O4891" t="str">
            <v>Доставлено</v>
          </cell>
        </row>
        <row r="4892">
          <cell r="H4892">
            <v>79163215272</v>
          </cell>
          <cell r="I4892" t="str">
            <v>ru</v>
          </cell>
          <cell r="J4892" t="str">
            <v>Мегафон</v>
          </cell>
          <cell r="K4892" t="str">
            <v>hlr</v>
          </cell>
          <cell r="L4892">
            <v>44588.160219907404</v>
          </cell>
          <cell r="M4892">
            <v>44588.16233796296</v>
          </cell>
          <cell r="N4892">
            <v>44588.16064814815</v>
          </cell>
          <cell r="O4892" t="str">
            <v>Доставлено</v>
          </cell>
        </row>
        <row r="4893">
          <cell r="H4893">
            <v>79296811027</v>
          </cell>
          <cell r="I4893" t="str">
            <v>ru</v>
          </cell>
          <cell r="J4893" t="str">
            <v>Мегафон</v>
          </cell>
          <cell r="K4893" t="str">
            <v>hlr</v>
          </cell>
          <cell r="L4893">
            <v>44588.160219907404</v>
          </cell>
          <cell r="M4893">
            <v>44588.16233796296</v>
          </cell>
          <cell r="N4893">
            <v>44588.160636574074</v>
          </cell>
          <cell r="O4893" t="str">
            <v>Доставлено</v>
          </cell>
        </row>
        <row r="4894">
          <cell r="H4894">
            <v>79265829803</v>
          </cell>
          <cell r="I4894" t="str">
            <v>ru</v>
          </cell>
          <cell r="J4894" t="str">
            <v>Мегафон</v>
          </cell>
          <cell r="K4894" t="str">
            <v>hlr</v>
          </cell>
          <cell r="L4894">
            <v>44588.160219907404</v>
          </cell>
          <cell r="M4894">
            <v>44588.162349537037</v>
          </cell>
          <cell r="N4894">
            <v>44588.16065972222</v>
          </cell>
          <cell r="O4894" t="str">
            <v>Доставлено</v>
          </cell>
        </row>
        <row r="4895">
          <cell r="H4895">
            <v>79161523363</v>
          </cell>
          <cell r="I4895" t="str">
            <v>ru</v>
          </cell>
          <cell r="J4895" t="str">
            <v>Мегафон</v>
          </cell>
          <cell r="K4895" t="str">
            <v>hlr</v>
          </cell>
          <cell r="L4895">
            <v>44588.160219907404</v>
          </cell>
          <cell r="M4895">
            <v>44588.162349537037</v>
          </cell>
          <cell r="N4895">
            <v>44588.16065972222</v>
          </cell>
          <cell r="O4895" t="str">
            <v>Доставлено</v>
          </cell>
        </row>
        <row r="4896">
          <cell r="H4896">
            <v>79264748757</v>
          </cell>
          <cell r="I4896" t="str">
            <v>ru</v>
          </cell>
          <cell r="J4896" t="str">
            <v>Мегафон</v>
          </cell>
          <cell r="K4896" t="str">
            <v>hlr</v>
          </cell>
          <cell r="L4896">
            <v>44588.160219907404</v>
          </cell>
          <cell r="M4896">
            <v>44588.162557870368</v>
          </cell>
          <cell r="N4896">
            <v>44588.160405092596</v>
          </cell>
          <cell r="O4896" t="str">
            <v>Не доставлено</v>
          </cell>
        </row>
        <row r="4897">
          <cell r="H4897">
            <v>79261663093</v>
          </cell>
          <cell r="I4897" t="str">
            <v>ru</v>
          </cell>
          <cell r="J4897" t="str">
            <v>Мегафон</v>
          </cell>
          <cell r="K4897" t="str">
            <v>hlr</v>
          </cell>
          <cell r="L4897">
            <v>44588.160219907404</v>
          </cell>
          <cell r="M4897">
            <v>44588.162557870368</v>
          </cell>
          <cell r="N4897">
            <v>44588.160405092596</v>
          </cell>
          <cell r="O4897" t="str">
            <v>Не доставлено</v>
          </cell>
        </row>
        <row r="4898">
          <cell r="H4898">
            <v>79299864315</v>
          </cell>
          <cell r="I4898" t="str">
            <v>ru</v>
          </cell>
          <cell r="J4898" t="str">
            <v>Мегафон</v>
          </cell>
          <cell r="K4898" t="str">
            <v>hlr</v>
          </cell>
          <cell r="L4898">
            <v>44588.160219907404</v>
          </cell>
          <cell r="M4898">
            <v>44588.162557870368</v>
          </cell>
          <cell r="N4898">
            <v>44588.160405092596</v>
          </cell>
          <cell r="O4898" t="str">
            <v>Не доставлено</v>
          </cell>
        </row>
        <row r="4899">
          <cell r="H4899">
            <v>79253398358</v>
          </cell>
          <cell r="I4899" t="str">
            <v>ru</v>
          </cell>
          <cell r="J4899" t="str">
            <v>Мегафон</v>
          </cell>
          <cell r="K4899" t="str">
            <v>hlr</v>
          </cell>
          <cell r="L4899">
            <v>44588.160219907404</v>
          </cell>
          <cell r="M4899">
            <v>44588.162557870368</v>
          </cell>
          <cell r="N4899">
            <v>44588.160416666666</v>
          </cell>
          <cell r="O4899" t="str">
            <v>Не доставлено</v>
          </cell>
        </row>
        <row r="4900">
          <cell r="H4900">
            <v>79295471225</v>
          </cell>
          <cell r="I4900" t="str">
            <v>ru</v>
          </cell>
          <cell r="J4900" t="str">
            <v>Мегафон</v>
          </cell>
          <cell r="K4900" t="str">
            <v>hlr</v>
          </cell>
          <cell r="L4900">
            <v>44588.160219907404</v>
          </cell>
          <cell r="M4900">
            <v>44588.162557870368</v>
          </cell>
          <cell r="N4900">
            <v>44588.160416666666</v>
          </cell>
          <cell r="O4900" t="str">
            <v>Не доставлено</v>
          </cell>
        </row>
        <row r="4901">
          <cell r="H4901">
            <v>79261775755</v>
          </cell>
          <cell r="I4901" t="str">
            <v>ru</v>
          </cell>
          <cell r="J4901" t="str">
            <v>Мегафон</v>
          </cell>
          <cell r="K4901" t="str">
            <v>hlr</v>
          </cell>
          <cell r="L4901">
            <v>44588.160219907404</v>
          </cell>
          <cell r="M4901">
            <v>44588.162557870368</v>
          </cell>
          <cell r="N4901">
            <v>44588.160416666666</v>
          </cell>
          <cell r="O4901" t="str">
            <v>Не доставлено</v>
          </cell>
        </row>
        <row r="4902">
          <cell r="H4902">
            <v>79268691525</v>
          </cell>
          <cell r="I4902" t="str">
            <v>ru</v>
          </cell>
          <cell r="J4902" t="str">
            <v>Мегафон</v>
          </cell>
          <cell r="K4902" t="str">
            <v>hlr</v>
          </cell>
          <cell r="L4902">
            <v>44588.160219907404</v>
          </cell>
          <cell r="M4902">
            <v>44588.162557870368</v>
          </cell>
          <cell r="N4902">
            <v>44588.160416666666</v>
          </cell>
          <cell r="O4902" t="str">
            <v>Не доставлено</v>
          </cell>
        </row>
        <row r="4903">
          <cell r="H4903">
            <v>79266914162</v>
          </cell>
          <cell r="I4903" t="str">
            <v>ru</v>
          </cell>
          <cell r="J4903" t="str">
            <v>Мегафон</v>
          </cell>
          <cell r="K4903" t="str">
            <v>hlr</v>
          </cell>
          <cell r="L4903">
            <v>44588.160219907404</v>
          </cell>
          <cell r="M4903">
            <v>44588.162557870368</v>
          </cell>
          <cell r="N4903">
            <v>44588.160416666666</v>
          </cell>
          <cell r="O4903" t="str">
            <v>Не доставлено</v>
          </cell>
        </row>
        <row r="4904">
          <cell r="H4904">
            <v>79266737415</v>
          </cell>
          <cell r="I4904" t="str">
            <v>ru</v>
          </cell>
          <cell r="J4904" t="str">
            <v>Мегафон</v>
          </cell>
          <cell r="K4904" t="str">
            <v>hlr</v>
          </cell>
          <cell r="L4904">
            <v>44588.160219907404</v>
          </cell>
          <cell r="M4904">
            <v>44588.162557870368</v>
          </cell>
          <cell r="N4904">
            <v>44588.160416666666</v>
          </cell>
          <cell r="O4904" t="str">
            <v>Не доставлено</v>
          </cell>
        </row>
        <row r="4905">
          <cell r="H4905">
            <v>79263318987</v>
          </cell>
          <cell r="I4905" t="str">
            <v>ru</v>
          </cell>
          <cell r="J4905" t="str">
            <v>Мегафон</v>
          </cell>
          <cell r="K4905" t="str">
            <v>hlr</v>
          </cell>
          <cell r="L4905">
            <v>44588.160219907404</v>
          </cell>
          <cell r="M4905">
            <v>44588.162557870368</v>
          </cell>
          <cell r="N4905">
            <v>44588.160416666666</v>
          </cell>
          <cell r="O4905" t="str">
            <v>Не доставлено</v>
          </cell>
        </row>
        <row r="4906">
          <cell r="H4906">
            <v>79253362325</v>
          </cell>
          <cell r="I4906" t="str">
            <v>ru</v>
          </cell>
          <cell r="J4906" t="str">
            <v>Мегафон</v>
          </cell>
          <cell r="K4906" t="str">
            <v>hlr</v>
          </cell>
          <cell r="L4906">
            <v>44588.160219907404</v>
          </cell>
          <cell r="M4906">
            <v>44588.162557870368</v>
          </cell>
          <cell r="N4906">
            <v>44588.160416666666</v>
          </cell>
          <cell r="O4906" t="str">
            <v>Не доставлено</v>
          </cell>
        </row>
        <row r="4907">
          <cell r="H4907">
            <v>79262454797</v>
          </cell>
          <cell r="I4907" t="str">
            <v>ru</v>
          </cell>
          <cell r="J4907" t="str">
            <v>Мегафон</v>
          </cell>
          <cell r="K4907" t="str">
            <v>hlr</v>
          </cell>
          <cell r="L4907">
            <v>44588.160219907404</v>
          </cell>
          <cell r="M4907">
            <v>44588.162557870368</v>
          </cell>
          <cell r="N4907">
            <v>44588.160416666666</v>
          </cell>
          <cell r="O4907" t="str">
            <v>Не доставлено</v>
          </cell>
        </row>
        <row r="4908">
          <cell r="H4908">
            <v>79264619588</v>
          </cell>
          <cell r="I4908" t="str">
            <v>ru</v>
          </cell>
          <cell r="J4908" t="str">
            <v>Мегафон</v>
          </cell>
          <cell r="K4908" t="str">
            <v>hlr</v>
          </cell>
          <cell r="L4908">
            <v>44588.160219907404</v>
          </cell>
          <cell r="M4908">
            <v>44588.162557870368</v>
          </cell>
          <cell r="N4908">
            <v>44588.160416666666</v>
          </cell>
          <cell r="O4908" t="str">
            <v>Не доставлено</v>
          </cell>
        </row>
        <row r="4909">
          <cell r="H4909">
            <v>79296094918</v>
          </cell>
          <cell r="I4909" t="str">
            <v>ru</v>
          </cell>
          <cell r="J4909" t="str">
            <v>Мегафон</v>
          </cell>
          <cell r="K4909" t="str">
            <v>hlr</v>
          </cell>
          <cell r="L4909">
            <v>44588.160219907404</v>
          </cell>
          <cell r="M4909">
            <v>44588.162557870368</v>
          </cell>
          <cell r="N4909">
            <v>44588.160416666666</v>
          </cell>
          <cell r="O4909" t="str">
            <v>Не доставлено</v>
          </cell>
        </row>
        <row r="4910">
          <cell r="H4910">
            <v>79266152134</v>
          </cell>
          <cell r="I4910" t="str">
            <v>ru</v>
          </cell>
          <cell r="J4910" t="str">
            <v>Мегафон</v>
          </cell>
          <cell r="K4910" t="str">
            <v>hlr</v>
          </cell>
          <cell r="L4910">
            <v>44588.160219907404</v>
          </cell>
          <cell r="M4910">
            <v>44588.162557870368</v>
          </cell>
          <cell r="N4910">
            <v>44588.160416666666</v>
          </cell>
          <cell r="O4910" t="str">
            <v>Не доставлено</v>
          </cell>
        </row>
        <row r="4911">
          <cell r="H4911">
            <v>79685860786</v>
          </cell>
          <cell r="I4911" t="str">
            <v>ru</v>
          </cell>
          <cell r="J4911" t="str">
            <v>Мегафон</v>
          </cell>
          <cell r="K4911" t="str">
            <v>hlr</v>
          </cell>
          <cell r="L4911">
            <v>44588.160219907404</v>
          </cell>
          <cell r="M4911">
            <v>44588.162557870368</v>
          </cell>
          <cell r="N4911">
            <v>44588.160416666666</v>
          </cell>
          <cell r="O4911" t="str">
            <v>Не доставлено</v>
          </cell>
        </row>
        <row r="4912">
          <cell r="H4912">
            <v>79262624220</v>
          </cell>
          <cell r="I4912" t="str">
            <v>ru</v>
          </cell>
          <cell r="J4912" t="str">
            <v>Мегафон</v>
          </cell>
          <cell r="K4912" t="str">
            <v>hlr</v>
          </cell>
          <cell r="L4912">
            <v>44588.160219907404</v>
          </cell>
          <cell r="M4912">
            <v>44588.162557870368</v>
          </cell>
          <cell r="N4912">
            <v>44588.160416666666</v>
          </cell>
          <cell r="O4912" t="str">
            <v>Не доставлено</v>
          </cell>
        </row>
        <row r="4913">
          <cell r="H4913">
            <v>79296842982</v>
          </cell>
          <cell r="I4913" t="str">
            <v>ru</v>
          </cell>
          <cell r="J4913" t="str">
            <v>Мегафон</v>
          </cell>
          <cell r="K4913" t="str">
            <v>hlr</v>
          </cell>
          <cell r="L4913">
            <v>44588.160219907404</v>
          </cell>
          <cell r="M4913">
            <v>44588.162557870368</v>
          </cell>
          <cell r="N4913">
            <v>44588.160416666666</v>
          </cell>
          <cell r="O4913" t="str">
            <v>Не доставлено</v>
          </cell>
        </row>
        <row r="4914">
          <cell r="H4914">
            <v>79263062966</v>
          </cell>
          <cell r="I4914" t="str">
            <v>ru</v>
          </cell>
          <cell r="J4914" t="str">
            <v>Мегафон</v>
          </cell>
          <cell r="K4914" t="str">
            <v>hlr</v>
          </cell>
          <cell r="L4914">
            <v>44588.160219907404</v>
          </cell>
          <cell r="M4914">
            <v>44588.162557870368</v>
          </cell>
          <cell r="N4914">
            <v>44588.160416666666</v>
          </cell>
          <cell r="O4914" t="str">
            <v>Не доставлено</v>
          </cell>
        </row>
        <row r="4915">
          <cell r="H4915">
            <v>79254754267</v>
          </cell>
          <cell r="I4915" t="str">
            <v>ru</v>
          </cell>
          <cell r="J4915" t="str">
            <v>Мегафон</v>
          </cell>
          <cell r="K4915" t="str">
            <v>hlr</v>
          </cell>
          <cell r="L4915">
            <v>44588.160219907404</v>
          </cell>
          <cell r="M4915">
            <v>44588.162557870368</v>
          </cell>
          <cell r="N4915">
            <v>44588.160416666666</v>
          </cell>
          <cell r="O4915" t="str">
            <v>Не доставлено</v>
          </cell>
        </row>
        <row r="4916">
          <cell r="H4916">
            <v>79295348870</v>
          </cell>
          <cell r="I4916" t="str">
            <v>ru</v>
          </cell>
          <cell r="J4916" t="str">
            <v>Мегафон</v>
          </cell>
          <cell r="K4916" t="str">
            <v>hlr</v>
          </cell>
          <cell r="L4916">
            <v>44588.160219907404</v>
          </cell>
          <cell r="M4916">
            <v>44588.162557870368</v>
          </cell>
          <cell r="N4916">
            <v>44588.160416666666</v>
          </cell>
          <cell r="O4916" t="str">
            <v>Не доставлено</v>
          </cell>
        </row>
        <row r="4917">
          <cell r="H4917">
            <v>79265697138</v>
          </cell>
          <cell r="I4917" t="str">
            <v>ru</v>
          </cell>
          <cell r="J4917" t="str">
            <v>Мегафон</v>
          </cell>
          <cell r="K4917" t="str">
            <v>hlr</v>
          </cell>
          <cell r="L4917">
            <v>44588.160219907404</v>
          </cell>
          <cell r="M4917">
            <v>44588.162557870368</v>
          </cell>
          <cell r="N4917">
            <v>44588.160416666666</v>
          </cell>
          <cell r="O4917" t="str">
            <v>Не доставлено</v>
          </cell>
        </row>
        <row r="4918">
          <cell r="H4918">
            <v>79268397316</v>
          </cell>
          <cell r="I4918" t="str">
            <v>ru</v>
          </cell>
          <cell r="J4918" t="str">
            <v>Мегафон</v>
          </cell>
          <cell r="K4918" t="str">
            <v>hlr</v>
          </cell>
          <cell r="L4918">
            <v>44588.160219907404</v>
          </cell>
          <cell r="M4918">
            <v>44588.162557870368</v>
          </cell>
          <cell r="N4918">
            <v>44588.160416666666</v>
          </cell>
          <cell r="O4918" t="str">
            <v>Не доставлено</v>
          </cell>
        </row>
        <row r="4919">
          <cell r="H4919">
            <v>79263663068</v>
          </cell>
          <cell r="I4919" t="str">
            <v>ru</v>
          </cell>
          <cell r="J4919" t="str">
            <v>Мегафон</v>
          </cell>
          <cell r="K4919" t="str">
            <v>hlr</v>
          </cell>
          <cell r="L4919">
            <v>44588.160219907404</v>
          </cell>
          <cell r="M4919">
            <v>44588.162557870368</v>
          </cell>
          <cell r="N4919">
            <v>44588.160416666666</v>
          </cell>
          <cell r="O4919" t="str">
            <v>Не доставлено</v>
          </cell>
        </row>
        <row r="4920">
          <cell r="H4920">
            <v>79265264628</v>
          </cell>
          <cell r="I4920" t="str">
            <v>ru</v>
          </cell>
          <cell r="J4920" t="str">
            <v>Мегафон</v>
          </cell>
          <cell r="K4920" t="str">
            <v>hlr</v>
          </cell>
          <cell r="L4920">
            <v>44588.160219907404</v>
          </cell>
          <cell r="M4920">
            <v>44588.162557870368</v>
          </cell>
          <cell r="N4920">
            <v>44588.160416666666</v>
          </cell>
          <cell r="O4920" t="str">
            <v>Не доставлено</v>
          </cell>
        </row>
        <row r="4921">
          <cell r="H4921">
            <v>79268050090</v>
          </cell>
          <cell r="I4921" t="str">
            <v>ru</v>
          </cell>
          <cell r="J4921" t="str">
            <v>Мегафон</v>
          </cell>
          <cell r="K4921" t="str">
            <v>hlr</v>
          </cell>
          <cell r="L4921">
            <v>44588.160219907404</v>
          </cell>
          <cell r="M4921">
            <v>44588.162557870368</v>
          </cell>
          <cell r="N4921">
            <v>44588.160416666666</v>
          </cell>
          <cell r="O4921" t="str">
            <v>Не доставлено</v>
          </cell>
        </row>
        <row r="4922">
          <cell r="H4922">
            <v>79269537959</v>
          </cell>
          <cell r="I4922" t="str">
            <v>ru</v>
          </cell>
          <cell r="J4922" t="str">
            <v>Мегафон</v>
          </cell>
          <cell r="K4922" t="str">
            <v>hlr</v>
          </cell>
          <cell r="L4922">
            <v>44588.160219907404</v>
          </cell>
          <cell r="M4922">
            <v>44588.162557870368</v>
          </cell>
          <cell r="N4922">
            <v>44588.160428240742</v>
          </cell>
          <cell r="O4922" t="str">
            <v>Не доставлено</v>
          </cell>
        </row>
        <row r="4923">
          <cell r="H4923">
            <v>79250615853</v>
          </cell>
          <cell r="I4923" t="str">
            <v>ru</v>
          </cell>
          <cell r="J4923" t="str">
            <v>Мегафон</v>
          </cell>
          <cell r="K4923" t="str">
            <v>hlr</v>
          </cell>
          <cell r="L4923">
            <v>44588.160219907404</v>
          </cell>
          <cell r="M4923">
            <v>44588.162557870368</v>
          </cell>
          <cell r="N4923">
            <v>44588.160428240742</v>
          </cell>
          <cell r="O4923" t="str">
            <v>Не доставлено</v>
          </cell>
        </row>
        <row r="4924">
          <cell r="H4924">
            <v>79267583732</v>
          </cell>
          <cell r="I4924" t="str">
            <v>ru</v>
          </cell>
          <cell r="J4924" t="str">
            <v>Мегафон</v>
          </cell>
          <cell r="K4924" t="str">
            <v>hlr</v>
          </cell>
          <cell r="L4924">
            <v>44588.160219907404</v>
          </cell>
          <cell r="M4924">
            <v>44588.162557870368</v>
          </cell>
          <cell r="N4924">
            <v>44588.160428240742</v>
          </cell>
          <cell r="O4924" t="str">
            <v>Не доставлено</v>
          </cell>
        </row>
        <row r="4925">
          <cell r="H4925">
            <v>79296177778</v>
          </cell>
          <cell r="I4925" t="str">
            <v>ru</v>
          </cell>
          <cell r="J4925" t="str">
            <v>Мегафон</v>
          </cell>
          <cell r="K4925" t="str">
            <v>hlr</v>
          </cell>
          <cell r="L4925">
            <v>44588.160219907404</v>
          </cell>
          <cell r="M4925">
            <v>44588.162557870368</v>
          </cell>
          <cell r="N4925">
            <v>44588.160428240742</v>
          </cell>
          <cell r="O4925" t="str">
            <v>Не доставлено</v>
          </cell>
        </row>
        <row r="4926">
          <cell r="H4926">
            <v>79261595575</v>
          </cell>
          <cell r="I4926" t="str">
            <v>ru</v>
          </cell>
          <cell r="J4926" t="str">
            <v>Мегафон</v>
          </cell>
          <cell r="K4926" t="str">
            <v>hlr</v>
          </cell>
          <cell r="L4926">
            <v>44588.160219907404</v>
          </cell>
          <cell r="M4926">
            <v>44588.162557870368</v>
          </cell>
          <cell r="N4926">
            <v>44588.160428240742</v>
          </cell>
          <cell r="O4926" t="str">
            <v>Не доставлено</v>
          </cell>
        </row>
        <row r="4927">
          <cell r="H4927">
            <v>79254628334</v>
          </cell>
          <cell r="I4927" t="str">
            <v>ru</v>
          </cell>
          <cell r="J4927" t="str">
            <v>Мегафон</v>
          </cell>
          <cell r="K4927" t="str">
            <v>hlr</v>
          </cell>
          <cell r="L4927">
            <v>44588.160219907404</v>
          </cell>
          <cell r="M4927">
            <v>44588.162557870368</v>
          </cell>
          <cell r="N4927">
            <v>44588.160428240742</v>
          </cell>
          <cell r="O4927" t="str">
            <v>Не доставлено</v>
          </cell>
        </row>
        <row r="4928">
          <cell r="H4928">
            <v>79253728798</v>
          </cell>
          <cell r="I4928" t="str">
            <v>ru</v>
          </cell>
          <cell r="J4928" t="str">
            <v>Мегафон</v>
          </cell>
          <cell r="K4928" t="str">
            <v>hlr</v>
          </cell>
          <cell r="L4928">
            <v>44588.160219907404</v>
          </cell>
          <cell r="M4928">
            <v>44588.162557870368</v>
          </cell>
          <cell r="N4928">
            <v>44588.160428240742</v>
          </cell>
          <cell r="O4928" t="str">
            <v>Не доставлено</v>
          </cell>
        </row>
        <row r="4929">
          <cell r="H4929">
            <v>79253568471</v>
          </cell>
          <cell r="I4929" t="str">
            <v>ru</v>
          </cell>
          <cell r="J4929" t="str">
            <v>Мегафон</v>
          </cell>
          <cell r="K4929" t="str">
            <v>hlr</v>
          </cell>
          <cell r="L4929">
            <v>44588.160219907404</v>
          </cell>
          <cell r="M4929">
            <v>44588.162557870368</v>
          </cell>
          <cell r="N4929">
            <v>44588.160428240742</v>
          </cell>
          <cell r="O4929" t="str">
            <v>Не доставлено</v>
          </cell>
        </row>
        <row r="4930">
          <cell r="H4930">
            <v>79268608275</v>
          </cell>
          <cell r="I4930" t="str">
            <v>ru</v>
          </cell>
          <cell r="J4930" t="str">
            <v>Мегафон</v>
          </cell>
          <cell r="K4930" t="str">
            <v>hlr</v>
          </cell>
          <cell r="L4930">
            <v>44588.160219907404</v>
          </cell>
          <cell r="M4930">
            <v>44588.162557870368</v>
          </cell>
          <cell r="N4930">
            <v>44588.160428240742</v>
          </cell>
          <cell r="O4930" t="str">
            <v>Не доставлено</v>
          </cell>
        </row>
        <row r="4931">
          <cell r="H4931">
            <v>79296478727</v>
          </cell>
          <cell r="I4931" t="str">
            <v>ru</v>
          </cell>
          <cell r="J4931" t="str">
            <v>Мегафон</v>
          </cell>
          <cell r="K4931" t="str">
            <v>hlr</v>
          </cell>
          <cell r="L4931">
            <v>44588.160219907404</v>
          </cell>
          <cell r="M4931">
            <v>44588.162557870368</v>
          </cell>
          <cell r="N4931">
            <v>44588.160428240742</v>
          </cell>
          <cell r="O4931" t="str">
            <v>Не доставлено</v>
          </cell>
        </row>
        <row r="4932">
          <cell r="H4932">
            <v>79261212804</v>
          </cell>
          <cell r="I4932" t="str">
            <v>ru</v>
          </cell>
          <cell r="J4932" t="str">
            <v>Мегафон</v>
          </cell>
          <cell r="K4932" t="str">
            <v>hlr</v>
          </cell>
          <cell r="L4932">
            <v>44588.160219907404</v>
          </cell>
          <cell r="M4932">
            <v>44588.162557870368</v>
          </cell>
          <cell r="N4932">
            <v>44588.160428240742</v>
          </cell>
          <cell r="O4932" t="str">
            <v>Не доставлено</v>
          </cell>
        </row>
        <row r="4933">
          <cell r="H4933">
            <v>79262383002</v>
          </cell>
          <cell r="I4933" t="str">
            <v>ru</v>
          </cell>
          <cell r="J4933" t="str">
            <v>Мегафон</v>
          </cell>
          <cell r="K4933" t="str">
            <v>hlr</v>
          </cell>
          <cell r="L4933">
            <v>44588.160219907404</v>
          </cell>
          <cell r="M4933">
            <v>44588.162557870368</v>
          </cell>
          <cell r="N4933">
            <v>44588.160428240742</v>
          </cell>
          <cell r="O4933" t="str">
            <v>Не доставлено</v>
          </cell>
        </row>
        <row r="4934">
          <cell r="H4934">
            <v>79263450151</v>
          </cell>
          <cell r="I4934" t="str">
            <v>ru</v>
          </cell>
          <cell r="J4934" t="str">
            <v>Мегафон</v>
          </cell>
          <cell r="K4934" t="str">
            <v>hlr</v>
          </cell>
          <cell r="L4934">
            <v>44588.160219907404</v>
          </cell>
          <cell r="M4934">
            <v>44588.162557870368</v>
          </cell>
          <cell r="N4934">
            <v>44588.160428240742</v>
          </cell>
          <cell r="O4934" t="str">
            <v>Не доставлено</v>
          </cell>
        </row>
        <row r="4935">
          <cell r="H4935">
            <v>79264841440</v>
          </cell>
          <cell r="I4935" t="str">
            <v>ru</v>
          </cell>
          <cell r="J4935" t="str">
            <v>Мегафон</v>
          </cell>
          <cell r="K4935" t="str">
            <v>hlr</v>
          </cell>
          <cell r="L4935">
            <v>44588.160219907404</v>
          </cell>
          <cell r="M4935">
            <v>44588.162569444445</v>
          </cell>
          <cell r="N4935">
            <v>44588.160428240742</v>
          </cell>
          <cell r="O4935" t="str">
            <v>Не доставлено</v>
          </cell>
        </row>
        <row r="4936">
          <cell r="H4936">
            <v>79853342949</v>
          </cell>
          <cell r="I4936" t="str">
            <v>ru</v>
          </cell>
          <cell r="J4936" t="str">
            <v>Мегафон</v>
          </cell>
          <cell r="K4936" t="str">
            <v>hlr</v>
          </cell>
          <cell r="L4936">
            <v>44588.160219907404</v>
          </cell>
          <cell r="M4936">
            <v>44588.162569444445</v>
          </cell>
          <cell r="N4936">
            <v>44588.160428240742</v>
          </cell>
          <cell r="O4936" t="str">
            <v>Не доставлено</v>
          </cell>
        </row>
        <row r="4937">
          <cell r="H4937">
            <v>79257506232</v>
          </cell>
          <cell r="I4937" t="str">
            <v>ru</v>
          </cell>
          <cell r="J4937" t="str">
            <v>Мегафон</v>
          </cell>
          <cell r="K4937" t="str">
            <v>hlr</v>
          </cell>
          <cell r="L4937">
            <v>44588.160219907404</v>
          </cell>
          <cell r="M4937">
            <v>44588.162569444445</v>
          </cell>
          <cell r="N4937">
            <v>44588.160428240742</v>
          </cell>
          <cell r="O4937" t="str">
            <v>Не доставлено</v>
          </cell>
        </row>
        <row r="4938">
          <cell r="H4938">
            <v>79267277358</v>
          </cell>
          <cell r="I4938" t="str">
            <v>ru</v>
          </cell>
          <cell r="J4938" t="str">
            <v>Мегафон</v>
          </cell>
          <cell r="K4938" t="str">
            <v>hlr</v>
          </cell>
          <cell r="L4938">
            <v>44588.160219907404</v>
          </cell>
          <cell r="M4938">
            <v>44588.162569444445</v>
          </cell>
          <cell r="N4938">
            <v>44588.160428240742</v>
          </cell>
          <cell r="O4938" t="str">
            <v>Не доставлено</v>
          </cell>
        </row>
        <row r="4939">
          <cell r="H4939">
            <v>79296690929</v>
          </cell>
          <cell r="I4939" t="str">
            <v>ru</v>
          </cell>
          <cell r="J4939" t="str">
            <v>Мегафон</v>
          </cell>
          <cell r="K4939" t="str">
            <v>hlr</v>
          </cell>
          <cell r="L4939">
            <v>44588.160219907404</v>
          </cell>
          <cell r="M4939">
            <v>44588.162569444445</v>
          </cell>
          <cell r="N4939">
            <v>44588.160428240742</v>
          </cell>
          <cell r="O4939" t="str">
            <v>Не доставлено</v>
          </cell>
        </row>
        <row r="4940">
          <cell r="H4940">
            <v>79250487430</v>
          </cell>
          <cell r="I4940" t="str">
            <v>ru</v>
          </cell>
          <cell r="J4940" t="str">
            <v>Мегафон</v>
          </cell>
          <cell r="K4940" t="str">
            <v>hlr</v>
          </cell>
          <cell r="L4940">
            <v>44588.160219907404</v>
          </cell>
          <cell r="M4940">
            <v>44588.162569444445</v>
          </cell>
          <cell r="N4940">
            <v>44588.160428240742</v>
          </cell>
          <cell r="O4940" t="str">
            <v>Не доставлено</v>
          </cell>
        </row>
        <row r="4941">
          <cell r="H4941">
            <v>79258397523</v>
          </cell>
          <cell r="I4941" t="str">
            <v>ru</v>
          </cell>
          <cell r="J4941" t="str">
            <v>Мегафон</v>
          </cell>
          <cell r="K4941" t="str">
            <v>hlr</v>
          </cell>
          <cell r="L4941">
            <v>44588.160219907404</v>
          </cell>
          <cell r="M4941">
            <v>44588.162569444445</v>
          </cell>
          <cell r="N4941">
            <v>44588.160428240742</v>
          </cell>
          <cell r="O4941" t="str">
            <v>Не доставлено</v>
          </cell>
        </row>
        <row r="4942">
          <cell r="H4942">
            <v>79295899010</v>
          </cell>
          <cell r="I4942" t="str">
            <v>ru</v>
          </cell>
          <cell r="J4942" t="str">
            <v>Мегафон</v>
          </cell>
          <cell r="K4942" t="str">
            <v>hlr</v>
          </cell>
          <cell r="L4942">
            <v>44588.160219907404</v>
          </cell>
          <cell r="M4942">
            <v>44588.162569444445</v>
          </cell>
          <cell r="N4942">
            <v>44588.160428240742</v>
          </cell>
          <cell r="O4942" t="str">
            <v>Не доставлено</v>
          </cell>
        </row>
        <row r="4943">
          <cell r="H4943">
            <v>79264951809</v>
          </cell>
          <cell r="I4943" t="str">
            <v>ru</v>
          </cell>
          <cell r="J4943" t="str">
            <v>Мегафон</v>
          </cell>
          <cell r="K4943" t="str">
            <v>hlr</v>
          </cell>
          <cell r="L4943">
            <v>44588.160219907404</v>
          </cell>
          <cell r="M4943">
            <v>44588.162569444445</v>
          </cell>
          <cell r="N4943">
            <v>44588.160428240742</v>
          </cell>
          <cell r="O4943" t="str">
            <v>Не доставлено</v>
          </cell>
        </row>
        <row r="4944">
          <cell r="H4944">
            <v>79264474938</v>
          </cell>
          <cell r="I4944" t="str">
            <v>ru</v>
          </cell>
          <cell r="J4944" t="str">
            <v>Мегафон</v>
          </cell>
          <cell r="K4944" t="str">
            <v>hlr</v>
          </cell>
          <cell r="L4944">
            <v>44588.160219907404</v>
          </cell>
          <cell r="M4944">
            <v>44588.162569444445</v>
          </cell>
          <cell r="N4944">
            <v>44588.160428240742</v>
          </cell>
          <cell r="O4944" t="str">
            <v>Не доставлено</v>
          </cell>
        </row>
        <row r="4945">
          <cell r="H4945">
            <v>79296817013</v>
          </cell>
          <cell r="I4945" t="str">
            <v>ru</v>
          </cell>
          <cell r="J4945" t="str">
            <v>Мегафон</v>
          </cell>
          <cell r="K4945" t="str">
            <v>hlr</v>
          </cell>
          <cell r="L4945">
            <v>44588.160219907404</v>
          </cell>
          <cell r="M4945">
            <v>44588.162569444445</v>
          </cell>
          <cell r="N4945">
            <v>44588.160428240742</v>
          </cell>
          <cell r="O4945" t="str">
            <v>Не доставлено</v>
          </cell>
        </row>
        <row r="4946">
          <cell r="H4946">
            <v>79262587528</v>
          </cell>
          <cell r="I4946" t="str">
            <v>ru</v>
          </cell>
          <cell r="J4946" t="str">
            <v>Мегафон</v>
          </cell>
          <cell r="K4946" t="str">
            <v>hlr</v>
          </cell>
          <cell r="L4946">
            <v>44588.160219907404</v>
          </cell>
          <cell r="M4946">
            <v>44588.162569444445</v>
          </cell>
          <cell r="N4946">
            <v>44588.160428240742</v>
          </cell>
          <cell r="O4946" t="str">
            <v>Не доставлено</v>
          </cell>
        </row>
        <row r="4947">
          <cell r="H4947">
            <v>79260654082</v>
          </cell>
          <cell r="I4947" t="str">
            <v>ru</v>
          </cell>
          <cell r="J4947" t="str">
            <v>Мегафон</v>
          </cell>
          <cell r="K4947" t="str">
            <v>hlr</v>
          </cell>
          <cell r="L4947">
            <v>44588.160219907404</v>
          </cell>
          <cell r="M4947">
            <v>44588.162569444445</v>
          </cell>
          <cell r="N4947">
            <v>44588.160428240742</v>
          </cell>
          <cell r="O4947" t="str">
            <v>Не доставлено</v>
          </cell>
        </row>
        <row r="4948">
          <cell r="H4948">
            <v>79265256217</v>
          </cell>
          <cell r="I4948" t="str">
            <v>ru</v>
          </cell>
          <cell r="J4948" t="str">
            <v>Мегафон</v>
          </cell>
          <cell r="K4948" t="str">
            <v>hlr</v>
          </cell>
          <cell r="L4948">
            <v>44588.160219907404</v>
          </cell>
          <cell r="M4948">
            <v>44588.162569444445</v>
          </cell>
          <cell r="N4948">
            <v>44588.160428240742</v>
          </cell>
          <cell r="O4948" t="str">
            <v>Не доставлено</v>
          </cell>
        </row>
        <row r="4949">
          <cell r="H4949">
            <v>79267226555</v>
          </cell>
          <cell r="I4949" t="str">
            <v>ru</v>
          </cell>
          <cell r="J4949" t="str">
            <v>Мегафон</v>
          </cell>
          <cell r="K4949" t="str">
            <v>hlr</v>
          </cell>
          <cell r="L4949">
            <v>44588.160219907404</v>
          </cell>
          <cell r="M4949">
            <v>44588.162569444445</v>
          </cell>
          <cell r="N4949">
            <v>44588.160428240742</v>
          </cell>
          <cell r="O4949" t="str">
            <v>Не доставлено</v>
          </cell>
        </row>
        <row r="4950">
          <cell r="H4950">
            <v>79254352984</v>
          </cell>
          <cell r="I4950" t="str">
            <v>ru</v>
          </cell>
          <cell r="J4950" t="str">
            <v>Мегафон</v>
          </cell>
          <cell r="K4950" t="str">
            <v>hlr</v>
          </cell>
          <cell r="L4950">
            <v>44588.160219907404</v>
          </cell>
          <cell r="M4950">
            <v>44588.162569444445</v>
          </cell>
          <cell r="N4950">
            <v>44588.160428240742</v>
          </cell>
          <cell r="O4950" t="str">
            <v>Не доставлено</v>
          </cell>
        </row>
        <row r="4951">
          <cell r="H4951">
            <v>79254439058</v>
          </cell>
          <cell r="I4951" t="str">
            <v>ru</v>
          </cell>
          <cell r="J4951" t="str">
            <v>Мегафон</v>
          </cell>
          <cell r="K4951" t="str">
            <v>hlr</v>
          </cell>
          <cell r="L4951">
            <v>44588.160219907404</v>
          </cell>
          <cell r="M4951">
            <v>44588.162569444445</v>
          </cell>
          <cell r="N4951">
            <v>44588.160428240742</v>
          </cell>
          <cell r="O4951" t="str">
            <v>Не доставлено</v>
          </cell>
        </row>
        <row r="4952">
          <cell r="H4952">
            <v>79252584544</v>
          </cell>
          <cell r="I4952" t="str">
            <v>ru</v>
          </cell>
          <cell r="J4952" t="str">
            <v>Мегафон</v>
          </cell>
          <cell r="K4952" t="str">
            <v>hlr</v>
          </cell>
          <cell r="L4952">
            <v>44588.160219907404</v>
          </cell>
          <cell r="M4952">
            <v>44588.162569444445</v>
          </cell>
          <cell r="N4952">
            <v>44588.160439814812</v>
          </cell>
          <cell r="O4952" t="str">
            <v>Не доставлено</v>
          </cell>
        </row>
        <row r="4953">
          <cell r="H4953">
            <v>79254328313</v>
          </cell>
          <cell r="I4953" t="str">
            <v>ru</v>
          </cell>
          <cell r="J4953" t="str">
            <v>Мегафон</v>
          </cell>
          <cell r="K4953" t="str">
            <v>hlr</v>
          </cell>
          <cell r="L4953">
            <v>44588.160219907404</v>
          </cell>
          <cell r="M4953">
            <v>44588.162569444445</v>
          </cell>
          <cell r="N4953">
            <v>44588.160439814812</v>
          </cell>
          <cell r="O4953" t="str">
            <v>Не доставлено</v>
          </cell>
        </row>
        <row r="4954">
          <cell r="H4954">
            <v>79251157237</v>
          </cell>
          <cell r="I4954" t="str">
            <v>ru</v>
          </cell>
          <cell r="J4954" t="str">
            <v>Мегафон</v>
          </cell>
          <cell r="K4954" t="str">
            <v>hlr</v>
          </cell>
          <cell r="L4954">
            <v>44588.160219907404</v>
          </cell>
          <cell r="M4954">
            <v>44588.162569444445</v>
          </cell>
          <cell r="N4954">
            <v>44588.160439814812</v>
          </cell>
          <cell r="O4954" t="str">
            <v>Не доставлено</v>
          </cell>
        </row>
        <row r="4955">
          <cell r="H4955">
            <v>79296434905</v>
          </cell>
          <cell r="I4955" t="str">
            <v>ru</v>
          </cell>
          <cell r="J4955" t="str">
            <v>Мегафон</v>
          </cell>
          <cell r="K4955" t="str">
            <v>hlr</v>
          </cell>
          <cell r="L4955">
            <v>44588.160219907404</v>
          </cell>
          <cell r="M4955">
            <v>44588.162569444445</v>
          </cell>
          <cell r="N4955">
            <v>44588.160439814812</v>
          </cell>
          <cell r="O4955" t="str">
            <v>Не доставлено</v>
          </cell>
        </row>
        <row r="4956">
          <cell r="H4956">
            <v>79296360684</v>
          </cell>
          <cell r="I4956" t="str">
            <v>ru</v>
          </cell>
          <cell r="J4956" t="str">
            <v>Мегафон</v>
          </cell>
          <cell r="K4956" t="str">
            <v>hlr</v>
          </cell>
          <cell r="L4956">
            <v>44588.160219907404</v>
          </cell>
          <cell r="M4956">
            <v>44588.162569444445</v>
          </cell>
          <cell r="N4956">
            <v>44588.160439814812</v>
          </cell>
          <cell r="O4956" t="str">
            <v>Не доставлено</v>
          </cell>
        </row>
        <row r="4957">
          <cell r="H4957">
            <v>79252626397</v>
          </cell>
          <cell r="I4957" t="str">
            <v>ru</v>
          </cell>
          <cell r="J4957" t="str">
            <v>Мегафон</v>
          </cell>
          <cell r="K4957" t="str">
            <v>hlr</v>
          </cell>
          <cell r="L4957">
            <v>44588.160219907404</v>
          </cell>
          <cell r="M4957">
            <v>44588.162569444445</v>
          </cell>
          <cell r="N4957">
            <v>44588.160439814812</v>
          </cell>
          <cell r="O4957" t="str">
            <v>Не доставлено</v>
          </cell>
        </row>
        <row r="4958">
          <cell r="H4958">
            <v>79299214166</v>
          </cell>
          <cell r="I4958" t="str">
            <v>ru</v>
          </cell>
          <cell r="J4958" t="str">
            <v>Мегафон</v>
          </cell>
          <cell r="K4958" t="str">
            <v>hlr</v>
          </cell>
          <cell r="L4958">
            <v>44588.160219907404</v>
          </cell>
          <cell r="M4958">
            <v>44588.162569444445</v>
          </cell>
          <cell r="N4958">
            <v>44588.160439814812</v>
          </cell>
          <cell r="O4958" t="str">
            <v>Не доставлено</v>
          </cell>
        </row>
        <row r="4959">
          <cell r="H4959">
            <v>79268739204</v>
          </cell>
          <cell r="I4959" t="str">
            <v>ru</v>
          </cell>
          <cell r="J4959" t="str">
            <v>Мегафон</v>
          </cell>
          <cell r="K4959" t="str">
            <v>hlr</v>
          </cell>
          <cell r="L4959">
            <v>44588.160219907404</v>
          </cell>
          <cell r="M4959">
            <v>44588.162569444445</v>
          </cell>
          <cell r="N4959">
            <v>44588.160439814812</v>
          </cell>
          <cell r="O4959" t="str">
            <v>Не доставлено</v>
          </cell>
        </row>
        <row r="4960">
          <cell r="H4960">
            <v>79266480430</v>
          </cell>
          <cell r="I4960" t="str">
            <v>ru</v>
          </cell>
          <cell r="J4960" t="str">
            <v>Мегафон</v>
          </cell>
          <cell r="K4960" t="str">
            <v>hlr</v>
          </cell>
          <cell r="L4960">
            <v>44588.160219907404</v>
          </cell>
          <cell r="M4960">
            <v>44588.162569444445</v>
          </cell>
          <cell r="N4960">
            <v>44588.160439814812</v>
          </cell>
          <cell r="O4960" t="str">
            <v>Не доставлено</v>
          </cell>
        </row>
        <row r="4961">
          <cell r="H4961">
            <v>79262472453</v>
          </cell>
          <cell r="I4961" t="str">
            <v>ru</v>
          </cell>
          <cell r="J4961" t="str">
            <v>Мегафон</v>
          </cell>
          <cell r="K4961" t="str">
            <v>hlr</v>
          </cell>
          <cell r="L4961">
            <v>44588.160219907404</v>
          </cell>
          <cell r="M4961">
            <v>44588.162569444445</v>
          </cell>
          <cell r="N4961">
            <v>44588.160439814812</v>
          </cell>
          <cell r="O4961" t="str">
            <v>Не доставлено</v>
          </cell>
        </row>
        <row r="4962">
          <cell r="H4962">
            <v>79267936261</v>
          </cell>
          <cell r="I4962" t="str">
            <v>ru</v>
          </cell>
          <cell r="J4962" t="str">
            <v>Мегафон</v>
          </cell>
          <cell r="K4962" t="str">
            <v>hlr</v>
          </cell>
          <cell r="L4962">
            <v>44588.160219907404</v>
          </cell>
          <cell r="M4962">
            <v>44588.162569444445</v>
          </cell>
          <cell r="N4962">
            <v>44588.160439814812</v>
          </cell>
          <cell r="O4962" t="str">
            <v>Не доставлено</v>
          </cell>
        </row>
        <row r="4963">
          <cell r="H4963">
            <v>79264532903</v>
          </cell>
          <cell r="I4963" t="str">
            <v>ru</v>
          </cell>
          <cell r="J4963" t="str">
            <v>Мегафон</v>
          </cell>
          <cell r="K4963" t="str">
            <v>hlr</v>
          </cell>
          <cell r="L4963">
            <v>44588.160219907404</v>
          </cell>
          <cell r="M4963">
            <v>44588.162569444445</v>
          </cell>
          <cell r="N4963">
            <v>44588.160439814812</v>
          </cell>
          <cell r="O4963" t="str">
            <v>Не доставлено</v>
          </cell>
        </row>
        <row r="4964">
          <cell r="H4964">
            <v>79269929388</v>
          </cell>
          <cell r="I4964" t="str">
            <v>ru</v>
          </cell>
          <cell r="J4964" t="str">
            <v>Мегафон</v>
          </cell>
          <cell r="K4964" t="str">
            <v>hlr</v>
          </cell>
          <cell r="L4964">
            <v>44588.160219907404</v>
          </cell>
          <cell r="M4964">
            <v>44588.162569444445</v>
          </cell>
          <cell r="N4964">
            <v>44588.160439814812</v>
          </cell>
          <cell r="O4964" t="str">
            <v>Не доставлено</v>
          </cell>
        </row>
        <row r="4965">
          <cell r="H4965">
            <v>79260917515</v>
          </cell>
          <cell r="I4965" t="str">
            <v>ru</v>
          </cell>
          <cell r="J4965" t="str">
            <v>Мегафон</v>
          </cell>
          <cell r="K4965" t="str">
            <v>hlr</v>
          </cell>
          <cell r="L4965">
            <v>44588.160219907404</v>
          </cell>
          <cell r="M4965">
            <v>44588.162569444445</v>
          </cell>
          <cell r="N4965">
            <v>44588.160439814812</v>
          </cell>
          <cell r="O4965" t="str">
            <v>Не доставлено</v>
          </cell>
        </row>
        <row r="4966">
          <cell r="H4966">
            <v>79265692774</v>
          </cell>
          <cell r="I4966" t="str">
            <v>ru</v>
          </cell>
          <cell r="J4966" t="str">
            <v>Мегафон</v>
          </cell>
          <cell r="K4966" t="str">
            <v>hlr</v>
          </cell>
          <cell r="L4966">
            <v>44588.160219907404</v>
          </cell>
          <cell r="M4966">
            <v>44588.162569444445</v>
          </cell>
          <cell r="N4966">
            <v>44588.160439814812</v>
          </cell>
          <cell r="O4966" t="str">
            <v>Не доставлено</v>
          </cell>
        </row>
        <row r="4967">
          <cell r="H4967">
            <v>79262476667</v>
          </cell>
          <cell r="I4967" t="str">
            <v>ru</v>
          </cell>
          <cell r="J4967" t="str">
            <v>Мегафон</v>
          </cell>
          <cell r="K4967" t="str">
            <v>hlr</v>
          </cell>
          <cell r="L4967">
            <v>44588.160219907404</v>
          </cell>
          <cell r="M4967">
            <v>44588.162569444445</v>
          </cell>
          <cell r="N4967">
            <v>44588.160439814812</v>
          </cell>
          <cell r="O4967" t="str">
            <v>Не доставлено</v>
          </cell>
        </row>
        <row r="4968">
          <cell r="H4968">
            <v>79251004920</v>
          </cell>
          <cell r="I4968" t="str">
            <v>ru</v>
          </cell>
          <cell r="J4968" t="str">
            <v>Мегафон</v>
          </cell>
          <cell r="K4968" t="str">
            <v>hlr</v>
          </cell>
          <cell r="L4968">
            <v>44588.160219907404</v>
          </cell>
          <cell r="M4968">
            <v>44588.162569444445</v>
          </cell>
          <cell r="N4968">
            <v>44588.160439814812</v>
          </cell>
          <cell r="O4968" t="str">
            <v>Не доставлено</v>
          </cell>
        </row>
        <row r="4969">
          <cell r="H4969">
            <v>79250308406</v>
          </cell>
          <cell r="I4969" t="str">
            <v>ru</v>
          </cell>
          <cell r="J4969" t="str">
            <v>Мегафон</v>
          </cell>
          <cell r="K4969" t="str">
            <v>hlr</v>
          </cell>
          <cell r="L4969">
            <v>44588.160219907404</v>
          </cell>
          <cell r="M4969">
            <v>44588.162569444445</v>
          </cell>
          <cell r="N4969">
            <v>44588.160439814812</v>
          </cell>
          <cell r="O4969" t="str">
            <v>Не доставлено</v>
          </cell>
        </row>
        <row r="4970">
          <cell r="H4970">
            <v>79265886805</v>
          </cell>
          <cell r="I4970" t="str">
            <v>ru</v>
          </cell>
          <cell r="J4970" t="str">
            <v>Мегафон</v>
          </cell>
          <cell r="K4970" t="str">
            <v>hlr</v>
          </cell>
          <cell r="L4970">
            <v>44588.160219907404</v>
          </cell>
          <cell r="M4970">
            <v>44588.162569444445</v>
          </cell>
          <cell r="N4970">
            <v>44588.160439814812</v>
          </cell>
          <cell r="O4970" t="str">
            <v>Не доставлено</v>
          </cell>
        </row>
        <row r="4971">
          <cell r="H4971">
            <v>79257302190</v>
          </cell>
          <cell r="I4971" t="str">
            <v>ru</v>
          </cell>
          <cell r="J4971" t="str">
            <v>Мегафон</v>
          </cell>
          <cell r="K4971" t="str">
            <v>hlr</v>
          </cell>
          <cell r="L4971">
            <v>44588.160219907404</v>
          </cell>
          <cell r="M4971">
            <v>44588.162569444445</v>
          </cell>
          <cell r="N4971">
            <v>44588.160439814812</v>
          </cell>
          <cell r="O4971" t="str">
            <v>Не доставлено</v>
          </cell>
        </row>
        <row r="4972">
          <cell r="H4972">
            <v>79296153034</v>
          </cell>
          <cell r="I4972" t="str">
            <v>ru</v>
          </cell>
          <cell r="J4972" t="str">
            <v>Мегафон</v>
          </cell>
          <cell r="K4972" t="str">
            <v>hlr</v>
          </cell>
          <cell r="L4972">
            <v>44588.160219907404</v>
          </cell>
          <cell r="M4972">
            <v>44588.162569444445</v>
          </cell>
          <cell r="N4972">
            <v>44588.160439814812</v>
          </cell>
          <cell r="O4972" t="str">
            <v>Не доставлено</v>
          </cell>
        </row>
        <row r="4973">
          <cell r="H4973">
            <v>79251104929</v>
          </cell>
          <cell r="I4973" t="str">
            <v>ru</v>
          </cell>
          <cell r="J4973" t="str">
            <v>Мегафон</v>
          </cell>
          <cell r="K4973" t="str">
            <v>hlr</v>
          </cell>
          <cell r="L4973">
            <v>44588.160219907404</v>
          </cell>
          <cell r="M4973">
            <v>44588.162569444445</v>
          </cell>
          <cell r="N4973">
            <v>44588.160439814812</v>
          </cell>
          <cell r="O4973" t="str">
            <v>Не доставлено</v>
          </cell>
        </row>
        <row r="4974">
          <cell r="H4974">
            <v>79296018739</v>
          </cell>
          <cell r="I4974" t="str">
            <v>ru</v>
          </cell>
          <cell r="J4974" t="str">
            <v>Мегафон</v>
          </cell>
          <cell r="K4974" t="str">
            <v>hlr</v>
          </cell>
          <cell r="L4974">
            <v>44588.160219907404</v>
          </cell>
          <cell r="M4974">
            <v>44588.162569444445</v>
          </cell>
          <cell r="N4974">
            <v>44588.160451388889</v>
          </cell>
          <cell r="O4974" t="str">
            <v>Не доставлено</v>
          </cell>
        </row>
        <row r="4975">
          <cell r="H4975">
            <v>79255155160</v>
          </cell>
          <cell r="I4975" t="str">
            <v>ru</v>
          </cell>
          <cell r="J4975" t="str">
            <v>Мегафон</v>
          </cell>
          <cell r="K4975" t="str">
            <v>hlr</v>
          </cell>
          <cell r="L4975">
            <v>44588.160219907404</v>
          </cell>
          <cell r="M4975">
            <v>44588.162569444445</v>
          </cell>
          <cell r="N4975">
            <v>44588.160451388889</v>
          </cell>
          <cell r="O4975" t="str">
            <v>Не доставлено</v>
          </cell>
        </row>
        <row r="4976">
          <cell r="H4976">
            <v>79266906909</v>
          </cell>
          <cell r="I4976" t="str">
            <v>ru</v>
          </cell>
          <cell r="J4976" t="str">
            <v>Мегафон</v>
          </cell>
          <cell r="K4976" t="str">
            <v>hlr</v>
          </cell>
          <cell r="L4976">
            <v>44588.160219907404</v>
          </cell>
          <cell r="M4976">
            <v>44588.162569444445</v>
          </cell>
          <cell r="N4976">
            <v>44588.160451388889</v>
          </cell>
          <cell r="O4976" t="str">
            <v>Не доставлено</v>
          </cell>
        </row>
        <row r="4977">
          <cell r="H4977">
            <v>79263576168</v>
          </cell>
          <cell r="I4977" t="str">
            <v>ru</v>
          </cell>
          <cell r="J4977" t="str">
            <v>Мегафон</v>
          </cell>
          <cell r="K4977" t="str">
            <v>hlr</v>
          </cell>
          <cell r="L4977">
            <v>44588.160219907404</v>
          </cell>
          <cell r="M4977">
            <v>44588.162569444445</v>
          </cell>
          <cell r="N4977">
            <v>44588.160451388889</v>
          </cell>
          <cell r="O4977" t="str">
            <v>Не доставлено</v>
          </cell>
        </row>
        <row r="4978">
          <cell r="H4978">
            <v>79299831378</v>
          </cell>
          <cell r="I4978" t="str">
            <v>ru</v>
          </cell>
          <cell r="J4978" t="str">
            <v>Мегафон</v>
          </cell>
          <cell r="K4978" t="str">
            <v>hlr</v>
          </cell>
          <cell r="L4978">
            <v>44588.160219907404</v>
          </cell>
          <cell r="M4978">
            <v>44588.162569444445</v>
          </cell>
          <cell r="N4978">
            <v>44588.160451388889</v>
          </cell>
          <cell r="O4978" t="str">
            <v>Не доставлено</v>
          </cell>
        </row>
        <row r="4979">
          <cell r="H4979">
            <v>79264511385</v>
          </cell>
          <cell r="I4979" t="str">
            <v>ru</v>
          </cell>
          <cell r="J4979" t="str">
            <v>Мегафон</v>
          </cell>
          <cell r="K4979" t="str">
            <v>hlr</v>
          </cell>
          <cell r="L4979">
            <v>44588.160219907404</v>
          </cell>
          <cell r="M4979">
            <v>44588.162569444445</v>
          </cell>
          <cell r="N4979">
            <v>44588.160451388889</v>
          </cell>
          <cell r="O4979" t="str">
            <v>Не доставлено</v>
          </cell>
        </row>
        <row r="4980">
          <cell r="H4980">
            <v>79257563468</v>
          </cell>
          <cell r="I4980" t="str">
            <v>ru</v>
          </cell>
          <cell r="J4980" t="str">
            <v>Мегафон</v>
          </cell>
          <cell r="K4980" t="str">
            <v>hlr</v>
          </cell>
          <cell r="L4980">
            <v>44588.160219907404</v>
          </cell>
          <cell r="M4980">
            <v>44588.162569444445</v>
          </cell>
          <cell r="N4980">
            <v>44588.160451388889</v>
          </cell>
          <cell r="O4980" t="str">
            <v>Не доставлено</v>
          </cell>
        </row>
        <row r="4981">
          <cell r="H4981">
            <v>79262816451</v>
          </cell>
          <cell r="I4981" t="str">
            <v>ru</v>
          </cell>
          <cell r="J4981" t="str">
            <v>Мегафон</v>
          </cell>
          <cell r="K4981" t="str">
            <v>hlr</v>
          </cell>
          <cell r="L4981">
            <v>44588.160219907404</v>
          </cell>
          <cell r="M4981">
            <v>44588.162546296298</v>
          </cell>
          <cell r="N4981">
            <v>44588.160370370373</v>
          </cell>
          <cell r="O4981" t="str">
            <v>Доставлено</v>
          </cell>
        </row>
        <row r="4982">
          <cell r="H4982">
            <v>79266972035</v>
          </cell>
          <cell r="I4982" t="str">
            <v>ru</v>
          </cell>
          <cell r="J4982" t="str">
            <v>Мегафон</v>
          </cell>
          <cell r="K4982" t="str">
            <v>hlr</v>
          </cell>
          <cell r="L4982">
            <v>44588.160219907404</v>
          </cell>
          <cell r="M4982">
            <v>44588.162546296298</v>
          </cell>
          <cell r="N4982">
            <v>44588.160381944443</v>
          </cell>
          <cell r="O4982" t="str">
            <v>Доставлено</v>
          </cell>
        </row>
        <row r="4983">
          <cell r="H4983">
            <v>79253267360</v>
          </cell>
          <cell r="I4983" t="str">
            <v>ru</v>
          </cell>
          <cell r="J4983" t="str">
            <v>Мегафон</v>
          </cell>
          <cell r="K4983" t="str">
            <v>hlr</v>
          </cell>
          <cell r="L4983">
            <v>44588.160219907404</v>
          </cell>
          <cell r="M4983">
            <v>44588.162534722222</v>
          </cell>
          <cell r="N4983">
            <v>44588.16034722222</v>
          </cell>
          <cell r="O4983" t="str">
            <v>Доставлено</v>
          </cell>
        </row>
        <row r="4984">
          <cell r="H4984">
            <v>79651726214</v>
          </cell>
          <cell r="I4984" t="str">
            <v>ru</v>
          </cell>
          <cell r="J4984" t="str">
            <v>Мегафон</v>
          </cell>
          <cell r="K4984" t="str">
            <v>hlr</v>
          </cell>
          <cell r="L4984">
            <v>44588.160219907404</v>
          </cell>
          <cell r="M4984">
            <v>44588.162534722222</v>
          </cell>
          <cell r="N4984">
            <v>44588.160358796296</v>
          </cell>
          <cell r="O4984" t="str">
            <v>Доставлено</v>
          </cell>
        </row>
        <row r="4985">
          <cell r="H4985">
            <v>79853321715</v>
          </cell>
          <cell r="I4985" t="str">
            <v>ru</v>
          </cell>
          <cell r="J4985" t="str">
            <v>Мегафон</v>
          </cell>
          <cell r="K4985" t="str">
            <v>hlr</v>
          </cell>
          <cell r="L4985">
            <v>44588.160219907404</v>
          </cell>
          <cell r="M4985">
            <v>44588.162546296298</v>
          </cell>
          <cell r="N4985">
            <v>44588.160358796296</v>
          </cell>
          <cell r="O4985" t="str">
            <v>Доставлено</v>
          </cell>
        </row>
        <row r="4986">
          <cell r="H4986">
            <v>79262850030</v>
          </cell>
          <cell r="I4986" t="str">
            <v>ru</v>
          </cell>
          <cell r="J4986" t="str">
            <v>Мегафон</v>
          </cell>
          <cell r="K4986" t="str">
            <v>hlr</v>
          </cell>
          <cell r="L4986">
            <v>44588.160219907404</v>
          </cell>
          <cell r="M4986">
            <v>44588.162546296298</v>
          </cell>
          <cell r="N4986">
            <v>44588.160370370373</v>
          </cell>
          <cell r="O4986" t="str">
            <v>Доставлено</v>
          </cell>
        </row>
        <row r="4987">
          <cell r="H4987">
            <v>79268600667</v>
          </cell>
          <cell r="I4987" t="str">
            <v>ru</v>
          </cell>
          <cell r="J4987" t="str">
            <v>Мегафон</v>
          </cell>
          <cell r="K4987" t="str">
            <v>hlr</v>
          </cell>
          <cell r="L4987">
            <v>44588.160219907404</v>
          </cell>
          <cell r="M4987">
            <v>44588.162546296298</v>
          </cell>
          <cell r="N4987">
            <v>44588.160370370373</v>
          </cell>
          <cell r="O4987" t="str">
            <v>Доставлено</v>
          </cell>
        </row>
        <row r="4988">
          <cell r="H4988">
            <v>79255857077</v>
          </cell>
          <cell r="I4988" t="str">
            <v>ru</v>
          </cell>
          <cell r="J4988" t="str">
            <v>Мегафон</v>
          </cell>
          <cell r="K4988" t="str">
            <v>hlr</v>
          </cell>
          <cell r="L4988">
            <v>44588.160219907404</v>
          </cell>
          <cell r="M4988">
            <v>44588.162546296298</v>
          </cell>
          <cell r="N4988">
            <v>44588.160370370373</v>
          </cell>
          <cell r="O4988" t="str">
            <v>Доставлено</v>
          </cell>
        </row>
        <row r="4989">
          <cell r="H4989">
            <v>79267207866</v>
          </cell>
          <cell r="I4989" t="str">
            <v>ru</v>
          </cell>
          <cell r="J4989" t="str">
            <v>Мегафон</v>
          </cell>
          <cell r="K4989" t="str">
            <v>hlr</v>
          </cell>
          <cell r="L4989">
            <v>44588.160219907404</v>
          </cell>
          <cell r="M4989">
            <v>44588.162546296298</v>
          </cell>
          <cell r="N4989">
            <v>44588.160370370373</v>
          </cell>
          <cell r="O4989" t="str">
            <v>Доставлено</v>
          </cell>
        </row>
        <row r="4990">
          <cell r="H4990">
            <v>79265238899</v>
          </cell>
          <cell r="I4990" t="str">
            <v>ru</v>
          </cell>
          <cell r="J4990" t="str">
            <v>Мегафон</v>
          </cell>
          <cell r="K4990" t="str">
            <v>hlr</v>
          </cell>
          <cell r="L4990">
            <v>44588.160219907404</v>
          </cell>
          <cell r="M4990">
            <v>44588.162546296298</v>
          </cell>
          <cell r="N4990">
            <v>44588.160381944443</v>
          </cell>
          <cell r="O4990" t="str">
            <v>Доставлено</v>
          </cell>
        </row>
        <row r="4991">
          <cell r="H4991">
            <v>79265562689</v>
          </cell>
          <cell r="I4991" t="str">
            <v>ru</v>
          </cell>
          <cell r="J4991" t="str">
            <v>Мегафон</v>
          </cell>
          <cell r="K4991" t="str">
            <v>hlr</v>
          </cell>
          <cell r="L4991">
            <v>44588.160219907404</v>
          </cell>
          <cell r="M4991">
            <v>44588.162546296298</v>
          </cell>
          <cell r="N4991">
            <v>44588.160381944443</v>
          </cell>
          <cell r="O4991" t="str">
            <v>Доставлено</v>
          </cell>
        </row>
        <row r="4992">
          <cell r="H4992">
            <v>79264650731</v>
          </cell>
          <cell r="I4992" t="str">
            <v>ru</v>
          </cell>
          <cell r="J4992" t="str">
            <v>Мегафон</v>
          </cell>
          <cell r="K4992" t="str">
            <v>hlr</v>
          </cell>
          <cell r="L4992">
            <v>44588.160219907404</v>
          </cell>
          <cell r="M4992">
            <v>44588.162546296298</v>
          </cell>
          <cell r="N4992">
            <v>44588.160358796296</v>
          </cell>
          <cell r="O4992" t="str">
            <v>Доставлено</v>
          </cell>
        </row>
        <row r="4993">
          <cell r="H4993">
            <v>79263066880</v>
          </cell>
          <cell r="I4993" t="str">
            <v>ru</v>
          </cell>
          <cell r="J4993" t="str">
            <v>Мегафон</v>
          </cell>
          <cell r="K4993" t="str">
            <v>hlr</v>
          </cell>
          <cell r="L4993">
            <v>44588.160219907404</v>
          </cell>
          <cell r="M4993">
            <v>44588.162546296298</v>
          </cell>
          <cell r="N4993">
            <v>44588.160358796296</v>
          </cell>
          <cell r="O4993" t="str">
            <v>Доставлено</v>
          </cell>
        </row>
        <row r="4994">
          <cell r="H4994">
            <v>79265821620</v>
          </cell>
          <cell r="I4994" t="str">
            <v>ru</v>
          </cell>
          <cell r="J4994" t="str">
            <v>Мегафон</v>
          </cell>
          <cell r="K4994" t="str">
            <v>hlr</v>
          </cell>
          <cell r="L4994">
            <v>44588.160219907404</v>
          </cell>
          <cell r="M4994">
            <v>44588.162534722222</v>
          </cell>
          <cell r="N4994">
            <v>44588.160358796296</v>
          </cell>
          <cell r="O4994" t="str">
            <v>Доставлено</v>
          </cell>
        </row>
        <row r="4995">
          <cell r="H4995">
            <v>79264908669</v>
          </cell>
          <cell r="I4995" t="str">
            <v>ru</v>
          </cell>
          <cell r="J4995" t="str">
            <v>Мегафон</v>
          </cell>
          <cell r="K4995" t="str">
            <v>hlr</v>
          </cell>
          <cell r="L4995">
            <v>44588.160219907404</v>
          </cell>
          <cell r="M4995">
            <v>44588.162546296298</v>
          </cell>
          <cell r="N4995">
            <v>44588.160381944443</v>
          </cell>
          <cell r="O4995" t="str">
            <v>Доставлено</v>
          </cell>
        </row>
        <row r="4996">
          <cell r="H4996">
            <v>79661077077</v>
          </cell>
          <cell r="I4996" t="str">
            <v>ru</v>
          </cell>
          <cell r="J4996" t="str">
            <v>Мегафон</v>
          </cell>
          <cell r="K4996" t="str">
            <v>hlr</v>
          </cell>
          <cell r="L4996">
            <v>44588.160219907404</v>
          </cell>
          <cell r="M4996">
            <v>44588.162546296298</v>
          </cell>
          <cell r="N4996">
            <v>44588.160370370373</v>
          </cell>
          <cell r="O4996" t="str">
            <v>Доставлено</v>
          </cell>
        </row>
        <row r="4997">
          <cell r="H4997">
            <v>79265695212</v>
          </cell>
          <cell r="I4997" t="str">
            <v>ru</v>
          </cell>
          <cell r="J4997" t="str">
            <v>Мегафон</v>
          </cell>
          <cell r="K4997" t="str">
            <v>hlr</v>
          </cell>
          <cell r="L4997">
            <v>44588.160219907404</v>
          </cell>
          <cell r="M4997">
            <v>44588.162546296298</v>
          </cell>
          <cell r="N4997">
            <v>44588.160370370373</v>
          </cell>
          <cell r="O4997" t="str">
            <v>Доставлено</v>
          </cell>
        </row>
        <row r="4998">
          <cell r="H4998">
            <v>79267777355</v>
          </cell>
          <cell r="I4998" t="str">
            <v>ru</v>
          </cell>
          <cell r="J4998" t="str">
            <v>Мегафон</v>
          </cell>
          <cell r="K4998" t="str">
            <v>hlr</v>
          </cell>
          <cell r="L4998">
            <v>44588.160219907404</v>
          </cell>
          <cell r="M4998">
            <v>44588.162546296298</v>
          </cell>
          <cell r="N4998">
            <v>44588.160370370373</v>
          </cell>
          <cell r="O4998" t="str">
            <v>Доставлено</v>
          </cell>
        </row>
        <row r="4999">
          <cell r="H4999">
            <v>79151277754</v>
          </cell>
          <cell r="I4999" t="str">
            <v>ru</v>
          </cell>
          <cell r="J4999" t="str">
            <v>Мегафон</v>
          </cell>
          <cell r="K4999" t="str">
            <v>hlr</v>
          </cell>
          <cell r="L4999">
            <v>44588.160219907404</v>
          </cell>
          <cell r="M4999">
            <v>44588.162546296298</v>
          </cell>
          <cell r="N4999">
            <v>44588.160381944443</v>
          </cell>
          <cell r="O4999" t="str">
            <v>Доставлено</v>
          </cell>
        </row>
        <row r="5000">
          <cell r="H5000">
            <v>79295229183</v>
          </cell>
          <cell r="I5000" t="str">
            <v>ru</v>
          </cell>
          <cell r="J5000" t="str">
            <v>Мегафон</v>
          </cell>
          <cell r="K5000" t="str">
            <v>hlr</v>
          </cell>
          <cell r="L5000">
            <v>44588.160219907404</v>
          </cell>
          <cell r="M5000">
            <v>44588.162546296298</v>
          </cell>
          <cell r="N5000">
            <v>44588.160370370373</v>
          </cell>
          <cell r="O5000" t="str">
            <v>Доставлено</v>
          </cell>
        </row>
        <row r="5001">
          <cell r="H5001">
            <v>79263075538</v>
          </cell>
          <cell r="I5001" t="str">
            <v>ru</v>
          </cell>
          <cell r="J5001" t="str">
            <v>Мегафон</v>
          </cell>
          <cell r="K5001" t="str">
            <v>hlr</v>
          </cell>
          <cell r="L5001">
            <v>44588.160219907404</v>
          </cell>
          <cell r="M5001">
            <v>44588.162546296298</v>
          </cell>
          <cell r="N5001">
            <v>44588.160381944443</v>
          </cell>
          <cell r="O5001" t="str">
            <v>Доставлено</v>
          </cell>
        </row>
        <row r="5002">
          <cell r="H5002">
            <v>79265739770</v>
          </cell>
          <cell r="I5002" t="str">
            <v>ru</v>
          </cell>
          <cell r="J5002" t="str">
            <v>Мегафон</v>
          </cell>
          <cell r="K5002" t="str">
            <v>hlr</v>
          </cell>
          <cell r="L5002">
            <v>44588.160219907404</v>
          </cell>
          <cell r="M5002">
            <v>44588.162546296298</v>
          </cell>
          <cell r="N5002">
            <v>44588.160370370373</v>
          </cell>
          <cell r="O5002" t="str">
            <v>Доставлено</v>
          </cell>
        </row>
        <row r="5003">
          <cell r="H5003">
            <v>79251291223</v>
          </cell>
          <cell r="I5003" t="str">
            <v>ru</v>
          </cell>
          <cell r="J5003" t="str">
            <v>Мегафон</v>
          </cell>
          <cell r="K5003" t="str">
            <v>hlr</v>
          </cell>
          <cell r="L5003">
            <v>44588.160219907404</v>
          </cell>
          <cell r="M5003">
            <v>44588.162546296298</v>
          </cell>
          <cell r="N5003">
            <v>44588.160381944443</v>
          </cell>
          <cell r="O5003" t="str">
            <v>Доставлено</v>
          </cell>
        </row>
        <row r="5004">
          <cell r="H5004">
            <v>79268194056</v>
          </cell>
          <cell r="I5004" t="str">
            <v>ru</v>
          </cell>
          <cell r="J5004" t="str">
            <v>Мегафон</v>
          </cell>
          <cell r="K5004" t="str">
            <v>hlr</v>
          </cell>
          <cell r="L5004">
            <v>44588.160219907404</v>
          </cell>
          <cell r="M5004">
            <v>44588.162557870368</v>
          </cell>
          <cell r="N5004">
            <v>44588.160393518519</v>
          </cell>
          <cell r="O5004" t="str">
            <v>Доставлено</v>
          </cell>
        </row>
        <row r="5005">
          <cell r="H5005">
            <v>79265678879</v>
          </cell>
          <cell r="I5005" t="str">
            <v>ru</v>
          </cell>
          <cell r="J5005" t="str">
            <v>Мегафон</v>
          </cell>
          <cell r="K5005" t="str">
            <v>hlr</v>
          </cell>
          <cell r="L5005">
            <v>44588.160219907404</v>
          </cell>
          <cell r="M5005">
            <v>44588.162546296298</v>
          </cell>
          <cell r="N5005">
            <v>44588.160358796296</v>
          </cell>
          <cell r="O5005" t="str">
            <v>Доставлено</v>
          </cell>
        </row>
        <row r="5006">
          <cell r="H5006">
            <v>79257258060</v>
          </cell>
          <cell r="I5006" t="str">
            <v>ru</v>
          </cell>
          <cell r="J5006" t="str">
            <v>Мегафон</v>
          </cell>
          <cell r="K5006" t="str">
            <v>hlr</v>
          </cell>
          <cell r="L5006">
            <v>44588.160219907404</v>
          </cell>
          <cell r="M5006">
            <v>44588.162546296298</v>
          </cell>
          <cell r="N5006">
            <v>44588.160370370373</v>
          </cell>
          <cell r="O5006" t="str">
            <v>Доставлено</v>
          </cell>
        </row>
        <row r="5007">
          <cell r="H5007">
            <v>79262688165</v>
          </cell>
          <cell r="I5007" t="str">
            <v>ru</v>
          </cell>
          <cell r="J5007" t="str">
            <v>Мегафон</v>
          </cell>
          <cell r="K5007" t="str">
            <v>hlr</v>
          </cell>
          <cell r="L5007">
            <v>44588.160219907404</v>
          </cell>
          <cell r="M5007">
            <v>44588.162546296298</v>
          </cell>
          <cell r="N5007">
            <v>44588.160381944443</v>
          </cell>
          <cell r="O5007" t="str">
            <v>Доставлено</v>
          </cell>
        </row>
        <row r="5008">
          <cell r="H5008">
            <v>79259005657</v>
          </cell>
          <cell r="I5008" t="str">
            <v>ru</v>
          </cell>
          <cell r="J5008" t="str">
            <v>Мегафон</v>
          </cell>
          <cell r="K5008" t="str">
            <v>hlr</v>
          </cell>
          <cell r="L5008">
            <v>44588.160219907404</v>
          </cell>
          <cell r="M5008">
            <v>44588.162546296298</v>
          </cell>
          <cell r="N5008">
            <v>44588.160393518519</v>
          </cell>
          <cell r="O5008" t="str">
            <v>Доставлено</v>
          </cell>
        </row>
        <row r="5009">
          <cell r="H5009">
            <v>79268696897</v>
          </cell>
          <cell r="I5009" t="str">
            <v>ru</v>
          </cell>
          <cell r="J5009" t="str">
            <v>Мегафон</v>
          </cell>
          <cell r="K5009" t="str">
            <v>hlr</v>
          </cell>
          <cell r="L5009">
            <v>44588.160219907404</v>
          </cell>
          <cell r="M5009">
            <v>44588.162546296298</v>
          </cell>
          <cell r="N5009">
            <v>44588.160358796296</v>
          </cell>
          <cell r="O5009" t="str">
            <v>Доставлено</v>
          </cell>
        </row>
        <row r="5010">
          <cell r="H5010">
            <v>79252433950</v>
          </cell>
          <cell r="I5010" t="str">
            <v>ru</v>
          </cell>
          <cell r="J5010" t="str">
            <v>Мегафон</v>
          </cell>
          <cell r="K5010" t="str">
            <v>hlr</v>
          </cell>
          <cell r="L5010">
            <v>44588.160219907404</v>
          </cell>
          <cell r="M5010">
            <v>44588.162546296298</v>
          </cell>
          <cell r="N5010">
            <v>44588.160370370373</v>
          </cell>
          <cell r="O5010" t="str">
            <v>Доставлено</v>
          </cell>
        </row>
        <row r="5011">
          <cell r="H5011">
            <v>79264242395</v>
          </cell>
          <cell r="I5011" t="str">
            <v>ru</v>
          </cell>
          <cell r="J5011" t="str">
            <v>Мегафон</v>
          </cell>
          <cell r="K5011" t="str">
            <v>hlr</v>
          </cell>
          <cell r="L5011">
            <v>44588.160219907404</v>
          </cell>
          <cell r="M5011">
            <v>44588.162557870368</v>
          </cell>
          <cell r="N5011">
            <v>44588.160393518519</v>
          </cell>
          <cell r="O5011" t="str">
            <v>Доставлено</v>
          </cell>
        </row>
        <row r="5012">
          <cell r="H5012">
            <v>79258904167</v>
          </cell>
          <cell r="I5012" t="str">
            <v>ru</v>
          </cell>
          <cell r="J5012" t="str">
            <v>Мегафон</v>
          </cell>
          <cell r="K5012" t="str">
            <v>hlr</v>
          </cell>
          <cell r="L5012">
            <v>44588.160219907404</v>
          </cell>
          <cell r="M5012">
            <v>44588.162546296298</v>
          </cell>
          <cell r="N5012">
            <v>44588.160370370373</v>
          </cell>
          <cell r="O5012" t="str">
            <v>Доставлено</v>
          </cell>
        </row>
        <row r="5013">
          <cell r="H5013">
            <v>79263367511</v>
          </cell>
          <cell r="I5013" t="str">
            <v>ru</v>
          </cell>
          <cell r="J5013" t="str">
            <v>Мегафон</v>
          </cell>
          <cell r="K5013" t="str">
            <v>hlr</v>
          </cell>
          <cell r="L5013">
            <v>44588.160219907404</v>
          </cell>
          <cell r="M5013">
            <v>44588.162546296298</v>
          </cell>
          <cell r="N5013">
            <v>44588.160370370373</v>
          </cell>
          <cell r="O5013" t="str">
            <v>Доставлено</v>
          </cell>
        </row>
        <row r="5014">
          <cell r="H5014">
            <v>79265720889</v>
          </cell>
          <cell r="I5014" t="str">
            <v>ru</v>
          </cell>
          <cell r="J5014" t="str">
            <v>Мегафон</v>
          </cell>
          <cell r="K5014" t="str">
            <v>hlr</v>
          </cell>
          <cell r="L5014">
            <v>44588.160219907404</v>
          </cell>
          <cell r="M5014">
            <v>44588.162546296298</v>
          </cell>
          <cell r="N5014">
            <v>44588.160370370373</v>
          </cell>
          <cell r="O5014" t="str">
            <v>Доставлено</v>
          </cell>
        </row>
        <row r="5015">
          <cell r="H5015">
            <v>79251680171</v>
          </cell>
          <cell r="I5015" t="str">
            <v>ru</v>
          </cell>
          <cell r="J5015" t="str">
            <v>Мегафон</v>
          </cell>
          <cell r="K5015" t="str">
            <v>hlr</v>
          </cell>
          <cell r="L5015">
            <v>44588.160219907404</v>
          </cell>
          <cell r="M5015">
            <v>44588.162546296298</v>
          </cell>
          <cell r="N5015">
            <v>44588.160370370373</v>
          </cell>
          <cell r="O5015" t="str">
            <v>Доставлено</v>
          </cell>
        </row>
        <row r="5016">
          <cell r="H5016">
            <v>79262221558</v>
          </cell>
          <cell r="I5016" t="str">
            <v>ru</v>
          </cell>
          <cell r="J5016" t="str">
            <v>Мегафон</v>
          </cell>
          <cell r="K5016" t="str">
            <v>hlr</v>
          </cell>
          <cell r="L5016">
            <v>44588.160219907404</v>
          </cell>
          <cell r="M5016">
            <v>44588.162546296298</v>
          </cell>
          <cell r="N5016">
            <v>44588.160381944443</v>
          </cell>
          <cell r="O5016" t="str">
            <v>Доставлено</v>
          </cell>
        </row>
        <row r="5017">
          <cell r="H5017">
            <v>79265950268</v>
          </cell>
          <cell r="I5017" t="str">
            <v>ru</v>
          </cell>
          <cell r="J5017" t="str">
            <v>Мегафон</v>
          </cell>
          <cell r="K5017" t="str">
            <v>hlr</v>
          </cell>
          <cell r="L5017">
            <v>44588.160219907404</v>
          </cell>
          <cell r="M5017">
            <v>44588.162546296298</v>
          </cell>
          <cell r="N5017">
            <v>44588.160370370373</v>
          </cell>
          <cell r="O5017" t="str">
            <v>Доставлено</v>
          </cell>
        </row>
        <row r="5018">
          <cell r="H5018">
            <v>79261752044</v>
          </cell>
          <cell r="I5018" t="str">
            <v>ru</v>
          </cell>
          <cell r="J5018" t="str">
            <v>Мегафон</v>
          </cell>
          <cell r="K5018" t="str">
            <v>hlr</v>
          </cell>
          <cell r="L5018">
            <v>44588.160219907404</v>
          </cell>
          <cell r="M5018">
            <v>44588.162546296298</v>
          </cell>
          <cell r="N5018">
            <v>44588.160370370373</v>
          </cell>
          <cell r="O5018" t="str">
            <v>Доставлено</v>
          </cell>
        </row>
        <row r="5019">
          <cell r="H5019">
            <v>79264742484</v>
          </cell>
          <cell r="I5019" t="str">
            <v>ru</v>
          </cell>
          <cell r="J5019" t="str">
            <v>Мегафон</v>
          </cell>
          <cell r="K5019" t="str">
            <v>hlr</v>
          </cell>
          <cell r="L5019">
            <v>44588.160219907404</v>
          </cell>
          <cell r="M5019">
            <v>44588.162546296298</v>
          </cell>
          <cell r="N5019">
            <v>44588.160370370373</v>
          </cell>
          <cell r="O5019" t="str">
            <v>Доставлено</v>
          </cell>
        </row>
        <row r="5020">
          <cell r="H5020">
            <v>79268104586</v>
          </cell>
          <cell r="I5020" t="str">
            <v>ru</v>
          </cell>
          <cell r="J5020" t="str">
            <v>Мегафон</v>
          </cell>
          <cell r="K5020" t="str">
            <v>hlr</v>
          </cell>
          <cell r="L5020">
            <v>44588.160219907404</v>
          </cell>
          <cell r="M5020">
            <v>44588.162546296298</v>
          </cell>
          <cell r="N5020">
            <v>44588.160381944443</v>
          </cell>
          <cell r="O5020" t="str">
            <v>Доставлено</v>
          </cell>
        </row>
        <row r="5021">
          <cell r="H5021">
            <v>79262460911</v>
          </cell>
          <cell r="I5021" t="str">
            <v>ru</v>
          </cell>
          <cell r="J5021" t="str">
            <v>Мегафон</v>
          </cell>
          <cell r="K5021" t="str">
            <v>hlr</v>
          </cell>
          <cell r="L5021">
            <v>44588.160219907404</v>
          </cell>
          <cell r="M5021">
            <v>44588.162546296298</v>
          </cell>
          <cell r="N5021">
            <v>44588.160381944443</v>
          </cell>
          <cell r="O5021" t="str">
            <v>Доставлено</v>
          </cell>
        </row>
        <row r="5022">
          <cell r="H5022">
            <v>79055881006</v>
          </cell>
          <cell r="I5022" t="str">
            <v>ru</v>
          </cell>
          <cell r="J5022" t="str">
            <v>Мегафон</v>
          </cell>
          <cell r="K5022" t="str">
            <v>hlr</v>
          </cell>
          <cell r="L5022">
            <v>44588.160219907404</v>
          </cell>
          <cell r="M5022">
            <v>44588.162557870368</v>
          </cell>
          <cell r="N5022">
            <v>44588.160393518519</v>
          </cell>
          <cell r="O5022" t="str">
            <v>Доставлено</v>
          </cell>
        </row>
        <row r="5023">
          <cell r="H5023">
            <v>79265322848</v>
          </cell>
          <cell r="I5023" t="str">
            <v>ru</v>
          </cell>
          <cell r="J5023" t="str">
            <v>Мегафон</v>
          </cell>
          <cell r="K5023" t="str">
            <v>hlr</v>
          </cell>
          <cell r="L5023">
            <v>44588.160219907404</v>
          </cell>
          <cell r="M5023">
            <v>44588.162546296298</v>
          </cell>
          <cell r="N5023">
            <v>44588.160381944443</v>
          </cell>
          <cell r="O5023" t="str">
            <v>Доставлено</v>
          </cell>
        </row>
        <row r="5024">
          <cell r="H5024">
            <v>79261022424</v>
          </cell>
          <cell r="I5024" t="str">
            <v>ru</v>
          </cell>
          <cell r="J5024" t="str">
            <v>Мегафон</v>
          </cell>
          <cell r="K5024" t="str">
            <v>hlr</v>
          </cell>
          <cell r="L5024">
            <v>44588.160219907404</v>
          </cell>
          <cell r="M5024">
            <v>44588.162557870368</v>
          </cell>
          <cell r="N5024">
            <v>44588.160393518519</v>
          </cell>
          <cell r="O5024" t="str">
            <v>Доставлено</v>
          </cell>
        </row>
        <row r="5025">
          <cell r="H5025">
            <v>79258779361</v>
          </cell>
          <cell r="I5025" t="str">
            <v>ru</v>
          </cell>
          <cell r="J5025" t="str">
            <v>Мегафон</v>
          </cell>
          <cell r="K5025" t="str">
            <v>hlr</v>
          </cell>
          <cell r="L5025">
            <v>44588.160219907404</v>
          </cell>
          <cell r="M5025">
            <v>44588.162546296298</v>
          </cell>
          <cell r="N5025">
            <v>44588.160393518519</v>
          </cell>
          <cell r="O5025" t="str">
            <v>Доставлено</v>
          </cell>
        </row>
        <row r="5026">
          <cell r="H5026">
            <v>79263840825</v>
          </cell>
          <cell r="I5026" t="str">
            <v>ru</v>
          </cell>
          <cell r="J5026" t="str">
            <v>Мегафон</v>
          </cell>
          <cell r="K5026" t="str">
            <v>hlr</v>
          </cell>
          <cell r="L5026">
            <v>44588.160219907404</v>
          </cell>
          <cell r="M5026">
            <v>44588.162546296298</v>
          </cell>
          <cell r="N5026">
            <v>44588.160370370373</v>
          </cell>
          <cell r="O5026" t="str">
            <v>Доставлено</v>
          </cell>
        </row>
        <row r="5027">
          <cell r="H5027">
            <v>79261811896</v>
          </cell>
          <cell r="I5027" t="str">
            <v>ru</v>
          </cell>
          <cell r="J5027" t="str">
            <v>Мегафон</v>
          </cell>
          <cell r="K5027" t="str">
            <v>hlr</v>
          </cell>
          <cell r="L5027">
            <v>44588.160219907404</v>
          </cell>
          <cell r="M5027">
            <v>44588.162546296298</v>
          </cell>
          <cell r="N5027">
            <v>44588.160381944443</v>
          </cell>
          <cell r="O5027" t="str">
            <v>Доставлено</v>
          </cell>
        </row>
        <row r="5028">
          <cell r="H5028">
            <v>79262369723</v>
          </cell>
          <cell r="I5028" t="str">
            <v>ru</v>
          </cell>
          <cell r="J5028" t="str">
            <v>Мегафон</v>
          </cell>
          <cell r="K5028" t="str">
            <v>hlr</v>
          </cell>
          <cell r="L5028">
            <v>44588.160219907404</v>
          </cell>
          <cell r="M5028">
            <v>44588.162557870368</v>
          </cell>
          <cell r="N5028">
            <v>44588.160393518519</v>
          </cell>
          <cell r="O5028" t="str">
            <v>Доставлено</v>
          </cell>
        </row>
        <row r="5029">
          <cell r="H5029">
            <v>79267226934</v>
          </cell>
          <cell r="I5029" t="str">
            <v>ru</v>
          </cell>
          <cell r="J5029" t="str">
            <v>Мегафон</v>
          </cell>
          <cell r="K5029" t="str">
            <v>hlr</v>
          </cell>
          <cell r="L5029">
            <v>44588.160219907404</v>
          </cell>
          <cell r="M5029">
            <v>44588.162557870368</v>
          </cell>
          <cell r="N5029">
            <v>44588.160393518519</v>
          </cell>
          <cell r="O5029" t="str">
            <v>Доставлено</v>
          </cell>
        </row>
        <row r="5030">
          <cell r="H5030">
            <v>79175041131</v>
          </cell>
          <cell r="I5030" t="str">
            <v>ru</v>
          </cell>
          <cell r="J5030" t="str">
            <v>Мегафон</v>
          </cell>
          <cell r="K5030" t="str">
            <v>hlr</v>
          </cell>
          <cell r="L5030">
            <v>44588.160219907404</v>
          </cell>
          <cell r="M5030">
            <v>44588.162546296298</v>
          </cell>
          <cell r="N5030">
            <v>44588.160381944443</v>
          </cell>
          <cell r="O5030" t="str">
            <v>Доставлено</v>
          </cell>
        </row>
        <row r="5031">
          <cell r="H5031">
            <v>79265534803</v>
          </cell>
          <cell r="I5031" t="str">
            <v>ru</v>
          </cell>
          <cell r="J5031" t="str">
            <v>Мегафон</v>
          </cell>
          <cell r="K5031" t="str">
            <v>hlr</v>
          </cell>
          <cell r="L5031">
            <v>44588.160219907404</v>
          </cell>
          <cell r="M5031">
            <v>44588.162534722222</v>
          </cell>
          <cell r="N5031">
            <v>44588.160358796296</v>
          </cell>
          <cell r="O5031" t="str">
            <v>Доставлено</v>
          </cell>
        </row>
        <row r="5032">
          <cell r="H5032">
            <v>79261978042</v>
          </cell>
          <cell r="I5032" t="str">
            <v>ru</v>
          </cell>
          <cell r="J5032" t="str">
            <v>Мегафон</v>
          </cell>
          <cell r="K5032" t="str">
            <v>hlr</v>
          </cell>
          <cell r="L5032">
            <v>44588.160219907404</v>
          </cell>
          <cell r="M5032">
            <v>44588.162534722222</v>
          </cell>
          <cell r="N5032">
            <v>44588.16033564815</v>
          </cell>
          <cell r="O5032" t="str">
            <v>Доставлено</v>
          </cell>
        </row>
        <row r="5033">
          <cell r="H5033">
            <v>79032143722</v>
          </cell>
          <cell r="I5033" t="str">
            <v>ru</v>
          </cell>
          <cell r="J5033" t="str">
            <v>Мегафон</v>
          </cell>
          <cell r="K5033" t="str">
            <v>hlr</v>
          </cell>
          <cell r="L5033">
            <v>44588.160219907404</v>
          </cell>
          <cell r="M5033">
            <v>44588.162534722222</v>
          </cell>
          <cell r="N5033">
            <v>44588.16033564815</v>
          </cell>
          <cell r="O5033" t="str">
            <v>Доставлено</v>
          </cell>
        </row>
        <row r="5034">
          <cell r="H5034">
            <v>79263174470</v>
          </cell>
          <cell r="I5034" t="str">
            <v>ru</v>
          </cell>
          <cell r="J5034" t="str">
            <v>Мегафон</v>
          </cell>
          <cell r="K5034" t="str">
            <v>hlr</v>
          </cell>
          <cell r="L5034">
            <v>44588.160219907404</v>
          </cell>
          <cell r="M5034">
            <v>44588.162534722222</v>
          </cell>
          <cell r="N5034">
            <v>44588.16033564815</v>
          </cell>
          <cell r="O5034" t="str">
            <v>Доставлено</v>
          </cell>
        </row>
        <row r="5035">
          <cell r="H5035">
            <v>79262096560</v>
          </cell>
          <cell r="I5035" t="str">
            <v>ru</v>
          </cell>
          <cell r="J5035" t="str">
            <v>Мегафон</v>
          </cell>
          <cell r="K5035" t="str">
            <v>hlr</v>
          </cell>
          <cell r="L5035">
            <v>44588.160219907404</v>
          </cell>
          <cell r="M5035">
            <v>44588.162534722222</v>
          </cell>
          <cell r="N5035">
            <v>44588.16033564815</v>
          </cell>
          <cell r="O5035" t="str">
            <v>Доставлено</v>
          </cell>
        </row>
        <row r="5036">
          <cell r="H5036">
            <v>79261829655</v>
          </cell>
          <cell r="I5036" t="str">
            <v>ru</v>
          </cell>
          <cell r="J5036" t="str">
            <v>Мегафон</v>
          </cell>
          <cell r="K5036" t="str">
            <v>hlr</v>
          </cell>
          <cell r="L5036">
            <v>44588.160219907404</v>
          </cell>
          <cell r="M5036">
            <v>44588.162534722222</v>
          </cell>
          <cell r="N5036">
            <v>44588.16034722222</v>
          </cell>
          <cell r="O5036" t="str">
            <v>Доставлено</v>
          </cell>
        </row>
        <row r="5037">
          <cell r="H5037">
            <v>79254094784</v>
          </cell>
          <cell r="I5037" t="str">
            <v>ru</v>
          </cell>
          <cell r="J5037" t="str">
            <v>Мегафон</v>
          </cell>
          <cell r="K5037" t="str">
            <v>hlr</v>
          </cell>
          <cell r="L5037">
            <v>44588.160219907404</v>
          </cell>
          <cell r="M5037">
            <v>44588.162534722222</v>
          </cell>
          <cell r="N5037">
            <v>44588.16033564815</v>
          </cell>
          <cell r="O5037" t="str">
            <v>Доставлено</v>
          </cell>
        </row>
        <row r="5038">
          <cell r="H5038">
            <v>79267871921</v>
          </cell>
          <cell r="I5038" t="str">
            <v>ru</v>
          </cell>
          <cell r="J5038" t="str">
            <v>Мегафон</v>
          </cell>
          <cell r="K5038" t="str">
            <v>hlr</v>
          </cell>
          <cell r="L5038">
            <v>44588.160219907404</v>
          </cell>
          <cell r="M5038">
            <v>44588.162534722222</v>
          </cell>
          <cell r="N5038">
            <v>44588.16034722222</v>
          </cell>
          <cell r="O5038" t="str">
            <v>Доставлено</v>
          </cell>
        </row>
        <row r="5039">
          <cell r="H5039">
            <v>79266909500</v>
          </cell>
          <cell r="I5039" t="str">
            <v>ru</v>
          </cell>
          <cell r="J5039" t="str">
            <v>Мегафон</v>
          </cell>
          <cell r="K5039" t="str">
            <v>hlr</v>
          </cell>
          <cell r="L5039">
            <v>44588.160219907404</v>
          </cell>
          <cell r="M5039">
            <v>44588.162534722222</v>
          </cell>
          <cell r="N5039">
            <v>44588.16033564815</v>
          </cell>
          <cell r="O5039" t="str">
            <v>Доставлено</v>
          </cell>
        </row>
        <row r="5040">
          <cell r="H5040">
            <v>79253483802</v>
          </cell>
          <cell r="I5040" t="str">
            <v>ru</v>
          </cell>
          <cell r="J5040" t="str">
            <v>Мегафон</v>
          </cell>
          <cell r="K5040" t="str">
            <v>hlr</v>
          </cell>
          <cell r="L5040">
            <v>44588.160219907404</v>
          </cell>
          <cell r="M5040">
            <v>44588.162534722222</v>
          </cell>
          <cell r="N5040">
            <v>44588.16033564815</v>
          </cell>
          <cell r="O5040" t="str">
            <v>Доставлено</v>
          </cell>
        </row>
        <row r="5041">
          <cell r="H5041">
            <v>79268920813</v>
          </cell>
          <cell r="I5041" t="str">
            <v>ru</v>
          </cell>
          <cell r="J5041" t="str">
            <v>Мегафон</v>
          </cell>
          <cell r="K5041" t="str">
            <v>hlr</v>
          </cell>
          <cell r="L5041">
            <v>44588.160219907404</v>
          </cell>
          <cell r="M5041">
            <v>44588.162534722222</v>
          </cell>
          <cell r="N5041">
            <v>44588.16034722222</v>
          </cell>
          <cell r="O5041" t="str">
            <v>Доставлено</v>
          </cell>
        </row>
        <row r="5042">
          <cell r="H5042">
            <v>79269295399</v>
          </cell>
          <cell r="I5042" t="str">
            <v>ru</v>
          </cell>
          <cell r="J5042" t="str">
            <v>Мегафон</v>
          </cell>
          <cell r="K5042" t="str">
            <v>hlr</v>
          </cell>
          <cell r="L5042">
            <v>44588.160219907404</v>
          </cell>
          <cell r="M5042">
            <v>44588.162534722222</v>
          </cell>
          <cell r="N5042">
            <v>44588.16034722222</v>
          </cell>
          <cell r="O5042" t="str">
            <v>Доставлено</v>
          </cell>
        </row>
        <row r="5043">
          <cell r="H5043">
            <v>79267099883</v>
          </cell>
          <cell r="I5043" t="str">
            <v>ru</v>
          </cell>
          <cell r="J5043" t="str">
            <v>Мегафон</v>
          </cell>
          <cell r="K5043" t="str">
            <v>hlr</v>
          </cell>
          <cell r="L5043">
            <v>44588.160219907404</v>
          </cell>
          <cell r="M5043">
            <v>44588.162534722222</v>
          </cell>
          <cell r="N5043">
            <v>44588.16034722222</v>
          </cell>
          <cell r="O5043" t="str">
            <v>Доставлено</v>
          </cell>
        </row>
        <row r="5044">
          <cell r="H5044">
            <v>79262286131</v>
          </cell>
          <cell r="I5044" t="str">
            <v>ru</v>
          </cell>
          <cell r="J5044" t="str">
            <v>Мегафон</v>
          </cell>
          <cell r="K5044" t="str">
            <v>hlr</v>
          </cell>
          <cell r="L5044">
            <v>44588.160219907404</v>
          </cell>
          <cell r="M5044">
            <v>44588.162534722222</v>
          </cell>
          <cell r="N5044">
            <v>44588.16034722222</v>
          </cell>
          <cell r="O5044" t="str">
            <v>Доставлено</v>
          </cell>
        </row>
        <row r="5045">
          <cell r="H5045">
            <v>79265312405</v>
          </cell>
          <cell r="I5045" t="str">
            <v>ru</v>
          </cell>
          <cell r="J5045" t="str">
            <v>Мегафон</v>
          </cell>
          <cell r="K5045" t="str">
            <v>hlr</v>
          </cell>
          <cell r="L5045">
            <v>44588.160219907404</v>
          </cell>
          <cell r="M5045">
            <v>44588.162534722222</v>
          </cell>
          <cell r="N5045">
            <v>44588.16033564815</v>
          </cell>
          <cell r="O5045" t="str">
            <v>Доставлено</v>
          </cell>
        </row>
        <row r="5046">
          <cell r="H5046">
            <v>79263427169</v>
          </cell>
          <cell r="I5046" t="str">
            <v>ru</v>
          </cell>
          <cell r="J5046" t="str">
            <v>Мегафон</v>
          </cell>
          <cell r="K5046" t="str">
            <v>hlr</v>
          </cell>
          <cell r="L5046">
            <v>44588.160219907404</v>
          </cell>
          <cell r="M5046">
            <v>44588.162534722222</v>
          </cell>
          <cell r="N5046">
            <v>44588.16034722222</v>
          </cell>
          <cell r="O5046" t="str">
            <v>Доставлено</v>
          </cell>
        </row>
        <row r="5047">
          <cell r="H5047">
            <v>79255257537</v>
          </cell>
          <cell r="I5047" t="str">
            <v>ru</v>
          </cell>
          <cell r="J5047" t="str">
            <v>Мегафон</v>
          </cell>
          <cell r="K5047" t="str">
            <v>hlr</v>
          </cell>
          <cell r="L5047">
            <v>44588.160219907404</v>
          </cell>
          <cell r="M5047">
            <v>44588.162534722222</v>
          </cell>
          <cell r="N5047">
            <v>44588.16033564815</v>
          </cell>
          <cell r="O5047" t="str">
            <v>Доставлено</v>
          </cell>
        </row>
        <row r="5048">
          <cell r="H5048">
            <v>79262920004</v>
          </cell>
          <cell r="I5048" t="str">
            <v>ru</v>
          </cell>
          <cell r="J5048" t="str">
            <v>Мегафон</v>
          </cell>
          <cell r="K5048" t="str">
            <v>hlr</v>
          </cell>
          <cell r="L5048">
            <v>44588.160219907404</v>
          </cell>
          <cell r="M5048">
            <v>44588.162534722222</v>
          </cell>
          <cell r="N5048">
            <v>44588.16034722222</v>
          </cell>
          <cell r="O5048" t="str">
            <v>Доставлено</v>
          </cell>
        </row>
        <row r="5049">
          <cell r="H5049">
            <v>79104908008</v>
          </cell>
          <cell r="I5049" t="str">
            <v>ru</v>
          </cell>
          <cell r="J5049" t="str">
            <v>Мегафон</v>
          </cell>
          <cell r="K5049" t="str">
            <v>hlr</v>
          </cell>
          <cell r="L5049">
            <v>44588.160219907404</v>
          </cell>
          <cell r="M5049">
            <v>44588.162534722222</v>
          </cell>
          <cell r="N5049">
            <v>44588.16033564815</v>
          </cell>
          <cell r="O5049" t="str">
            <v>Доставлено</v>
          </cell>
        </row>
        <row r="5050">
          <cell r="H5050">
            <v>79251585872</v>
          </cell>
          <cell r="I5050" t="str">
            <v>ru</v>
          </cell>
          <cell r="J5050" t="str">
            <v>Мегафон</v>
          </cell>
          <cell r="K5050" t="str">
            <v>hlr</v>
          </cell>
          <cell r="L5050">
            <v>44588.160219907404</v>
          </cell>
          <cell r="M5050">
            <v>44588.162534722222</v>
          </cell>
          <cell r="N5050">
            <v>44588.16033564815</v>
          </cell>
          <cell r="O5050" t="str">
            <v>Доставлено</v>
          </cell>
        </row>
        <row r="5051">
          <cell r="H5051">
            <v>79263559211</v>
          </cell>
          <cell r="I5051" t="str">
            <v>ru</v>
          </cell>
          <cell r="J5051" t="str">
            <v>Мегафон</v>
          </cell>
          <cell r="K5051" t="str">
            <v>hlr</v>
          </cell>
          <cell r="L5051">
            <v>44588.160219907404</v>
          </cell>
          <cell r="M5051">
            <v>44588.162534722222</v>
          </cell>
          <cell r="N5051">
            <v>44588.16034722222</v>
          </cell>
          <cell r="O5051" t="str">
            <v>Доставлено</v>
          </cell>
        </row>
        <row r="5052">
          <cell r="H5052">
            <v>79267224364</v>
          </cell>
          <cell r="I5052" t="str">
            <v>ru</v>
          </cell>
          <cell r="J5052" t="str">
            <v>Мегафон</v>
          </cell>
          <cell r="K5052" t="str">
            <v>hlr</v>
          </cell>
          <cell r="L5052">
            <v>44588.160219907404</v>
          </cell>
          <cell r="M5052">
            <v>44588.162534722222</v>
          </cell>
          <cell r="N5052">
            <v>44588.160358796296</v>
          </cell>
          <cell r="O5052" t="str">
            <v>Доставлено</v>
          </cell>
        </row>
        <row r="5053">
          <cell r="H5053">
            <v>79265266038</v>
          </cell>
          <cell r="I5053" t="str">
            <v>ru</v>
          </cell>
          <cell r="J5053" t="str">
            <v>Мегафон</v>
          </cell>
          <cell r="K5053" t="str">
            <v>hlr</v>
          </cell>
          <cell r="L5053">
            <v>44588.160219907404</v>
          </cell>
          <cell r="M5053">
            <v>44588.162534722222</v>
          </cell>
          <cell r="N5053">
            <v>44588.16034722222</v>
          </cell>
          <cell r="O5053" t="str">
            <v>Доставлено</v>
          </cell>
        </row>
        <row r="5054">
          <cell r="H5054">
            <v>79260247764</v>
          </cell>
          <cell r="I5054" t="str">
            <v>ru</v>
          </cell>
          <cell r="J5054" t="str">
            <v>Мегафон</v>
          </cell>
          <cell r="K5054" t="str">
            <v>hlr</v>
          </cell>
          <cell r="L5054">
            <v>44588.160219907404</v>
          </cell>
          <cell r="M5054">
            <v>44588.162546296298</v>
          </cell>
          <cell r="N5054">
            <v>44588.160358796296</v>
          </cell>
          <cell r="O5054" t="str">
            <v>Доставлено</v>
          </cell>
        </row>
        <row r="5055">
          <cell r="H5055">
            <v>79266677177</v>
          </cell>
          <cell r="I5055" t="str">
            <v>ru</v>
          </cell>
          <cell r="J5055" t="str">
            <v>Мегафон</v>
          </cell>
          <cell r="K5055" t="str">
            <v>hlr</v>
          </cell>
          <cell r="L5055">
            <v>44588.160219907404</v>
          </cell>
          <cell r="M5055">
            <v>44588.162534722222</v>
          </cell>
          <cell r="N5055">
            <v>44588.16033564815</v>
          </cell>
          <cell r="O5055" t="str">
            <v>Доставлено</v>
          </cell>
        </row>
        <row r="5056">
          <cell r="H5056">
            <v>79263081282</v>
          </cell>
          <cell r="I5056" t="str">
            <v>ru</v>
          </cell>
          <cell r="J5056" t="str">
            <v>Мегафон</v>
          </cell>
          <cell r="K5056" t="str">
            <v>hlr</v>
          </cell>
          <cell r="L5056">
            <v>44588.160219907404</v>
          </cell>
          <cell r="M5056">
            <v>44588.162534722222</v>
          </cell>
          <cell r="N5056">
            <v>44588.16034722222</v>
          </cell>
          <cell r="O5056" t="str">
            <v>Доставлено</v>
          </cell>
        </row>
        <row r="5057">
          <cell r="H5057">
            <v>79265569287</v>
          </cell>
          <cell r="I5057" t="str">
            <v>ru</v>
          </cell>
          <cell r="J5057" t="str">
            <v>Мегафон</v>
          </cell>
          <cell r="K5057" t="str">
            <v>hlr</v>
          </cell>
          <cell r="L5057">
            <v>44588.160219907404</v>
          </cell>
          <cell r="M5057">
            <v>44588.162534722222</v>
          </cell>
          <cell r="N5057">
            <v>44588.16034722222</v>
          </cell>
          <cell r="O5057" t="str">
            <v>Доставлено</v>
          </cell>
        </row>
        <row r="5058">
          <cell r="H5058">
            <v>79264848143</v>
          </cell>
          <cell r="I5058" t="str">
            <v>ru</v>
          </cell>
          <cell r="J5058" t="str">
            <v>Мегафон</v>
          </cell>
          <cell r="K5058" t="str">
            <v>hlr</v>
          </cell>
          <cell r="L5058">
            <v>44588.160219907404</v>
          </cell>
          <cell r="M5058">
            <v>44588.162534722222</v>
          </cell>
          <cell r="N5058">
            <v>44588.160358796296</v>
          </cell>
          <cell r="O5058" t="str">
            <v>Доставлено</v>
          </cell>
        </row>
        <row r="5059">
          <cell r="H5059">
            <v>79266085282</v>
          </cell>
          <cell r="I5059" t="str">
            <v>ru</v>
          </cell>
          <cell r="J5059" t="str">
            <v>Мегафон</v>
          </cell>
          <cell r="K5059" t="str">
            <v>hlr</v>
          </cell>
          <cell r="L5059">
            <v>44588.160219907404</v>
          </cell>
          <cell r="M5059">
            <v>44588.162546296298</v>
          </cell>
          <cell r="N5059">
            <v>44588.160358796296</v>
          </cell>
          <cell r="O5059" t="str">
            <v>Доставлено</v>
          </cell>
        </row>
        <row r="5060">
          <cell r="H5060">
            <v>79264119944</v>
          </cell>
          <cell r="I5060" t="str">
            <v>ru</v>
          </cell>
          <cell r="J5060" t="str">
            <v>Мегафон</v>
          </cell>
          <cell r="K5060" t="str">
            <v>hlr</v>
          </cell>
          <cell r="L5060">
            <v>44588.160219907404</v>
          </cell>
          <cell r="M5060">
            <v>44588.162534722222</v>
          </cell>
          <cell r="N5060">
            <v>44588.16034722222</v>
          </cell>
          <cell r="O5060" t="str">
            <v>Доставлено</v>
          </cell>
        </row>
        <row r="5061">
          <cell r="H5061">
            <v>79250240132</v>
          </cell>
          <cell r="I5061" t="str">
            <v>ru</v>
          </cell>
          <cell r="J5061" t="str">
            <v>Мегафон</v>
          </cell>
          <cell r="K5061" t="str">
            <v>hlr</v>
          </cell>
          <cell r="L5061">
            <v>44588.160219907404</v>
          </cell>
          <cell r="M5061">
            <v>44588.162534722222</v>
          </cell>
          <cell r="N5061">
            <v>44588.16034722222</v>
          </cell>
          <cell r="O5061" t="str">
            <v>Доставлено</v>
          </cell>
        </row>
        <row r="5062">
          <cell r="H5062">
            <v>79251523160</v>
          </cell>
          <cell r="I5062" t="str">
            <v>ru</v>
          </cell>
          <cell r="J5062" t="str">
            <v>Мегафон</v>
          </cell>
          <cell r="K5062" t="str">
            <v>hlr</v>
          </cell>
          <cell r="L5062">
            <v>44588.160219907404</v>
          </cell>
          <cell r="M5062">
            <v>44588.162534722222</v>
          </cell>
          <cell r="N5062">
            <v>44588.16034722222</v>
          </cell>
          <cell r="O5062" t="str">
            <v>Доставлено</v>
          </cell>
        </row>
        <row r="5063">
          <cell r="H5063">
            <v>79661303063</v>
          </cell>
          <cell r="I5063" t="str">
            <v>ru</v>
          </cell>
          <cell r="J5063" t="str">
            <v>Мегафон</v>
          </cell>
          <cell r="K5063" t="str">
            <v>hlr</v>
          </cell>
          <cell r="L5063">
            <v>44588.160219907404</v>
          </cell>
          <cell r="M5063">
            <v>44588.162546296298</v>
          </cell>
          <cell r="N5063">
            <v>44588.160370370373</v>
          </cell>
          <cell r="O5063" t="str">
            <v>Доставлено</v>
          </cell>
        </row>
        <row r="5064">
          <cell r="H5064">
            <v>79264655075</v>
          </cell>
          <cell r="I5064" t="str">
            <v>ru</v>
          </cell>
          <cell r="J5064" t="str">
            <v>Мегафон</v>
          </cell>
          <cell r="K5064" t="str">
            <v>hlr</v>
          </cell>
          <cell r="L5064">
            <v>44588.160219907404</v>
          </cell>
          <cell r="M5064">
            <v>44588.162546296298</v>
          </cell>
          <cell r="N5064">
            <v>44588.160381944443</v>
          </cell>
          <cell r="O5064" t="str">
            <v>Доставлено</v>
          </cell>
        </row>
        <row r="5065">
          <cell r="H5065">
            <v>79253037532</v>
          </cell>
          <cell r="I5065" t="str">
            <v>ru</v>
          </cell>
          <cell r="J5065" t="str">
            <v>Мегафон</v>
          </cell>
          <cell r="K5065" t="str">
            <v>hlr</v>
          </cell>
          <cell r="L5065">
            <v>44588.160219907404</v>
          </cell>
          <cell r="M5065">
            <v>44588.162534722222</v>
          </cell>
          <cell r="N5065">
            <v>44588.16034722222</v>
          </cell>
          <cell r="O5065" t="str">
            <v>Доставлено</v>
          </cell>
        </row>
        <row r="5066">
          <cell r="H5066">
            <v>79266548176</v>
          </cell>
          <cell r="I5066" t="str">
            <v>ru</v>
          </cell>
          <cell r="J5066" t="str">
            <v>Мегафон</v>
          </cell>
          <cell r="K5066" t="str">
            <v>hlr</v>
          </cell>
          <cell r="L5066">
            <v>44588.160219907404</v>
          </cell>
          <cell r="M5066">
            <v>44588.162534722222</v>
          </cell>
          <cell r="N5066">
            <v>44588.16034722222</v>
          </cell>
          <cell r="O5066" t="str">
            <v>Доставлено</v>
          </cell>
        </row>
        <row r="5067">
          <cell r="H5067">
            <v>79263171591</v>
          </cell>
          <cell r="I5067" t="str">
            <v>ru</v>
          </cell>
          <cell r="J5067" t="str">
            <v>Мегафон</v>
          </cell>
          <cell r="K5067" t="str">
            <v>hlr</v>
          </cell>
          <cell r="L5067">
            <v>44588.160219907404</v>
          </cell>
          <cell r="M5067">
            <v>44588.162534722222</v>
          </cell>
          <cell r="N5067">
            <v>44588.160358796296</v>
          </cell>
          <cell r="O5067" t="str">
            <v>Доставлено</v>
          </cell>
        </row>
        <row r="5068">
          <cell r="H5068">
            <v>79268961385</v>
          </cell>
          <cell r="I5068" t="str">
            <v>ru</v>
          </cell>
          <cell r="J5068" t="str">
            <v>Мегафон</v>
          </cell>
          <cell r="K5068" t="str">
            <v>hlr</v>
          </cell>
          <cell r="L5068">
            <v>44588.160219907404</v>
          </cell>
          <cell r="M5068">
            <v>44588.162534722222</v>
          </cell>
          <cell r="N5068">
            <v>44588.160358796296</v>
          </cell>
          <cell r="O5068" t="str">
            <v>Доставлено</v>
          </cell>
        </row>
        <row r="5069">
          <cell r="H5069">
            <v>79264222444</v>
          </cell>
          <cell r="I5069" t="str">
            <v>ru</v>
          </cell>
          <cell r="J5069" t="str">
            <v>Мегафон</v>
          </cell>
          <cell r="K5069" t="str">
            <v>hlr</v>
          </cell>
          <cell r="L5069">
            <v>44588.160219907404</v>
          </cell>
          <cell r="M5069">
            <v>44588.162534722222</v>
          </cell>
          <cell r="N5069">
            <v>44588.16034722222</v>
          </cell>
          <cell r="O5069" t="str">
            <v>Доставлено</v>
          </cell>
        </row>
        <row r="5070">
          <cell r="H5070">
            <v>79257770908</v>
          </cell>
          <cell r="I5070" t="str">
            <v>ru</v>
          </cell>
          <cell r="J5070" t="str">
            <v>Мегафон</v>
          </cell>
          <cell r="K5070" t="str">
            <v>hlr</v>
          </cell>
          <cell r="L5070">
            <v>44588.160219907404</v>
          </cell>
          <cell r="M5070">
            <v>44588.162534722222</v>
          </cell>
          <cell r="N5070">
            <v>44588.160358796296</v>
          </cell>
          <cell r="O5070" t="str">
            <v>Доставлено</v>
          </cell>
        </row>
        <row r="5071">
          <cell r="H5071">
            <v>79269349671</v>
          </cell>
          <cell r="I5071" t="str">
            <v>ru</v>
          </cell>
          <cell r="J5071" t="str">
            <v>Мегафон</v>
          </cell>
          <cell r="K5071" t="str">
            <v>hlr</v>
          </cell>
          <cell r="L5071">
            <v>44588.160219907404</v>
          </cell>
          <cell r="M5071">
            <v>44588.162546296298</v>
          </cell>
          <cell r="N5071">
            <v>44588.160358796296</v>
          </cell>
          <cell r="O5071" t="str">
            <v>Доставлено</v>
          </cell>
        </row>
        <row r="5072">
          <cell r="H5072">
            <v>79269516001</v>
          </cell>
          <cell r="I5072" t="str">
            <v>ru</v>
          </cell>
          <cell r="J5072" t="str">
            <v>Мегафон</v>
          </cell>
          <cell r="K5072" t="str">
            <v>hlr</v>
          </cell>
          <cell r="L5072">
            <v>44588.160219907404</v>
          </cell>
          <cell r="M5072">
            <v>44588.162546296298</v>
          </cell>
          <cell r="N5072">
            <v>44588.160370370373</v>
          </cell>
          <cell r="O5072" t="str">
            <v>Доставлено</v>
          </cell>
        </row>
        <row r="5073">
          <cell r="H5073">
            <v>79265765312</v>
          </cell>
          <cell r="I5073" t="str">
            <v>ru</v>
          </cell>
          <cell r="J5073" t="str">
            <v>Мегафон</v>
          </cell>
          <cell r="K5073" t="str">
            <v>hlr</v>
          </cell>
          <cell r="L5073">
            <v>44588.160219907404</v>
          </cell>
          <cell r="M5073">
            <v>44588.162546296298</v>
          </cell>
          <cell r="N5073">
            <v>44588.160370370373</v>
          </cell>
          <cell r="O5073" t="str">
            <v>Доставлено</v>
          </cell>
        </row>
        <row r="5074">
          <cell r="H5074">
            <v>79265605542</v>
          </cell>
          <cell r="I5074" t="str">
            <v>ru</v>
          </cell>
          <cell r="J5074" t="str">
            <v>Мегафон</v>
          </cell>
          <cell r="K5074" t="str">
            <v>hlr</v>
          </cell>
          <cell r="L5074">
            <v>44588.160219907404</v>
          </cell>
          <cell r="M5074">
            <v>44588.162534722222</v>
          </cell>
          <cell r="N5074">
            <v>44588.16034722222</v>
          </cell>
          <cell r="O5074" t="str">
            <v>Доставлено</v>
          </cell>
        </row>
        <row r="5075">
          <cell r="H5075">
            <v>79254192819</v>
          </cell>
          <cell r="I5075" t="str">
            <v>ru</v>
          </cell>
          <cell r="J5075" t="str">
            <v>Мегафон</v>
          </cell>
          <cell r="K5075" t="str">
            <v>hlr</v>
          </cell>
          <cell r="L5075">
            <v>44588.160219907404</v>
          </cell>
          <cell r="M5075">
            <v>44588.162534722222</v>
          </cell>
          <cell r="N5075">
            <v>44588.160358796296</v>
          </cell>
          <cell r="O5075" t="str">
            <v>Доставлено</v>
          </cell>
        </row>
        <row r="5076">
          <cell r="H5076">
            <v>79265544309</v>
          </cell>
          <cell r="I5076" t="str">
            <v>ru</v>
          </cell>
          <cell r="J5076" t="str">
            <v>Мегафон</v>
          </cell>
          <cell r="K5076" t="str">
            <v>hlr</v>
          </cell>
          <cell r="L5076">
            <v>44588.160219907404</v>
          </cell>
          <cell r="M5076">
            <v>44588.162546296298</v>
          </cell>
          <cell r="N5076">
            <v>44588.160370370373</v>
          </cell>
          <cell r="O5076" t="str">
            <v>Доставлено</v>
          </cell>
        </row>
        <row r="5077">
          <cell r="H5077">
            <v>79295833288</v>
          </cell>
          <cell r="I5077" t="str">
            <v>ru</v>
          </cell>
          <cell r="J5077" t="str">
            <v>Мегафон</v>
          </cell>
          <cell r="K5077" t="str">
            <v>hlr</v>
          </cell>
          <cell r="L5077">
            <v>44588.160219907404</v>
          </cell>
          <cell r="M5077">
            <v>44588.162546296298</v>
          </cell>
          <cell r="N5077">
            <v>44588.160370370373</v>
          </cell>
          <cell r="O5077" t="str">
            <v>Доставлено</v>
          </cell>
        </row>
        <row r="5078">
          <cell r="H5078">
            <v>79257186552</v>
          </cell>
          <cell r="I5078" t="str">
            <v>ru</v>
          </cell>
          <cell r="J5078" t="str">
            <v>Мегафон</v>
          </cell>
          <cell r="K5078" t="str">
            <v>hlr</v>
          </cell>
          <cell r="L5078">
            <v>44588.160219907404</v>
          </cell>
          <cell r="M5078">
            <v>44588.162534722222</v>
          </cell>
          <cell r="N5078">
            <v>44588.160358796296</v>
          </cell>
          <cell r="O5078" t="str">
            <v>Доставлено</v>
          </cell>
        </row>
        <row r="5079">
          <cell r="H5079">
            <v>79267771237</v>
          </cell>
          <cell r="I5079" t="str">
            <v>ru</v>
          </cell>
          <cell r="J5079" t="str">
            <v>Мегафон</v>
          </cell>
          <cell r="K5079" t="str">
            <v>hlr</v>
          </cell>
          <cell r="L5079">
            <v>44588.160219907404</v>
          </cell>
          <cell r="M5079">
            <v>44588.162534722222</v>
          </cell>
          <cell r="N5079">
            <v>44588.16034722222</v>
          </cell>
          <cell r="O5079" t="str">
            <v>Доставлено</v>
          </cell>
        </row>
        <row r="5080">
          <cell r="H5080">
            <v>79031800808</v>
          </cell>
          <cell r="I5080" t="str">
            <v>ru</v>
          </cell>
          <cell r="J5080" t="str">
            <v>Мегафон</v>
          </cell>
          <cell r="K5080" t="str">
            <v>hlr</v>
          </cell>
          <cell r="L5080">
            <v>44588.160219907404</v>
          </cell>
          <cell r="M5080">
            <v>44588.162546296298</v>
          </cell>
          <cell r="N5080">
            <v>44588.160370370373</v>
          </cell>
          <cell r="O5080" t="str">
            <v>Доставлено</v>
          </cell>
        </row>
        <row r="5081">
          <cell r="H5081">
            <v>79262323523</v>
          </cell>
          <cell r="I5081" t="str">
            <v>ru</v>
          </cell>
          <cell r="J5081" t="str">
            <v>Мегафон</v>
          </cell>
          <cell r="K5081" t="str">
            <v>hlr</v>
          </cell>
          <cell r="L5081">
            <v>44588.160219907404</v>
          </cell>
          <cell r="M5081">
            <v>44588.162546296298</v>
          </cell>
          <cell r="N5081">
            <v>44588.160370370373</v>
          </cell>
          <cell r="O5081" t="str">
            <v>Не доставлено</v>
          </cell>
        </row>
        <row r="5082">
          <cell r="H5082">
            <v>79253147171</v>
          </cell>
          <cell r="I5082" t="str">
            <v>ru</v>
          </cell>
          <cell r="J5082" t="str">
            <v>Мегафон</v>
          </cell>
          <cell r="K5082" t="str">
            <v>hlr</v>
          </cell>
          <cell r="L5082">
            <v>44588.160219907404</v>
          </cell>
          <cell r="M5082">
            <v>44588.162546296298</v>
          </cell>
          <cell r="N5082">
            <v>44588.160381944443</v>
          </cell>
          <cell r="O5082" t="str">
            <v>Не доставлено</v>
          </cell>
        </row>
        <row r="5083">
          <cell r="H5083">
            <v>79299640632</v>
          </cell>
          <cell r="I5083" t="str">
            <v>ru</v>
          </cell>
          <cell r="J5083" t="str">
            <v>Мегафон</v>
          </cell>
          <cell r="K5083" t="str">
            <v>hlr</v>
          </cell>
          <cell r="L5083">
            <v>44588.160219907404</v>
          </cell>
          <cell r="M5083">
            <v>44588.162546296298</v>
          </cell>
          <cell r="N5083">
            <v>44588.160370370373</v>
          </cell>
          <cell r="O5083" t="str">
            <v>Не доставлено</v>
          </cell>
        </row>
        <row r="5084">
          <cell r="H5084">
            <v>79264504606</v>
          </cell>
          <cell r="I5084" t="str">
            <v>ru</v>
          </cell>
          <cell r="J5084" t="str">
            <v>Мегафон</v>
          </cell>
          <cell r="K5084" t="str">
            <v>hlr</v>
          </cell>
          <cell r="L5084">
            <v>44588.160219907404</v>
          </cell>
          <cell r="M5084">
            <v>44588.162546296298</v>
          </cell>
          <cell r="N5084">
            <v>44588.160381944443</v>
          </cell>
          <cell r="O5084" t="str">
            <v>Не доставлено</v>
          </cell>
        </row>
        <row r="5085">
          <cell r="H5085">
            <v>79265858377</v>
          </cell>
          <cell r="I5085" t="str">
            <v>ru</v>
          </cell>
          <cell r="J5085" t="str">
            <v>Мегафон</v>
          </cell>
          <cell r="K5085" t="str">
            <v>hlr</v>
          </cell>
          <cell r="L5085">
            <v>44588.160219907404</v>
          </cell>
          <cell r="M5085">
            <v>44588.162546296298</v>
          </cell>
          <cell r="N5085">
            <v>44588.160370370373</v>
          </cell>
          <cell r="O5085" t="str">
            <v>Не доставлено</v>
          </cell>
        </row>
        <row r="5086">
          <cell r="H5086">
            <v>79260070271</v>
          </cell>
          <cell r="I5086" t="str">
            <v>ru</v>
          </cell>
          <cell r="J5086" t="str">
            <v>Мегафон</v>
          </cell>
          <cell r="K5086" t="str">
            <v>hlr</v>
          </cell>
          <cell r="L5086">
            <v>44588.160219907404</v>
          </cell>
          <cell r="M5086">
            <v>44588.162546296298</v>
          </cell>
          <cell r="N5086">
            <v>44588.160381944443</v>
          </cell>
          <cell r="O5086" t="str">
            <v>Не доставлено</v>
          </cell>
        </row>
        <row r="5087">
          <cell r="H5087">
            <v>79260284302</v>
          </cell>
          <cell r="I5087" t="str">
            <v>ru</v>
          </cell>
          <cell r="J5087" t="str">
            <v>Мегафон</v>
          </cell>
          <cell r="K5087" t="str">
            <v>hlr</v>
          </cell>
          <cell r="L5087">
            <v>44588.160219907404</v>
          </cell>
          <cell r="M5087">
            <v>44588.162546296298</v>
          </cell>
          <cell r="N5087">
            <v>44588.160381944443</v>
          </cell>
          <cell r="O5087" t="str">
            <v>Не доставлено</v>
          </cell>
        </row>
        <row r="5088">
          <cell r="H5088">
            <v>79262787049</v>
          </cell>
          <cell r="I5088" t="str">
            <v>ru</v>
          </cell>
          <cell r="J5088" t="str">
            <v>Мегафон</v>
          </cell>
          <cell r="K5088" t="str">
            <v>hlr</v>
          </cell>
          <cell r="L5088">
            <v>44588.160219907404</v>
          </cell>
          <cell r="M5088">
            <v>44588.162546296298</v>
          </cell>
          <cell r="N5088">
            <v>44588.160381944443</v>
          </cell>
          <cell r="O5088" t="str">
            <v>Не доставлено</v>
          </cell>
        </row>
        <row r="5089">
          <cell r="H5089">
            <v>79262571380</v>
          </cell>
          <cell r="I5089" t="str">
            <v>ru</v>
          </cell>
          <cell r="J5089" t="str">
            <v>Мегафон</v>
          </cell>
          <cell r="K5089" t="str">
            <v>hlr</v>
          </cell>
          <cell r="L5089">
            <v>44588.160219907404</v>
          </cell>
          <cell r="M5089">
            <v>44588.162546296298</v>
          </cell>
          <cell r="N5089">
            <v>44588.160381944443</v>
          </cell>
          <cell r="O5089" t="str">
            <v>Не доставлено</v>
          </cell>
        </row>
        <row r="5090">
          <cell r="H5090">
            <v>79261840442</v>
          </cell>
          <cell r="I5090" t="str">
            <v>ru</v>
          </cell>
          <cell r="J5090" t="str">
            <v>Мегафон</v>
          </cell>
          <cell r="K5090" t="str">
            <v>hlr</v>
          </cell>
          <cell r="L5090">
            <v>44588.160219907404</v>
          </cell>
          <cell r="M5090">
            <v>44588.162546296298</v>
          </cell>
          <cell r="N5090">
            <v>44588.160381944443</v>
          </cell>
          <cell r="O5090" t="str">
            <v>Не доставлено</v>
          </cell>
        </row>
        <row r="5091">
          <cell r="H5091">
            <v>79296938645</v>
          </cell>
          <cell r="I5091" t="str">
            <v>ru</v>
          </cell>
          <cell r="J5091" t="str">
            <v>Мегафон</v>
          </cell>
          <cell r="K5091" t="str">
            <v>hlr</v>
          </cell>
          <cell r="L5091">
            <v>44588.160219907404</v>
          </cell>
          <cell r="M5091">
            <v>44588.162546296298</v>
          </cell>
          <cell r="N5091">
            <v>44588.160381944443</v>
          </cell>
          <cell r="O5091" t="str">
            <v>Не доставлено</v>
          </cell>
        </row>
        <row r="5092">
          <cell r="H5092">
            <v>79260361022</v>
          </cell>
          <cell r="I5092" t="str">
            <v>ru</v>
          </cell>
          <cell r="J5092" t="str">
            <v>Мегафон</v>
          </cell>
          <cell r="K5092" t="str">
            <v>hlr</v>
          </cell>
          <cell r="L5092">
            <v>44588.160219907404</v>
          </cell>
          <cell r="M5092">
            <v>44588.162546296298</v>
          </cell>
          <cell r="N5092">
            <v>44588.160381944443</v>
          </cell>
          <cell r="O5092" t="str">
            <v>Не доставлено</v>
          </cell>
        </row>
        <row r="5093">
          <cell r="H5093">
            <v>79253161338</v>
          </cell>
          <cell r="I5093" t="str">
            <v>ru</v>
          </cell>
          <cell r="J5093" t="str">
            <v>Мегафон</v>
          </cell>
          <cell r="K5093" t="str">
            <v>hlr</v>
          </cell>
          <cell r="L5093">
            <v>44588.160219907404</v>
          </cell>
          <cell r="M5093">
            <v>44588.162546296298</v>
          </cell>
          <cell r="N5093">
            <v>44588.160381944443</v>
          </cell>
          <cell r="O5093" t="str">
            <v>Не доставлено</v>
          </cell>
        </row>
        <row r="5094">
          <cell r="H5094">
            <v>79265301801</v>
          </cell>
          <cell r="I5094" t="str">
            <v>ru</v>
          </cell>
          <cell r="J5094" t="str">
            <v>Мегафон</v>
          </cell>
          <cell r="K5094" t="str">
            <v>hlr</v>
          </cell>
          <cell r="L5094">
            <v>44588.160219907404</v>
          </cell>
          <cell r="M5094">
            <v>44588.162546296298</v>
          </cell>
          <cell r="N5094">
            <v>44588.160381944443</v>
          </cell>
          <cell r="O5094" t="str">
            <v>Не доставлено</v>
          </cell>
        </row>
        <row r="5095">
          <cell r="H5095">
            <v>79263521824</v>
          </cell>
          <cell r="I5095" t="str">
            <v>ru</v>
          </cell>
          <cell r="J5095" t="str">
            <v>Мегафон</v>
          </cell>
          <cell r="K5095" t="str">
            <v>hlr</v>
          </cell>
          <cell r="L5095">
            <v>44588.160219907404</v>
          </cell>
          <cell r="M5095">
            <v>44588.162546296298</v>
          </cell>
          <cell r="N5095">
            <v>44588.160381944443</v>
          </cell>
          <cell r="O5095" t="str">
            <v>Не доставлено</v>
          </cell>
        </row>
        <row r="5096">
          <cell r="H5096">
            <v>79299737870</v>
          </cell>
          <cell r="I5096" t="str">
            <v>ru</v>
          </cell>
          <cell r="J5096" t="str">
            <v>Мегафон</v>
          </cell>
          <cell r="K5096" t="str">
            <v>hlr</v>
          </cell>
          <cell r="L5096">
            <v>44588.160219907404</v>
          </cell>
          <cell r="M5096">
            <v>44588.162546296298</v>
          </cell>
          <cell r="N5096">
            <v>44588.160381944443</v>
          </cell>
          <cell r="O5096" t="str">
            <v>Не доставлено</v>
          </cell>
        </row>
        <row r="5097">
          <cell r="H5097">
            <v>79154481237</v>
          </cell>
          <cell r="I5097" t="str">
            <v>ru</v>
          </cell>
          <cell r="J5097" t="str">
            <v>Мегафон</v>
          </cell>
          <cell r="K5097" t="str">
            <v>hlr</v>
          </cell>
          <cell r="L5097">
            <v>44588.160219907404</v>
          </cell>
          <cell r="M5097">
            <v>44588.162546296298</v>
          </cell>
          <cell r="N5097">
            <v>44588.160381944443</v>
          </cell>
          <cell r="O5097" t="str">
            <v>Не доставлено</v>
          </cell>
        </row>
        <row r="5098">
          <cell r="H5098">
            <v>79254152307</v>
          </cell>
          <cell r="I5098" t="str">
            <v>ru</v>
          </cell>
          <cell r="J5098" t="str">
            <v>Мегафон</v>
          </cell>
          <cell r="K5098" t="str">
            <v>hlr</v>
          </cell>
          <cell r="L5098">
            <v>44588.160219907404</v>
          </cell>
          <cell r="M5098">
            <v>44588.162546296298</v>
          </cell>
          <cell r="N5098">
            <v>44588.160381944443</v>
          </cell>
          <cell r="O5098" t="str">
            <v>Не доставлено</v>
          </cell>
        </row>
        <row r="5099">
          <cell r="H5099">
            <v>79299135383</v>
          </cell>
          <cell r="I5099" t="str">
            <v>ru</v>
          </cell>
          <cell r="J5099" t="str">
            <v>Мегафон</v>
          </cell>
          <cell r="K5099" t="str">
            <v>hlr</v>
          </cell>
          <cell r="L5099">
            <v>44588.160219907404</v>
          </cell>
          <cell r="M5099">
            <v>44588.162546296298</v>
          </cell>
          <cell r="N5099">
            <v>44588.160381944443</v>
          </cell>
          <cell r="O5099" t="str">
            <v>Не доставлено</v>
          </cell>
        </row>
        <row r="5100">
          <cell r="H5100">
            <v>79267166727</v>
          </cell>
          <cell r="I5100" t="str">
            <v>ru</v>
          </cell>
          <cell r="J5100" t="str">
            <v>Мегафон</v>
          </cell>
          <cell r="K5100" t="str">
            <v>hlr</v>
          </cell>
          <cell r="L5100">
            <v>44588.160219907404</v>
          </cell>
          <cell r="M5100">
            <v>44588.162546296298</v>
          </cell>
          <cell r="N5100">
            <v>44588.160381944443</v>
          </cell>
          <cell r="O5100" t="str">
            <v>Не доставлено</v>
          </cell>
        </row>
        <row r="5101">
          <cell r="H5101">
            <v>79261511420</v>
          </cell>
          <cell r="I5101" t="str">
            <v>ru</v>
          </cell>
          <cell r="J5101" t="str">
            <v>Мегафон</v>
          </cell>
          <cell r="K5101" t="str">
            <v>hlr</v>
          </cell>
          <cell r="L5101">
            <v>44588.160219907404</v>
          </cell>
          <cell r="M5101">
            <v>44588.162546296298</v>
          </cell>
          <cell r="N5101">
            <v>44588.160381944443</v>
          </cell>
          <cell r="O5101" t="str">
            <v>Не доставлено</v>
          </cell>
        </row>
        <row r="5102">
          <cell r="H5102">
            <v>79261063456</v>
          </cell>
          <cell r="I5102" t="str">
            <v>ru</v>
          </cell>
          <cell r="J5102" t="str">
            <v>Мегафон</v>
          </cell>
          <cell r="K5102" t="str">
            <v>hlr</v>
          </cell>
          <cell r="L5102">
            <v>44588.160219907404</v>
          </cell>
          <cell r="M5102">
            <v>44588.162546296298</v>
          </cell>
          <cell r="N5102">
            <v>44588.160381944443</v>
          </cell>
          <cell r="O5102" t="str">
            <v>Не доставлено</v>
          </cell>
        </row>
        <row r="5103">
          <cell r="H5103">
            <v>79254391798</v>
          </cell>
          <cell r="I5103" t="str">
            <v>ru</v>
          </cell>
          <cell r="J5103" t="str">
            <v>Мегафон</v>
          </cell>
          <cell r="K5103" t="str">
            <v>hlr</v>
          </cell>
          <cell r="L5103">
            <v>44588.160219907404</v>
          </cell>
          <cell r="M5103">
            <v>44588.162546296298</v>
          </cell>
          <cell r="N5103">
            <v>44588.160381944443</v>
          </cell>
          <cell r="O5103" t="str">
            <v>Не доставлено</v>
          </cell>
        </row>
        <row r="5104">
          <cell r="H5104">
            <v>79262663746</v>
          </cell>
          <cell r="I5104" t="str">
            <v>ru</v>
          </cell>
          <cell r="J5104" t="str">
            <v>Мегафон</v>
          </cell>
          <cell r="K5104" t="str">
            <v>hlr</v>
          </cell>
          <cell r="L5104">
            <v>44588.160219907404</v>
          </cell>
          <cell r="M5104">
            <v>44588.162546296298</v>
          </cell>
          <cell r="N5104">
            <v>44588.160381944443</v>
          </cell>
          <cell r="O5104" t="str">
            <v>Не доставлено</v>
          </cell>
        </row>
        <row r="5105">
          <cell r="H5105">
            <v>79295505896</v>
          </cell>
          <cell r="I5105" t="str">
            <v>ru</v>
          </cell>
          <cell r="J5105" t="str">
            <v>Мегафон</v>
          </cell>
          <cell r="K5105" t="str">
            <v>hlr</v>
          </cell>
          <cell r="L5105">
            <v>44588.160219907404</v>
          </cell>
          <cell r="M5105">
            <v>44588.162546296298</v>
          </cell>
          <cell r="N5105">
            <v>44588.160381944443</v>
          </cell>
          <cell r="O5105" t="str">
            <v>Не доставлено</v>
          </cell>
        </row>
        <row r="5106">
          <cell r="H5106">
            <v>79299297190</v>
          </cell>
          <cell r="I5106" t="str">
            <v>ru</v>
          </cell>
          <cell r="J5106" t="str">
            <v>Мегафон</v>
          </cell>
          <cell r="K5106" t="str">
            <v>hlr</v>
          </cell>
          <cell r="L5106">
            <v>44588.160219907404</v>
          </cell>
          <cell r="M5106">
            <v>44588.162546296298</v>
          </cell>
          <cell r="N5106">
            <v>44588.160381944443</v>
          </cell>
          <cell r="O5106" t="str">
            <v>Не доставлено</v>
          </cell>
        </row>
        <row r="5107">
          <cell r="H5107">
            <v>79268994878</v>
          </cell>
          <cell r="I5107" t="str">
            <v>ru</v>
          </cell>
          <cell r="J5107" t="str">
            <v>Мегафон</v>
          </cell>
          <cell r="K5107" t="str">
            <v>hlr</v>
          </cell>
          <cell r="L5107">
            <v>44588.160219907404</v>
          </cell>
          <cell r="M5107">
            <v>44588.162546296298</v>
          </cell>
          <cell r="N5107">
            <v>44588.160381944443</v>
          </cell>
          <cell r="O5107" t="str">
            <v>Не доставлено</v>
          </cell>
        </row>
        <row r="5108">
          <cell r="H5108">
            <v>79258928498</v>
          </cell>
          <cell r="I5108" t="str">
            <v>ru</v>
          </cell>
          <cell r="J5108" t="str">
            <v>Мегафон</v>
          </cell>
          <cell r="K5108" t="str">
            <v>hlr</v>
          </cell>
          <cell r="L5108">
            <v>44588.160219907404</v>
          </cell>
          <cell r="M5108">
            <v>44588.162546296298</v>
          </cell>
          <cell r="N5108">
            <v>44588.160381944443</v>
          </cell>
          <cell r="O5108" t="str">
            <v>Не доставлено</v>
          </cell>
        </row>
        <row r="5109">
          <cell r="H5109">
            <v>79267102473</v>
          </cell>
          <cell r="I5109" t="str">
            <v>ru</v>
          </cell>
          <cell r="J5109" t="str">
            <v>Мегафон</v>
          </cell>
          <cell r="K5109" t="str">
            <v>hlr</v>
          </cell>
          <cell r="L5109">
            <v>44588.160219907404</v>
          </cell>
          <cell r="M5109">
            <v>44588.162546296298</v>
          </cell>
          <cell r="N5109">
            <v>44588.160381944443</v>
          </cell>
          <cell r="O5109" t="str">
            <v>Не доставлено</v>
          </cell>
        </row>
        <row r="5110">
          <cell r="H5110">
            <v>79257304977</v>
          </cell>
          <cell r="I5110" t="str">
            <v>ru</v>
          </cell>
          <cell r="J5110" t="str">
            <v>Мегафон</v>
          </cell>
          <cell r="K5110" t="str">
            <v>hlr</v>
          </cell>
          <cell r="L5110">
            <v>44588.160219907404</v>
          </cell>
          <cell r="M5110">
            <v>44588.162546296298</v>
          </cell>
          <cell r="N5110">
            <v>44588.160381944443</v>
          </cell>
          <cell r="O5110" t="str">
            <v>Не доставлено</v>
          </cell>
        </row>
        <row r="5111">
          <cell r="H5111">
            <v>79263584124</v>
          </cell>
          <cell r="I5111" t="str">
            <v>ru</v>
          </cell>
          <cell r="J5111" t="str">
            <v>Мегафон</v>
          </cell>
          <cell r="K5111" t="str">
            <v>hlr</v>
          </cell>
          <cell r="L5111">
            <v>44588.160219907404</v>
          </cell>
          <cell r="M5111">
            <v>44588.162546296298</v>
          </cell>
          <cell r="N5111">
            <v>44588.160381944443</v>
          </cell>
          <cell r="O5111" t="str">
            <v>Не доставлено</v>
          </cell>
        </row>
        <row r="5112">
          <cell r="H5112">
            <v>79268702809</v>
          </cell>
          <cell r="I5112" t="str">
            <v>ru</v>
          </cell>
          <cell r="J5112" t="str">
            <v>Мегафон</v>
          </cell>
          <cell r="K5112" t="str">
            <v>hlr</v>
          </cell>
          <cell r="L5112">
            <v>44588.160219907404</v>
          </cell>
          <cell r="M5112">
            <v>44588.162546296298</v>
          </cell>
          <cell r="N5112">
            <v>44588.160393518519</v>
          </cell>
          <cell r="O5112" t="str">
            <v>Не доставлено</v>
          </cell>
        </row>
        <row r="5113">
          <cell r="H5113">
            <v>79256025844</v>
          </cell>
          <cell r="I5113" t="str">
            <v>ru</v>
          </cell>
          <cell r="J5113" t="str">
            <v>Мегафон</v>
          </cell>
          <cell r="K5113" t="str">
            <v>hlr</v>
          </cell>
          <cell r="L5113">
            <v>44588.160219907404</v>
          </cell>
          <cell r="M5113">
            <v>44588.162546296298</v>
          </cell>
          <cell r="N5113">
            <v>44588.160393518519</v>
          </cell>
          <cell r="O5113" t="str">
            <v>Не доставлено</v>
          </cell>
        </row>
        <row r="5114">
          <cell r="H5114">
            <v>79299879078</v>
          </cell>
          <cell r="I5114" t="str">
            <v>ru</v>
          </cell>
          <cell r="J5114" t="str">
            <v>Мегафон</v>
          </cell>
          <cell r="K5114" t="str">
            <v>hlr</v>
          </cell>
          <cell r="L5114">
            <v>44588.160219907404</v>
          </cell>
          <cell r="M5114">
            <v>44588.162546296298</v>
          </cell>
          <cell r="N5114">
            <v>44588.160393518519</v>
          </cell>
          <cell r="O5114" t="str">
            <v>Не доставлено</v>
          </cell>
        </row>
        <row r="5115">
          <cell r="H5115">
            <v>79266077558</v>
          </cell>
          <cell r="I5115" t="str">
            <v>ru</v>
          </cell>
          <cell r="J5115" t="str">
            <v>Мегафон</v>
          </cell>
          <cell r="K5115" t="str">
            <v>hlr</v>
          </cell>
          <cell r="L5115">
            <v>44588.160219907404</v>
          </cell>
          <cell r="M5115">
            <v>44588.162557870368</v>
          </cell>
          <cell r="N5115">
            <v>44588.160393518519</v>
          </cell>
          <cell r="O5115" t="str">
            <v>Не доставлено</v>
          </cell>
        </row>
        <row r="5116">
          <cell r="H5116">
            <v>79263003757</v>
          </cell>
          <cell r="I5116" t="str">
            <v>ru</v>
          </cell>
          <cell r="J5116" t="str">
            <v>Мегафон</v>
          </cell>
          <cell r="K5116" t="str">
            <v>hlr</v>
          </cell>
          <cell r="L5116">
            <v>44588.160219907404</v>
          </cell>
          <cell r="M5116">
            <v>44588.162557870368</v>
          </cell>
          <cell r="N5116">
            <v>44588.160393518519</v>
          </cell>
          <cell r="O5116" t="str">
            <v>Не доставлено</v>
          </cell>
        </row>
        <row r="5117">
          <cell r="H5117">
            <v>79258536258</v>
          </cell>
          <cell r="I5117" t="str">
            <v>ru</v>
          </cell>
          <cell r="J5117" t="str">
            <v>Мегафон</v>
          </cell>
          <cell r="K5117" t="str">
            <v>hlr</v>
          </cell>
          <cell r="L5117">
            <v>44588.160219907404</v>
          </cell>
          <cell r="M5117">
            <v>44588.162557870368</v>
          </cell>
          <cell r="N5117">
            <v>44588.160393518519</v>
          </cell>
          <cell r="O5117" t="str">
            <v>Не доставлено</v>
          </cell>
        </row>
        <row r="5118">
          <cell r="H5118">
            <v>79267927781</v>
          </cell>
          <cell r="I5118" t="str">
            <v>ru</v>
          </cell>
          <cell r="J5118" t="str">
            <v>Мегафон</v>
          </cell>
          <cell r="K5118" t="str">
            <v>hlr</v>
          </cell>
          <cell r="L5118">
            <v>44588.160219907404</v>
          </cell>
          <cell r="M5118">
            <v>44588.162557870368</v>
          </cell>
          <cell r="N5118">
            <v>44588.160393518519</v>
          </cell>
          <cell r="O5118" t="str">
            <v>Не доставлено</v>
          </cell>
        </row>
        <row r="5119">
          <cell r="H5119">
            <v>79265937127</v>
          </cell>
          <cell r="I5119" t="str">
            <v>ru</v>
          </cell>
          <cell r="J5119" t="str">
            <v>Мегафон</v>
          </cell>
          <cell r="K5119" t="str">
            <v>hlr</v>
          </cell>
          <cell r="L5119">
            <v>44588.160219907404</v>
          </cell>
          <cell r="M5119">
            <v>44588.162557870368</v>
          </cell>
          <cell r="N5119">
            <v>44588.160393518519</v>
          </cell>
          <cell r="O5119" t="str">
            <v>Не доставлено</v>
          </cell>
        </row>
        <row r="5120">
          <cell r="H5120">
            <v>79263705928</v>
          </cell>
          <cell r="I5120" t="str">
            <v>ru</v>
          </cell>
          <cell r="J5120" t="str">
            <v>Мегафон</v>
          </cell>
          <cell r="K5120" t="str">
            <v>hlr</v>
          </cell>
          <cell r="L5120">
            <v>44588.160219907404</v>
          </cell>
          <cell r="M5120">
            <v>44588.162557870368</v>
          </cell>
          <cell r="N5120">
            <v>44588.160393518519</v>
          </cell>
          <cell r="O5120" t="str">
            <v>Не доставлено</v>
          </cell>
        </row>
        <row r="5121">
          <cell r="H5121">
            <v>79262516142</v>
          </cell>
          <cell r="I5121" t="str">
            <v>ru</v>
          </cell>
          <cell r="J5121" t="str">
            <v>Мегафон</v>
          </cell>
          <cell r="K5121" t="str">
            <v>hlr</v>
          </cell>
          <cell r="L5121">
            <v>44588.160219907404</v>
          </cell>
          <cell r="M5121">
            <v>44588.162557870368</v>
          </cell>
          <cell r="N5121">
            <v>44588.160393518519</v>
          </cell>
          <cell r="O5121" t="str">
            <v>Не доставлено</v>
          </cell>
        </row>
        <row r="5122">
          <cell r="H5122">
            <v>79263141117</v>
          </cell>
          <cell r="I5122" t="str">
            <v>ru</v>
          </cell>
          <cell r="J5122" t="str">
            <v>Мегафон</v>
          </cell>
          <cell r="K5122" t="str">
            <v>hlr</v>
          </cell>
          <cell r="L5122">
            <v>44588.160219907404</v>
          </cell>
          <cell r="M5122">
            <v>44588.162557870368</v>
          </cell>
          <cell r="N5122">
            <v>44588.160393518519</v>
          </cell>
          <cell r="O5122" t="str">
            <v>Не доставлено</v>
          </cell>
        </row>
        <row r="5123">
          <cell r="H5123">
            <v>79267202866</v>
          </cell>
          <cell r="I5123" t="str">
            <v>ru</v>
          </cell>
          <cell r="J5123" t="str">
            <v>Мегафон</v>
          </cell>
          <cell r="K5123" t="str">
            <v>hlr</v>
          </cell>
          <cell r="L5123">
            <v>44588.160219907404</v>
          </cell>
          <cell r="M5123">
            <v>44588.162557870368</v>
          </cell>
          <cell r="N5123">
            <v>44588.160393518519</v>
          </cell>
          <cell r="O5123" t="str">
            <v>Не доставлено</v>
          </cell>
        </row>
        <row r="5124">
          <cell r="H5124">
            <v>79295402504</v>
          </cell>
          <cell r="I5124" t="str">
            <v>ru</v>
          </cell>
          <cell r="J5124" t="str">
            <v>Мегафон</v>
          </cell>
          <cell r="K5124" t="str">
            <v>hlr</v>
          </cell>
          <cell r="L5124">
            <v>44588.160219907404</v>
          </cell>
          <cell r="M5124">
            <v>44588.162557870368</v>
          </cell>
          <cell r="N5124">
            <v>44588.160393518519</v>
          </cell>
          <cell r="O5124" t="str">
            <v>Не доставлено</v>
          </cell>
        </row>
        <row r="5125">
          <cell r="H5125">
            <v>79263259727</v>
          </cell>
          <cell r="I5125" t="str">
            <v>ru</v>
          </cell>
          <cell r="J5125" t="str">
            <v>Мегафон</v>
          </cell>
          <cell r="K5125" t="str">
            <v>hlr</v>
          </cell>
          <cell r="L5125">
            <v>44588.160219907404</v>
          </cell>
          <cell r="M5125">
            <v>44588.162557870368</v>
          </cell>
          <cell r="N5125">
            <v>44588.160393518519</v>
          </cell>
          <cell r="O5125" t="str">
            <v>Не доставлено</v>
          </cell>
        </row>
        <row r="5126">
          <cell r="H5126">
            <v>79267936263</v>
          </cell>
          <cell r="I5126" t="str">
            <v>ru</v>
          </cell>
          <cell r="J5126" t="str">
            <v>Мегафон</v>
          </cell>
          <cell r="K5126" t="str">
            <v>hlr</v>
          </cell>
          <cell r="L5126">
            <v>44588.160219907404</v>
          </cell>
          <cell r="M5126">
            <v>44588.162557870368</v>
          </cell>
          <cell r="N5126">
            <v>44588.160393518519</v>
          </cell>
          <cell r="O5126" t="str">
            <v>Не доставлено</v>
          </cell>
        </row>
        <row r="5127">
          <cell r="H5127">
            <v>79265290493</v>
          </cell>
          <cell r="I5127" t="str">
            <v>ru</v>
          </cell>
          <cell r="J5127" t="str">
            <v>Мегафон</v>
          </cell>
          <cell r="K5127" t="str">
            <v>hlr</v>
          </cell>
          <cell r="L5127">
            <v>44588.160219907404</v>
          </cell>
          <cell r="M5127">
            <v>44588.162557870368</v>
          </cell>
          <cell r="N5127">
            <v>44588.160393518519</v>
          </cell>
          <cell r="O5127" t="str">
            <v>Не доставлено</v>
          </cell>
        </row>
        <row r="5128">
          <cell r="H5128">
            <v>79263266104</v>
          </cell>
          <cell r="I5128" t="str">
            <v>ru</v>
          </cell>
          <cell r="J5128" t="str">
            <v>Мегафон</v>
          </cell>
          <cell r="K5128" t="str">
            <v>hlr</v>
          </cell>
          <cell r="L5128">
            <v>44588.160219907404</v>
          </cell>
          <cell r="M5128">
            <v>44588.162557870368</v>
          </cell>
          <cell r="N5128">
            <v>44588.160393518519</v>
          </cell>
          <cell r="O5128" t="str">
            <v>Не доставлено</v>
          </cell>
        </row>
        <row r="5129">
          <cell r="H5129">
            <v>79261276815</v>
          </cell>
          <cell r="I5129" t="str">
            <v>ru</v>
          </cell>
          <cell r="J5129" t="str">
            <v>Мегафон</v>
          </cell>
          <cell r="K5129" t="str">
            <v>hlr</v>
          </cell>
          <cell r="L5129">
            <v>44588.160219907404</v>
          </cell>
          <cell r="M5129">
            <v>44588.162557870368</v>
          </cell>
          <cell r="N5129">
            <v>44588.160393518519</v>
          </cell>
          <cell r="O5129" t="str">
            <v>Не доставлено</v>
          </cell>
        </row>
        <row r="5130">
          <cell r="H5130">
            <v>79253289924</v>
          </cell>
          <cell r="I5130" t="str">
            <v>ru</v>
          </cell>
          <cell r="J5130" t="str">
            <v>Мегафон</v>
          </cell>
          <cell r="K5130" t="str">
            <v>hlr</v>
          </cell>
          <cell r="L5130">
            <v>44588.160219907404</v>
          </cell>
          <cell r="M5130">
            <v>44588.162557870368</v>
          </cell>
          <cell r="N5130">
            <v>44588.160393518519</v>
          </cell>
          <cell r="O5130" t="str">
            <v>Не доставлено</v>
          </cell>
        </row>
        <row r="5131">
          <cell r="H5131">
            <v>79269953042</v>
          </cell>
          <cell r="I5131" t="str">
            <v>ru</v>
          </cell>
          <cell r="J5131" t="str">
            <v>Мегафон</v>
          </cell>
          <cell r="K5131" t="str">
            <v>hlr</v>
          </cell>
          <cell r="L5131">
            <v>44588.160219907404</v>
          </cell>
          <cell r="M5131">
            <v>44588.162557870368</v>
          </cell>
          <cell r="N5131">
            <v>44588.160393518519</v>
          </cell>
          <cell r="O5131" t="str">
            <v>Не доставлено</v>
          </cell>
        </row>
        <row r="5132">
          <cell r="H5132">
            <v>79250250883</v>
          </cell>
          <cell r="I5132" t="str">
            <v>ru</v>
          </cell>
          <cell r="J5132" t="str">
            <v>Мегафон</v>
          </cell>
          <cell r="K5132" t="str">
            <v>hlr</v>
          </cell>
          <cell r="L5132">
            <v>44588.160219907404</v>
          </cell>
          <cell r="M5132">
            <v>44588.162557870368</v>
          </cell>
          <cell r="N5132">
            <v>44588.160393518519</v>
          </cell>
          <cell r="O5132" t="str">
            <v>Не доставлено</v>
          </cell>
        </row>
        <row r="5133">
          <cell r="H5133">
            <v>79296288894</v>
          </cell>
          <cell r="I5133" t="str">
            <v>ru</v>
          </cell>
          <cell r="J5133" t="str">
            <v>Мегафон</v>
          </cell>
          <cell r="K5133" t="str">
            <v>hlr</v>
          </cell>
          <cell r="L5133">
            <v>44588.160219907404</v>
          </cell>
          <cell r="M5133">
            <v>44588.162557870368</v>
          </cell>
          <cell r="N5133">
            <v>44588.160393518519</v>
          </cell>
          <cell r="O5133" t="str">
            <v>Не доставлено</v>
          </cell>
        </row>
        <row r="5134">
          <cell r="H5134">
            <v>79260858931</v>
          </cell>
          <cell r="I5134" t="str">
            <v>ru</v>
          </cell>
          <cell r="J5134" t="str">
            <v>Мегафон</v>
          </cell>
          <cell r="K5134" t="str">
            <v>hlr</v>
          </cell>
          <cell r="L5134">
            <v>44588.160219907404</v>
          </cell>
          <cell r="M5134">
            <v>44588.162557870368</v>
          </cell>
          <cell r="N5134">
            <v>44588.160393518519</v>
          </cell>
          <cell r="O5134" t="str">
            <v>Не доставлено</v>
          </cell>
        </row>
        <row r="5135">
          <cell r="H5135">
            <v>79263680984</v>
          </cell>
          <cell r="I5135" t="str">
            <v>ru</v>
          </cell>
          <cell r="J5135" t="str">
            <v>Мегафон</v>
          </cell>
          <cell r="K5135" t="str">
            <v>hlr</v>
          </cell>
          <cell r="L5135">
            <v>44588.160219907404</v>
          </cell>
          <cell r="M5135">
            <v>44588.162557870368</v>
          </cell>
          <cell r="N5135">
            <v>44588.160393518519</v>
          </cell>
          <cell r="O5135" t="str">
            <v>Не доставлено</v>
          </cell>
        </row>
        <row r="5136">
          <cell r="H5136">
            <v>79251181621</v>
          </cell>
          <cell r="I5136" t="str">
            <v>ru</v>
          </cell>
          <cell r="J5136" t="str">
            <v>Мегафон</v>
          </cell>
          <cell r="K5136" t="str">
            <v>hlr</v>
          </cell>
          <cell r="L5136">
            <v>44588.160219907404</v>
          </cell>
          <cell r="M5136">
            <v>44588.162557870368</v>
          </cell>
          <cell r="N5136">
            <v>44588.160393518519</v>
          </cell>
          <cell r="O5136" t="str">
            <v>Не доставлено</v>
          </cell>
        </row>
        <row r="5137">
          <cell r="H5137">
            <v>79266723286</v>
          </cell>
          <cell r="I5137" t="str">
            <v>ru</v>
          </cell>
          <cell r="J5137" t="str">
            <v>Мегафон</v>
          </cell>
          <cell r="K5137" t="str">
            <v>hlr</v>
          </cell>
          <cell r="L5137">
            <v>44588.160219907404</v>
          </cell>
          <cell r="M5137">
            <v>44588.162557870368</v>
          </cell>
          <cell r="N5137">
            <v>44588.160405092596</v>
          </cell>
          <cell r="O5137" t="str">
            <v>Не доставлено</v>
          </cell>
        </row>
        <row r="5138">
          <cell r="H5138">
            <v>79269618430</v>
          </cell>
          <cell r="I5138" t="str">
            <v>ru</v>
          </cell>
          <cell r="J5138" t="str">
            <v>Мегафон</v>
          </cell>
          <cell r="K5138" t="str">
            <v>hlr</v>
          </cell>
          <cell r="L5138">
            <v>44588.160219907404</v>
          </cell>
          <cell r="M5138">
            <v>44588.162557870368</v>
          </cell>
          <cell r="N5138">
            <v>44588.160405092596</v>
          </cell>
          <cell r="O5138" t="str">
            <v>Не доставлено</v>
          </cell>
        </row>
        <row r="5139">
          <cell r="H5139">
            <v>79251066454</v>
          </cell>
          <cell r="I5139" t="str">
            <v>ru</v>
          </cell>
          <cell r="J5139" t="str">
            <v>Мегафон</v>
          </cell>
          <cell r="K5139" t="str">
            <v>hlr</v>
          </cell>
          <cell r="L5139">
            <v>44588.160219907404</v>
          </cell>
          <cell r="M5139">
            <v>44588.162557870368</v>
          </cell>
          <cell r="N5139">
            <v>44588.160405092596</v>
          </cell>
          <cell r="O5139" t="str">
            <v>Не доставлено</v>
          </cell>
        </row>
        <row r="5140">
          <cell r="H5140">
            <v>79268482317</v>
          </cell>
          <cell r="I5140" t="str">
            <v>ru</v>
          </cell>
          <cell r="J5140" t="str">
            <v>Мегафон</v>
          </cell>
          <cell r="K5140" t="str">
            <v>hlr</v>
          </cell>
          <cell r="L5140">
            <v>44588.160219907404</v>
          </cell>
          <cell r="M5140">
            <v>44588.162557870368</v>
          </cell>
          <cell r="N5140">
            <v>44588.160405092596</v>
          </cell>
          <cell r="O5140" t="str">
            <v>Не доставлено</v>
          </cell>
        </row>
        <row r="5141">
          <cell r="H5141">
            <v>79262638238</v>
          </cell>
          <cell r="I5141" t="str">
            <v>ru</v>
          </cell>
          <cell r="J5141" t="str">
            <v>Мегафон</v>
          </cell>
          <cell r="K5141" t="str">
            <v>hlr</v>
          </cell>
          <cell r="L5141">
            <v>44588.160219907404</v>
          </cell>
          <cell r="M5141">
            <v>44588.162557870368</v>
          </cell>
          <cell r="N5141">
            <v>44588.160405092596</v>
          </cell>
          <cell r="O5141" t="str">
            <v>Не доставлено</v>
          </cell>
        </row>
        <row r="5142">
          <cell r="H5142">
            <v>79258251960</v>
          </cell>
          <cell r="I5142" t="str">
            <v>ru</v>
          </cell>
          <cell r="J5142" t="str">
            <v>Мегафон</v>
          </cell>
          <cell r="K5142" t="str">
            <v>hlr</v>
          </cell>
          <cell r="L5142">
            <v>44588.160219907404</v>
          </cell>
          <cell r="M5142">
            <v>44588.162557870368</v>
          </cell>
          <cell r="N5142">
            <v>44588.160405092596</v>
          </cell>
          <cell r="O5142" t="str">
            <v>Не доставлено</v>
          </cell>
        </row>
        <row r="5143">
          <cell r="H5143">
            <v>79251750193</v>
          </cell>
          <cell r="I5143" t="str">
            <v>ru</v>
          </cell>
          <cell r="J5143" t="str">
            <v>Мегафон</v>
          </cell>
          <cell r="K5143" t="str">
            <v>hlr</v>
          </cell>
          <cell r="L5143">
            <v>44588.160219907404</v>
          </cell>
          <cell r="M5143">
            <v>44588.162557870368</v>
          </cell>
          <cell r="N5143">
            <v>44588.160405092596</v>
          </cell>
          <cell r="O5143" t="str">
            <v>Не доставлено</v>
          </cell>
        </row>
        <row r="5144">
          <cell r="H5144">
            <v>79261855475</v>
          </cell>
          <cell r="I5144" t="str">
            <v>ru</v>
          </cell>
          <cell r="J5144" t="str">
            <v>Мегафон</v>
          </cell>
          <cell r="K5144" t="str">
            <v>hlr</v>
          </cell>
          <cell r="L5144">
            <v>44588.160219907404</v>
          </cell>
          <cell r="M5144">
            <v>44588.162557870368</v>
          </cell>
          <cell r="N5144">
            <v>44588.160405092596</v>
          </cell>
          <cell r="O5144" t="str">
            <v>Не доставлено</v>
          </cell>
        </row>
        <row r="5145">
          <cell r="H5145">
            <v>79266509138</v>
          </cell>
          <cell r="I5145" t="str">
            <v>ru</v>
          </cell>
          <cell r="J5145" t="str">
            <v>Мегафон</v>
          </cell>
          <cell r="K5145" t="str">
            <v>hlr</v>
          </cell>
          <cell r="L5145">
            <v>44588.160219907404</v>
          </cell>
          <cell r="M5145">
            <v>44588.162557870368</v>
          </cell>
          <cell r="N5145">
            <v>44588.160405092596</v>
          </cell>
          <cell r="O5145" t="str">
            <v>Не доставлено</v>
          </cell>
        </row>
        <row r="5146">
          <cell r="H5146">
            <v>79296531937</v>
          </cell>
          <cell r="I5146" t="str">
            <v>ru</v>
          </cell>
          <cell r="J5146" t="str">
            <v>Мегафон</v>
          </cell>
          <cell r="K5146" t="str">
            <v>hlr</v>
          </cell>
          <cell r="L5146">
            <v>44588.160219907404</v>
          </cell>
          <cell r="M5146">
            <v>44588.162557870368</v>
          </cell>
          <cell r="N5146">
            <v>44588.160405092596</v>
          </cell>
          <cell r="O5146" t="str">
            <v>Не доставлено</v>
          </cell>
        </row>
        <row r="5147">
          <cell r="H5147">
            <v>79259439707</v>
          </cell>
          <cell r="I5147" t="str">
            <v>ru</v>
          </cell>
          <cell r="J5147" t="str">
            <v>Мегафон</v>
          </cell>
          <cell r="K5147" t="str">
            <v>hlr</v>
          </cell>
          <cell r="L5147">
            <v>44588.160219907404</v>
          </cell>
          <cell r="M5147">
            <v>44588.162557870368</v>
          </cell>
          <cell r="N5147">
            <v>44588.160405092596</v>
          </cell>
          <cell r="O5147" t="str">
            <v>Не доставлено</v>
          </cell>
        </row>
        <row r="5148">
          <cell r="H5148">
            <v>79258816722</v>
          </cell>
          <cell r="I5148" t="str">
            <v>ru</v>
          </cell>
          <cell r="J5148" t="str">
            <v>Мегафон</v>
          </cell>
          <cell r="K5148" t="str">
            <v>hlr</v>
          </cell>
          <cell r="L5148">
            <v>44588.160219907404</v>
          </cell>
          <cell r="M5148">
            <v>44588.162557870368</v>
          </cell>
          <cell r="N5148">
            <v>44588.160405092596</v>
          </cell>
          <cell r="O5148" t="str">
            <v>Не доставлено</v>
          </cell>
        </row>
        <row r="5149">
          <cell r="H5149">
            <v>79262556125</v>
          </cell>
          <cell r="I5149" t="str">
            <v>ru</v>
          </cell>
          <cell r="J5149" t="str">
            <v>Мегафон</v>
          </cell>
          <cell r="K5149" t="str">
            <v>hlr</v>
          </cell>
          <cell r="L5149">
            <v>44588.160219907404</v>
          </cell>
          <cell r="M5149">
            <v>44588.162557870368</v>
          </cell>
          <cell r="N5149">
            <v>44588.160405092596</v>
          </cell>
          <cell r="O5149" t="str">
            <v>Не доставлено</v>
          </cell>
        </row>
        <row r="5150">
          <cell r="H5150">
            <v>79264524309</v>
          </cell>
          <cell r="I5150" t="str">
            <v>ru</v>
          </cell>
          <cell r="J5150" t="str">
            <v>Мегафон</v>
          </cell>
          <cell r="K5150" t="str">
            <v>hlr</v>
          </cell>
          <cell r="L5150">
            <v>44588.160219907404</v>
          </cell>
          <cell r="M5150">
            <v>44588.162557870368</v>
          </cell>
          <cell r="N5150">
            <v>44588.160405092596</v>
          </cell>
          <cell r="O5150" t="str">
            <v>Не доставлено</v>
          </cell>
        </row>
        <row r="5151">
          <cell r="H5151">
            <v>79262580408</v>
          </cell>
          <cell r="I5151" t="str">
            <v>ru</v>
          </cell>
          <cell r="J5151" t="str">
            <v>Мегафон</v>
          </cell>
          <cell r="K5151" t="str">
            <v>hlr</v>
          </cell>
          <cell r="L5151">
            <v>44588.160219907404</v>
          </cell>
          <cell r="M5151">
            <v>44588.162557870368</v>
          </cell>
          <cell r="N5151">
            <v>44588.160405092596</v>
          </cell>
          <cell r="O5151" t="str">
            <v>Не доставлено</v>
          </cell>
        </row>
        <row r="5152">
          <cell r="H5152">
            <v>79263392107</v>
          </cell>
          <cell r="I5152" t="str">
            <v>ru</v>
          </cell>
          <cell r="J5152" t="str">
            <v>Мегафон</v>
          </cell>
          <cell r="K5152" t="str">
            <v>hlr</v>
          </cell>
          <cell r="L5152">
            <v>44588.160219907404</v>
          </cell>
          <cell r="M5152">
            <v>44588.162557870368</v>
          </cell>
          <cell r="N5152">
            <v>44588.160405092596</v>
          </cell>
          <cell r="O5152" t="str">
            <v>Не доставлено</v>
          </cell>
        </row>
        <row r="5153">
          <cell r="H5153">
            <v>79265678948</v>
          </cell>
          <cell r="I5153" t="str">
            <v>ru</v>
          </cell>
          <cell r="J5153" t="str">
            <v>Мегафон</v>
          </cell>
          <cell r="K5153" t="str">
            <v>hlr</v>
          </cell>
          <cell r="L5153">
            <v>44588.160219907404</v>
          </cell>
          <cell r="M5153">
            <v>44588.162557870368</v>
          </cell>
          <cell r="N5153">
            <v>44588.160405092596</v>
          </cell>
          <cell r="O5153" t="str">
            <v>Не доставлено</v>
          </cell>
        </row>
        <row r="5154">
          <cell r="H5154">
            <v>79250711060</v>
          </cell>
          <cell r="I5154" t="str">
            <v>ru</v>
          </cell>
          <cell r="J5154" t="str">
            <v>Мегафон</v>
          </cell>
          <cell r="K5154" t="str">
            <v>hlr</v>
          </cell>
          <cell r="L5154">
            <v>44588.160219907404</v>
          </cell>
          <cell r="M5154">
            <v>44588.162557870368</v>
          </cell>
          <cell r="N5154">
            <v>44588.160405092596</v>
          </cell>
          <cell r="O5154" t="str">
            <v>Не доставлено</v>
          </cell>
        </row>
        <row r="5155">
          <cell r="H5155">
            <v>79260251715</v>
          </cell>
          <cell r="I5155" t="str">
            <v>ru</v>
          </cell>
          <cell r="J5155" t="str">
            <v>Мегафон</v>
          </cell>
          <cell r="K5155" t="str">
            <v>hlr</v>
          </cell>
          <cell r="L5155">
            <v>44588.160219907404</v>
          </cell>
          <cell r="M5155">
            <v>44588.162557870368</v>
          </cell>
          <cell r="N5155">
            <v>44588.160405092596</v>
          </cell>
          <cell r="O5155" t="str">
            <v>Не доставлено</v>
          </cell>
        </row>
        <row r="5156">
          <cell r="H5156">
            <v>79031687090</v>
          </cell>
          <cell r="I5156" t="str">
            <v>ru</v>
          </cell>
          <cell r="J5156" t="str">
            <v>Мегафон</v>
          </cell>
          <cell r="K5156" t="str">
            <v>hlr</v>
          </cell>
          <cell r="L5156">
            <v>44588.160219907404</v>
          </cell>
          <cell r="M5156">
            <v>44588.162557870368</v>
          </cell>
          <cell r="N5156">
            <v>44588.160416666666</v>
          </cell>
          <cell r="O5156" t="str">
            <v>Доставлено</v>
          </cell>
        </row>
        <row r="5157">
          <cell r="H5157">
            <v>79265585312</v>
          </cell>
          <cell r="I5157" t="str">
            <v>ru</v>
          </cell>
          <cell r="J5157" t="str">
            <v>Мегафон</v>
          </cell>
          <cell r="K5157" t="str">
            <v>hlr</v>
          </cell>
          <cell r="L5157">
            <v>44588.160219907404</v>
          </cell>
          <cell r="M5157">
            <v>44588.162569444445</v>
          </cell>
          <cell r="N5157">
            <v>44588.160428240742</v>
          </cell>
          <cell r="O5157" t="str">
            <v>Доставлено</v>
          </cell>
        </row>
        <row r="5158">
          <cell r="H5158">
            <v>79266068129</v>
          </cell>
          <cell r="I5158" t="str">
            <v>ru</v>
          </cell>
          <cell r="J5158" t="str">
            <v>Мегафон</v>
          </cell>
          <cell r="K5158" t="str">
            <v>hlr</v>
          </cell>
          <cell r="L5158">
            <v>44588.160219907404</v>
          </cell>
          <cell r="M5158">
            <v>44588.162569444445</v>
          </cell>
          <cell r="N5158">
            <v>44588.160451388889</v>
          </cell>
          <cell r="O5158" t="str">
            <v>Доставлено</v>
          </cell>
        </row>
        <row r="5159">
          <cell r="H5159">
            <v>79260451625</v>
          </cell>
          <cell r="I5159" t="str">
            <v>ru</v>
          </cell>
          <cell r="J5159" t="str">
            <v>Мегафон</v>
          </cell>
          <cell r="K5159" t="str">
            <v>hlr</v>
          </cell>
          <cell r="L5159">
            <v>44588.160219907404</v>
          </cell>
          <cell r="M5159">
            <v>44588.162557870368</v>
          </cell>
          <cell r="N5159">
            <v>44588.160405092596</v>
          </cell>
          <cell r="O5159" t="str">
            <v>Доставлено</v>
          </cell>
        </row>
        <row r="5160">
          <cell r="H5160">
            <v>79263428760</v>
          </cell>
          <cell r="I5160" t="str">
            <v>ru</v>
          </cell>
          <cell r="J5160" t="str">
            <v>Мегафон</v>
          </cell>
          <cell r="K5160" t="str">
            <v>hlr</v>
          </cell>
          <cell r="L5160">
            <v>44588.160219907404</v>
          </cell>
          <cell r="M5160">
            <v>44588.162569444445</v>
          </cell>
          <cell r="N5160">
            <v>44588.160428240742</v>
          </cell>
          <cell r="O5160" t="str">
            <v>Доставлено</v>
          </cell>
        </row>
        <row r="5161">
          <cell r="H5161">
            <v>79263435060</v>
          </cell>
          <cell r="I5161" t="str">
            <v>ru</v>
          </cell>
          <cell r="J5161" t="str">
            <v>Мегафон</v>
          </cell>
          <cell r="K5161" t="str">
            <v>hlr</v>
          </cell>
          <cell r="L5161">
            <v>44588.160219907404</v>
          </cell>
          <cell r="M5161">
            <v>44588.162569444445</v>
          </cell>
          <cell r="N5161">
            <v>44588.160439814812</v>
          </cell>
          <cell r="O5161" t="str">
            <v>Доставлено</v>
          </cell>
        </row>
        <row r="5162">
          <cell r="H5162">
            <v>79260635263</v>
          </cell>
          <cell r="I5162" t="str">
            <v>ru</v>
          </cell>
          <cell r="J5162" t="str">
            <v>Мегафон</v>
          </cell>
          <cell r="K5162" t="str">
            <v>hlr</v>
          </cell>
          <cell r="L5162">
            <v>44588.160219907404</v>
          </cell>
          <cell r="M5162">
            <v>44588.162569444445</v>
          </cell>
          <cell r="N5162">
            <v>44588.160451388889</v>
          </cell>
          <cell r="O5162" t="str">
            <v>Доставлено</v>
          </cell>
        </row>
        <row r="5163">
          <cell r="H5163">
            <v>79265717067</v>
          </cell>
          <cell r="I5163" t="str">
            <v>ru</v>
          </cell>
          <cell r="J5163" t="str">
            <v>Мегафон</v>
          </cell>
          <cell r="K5163" t="str">
            <v>hlr</v>
          </cell>
          <cell r="L5163">
            <v>44588.160219907404</v>
          </cell>
          <cell r="M5163">
            <v>44588.162569444445</v>
          </cell>
          <cell r="N5163">
            <v>44588.160428240742</v>
          </cell>
          <cell r="O5163" t="str">
            <v>Доставлено</v>
          </cell>
        </row>
        <row r="5164">
          <cell r="H5164">
            <v>79258804042</v>
          </cell>
          <cell r="I5164" t="str">
            <v>ru</v>
          </cell>
          <cell r="J5164" t="str">
            <v>Мегафон</v>
          </cell>
          <cell r="K5164" t="str">
            <v>hlr</v>
          </cell>
          <cell r="L5164">
            <v>44588.160219907404</v>
          </cell>
          <cell r="M5164">
            <v>44588.162557870368</v>
          </cell>
          <cell r="N5164">
            <v>44588.160428240742</v>
          </cell>
          <cell r="O5164" t="str">
            <v>Доставлено</v>
          </cell>
        </row>
        <row r="5165">
          <cell r="H5165">
            <v>79670233972</v>
          </cell>
          <cell r="I5165" t="str">
            <v>ru</v>
          </cell>
          <cell r="J5165" t="str">
            <v>Мегафон</v>
          </cell>
          <cell r="K5165" t="str">
            <v>hlr</v>
          </cell>
          <cell r="L5165">
            <v>44588.160219907404</v>
          </cell>
          <cell r="M5165">
            <v>44588.162557870368</v>
          </cell>
          <cell r="N5165">
            <v>44588.160428240742</v>
          </cell>
          <cell r="O5165" t="str">
            <v>Доставлено</v>
          </cell>
        </row>
        <row r="5166">
          <cell r="H5166">
            <v>79260592669</v>
          </cell>
          <cell r="I5166" t="str">
            <v>ru</v>
          </cell>
          <cell r="J5166" t="str">
            <v>Мегафон</v>
          </cell>
          <cell r="K5166" t="str">
            <v>hlr</v>
          </cell>
          <cell r="L5166">
            <v>44588.160219907404</v>
          </cell>
          <cell r="M5166">
            <v>44588.162557870368</v>
          </cell>
          <cell r="N5166">
            <v>44588.160428240742</v>
          </cell>
          <cell r="O5166" t="str">
            <v>Доставлено</v>
          </cell>
        </row>
        <row r="5167">
          <cell r="H5167">
            <v>79268171011</v>
          </cell>
          <cell r="I5167" t="str">
            <v>ru</v>
          </cell>
          <cell r="J5167" t="str">
            <v>Мегафон</v>
          </cell>
          <cell r="K5167" t="str">
            <v>hlr</v>
          </cell>
          <cell r="L5167">
            <v>44588.160219907404</v>
          </cell>
          <cell r="M5167">
            <v>44588.162557870368</v>
          </cell>
          <cell r="N5167">
            <v>44588.160416666666</v>
          </cell>
          <cell r="O5167" t="str">
            <v>Доставлено</v>
          </cell>
        </row>
        <row r="5168">
          <cell r="H5168">
            <v>79269187100</v>
          </cell>
          <cell r="I5168" t="str">
            <v>ru</v>
          </cell>
          <cell r="J5168" t="str">
            <v>Мегафон</v>
          </cell>
          <cell r="K5168" t="str">
            <v>hlr</v>
          </cell>
          <cell r="L5168">
            <v>44588.160219907404</v>
          </cell>
          <cell r="M5168">
            <v>44588.162557870368</v>
          </cell>
          <cell r="N5168">
            <v>44588.160416666666</v>
          </cell>
          <cell r="O5168" t="str">
            <v>Доставлено</v>
          </cell>
        </row>
        <row r="5169">
          <cell r="H5169">
            <v>79261006162</v>
          </cell>
          <cell r="I5169" t="str">
            <v>ru</v>
          </cell>
          <cell r="J5169" t="str">
            <v>Мегафон</v>
          </cell>
          <cell r="K5169" t="str">
            <v>hlr</v>
          </cell>
          <cell r="L5169">
            <v>44588.160219907404</v>
          </cell>
          <cell r="M5169">
            <v>44588.162557870368</v>
          </cell>
          <cell r="N5169">
            <v>44588.160416666666</v>
          </cell>
          <cell r="O5169" t="str">
            <v>Доставлено</v>
          </cell>
        </row>
        <row r="5170">
          <cell r="H5170">
            <v>79851079978</v>
          </cell>
          <cell r="I5170" t="str">
            <v>ru</v>
          </cell>
          <cell r="J5170" t="str">
            <v>Мегафон</v>
          </cell>
          <cell r="K5170" t="str">
            <v>hlr</v>
          </cell>
          <cell r="L5170">
            <v>44588.160219907404</v>
          </cell>
          <cell r="M5170">
            <v>44588.162557870368</v>
          </cell>
          <cell r="N5170">
            <v>44588.160405092596</v>
          </cell>
          <cell r="O5170" t="str">
            <v>Доставлено</v>
          </cell>
        </row>
        <row r="5171">
          <cell r="H5171">
            <v>79258657990</v>
          </cell>
          <cell r="I5171" t="str">
            <v>ru</v>
          </cell>
          <cell r="J5171" t="str">
            <v>Мегафон</v>
          </cell>
          <cell r="K5171" t="str">
            <v>hlr</v>
          </cell>
          <cell r="L5171">
            <v>44588.160219907404</v>
          </cell>
          <cell r="M5171">
            <v>44588.162557870368</v>
          </cell>
          <cell r="N5171">
            <v>44588.160405092596</v>
          </cell>
          <cell r="O5171" t="str">
            <v>Доставлено</v>
          </cell>
        </row>
        <row r="5172">
          <cell r="H5172">
            <v>79266457114</v>
          </cell>
          <cell r="I5172" t="str">
            <v>ru</v>
          </cell>
          <cell r="J5172" t="str">
            <v>Мегафон</v>
          </cell>
          <cell r="K5172" t="str">
            <v>hlr</v>
          </cell>
          <cell r="L5172">
            <v>44588.160219907404</v>
          </cell>
          <cell r="M5172">
            <v>44588.162557870368</v>
          </cell>
          <cell r="N5172">
            <v>44588.160405092596</v>
          </cell>
          <cell r="O5172" t="str">
            <v>Доставлено</v>
          </cell>
        </row>
        <row r="5173">
          <cell r="H5173">
            <v>79261301765</v>
          </cell>
          <cell r="I5173" t="str">
            <v>ru</v>
          </cell>
          <cell r="J5173" t="str">
            <v>Мегафон</v>
          </cell>
          <cell r="K5173" t="str">
            <v>hlr</v>
          </cell>
          <cell r="L5173">
            <v>44588.160219907404</v>
          </cell>
          <cell r="M5173">
            <v>44588.162557870368</v>
          </cell>
          <cell r="N5173">
            <v>44588.160405092596</v>
          </cell>
          <cell r="O5173" t="str">
            <v>Доставлено</v>
          </cell>
        </row>
        <row r="5174">
          <cell r="H5174">
            <v>79269268713</v>
          </cell>
          <cell r="I5174" t="str">
            <v>ru</v>
          </cell>
          <cell r="J5174" t="str">
            <v>Мегафон</v>
          </cell>
          <cell r="K5174" t="str">
            <v>hlr</v>
          </cell>
          <cell r="L5174">
            <v>44588.160219907404</v>
          </cell>
          <cell r="M5174">
            <v>44588.162557870368</v>
          </cell>
          <cell r="N5174">
            <v>44588.160416666666</v>
          </cell>
          <cell r="O5174" t="str">
            <v>Доставлено</v>
          </cell>
        </row>
        <row r="5175">
          <cell r="H5175">
            <v>79296205735</v>
          </cell>
          <cell r="I5175" t="str">
            <v>ru</v>
          </cell>
          <cell r="J5175" t="str">
            <v>Мегафон</v>
          </cell>
          <cell r="K5175" t="str">
            <v>hlr</v>
          </cell>
          <cell r="L5175">
            <v>44588.160219907404</v>
          </cell>
          <cell r="M5175">
            <v>44588.162557870368</v>
          </cell>
          <cell r="N5175">
            <v>44588.160405092596</v>
          </cell>
          <cell r="O5175" t="str">
            <v>Доставлено</v>
          </cell>
        </row>
        <row r="5176">
          <cell r="H5176">
            <v>79266166566</v>
          </cell>
          <cell r="I5176" t="str">
            <v>ru</v>
          </cell>
          <cell r="J5176" t="str">
            <v>Мегафон</v>
          </cell>
          <cell r="K5176" t="str">
            <v>hlr</v>
          </cell>
          <cell r="L5176">
            <v>44588.160219907404</v>
          </cell>
          <cell r="M5176">
            <v>44588.162557870368</v>
          </cell>
          <cell r="N5176">
            <v>44588.160416666666</v>
          </cell>
          <cell r="O5176" t="str">
            <v>Доставлено</v>
          </cell>
        </row>
        <row r="5177">
          <cell r="H5177">
            <v>79264371196</v>
          </cell>
          <cell r="I5177" t="str">
            <v>ru</v>
          </cell>
          <cell r="J5177" t="str">
            <v>Мегафон</v>
          </cell>
          <cell r="K5177" t="str">
            <v>hlr</v>
          </cell>
          <cell r="L5177">
            <v>44588.160219907404</v>
          </cell>
          <cell r="M5177">
            <v>44588.162557870368</v>
          </cell>
          <cell r="N5177">
            <v>44588.160405092596</v>
          </cell>
          <cell r="O5177" t="str">
            <v>Доставлено</v>
          </cell>
        </row>
        <row r="5178">
          <cell r="H5178">
            <v>79266285036</v>
          </cell>
          <cell r="I5178" t="str">
            <v>ru</v>
          </cell>
          <cell r="J5178" t="str">
            <v>Мегафон</v>
          </cell>
          <cell r="K5178" t="str">
            <v>hlr</v>
          </cell>
          <cell r="L5178">
            <v>44588.160219907404</v>
          </cell>
          <cell r="M5178">
            <v>44588.162557870368</v>
          </cell>
          <cell r="N5178">
            <v>44588.160416666666</v>
          </cell>
          <cell r="O5178" t="str">
            <v>Доставлено</v>
          </cell>
        </row>
        <row r="5179">
          <cell r="H5179">
            <v>79262676662</v>
          </cell>
          <cell r="I5179" t="str">
            <v>ru</v>
          </cell>
          <cell r="J5179" t="str">
            <v>Мегафон</v>
          </cell>
          <cell r="K5179" t="str">
            <v>hlr</v>
          </cell>
          <cell r="L5179">
            <v>44588.160219907404</v>
          </cell>
          <cell r="M5179">
            <v>44588.162557870368</v>
          </cell>
          <cell r="N5179">
            <v>44588.160416666666</v>
          </cell>
          <cell r="O5179" t="str">
            <v>Доставлено</v>
          </cell>
        </row>
        <row r="5180">
          <cell r="H5180">
            <v>79261264519</v>
          </cell>
          <cell r="I5180" t="str">
            <v>ru</v>
          </cell>
          <cell r="J5180" t="str">
            <v>Мегафон</v>
          </cell>
          <cell r="K5180" t="str">
            <v>hlr</v>
          </cell>
          <cell r="L5180">
            <v>44588.160219907404</v>
          </cell>
          <cell r="M5180">
            <v>44588.162557870368</v>
          </cell>
          <cell r="N5180">
            <v>44588.160416666666</v>
          </cell>
          <cell r="O5180" t="str">
            <v>Доставлено</v>
          </cell>
        </row>
        <row r="5181">
          <cell r="H5181">
            <v>79261014353</v>
          </cell>
          <cell r="I5181" t="str">
            <v>ru</v>
          </cell>
          <cell r="J5181" t="str">
            <v>Мегафон</v>
          </cell>
          <cell r="K5181" t="str">
            <v>hlr</v>
          </cell>
          <cell r="L5181">
            <v>44588.160219907404</v>
          </cell>
          <cell r="M5181">
            <v>44588.162557870368</v>
          </cell>
          <cell r="N5181">
            <v>44588.160428240742</v>
          </cell>
          <cell r="O5181" t="str">
            <v>Доставлено</v>
          </cell>
        </row>
        <row r="5182">
          <cell r="H5182">
            <v>79263645185</v>
          </cell>
          <cell r="I5182" t="str">
            <v>ru</v>
          </cell>
          <cell r="J5182" t="str">
            <v>Мегафон</v>
          </cell>
          <cell r="K5182" t="str">
            <v>hlr</v>
          </cell>
          <cell r="L5182">
            <v>44588.160219907404</v>
          </cell>
          <cell r="M5182">
            <v>44588.162557870368</v>
          </cell>
          <cell r="N5182">
            <v>44588.160416666666</v>
          </cell>
          <cell r="O5182" t="str">
            <v>Доставлено</v>
          </cell>
        </row>
        <row r="5183">
          <cell r="H5183">
            <v>79260448601</v>
          </cell>
          <cell r="I5183" t="str">
            <v>ru</v>
          </cell>
          <cell r="J5183" t="str">
            <v>Мегафон</v>
          </cell>
          <cell r="K5183" t="str">
            <v>hlr</v>
          </cell>
          <cell r="L5183">
            <v>44588.160219907404</v>
          </cell>
          <cell r="M5183">
            <v>44588.162569444445</v>
          </cell>
          <cell r="N5183">
            <v>44588.160439814812</v>
          </cell>
          <cell r="O5183" t="str">
            <v>Доставлено</v>
          </cell>
        </row>
        <row r="5184">
          <cell r="H5184">
            <v>79260030836</v>
          </cell>
          <cell r="I5184" t="str">
            <v>ru</v>
          </cell>
          <cell r="J5184" t="str">
            <v>Мегафон</v>
          </cell>
          <cell r="K5184" t="str">
            <v>hlr</v>
          </cell>
          <cell r="L5184">
            <v>44588.160219907404</v>
          </cell>
          <cell r="M5184">
            <v>44588.162557870368</v>
          </cell>
          <cell r="N5184">
            <v>44588.160405092596</v>
          </cell>
          <cell r="O5184" t="str">
            <v>Доставлено</v>
          </cell>
        </row>
        <row r="5185">
          <cell r="H5185">
            <v>79268508916</v>
          </cell>
          <cell r="I5185" t="str">
            <v>ru</v>
          </cell>
          <cell r="J5185" t="str">
            <v>Мегафон</v>
          </cell>
          <cell r="K5185" t="str">
            <v>hlr</v>
          </cell>
          <cell r="L5185">
            <v>44588.160219907404</v>
          </cell>
          <cell r="M5185">
            <v>44588.162557870368</v>
          </cell>
          <cell r="N5185">
            <v>44588.160416666666</v>
          </cell>
          <cell r="O5185" t="str">
            <v>Доставлено</v>
          </cell>
        </row>
        <row r="5186">
          <cell r="H5186">
            <v>79263365093</v>
          </cell>
          <cell r="I5186" t="str">
            <v>ru</v>
          </cell>
          <cell r="J5186" t="str">
            <v>Мегафон</v>
          </cell>
          <cell r="K5186" t="str">
            <v>hlr</v>
          </cell>
          <cell r="L5186">
            <v>44588.160219907404</v>
          </cell>
          <cell r="M5186">
            <v>44588.162534722222</v>
          </cell>
          <cell r="N5186">
            <v>44588.16034722222</v>
          </cell>
          <cell r="O5186" t="str">
            <v>Не доставлено</v>
          </cell>
        </row>
        <row r="5187">
          <cell r="H5187">
            <v>79253105208</v>
          </cell>
          <cell r="I5187" t="str">
            <v>ru</v>
          </cell>
          <cell r="J5187" t="str">
            <v>Мегафон</v>
          </cell>
          <cell r="K5187" t="str">
            <v>hlr</v>
          </cell>
          <cell r="L5187">
            <v>44588.160219907404</v>
          </cell>
          <cell r="M5187">
            <v>44588.162534722222</v>
          </cell>
          <cell r="N5187">
            <v>44588.16034722222</v>
          </cell>
          <cell r="O5187" t="str">
            <v>Не доставлено</v>
          </cell>
        </row>
        <row r="5188">
          <cell r="H5188">
            <v>79251762287</v>
          </cell>
          <cell r="I5188" t="str">
            <v>ru</v>
          </cell>
          <cell r="J5188" t="str">
            <v>Мегафон</v>
          </cell>
          <cell r="K5188" t="str">
            <v>hlr</v>
          </cell>
          <cell r="L5188">
            <v>44588.160219907404</v>
          </cell>
          <cell r="M5188">
            <v>44588.162534722222</v>
          </cell>
          <cell r="N5188">
            <v>44588.16034722222</v>
          </cell>
          <cell r="O5188" t="str">
            <v>Не доставлено</v>
          </cell>
        </row>
        <row r="5189">
          <cell r="H5189">
            <v>79296130776</v>
          </cell>
          <cell r="I5189" t="str">
            <v>ru</v>
          </cell>
          <cell r="J5189" t="str">
            <v>Мегафон</v>
          </cell>
          <cell r="K5189" t="str">
            <v>hlr</v>
          </cell>
          <cell r="L5189">
            <v>44588.160219907404</v>
          </cell>
          <cell r="M5189">
            <v>44588.162534722222</v>
          </cell>
          <cell r="N5189">
            <v>44588.16034722222</v>
          </cell>
          <cell r="O5189" t="str">
            <v>Не доставлено</v>
          </cell>
        </row>
        <row r="5190">
          <cell r="H5190">
            <v>79266755378</v>
          </cell>
          <cell r="I5190" t="str">
            <v>ru</v>
          </cell>
          <cell r="J5190" t="str">
            <v>Мегафон</v>
          </cell>
          <cell r="K5190" t="str">
            <v>hlr</v>
          </cell>
          <cell r="L5190">
            <v>44588.160219907404</v>
          </cell>
          <cell r="M5190">
            <v>44588.162534722222</v>
          </cell>
          <cell r="N5190">
            <v>44588.16034722222</v>
          </cell>
          <cell r="O5190" t="str">
            <v>Не доставлено</v>
          </cell>
        </row>
        <row r="5191">
          <cell r="H5191">
            <v>79260296791</v>
          </cell>
          <cell r="I5191" t="str">
            <v>ru</v>
          </cell>
          <cell r="J5191" t="str">
            <v>Мегафон</v>
          </cell>
          <cell r="K5191" t="str">
            <v>hlr</v>
          </cell>
          <cell r="L5191">
            <v>44588.160219907404</v>
          </cell>
          <cell r="M5191">
            <v>44588.162534722222</v>
          </cell>
          <cell r="N5191">
            <v>44588.16034722222</v>
          </cell>
          <cell r="O5191" t="str">
            <v>Не доставлено</v>
          </cell>
        </row>
        <row r="5192">
          <cell r="H5192">
            <v>79250647209</v>
          </cell>
          <cell r="I5192" t="str">
            <v>ru</v>
          </cell>
          <cell r="J5192" t="str">
            <v>Мегафон</v>
          </cell>
          <cell r="K5192" t="str">
            <v>hlr</v>
          </cell>
          <cell r="L5192">
            <v>44588.160219907404</v>
          </cell>
          <cell r="M5192">
            <v>44588.162534722222</v>
          </cell>
          <cell r="N5192">
            <v>44588.16034722222</v>
          </cell>
          <cell r="O5192" t="str">
            <v>Не доставлено</v>
          </cell>
        </row>
        <row r="5193">
          <cell r="H5193">
            <v>79296029077</v>
          </cell>
          <cell r="I5193" t="str">
            <v>ru</v>
          </cell>
          <cell r="J5193" t="str">
            <v>Мегафон</v>
          </cell>
          <cell r="K5193" t="str">
            <v>hlr</v>
          </cell>
          <cell r="L5193">
            <v>44588.160219907404</v>
          </cell>
          <cell r="M5193">
            <v>44588.162534722222</v>
          </cell>
          <cell r="N5193">
            <v>44588.16034722222</v>
          </cell>
          <cell r="O5193" t="str">
            <v>Не доставлено</v>
          </cell>
        </row>
        <row r="5194">
          <cell r="H5194">
            <v>79265788042</v>
          </cell>
          <cell r="I5194" t="str">
            <v>ru</v>
          </cell>
          <cell r="J5194" t="str">
            <v>Мегафон</v>
          </cell>
          <cell r="K5194" t="str">
            <v>hlr</v>
          </cell>
          <cell r="L5194">
            <v>44588.160219907404</v>
          </cell>
          <cell r="M5194">
            <v>44588.162534722222</v>
          </cell>
          <cell r="N5194">
            <v>44588.16034722222</v>
          </cell>
          <cell r="O5194" t="str">
            <v>Не доставлено</v>
          </cell>
        </row>
        <row r="5195">
          <cell r="H5195">
            <v>79261893255</v>
          </cell>
          <cell r="I5195" t="str">
            <v>ru</v>
          </cell>
          <cell r="J5195" t="str">
            <v>Мегафон</v>
          </cell>
          <cell r="K5195" t="str">
            <v>hlr</v>
          </cell>
          <cell r="L5195">
            <v>44588.160219907404</v>
          </cell>
          <cell r="M5195">
            <v>44588.162534722222</v>
          </cell>
          <cell r="N5195">
            <v>44588.16034722222</v>
          </cell>
          <cell r="O5195" t="str">
            <v>Не доставлено</v>
          </cell>
        </row>
        <row r="5196">
          <cell r="H5196">
            <v>79262095913</v>
          </cell>
          <cell r="I5196" t="str">
            <v>ru</v>
          </cell>
          <cell r="J5196" t="str">
            <v>Мегафон</v>
          </cell>
          <cell r="K5196" t="str">
            <v>hlr</v>
          </cell>
          <cell r="L5196">
            <v>44588.160219907404</v>
          </cell>
          <cell r="M5196">
            <v>44588.162534722222</v>
          </cell>
          <cell r="N5196">
            <v>44588.16034722222</v>
          </cell>
          <cell r="O5196" t="str">
            <v>Не доставлено</v>
          </cell>
        </row>
        <row r="5197">
          <cell r="H5197">
            <v>79264660205</v>
          </cell>
          <cell r="I5197" t="str">
            <v>ru</v>
          </cell>
          <cell r="J5197" t="str">
            <v>Мегафон</v>
          </cell>
          <cell r="K5197" t="str">
            <v>hlr</v>
          </cell>
          <cell r="L5197">
            <v>44588.160219907404</v>
          </cell>
          <cell r="M5197">
            <v>44588.162534722222</v>
          </cell>
          <cell r="N5197">
            <v>44588.16034722222</v>
          </cell>
          <cell r="O5197" t="str">
            <v>Не доставлено</v>
          </cell>
        </row>
        <row r="5198">
          <cell r="H5198">
            <v>79256173511</v>
          </cell>
          <cell r="I5198" t="str">
            <v>ru</v>
          </cell>
          <cell r="J5198" t="str">
            <v>Мегафон</v>
          </cell>
          <cell r="K5198" t="str">
            <v>hlr</v>
          </cell>
          <cell r="L5198">
            <v>44588.160219907404</v>
          </cell>
          <cell r="M5198">
            <v>44588.162534722222</v>
          </cell>
          <cell r="N5198">
            <v>44588.160358796296</v>
          </cell>
          <cell r="O5198" t="str">
            <v>Не доставлено</v>
          </cell>
        </row>
        <row r="5199">
          <cell r="H5199">
            <v>79295408523</v>
          </cell>
          <cell r="I5199" t="str">
            <v>ru</v>
          </cell>
          <cell r="J5199" t="str">
            <v>Мегафон</v>
          </cell>
          <cell r="K5199" t="str">
            <v>hlr</v>
          </cell>
          <cell r="L5199">
            <v>44588.160219907404</v>
          </cell>
          <cell r="M5199">
            <v>44588.162534722222</v>
          </cell>
          <cell r="N5199">
            <v>44588.160358796296</v>
          </cell>
          <cell r="O5199" t="str">
            <v>Не доставлено</v>
          </cell>
        </row>
        <row r="5200">
          <cell r="H5200">
            <v>79250931802</v>
          </cell>
          <cell r="I5200" t="str">
            <v>ru</v>
          </cell>
          <cell r="J5200" t="str">
            <v>Мегафон</v>
          </cell>
          <cell r="K5200" t="str">
            <v>hlr</v>
          </cell>
          <cell r="L5200">
            <v>44588.160219907404</v>
          </cell>
          <cell r="M5200">
            <v>44588.162534722222</v>
          </cell>
          <cell r="N5200">
            <v>44588.16034722222</v>
          </cell>
          <cell r="O5200" t="str">
            <v>Не доставлено</v>
          </cell>
        </row>
        <row r="5201">
          <cell r="H5201">
            <v>79267067211</v>
          </cell>
          <cell r="I5201" t="str">
            <v>ru</v>
          </cell>
          <cell r="J5201" t="str">
            <v>Мегафон</v>
          </cell>
          <cell r="K5201" t="str">
            <v>hlr</v>
          </cell>
          <cell r="L5201">
            <v>44588.160219907404</v>
          </cell>
          <cell r="M5201">
            <v>44588.162534722222</v>
          </cell>
          <cell r="N5201">
            <v>44588.160358796296</v>
          </cell>
          <cell r="O5201" t="str">
            <v>Не доставлено</v>
          </cell>
        </row>
        <row r="5202">
          <cell r="H5202">
            <v>79269405440</v>
          </cell>
          <cell r="I5202" t="str">
            <v>ru</v>
          </cell>
          <cell r="J5202" t="str">
            <v>Мегафон</v>
          </cell>
          <cell r="K5202" t="str">
            <v>hlr</v>
          </cell>
          <cell r="L5202">
            <v>44588.160219907404</v>
          </cell>
          <cell r="M5202">
            <v>44588.162534722222</v>
          </cell>
          <cell r="N5202">
            <v>44588.160358796296</v>
          </cell>
          <cell r="O5202" t="str">
            <v>Не доставлено</v>
          </cell>
        </row>
        <row r="5203">
          <cell r="H5203">
            <v>79269463541</v>
          </cell>
          <cell r="I5203" t="str">
            <v>ru</v>
          </cell>
          <cell r="J5203" t="str">
            <v>Мегафон</v>
          </cell>
          <cell r="K5203" t="str">
            <v>hlr</v>
          </cell>
          <cell r="L5203">
            <v>44588.160219907404</v>
          </cell>
          <cell r="M5203">
            <v>44588.162534722222</v>
          </cell>
          <cell r="N5203">
            <v>44588.160358796296</v>
          </cell>
          <cell r="O5203" t="str">
            <v>Не доставлено</v>
          </cell>
        </row>
        <row r="5204">
          <cell r="H5204">
            <v>79262580381</v>
          </cell>
          <cell r="I5204" t="str">
            <v>ru</v>
          </cell>
          <cell r="J5204" t="str">
            <v>Мегафон</v>
          </cell>
          <cell r="K5204" t="str">
            <v>hlr</v>
          </cell>
          <cell r="L5204">
            <v>44588.160219907404</v>
          </cell>
          <cell r="M5204">
            <v>44588.162534722222</v>
          </cell>
          <cell r="N5204">
            <v>44588.160358796296</v>
          </cell>
          <cell r="O5204" t="str">
            <v>Не доставлено</v>
          </cell>
        </row>
        <row r="5205">
          <cell r="H5205">
            <v>79268509793</v>
          </cell>
          <cell r="I5205" t="str">
            <v>ru</v>
          </cell>
          <cell r="J5205" t="str">
            <v>Мегафон</v>
          </cell>
          <cell r="K5205" t="str">
            <v>hlr</v>
          </cell>
          <cell r="L5205">
            <v>44588.160219907404</v>
          </cell>
          <cell r="M5205">
            <v>44588.162534722222</v>
          </cell>
          <cell r="N5205">
            <v>44588.160358796296</v>
          </cell>
          <cell r="O5205" t="str">
            <v>Не доставлено</v>
          </cell>
        </row>
        <row r="5206">
          <cell r="H5206">
            <v>79265605408</v>
          </cell>
          <cell r="I5206" t="str">
            <v>ru</v>
          </cell>
          <cell r="J5206" t="str">
            <v>Мегафон</v>
          </cell>
          <cell r="K5206" t="str">
            <v>hlr</v>
          </cell>
          <cell r="L5206">
            <v>44588.160219907404</v>
          </cell>
          <cell r="M5206">
            <v>44588.162534722222</v>
          </cell>
          <cell r="N5206">
            <v>44588.160358796296</v>
          </cell>
          <cell r="O5206" t="str">
            <v>Не доставлено</v>
          </cell>
        </row>
        <row r="5207">
          <cell r="H5207">
            <v>79296232436</v>
          </cell>
          <cell r="I5207" t="str">
            <v>ru</v>
          </cell>
          <cell r="J5207" t="str">
            <v>Мегафон</v>
          </cell>
          <cell r="K5207" t="str">
            <v>hlr</v>
          </cell>
          <cell r="L5207">
            <v>44588.160219907404</v>
          </cell>
          <cell r="M5207">
            <v>44588.162534722222</v>
          </cell>
          <cell r="N5207">
            <v>44588.160358796296</v>
          </cell>
          <cell r="O5207" t="str">
            <v>Не доставлено</v>
          </cell>
        </row>
        <row r="5208">
          <cell r="H5208">
            <v>79295780977</v>
          </cell>
          <cell r="I5208" t="str">
            <v>ru</v>
          </cell>
          <cell r="J5208" t="str">
            <v>Мегафон</v>
          </cell>
          <cell r="K5208" t="str">
            <v>hlr</v>
          </cell>
          <cell r="L5208">
            <v>44588.160219907404</v>
          </cell>
          <cell r="M5208">
            <v>44588.162534722222</v>
          </cell>
          <cell r="N5208">
            <v>44588.160358796296</v>
          </cell>
          <cell r="O5208" t="str">
            <v>Не доставлено</v>
          </cell>
        </row>
        <row r="5209">
          <cell r="H5209">
            <v>79256146007</v>
          </cell>
          <cell r="I5209" t="str">
            <v>ru</v>
          </cell>
          <cell r="J5209" t="str">
            <v>Мегафон</v>
          </cell>
          <cell r="K5209" t="str">
            <v>hlr</v>
          </cell>
          <cell r="L5209">
            <v>44588.160219907404</v>
          </cell>
          <cell r="M5209">
            <v>44588.162534722222</v>
          </cell>
          <cell r="N5209">
            <v>44588.160358796296</v>
          </cell>
          <cell r="O5209" t="str">
            <v>Не доставлено</v>
          </cell>
        </row>
        <row r="5210">
          <cell r="H5210">
            <v>79253584573</v>
          </cell>
          <cell r="I5210" t="str">
            <v>ru</v>
          </cell>
          <cell r="J5210" t="str">
            <v>Мегафон</v>
          </cell>
          <cell r="K5210" t="str">
            <v>hlr</v>
          </cell>
          <cell r="L5210">
            <v>44588.160219907404</v>
          </cell>
          <cell r="M5210">
            <v>44588.162534722222</v>
          </cell>
          <cell r="N5210">
            <v>44588.160358796296</v>
          </cell>
          <cell r="O5210" t="str">
            <v>Не доставлено</v>
          </cell>
        </row>
        <row r="5211">
          <cell r="H5211">
            <v>79269586639</v>
          </cell>
          <cell r="I5211" t="str">
            <v>ru</v>
          </cell>
          <cell r="J5211" t="str">
            <v>Мегафон</v>
          </cell>
          <cell r="K5211" t="str">
            <v>hlr</v>
          </cell>
          <cell r="L5211">
            <v>44588.160219907404</v>
          </cell>
          <cell r="M5211">
            <v>44588.162546296298</v>
          </cell>
          <cell r="N5211">
            <v>44588.160358796296</v>
          </cell>
          <cell r="O5211" t="str">
            <v>Не доставлено</v>
          </cell>
        </row>
        <row r="5212">
          <cell r="H5212">
            <v>79265134241</v>
          </cell>
          <cell r="I5212" t="str">
            <v>ru</v>
          </cell>
          <cell r="J5212" t="str">
            <v>Мегафон</v>
          </cell>
          <cell r="K5212" t="str">
            <v>hlr</v>
          </cell>
          <cell r="L5212">
            <v>44588.160219907404</v>
          </cell>
          <cell r="M5212">
            <v>44588.162546296298</v>
          </cell>
          <cell r="N5212">
            <v>44588.160358796296</v>
          </cell>
          <cell r="O5212" t="str">
            <v>Не доставлено</v>
          </cell>
        </row>
        <row r="5213">
          <cell r="H5213">
            <v>79262670403</v>
          </cell>
          <cell r="I5213" t="str">
            <v>ru</v>
          </cell>
          <cell r="J5213" t="str">
            <v>Мегафон</v>
          </cell>
          <cell r="K5213" t="str">
            <v>hlr</v>
          </cell>
          <cell r="L5213">
            <v>44588.160219907404</v>
          </cell>
          <cell r="M5213">
            <v>44588.162546296298</v>
          </cell>
          <cell r="N5213">
            <v>44588.160358796296</v>
          </cell>
          <cell r="O5213" t="str">
            <v>Не доставлено</v>
          </cell>
        </row>
        <row r="5214">
          <cell r="H5214">
            <v>79263396113</v>
          </cell>
          <cell r="I5214" t="str">
            <v>ru</v>
          </cell>
          <cell r="J5214" t="str">
            <v>Мегафон</v>
          </cell>
          <cell r="K5214" t="str">
            <v>hlr</v>
          </cell>
          <cell r="L5214">
            <v>44588.160219907404</v>
          </cell>
          <cell r="M5214">
            <v>44588.162546296298</v>
          </cell>
          <cell r="N5214">
            <v>44588.160358796296</v>
          </cell>
          <cell r="O5214" t="str">
            <v>Не доставлено</v>
          </cell>
        </row>
        <row r="5215">
          <cell r="H5215">
            <v>79296097065</v>
          </cell>
          <cell r="I5215" t="str">
            <v>ru</v>
          </cell>
          <cell r="J5215" t="str">
            <v>Мегафон</v>
          </cell>
          <cell r="K5215" t="str">
            <v>hlr</v>
          </cell>
          <cell r="L5215">
            <v>44588.160219907404</v>
          </cell>
          <cell r="M5215">
            <v>44588.162546296298</v>
          </cell>
          <cell r="N5215">
            <v>44588.160358796296</v>
          </cell>
          <cell r="O5215" t="str">
            <v>Не доставлено</v>
          </cell>
        </row>
        <row r="5216">
          <cell r="H5216">
            <v>79268995440</v>
          </cell>
          <cell r="I5216" t="str">
            <v>ru</v>
          </cell>
          <cell r="J5216" t="str">
            <v>Мегафон</v>
          </cell>
          <cell r="K5216" t="str">
            <v>hlr</v>
          </cell>
          <cell r="L5216">
            <v>44588.160219907404</v>
          </cell>
          <cell r="M5216">
            <v>44588.162546296298</v>
          </cell>
          <cell r="N5216">
            <v>44588.160358796296</v>
          </cell>
          <cell r="O5216" t="str">
            <v>Не доставлено</v>
          </cell>
        </row>
        <row r="5217">
          <cell r="H5217">
            <v>79264181857</v>
          </cell>
          <cell r="I5217" t="str">
            <v>ru</v>
          </cell>
          <cell r="J5217" t="str">
            <v>Мегафон</v>
          </cell>
          <cell r="K5217" t="str">
            <v>hlr</v>
          </cell>
          <cell r="L5217">
            <v>44588.160219907404</v>
          </cell>
          <cell r="M5217">
            <v>44588.162546296298</v>
          </cell>
          <cell r="N5217">
            <v>44588.160358796296</v>
          </cell>
          <cell r="O5217" t="str">
            <v>Не доставлено</v>
          </cell>
        </row>
        <row r="5218">
          <cell r="H5218">
            <v>79267183510</v>
          </cell>
          <cell r="I5218" t="str">
            <v>ru</v>
          </cell>
          <cell r="J5218" t="str">
            <v>Мегафон</v>
          </cell>
          <cell r="K5218" t="str">
            <v>hlr</v>
          </cell>
          <cell r="L5218">
            <v>44588.160219907404</v>
          </cell>
          <cell r="M5218">
            <v>44588.162546296298</v>
          </cell>
          <cell r="N5218">
            <v>44588.160358796296</v>
          </cell>
          <cell r="O5218" t="str">
            <v>Не доставлено</v>
          </cell>
        </row>
        <row r="5219">
          <cell r="H5219">
            <v>79253358814</v>
          </cell>
          <cell r="I5219" t="str">
            <v>ru</v>
          </cell>
          <cell r="J5219" t="str">
            <v>Мегафон</v>
          </cell>
          <cell r="K5219" t="str">
            <v>hlr</v>
          </cell>
          <cell r="L5219">
            <v>44588.160219907404</v>
          </cell>
          <cell r="M5219">
            <v>44588.162546296298</v>
          </cell>
          <cell r="N5219">
            <v>44588.160358796296</v>
          </cell>
          <cell r="O5219" t="str">
            <v>Не доставлено</v>
          </cell>
        </row>
        <row r="5220">
          <cell r="H5220">
            <v>79266443655</v>
          </cell>
          <cell r="I5220" t="str">
            <v>ru</v>
          </cell>
          <cell r="J5220" t="str">
            <v>Мегафон</v>
          </cell>
          <cell r="K5220" t="str">
            <v>hlr</v>
          </cell>
          <cell r="L5220">
            <v>44588.160219907404</v>
          </cell>
          <cell r="M5220">
            <v>44588.162546296298</v>
          </cell>
          <cell r="N5220">
            <v>44588.160358796296</v>
          </cell>
          <cell r="O5220" t="str">
            <v>Не доставлено</v>
          </cell>
        </row>
        <row r="5221">
          <cell r="H5221">
            <v>79255476127</v>
          </cell>
          <cell r="I5221" t="str">
            <v>ru</v>
          </cell>
          <cell r="J5221" t="str">
            <v>Мегафон</v>
          </cell>
          <cell r="K5221" t="str">
            <v>hlr</v>
          </cell>
          <cell r="L5221">
            <v>44588.160219907404</v>
          </cell>
          <cell r="M5221">
            <v>44588.162546296298</v>
          </cell>
          <cell r="N5221">
            <v>44588.160358796296</v>
          </cell>
          <cell r="O5221" t="str">
            <v>Не доставлено</v>
          </cell>
        </row>
        <row r="5222">
          <cell r="H5222">
            <v>79263917864</v>
          </cell>
          <cell r="I5222" t="str">
            <v>ru</v>
          </cell>
          <cell r="J5222" t="str">
            <v>Мегафон</v>
          </cell>
          <cell r="K5222" t="str">
            <v>hlr</v>
          </cell>
          <cell r="L5222">
            <v>44588.160219907404</v>
          </cell>
          <cell r="M5222">
            <v>44588.162546296298</v>
          </cell>
          <cell r="N5222">
            <v>44588.160358796296</v>
          </cell>
          <cell r="O5222" t="str">
            <v>Не доставлено</v>
          </cell>
        </row>
        <row r="5223">
          <cell r="H5223">
            <v>79259049915</v>
          </cell>
          <cell r="I5223" t="str">
            <v>ru</v>
          </cell>
          <cell r="J5223" t="str">
            <v>Мегафон</v>
          </cell>
          <cell r="K5223" t="str">
            <v>hlr</v>
          </cell>
          <cell r="L5223">
            <v>44588.160219907404</v>
          </cell>
          <cell r="M5223">
            <v>44588.162546296298</v>
          </cell>
          <cell r="N5223">
            <v>44588.160358796296</v>
          </cell>
          <cell r="O5223" t="str">
            <v>Не доставлено</v>
          </cell>
        </row>
        <row r="5224">
          <cell r="H5224">
            <v>79296063111</v>
          </cell>
          <cell r="I5224" t="str">
            <v>ru</v>
          </cell>
          <cell r="J5224" t="str">
            <v>Мегафон</v>
          </cell>
          <cell r="K5224" t="str">
            <v>hlr</v>
          </cell>
          <cell r="L5224">
            <v>44588.160219907404</v>
          </cell>
          <cell r="M5224">
            <v>44588.162546296298</v>
          </cell>
          <cell r="N5224">
            <v>44588.160358796296</v>
          </cell>
          <cell r="O5224" t="str">
            <v>Не доставлено</v>
          </cell>
        </row>
        <row r="5225">
          <cell r="H5225">
            <v>79261593427</v>
          </cell>
          <cell r="I5225" t="str">
            <v>ru</v>
          </cell>
          <cell r="J5225" t="str">
            <v>Мегафон</v>
          </cell>
          <cell r="K5225" t="str">
            <v>hlr</v>
          </cell>
          <cell r="L5225">
            <v>44588.160219907404</v>
          </cell>
          <cell r="M5225">
            <v>44588.162546296298</v>
          </cell>
          <cell r="N5225">
            <v>44588.160358796296</v>
          </cell>
          <cell r="O5225" t="str">
            <v>Не доставлено</v>
          </cell>
        </row>
        <row r="5226">
          <cell r="H5226">
            <v>79266522324</v>
          </cell>
          <cell r="I5226" t="str">
            <v>ru</v>
          </cell>
          <cell r="J5226" t="str">
            <v>Мегафон</v>
          </cell>
          <cell r="K5226" t="str">
            <v>hlr</v>
          </cell>
          <cell r="L5226">
            <v>44588.160219907404</v>
          </cell>
          <cell r="M5226">
            <v>44588.162546296298</v>
          </cell>
          <cell r="N5226">
            <v>44588.160370370373</v>
          </cell>
          <cell r="O5226" t="str">
            <v>Не доставлено</v>
          </cell>
        </row>
        <row r="5227">
          <cell r="H5227">
            <v>79263579479</v>
          </cell>
          <cell r="I5227" t="str">
            <v>ru</v>
          </cell>
          <cell r="J5227" t="str">
            <v>Мегафон</v>
          </cell>
          <cell r="K5227" t="str">
            <v>hlr</v>
          </cell>
          <cell r="L5227">
            <v>44588.160219907404</v>
          </cell>
          <cell r="M5227">
            <v>44588.162546296298</v>
          </cell>
          <cell r="N5227">
            <v>44588.160358796296</v>
          </cell>
          <cell r="O5227" t="str">
            <v>Не доставлено</v>
          </cell>
        </row>
        <row r="5228">
          <cell r="H5228">
            <v>79260892768</v>
          </cell>
          <cell r="I5228" t="str">
            <v>ru</v>
          </cell>
          <cell r="J5228" t="str">
            <v>Мегафон</v>
          </cell>
          <cell r="K5228" t="str">
            <v>hlr</v>
          </cell>
          <cell r="L5228">
            <v>44588.160219907404</v>
          </cell>
          <cell r="M5228">
            <v>44588.162546296298</v>
          </cell>
          <cell r="N5228">
            <v>44588.160370370373</v>
          </cell>
          <cell r="O5228" t="str">
            <v>Не доставлено</v>
          </cell>
        </row>
        <row r="5229">
          <cell r="H5229">
            <v>79250377610</v>
          </cell>
          <cell r="I5229" t="str">
            <v>ru</v>
          </cell>
          <cell r="J5229" t="str">
            <v>Мегафон</v>
          </cell>
          <cell r="K5229" t="str">
            <v>hlr</v>
          </cell>
          <cell r="L5229">
            <v>44588.160219907404</v>
          </cell>
          <cell r="M5229">
            <v>44588.162546296298</v>
          </cell>
          <cell r="N5229">
            <v>44588.160370370373</v>
          </cell>
          <cell r="O5229" t="str">
            <v>Не доставлено</v>
          </cell>
        </row>
        <row r="5230">
          <cell r="H5230">
            <v>79261440089</v>
          </cell>
          <cell r="I5230" t="str">
            <v>ru</v>
          </cell>
          <cell r="J5230" t="str">
            <v>Мегафон</v>
          </cell>
          <cell r="K5230" t="str">
            <v>hlr</v>
          </cell>
          <cell r="L5230">
            <v>44588.160219907404</v>
          </cell>
          <cell r="M5230">
            <v>44588.162546296298</v>
          </cell>
          <cell r="N5230">
            <v>44588.160370370373</v>
          </cell>
          <cell r="O5230" t="str">
            <v>Не доставлено</v>
          </cell>
        </row>
        <row r="5231">
          <cell r="H5231">
            <v>79295867766</v>
          </cell>
          <cell r="I5231" t="str">
            <v>ru</v>
          </cell>
          <cell r="J5231" t="str">
            <v>Мегафон</v>
          </cell>
          <cell r="K5231" t="str">
            <v>hlr</v>
          </cell>
          <cell r="L5231">
            <v>44588.160219907404</v>
          </cell>
          <cell r="M5231">
            <v>44588.162546296298</v>
          </cell>
          <cell r="N5231">
            <v>44588.160370370373</v>
          </cell>
          <cell r="O5231" t="str">
            <v>Не доставлено</v>
          </cell>
        </row>
        <row r="5232">
          <cell r="H5232">
            <v>79261810856</v>
          </cell>
          <cell r="I5232" t="str">
            <v>ru</v>
          </cell>
          <cell r="J5232" t="str">
            <v>Мегафон</v>
          </cell>
          <cell r="K5232" t="str">
            <v>hlr</v>
          </cell>
          <cell r="L5232">
            <v>44588.160219907404</v>
          </cell>
          <cell r="M5232">
            <v>44588.162546296298</v>
          </cell>
          <cell r="N5232">
            <v>44588.160370370373</v>
          </cell>
          <cell r="O5232" t="str">
            <v>Не доставлено</v>
          </cell>
        </row>
        <row r="5233">
          <cell r="H5233">
            <v>79268868518</v>
          </cell>
          <cell r="I5233" t="str">
            <v>ru</v>
          </cell>
          <cell r="J5233" t="str">
            <v>Мегафон</v>
          </cell>
          <cell r="K5233" t="str">
            <v>hlr</v>
          </cell>
          <cell r="L5233">
            <v>44588.160219907404</v>
          </cell>
          <cell r="M5233">
            <v>44588.162546296298</v>
          </cell>
          <cell r="N5233">
            <v>44588.160370370373</v>
          </cell>
          <cell r="O5233" t="str">
            <v>Не доставлено</v>
          </cell>
        </row>
        <row r="5234">
          <cell r="H5234">
            <v>79253590807</v>
          </cell>
          <cell r="I5234" t="str">
            <v>ru</v>
          </cell>
          <cell r="J5234" t="str">
            <v>Мегафон</v>
          </cell>
          <cell r="K5234" t="str">
            <v>hlr</v>
          </cell>
          <cell r="L5234">
            <v>44588.160219907404</v>
          </cell>
          <cell r="M5234">
            <v>44588.162546296298</v>
          </cell>
          <cell r="N5234">
            <v>44588.160370370373</v>
          </cell>
          <cell r="O5234" t="str">
            <v>Не доставлено</v>
          </cell>
        </row>
        <row r="5235">
          <cell r="H5235">
            <v>79263468305</v>
          </cell>
          <cell r="I5235" t="str">
            <v>ru</v>
          </cell>
          <cell r="J5235" t="str">
            <v>Мегафон</v>
          </cell>
          <cell r="K5235" t="str">
            <v>hlr</v>
          </cell>
          <cell r="L5235">
            <v>44588.160219907404</v>
          </cell>
          <cell r="M5235">
            <v>44588.162546296298</v>
          </cell>
          <cell r="N5235">
            <v>44588.160370370373</v>
          </cell>
          <cell r="O5235" t="str">
            <v>Не доставлено</v>
          </cell>
        </row>
        <row r="5236">
          <cell r="H5236">
            <v>79266361595</v>
          </cell>
          <cell r="I5236" t="str">
            <v>ru</v>
          </cell>
          <cell r="J5236" t="str">
            <v>Мегафон</v>
          </cell>
          <cell r="K5236" t="str">
            <v>hlr</v>
          </cell>
          <cell r="L5236">
            <v>44588.160219907404</v>
          </cell>
          <cell r="M5236">
            <v>44588.162546296298</v>
          </cell>
          <cell r="N5236">
            <v>44588.160370370373</v>
          </cell>
          <cell r="O5236" t="str">
            <v>Не доставлено</v>
          </cell>
        </row>
        <row r="5237">
          <cell r="H5237">
            <v>79264723377</v>
          </cell>
          <cell r="I5237" t="str">
            <v>ru</v>
          </cell>
          <cell r="J5237" t="str">
            <v>Мегафон</v>
          </cell>
          <cell r="K5237" t="str">
            <v>hlr</v>
          </cell>
          <cell r="L5237">
            <v>44588.160219907404</v>
          </cell>
          <cell r="M5237">
            <v>44588.162546296298</v>
          </cell>
          <cell r="N5237">
            <v>44588.160370370373</v>
          </cell>
          <cell r="O5237" t="str">
            <v>Не доставлено</v>
          </cell>
        </row>
        <row r="5238">
          <cell r="H5238">
            <v>79266935956</v>
          </cell>
          <cell r="I5238" t="str">
            <v>ru</v>
          </cell>
          <cell r="J5238" t="str">
            <v>Мегафон</v>
          </cell>
          <cell r="K5238" t="str">
            <v>hlr</v>
          </cell>
          <cell r="L5238">
            <v>44588.160219907404</v>
          </cell>
          <cell r="M5238">
            <v>44588.162546296298</v>
          </cell>
          <cell r="N5238">
            <v>44588.160370370373</v>
          </cell>
          <cell r="O5238" t="str">
            <v>Не доставлено</v>
          </cell>
        </row>
        <row r="5239">
          <cell r="H5239">
            <v>79262258149</v>
          </cell>
          <cell r="I5239" t="str">
            <v>ru</v>
          </cell>
          <cell r="J5239" t="str">
            <v>Мегафон</v>
          </cell>
          <cell r="K5239" t="str">
            <v>hlr</v>
          </cell>
          <cell r="L5239">
            <v>44588.160219907404</v>
          </cell>
          <cell r="M5239">
            <v>44588.162546296298</v>
          </cell>
          <cell r="N5239">
            <v>44588.160370370373</v>
          </cell>
          <cell r="O5239" t="str">
            <v>Не доставлено</v>
          </cell>
        </row>
        <row r="5240">
          <cell r="H5240">
            <v>79264936150</v>
          </cell>
          <cell r="I5240" t="str">
            <v>ru</v>
          </cell>
          <cell r="J5240" t="str">
            <v>Мегафон</v>
          </cell>
          <cell r="K5240" t="str">
            <v>hlr</v>
          </cell>
          <cell r="L5240">
            <v>44588.160219907404</v>
          </cell>
          <cell r="M5240">
            <v>44588.162546296298</v>
          </cell>
          <cell r="N5240">
            <v>44588.160370370373</v>
          </cell>
          <cell r="O5240" t="str">
            <v>Не доставлено</v>
          </cell>
        </row>
        <row r="5241">
          <cell r="H5241">
            <v>79268278277</v>
          </cell>
          <cell r="I5241" t="str">
            <v>ru</v>
          </cell>
          <cell r="J5241" t="str">
            <v>Мегафон</v>
          </cell>
          <cell r="K5241" t="str">
            <v>hlr</v>
          </cell>
          <cell r="L5241">
            <v>44588.160219907404</v>
          </cell>
          <cell r="M5241">
            <v>44588.162546296298</v>
          </cell>
          <cell r="N5241">
            <v>44588.160370370373</v>
          </cell>
          <cell r="O5241" t="str">
            <v>Не доставлено</v>
          </cell>
        </row>
        <row r="5242">
          <cell r="H5242">
            <v>79268677977</v>
          </cell>
          <cell r="I5242" t="str">
            <v>ru</v>
          </cell>
          <cell r="J5242" t="str">
            <v>Мегафон</v>
          </cell>
          <cell r="K5242" t="str">
            <v>hlr</v>
          </cell>
          <cell r="L5242">
            <v>44588.160219907404</v>
          </cell>
          <cell r="M5242">
            <v>44588.162546296298</v>
          </cell>
          <cell r="N5242">
            <v>44588.160370370373</v>
          </cell>
          <cell r="O5242" t="str">
            <v>Не доставлено</v>
          </cell>
        </row>
        <row r="5243">
          <cell r="H5243">
            <v>79299038711</v>
          </cell>
          <cell r="I5243" t="str">
            <v>ru</v>
          </cell>
          <cell r="J5243" t="str">
            <v>Мегафон</v>
          </cell>
          <cell r="K5243" t="str">
            <v>hlr</v>
          </cell>
          <cell r="L5243">
            <v>44588.160219907404</v>
          </cell>
          <cell r="M5243">
            <v>44588.162546296298</v>
          </cell>
          <cell r="N5243">
            <v>44588.160370370373</v>
          </cell>
          <cell r="O5243" t="str">
            <v>Не доставлено</v>
          </cell>
        </row>
        <row r="5244">
          <cell r="H5244">
            <v>79262574808</v>
          </cell>
          <cell r="I5244" t="str">
            <v>ru</v>
          </cell>
          <cell r="J5244" t="str">
            <v>Мегафон</v>
          </cell>
          <cell r="K5244" t="str">
            <v>hlr</v>
          </cell>
          <cell r="L5244">
            <v>44588.160219907404</v>
          </cell>
          <cell r="M5244">
            <v>44588.162546296298</v>
          </cell>
          <cell r="N5244">
            <v>44588.160370370373</v>
          </cell>
          <cell r="O5244" t="str">
            <v>Не доставлено</v>
          </cell>
        </row>
        <row r="5245">
          <cell r="H5245">
            <v>79262211078</v>
          </cell>
          <cell r="I5245" t="str">
            <v>ru</v>
          </cell>
          <cell r="J5245" t="str">
            <v>Мегафон</v>
          </cell>
          <cell r="K5245" t="str">
            <v>hlr</v>
          </cell>
          <cell r="L5245">
            <v>44588.160219907404</v>
          </cell>
          <cell r="M5245">
            <v>44588.162546296298</v>
          </cell>
          <cell r="N5245">
            <v>44588.160370370373</v>
          </cell>
          <cell r="O5245" t="str">
            <v>Не доставлено</v>
          </cell>
        </row>
        <row r="5246">
          <cell r="H5246">
            <v>79253330213</v>
          </cell>
          <cell r="I5246" t="str">
            <v>ru</v>
          </cell>
          <cell r="J5246" t="str">
            <v>Мегафон</v>
          </cell>
          <cell r="K5246" t="str">
            <v>hlr</v>
          </cell>
          <cell r="L5246">
            <v>44588.160219907404</v>
          </cell>
          <cell r="M5246">
            <v>44588.162546296298</v>
          </cell>
          <cell r="N5246">
            <v>44588.160370370373</v>
          </cell>
          <cell r="O5246" t="str">
            <v>Не доставлено</v>
          </cell>
        </row>
        <row r="5247">
          <cell r="H5247">
            <v>79265599620</v>
          </cell>
          <cell r="I5247" t="str">
            <v>ru</v>
          </cell>
          <cell r="J5247" t="str">
            <v>Мегафон</v>
          </cell>
          <cell r="K5247" t="str">
            <v>hlr</v>
          </cell>
          <cell r="L5247">
            <v>44588.160219907404</v>
          </cell>
          <cell r="M5247">
            <v>44588.162546296298</v>
          </cell>
          <cell r="N5247">
            <v>44588.160381944443</v>
          </cell>
          <cell r="O5247" t="str">
            <v>Доставлено</v>
          </cell>
        </row>
        <row r="5248">
          <cell r="H5248">
            <v>79264621929</v>
          </cell>
          <cell r="I5248" t="str">
            <v>ru</v>
          </cell>
          <cell r="J5248" t="str">
            <v>Мегафон</v>
          </cell>
          <cell r="K5248" t="str">
            <v>hlr</v>
          </cell>
          <cell r="L5248">
            <v>44588.160219907404</v>
          </cell>
          <cell r="M5248">
            <v>44588.162546296298</v>
          </cell>
          <cell r="N5248">
            <v>44588.160381944443</v>
          </cell>
          <cell r="O5248" t="str">
            <v>Доставлено</v>
          </cell>
        </row>
        <row r="5249">
          <cell r="H5249">
            <v>79636810326</v>
          </cell>
          <cell r="I5249" t="str">
            <v>ru</v>
          </cell>
          <cell r="J5249" t="str">
            <v>Мегафон</v>
          </cell>
          <cell r="K5249" t="str">
            <v>hlr</v>
          </cell>
          <cell r="L5249">
            <v>44588.160219907404</v>
          </cell>
          <cell r="M5249">
            <v>44588.162546296298</v>
          </cell>
          <cell r="N5249">
            <v>44588.160381944443</v>
          </cell>
          <cell r="O5249" t="str">
            <v>Доставлено</v>
          </cell>
        </row>
        <row r="5250">
          <cell r="H5250">
            <v>79263510577</v>
          </cell>
          <cell r="I5250" t="str">
            <v>ru</v>
          </cell>
          <cell r="J5250" t="str">
            <v>Мегафон</v>
          </cell>
          <cell r="K5250" t="str">
            <v>hlr</v>
          </cell>
          <cell r="L5250">
            <v>44588.160219907404</v>
          </cell>
          <cell r="M5250">
            <v>44588.162557870368</v>
          </cell>
          <cell r="N5250">
            <v>44588.160405092596</v>
          </cell>
          <cell r="O5250" t="str">
            <v>Доставлено</v>
          </cell>
        </row>
        <row r="5251">
          <cell r="H5251">
            <v>79267333162</v>
          </cell>
          <cell r="I5251" t="str">
            <v>ru</v>
          </cell>
          <cell r="J5251" t="str">
            <v>Мегафон</v>
          </cell>
          <cell r="K5251" t="str">
            <v>hlr</v>
          </cell>
          <cell r="L5251">
            <v>44588.160219907404</v>
          </cell>
          <cell r="M5251">
            <v>44588.162546296298</v>
          </cell>
          <cell r="N5251">
            <v>44588.160381944443</v>
          </cell>
          <cell r="O5251" t="str">
            <v>Доставлено</v>
          </cell>
        </row>
        <row r="5252">
          <cell r="H5252">
            <v>79267267469</v>
          </cell>
          <cell r="I5252" t="str">
            <v>ru</v>
          </cell>
          <cell r="J5252" t="str">
            <v>Мегафон</v>
          </cell>
          <cell r="K5252" t="str">
            <v>hlr</v>
          </cell>
          <cell r="L5252">
            <v>44588.160219907404</v>
          </cell>
          <cell r="M5252">
            <v>44588.162546296298</v>
          </cell>
          <cell r="N5252">
            <v>44588.160381944443</v>
          </cell>
          <cell r="O5252" t="str">
            <v>Доставлено</v>
          </cell>
        </row>
        <row r="5253">
          <cell r="H5253">
            <v>79296648143</v>
          </cell>
          <cell r="I5253" t="str">
            <v>ru</v>
          </cell>
          <cell r="J5253" t="str">
            <v>Мегафон</v>
          </cell>
          <cell r="K5253" t="str">
            <v>hlr</v>
          </cell>
          <cell r="L5253">
            <v>44588.160219907404</v>
          </cell>
          <cell r="M5253">
            <v>44588.162546296298</v>
          </cell>
          <cell r="N5253">
            <v>44588.160381944443</v>
          </cell>
          <cell r="O5253" t="str">
            <v>Доставлено</v>
          </cell>
        </row>
        <row r="5254">
          <cell r="H5254">
            <v>79265729207</v>
          </cell>
          <cell r="I5254" t="str">
            <v>ru</v>
          </cell>
          <cell r="J5254" t="str">
            <v>Мегафон</v>
          </cell>
          <cell r="K5254" t="str">
            <v>hlr</v>
          </cell>
          <cell r="L5254">
            <v>44588.160219907404</v>
          </cell>
          <cell r="M5254">
            <v>44588.162546296298</v>
          </cell>
          <cell r="N5254">
            <v>44588.160393518519</v>
          </cell>
          <cell r="O5254" t="str">
            <v>Доставлено</v>
          </cell>
        </row>
        <row r="5255">
          <cell r="H5255">
            <v>79253229884</v>
          </cell>
          <cell r="I5255" t="str">
            <v>ru</v>
          </cell>
          <cell r="J5255" t="str">
            <v>Мегафон</v>
          </cell>
          <cell r="K5255" t="str">
            <v>hlr</v>
          </cell>
          <cell r="L5255">
            <v>44588.160219907404</v>
          </cell>
          <cell r="M5255">
            <v>44588.162557870368</v>
          </cell>
          <cell r="N5255">
            <v>44588.160405092596</v>
          </cell>
          <cell r="O5255" t="str">
            <v>Доставлено</v>
          </cell>
        </row>
        <row r="5256">
          <cell r="H5256">
            <v>79258098478</v>
          </cell>
          <cell r="I5256" t="str">
            <v>ru</v>
          </cell>
          <cell r="J5256" t="str">
            <v>Мегафон</v>
          </cell>
          <cell r="K5256" t="str">
            <v>hlr</v>
          </cell>
          <cell r="L5256">
            <v>44588.160219907404</v>
          </cell>
          <cell r="M5256">
            <v>44588.162546296298</v>
          </cell>
          <cell r="N5256">
            <v>44588.160393518519</v>
          </cell>
          <cell r="O5256" t="str">
            <v>Доставлено</v>
          </cell>
        </row>
        <row r="5257">
          <cell r="H5257">
            <v>79263281839</v>
          </cell>
          <cell r="I5257" t="str">
            <v>ru</v>
          </cell>
          <cell r="J5257" t="str">
            <v>Мегафон</v>
          </cell>
          <cell r="K5257" t="str">
            <v>hlr</v>
          </cell>
          <cell r="L5257">
            <v>44588.160219907404</v>
          </cell>
          <cell r="M5257">
            <v>44588.162557870368</v>
          </cell>
          <cell r="N5257">
            <v>44588.160393518519</v>
          </cell>
          <cell r="O5257" t="str">
            <v>Доставлено</v>
          </cell>
        </row>
        <row r="5258">
          <cell r="H5258">
            <v>79263985591</v>
          </cell>
          <cell r="I5258" t="str">
            <v>ru</v>
          </cell>
          <cell r="J5258" t="str">
            <v>Мегафон</v>
          </cell>
          <cell r="K5258" t="str">
            <v>hlr</v>
          </cell>
          <cell r="L5258">
            <v>44588.160219907404</v>
          </cell>
          <cell r="M5258">
            <v>44588.162557870368</v>
          </cell>
          <cell r="N5258">
            <v>44588.160405092596</v>
          </cell>
          <cell r="O5258" t="str">
            <v>Доставлено</v>
          </cell>
        </row>
        <row r="5259">
          <cell r="H5259">
            <v>79263427456</v>
          </cell>
          <cell r="I5259" t="str">
            <v>ru</v>
          </cell>
          <cell r="J5259" t="str">
            <v>Мегафон</v>
          </cell>
          <cell r="K5259" t="str">
            <v>hlr</v>
          </cell>
          <cell r="L5259">
            <v>44588.160219907404</v>
          </cell>
          <cell r="M5259">
            <v>44588.162557870368</v>
          </cell>
          <cell r="N5259">
            <v>44588.160393518519</v>
          </cell>
          <cell r="O5259" t="str">
            <v>Доставлено</v>
          </cell>
        </row>
        <row r="5260">
          <cell r="H5260">
            <v>79268586322</v>
          </cell>
          <cell r="I5260" t="str">
            <v>ru</v>
          </cell>
          <cell r="J5260" t="str">
            <v>Мегафон</v>
          </cell>
          <cell r="K5260" t="str">
            <v>hlr</v>
          </cell>
          <cell r="L5260">
            <v>44588.160219907404</v>
          </cell>
          <cell r="M5260">
            <v>44588.162557870368</v>
          </cell>
          <cell r="N5260">
            <v>44588.160393518519</v>
          </cell>
          <cell r="O5260" t="str">
            <v>Доставлено</v>
          </cell>
        </row>
        <row r="5261">
          <cell r="H5261">
            <v>79263239324</v>
          </cell>
          <cell r="I5261" t="str">
            <v>ru</v>
          </cell>
          <cell r="J5261" t="str">
            <v>Мегафон</v>
          </cell>
          <cell r="K5261" t="str">
            <v>hlr</v>
          </cell>
          <cell r="L5261">
            <v>44588.160219907404</v>
          </cell>
          <cell r="M5261">
            <v>44588.162557870368</v>
          </cell>
          <cell r="N5261">
            <v>44588.160405092596</v>
          </cell>
          <cell r="O5261" t="str">
            <v>Доставлено</v>
          </cell>
        </row>
        <row r="5262">
          <cell r="H5262">
            <v>79266055101</v>
          </cell>
          <cell r="I5262" t="str">
            <v>ru</v>
          </cell>
          <cell r="J5262" t="str">
            <v>Мегафон</v>
          </cell>
          <cell r="K5262" t="str">
            <v>hlr</v>
          </cell>
          <cell r="L5262">
            <v>44588.160219907404</v>
          </cell>
          <cell r="M5262">
            <v>44588.162557870368</v>
          </cell>
          <cell r="N5262">
            <v>44588.160405092596</v>
          </cell>
          <cell r="O5262" t="str">
            <v>Доставлено</v>
          </cell>
        </row>
        <row r="5263">
          <cell r="H5263">
            <v>79268000323</v>
          </cell>
          <cell r="I5263" t="str">
            <v>ru</v>
          </cell>
          <cell r="J5263" t="str">
            <v>Мегафон</v>
          </cell>
          <cell r="K5263" t="str">
            <v>hlr</v>
          </cell>
          <cell r="L5263">
            <v>44588.160219907404</v>
          </cell>
          <cell r="M5263">
            <v>44588.162557870368</v>
          </cell>
          <cell r="N5263">
            <v>44588.160405092596</v>
          </cell>
          <cell r="O5263" t="str">
            <v>Доставлено</v>
          </cell>
        </row>
        <row r="5264">
          <cell r="H5264">
            <v>79258553697</v>
          </cell>
          <cell r="I5264" t="str">
            <v>ru</v>
          </cell>
          <cell r="J5264" t="str">
            <v>Мегафон</v>
          </cell>
          <cell r="K5264" t="str">
            <v>hlr</v>
          </cell>
          <cell r="L5264">
            <v>44588.160219907404</v>
          </cell>
          <cell r="M5264">
            <v>44588.162557870368</v>
          </cell>
          <cell r="N5264">
            <v>44588.160393518519</v>
          </cell>
          <cell r="O5264" t="str">
            <v>Доставлено</v>
          </cell>
        </row>
        <row r="5265">
          <cell r="H5265">
            <v>79296366436</v>
          </cell>
          <cell r="I5265" t="str">
            <v>ru</v>
          </cell>
          <cell r="J5265" t="str">
            <v>Мегафон</v>
          </cell>
          <cell r="K5265" t="str">
            <v>hlr</v>
          </cell>
          <cell r="L5265">
            <v>44588.160219907404</v>
          </cell>
          <cell r="M5265">
            <v>44588.162557870368</v>
          </cell>
          <cell r="N5265">
            <v>44588.160405092596</v>
          </cell>
          <cell r="O5265" t="str">
            <v>Доставлено</v>
          </cell>
        </row>
        <row r="5266">
          <cell r="H5266">
            <v>79263200821</v>
          </cell>
          <cell r="I5266" t="str">
            <v>ru</v>
          </cell>
          <cell r="J5266" t="str">
            <v>Мегафон</v>
          </cell>
          <cell r="K5266" t="str">
            <v>hlr</v>
          </cell>
          <cell r="L5266">
            <v>44588.160219907404</v>
          </cell>
          <cell r="M5266">
            <v>44588.162557870368</v>
          </cell>
          <cell r="N5266">
            <v>44588.160405092596</v>
          </cell>
          <cell r="O5266" t="str">
            <v>Доставлено</v>
          </cell>
        </row>
        <row r="5267">
          <cell r="H5267">
            <v>79267047755</v>
          </cell>
          <cell r="I5267" t="str">
            <v>ru</v>
          </cell>
          <cell r="J5267" t="str">
            <v>Мегафон</v>
          </cell>
          <cell r="K5267" t="str">
            <v>hlr</v>
          </cell>
          <cell r="L5267">
            <v>44588.160219907404</v>
          </cell>
          <cell r="M5267">
            <v>44588.162557870368</v>
          </cell>
          <cell r="N5267">
            <v>44588.160393518519</v>
          </cell>
          <cell r="O5267" t="str">
            <v>Доставлено</v>
          </cell>
        </row>
        <row r="5268">
          <cell r="H5268">
            <v>79263897505</v>
          </cell>
          <cell r="I5268" t="str">
            <v>ru</v>
          </cell>
          <cell r="J5268" t="str">
            <v>Мегафон</v>
          </cell>
          <cell r="K5268" t="str">
            <v>hlr</v>
          </cell>
          <cell r="L5268">
            <v>44588.160219907404</v>
          </cell>
          <cell r="M5268">
            <v>44588.162557870368</v>
          </cell>
          <cell r="N5268">
            <v>44588.160405092596</v>
          </cell>
          <cell r="O5268" t="str">
            <v>Доставлено</v>
          </cell>
        </row>
        <row r="5269">
          <cell r="H5269">
            <v>79262865245</v>
          </cell>
          <cell r="I5269" t="str">
            <v>ru</v>
          </cell>
          <cell r="J5269" t="str">
            <v>Мегафон</v>
          </cell>
          <cell r="K5269" t="str">
            <v>hlr</v>
          </cell>
          <cell r="L5269">
            <v>44588.160219907404</v>
          </cell>
          <cell r="M5269">
            <v>44588.162557870368</v>
          </cell>
          <cell r="N5269">
            <v>44588.160405092596</v>
          </cell>
          <cell r="O5269" t="str">
            <v>Доставлено</v>
          </cell>
        </row>
        <row r="5270">
          <cell r="H5270">
            <v>79265908707</v>
          </cell>
          <cell r="I5270" t="str">
            <v>ru</v>
          </cell>
          <cell r="J5270" t="str">
            <v>Мегафон</v>
          </cell>
          <cell r="K5270" t="str">
            <v>hlr</v>
          </cell>
          <cell r="L5270">
            <v>44588.160219907404</v>
          </cell>
          <cell r="M5270">
            <v>44588.162534722222</v>
          </cell>
          <cell r="N5270">
            <v>44588.160451388889</v>
          </cell>
          <cell r="O5270" t="str">
            <v>Доставлено</v>
          </cell>
        </row>
        <row r="5271">
          <cell r="H5271">
            <v>79262219180</v>
          </cell>
          <cell r="I5271" t="str">
            <v>ru</v>
          </cell>
          <cell r="J5271" t="str">
            <v>Мегафон</v>
          </cell>
          <cell r="K5271" t="str">
            <v>hlr</v>
          </cell>
          <cell r="L5271">
            <v>44588.160219907404</v>
          </cell>
          <cell r="M5271">
            <v>44588.162534722222</v>
          </cell>
          <cell r="N5271">
            <v>44588.160451388889</v>
          </cell>
          <cell r="O5271" t="str">
            <v>Доставлено</v>
          </cell>
        </row>
        <row r="5272">
          <cell r="H5272">
            <v>79268915118</v>
          </cell>
          <cell r="I5272" t="str">
            <v>ru</v>
          </cell>
          <cell r="J5272" t="str">
            <v>Мегафон</v>
          </cell>
          <cell r="K5272" t="str">
            <v>hlr</v>
          </cell>
          <cell r="L5272">
            <v>44588.160219907404</v>
          </cell>
          <cell r="M5272">
            <v>44588.162534722222</v>
          </cell>
          <cell r="N5272">
            <v>44588.160451388889</v>
          </cell>
          <cell r="O5272" t="str">
            <v>Доставлено</v>
          </cell>
        </row>
        <row r="5273">
          <cell r="H5273">
            <v>79096406409</v>
          </cell>
          <cell r="I5273" t="str">
            <v>ru</v>
          </cell>
          <cell r="J5273" t="str">
            <v>Мегафон</v>
          </cell>
          <cell r="K5273" t="str">
            <v>hlr</v>
          </cell>
          <cell r="L5273">
            <v>44588.160219907404</v>
          </cell>
          <cell r="M5273">
            <v>44588.162569444445</v>
          </cell>
          <cell r="N5273">
            <v>44588.160451388889</v>
          </cell>
          <cell r="O5273" t="str">
            <v>Не доставлено</v>
          </cell>
        </row>
        <row r="5274">
          <cell r="H5274">
            <v>79257857895</v>
          </cell>
          <cell r="I5274" t="str">
            <v>ru</v>
          </cell>
          <cell r="J5274" t="str">
            <v>Мегафон</v>
          </cell>
          <cell r="K5274" t="str">
            <v>hlr</v>
          </cell>
          <cell r="L5274">
            <v>44588.160219907404</v>
          </cell>
          <cell r="M5274">
            <v>44588.162569444445</v>
          </cell>
          <cell r="N5274">
            <v>44588.160451388889</v>
          </cell>
          <cell r="O5274" t="str">
            <v>Не доставлено</v>
          </cell>
        </row>
        <row r="5275">
          <cell r="H5275">
            <v>79264321868</v>
          </cell>
          <cell r="I5275" t="str">
            <v>ru</v>
          </cell>
          <cell r="J5275" t="str">
            <v>Мегафон</v>
          </cell>
          <cell r="K5275" t="str">
            <v>hlr</v>
          </cell>
          <cell r="L5275">
            <v>44588.160219907404</v>
          </cell>
          <cell r="M5275">
            <v>44588.162569444445</v>
          </cell>
          <cell r="N5275">
            <v>44588.160462962966</v>
          </cell>
          <cell r="O5275" t="str">
            <v>Не доставлено</v>
          </cell>
        </row>
        <row r="5276">
          <cell r="H5276">
            <v>79269260604</v>
          </cell>
          <cell r="I5276" t="str">
            <v>ru</v>
          </cell>
          <cell r="J5276" t="str">
            <v>Мегафон</v>
          </cell>
          <cell r="K5276" t="str">
            <v>hlr</v>
          </cell>
          <cell r="L5276">
            <v>44588.160219907404</v>
          </cell>
          <cell r="M5276">
            <v>44588.162569444445</v>
          </cell>
          <cell r="N5276">
            <v>44588.160462962966</v>
          </cell>
          <cell r="O5276" t="str">
            <v>Не доставлено</v>
          </cell>
        </row>
        <row r="5277">
          <cell r="H5277">
            <v>79057029728</v>
          </cell>
          <cell r="I5277" t="str">
            <v>ru</v>
          </cell>
          <cell r="J5277" t="str">
            <v>Мегафон</v>
          </cell>
          <cell r="K5277" t="str">
            <v>hlr</v>
          </cell>
          <cell r="L5277">
            <v>44588.160219907404</v>
          </cell>
          <cell r="M5277">
            <v>44588.162569444445</v>
          </cell>
          <cell r="N5277">
            <v>44588.160451388889</v>
          </cell>
          <cell r="O5277" t="str">
            <v>Не доставлено</v>
          </cell>
        </row>
        <row r="5278">
          <cell r="H5278">
            <v>79251431085</v>
          </cell>
          <cell r="I5278" t="str">
            <v>ru</v>
          </cell>
          <cell r="J5278" t="str">
            <v>Мегафон</v>
          </cell>
          <cell r="K5278" t="str">
            <v>hlr</v>
          </cell>
          <cell r="L5278">
            <v>44588.160219907404</v>
          </cell>
          <cell r="M5278">
            <v>44588.162569444445</v>
          </cell>
          <cell r="N5278">
            <v>44588.160451388889</v>
          </cell>
          <cell r="O5278" t="str">
            <v>Не доставлено</v>
          </cell>
        </row>
        <row r="5279">
          <cell r="H5279">
            <v>79263895084</v>
          </cell>
          <cell r="I5279" t="str">
            <v>ru</v>
          </cell>
          <cell r="J5279" t="str">
            <v>Мегафон</v>
          </cell>
          <cell r="K5279" t="str">
            <v>hlr</v>
          </cell>
          <cell r="L5279">
            <v>44588.160219907404</v>
          </cell>
          <cell r="M5279">
            <v>44588.162569444445</v>
          </cell>
          <cell r="N5279">
            <v>44588.160462962966</v>
          </cell>
          <cell r="O5279" t="str">
            <v>Не доставлено</v>
          </cell>
        </row>
        <row r="5280">
          <cell r="H5280">
            <v>79255380229</v>
          </cell>
          <cell r="I5280" t="str">
            <v>ru</v>
          </cell>
          <cell r="J5280" t="str">
            <v>Мегафон</v>
          </cell>
          <cell r="K5280" t="str">
            <v>hlr</v>
          </cell>
          <cell r="L5280">
            <v>44588.160219907404</v>
          </cell>
          <cell r="M5280">
            <v>44588.162557870368</v>
          </cell>
          <cell r="N5280">
            <v>44588.160393518519</v>
          </cell>
          <cell r="O5280" t="str">
            <v>Доставлено</v>
          </cell>
        </row>
        <row r="5281">
          <cell r="H5281">
            <v>79266962404</v>
          </cell>
          <cell r="I5281" t="str">
            <v>ru</v>
          </cell>
          <cell r="J5281" t="str">
            <v>Мегафон</v>
          </cell>
          <cell r="K5281" t="str">
            <v>hlr</v>
          </cell>
          <cell r="L5281">
            <v>44588.160219907404</v>
          </cell>
          <cell r="M5281">
            <v>44588.162534722222</v>
          </cell>
          <cell r="N5281">
            <v>44588.16033564815</v>
          </cell>
          <cell r="O5281" t="str">
            <v>Доставлено</v>
          </cell>
        </row>
        <row r="5282">
          <cell r="H5282">
            <v>79299151065</v>
          </cell>
          <cell r="I5282" t="str">
            <v>ru</v>
          </cell>
          <cell r="J5282" t="str">
            <v>Мегафон</v>
          </cell>
          <cell r="K5282" t="str">
            <v>hlr</v>
          </cell>
          <cell r="L5282">
            <v>44588.160219907404</v>
          </cell>
          <cell r="M5282">
            <v>44588.162534722222</v>
          </cell>
          <cell r="N5282">
            <v>44588.16033564815</v>
          </cell>
          <cell r="O5282" t="str">
            <v>Доставлено</v>
          </cell>
        </row>
        <row r="5283">
          <cell r="H5283">
            <v>79268324163</v>
          </cell>
          <cell r="I5283" t="str">
            <v>ru</v>
          </cell>
          <cell r="J5283" t="str">
            <v>Мегафон</v>
          </cell>
          <cell r="K5283" t="str">
            <v>hlr</v>
          </cell>
          <cell r="L5283">
            <v>44588.160219907404</v>
          </cell>
          <cell r="M5283">
            <v>44588.162534722222</v>
          </cell>
          <cell r="N5283">
            <v>44588.16033564815</v>
          </cell>
          <cell r="O5283" t="str">
            <v>Доставлено</v>
          </cell>
        </row>
        <row r="5284">
          <cell r="H5284">
            <v>79296358006</v>
          </cell>
          <cell r="I5284" t="str">
            <v>ru</v>
          </cell>
          <cell r="J5284" t="str">
            <v>Мегафон</v>
          </cell>
          <cell r="K5284" t="str">
            <v>hlr</v>
          </cell>
          <cell r="L5284">
            <v>44588.160219907404</v>
          </cell>
          <cell r="M5284">
            <v>44588.162557870368</v>
          </cell>
          <cell r="N5284">
            <v>44588.160405092596</v>
          </cell>
          <cell r="O5284" t="str">
            <v>Доставлено</v>
          </cell>
        </row>
        <row r="5285">
          <cell r="H5285">
            <v>79268589616</v>
          </cell>
          <cell r="I5285" t="str">
            <v>ru</v>
          </cell>
          <cell r="J5285" t="str">
            <v>Мегафон</v>
          </cell>
          <cell r="K5285" t="str">
            <v>hlr</v>
          </cell>
          <cell r="L5285">
            <v>44588.160219907404</v>
          </cell>
          <cell r="M5285">
            <v>44588.162557870368</v>
          </cell>
          <cell r="N5285">
            <v>44588.160405092596</v>
          </cell>
          <cell r="O5285" t="str">
            <v>Доставлено</v>
          </cell>
        </row>
        <row r="5286">
          <cell r="H5286">
            <v>79261573600</v>
          </cell>
          <cell r="I5286" t="str">
            <v>ru</v>
          </cell>
          <cell r="J5286" t="str">
            <v>Мегафон</v>
          </cell>
          <cell r="K5286" t="str">
            <v>hlr</v>
          </cell>
          <cell r="L5286">
            <v>44588.160219907404</v>
          </cell>
          <cell r="M5286">
            <v>44588.162557870368</v>
          </cell>
          <cell r="N5286">
            <v>44588.160393518519</v>
          </cell>
          <cell r="O5286" t="str">
            <v>Доставлено</v>
          </cell>
        </row>
        <row r="5287">
          <cell r="H5287">
            <v>79260683720</v>
          </cell>
          <cell r="I5287" t="str">
            <v>ru</v>
          </cell>
          <cell r="J5287" t="str">
            <v>Мегафон</v>
          </cell>
          <cell r="K5287" t="str">
            <v>hlr</v>
          </cell>
          <cell r="L5287">
            <v>44588.160219907404</v>
          </cell>
          <cell r="M5287">
            <v>44588.162546296298</v>
          </cell>
          <cell r="N5287">
            <v>44588.160370370373</v>
          </cell>
          <cell r="O5287" t="str">
            <v>Доставлено</v>
          </cell>
        </row>
        <row r="5288">
          <cell r="H5288">
            <v>79261692250</v>
          </cell>
          <cell r="I5288" t="str">
            <v>ru</v>
          </cell>
          <cell r="J5288" t="str">
            <v>Мегафон</v>
          </cell>
          <cell r="K5288" t="str">
            <v>hlr</v>
          </cell>
          <cell r="L5288">
            <v>44588.160219907404</v>
          </cell>
          <cell r="M5288">
            <v>44588.162557870368</v>
          </cell>
          <cell r="N5288">
            <v>44588.160393518519</v>
          </cell>
          <cell r="O5288" t="str">
            <v>Доставлено</v>
          </cell>
        </row>
        <row r="5289">
          <cell r="H5289">
            <v>79262871610</v>
          </cell>
          <cell r="I5289" t="str">
            <v>ru</v>
          </cell>
          <cell r="J5289" t="str">
            <v>Мегафон</v>
          </cell>
          <cell r="K5289" t="str">
            <v>hlr</v>
          </cell>
          <cell r="L5289">
            <v>44588.160219907404</v>
          </cell>
          <cell r="M5289">
            <v>44588.162534722222</v>
          </cell>
          <cell r="N5289">
            <v>44588.16033564815</v>
          </cell>
          <cell r="O5289" t="str">
            <v>Доставлено</v>
          </cell>
        </row>
        <row r="5290">
          <cell r="H5290">
            <v>79251006143</v>
          </cell>
          <cell r="I5290" t="str">
            <v>ru</v>
          </cell>
          <cell r="J5290" t="str">
            <v>Мегафон</v>
          </cell>
          <cell r="K5290" t="str">
            <v>hlr</v>
          </cell>
          <cell r="L5290">
            <v>44588.160219907404</v>
          </cell>
          <cell r="M5290">
            <v>44588.162534722222</v>
          </cell>
          <cell r="N5290">
            <v>44588.16033564815</v>
          </cell>
          <cell r="O5290" t="str">
            <v>Доставлено</v>
          </cell>
        </row>
        <row r="5291">
          <cell r="H5291">
            <v>79257860102</v>
          </cell>
          <cell r="I5291" t="str">
            <v>ru</v>
          </cell>
          <cell r="J5291" t="str">
            <v>Мегафон</v>
          </cell>
          <cell r="K5291" t="str">
            <v>hlr</v>
          </cell>
          <cell r="L5291">
            <v>44588.160219907404</v>
          </cell>
          <cell r="M5291">
            <v>44588.162534722222</v>
          </cell>
          <cell r="N5291">
            <v>44588.16033564815</v>
          </cell>
          <cell r="O5291" t="str">
            <v>Доставлено</v>
          </cell>
        </row>
        <row r="5292">
          <cell r="H5292">
            <v>79265673675</v>
          </cell>
          <cell r="I5292" t="str">
            <v>ru</v>
          </cell>
          <cell r="J5292" t="str">
            <v>Мегафон</v>
          </cell>
          <cell r="K5292" t="str">
            <v>hlr</v>
          </cell>
          <cell r="L5292">
            <v>44588.160219907404</v>
          </cell>
          <cell r="M5292">
            <v>44588.162534722222</v>
          </cell>
          <cell r="N5292">
            <v>44588.16034722222</v>
          </cell>
          <cell r="O5292" t="str">
            <v>Доставлено</v>
          </cell>
        </row>
        <row r="5293">
          <cell r="H5293">
            <v>79263291928</v>
          </cell>
          <cell r="I5293" t="str">
            <v>ru</v>
          </cell>
          <cell r="J5293" t="str">
            <v>Мегафон</v>
          </cell>
          <cell r="K5293" t="str">
            <v>hlr</v>
          </cell>
          <cell r="L5293">
            <v>44588.160219907404</v>
          </cell>
          <cell r="M5293">
            <v>44588.162534722222</v>
          </cell>
          <cell r="N5293">
            <v>44588.16034722222</v>
          </cell>
          <cell r="O5293" t="str">
            <v>Доставлено</v>
          </cell>
        </row>
        <row r="5294">
          <cell r="H5294">
            <v>79263172634</v>
          </cell>
          <cell r="I5294" t="str">
            <v>ru</v>
          </cell>
          <cell r="J5294" t="str">
            <v>Мегафон</v>
          </cell>
          <cell r="K5294" t="str">
            <v>hlr</v>
          </cell>
          <cell r="L5294">
            <v>44588.160219907404</v>
          </cell>
          <cell r="M5294">
            <v>44588.162534722222</v>
          </cell>
          <cell r="N5294">
            <v>44588.16034722222</v>
          </cell>
          <cell r="O5294" t="str">
            <v>Доставлено</v>
          </cell>
        </row>
        <row r="5295">
          <cell r="H5295">
            <v>79296772273</v>
          </cell>
          <cell r="I5295" t="str">
            <v>ru</v>
          </cell>
          <cell r="J5295" t="str">
            <v>Мегафон</v>
          </cell>
          <cell r="K5295" t="str">
            <v>hlr</v>
          </cell>
          <cell r="L5295">
            <v>44588.160219907404</v>
          </cell>
          <cell r="M5295">
            <v>44588.162569444445</v>
          </cell>
          <cell r="N5295">
            <v>44588.160428240742</v>
          </cell>
          <cell r="O5295" t="str">
            <v>Доставлено</v>
          </cell>
        </row>
        <row r="5296">
          <cell r="H5296">
            <v>79260400039</v>
          </cell>
          <cell r="I5296" t="str">
            <v>ru</v>
          </cell>
          <cell r="J5296" t="str">
            <v>Мегафон</v>
          </cell>
          <cell r="K5296" t="str">
            <v>hlr</v>
          </cell>
          <cell r="L5296">
            <v>44588.160219907404</v>
          </cell>
          <cell r="M5296">
            <v>44588.162569444445</v>
          </cell>
          <cell r="N5296">
            <v>44588.160428240742</v>
          </cell>
          <cell r="O5296" t="str">
            <v>Доставлено</v>
          </cell>
        </row>
        <row r="5297">
          <cell r="H5297">
            <v>79251450668</v>
          </cell>
          <cell r="I5297" t="str">
            <v>ru</v>
          </cell>
          <cell r="J5297" t="str">
            <v>Мегафон</v>
          </cell>
          <cell r="K5297" t="str">
            <v>hlr</v>
          </cell>
          <cell r="L5297">
            <v>44588.160219907404</v>
          </cell>
          <cell r="M5297">
            <v>44588.162569444445</v>
          </cell>
          <cell r="N5297">
            <v>44588.160451388889</v>
          </cell>
          <cell r="O5297" t="str">
            <v>Доставлено</v>
          </cell>
        </row>
        <row r="5298">
          <cell r="H5298">
            <v>79268696019</v>
          </cell>
          <cell r="I5298" t="str">
            <v>ru</v>
          </cell>
          <cell r="J5298" t="str">
            <v>Мегафон</v>
          </cell>
          <cell r="K5298" t="str">
            <v>hlr</v>
          </cell>
          <cell r="L5298">
            <v>44588.160219907404</v>
          </cell>
          <cell r="M5298">
            <v>44588.162557870368</v>
          </cell>
          <cell r="N5298">
            <v>44588.160405092596</v>
          </cell>
          <cell r="O5298" t="str">
            <v>Доставлено</v>
          </cell>
        </row>
        <row r="5299">
          <cell r="H5299">
            <v>79261732979</v>
          </cell>
          <cell r="I5299" t="str">
            <v>ru</v>
          </cell>
          <cell r="J5299" t="str">
            <v>Мегафон</v>
          </cell>
          <cell r="K5299" t="str">
            <v>hlr</v>
          </cell>
          <cell r="L5299">
            <v>44588.160219907404</v>
          </cell>
          <cell r="M5299">
            <v>44588.162569444445</v>
          </cell>
          <cell r="N5299">
            <v>44588.160451388889</v>
          </cell>
          <cell r="O5299" t="str">
            <v>Доставлено</v>
          </cell>
        </row>
        <row r="5300">
          <cell r="H5300">
            <v>79032816518</v>
          </cell>
          <cell r="I5300" t="str">
            <v>ru</v>
          </cell>
          <cell r="J5300" t="str">
            <v>Мегафон</v>
          </cell>
          <cell r="K5300" t="str">
            <v>hlr</v>
          </cell>
          <cell r="L5300">
            <v>44588.160219907404</v>
          </cell>
          <cell r="M5300">
            <v>44588.162557870368</v>
          </cell>
          <cell r="N5300">
            <v>44588.160416666666</v>
          </cell>
          <cell r="O5300" t="str">
            <v>Доставлено</v>
          </cell>
        </row>
        <row r="5301">
          <cell r="H5301">
            <v>79039691859</v>
          </cell>
          <cell r="I5301" t="str">
            <v>ru</v>
          </cell>
          <cell r="J5301" t="str">
            <v>Мегафон</v>
          </cell>
          <cell r="K5301" t="str">
            <v>hlr</v>
          </cell>
          <cell r="L5301">
            <v>44588.160219907404</v>
          </cell>
          <cell r="M5301">
            <v>44588.162557870368</v>
          </cell>
          <cell r="N5301">
            <v>44588.160405092596</v>
          </cell>
          <cell r="O5301" t="str">
            <v>Доставлено</v>
          </cell>
        </row>
        <row r="5302">
          <cell r="H5302">
            <v>79268364204</v>
          </cell>
          <cell r="I5302" t="str">
            <v>ru</v>
          </cell>
          <cell r="J5302" t="str">
            <v>Мегафон</v>
          </cell>
          <cell r="K5302" t="str">
            <v>hlr</v>
          </cell>
          <cell r="L5302">
            <v>44588.160219907404</v>
          </cell>
          <cell r="M5302">
            <v>44588.162557870368</v>
          </cell>
          <cell r="N5302">
            <v>44588.160416666666</v>
          </cell>
          <cell r="O5302" t="str">
            <v>Доставлено</v>
          </cell>
        </row>
        <row r="5303">
          <cell r="H5303">
            <v>79258288431</v>
          </cell>
          <cell r="I5303" t="str">
            <v>ru</v>
          </cell>
          <cell r="J5303" t="str">
            <v>Мегафон</v>
          </cell>
          <cell r="K5303" t="str">
            <v>hlr</v>
          </cell>
          <cell r="L5303">
            <v>44588.160219907404</v>
          </cell>
          <cell r="M5303">
            <v>44588.162569444445</v>
          </cell>
          <cell r="N5303">
            <v>44588.160428240742</v>
          </cell>
          <cell r="O5303" t="str">
            <v>Доставлено</v>
          </cell>
        </row>
        <row r="5304">
          <cell r="H5304">
            <v>79262723535</v>
          </cell>
          <cell r="I5304" t="str">
            <v>ru</v>
          </cell>
          <cell r="J5304" t="str">
            <v>Мегафон</v>
          </cell>
          <cell r="K5304" t="str">
            <v>hlr</v>
          </cell>
          <cell r="L5304">
            <v>44588.160219907404</v>
          </cell>
          <cell r="M5304">
            <v>44588.162557870368</v>
          </cell>
          <cell r="N5304">
            <v>44588.160416666666</v>
          </cell>
          <cell r="O5304" t="str">
            <v>Доставлено</v>
          </cell>
        </row>
        <row r="5305">
          <cell r="H5305">
            <v>79265105365</v>
          </cell>
          <cell r="I5305" t="str">
            <v>ru</v>
          </cell>
          <cell r="J5305" t="str">
            <v>Мегафон</v>
          </cell>
          <cell r="K5305" t="str">
            <v>hlr</v>
          </cell>
          <cell r="L5305">
            <v>44588.160219907404</v>
          </cell>
          <cell r="M5305">
            <v>44588.162557870368</v>
          </cell>
          <cell r="N5305">
            <v>44588.160416666666</v>
          </cell>
          <cell r="O5305" t="str">
            <v>Доставлено</v>
          </cell>
        </row>
        <row r="5306">
          <cell r="H5306">
            <v>79015262787</v>
          </cell>
          <cell r="I5306" t="str">
            <v>ru</v>
          </cell>
          <cell r="J5306" t="str">
            <v>Мегафон</v>
          </cell>
          <cell r="K5306" t="str">
            <v>hlr</v>
          </cell>
          <cell r="L5306">
            <v>44588.160219907404</v>
          </cell>
          <cell r="M5306">
            <v>44588.162557870368</v>
          </cell>
          <cell r="N5306">
            <v>44588.160428240742</v>
          </cell>
          <cell r="O5306" t="str">
            <v>Доставлено</v>
          </cell>
        </row>
        <row r="5307">
          <cell r="H5307">
            <v>79267606112</v>
          </cell>
          <cell r="I5307" t="str">
            <v>ru</v>
          </cell>
          <cell r="J5307" t="str">
            <v>Мегафон</v>
          </cell>
          <cell r="K5307" t="str">
            <v>hlr</v>
          </cell>
          <cell r="L5307">
            <v>44588.160219907404</v>
          </cell>
          <cell r="M5307">
            <v>44588.162557870368</v>
          </cell>
          <cell r="N5307">
            <v>44588.160428240742</v>
          </cell>
          <cell r="O5307" t="str">
            <v>Доставлено</v>
          </cell>
        </row>
        <row r="5308">
          <cell r="H5308">
            <v>79296431104</v>
          </cell>
          <cell r="I5308" t="str">
            <v>ru</v>
          </cell>
          <cell r="J5308" t="str">
            <v>Мегафон</v>
          </cell>
          <cell r="K5308" t="str">
            <v>hlr</v>
          </cell>
          <cell r="L5308">
            <v>44588.160219907404</v>
          </cell>
          <cell r="M5308">
            <v>44588.162557870368</v>
          </cell>
          <cell r="N5308">
            <v>44588.160416666666</v>
          </cell>
          <cell r="O5308" t="str">
            <v>Доставлено</v>
          </cell>
        </row>
        <row r="5309">
          <cell r="H5309">
            <v>79265306457</v>
          </cell>
          <cell r="I5309" t="str">
            <v>ru</v>
          </cell>
          <cell r="J5309" t="str">
            <v>Мегафон</v>
          </cell>
          <cell r="K5309" t="str">
            <v>hlr</v>
          </cell>
          <cell r="L5309">
            <v>44588.160219907404</v>
          </cell>
          <cell r="M5309">
            <v>44588.162685185183</v>
          </cell>
          <cell r="N5309">
            <v>44588.160578703704</v>
          </cell>
          <cell r="O5309" t="str">
            <v>Не доставлено</v>
          </cell>
        </row>
        <row r="5310">
          <cell r="H5310">
            <v>79269800272</v>
          </cell>
          <cell r="I5310" t="str">
            <v>ru</v>
          </cell>
          <cell r="J5310" t="str">
            <v>Мегафон</v>
          </cell>
          <cell r="K5310" t="str">
            <v>hlr</v>
          </cell>
          <cell r="L5310">
            <v>44588.160219907404</v>
          </cell>
          <cell r="M5310">
            <v>44588.162685185183</v>
          </cell>
          <cell r="N5310">
            <v>44588.160578703704</v>
          </cell>
          <cell r="O5310" t="str">
            <v>Не доставлено</v>
          </cell>
        </row>
        <row r="5311">
          <cell r="H5311">
            <v>79261562640</v>
          </cell>
          <cell r="I5311" t="str">
            <v>ru</v>
          </cell>
          <cell r="J5311" t="str">
            <v>Мегафон</v>
          </cell>
          <cell r="K5311" t="str">
            <v>hlr</v>
          </cell>
          <cell r="L5311">
            <v>44588.160219907404</v>
          </cell>
          <cell r="M5311">
            <v>44588.162685185183</v>
          </cell>
          <cell r="N5311">
            <v>44588.160578703704</v>
          </cell>
          <cell r="O5311" t="str">
            <v>Не доставлено</v>
          </cell>
        </row>
        <row r="5312">
          <cell r="H5312">
            <v>79263772701</v>
          </cell>
          <cell r="I5312" t="str">
            <v>ru</v>
          </cell>
          <cell r="J5312" t="str">
            <v>Мегафон</v>
          </cell>
          <cell r="K5312" t="str">
            <v>hlr</v>
          </cell>
          <cell r="L5312">
            <v>44588.160219907404</v>
          </cell>
          <cell r="M5312">
            <v>44588.162685185183</v>
          </cell>
          <cell r="N5312">
            <v>44588.160578703704</v>
          </cell>
          <cell r="O5312" t="str">
            <v>Не доставлено</v>
          </cell>
        </row>
        <row r="5313">
          <cell r="H5313">
            <v>79251886908</v>
          </cell>
          <cell r="I5313" t="str">
            <v>ru</v>
          </cell>
          <cell r="J5313" t="str">
            <v>Мегафон</v>
          </cell>
          <cell r="K5313" t="str">
            <v>hlr</v>
          </cell>
          <cell r="L5313">
            <v>44588.160219907404</v>
          </cell>
          <cell r="M5313">
            <v>44588.162685185183</v>
          </cell>
          <cell r="N5313">
            <v>44588.160578703704</v>
          </cell>
          <cell r="O5313" t="str">
            <v>Не доставлено</v>
          </cell>
        </row>
        <row r="5314">
          <cell r="H5314">
            <v>79252839202</v>
          </cell>
          <cell r="I5314" t="str">
            <v>ru</v>
          </cell>
          <cell r="J5314" t="str">
            <v>Мегафон</v>
          </cell>
          <cell r="K5314" t="str">
            <v>hlr</v>
          </cell>
          <cell r="L5314">
            <v>44588.160219907404</v>
          </cell>
          <cell r="M5314">
            <v>44588.162685185183</v>
          </cell>
          <cell r="N5314">
            <v>44588.160578703704</v>
          </cell>
          <cell r="O5314" t="str">
            <v>Не доставлено</v>
          </cell>
        </row>
        <row r="5315">
          <cell r="H5315">
            <v>79258220713</v>
          </cell>
          <cell r="I5315" t="str">
            <v>ru</v>
          </cell>
          <cell r="J5315" t="str">
            <v>Мегафон</v>
          </cell>
          <cell r="K5315" t="str">
            <v>hlr</v>
          </cell>
          <cell r="L5315">
            <v>44588.160219907404</v>
          </cell>
          <cell r="M5315">
            <v>44588.162685185183</v>
          </cell>
          <cell r="N5315">
            <v>44588.160578703704</v>
          </cell>
          <cell r="O5315" t="str">
            <v>Не доставлено</v>
          </cell>
        </row>
        <row r="5316">
          <cell r="H5316">
            <v>79254731421</v>
          </cell>
          <cell r="I5316" t="str">
            <v>ru</v>
          </cell>
          <cell r="J5316" t="str">
            <v>Мегафон</v>
          </cell>
          <cell r="K5316" t="str">
            <v>hlr</v>
          </cell>
          <cell r="L5316">
            <v>44588.160219907404</v>
          </cell>
          <cell r="M5316">
            <v>44588.162685185183</v>
          </cell>
          <cell r="N5316">
            <v>44588.160578703704</v>
          </cell>
          <cell r="O5316" t="str">
            <v>Не доставлено</v>
          </cell>
        </row>
        <row r="5317">
          <cell r="H5317">
            <v>79259108565</v>
          </cell>
          <cell r="I5317" t="str">
            <v>ru</v>
          </cell>
          <cell r="J5317" t="str">
            <v>Мегафон</v>
          </cell>
          <cell r="K5317" t="str">
            <v>hlr</v>
          </cell>
          <cell r="L5317">
            <v>44588.160219907404</v>
          </cell>
          <cell r="M5317">
            <v>44588.162685185183</v>
          </cell>
          <cell r="N5317">
            <v>44588.160590277781</v>
          </cell>
          <cell r="O5317" t="str">
            <v>Не доставлено</v>
          </cell>
        </row>
        <row r="5318">
          <cell r="H5318">
            <v>79295769534</v>
          </cell>
          <cell r="I5318" t="str">
            <v>ru</v>
          </cell>
          <cell r="J5318" t="str">
            <v>Мегафон</v>
          </cell>
          <cell r="K5318" t="str">
            <v>hlr</v>
          </cell>
          <cell r="L5318">
            <v>44588.160219907404</v>
          </cell>
          <cell r="M5318">
            <v>44588.162685185183</v>
          </cell>
          <cell r="N5318">
            <v>44588.160590277781</v>
          </cell>
          <cell r="O5318" t="str">
            <v>Не доставлено</v>
          </cell>
        </row>
        <row r="5319">
          <cell r="H5319">
            <v>79260470884</v>
          </cell>
          <cell r="I5319" t="str">
            <v>ru</v>
          </cell>
          <cell r="J5319" t="str">
            <v>Мегафон</v>
          </cell>
          <cell r="K5319" t="str">
            <v>hlr</v>
          </cell>
          <cell r="L5319">
            <v>44588.160219907404</v>
          </cell>
          <cell r="M5319">
            <v>44588.162685185183</v>
          </cell>
          <cell r="N5319">
            <v>44588.160590277781</v>
          </cell>
          <cell r="O5319" t="str">
            <v>Не доставлено</v>
          </cell>
        </row>
        <row r="5320">
          <cell r="H5320">
            <v>79269153106</v>
          </cell>
          <cell r="I5320" t="str">
            <v>ru</v>
          </cell>
          <cell r="J5320" t="str">
            <v>Мегафон</v>
          </cell>
          <cell r="K5320" t="str">
            <v>hlr</v>
          </cell>
          <cell r="L5320">
            <v>44588.160219907404</v>
          </cell>
          <cell r="M5320">
            <v>44588.162685185183</v>
          </cell>
          <cell r="N5320">
            <v>44588.160590277781</v>
          </cell>
          <cell r="O5320" t="str">
            <v>Не доставлено</v>
          </cell>
        </row>
        <row r="5321">
          <cell r="H5321">
            <v>79263715177</v>
          </cell>
          <cell r="I5321" t="str">
            <v>ru</v>
          </cell>
          <cell r="J5321" t="str">
            <v>Мегафон</v>
          </cell>
          <cell r="K5321" t="str">
            <v>hlr</v>
          </cell>
          <cell r="L5321">
            <v>44588.160219907404</v>
          </cell>
          <cell r="M5321">
            <v>44588.162685185183</v>
          </cell>
          <cell r="N5321">
            <v>44588.160578703704</v>
          </cell>
          <cell r="O5321" t="str">
            <v>Не доставлено</v>
          </cell>
        </row>
        <row r="5322">
          <cell r="H5322">
            <v>79258842566</v>
          </cell>
          <cell r="I5322" t="str">
            <v>ru</v>
          </cell>
          <cell r="J5322" t="str">
            <v>Мегафон</v>
          </cell>
          <cell r="K5322" t="str">
            <v>hlr</v>
          </cell>
          <cell r="L5322">
            <v>44588.160219907404</v>
          </cell>
          <cell r="M5322">
            <v>44588.162685185183</v>
          </cell>
          <cell r="N5322">
            <v>44588.160578703704</v>
          </cell>
          <cell r="O5322" t="str">
            <v>Не доставлено</v>
          </cell>
        </row>
        <row r="5323">
          <cell r="H5323">
            <v>79253278335</v>
          </cell>
          <cell r="I5323" t="str">
            <v>ru</v>
          </cell>
          <cell r="J5323" t="str">
            <v>Мегафон</v>
          </cell>
          <cell r="K5323" t="str">
            <v>hlr</v>
          </cell>
          <cell r="L5323">
            <v>44588.160219907404</v>
          </cell>
          <cell r="M5323">
            <v>44588.162685185183</v>
          </cell>
          <cell r="N5323">
            <v>44588.160578703704</v>
          </cell>
          <cell r="O5323" t="str">
            <v>Не доставлено</v>
          </cell>
        </row>
        <row r="5324">
          <cell r="H5324">
            <v>79252826951</v>
          </cell>
          <cell r="I5324" t="str">
            <v>ru</v>
          </cell>
          <cell r="J5324" t="str">
            <v>Мегафон</v>
          </cell>
          <cell r="K5324" t="str">
            <v>hlr</v>
          </cell>
          <cell r="L5324">
            <v>44588.160219907404</v>
          </cell>
          <cell r="M5324">
            <v>44588.16269675926</v>
          </cell>
          <cell r="N5324">
            <v>44588.160590277781</v>
          </cell>
          <cell r="O5324" t="str">
            <v>Не доставлено</v>
          </cell>
        </row>
        <row r="5325">
          <cell r="H5325">
            <v>79266113227</v>
          </cell>
          <cell r="I5325" t="str">
            <v>ru</v>
          </cell>
          <cell r="J5325" t="str">
            <v>Мегафон</v>
          </cell>
          <cell r="K5325" t="str">
            <v>hlr</v>
          </cell>
          <cell r="L5325">
            <v>44588.160219907404</v>
          </cell>
          <cell r="M5325">
            <v>44588.16269675926</v>
          </cell>
          <cell r="N5325">
            <v>44588.160590277781</v>
          </cell>
          <cell r="O5325" t="str">
            <v>Не доставлено</v>
          </cell>
        </row>
        <row r="5326">
          <cell r="H5326">
            <v>79253614210</v>
          </cell>
          <cell r="I5326" t="str">
            <v>ru</v>
          </cell>
          <cell r="J5326" t="str">
            <v>Мегафон</v>
          </cell>
          <cell r="K5326" t="str">
            <v>hlr</v>
          </cell>
          <cell r="L5326">
            <v>44588.160219907404</v>
          </cell>
          <cell r="M5326">
            <v>44588.16269675926</v>
          </cell>
          <cell r="N5326">
            <v>44588.160590277781</v>
          </cell>
          <cell r="O5326" t="str">
            <v>Не доставлено</v>
          </cell>
        </row>
        <row r="5327">
          <cell r="H5327">
            <v>79067907691</v>
          </cell>
          <cell r="I5327" t="str">
            <v>ru</v>
          </cell>
          <cell r="J5327" t="str">
            <v>Мегафон</v>
          </cell>
          <cell r="K5327" t="str">
            <v>hlr</v>
          </cell>
          <cell r="L5327">
            <v>44588.160219907404</v>
          </cell>
          <cell r="M5327">
            <v>44588.16269675926</v>
          </cell>
          <cell r="N5327">
            <v>44588.160590277781</v>
          </cell>
          <cell r="O5327" t="str">
            <v>Не доставлено</v>
          </cell>
        </row>
        <row r="5328">
          <cell r="H5328">
            <v>79251263457</v>
          </cell>
          <cell r="I5328" t="str">
            <v>ru</v>
          </cell>
          <cell r="J5328" t="str">
            <v>Мегафон</v>
          </cell>
          <cell r="K5328" t="str">
            <v>hlr</v>
          </cell>
          <cell r="L5328">
            <v>44588.160219907404</v>
          </cell>
          <cell r="M5328">
            <v>44588.16269675926</v>
          </cell>
          <cell r="N5328">
            <v>44588.160590277781</v>
          </cell>
          <cell r="O5328" t="str">
            <v>Не доставлено</v>
          </cell>
        </row>
        <row r="5329">
          <cell r="H5329">
            <v>79267175342</v>
          </cell>
          <cell r="I5329" t="str">
            <v>ru</v>
          </cell>
          <cell r="J5329" t="str">
            <v>Мегафон</v>
          </cell>
          <cell r="K5329" t="str">
            <v>hlr</v>
          </cell>
          <cell r="L5329">
            <v>44588.160219907404</v>
          </cell>
          <cell r="M5329">
            <v>44588.16269675926</v>
          </cell>
          <cell r="N5329">
            <v>44588.160590277781</v>
          </cell>
          <cell r="O5329" t="str">
            <v>Не доставлено</v>
          </cell>
        </row>
        <row r="5330">
          <cell r="H5330">
            <v>79267388509</v>
          </cell>
          <cell r="I5330" t="str">
            <v>ru</v>
          </cell>
          <cell r="J5330" t="str">
            <v>Мегафон</v>
          </cell>
          <cell r="K5330" t="str">
            <v>hlr</v>
          </cell>
          <cell r="L5330">
            <v>44588.160219907404</v>
          </cell>
          <cell r="M5330">
            <v>44588.16269675926</v>
          </cell>
          <cell r="N5330">
            <v>44588.160590277781</v>
          </cell>
          <cell r="O5330" t="str">
            <v>Не доставлено</v>
          </cell>
        </row>
        <row r="5331">
          <cell r="H5331">
            <v>79257326159</v>
          </cell>
          <cell r="I5331" t="str">
            <v>ru</v>
          </cell>
          <cell r="J5331" t="str">
            <v>Мегафон</v>
          </cell>
          <cell r="K5331" t="str">
            <v>hlr</v>
          </cell>
          <cell r="L5331">
            <v>44588.160219907404</v>
          </cell>
          <cell r="M5331">
            <v>44588.16269675926</v>
          </cell>
          <cell r="N5331">
            <v>44588.160590277781</v>
          </cell>
          <cell r="O5331" t="str">
            <v>Не доставлено</v>
          </cell>
        </row>
        <row r="5332">
          <cell r="H5332">
            <v>79261493704</v>
          </cell>
          <cell r="I5332" t="str">
            <v>ru</v>
          </cell>
          <cell r="J5332" t="str">
            <v>Мегафон</v>
          </cell>
          <cell r="K5332" t="str">
            <v>hlr</v>
          </cell>
          <cell r="L5332">
            <v>44588.160219907404</v>
          </cell>
          <cell r="M5332">
            <v>44588.16269675926</v>
          </cell>
          <cell r="N5332">
            <v>44588.160590277781</v>
          </cell>
          <cell r="O5332" t="str">
            <v>Не доставлено</v>
          </cell>
        </row>
        <row r="5333">
          <cell r="H5333">
            <v>79268409501</v>
          </cell>
          <cell r="I5333" t="str">
            <v>ru</v>
          </cell>
          <cell r="J5333" t="str">
            <v>Мегафон</v>
          </cell>
          <cell r="K5333" t="str">
            <v>hlr</v>
          </cell>
          <cell r="L5333">
            <v>44588.160219907404</v>
          </cell>
          <cell r="M5333">
            <v>44588.16269675926</v>
          </cell>
          <cell r="N5333">
            <v>44588.160590277781</v>
          </cell>
          <cell r="O5333" t="str">
            <v>Не доставлено</v>
          </cell>
        </row>
        <row r="5334">
          <cell r="H5334">
            <v>79264627809</v>
          </cell>
          <cell r="I5334" t="str">
            <v>ru</v>
          </cell>
          <cell r="J5334" t="str">
            <v>Мегафон</v>
          </cell>
          <cell r="K5334" t="str">
            <v>hlr</v>
          </cell>
          <cell r="L5334">
            <v>44588.160219907404</v>
          </cell>
          <cell r="M5334">
            <v>44588.16269675926</v>
          </cell>
          <cell r="N5334">
            <v>44588.160590277781</v>
          </cell>
          <cell r="O5334" t="str">
            <v>Не доставлено</v>
          </cell>
        </row>
        <row r="5335">
          <cell r="H5335">
            <v>79260517390</v>
          </cell>
          <cell r="I5335" t="str">
            <v>ru</v>
          </cell>
          <cell r="J5335" t="str">
            <v>Мегафон</v>
          </cell>
          <cell r="K5335" t="str">
            <v>hlr</v>
          </cell>
          <cell r="L5335">
            <v>44588.160219907404</v>
          </cell>
          <cell r="M5335">
            <v>44588.16269675926</v>
          </cell>
          <cell r="N5335">
            <v>44588.160590277781</v>
          </cell>
          <cell r="O5335" t="str">
            <v>Не доставлено</v>
          </cell>
        </row>
        <row r="5336">
          <cell r="H5336">
            <v>79269090956</v>
          </cell>
          <cell r="I5336" t="str">
            <v>ru</v>
          </cell>
          <cell r="J5336" t="str">
            <v>Мегафон</v>
          </cell>
          <cell r="K5336" t="str">
            <v>hlr</v>
          </cell>
          <cell r="L5336">
            <v>44588.160219907404</v>
          </cell>
          <cell r="M5336">
            <v>44588.16269675926</v>
          </cell>
          <cell r="N5336">
            <v>44588.160590277781</v>
          </cell>
          <cell r="O5336" t="str">
            <v>Не доставлено</v>
          </cell>
        </row>
        <row r="5337">
          <cell r="H5337">
            <v>79268281458</v>
          </cell>
          <cell r="I5337" t="str">
            <v>ru</v>
          </cell>
          <cell r="J5337" t="str">
            <v>Мегафон</v>
          </cell>
          <cell r="K5337" t="str">
            <v>hlr</v>
          </cell>
          <cell r="L5337">
            <v>44588.160219907404</v>
          </cell>
          <cell r="M5337">
            <v>44588.16269675926</v>
          </cell>
          <cell r="N5337">
            <v>44588.160590277781</v>
          </cell>
          <cell r="O5337" t="str">
            <v>Не доставлено</v>
          </cell>
        </row>
        <row r="5338">
          <cell r="H5338">
            <v>79266719950</v>
          </cell>
          <cell r="I5338" t="str">
            <v>ru</v>
          </cell>
          <cell r="J5338" t="str">
            <v>Мегафон</v>
          </cell>
          <cell r="K5338" t="str">
            <v>hlr</v>
          </cell>
          <cell r="L5338">
            <v>44588.160219907404</v>
          </cell>
          <cell r="M5338">
            <v>44588.16269675926</v>
          </cell>
          <cell r="N5338">
            <v>44588.160590277781</v>
          </cell>
          <cell r="O5338" t="str">
            <v>Не доставлено</v>
          </cell>
        </row>
        <row r="5339">
          <cell r="H5339">
            <v>79264196209</v>
          </cell>
          <cell r="I5339" t="str">
            <v>ru</v>
          </cell>
          <cell r="J5339" t="str">
            <v>Мегафон</v>
          </cell>
          <cell r="K5339" t="str">
            <v>hlr</v>
          </cell>
          <cell r="L5339">
            <v>44588.160219907404</v>
          </cell>
          <cell r="M5339">
            <v>44588.16269675926</v>
          </cell>
          <cell r="N5339">
            <v>44588.160590277781</v>
          </cell>
          <cell r="O5339" t="str">
            <v>Не доставлено</v>
          </cell>
        </row>
        <row r="5340">
          <cell r="H5340">
            <v>79266438190</v>
          </cell>
          <cell r="I5340" t="str">
            <v>ru</v>
          </cell>
          <cell r="J5340" t="str">
            <v>Мегафон</v>
          </cell>
          <cell r="K5340" t="str">
            <v>hlr</v>
          </cell>
          <cell r="L5340">
            <v>44588.160219907404</v>
          </cell>
          <cell r="M5340">
            <v>44588.16269675926</v>
          </cell>
          <cell r="N5340">
            <v>44588.160590277781</v>
          </cell>
          <cell r="O5340" t="str">
            <v>Не доставлено</v>
          </cell>
        </row>
        <row r="5341">
          <cell r="H5341">
            <v>79261735271</v>
          </cell>
          <cell r="I5341" t="str">
            <v>ru</v>
          </cell>
          <cell r="J5341" t="str">
            <v>Мегафон</v>
          </cell>
          <cell r="K5341" t="str">
            <v>hlr</v>
          </cell>
          <cell r="L5341">
            <v>44588.160219907404</v>
          </cell>
          <cell r="M5341">
            <v>44588.16269675926</v>
          </cell>
          <cell r="N5341">
            <v>44588.160590277781</v>
          </cell>
          <cell r="O5341" t="str">
            <v>Не доставлено</v>
          </cell>
        </row>
        <row r="5342">
          <cell r="H5342">
            <v>79269916691</v>
          </cell>
          <cell r="I5342" t="str">
            <v>ru</v>
          </cell>
          <cell r="J5342" t="str">
            <v>Мегафон</v>
          </cell>
          <cell r="K5342" t="str">
            <v>hlr</v>
          </cell>
          <cell r="L5342">
            <v>44588.160219907404</v>
          </cell>
          <cell r="M5342">
            <v>44588.16269675926</v>
          </cell>
          <cell r="N5342">
            <v>44588.160590277781</v>
          </cell>
          <cell r="O5342" t="str">
            <v>Не доставлено</v>
          </cell>
        </row>
        <row r="5343">
          <cell r="H5343">
            <v>79263615677</v>
          </cell>
          <cell r="I5343" t="str">
            <v>ru</v>
          </cell>
          <cell r="J5343" t="str">
            <v>Мегафон</v>
          </cell>
          <cell r="K5343" t="str">
            <v>hlr</v>
          </cell>
          <cell r="L5343">
            <v>44588.160219907404</v>
          </cell>
          <cell r="M5343">
            <v>44588.16269675926</v>
          </cell>
          <cell r="N5343">
            <v>44588.160590277781</v>
          </cell>
          <cell r="O5343" t="str">
            <v>Не доставлено</v>
          </cell>
        </row>
        <row r="5344">
          <cell r="H5344">
            <v>79268522782</v>
          </cell>
          <cell r="I5344" t="str">
            <v>ru</v>
          </cell>
          <cell r="J5344" t="str">
            <v>Мегафон</v>
          </cell>
          <cell r="K5344" t="str">
            <v>hlr</v>
          </cell>
          <cell r="L5344">
            <v>44588.160219907404</v>
          </cell>
          <cell r="M5344">
            <v>44588.16269675926</v>
          </cell>
          <cell r="N5344">
            <v>44588.160590277781</v>
          </cell>
          <cell r="O5344" t="str">
            <v>Не доставлено</v>
          </cell>
        </row>
        <row r="5345">
          <cell r="H5345">
            <v>79160383121</v>
          </cell>
          <cell r="I5345" t="str">
            <v>ru</v>
          </cell>
          <cell r="J5345" t="str">
            <v>Мегафон</v>
          </cell>
          <cell r="K5345" t="str">
            <v>hlr</v>
          </cell>
          <cell r="L5345">
            <v>44588.160219907404</v>
          </cell>
          <cell r="M5345">
            <v>44588.16269675926</v>
          </cell>
          <cell r="N5345">
            <v>44588.160590277781</v>
          </cell>
          <cell r="O5345" t="str">
            <v>Не доставлено</v>
          </cell>
        </row>
        <row r="5346">
          <cell r="H5346">
            <v>79264073994</v>
          </cell>
          <cell r="I5346" t="str">
            <v>ru</v>
          </cell>
          <cell r="J5346" t="str">
            <v>Мегафон</v>
          </cell>
          <cell r="K5346" t="str">
            <v>hlr</v>
          </cell>
          <cell r="L5346">
            <v>44588.160219907404</v>
          </cell>
          <cell r="M5346">
            <v>44588.16269675926</v>
          </cell>
          <cell r="N5346">
            <v>44588.160590277781</v>
          </cell>
          <cell r="O5346" t="str">
            <v>Не доставлено</v>
          </cell>
        </row>
        <row r="5347">
          <cell r="H5347">
            <v>79265923350</v>
          </cell>
          <cell r="I5347" t="str">
            <v>ru</v>
          </cell>
          <cell r="J5347" t="str">
            <v>Мегафон</v>
          </cell>
          <cell r="K5347" t="str">
            <v>hlr</v>
          </cell>
          <cell r="L5347">
            <v>44588.160219907404</v>
          </cell>
          <cell r="M5347">
            <v>44588.16269675926</v>
          </cell>
          <cell r="N5347">
            <v>44588.160601851851</v>
          </cell>
          <cell r="O5347" t="str">
            <v>Не доставлено</v>
          </cell>
        </row>
        <row r="5348">
          <cell r="H5348">
            <v>79260405517</v>
          </cell>
          <cell r="I5348" t="str">
            <v>ru</v>
          </cell>
          <cell r="J5348" t="str">
            <v>Мегафон</v>
          </cell>
          <cell r="K5348" t="str">
            <v>hlr</v>
          </cell>
          <cell r="L5348">
            <v>44588.160219907404</v>
          </cell>
          <cell r="M5348">
            <v>44588.16269675926</v>
          </cell>
          <cell r="N5348">
            <v>44588.160590277781</v>
          </cell>
          <cell r="O5348" t="str">
            <v>Не доставлено</v>
          </cell>
        </row>
        <row r="5349">
          <cell r="H5349">
            <v>79263759039</v>
          </cell>
          <cell r="I5349" t="str">
            <v>ru</v>
          </cell>
          <cell r="J5349" t="str">
            <v>Мегафон</v>
          </cell>
          <cell r="K5349" t="str">
            <v>hlr</v>
          </cell>
          <cell r="L5349">
            <v>44588.160219907404</v>
          </cell>
          <cell r="M5349">
            <v>44588.16269675926</v>
          </cell>
          <cell r="N5349">
            <v>44588.160590277781</v>
          </cell>
          <cell r="O5349" t="str">
            <v>Не доставлено</v>
          </cell>
        </row>
        <row r="5350">
          <cell r="H5350">
            <v>79268474560</v>
          </cell>
          <cell r="I5350" t="str">
            <v>ru</v>
          </cell>
          <cell r="J5350" t="str">
            <v>Мегафон</v>
          </cell>
          <cell r="K5350" t="str">
            <v>hlr</v>
          </cell>
          <cell r="L5350">
            <v>44588.160219907404</v>
          </cell>
          <cell r="M5350">
            <v>44588.16269675926</v>
          </cell>
          <cell r="N5350">
            <v>44588.160601851851</v>
          </cell>
          <cell r="O5350" t="str">
            <v>Не доставлено</v>
          </cell>
        </row>
        <row r="5351">
          <cell r="H5351">
            <v>79263394815</v>
          </cell>
          <cell r="I5351" t="str">
            <v>ru</v>
          </cell>
          <cell r="J5351" t="str">
            <v>Мегафон</v>
          </cell>
          <cell r="K5351" t="str">
            <v>hlr</v>
          </cell>
          <cell r="L5351">
            <v>44588.160219907404</v>
          </cell>
          <cell r="M5351">
            <v>44588.16269675926</v>
          </cell>
          <cell r="N5351">
            <v>44588.160601851851</v>
          </cell>
          <cell r="O5351" t="str">
            <v>Не доставлено</v>
          </cell>
        </row>
        <row r="5352">
          <cell r="H5352">
            <v>79267602730</v>
          </cell>
          <cell r="I5352" t="str">
            <v>ru</v>
          </cell>
          <cell r="J5352" t="str">
            <v>Мегафон</v>
          </cell>
          <cell r="K5352" t="str">
            <v>hlr</v>
          </cell>
          <cell r="L5352">
            <v>44588.160219907404</v>
          </cell>
          <cell r="M5352">
            <v>44588.16269675926</v>
          </cell>
          <cell r="N5352">
            <v>44588.160601851851</v>
          </cell>
          <cell r="O5352" t="str">
            <v>Не доставлено</v>
          </cell>
        </row>
        <row r="5353">
          <cell r="H5353">
            <v>79250299739</v>
          </cell>
          <cell r="I5353" t="str">
            <v>ru</v>
          </cell>
          <cell r="J5353" t="str">
            <v>Мегафон</v>
          </cell>
          <cell r="K5353" t="str">
            <v>hlr</v>
          </cell>
          <cell r="L5353">
            <v>44588.160219907404</v>
          </cell>
          <cell r="M5353">
            <v>44588.16269675926</v>
          </cell>
          <cell r="N5353">
            <v>44588.160601851851</v>
          </cell>
          <cell r="O5353" t="str">
            <v>Не доставлено</v>
          </cell>
        </row>
        <row r="5354">
          <cell r="H5354">
            <v>79261391059</v>
          </cell>
          <cell r="I5354" t="str">
            <v>ru</v>
          </cell>
          <cell r="J5354" t="str">
            <v>Мегафон</v>
          </cell>
          <cell r="K5354" t="str">
            <v>hlr</v>
          </cell>
          <cell r="L5354">
            <v>44588.160219907404</v>
          </cell>
          <cell r="M5354">
            <v>44588.16269675926</v>
          </cell>
          <cell r="N5354">
            <v>44588.160601851851</v>
          </cell>
          <cell r="O5354" t="str">
            <v>Не доставлено</v>
          </cell>
        </row>
        <row r="5355">
          <cell r="H5355">
            <v>79269185714</v>
          </cell>
          <cell r="I5355" t="str">
            <v>ru</v>
          </cell>
          <cell r="J5355" t="str">
            <v>Мегафон</v>
          </cell>
          <cell r="K5355" t="str">
            <v>hlr</v>
          </cell>
          <cell r="L5355">
            <v>44588.160219907404</v>
          </cell>
          <cell r="M5355">
            <v>44588.16269675926</v>
          </cell>
          <cell r="N5355">
            <v>44588.160601851851</v>
          </cell>
          <cell r="O5355" t="str">
            <v>Не доставлено</v>
          </cell>
        </row>
        <row r="5356">
          <cell r="H5356">
            <v>79254554778</v>
          </cell>
          <cell r="I5356" t="str">
            <v>ru</v>
          </cell>
          <cell r="J5356" t="str">
            <v>Мегафон</v>
          </cell>
          <cell r="K5356" t="str">
            <v>hlr</v>
          </cell>
          <cell r="L5356">
            <v>44588.160219907404</v>
          </cell>
          <cell r="M5356">
            <v>44588.16269675926</v>
          </cell>
          <cell r="N5356">
            <v>44588.160601851851</v>
          </cell>
          <cell r="O5356" t="str">
            <v>Не доставлено</v>
          </cell>
        </row>
        <row r="5357">
          <cell r="H5357">
            <v>79258053618</v>
          </cell>
          <cell r="I5357" t="str">
            <v>ru</v>
          </cell>
          <cell r="J5357" t="str">
            <v>Мегафон</v>
          </cell>
          <cell r="K5357" t="str">
            <v>hlr</v>
          </cell>
          <cell r="L5357">
            <v>44588.160219907404</v>
          </cell>
          <cell r="M5357">
            <v>44588.16269675926</v>
          </cell>
          <cell r="N5357">
            <v>44588.160601851851</v>
          </cell>
          <cell r="O5357" t="str">
            <v>Не доставлено</v>
          </cell>
        </row>
        <row r="5358">
          <cell r="H5358">
            <v>79261510540</v>
          </cell>
          <cell r="I5358" t="str">
            <v>ru</v>
          </cell>
          <cell r="J5358" t="str">
            <v>Мегафон</v>
          </cell>
          <cell r="K5358" t="str">
            <v>hlr</v>
          </cell>
          <cell r="L5358">
            <v>44588.160219907404</v>
          </cell>
          <cell r="M5358">
            <v>44588.16269675926</v>
          </cell>
          <cell r="N5358">
            <v>44588.160601851851</v>
          </cell>
          <cell r="O5358" t="str">
            <v>Не доставлено</v>
          </cell>
        </row>
        <row r="5359">
          <cell r="H5359">
            <v>79257247509</v>
          </cell>
          <cell r="I5359" t="str">
            <v>ru</v>
          </cell>
          <cell r="J5359" t="str">
            <v>Мегафон</v>
          </cell>
          <cell r="K5359" t="str">
            <v>hlr</v>
          </cell>
          <cell r="L5359">
            <v>44588.160219907404</v>
          </cell>
          <cell r="M5359">
            <v>44588.16269675926</v>
          </cell>
          <cell r="N5359">
            <v>44588.160601851851</v>
          </cell>
          <cell r="O5359" t="str">
            <v>Не доставлено</v>
          </cell>
        </row>
        <row r="5360">
          <cell r="H5360">
            <v>79265545092</v>
          </cell>
          <cell r="I5360" t="str">
            <v>ru</v>
          </cell>
          <cell r="J5360" t="str">
            <v>Мегафон</v>
          </cell>
          <cell r="K5360" t="str">
            <v>hlr</v>
          </cell>
          <cell r="L5360">
            <v>44588.160219907404</v>
          </cell>
          <cell r="M5360">
            <v>44588.16269675926</v>
          </cell>
          <cell r="N5360">
            <v>44588.160601851851</v>
          </cell>
          <cell r="O5360" t="str">
            <v>Не доставлено</v>
          </cell>
        </row>
        <row r="5361">
          <cell r="H5361">
            <v>79258617999</v>
          </cell>
          <cell r="I5361" t="str">
            <v>ru</v>
          </cell>
          <cell r="J5361" t="str">
            <v>Мегафон</v>
          </cell>
          <cell r="K5361" t="str">
            <v>hlr</v>
          </cell>
          <cell r="L5361">
            <v>44588.160219907404</v>
          </cell>
          <cell r="M5361">
            <v>44588.16269675926</v>
          </cell>
          <cell r="N5361">
            <v>44588.160601851851</v>
          </cell>
          <cell r="O5361" t="str">
            <v>Не доставлено</v>
          </cell>
        </row>
        <row r="5362">
          <cell r="H5362">
            <v>79260285709</v>
          </cell>
          <cell r="I5362" t="str">
            <v>ru</v>
          </cell>
          <cell r="J5362" t="str">
            <v>Мегафон</v>
          </cell>
          <cell r="K5362" t="str">
            <v>hlr</v>
          </cell>
          <cell r="L5362">
            <v>44588.160219907404</v>
          </cell>
          <cell r="M5362">
            <v>44588.16269675926</v>
          </cell>
          <cell r="N5362">
            <v>44588.160601851851</v>
          </cell>
          <cell r="O5362" t="str">
            <v>Не доставлено</v>
          </cell>
        </row>
        <row r="5363">
          <cell r="H5363">
            <v>79267699800</v>
          </cell>
          <cell r="I5363" t="str">
            <v>ru</v>
          </cell>
          <cell r="J5363" t="str">
            <v>Мегафон</v>
          </cell>
          <cell r="K5363" t="str">
            <v>hlr</v>
          </cell>
          <cell r="L5363">
            <v>44588.160219907404</v>
          </cell>
          <cell r="M5363">
            <v>44588.16269675926</v>
          </cell>
          <cell r="N5363">
            <v>44588.160601851851</v>
          </cell>
          <cell r="O5363" t="str">
            <v>Не доставлено</v>
          </cell>
        </row>
        <row r="5364">
          <cell r="H5364">
            <v>79264744646</v>
          </cell>
          <cell r="I5364" t="str">
            <v>ru</v>
          </cell>
          <cell r="J5364" t="str">
            <v>Мегафон</v>
          </cell>
          <cell r="K5364" t="str">
            <v>hlr</v>
          </cell>
          <cell r="L5364">
            <v>44588.160219907404</v>
          </cell>
          <cell r="M5364">
            <v>44588.16269675926</v>
          </cell>
          <cell r="N5364">
            <v>44588.160601851851</v>
          </cell>
          <cell r="O5364" t="str">
            <v>Не доставлено</v>
          </cell>
        </row>
        <row r="5365">
          <cell r="H5365">
            <v>79262829980</v>
          </cell>
          <cell r="I5365" t="str">
            <v>ru</v>
          </cell>
          <cell r="J5365" t="str">
            <v>Мегафон</v>
          </cell>
          <cell r="K5365" t="str">
            <v>hlr</v>
          </cell>
          <cell r="L5365">
            <v>44588.160219907404</v>
          </cell>
          <cell r="M5365">
            <v>44588.16269675926</v>
          </cell>
          <cell r="N5365">
            <v>44588.160601851851</v>
          </cell>
          <cell r="O5365" t="str">
            <v>Не доставлено</v>
          </cell>
        </row>
        <row r="5366">
          <cell r="H5366">
            <v>79262351174</v>
          </cell>
          <cell r="I5366" t="str">
            <v>ru</v>
          </cell>
          <cell r="J5366" t="str">
            <v>Мегафон</v>
          </cell>
          <cell r="K5366" t="str">
            <v>hlr</v>
          </cell>
          <cell r="L5366">
            <v>44588.160219907404</v>
          </cell>
          <cell r="M5366">
            <v>44588.16269675926</v>
          </cell>
          <cell r="N5366">
            <v>44588.160601851851</v>
          </cell>
          <cell r="O5366" t="str">
            <v>Не доставлено</v>
          </cell>
        </row>
        <row r="5367">
          <cell r="H5367">
            <v>79263958791</v>
          </cell>
          <cell r="I5367" t="str">
            <v>ru</v>
          </cell>
          <cell r="J5367" t="str">
            <v>Мегафон</v>
          </cell>
          <cell r="K5367" t="str">
            <v>hlr</v>
          </cell>
          <cell r="L5367">
            <v>44588.160219907404</v>
          </cell>
          <cell r="M5367">
            <v>44588.16269675926</v>
          </cell>
          <cell r="N5367">
            <v>44588.160601851851</v>
          </cell>
          <cell r="O5367" t="str">
            <v>Не доставлено</v>
          </cell>
        </row>
        <row r="5368">
          <cell r="H5368">
            <v>79263750479</v>
          </cell>
          <cell r="I5368" t="str">
            <v>ru</v>
          </cell>
          <cell r="J5368" t="str">
            <v>Мегафон</v>
          </cell>
          <cell r="K5368" t="str">
            <v>hlr</v>
          </cell>
          <cell r="L5368">
            <v>44588.160219907404</v>
          </cell>
          <cell r="M5368">
            <v>44588.16269675926</v>
          </cell>
          <cell r="N5368">
            <v>44588.160601851851</v>
          </cell>
          <cell r="O5368" t="str">
            <v>Не доставлено</v>
          </cell>
        </row>
        <row r="5369">
          <cell r="H5369">
            <v>79265815317</v>
          </cell>
          <cell r="I5369" t="str">
            <v>ru</v>
          </cell>
          <cell r="J5369" t="str">
            <v>Мегафон</v>
          </cell>
          <cell r="K5369" t="str">
            <v>hlr</v>
          </cell>
          <cell r="L5369">
            <v>44588.160219907404</v>
          </cell>
          <cell r="M5369">
            <v>44588.16269675926</v>
          </cell>
          <cell r="N5369">
            <v>44588.160601851851</v>
          </cell>
          <cell r="O5369" t="str">
            <v>Не доставлено</v>
          </cell>
        </row>
        <row r="5370">
          <cell r="H5370">
            <v>79255007863</v>
          </cell>
          <cell r="I5370" t="str">
            <v>ru</v>
          </cell>
          <cell r="J5370" t="str">
            <v>Мегафон</v>
          </cell>
          <cell r="K5370" t="str">
            <v>hlr</v>
          </cell>
          <cell r="L5370">
            <v>44588.160219907404</v>
          </cell>
          <cell r="M5370">
            <v>44588.16269675926</v>
          </cell>
          <cell r="N5370">
            <v>44588.160613425927</v>
          </cell>
          <cell r="O5370" t="str">
            <v>Не доставлено</v>
          </cell>
        </row>
        <row r="5371">
          <cell r="H5371">
            <v>79252065931</v>
          </cell>
          <cell r="I5371" t="str">
            <v>ru</v>
          </cell>
          <cell r="J5371" t="str">
            <v>Мегафон</v>
          </cell>
          <cell r="K5371" t="str">
            <v>hlr</v>
          </cell>
          <cell r="L5371">
            <v>44588.160219907404</v>
          </cell>
          <cell r="M5371">
            <v>44588.16269675926</v>
          </cell>
          <cell r="N5371">
            <v>44588.160613425927</v>
          </cell>
          <cell r="O5371" t="str">
            <v>Не доставлено</v>
          </cell>
        </row>
        <row r="5372">
          <cell r="H5372">
            <v>79264848107</v>
          </cell>
          <cell r="I5372" t="str">
            <v>ru</v>
          </cell>
          <cell r="J5372" t="str">
            <v>Мегафон</v>
          </cell>
          <cell r="K5372" t="str">
            <v>hlr</v>
          </cell>
          <cell r="L5372">
            <v>44588.160219907404</v>
          </cell>
          <cell r="M5372">
            <v>44588.16269675926</v>
          </cell>
          <cell r="N5372">
            <v>44588.160613425927</v>
          </cell>
          <cell r="O5372" t="str">
            <v>Не доставлено</v>
          </cell>
        </row>
        <row r="5373">
          <cell r="H5373">
            <v>79260889260</v>
          </cell>
          <cell r="I5373" t="str">
            <v>ru</v>
          </cell>
          <cell r="J5373" t="str">
            <v>Мегафон</v>
          </cell>
          <cell r="K5373" t="str">
            <v>hlr</v>
          </cell>
          <cell r="L5373">
            <v>44588.160219907404</v>
          </cell>
          <cell r="M5373">
            <v>44588.16269675926</v>
          </cell>
          <cell r="N5373">
            <v>44588.160613425927</v>
          </cell>
          <cell r="O5373" t="str">
            <v>Не доставлено</v>
          </cell>
        </row>
        <row r="5374">
          <cell r="H5374">
            <v>79266036160</v>
          </cell>
          <cell r="I5374" t="str">
            <v>ru</v>
          </cell>
          <cell r="J5374" t="str">
            <v>Мегафон</v>
          </cell>
          <cell r="K5374" t="str">
            <v>hlr</v>
          </cell>
          <cell r="L5374">
            <v>44588.160219907404</v>
          </cell>
          <cell r="M5374">
            <v>44588.16269675926</v>
          </cell>
          <cell r="N5374">
            <v>44588.160613425927</v>
          </cell>
          <cell r="O5374" t="str">
            <v>Не доставлено</v>
          </cell>
        </row>
        <row r="5375">
          <cell r="H5375">
            <v>79264633631</v>
          </cell>
          <cell r="I5375" t="str">
            <v>ru</v>
          </cell>
          <cell r="J5375" t="str">
            <v>Мегафон</v>
          </cell>
          <cell r="K5375" t="str">
            <v>hlr</v>
          </cell>
          <cell r="L5375">
            <v>44588.160219907404</v>
          </cell>
          <cell r="M5375">
            <v>44588.16269675926</v>
          </cell>
          <cell r="N5375">
            <v>44588.160613425927</v>
          </cell>
          <cell r="O5375" t="str">
            <v>Не доставлено</v>
          </cell>
        </row>
        <row r="5376">
          <cell r="H5376">
            <v>79257775602</v>
          </cell>
          <cell r="I5376" t="str">
            <v>ru</v>
          </cell>
          <cell r="J5376" t="str">
            <v>Мегафон</v>
          </cell>
          <cell r="K5376" t="str">
            <v>hlr</v>
          </cell>
          <cell r="L5376">
            <v>44588.160219907404</v>
          </cell>
          <cell r="M5376">
            <v>44588.16269675926</v>
          </cell>
          <cell r="N5376">
            <v>44588.160613425927</v>
          </cell>
          <cell r="O5376" t="str">
            <v>Не доставлено</v>
          </cell>
        </row>
        <row r="5377">
          <cell r="H5377">
            <v>79256213090</v>
          </cell>
          <cell r="I5377" t="str">
            <v>ru</v>
          </cell>
          <cell r="J5377" t="str">
            <v>Мегафон</v>
          </cell>
          <cell r="K5377" t="str">
            <v>hlr</v>
          </cell>
          <cell r="L5377">
            <v>44588.160219907404</v>
          </cell>
          <cell r="M5377">
            <v>44588.16269675926</v>
          </cell>
          <cell r="N5377">
            <v>44588.160613425927</v>
          </cell>
          <cell r="O5377" t="str">
            <v>Не доставлено</v>
          </cell>
        </row>
        <row r="5378">
          <cell r="H5378">
            <v>79254623265</v>
          </cell>
          <cell r="I5378" t="str">
            <v>ru</v>
          </cell>
          <cell r="J5378" t="str">
            <v>Мегафон</v>
          </cell>
          <cell r="K5378" t="str">
            <v>hlr</v>
          </cell>
          <cell r="L5378">
            <v>44588.160219907404</v>
          </cell>
          <cell r="M5378">
            <v>44588.16269675926</v>
          </cell>
          <cell r="N5378">
            <v>44588.160613425927</v>
          </cell>
          <cell r="O5378" t="str">
            <v>Не доставлено</v>
          </cell>
        </row>
        <row r="5379">
          <cell r="H5379">
            <v>79055747037</v>
          </cell>
          <cell r="I5379" t="str">
            <v>ru</v>
          </cell>
          <cell r="J5379" t="str">
            <v>Мегафон</v>
          </cell>
          <cell r="K5379" t="str">
            <v>hlr</v>
          </cell>
          <cell r="L5379">
            <v>44588.160219907404</v>
          </cell>
          <cell r="M5379">
            <v>44588.16265046296</v>
          </cell>
          <cell r="N5379">
            <v>44588.160462962966</v>
          </cell>
          <cell r="O5379" t="str">
            <v>Доставлено</v>
          </cell>
        </row>
        <row r="5380">
          <cell r="H5380">
            <v>79037005862</v>
          </cell>
          <cell r="I5380" t="str">
            <v>ru</v>
          </cell>
          <cell r="J5380" t="str">
            <v>Мегафон</v>
          </cell>
          <cell r="K5380" t="str">
            <v>hlr</v>
          </cell>
          <cell r="L5380">
            <v>44588.160219907404</v>
          </cell>
          <cell r="M5380">
            <v>44588.16265046296</v>
          </cell>
          <cell r="N5380">
            <v>44588.160462962966</v>
          </cell>
          <cell r="O5380" t="str">
            <v>Доставлено</v>
          </cell>
        </row>
        <row r="5381">
          <cell r="H5381">
            <v>79266381295</v>
          </cell>
          <cell r="I5381" t="str">
            <v>ru</v>
          </cell>
          <cell r="J5381" t="str">
            <v>Мегафон</v>
          </cell>
          <cell r="K5381" t="str">
            <v>hlr</v>
          </cell>
          <cell r="L5381">
            <v>44588.160219907404</v>
          </cell>
          <cell r="M5381">
            <v>44588.162673611114</v>
          </cell>
          <cell r="N5381">
            <v>44588.160543981481</v>
          </cell>
          <cell r="O5381" t="str">
            <v>Не доставлено</v>
          </cell>
        </row>
        <row r="5382">
          <cell r="H5382">
            <v>79265599302</v>
          </cell>
          <cell r="I5382" t="str">
            <v>ru</v>
          </cell>
          <cell r="J5382" t="str">
            <v>Мегафон</v>
          </cell>
          <cell r="K5382" t="str">
            <v>hlr</v>
          </cell>
          <cell r="L5382">
            <v>44588.160219907404</v>
          </cell>
          <cell r="M5382">
            <v>44588.16265046296</v>
          </cell>
          <cell r="N5382">
            <v>44588.160462962966</v>
          </cell>
          <cell r="O5382" t="str">
            <v>Доставлено</v>
          </cell>
        </row>
        <row r="5383">
          <cell r="H5383">
            <v>79265552923</v>
          </cell>
          <cell r="I5383" t="str">
            <v>ru</v>
          </cell>
          <cell r="J5383" t="str">
            <v>Мегафон</v>
          </cell>
          <cell r="K5383" t="str">
            <v>hlr</v>
          </cell>
          <cell r="L5383">
            <v>44588.160219907404</v>
          </cell>
          <cell r="M5383">
            <v>44588.16265046296</v>
          </cell>
          <cell r="N5383">
            <v>44588.160462962966</v>
          </cell>
          <cell r="O5383" t="str">
            <v>Доставлено</v>
          </cell>
        </row>
        <row r="5384">
          <cell r="H5384">
            <v>79252956607</v>
          </cell>
          <cell r="I5384" t="str">
            <v>ru</v>
          </cell>
          <cell r="J5384" t="str">
            <v>Мегафон</v>
          </cell>
          <cell r="K5384" t="str">
            <v>hlr</v>
          </cell>
          <cell r="L5384">
            <v>44588.160219907404</v>
          </cell>
          <cell r="M5384">
            <v>44588.162673611114</v>
          </cell>
          <cell r="N5384">
            <v>44588.160555555558</v>
          </cell>
          <cell r="O5384" t="str">
            <v>Не доставлено</v>
          </cell>
        </row>
        <row r="5385">
          <cell r="H5385">
            <v>79652621001</v>
          </cell>
          <cell r="I5385" t="str">
            <v>ru</v>
          </cell>
          <cell r="J5385" t="str">
            <v>Мегафон</v>
          </cell>
          <cell r="K5385" t="str">
            <v>hlr</v>
          </cell>
          <cell r="L5385">
            <v>44588.160219907404</v>
          </cell>
          <cell r="M5385">
            <v>44588.16265046296</v>
          </cell>
          <cell r="N5385">
            <v>44588.160462962966</v>
          </cell>
          <cell r="O5385" t="str">
            <v>Доставлено</v>
          </cell>
        </row>
        <row r="5386">
          <cell r="H5386">
            <v>79257240358</v>
          </cell>
          <cell r="I5386" t="str">
            <v>ru</v>
          </cell>
          <cell r="J5386" t="str">
            <v>Мегафон</v>
          </cell>
          <cell r="K5386" t="str">
            <v>hlr</v>
          </cell>
          <cell r="L5386">
            <v>44588.160219907404</v>
          </cell>
          <cell r="M5386">
            <v>44588.162673611114</v>
          </cell>
          <cell r="N5386">
            <v>44588.160555555558</v>
          </cell>
          <cell r="O5386" t="str">
            <v>Не доставлено</v>
          </cell>
        </row>
        <row r="5387">
          <cell r="H5387">
            <v>79269190078</v>
          </cell>
          <cell r="I5387" t="str">
            <v>ru</v>
          </cell>
          <cell r="J5387" t="str">
            <v>Мегафон</v>
          </cell>
          <cell r="K5387" t="str">
            <v>hlr</v>
          </cell>
          <cell r="L5387">
            <v>44588.160219907404</v>
          </cell>
          <cell r="M5387">
            <v>44588.16265046296</v>
          </cell>
          <cell r="N5387">
            <v>44588.160462962966</v>
          </cell>
          <cell r="O5387" t="str">
            <v>Доставлено</v>
          </cell>
        </row>
        <row r="5388">
          <cell r="H5388">
            <v>79269106080</v>
          </cell>
          <cell r="I5388" t="str">
            <v>ru</v>
          </cell>
          <cell r="J5388" t="str">
            <v>Мегафон</v>
          </cell>
          <cell r="K5388" t="str">
            <v>hlr</v>
          </cell>
          <cell r="L5388">
            <v>44588.160219907404</v>
          </cell>
          <cell r="M5388">
            <v>44588.162673611114</v>
          </cell>
          <cell r="N5388">
            <v>44588.160555555558</v>
          </cell>
          <cell r="O5388" t="str">
            <v>Не доставлено</v>
          </cell>
        </row>
        <row r="5389">
          <cell r="H5389">
            <v>79262771264</v>
          </cell>
          <cell r="I5389" t="str">
            <v>ru</v>
          </cell>
          <cell r="J5389" t="str">
            <v>Мегафон</v>
          </cell>
          <cell r="K5389" t="str">
            <v>hlr</v>
          </cell>
          <cell r="L5389">
            <v>44588.160219907404</v>
          </cell>
          <cell r="M5389">
            <v>44588.16265046296</v>
          </cell>
          <cell r="N5389">
            <v>44588.160462962966</v>
          </cell>
          <cell r="O5389" t="str">
            <v>Доставлено</v>
          </cell>
        </row>
        <row r="5390">
          <cell r="H5390">
            <v>79261356463</v>
          </cell>
          <cell r="I5390" t="str">
            <v>ru</v>
          </cell>
          <cell r="J5390" t="str">
            <v>Мегафон</v>
          </cell>
          <cell r="K5390" t="str">
            <v>hlr</v>
          </cell>
          <cell r="L5390">
            <v>44588.160219907404</v>
          </cell>
          <cell r="M5390">
            <v>44588.162673611114</v>
          </cell>
          <cell r="N5390">
            <v>44588.160555555558</v>
          </cell>
          <cell r="O5390" t="str">
            <v>Не доставлено</v>
          </cell>
        </row>
        <row r="5391">
          <cell r="H5391">
            <v>79267380020</v>
          </cell>
          <cell r="I5391" t="str">
            <v>ru</v>
          </cell>
          <cell r="J5391" t="str">
            <v>Мегафон</v>
          </cell>
          <cell r="K5391" t="str">
            <v>hlr</v>
          </cell>
          <cell r="L5391">
            <v>44588.160219907404</v>
          </cell>
          <cell r="M5391">
            <v>44588.16265046296</v>
          </cell>
          <cell r="N5391">
            <v>44588.160462962966</v>
          </cell>
          <cell r="O5391" t="str">
            <v>Доставлено</v>
          </cell>
        </row>
        <row r="5392">
          <cell r="H5392">
            <v>79258049881</v>
          </cell>
          <cell r="I5392" t="str">
            <v>ru</v>
          </cell>
          <cell r="J5392" t="str">
            <v>Мегафон</v>
          </cell>
          <cell r="K5392" t="str">
            <v>hlr</v>
          </cell>
          <cell r="L5392">
            <v>44588.160219907404</v>
          </cell>
          <cell r="M5392">
            <v>44588.162673611114</v>
          </cell>
          <cell r="N5392">
            <v>44588.160543981481</v>
          </cell>
          <cell r="O5392" t="str">
            <v>Не доставлено</v>
          </cell>
        </row>
        <row r="5393">
          <cell r="H5393">
            <v>79263071447</v>
          </cell>
          <cell r="I5393" t="str">
            <v>ru</v>
          </cell>
          <cell r="J5393" t="str">
            <v>Мегафон</v>
          </cell>
          <cell r="K5393" t="str">
            <v>hlr</v>
          </cell>
          <cell r="L5393">
            <v>44588.160219907404</v>
          </cell>
          <cell r="M5393">
            <v>44588.16265046296</v>
          </cell>
          <cell r="N5393">
            <v>44588.160462962966</v>
          </cell>
          <cell r="O5393" t="str">
            <v>Доставлено</v>
          </cell>
        </row>
        <row r="5394">
          <cell r="H5394">
            <v>79257858210</v>
          </cell>
          <cell r="I5394" t="str">
            <v>ru</v>
          </cell>
          <cell r="J5394" t="str">
            <v>Мегафон</v>
          </cell>
          <cell r="K5394" t="str">
            <v>hlr</v>
          </cell>
          <cell r="L5394">
            <v>44588.160219907404</v>
          </cell>
          <cell r="M5394">
            <v>44588.162673611114</v>
          </cell>
          <cell r="N5394">
            <v>44588.160543981481</v>
          </cell>
          <cell r="O5394" t="str">
            <v>Не доставлено</v>
          </cell>
        </row>
        <row r="5395">
          <cell r="H5395">
            <v>79263734424</v>
          </cell>
          <cell r="I5395" t="str">
            <v>ru</v>
          </cell>
          <cell r="J5395" t="str">
            <v>Мегафон</v>
          </cell>
          <cell r="K5395" t="str">
            <v>hlr</v>
          </cell>
          <cell r="L5395">
            <v>44588.160219907404</v>
          </cell>
          <cell r="M5395">
            <v>44588.162673611114</v>
          </cell>
          <cell r="N5395">
            <v>44588.160543981481</v>
          </cell>
          <cell r="O5395" t="str">
            <v>Не доставлено</v>
          </cell>
        </row>
        <row r="5396">
          <cell r="H5396">
            <v>79261085942</v>
          </cell>
          <cell r="I5396" t="str">
            <v>ru</v>
          </cell>
          <cell r="J5396" t="str">
            <v>Мегафон</v>
          </cell>
          <cell r="K5396" t="str">
            <v>hlr</v>
          </cell>
          <cell r="L5396">
            <v>44588.160219907404</v>
          </cell>
          <cell r="M5396">
            <v>44588.162673611114</v>
          </cell>
          <cell r="N5396">
            <v>44588.160543981481</v>
          </cell>
          <cell r="O5396" t="str">
            <v>Не доставлено</v>
          </cell>
        </row>
        <row r="5397">
          <cell r="H5397">
            <v>79295073976</v>
          </cell>
          <cell r="I5397" t="str">
            <v>ru</v>
          </cell>
          <cell r="J5397" t="str">
            <v>Мегафон</v>
          </cell>
          <cell r="K5397" t="str">
            <v>hlr</v>
          </cell>
          <cell r="L5397">
            <v>44588.160219907404</v>
          </cell>
          <cell r="M5397">
            <v>44588.162673611114</v>
          </cell>
          <cell r="N5397">
            <v>44588.160543981481</v>
          </cell>
          <cell r="O5397" t="str">
            <v>Не доставлено</v>
          </cell>
        </row>
        <row r="5398">
          <cell r="H5398">
            <v>79268761732</v>
          </cell>
          <cell r="I5398" t="str">
            <v>ru</v>
          </cell>
          <cell r="J5398" t="str">
            <v>Мегафон</v>
          </cell>
          <cell r="K5398" t="str">
            <v>hlr</v>
          </cell>
          <cell r="L5398">
            <v>44588.160219907404</v>
          </cell>
          <cell r="M5398">
            <v>44588.162673611114</v>
          </cell>
          <cell r="N5398">
            <v>44588.160543981481</v>
          </cell>
          <cell r="O5398" t="str">
            <v>Не доставлено</v>
          </cell>
        </row>
        <row r="5399">
          <cell r="H5399">
            <v>79685604105</v>
          </cell>
          <cell r="I5399" t="str">
            <v>ru</v>
          </cell>
          <cell r="J5399" t="str">
            <v>Мегафон</v>
          </cell>
          <cell r="K5399" t="str">
            <v>hlr</v>
          </cell>
          <cell r="L5399">
            <v>44588.160219907404</v>
          </cell>
          <cell r="M5399">
            <v>44588.162673611114</v>
          </cell>
          <cell r="N5399">
            <v>44588.160555555558</v>
          </cell>
          <cell r="O5399" t="str">
            <v>Не доставлено</v>
          </cell>
        </row>
        <row r="5400">
          <cell r="H5400">
            <v>79268514124</v>
          </cell>
          <cell r="I5400" t="str">
            <v>ru</v>
          </cell>
          <cell r="J5400" t="str">
            <v>Мегафон</v>
          </cell>
          <cell r="K5400" t="str">
            <v>hlr</v>
          </cell>
          <cell r="L5400">
            <v>44588.160219907404</v>
          </cell>
          <cell r="M5400">
            <v>44588.162685185183</v>
          </cell>
          <cell r="N5400">
            <v>44588.160555555558</v>
          </cell>
          <cell r="O5400" t="str">
            <v>Не доставлено</v>
          </cell>
        </row>
        <row r="5401">
          <cell r="H5401">
            <v>79255665296</v>
          </cell>
          <cell r="I5401" t="str">
            <v>ru</v>
          </cell>
          <cell r="J5401" t="str">
            <v>Мегафон</v>
          </cell>
          <cell r="K5401" t="str">
            <v>hlr</v>
          </cell>
          <cell r="L5401">
            <v>44588.160219907404</v>
          </cell>
          <cell r="M5401">
            <v>44588.162685185183</v>
          </cell>
          <cell r="N5401">
            <v>44588.160555555558</v>
          </cell>
          <cell r="O5401" t="str">
            <v>Не доставлено</v>
          </cell>
        </row>
        <row r="5402">
          <cell r="H5402">
            <v>79266525122</v>
          </cell>
          <cell r="I5402" t="str">
            <v>ru</v>
          </cell>
          <cell r="J5402" t="str">
            <v>Мегафон</v>
          </cell>
          <cell r="K5402" t="str">
            <v>hlr</v>
          </cell>
          <cell r="L5402">
            <v>44588.160219907404</v>
          </cell>
          <cell r="M5402">
            <v>44588.162685185183</v>
          </cell>
          <cell r="N5402">
            <v>44588.160555555558</v>
          </cell>
          <cell r="O5402" t="str">
            <v>Не доставлено</v>
          </cell>
        </row>
        <row r="5403">
          <cell r="H5403">
            <v>79263490637</v>
          </cell>
          <cell r="I5403" t="str">
            <v>ru</v>
          </cell>
          <cell r="J5403" t="str">
            <v>Мегафон</v>
          </cell>
          <cell r="K5403" t="str">
            <v>hlr</v>
          </cell>
          <cell r="L5403">
            <v>44588.160219907404</v>
          </cell>
          <cell r="M5403">
            <v>44588.162685185183</v>
          </cell>
          <cell r="N5403">
            <v>44588.160555555558</v>
          </cell>
          <cell r="O5403" t="str">
            <v>Не доставлено</v>
          </cell>
        </row>
        <row r="5404">
          <cell r="H5404">
            <v>79253091952</v>
          </cell>
          <cell r="I5404" t="str">
            <v>ru</v>
          </cell>
          <cell r="J5404" t="str">
            <v>Мегафон</v>
          </cell>
          <cell r="K5404" t="str">
            <v>hlr</v>
          </cell>
          <cell r="L5404">
            <v>44588.160219907404</v>
          </cell>
          <cell r="M5404">
            <v>44588.162685185183</v>
          </cell>
          <cell r="N5404">
            <v>44588.160555555558</v>
          </cell>
          <cell r="O5404" t="str">
            <v>Не доставлено</v>
          </cell>
        </row>
        <row r="5405">
          <cell r="H5405">
            <v>79251450395</v>
          </cell>
          <cell r="I5405" t="str">
            <v>ru</v>
          </cell>
          <cell r="J5405" t="str">
            <v>Мегафон</v>
          </cell>
          <cell r="K5405" t="str">
            <v>hlr</v>
          </cell>
          <cell r="L5405">
            <v>44588.160219907404</v>
          </cell>
          <cell r="M5405">
            <v>44588.162685185183</v>
          </cell>
          <cell r="N5405">
            <v>44588.160555555558</v>
          </cell>
          <cell r="O5405" t="str">
            <v>Не доставлено</v>
          </cell>
        </row>
        <row r="5406">
          <cell r="H5406">
            <v>79253547776</v>
          </cell>
          <cell r="I5406" t="str">
            <v>ru</v>
          </cell>
          <cell r="J5406" t="str">
            <v>Мегафон</v>
          </cell>
          <cell r="K5406" t="str">
            <v>hlr</v>
          </cell>
          <cell r="L5406">
            <v>44588.160219907404</v>
          </cell>
          <cell r="M5406">
            <v>44588.162685185183</v>
          </cell>
          <cell r="N5406">
            <v>44588.160555555558</v>
          </cell>
          <cell r="O5406" t="str">
            <v>Не доставлено</v>
          </cell>
        </row>
        <row r="5407">
          <cell r="H5407">
            <v>79261018573</v>
          </cell>
          <cell r="I5407" t="str">
            <v>ru</v>
          </cell>
          <cell r="J5407" t="str">
            <v>Мегафон</v>
          </cell>
          <cell r="K5407" t="str">
            <v>hlr</v>
          </cell>
          <cell r="L5407">
            <v>44588.160219907404</v>
          </cell>
          <cell r="M5407">
            <v>44588.162685185183</v>
          </cell>
          <cell r="N5407">
            <v>44588.160555555558</v>
          </cell>
          <cell r="O5407" t="str">
            <v>Не доставлено</v>
          </cell>
        </row>
        <row r="5408">
          <cell r="H5408">
            <v>79263687346</v>
          </cell>
          <cell r="I5408" t="str">
            <v>ru</v>
          </cell>
          <cell r="J5408" t="str">
            <v>Мегафон</v>
          </cell>
          <cell r="K5408" t="str">
            <v>hlr</v>
          </cell>
          <cell r="L5408">
            <v>44588.160219907404</v>
          </cell>
          <cell r="M5408">
            <v>44588.162685185183</v>
          </cell>
          <cell r="N5408">
            <v>44588.160555555558</v>
          </cell>
          <cell r="O5408" t="str">
            <v>Не доставлено</v>
          </cell>
        </row>
        <row r="5409">
          <cell r="H5409">
            <v>79269758716</v>
          </cell>
          <cell r="I5409" t="str">
            <v>ru</v>
          </cell>
          <cell r="J5409" t="str">
            <v>Мегафон</v>
          </cell>
          <cell r="K5409" t="str">
            <v>hlr</v>
          </cell>
          <cell r="L5409">
            <v>44588.160219907404</v>
          </cell>
          <cell r="M5409">
            <v>44588.162685185183</v>
          </cell>
          <cell r="N5409">
            <v>44588.160555555558</v>
          </cell>
          <cell r="O5409" t="str">
            <v>Не доставлено</v>
          </cell>
        </row>
        <row r="5410">
          <cell r="H5410">
            <v>79257729051</v>
          </cell>
          <cell r="I5410" t="str">
            <v>ru</v>
          </cell>
          <cell r="J5410" t="str">
            <v>Мегафон</v>
          </cell>
          <cell r="K5410" t="str">
            <v>hlr</v>
          </cell>
          <cell r="L5410">
            <v>44588.160219907404</v>
          </cell>
          <cell r="M5410">
            <v>44588.162685185183</v>
          </cell>
          <cell r="N5410">
            <v>44588.160555555558</v>
          </cell>
          <cell r="O5410" t="str">
            <v>Не доставлено</v>
          </cell>
        </row>
        <row r="5411">
          <cell r="H5411">
            <v>79264187874</v>
          </cell>
          <cell r="I5411" t="str">
            <v>ru</v>
          </cell>
          <cell r="J5411" t="str">
            <v>Мегафон</v>
          </cell>
          <cell r="K5411" t="str">
            <v>hlr</v>
          </cell>
          <cell r="L5411">
            <v>44588.160219907404</v>
          </cell>
          <cell r="M5411">
            <v>44588.162685185183</v>
          </cell>
          <cell r="N5411">
            <v>44588.160555555558</v>
          </cell>
          <cell r="O5411" t="str">
            <v>Не доставлено</v>
          </cell>
        </row>
        <row r="5412">
          <cell r="H5412">
            <v>79295708149</v>
          </cell>
          <cell r="I5412" t="str">
            <v>ru</v>
          </cell>
          <cell r="J5412" t="str">
            <v>Мегафон</v>
          </cell>
          <cell r="K5412" t="str">
            <v>hlr</v>
          </cell>
          <cell r="L5412">
            <v>44588.160219907404</v>
          </cell>
          <cell r="M5412">
            <v>44588.162685185183</v>
          </cell>
          <cell r="N5412">
            <v>44588.160555555558</v>
          </cell>
          <cell r="O5412" t="str">
            <v>Не доставлено</v>
          </cell>
        </row>
        <row r="5413">
          <cell r="H5413">
            <v>79250923021</v>
          </cell>
          <cell r="I5413" t="str">
            <v>ru</v>
          </cell>
          <cell r="J5413" t="str">
            <v>Мегафон</v>
          </cell>
          <cell r="K5413" t="str">
            <v>hlr</v>
          </cell>
          <cell r="L5413">
            <v>44588.160219907404</v>
          </cell>
          <cell r="M5413">
            <v>44588.162685185183</v>
          </cell>
          <cell r="N5413">
            <v>44588.160555555558</v>
          </cell>
          <cell r="O5413" t="str">
            <v>Не доставлено</v>
          </cell>
        </row>
        <row r="5414">
          <cell r="H5414">
            <v>79265778238</v>
          </cell>
          <cell r="I5414" t="str">
            <v>ru</v>
          </cell>
          <cell r="J5414" t="str">
            <v>Мегафон</v>
          </cell>
          <cell r="K5414" t="str">
            <v>hlr</v>
          </cell>
          <cell r="L5414">
            <v>44588.160219907404</v>
          </cell>
          <cell r="M5414">
            <v>44588.162685185183</v>
          </cell>
          <cell r="N5414">
            <v>44588.160567129627</v>
          </cell>
          <cell r="O5414" t="str">
            <v>Не доставлено</v>
          </cell>
        </row>
        <row r="5415">
          <cell r="H5415">
            <v>79262628216</v>
          </cell>
          <cell r="I5415" t="str">
            <v>ru</v>
          </cell>
          <cell r="J5415" t="str">
            <v>Мегафон</v>
          </cell>
          <cell r="K5415" t="str">
            <v>hlr</v>
          </cell>
          <cell r="L5415">
            <v>44588.160219907404</v>
          </cell>
          <cell r="M5415">
            <v>44588.162685185183</v>
          </cell>
          <cell r="N5415">
            <v>44588.160555555558</v>
          </cell>
          <cell r="O5415" t="str">
            <v>Не доставлено</v>
          </cell>
        </row>
        <row r="5416">
          <cell r="H5416">
            <v>79258443296</v>
          </cell>
          <cell r="I5416" t="str">
            <v>ru</v>
          </cell>
          <cell r="J5416" t="str">
            <v>Мегафон</v>
          </cell>
          <cell r="K5416" t="str">
            <v>hlr</v>
          </cell>
          <cell r="L5416">
            <v>44588.160219907404</v>
          </cell>
          <cell r="M5416">
            <v>44588.162685185183</v>
          </cell>
          <cell r="N5416">
            <v>44588.160555555558</v>
          </cell>
          <cell r="O5416" t="str">
            <v>Не доставлено</v>
          </cell>
        </row>
        <row r="5417">
          <cell r="H5417">
            <v>79162162464</v>
          </cell>
          <cell r="I5417" t="str">
            <v>ru</v>
          </cell>
          <cell r="J5417" t="str">
            <v>Мегафон</v>
          </cell>
          <cell r="K5417" t="str">
            <v>hlr</v>
          </cell>
          <cell r="L5417">
            <v>44588.160219907404</v>
          </cell>
          <cell r="M5417">
            <v>44588.162685185183</v>
          </cell>
          <cell r="N5417">
            <v>44588.160567129627</v>
          </cell>
          <cell r="O5417" t="str">
            <v>Не доставлено</v>
          </cell>
        </row>
        <row r="5418">
          <cell r="H5418">
            <v>79254094725</v>
          </cell>
          <cell r="I5418" t="str">
            <v>ru</v>
          </cell>
          <cell r="J5418" t="str">
            <v>Мегафон</v>
          </cell>
          <cell r="K5418" t="str">
            <v>hlr</v>
          </cell>
          <cell r="L5418">
            <v>44588.160219907404</v>
          </cell>
          <cell r="M5418">
            <v>44588.162685185183</v>
          </cell>
          <cell r="N5418">
            <v>44588.160567129627</v>
          </cell>
          <cell r="O5418" t="str">
            <v>Не доставлено</v>
          </cell>
        </row>
        <row r="5419">
          <cell r="H5419">
            <v>79262915951</v>
          </cell>
          <cell r="I5419" t="str">
            <v>ru</v>
          </cell>
          <cell r="J5419" t="str">
            <v>Мегафон</v>
          </cell>
          <cell r="K5419" t="str">
            <v>hlr</v>
          </cell>
          <cell r="L5419">
            <v>44588.160219907404</v>
          </cell>
          <cell r="M5419">
            <v>44588.162685185183</v>
          </cell>
          <cell r="N5419">
            <v>44588.160567129627</v>
          </cell>
          <cell r="O5419" t="str">
            <v>Не доставлено</v>
          </cell>
        </row>
        <row r="5420">
          <cell r="H5420">
            <v>79269264129</v>
          </cell>
          <cell r="I5420" t="str">
            <v>ru</v>
          </cell>
          <cell r="J5420" t="str">
            <v>Мегафон</v>
          </cell>
          <cell r="K5420" t="str">
            <v>hlr</v>
          </cell>
          <cell r="L5420">
            <v>44588.160219907404</v>
          </cell>
          <cell r="M5420">
            <v>44588.162685185183</v>
          </cell>
          <cell r="N5420">
            <v>44588.160567129627</v>
          </cell>
          <cell r="O5420" t="str">
            <v>Не доставлено</v>
          </cell>
        </row>
        <row r="5421">
          <cell r="H5421">
            <v>79296691557</v>
          </cell>
          <cell r="I5421" t="str">
            <v>ru</v>
          </cell>
          <cell r="J5421" t="str">
            <v>Мегафон</v>
          </cell>
          <cell r="K5421" t="str">
            <v>hlr</v>
          </cell>
          <cell r="L5421">
            <v>44588.160219907404</v>
          </cell>
          <cell r="M5421">
            <v>44588.162685185183</v>
          </cell>
          <cell r="N5421">
            <v>44588.160567129627</v>
          </cell>
          <cell r="O5421" t="str">
            <v>Не доставлено</v>
          </cell>
        </row>
        <row r="5422">
          <cell r="H5422">
            <v>79252024777</v>
          </cell>
          <cell r="I5422" t="str">
            <v>ru</v>
          </cell>
          <cell r="J5422" t="str">
            <v>Мегафон</v>
          </cell>
          <cell r="K5422" t="str">
            <v>hlr</v>
          </cell>
          <cell r="L5422">
            <v>44588.160219907404</v>
          </cell>
          <cell r="M5422">
            <v>44588.162685185183</v>
          </cell>
          <cell r="N5422">
            <v>44588.160567129627</v>
          </cell>
          <cell r="O5422" t="str">
            <v>Не доставлено</v>
          </cell>
        </row>
        <row r="5423">
          <cell r="H5423">
            <v>79260121432</v>
          </cell>
          <cell r="I5423" t="str">
            <v>ru</v>
          </cell>
          <cell r="J5423" t="str">
            <v>Мегафон</v>
          </cell>
          <cell r="K5423" t="str">
            <v>hlr</v>
          </cell>
          <cell r="L5423">
            <v>44588.160219907404</v>
          </cell>
          <cell r="M5423">
            <v>44588.162685185183</v>
          </cell>
          <cell r="N5423">
            <v>44588.160567129627</v>
          </cell>
          <cell r="O5423" t="str">
            <v>Не доставлено</v>
          </cell>
        </row>
        <row r="5424">
          <cell r="H5424">
            <v>79255126560</v>
          </cell>
          <cell r="I5424" t="str">
            <v>ru</v>
          </cell>
          <cell r="J5424" t="str">
            <v>Мегафон</v>
          </cell>
          <cell r="K5424" t="str">
            <v>hlr</v>
          </cell>
          <cell r="L5424">
            <v>44588.160219907404</v>
          </cell>
          <cell r="M5424">
            <v>44588.162685185183</v>
          </cell>
          <cell r="N5424">
            <v>44588.160567129627</v>
          </cell>
          <cell r="O5424" t="str">
            <v>Не доставлено</v>
          </cell>
        </row>
        <row r="5425">
          <cell r="H5425">
            <v>79295749148</v>
          </cell>
          <cell r="I5425" t="str">
            <v>ru</v>
          </cell>
          <cell r="J5425" t="str">
            <v>Мегафон</v>
          </cell>
          <cell r="K5425" t="str">
            <v>hlr</v>
          </cell>
          <cell r="L5425">
            <v>44588.160219907404</v>
          </cell>
          <cell r="M5425">
            <v>44588.162685185183</v>
          </cell>
          <cell r="N5425">
            <v>44588.160567129627</v>
          </cell>
          <cell r="O5425" t="str">
            <v>Не доставлено</v>
          </cell>
        </row>
        <row r="5426">
          <cell r="H5426">
            <v>79258305012</v>
          </cell>
          <cell r="I5426" t="str">
            <v>ru</v>
          </cell>
          <cell r="J5426" t="str">
            <v>Мегафон</v>
          </cell>
          <cell r="K5426" t="str">
            <v>hlr</v>
          </cell>
          <cell r="L5426">
            <v>44588.160219907404</v>
          </cell>
          <cell r="M5426">
            <v>44588.162685185183</v>
          </cell>
          <cell r="N5426">
            <v>44588.160567129627</v>
          </cell>
          <cell r="O5426" t="str">
            <v>Не доставлено</v>
          </cell>
        </row>
        <row r="5427">
          <cell r="H5427">
            <v>79295644285</v>
          </cell>
          <cell r="I5427" t="str">
            <v>ru</v>
          </cell>
          <cell r="J5427" t="str">
            <v>Мегафон</v>
          </cell>
          <cell r="K5427" t="str">
            <v>hlr</v>
          </cell>
          <cell r="L5427">
            <v>44588.160219907404</v>
          </cell>
          <cell r="M5427">
            <v>44588.162685185183</v>
          </cell>
          <cell r="N5427">
            <v>44588.160567129627</v>
          </cell>
          <cell r="O5427" t="str">
            <v>Не доставлено</v>
          </cell>
        </row>
        <row r="5428">
          <cell r="H5428">
            <v>79296229561</v>
          </cell>
          <cell r="I5428" t="str">
            <v>ru</v>
          </cell>
          <cell r="J5428" t="str">
            <v>Мегафон</v>
          </cell>
          <cell r="K5428" t="str">
            <v>hlr</v>
          </cell>
          <cell r="L5428">
            <v>44588.160219907404</v>
          </cell>
          <cell r="M5428">
            <v>44588.162685185183</v>
          </cell>
          <cell r="N5428">
            <v>44588.160567129627</v>
          </cell>
          <cell r="O5428" t="str">
            <v>Не доставлено</v>
          </cell>
        </row>
        <row r="5429">
          <cell r="H5429">
            <v>79258809717</v>
          </cell>
          <cell r="I5429" t="str">
            <v>ru</v>
          </cell>
          <cell r="J5429" t="str">
            <v>Мегафон</v>
          </cell>
          <cell r="K5429" t="str">
            <v>hlr</v>
          </cell>
          <cell r="L5429">
            <v>44588.160219907404</v>
          </cell>
          <cell r="M5429">
            <v>44588.162685185183</v>
          </cell>
          <cell r="N5429">
            <v>44588.160567129627</v>
          </cell>
          <cell r="O5429" t="str">
            <v>Не доставлено</v>
          </cell>
        </row>
        <row r="5430">
          <cell r="H5430">
            <v>79254774809</v>
          </cell>
          <cell r="I5430" t="str">
            <v>ru</v>
          </cell>
          <cell r="J5430" t="str">
            <v>Мегафон</v>
          </cell>
          <cell r="K5430" t="str">
            <v>hlr</v>
          </cell>
          <cell r="L5430">
            <v>44588.160219907404</v>
          </cell>
          <cell r="M5430">
            <v>44588.162685185183</v>
          </cell>
          <cell r="N5430">
            <v>44588.160567129627</v>
          </cell>
          <cell r="O5430" t="str">
            <v>Не доставлено</v>
          </cell>
        </row>
        <row r="5431">
          <cell r="H5431">
            <v>79251972810</v>
          </cell>
          <cell r="I5431" t="str">
            <v>ru</v>
          </cell>
          <cell r="J5431" t="str">
            <v>Мегафон</v>
          </cell>
          <cell r="K5431" t="str">
            <v>hlr</v>
          </cell>
          <cell r="L5431">
            <v>44588.160219907404</v>
          </cell>
          <cell r="M5431">
            <v>44588.162685185183</v>
          </cell>
          <cell r="N5431">
            <v>44588.160567129627</v>
          </cell>
          <cell r="O5431" t="str">
            <v>Не доставлено</v>
          </cell>
        </row>
        <row r="5432">
          <cell r="H5432">
            <v>79253299118</v>
          </cell>
          <cell r="I5432" t="str">
            <v>ru</v>
          </cell>
          <cell r="J5432" t="str">
            <v>Мегафон</v>
          </cell>
          <cell r="K5432" t="str">
            <v>hlr</v>
          </cell>
          <cell r="L5432">
            <v>44588.160219907404</v>
          </cell>
          <cell r="M5432">
            <v>44588.162685185183</v>
          </cell>
          <cell r="N5432">
            <v>44588.160567129627</v>
          </cell>
          <cell r="O5432" t="str">
            <v>Не доставлено</v>
          </cell>
        </row>
        <row r="5433">
          <cell r="H5433">
            <v>79263021939</v>
          </cell>
          <cell r="I5433" t="str">
            <v>ru</v>
          </cell>
          <cell r="J5433" t="str">
            <v>Мегафон</v>
          </cell>
          <cell r="K5433" t="str">
            <v>hlr</v>
          </cell>
          <cell r="L5433">
            <v>44588.160219907404</v>
          </cell>
          <cell r="M5433">
            <v>44588.162685185183</v>
          </cell>
          <cell r="N5433">
            <v>44588.160567129627</v>
          </cell>
          <cell r="O5433" t="str">
            <v>Не доставлено</v>
          </cell>
        </row>
        <row r="5434">
          <cell r="H5434">
            <v>79269786052</v>
          </cell>
          <cell r="I5434" t="str">
            <v>ru</v>
          </cell>
          <cell r="J5434" t="str">
            <v>Мегафон</v>
          </cell>
          <cell r="K5434" t="str">
            <v>hlr</v>
          </cell>
          <cell r="L5434">
            <v>44588.160219907404</v>
          </cell>
          <cell r="M5434">
            <v>44588.162685185183</v>
          </cell>
          <cell r="N5434">
            <v>44588.160567129627</v>
          </cell>
          <cell r="O5434" t="str">
            <v>Не доставлено</v>
          </cell>
        </row>
        <row r="5435">
          <cell r="H5435">
            <v>79295941602</v>
          </cell>
          <cell r="I5435" t="str">
            <v>ru</v>
          </cell>
          <cell r="J5435" t="str">
            <v>Мегафон</v>
          </cell>
          <cell r="K5435" t="str">
            <v>hlr</v>
          </cell>
          <cell r="L5435">
            <v>44588.160219907404</v>
          </cell>
          <cell r="M5435">
            <v>44588.162685185183</v>
          </cell>
          <cell r="N5435">
            <v>44588.160567129627</v>
          </cell>
          <cell r="O5435" t="str">
            <v>Не доставлено</v>
          </cell>
        </row>
        <row r="5436">
          <cell r="H5436">
            <v>79260370390</v>
          </cell>
          <cell r="I5436" t="str">
            <v>ru</v>
          </cell>
          <cell r="J5436" t="str">
            <v>Мегафон</v>
          </cell>
          <cell r="K5436" t="str">
            <v>hlr</v>
          </cell>
          <cell r="L5436">
            <v>44588.160219907404</v>
          </cell>
          <cell r="M5436">
            <v>44588.162685185183</v>
          </cell>
          <cell r="N5436">
            <v>44588.160567129627</v>
          </cell>
          <cell r="O5436" t="str">
            <v>Не доставлено</v>
          </cell>
        </row>
        <row r="5437">
          <cell r="H5437">
            <v>79261932712</v>
          </cell>
          <cell r="I5437" t="str">
            <v>ru</v>
          </cell>
          <cell r="J5437" t="str">
            <v>Мегафон</v>
          </cell>
          <cell r="K5437" t="str">
            <v>hlr</v>
          </cell>
          <cell r="L5437">
            <v>44588.160219907404</v>
          </cell>
          <cell r="M5437">
            <v>44588.162685185183</v>
          </cell>
          <cell r="N5437">
            <v>44588.160567129627</v>
          </cell>
          <cell r="O5437" t="str">
            <v>Не доставлено</v>
          </cell>
        </row>
        <row r="5438">
          <cell r="H5438">
            <v>79261672785</v>
          </cell>
          <cell r="I5438" t="str">
            <v>ru</v>
          </cell>
          <cell r="J5438" t="str">
            <v>Мегафон</v>
          </cell>
          <cell r="K5438" t="str">
            <v>hlr</v>
          </cell>
          <cell r="L5438">
            <v>44588.160219907404</v>
          </cell>
          <cell r="M5438">
            <v>44588.162685185183</v>
          </cell>
          <cell r="N5438">
            <v>44588.160567129627</v>
          </cell>
          <cell r="O5438" t="str">
            <v>Не доставлено</v>
          </cell>
        </row>
        <row r="5439">
          <cell r="H5439">
            <v>79260064188</v>
          </cell>
          <cell r="I5439" t="str">
            <v>ru</v>
          </cell>
          <cell r="J5439" t="str">
            <v>Мегафон</v>
          </cell>
          <cell r="K5439" t="str">
            <v>hlr</v>
          </cell>
          <cell r="L5439">
            <v>44588.160219907404</v>
          </cell>
          <cell r="M5439">
            <v>44588.162685185183</v>
          </cell>
          <cell r="N5439">
            <v>44588.160567129627</v>
          </cell>
          <cell r="O5439" t="str">
            <v>Не доставлено</v>
          </cell>
        </row>
        <row r="5440">
          <cell r="H5440">
            <v>79263205678</v>
          </cell>
          <cell r="I5440" t="str">
            <v>ru</v>
          </cell>
          <cell r="J5440" t="str">
            <v>Мегафон</v>
          </cell>
          <cell r="K5440" t="str">
            <v>hlr</v>
          </cell>
          <cell r="L5440">
            <v>44588.160219907404</v>
          </cell>
          <cell r="M5440">
            <v>44588.162685185183</v>
          </cell>
          <cell r="N5440">
            <v>44588.160567129627</v>
          </cell>
          <cell r="O5440" t="str">
            <v>Не доставлено</v>
          </cell>
        </row>
        <row r="5441">
          <cell r="H5441">
            <v>79261220605</v>
          </cell>
          <cell r="I5441" t="str">
            <v>ru</v>
          </cell>
          <cell r="J5441" t="str">
            <v>Мегафон</v>
          </cell>
          <cell r="K5441" t="str">
            <v>hlr</v>
          </cell>
          <cell r="L5441">
            <v>44588.160219907404</v>
          </cell>
          <cell r="M5441">
            <v>44588.162685185183</v>
          </cell>
          <cell r="N5441">
            <v>44588.160567129627</v>
          </cell>
          <cell r="O5441" t="str">
            <v>Не доставлено</v>
          </cell>
        </row>
        <row r="5442">
          <cell r="H5442">
            <v>79267302318</v>
          </cell>
          <cell r="I5442" t="str">
            <v>ru</v>
          </cell>
          <cell r="J5442" t="str">
            <v>Мегафон</v>
          </cell>
          <cell r="K5442" t="str">
            <v>hlr</v>
          </cell>
          <cell r="L5442">
            <v>44588.160219907404</v>
          </cell>
          <cell r="M5442">
            <v>44588.162685185183</v>
          </cell>
          <cell r="N5442">
            <v>44588.160567129627</v>
          </cell>
          <cell r="O5442" t="str">
            <v>Не доставлено</v>
          </cell>
        </row>
        <row r="5443">
          <cell r="H5443">
            <v>79260180025</v>
          </cell>
          <cell r="I5443" t="str">
            <v>ru</v>
          </cell>
          <cell r="J5443" t="str">
            <v>Мегафон</v>
          </cell>
          <cell r="K5443" t="str">
            <v>hlr</v>
          </cell>
          <cell r="L5443">
            <v>44588.160219907404</v>
          </cell>
          <cell r="M5443">
            <v>44588.162685185183</v>
          </cell>
          <cell r="N5443">
            <v>44588.160567129627</v>
          </cell>
          <cell r="O5443" t="str">
            <v>Не доставлено</v>
          </cell>
        </row>
        <row r="5444">
          <cell r="H5444">
            <v>79253766278</v>
          </cell>
          <cell r="I5444" t="str">
            <v>ru</v>
          </cell>
          <cell r="J5444" t="str">
            <v>Мегафон</v>
          </cell>
          <cell r="K5444" t="str">
            <v>hlr</v>
          </cell>
          <cell r="L5444">
            <v>44588.160219907404</v>
          </cell>
          <cell r="M5444">
            <v>44588.162685185183</v>
          </cell>
          <cell r="N5444">
            <v>44588.160567129627</v>
          </cell>
          <cell r="O5444" t="str">
            <v>Не доставлено</v>
          </cell>
        </row>
        <row r="5445">
          <cell r="H5445">
            <v>79263178155</v>
          </cell>
          <cell r="I5445" t="str">
            <v>ru</v>
          </cell>
          <cell r="J5445" t="str">
            <v>Мегафон</v>
          </cell>
          <cell r="K5445" t="str">
            <v>hlr</v>
          </cell>
          <cell r="L5445">
            <v>44588.160219907404</v>
          </cell>
          <cell r="M5445">
            <v>44588.162685185183</v>
          </cell>
          <cell r="N5445">
            <v>44588.160567129627</v>
          </cell>
          <cell r="O5445" t="str">
            <v>Не доставлено</v>
          </cell>
        </row>
        <row r="5446">
          <cell r="H5446">
            <v>79250070650</v>
          </cell>
          <cell r="I5446" t="str">
            <v>ru</v>
          </cell>
          <cell r="J5446" t="str">
            <v>Мегафон</v>
          </cell>
          <cell r="K5446" t="str">
            <v>hlr</v>
          </cell>
          <cell r="L5446">
            <v>44588.160219907404</v>
          </cell>
          <cell r="M5446">
            <v>44588.162685185183</v>
          </cell>
          <cell r="N5446">
            <v>44588.160567129627</v>
          </cell>
          <cell r="O5446" t="str">
            <v>Не доставлено</v>
          </cell>
        </row>
        <row r="5447">
          <cell r="H5447">
            <v>79267930721</v>
          </cell>
          <cell r="I5447" t="str">
            <v>ru</v>
          </cell>
          <cell r="J5447" t="str">
            <v>Мегафон</v>
          </cell>
          <cell r="K5447" t="str">
            <v>hlr</v>
          </cell>
          <cell r="L5447">
            <v>44588.160219907404</v>
          </cell>
          <cell r="M5447">
            <v>44588.162685185183</v>
          </cell>
          <cell r="N5447">
            <v>44588.160567129627</v>
          </cell>
          <cell r="O5447" t="str">
            <v>Не доставлено</v>
          </cell>
        </row>
        <row r="5448">
          <cell r="H5448">
            <v>79265511566</v>
          </cell>
          <cell r="I5448" t="str">
            <v>ru</v>
          </cell>
          <cell r="J5448" t="str">
            <v>Мегафон</v>
          </cell>
          <cell r="K5448" t="str">
            <v>hlr</v>
          </cell>
          <cell r="L5448">
            <v>44588.160219907404</v>
          </cell>
          <cell r="M5448">
            <v>44588.162685185183</v>
          </cell>
          <cell r="N5448">
            <v>44588.160567129627</v>
          </cell>
          <cell r="O5448" t="str">
            <v>Не доставлено</v>
          </cell>
        </row>
        <row r="5449">
          <cell r="H5449">
            <v>79267897949</v>
          </cell>
          <cell r="I5449" t="str">
            <v>ru</v>
          </cell>
          <cell r="J5449" t="str">
            <v>Мегафон</v>
          </cell>
          <cell r="K5449" t="str">
            <v>hlr</v>
          </cell>
          <cell r="L5449">
            <v>44588.160219907404</v>
          </cell>
          <cell r="M5449">
            <v>44588.162685185183</v>
          </cell>
          <cell r="N5449">
            <v>44588.160567129627</v>
          </cell>
          <cell r="O5449" t="str">
            <v>Не доставлено</v>
          </cell>
        </row>
        <row r="5450">
          <cell r="H5450">
            <v>79268505924</v>
          </cell>
          <cell r="I5450" t="str">
            <v>ru</v>
          </cell>
          <cell r="J5450" t="str">
            <v>Мегафон</v>
          </cell>
          <cell r="K5450" t="str">
            <v>hlr</v>
          </cell>
          <cell r="L5450">
            <v>44588.160219907404</v>
          </cell>
          <cell r="M5450">
            <v>44588.162685185183</v>
          </cell>
          <cell r="N5450">
            <v>44588.160578703704</v>
          </cell>
          <cell r="O5450" t="str">
            <v>Не доставлено</v>
          </cell>
        </row>
        <row r="5451">
          <cell r="H5451">
            <v>79261270631</v>
          </cell>
          <cell r="I5451" t="str">
            <v>ru</v>
          </cell>
          <cell r="J5451" t="str">
            <v>Мегафон</v>
          </cell>
          <cell r="K5451" t="str">
            <v>hlr</v>
          </cell>
          <cell r="L5451">
            <v>44588.160219907404</v>
          </cell>
          <cell r="M5451">
            <v>44588.162685185183</v>
          </cell>
          <cell r="N5451">
            <v>44588.160578703704</v>
          </cell>
          <cell r="O5451" t="str">
            <v>Не доставлено</v>
          </cell>
        </row>
        <row r="5452">
          <cell r="H5452">
            <v>79164848579</v>
          </cell>
          <cell r="I5452" t="str">
            <v>ru</v>
          </cell>
          <cell r="J5452" t="str">
            <v>Мегафон</v>
          </cell>
          <cell r="K5452" t="str">
            <v>hlr</v>
          </cell>
          <cell r="L5452">
            <v>44588.160219907404</v>
          </cell>
          <cell r="M5452">
            <v>44588.162685185183</v>
          </cell>
          <cell r="N5452">
            <v>44588.160578703704</v>
          </cell>
          <cell r="O5452" t="str">
            <v>Не доставлено</v>
          </cell>
        </row>
        <row r="5453">
          <cell r="H5453">
            <v>79251865584</v>
          </cell>
          <cell r="I5453" t="str">
            <v>ru</v>
          </cell>
          <cell r="J5453" t="str">
            <v>Мегафон</v>
          </cell>
          <cell r="K5453" t="str">
            <v>hlr</v>
          </cell>
          <cell r="L5453">
            <v>44588.160219907404</v>
          </cell>
          <cell r="M5453">
            <v>44588.162685185183</v>
          </cell>
          <cell r="N5453">
            <v>44588.160578703704</v>
          </cell>
          <cell r="O5453" t="str">
            <v>Не доставлено</v>
          </cell>
        </row>
        <row r="5454">
          <cell r="H5454">
            <v>79295232446</v>
          </cell>
          <cell r="I5454" t="str">
            <v>ru</v>
          </cell>
          <cell r="J5454" t="str">
            <v>Мегафон</v>
          </cell>
          <cell r="K5454" t="str">
            <v>hlr</v>
          </cell>
          <cell r="L5454">
            <v>44588.160219907404</v>
          </cell>
          <cell r="M5454">
            <v>44588.162685185183</v>
          </cell>
          <cell r="N5454">
            <v>44588.160578703704</v>
          </cell>
          <cell r="O5454" t="str">
            <v>Не доставлено</v>
          </cell>
        </row>
        <row r="5455">
          <cell r="H5455">
            <v>79251185985</v>
          </cell>
          <cell r="I5455" t="str">
            <v>ru</v>
          </cell>
          <cell r="J5455" t="str">
            <v>Мегафон</v>
          </cell>
          <cell r="K5455" t="str">
            <v>hlr</v>
          </cell>
          <cell r="L5455">
            <v>44588.160219907404</v>
          </cell>
          <cell r="M5455">
            <v>44588.162685185183</v>
          </cell>
          <cell r="N5455">
            <v>44588.160578703704</v>
          </cell>
          <cell r="O5455" t="str">
            <v>Не доставлено</v>
          </cell>
        </row>
        <row r="5456">
          <cell r="H5456">
            <v>79266413177</v>
          </cell>
          <cell r="I5456" t="str">
            <v>ru</v>
          </cell>
          <cell r="J5456" t="str">
            <v>Мегафон</v>
          </cell>
          <cell r="K5456" t="str">
            <v>hlr</v>
          </cell>
          <cell r="L5456">
            <v>44588.160219907404</v>
          </cell>
          <cell r="M5456">
            <v>44588.162685185183</v>
          </cell>
          <cell r="N5456">
            <v>44588.160578703704</v>
          </cell>
          <cell r="O5456" t="str">
            <v>Не доставлено</v>
          </cell>
        </row>
        <row r="5457">
          <cell r="H5457">
            <v>79269148755</v>
          </cell>
          <cell r="I5457" t="str">
            <v>ru</v>
          </cell>
          <cell r="J5457" t="str">
            <v>Мегафон</v>
          </cell>
          <cell r="K5457" t="str">
            <v>hlr</v>
          </cell>
          <cell r="L5457">
            <v>44588.160219907404</v>
          </cell>
          <cell r="M5457">
            <v>44588.162685185183</v>
          </cell>
          <cell r="N5457">
            <v>44588.160578703704</v>
          </cell>
          <cell r="O5457" t="str">
            <v>Не доставлено</v>
          </cell>
        </row>
        <row r="5458">
          <cell r="H5458">
            <v>79260887153</v>
          </cell>
          <cell r="I5458" t="str">
            <v>ru</v>
          </cell>
          <cell r="J5458" t="str">
            <v>Мегафон</v>
          </cell>
          <cell r="K5458" t="str">
            <v>hlr</v>
          </cell>
          <cell r="L5458">
            <v>44588.160219907404</v>
          </cell>
          <cell r="M5458">
            <v>44588.162685185183</v>
          </cell>
          <cell r="N5458">
            <v>44588.160578703704</v>
          </cell>
          <cell r="O5458" t="str">
            <v>Не доставлено</v>
          </cell>
        </row>
        <row r="5459">
          <cell r="H5459">
            <v>79250808102</v>
          </cell>
          <cell r="I5459" t="str">
            <v>ru</v>
          </cell>
          <cell r="J5459" t="str">
            <v>Мегафон</v>
          </cell>
          <cell r="K5459" t="str">
            <v>hlr</v>
          </cell>
          <cell r="L5459">
            <v>44588.160219907404</v>
          </cell>
          <cell r="M5459">
            <v>44588.16269675926</v>
          </cell>
          <cell r="N5459">
            <v>44588.160613425927</v>
          </cell>
          <cell r="O5459" t="str">
            <v>Не доставлено</v>
          </cell>
        </row>
        <row r="5460">
          <cell r="H5460">
            <v>79263644714</v>
          </cell>
          <cell r="I5460" t="str">
            <v>ru</v>
          </cell>
          <cell r="J5460" t="str">
            <v>Мегафон</v>
          </cell>
          <cell r="K5460" t="str">
            <v>hlr</v>
          </cell>
          <cell r="L5460">
            <v>44588.160219907404</v>
          </cell>
          <cell r="M5460">
            <v>44588.16269675926</v>
          </cell>
          <cell r="N5460">
            <v>44588.160613425927</v>
          </cell>
          <cell r="O5460" t="str">
            <v>Не доставлено</v>
          </cell>
        </row>
        <row r="5461">
          <cell r="H5461">
            <v>79265913279</v>
          </cell>
          <cell r="I5461" t="str">
            <v>ru</v>
          </cell>
          <cell r="J5461" t="str">
            <v>Мегафон</v>
          </cell>
          <cell r="K5461" t="str">
            <v>hlr</v>
          </cell>
          <cell r="L5461">
            <v>44588.160219907404</v>
          </cell>
          <cell r="M5461">
            <v>44588.16269675926</v>
          </cell>
          <cell r="N5461">
            <v>44588.160613425927</v>
          </cell>
          <cell r="O5461" t="str">
            <v>Не доставлено</v>
          </cell>
        </row>
        <row r="5462">
          <cell r="H5462">
            <v>79268772537</v>
          </cell>
          <cell r="I5462" t="str">
            <v>ru</v>
          </cell>
          <cell r="J5462" t="str">
            <v>Мегафон</v>
          </cell>
          <cell r="K5462" t="str">
            <v>hlr</v>
          </cell>
          <cell r="L5462">
            <v>44588.160219907404</v>
          </cell>
          <cell r="M5462">
            <v>44588.16269675926</v>
          </cell>
          <cell r="N5462">
            <v>44588.160613425927</v>
          </cell>
          <cell r="O5462" t="str">
            <v>Не доставлено</v>
          </cell>
        </row>
        <row r="5463">
          <cell r="H5463">
            <v>79266319077</v>
          </cell>
          <cell r="I5463" t="str">
            <v>ru</v>
          </cell>
          <cell r="J5463" t="str">
            <v>Мегафон</v>
          </cell>
          <cell r="K5463" t="str">
            <v>hlr</v>
          </cell>
          <cell r="L5463">
            <v>44588.160219907404</v>
          </cell>
          <cell r="M5463">
            <v>44588.16269675926</v>
          </cell>
          <cell r="N5463">
            <v>44588.160613425927</v>
          </cell>
          <cell r="O5463" t="str">
            <v>Не доставлено</v>
          </cell>
        </row>
        <row r="5464">
          <cell r="H5464">
            <v>79261814983</v>
          </cell>
          <cell r="I5464" t="str">
            <v>ru</v>
          </cell>
          <cell r="J5464" t="str">
            <v>Мегафон</v>
          </cell>
          <cell r="K5464" t="str">
            <v>hlr</v>
          </cell>
          <cell r="L5464">
            <v>44588.160219907404</v>
          </cell>
          <cell r="M5464">
            <v>44588.16269675926</v>
          </cell>
          <cell r="N5464">
            <v>44588.160613425927</v>
          </cell>
          <cell r="O5464" t="str">
            <v>Не доставлено</v>
          </cell>
        </row>
        <row r="5465">
          <cell r="H5465">
            <v>79258818804</v>
          </cell>
          <cell r="I5465" t="str">
            <v>ru</v>
          </cell>
          <cell r="J5465" t="str">
            <v>Мегафон</v>
          </cell>
          <cell r="K5465" t="str">
            <v>hlr</v>
          </cell>
          <cell r="L5465">
            <v>44588.160219907404</v>
          </cell>
          <cell r="M5465">
            <v>44588.16269675926</v>
          </cell>
          <cell r="N5465">
            <v>44588.160613425927</v>
          </cell>
          <cell r="O5465" t="str">
            <v>Не доставлено</v>
          </cell>
        </row>
        <row r="5466">
          <cell r="H5466">
            <v>79257542031</v>
          </cell>
          <cell r="I5466" t="str">
            <v>ru</v>
          </cell>
          <cell r="J5466" t="str">
            <v>Мегафон</v>
          </cell>
          <cell r="K5466" t="str">
            <v>hlr</v>
          </cell>
          <cell r="L5466">
            <v>44588.160219907404</v>
          </cell>
          <cell r="M5466">
            <v>44588.16269675926</v>
          </cell>
          <cell r="N5466">
            <v>44588.160613425927</v>
          </cell>
          <cell r="O5466" t="str">
            <v>Не доставлено</v>
          </cell>
        </row>
        <row r="5467">
          <cell r="H5467">
            <v>79253071022</v>
          </cell>
          <cell r="I5467" t="str">
            <v>ru</v>
          </cell>
          <cell r="J5467" t="str">
            <v>Мегафон</v>
          </cell>
          <cell r="K5467" t="str">
            <v>hlr</v>
          </cell>
          <cell r="L5467">
            <v>44588.160219907404</v>
          </cell>
          <cell r="M5467">
            <v>44588.162673611114</v>
          </cell>
          <cell r="N5467">
            <v>44588.160543981481</v>
          </cell>
          <cell r="O5467" t="str">
            <v>Доставлено</v>
          </cell>
        </row>
        <row r="5468">
          <cell r="H5468">
            <v>79261662871</v>
          </cell>
          <cell r="I5468" t="str">
            <v>ru</v>
          </cell>
          <cell r="J5468" t="str">
            <v>Мегафон</v>
          </cell>
          <cell r="K5468" t="str">
            <v>hlr</v>
          </cell>
          <cell r="L5468">
            <v>44588.160219907404</v>
          </cell>
          <cell r="M5468">
            <v>44588.16269675926</v>
          </cell>
          <cell r="N5468">
            <v>44588.160624999997</v>
          </cell>
          <cell r="O5468" t="str">
            <v>Не доставлено</v>
          </cell>
        </row>
        <row r="5469">
          <cell r="H5469">
            <v>79296629884</v>
          </cell>
          <cell r="I5469" t="str">
            <v>ru</v>
          </cell>
          <cell r="J5469" t="str">
            <v>Мегафон</v>
          </cell>
          <cell r="K5469" t="str">
            <v>hlr</v>
          </cell>
          <cell r="L5469">
            <v>44588.160219907404</v>
          </cell>
          <cell r="M5469">
            <v>44588.162708333337</v>
          </cell>
          <cell r="N5469">
            <v>44588.160624999997</v>
          </cell>
          <cell r="O5469" t="str">
            <v>Не доставлено</v>
          </cell>
        </row>
        <row r="5470">
          <cell r="H5470">
            <v>79260179052</v>
          </cell>
          <cell r="I5470" t="str">
            <v>ru</v>
          </cell>
          <cell r="J5470" t="str">
            <v>Мегафон</v>
          </cell>
          <cell r="K5470" t="str">
            <v>hlr</v>
          </cell>
          <cell r="L5470">
            <v>44588.160219907404</v>
          </cell>
          <cell r="M5470">
            <v>44588.162673611114</v>
          </cell>
          <cell r="N5470">
            <v>44588.160543981481</v>
          </cell>
          <cell r="O5470" t="str">
            <v>Доставлено</v>
          </cell>
        </row>
        <row r="5471">
          <cell r="H5471">
            <v>79295591194</v>
          </cell>
          <cell r="I5471" t="str">
            <v>ru</v>
          </cell>
          <cell r="J5471" t="str">
            <v>Мегафон</v>
          </cell>
          <cell r="K5471" t="str">
            <v>hlr</v>
          </cell>
          <cell r="L5471">
            <v>44588.160219907404</v>
          </cell>
          <cell r="M5471">
            <v>44588.162708333337</v>
          </cell>
          <cell r="N5471">
            <v>44588.160624999997</v>
          </cell>
          <cell r="O5471" t="str">
            <v>Не доставлено</v>
          </cell>
        </row>
        <row r="5472">
          <cell r="H5472">
            <v>79264633699</v>
          </cell>
          <cell r="I5472" t="str">
            <v>ru</v>
          </cell>
          <cell r="J5472" t="str">
            <v>Мегафон</v>
          </cell>
          <cell r="K5472" t="str">
            <v>hlr</v>
          </cell>
          <cell r="L5472">
            <v>44588.160219907404</v>
          </cell>
          <cell r="M5472">
            <v>44588.162708333337</v>
          </cell>
          <cell r="N5472">
            <v>44588.160624999997</v>
          </cell>
          <cell r="O5472" t="str">
            <v>Не доставлено</v>
          </cell>
        </row>
        <row r="5473">
          <cell r="H5473">
            <v>79253112347</v>
          </cell>
          <cell r="I5473" t="str">
            <v>ru</v>
          </cell>
          <cell r="J5473" t="str">
            <v>Мегафон</v>
          </cell>
          <cell r="K5473" t="str">
            <v>hlr</v>
          </cell>
          <cell r="L5473">
            <v>44588.160219907404</v>
          </cell>
          <cell r="M5473">
            <v>44588.162708333337</v>
          </cell>
          <cell r="N5473">
            <v>44588.160624999997</v>
          </cell>
          <cell r="O5473" t="str">
            <v>Не доставлено</v>
          </cell>
        </row>
        <row r="5474">
          <cell r="H5474">
            <v>79261728112</v>
          </cell>
          <cell r="I5474" t="str">
            <v>ru</v>
          </cell>
          <cell r="J5474" t="str">
            <v>Мегафон</v>
          </cell>
          <cell r="K5474" t="str">
            <v>hlr</v>
          </cell>
          <cell r="L5474">
            <v>44588.160219907404</v>
          </cell>
          <cell r="M5474">
            <v>44588.162673611114</v>
          </cell>
          <cell r="N5474">
            <v>44588.160532407404</v>
          </cell>
          <cell r="O5474" t="str">
            <v>Доставлено</v>
          </cell>
        </row>
        <row r="5475">
          <cell r="H5475">
            <v>79260245709</v>
          </cell>
          <cell r="I5475" t="str">
            <v>ru</v>
          </cell>
          <cell r="J5475" t="str">
            <v>Мегафон</v>
          </cell>
          <cell r="K5475" t="str">
            <v>hlr</v>
          </cell>
          <cell r="L5475">
            <v>44588.160219907404</v>
          </cell>
          <cell r="M5475">
            <v>44588.162708333337</v>
          </cell>
          <cell r="N5475">
            <v>44588.160624999997</v>
          </cell>
          <cell r="O5475" t="str">
            <v>Не доставлено</v>
          </cell>
        </row>
        <row r="5476">
          <cell r="H5476">
            <v>79261565800</v>
          </cell>
          <cell r="I5476" t="str">
            <v>ru</v>
          </cell>
          <cell r="J5476" t="str">
            <v>Мегафон</v>
          </cell>
          <cell r="K5476" t="str">
            <v>hlr</v>
          </cell>
          <cell r="L5476">
            <v>44588.160219907404</v>
          </cell>
          <cell r="M5476">
            <v>44588.162708333337</v>
          </cell>
          <cell r="N5476">
            <v>44588.160624999997</v>
          </cell>
          <cell r="O5476" t="str">
            <v>Не доставлено</v>
          </cell>
        </row>
        <row r="5477">
          <cell r="H5477">
            <v>79269881603</v>
          </cell>
          <cell r="I5477" t="str">
            <v>ru</v>
          </cell>
          <cell r="J5477" t="str">
            <v>Мегафон</v>
          </cell>
          <cell r="K5477" t="str">
            <v>hlr</v>
          </cell>
          <cell r="L5477">
            <v>44588.160219907404</v>
          </cell>
          <cell r="M5477">
            <v>44588.162673611114</v>
          </cell>
          <cell r="N5477">
            <v>44588.160543981481</v>
          </cell>
          <cell r="O5477" t="str">
            <v>Доставлено</v>
          </cell>
        </row>
        <row r="5478">
          <cell r="H5478">
            <v>79268256009</v>
          </cell>
          <cell r="I5478" t="str">
            <v>ru</v>
          </cell>
          <cell r="J5478" t="str">
            <v>Мегафон</v>
          </cell>
          <cell r="K5478" t="str">
            <v>hlr</v>
          </cell>
          <cell r="L5478">
            <v>44588.160219907404</v>
          </cell>
          <cell r="M5478">
            <v>44588.162708333337</v>
          </cell>
          <cell r="N5478">
            <v>44588.160624999997</v>
          </cell>
          <cell r="O5478" t="str">
            <v>Не доставлено</v>
          </cell>
        </row>
        <row r="5479">
          <cell r="H5479">
            <v>79269285282</v>
          </cell>
          <cell r="I5479" t="str">
            <v>ru</v>
          </cell>
          <cell r="J5479" t="str">
            <v>Мегафон</v>
          </cell>
          <cell r="K5479" t="str">
            <v>hlr</v>
          </cell>
          <cell r="L5479">
            <v>44588.160219907404</v>
          </cell>
          <cell r="M5479">
            <v>44588.162662037037</v>
          </cell>
          <cell r="N5479">
            <v>44588.160486111112</v>
          </cell>
          <cell r="O5479" t="str">
            <v>Доставлено</v>
          </cell>
        </row>
        <row r="5480">
          <cell r="H5480">
            <v>79269010488</v>
          </cell>
          <cell r="I5480" t="str">
            <v>ru</v>
          </cell>
          <cell r="J5480" t="str">
            <v>Мегафон</v>
          </cell>
          <cell r="K5480" t="str">
            <v>hlr</v>
          </cell>
          <cell r="L5480">
            <v>44588.160219907404</v>
          </cell>
          <cell r="M5480">
            <v>44588.162708333337</v>
          </cell>
          <cell r="N5480">
            <v>44588.160624999997</v>
          </cell>
          <cell r="O5480" t="str">
            <v>Не доставлено</v>
          </cell>
        </row>
        <row r="5481">
          <cell r="H5481">
            <v>79253786007</v>
          </cell>
          <cell r="I5481" t="str">
            <v>ru</v>
          </cell>
          <cell r="J5481" t="str">
            <v>Мегафон</v>
          </cell>
          <cell r="K5481" t="str">
            <v>hlr</v>
          </cell>
          <cell r="L5481">
            <v>44588.160219907404</v>
          </cell>
          <cell r="M5481">
            <v>44588.162673611114</v>
          </cell>
          <cell r="N5481">
            <v>44588.160543981481</v>
          </cell>
          <cell r="O5481" t="str">
            <v>Доставлено</v>
          </cell>
        </row>
        <row r="5482">
          <cell r="H5482">
            <v>79250348120</v>
          </cell>
          <cell r="I5482" t="str">
            <v>ru</v>
          </cell>
          <cell r="J5482" t="str">
            <v>Мегафон</v>
          </cell>
          <cell r="K5482" t="str">
            <v>hlr</v>
          </cell>
          <cell r="L5482">
            <v>44588.160219907404</v>
          </cell>
          <cell r="M5482">
            <v>44588.162708333337</v>
          </cell>
          <cell r="N5482">
            <v>44588.160624999997</v>
          </cell>
          <cell r="O5482" t="str">
            <v>Не доставлено</v>
          </cell>
        </row>
        <row r="5483">
          <cell r="H5483">
            <v>79296820744</v>
          </cell>
          <cell r="I5483" t="str">
            <v>ru</v>
          </cell>
          <cell r="J5483" t="str">
            <v>Мегафон</v>
          </cell>
          <cell r="K5483" t="str">
            <v>hlr</v>
          </cell>
          <cell r="L5483">
            <v>44588.160219907404</v>
          </cell>
          <cell r="M5483">
            <v>44588.162708333337</v>
          </cell>
          <cell r="N5483">
            <v>44588.160624999997</v>
          </cell>
          <cell r="O5483" t="str">
            <v>Не доставлено</v>
          </cell>
        </row>
        <row r="5484">
          <cell r="H5484">
            <v>79266311896</v>
          </cell>
          <cell r="I5484" t="str">
            <v>ru</v>
          </cell>
          <cell r="J5484" t="str">
            <v>Мегафон</v>
          </cell>
          <cell r="K5484" t="str">
            <v>hlr</v>
          </cell>
          <cell r="L5484">
            <v>44588.160219907404</v>
          </cell>
          <cell r="M5484">
            <v>44588.162708333337</v>
          </cell>
          <cell r="N5484">
            <v>44588.160624999997</v>
          </cell>
          <cell r="O5484" t="str">
            <v>Не доставлено</v>
          </cell>
        </row>
        <row r="5485">
          <cell r="H5485">
            <v>79168177770</v>
          </cell>
          <cell r="I5485" t="str">
            <v>ru</v>
          </cell>
          <cell r="J5485" t="str">
            <v>Мегафон</v>
          </cell>
          <cell r="K5485" t="str">
            <v>hlr</v>
          </cell>
          <cell r="L5485">
            <v>44588.160219907404</v>
          </cell>
          <cell r="M5485">
            <v>44588.162662037037</v>
          </cell>
          <cell r="N5485">
            <v>44588.160520833335</v>
          </cell>
          <cell r="O5485" t="str">
            <v>Доставлено</v>
          </cell>
        </row>
        <row r="5486">
          <cell r="H5486">
            <v>79265680726</v>
          </cell>
          <cell r="I5486" t="str">
            <v>ru</v>
          </cell>
          <cell r="J5486" t="str">
            <v>Мегафон</v>
          </cell>
          <cell r="K5486" t="str">
            <v>hlr</v>
          </cell>
          <cell r="L5486">
            <v>44588.160219907404</v>
          </cell>
          <cell r="M5486">
            <v>44588.162708333337</v>
          </cell>
          <cell r="N5486">
            <v>44588.160624999997</v>
          </cell>
          <cell r="O5486" t="str">
            <v>Не доставлено</v>
          </cell>
        </row>
        <row r="5487">
          <cell r="H5487">
            <v>79265494201</v>
          </cell>
          <cell r="I5487" t="str">
            <v>ru</v>
          </cell>
          <cell r="J5487" t="str">
            <v>Мегафон</v>
          </cell>
          <cell r="K5487" t="str">
            <v>hlr</v>
          </cell>
          <cell r="L5487">
            <v>44588.160219907404</v>
          </cell>
          <cell r="M5487">
            <v>44588.162662037037</v>
          </cell>
          <cell r="N5487">
            <v>44588.160509259258</v>
          </cell>
          <cell r="O5487" t="str">
            <v>Доставлено</v>
          </cell>
        </row>
        <row r="5488">
          <cell r="H5488">
            <v>79299917205</v>
          </cell>
          <cell r="I5488" t="str">
            <v>ru</v>
          </cell>
          <cell r="J5488" t="str">
            <v>Мегафон</v>
          </cell>
          <cell r="K5488" t="str">
            <v>hlr</v>
          </cell>
          <cell r="L5488">
            <v>44588.160219907404</v>
          </cell>
          <cell r="M5488">
            <v>44588.162708333337</v>
          </cell>
          <cell r="N5488">
            <v>44588.160624999997</v>
          </cell>
          <cell r="O5488" t="str">
            <v>Не доставлено</v>
          </cell>
        </row>
        <row r="5489">
          <cell r="H5489">
            <v>79261677703</v>
          </cell>
          <cell r="I5489" t="str">
            <v>ru</v>
          </cell>
          <cell r="J5489" t="str">
            <v>Мегафон</v>
          </cell>
          <cell r="K5489" t="str">
            <v>hlr</v>
          </cell>
          <cell r="L5489">
            <v>44588.160219907404</v>
          </cell>
          <cell r="M5489">
            <v>44588.162708333337</v>
          </cell>
          <cell r="N5489">
            <v>44588.160624999997</v>
          </cell>
          <cell r="O5489" t="str">
            <v>Не доставлено</v>
          </cell>
        </row>
        <row r="5490">
          <cell r="H5490">
            <v>79253570957</v>
          </cell>
          <cell r="I5490" t="str">
            <v>ru</v>
          </cell>
          <cell r="J5490" t="str">
            <v>Мегафон</v>
          </cell>
          <cell r="K5490" t="str">
            <v>hlr</v>
          </cell>
          <cell r="L5490">
            <v>44588.160219907404</v>
          </cell>
          <cell r="M5490">
            <v>44588.162708333337</v>
          </cell>
          <cell r="N5490">
            <v>44588.160624999997</v>
          </cell>
          <cell r="O5490" t="str">
            <v>Не доставлено</v>
          </cell>
        </row>
        <row r="5491">
          <cell r="H5491">
            <v>79267502477</v>
          </cell>
          <cell r="I5491" t="str">
            <v>ru</v>
          </cell>
          <cell r="J5491" t="str">
            <v>Мегафон</v>
          </cell>
          <cell r="K5491" t="str">
            <v>hlr</v>
          </cell>
          <cell r="L5491">
            <v>44588.160219907404</v>
          </cell>
          <cell r="M5491">
            <v>44588.162708333337</v>
          </cell>
          <cell r="N5491">
            <v>44588.160624999997</v>
          </cell>
          <cell r="O5491" t="str">
            <v>Не доставлено</v>
          </cell>
        </row>
        <row r="5492">
          <cell r="H5492">
            <v>79263167725</v>
          </cell>
          <cell r="I5492" t="str">
            <v>ru</v>
          </cell>
          <cell r="J5492" t="str">
            <v>Мегафон</v>
          </cell>
          <cell r="K5492" t="str">
            <v>hlr</v>
          </cell>
          <cell r="L5492">
            <v>44588.160219907404</v>
          </cell>
          <cell r="M5492">
            <v>44588.162662037037</v>
          </cell>
          <cell r="N5492">
            <v>44588.160520833335</v>
          </cell>
          <cell r="O5492" t="str">
            <v>Доставлено</v>
          </cell>
        </row>
        <row r="5493">
          <cell r="H5493">
            <v>79268566425</v>
          </cell>
          <cell r="I5493" t="str">
            <v>ru</v>
          </cell>
          <cell r="J5493" t="str">
            <v>Мегафон</v>
          </cell>
          <cell r="K5493" t="str">
            <v>hlr</v>
          </cell>
          <cell r="L5493">
            <v>44588.160219907404</v>
          </cell>
          <cell r="M5493">
            <v>44588.162662037037</v>
          </cell>
          <cell r="N5493">
            <v>44588.160520833335</v>
          </cell>
          <cell r="O5493" t="str">
            <v>Доставлено</v>
          </cell>
        </row>
        <row r="5494">
          <cell r="H5494">
            <v>79268700731</v>
          </cell>
          <cell r="I5494" t="str">
            <v>ru</v>
          </cell>
          <cell r="J5494" t="str">
            <v>Мегафон</v>
          </cell>
          <cell r="K5494" t="str">
            <v>hlr</v>
          </cell>
          <cell r="L5494">
            <v>44588.160219907404</v>
          </cell>
          <cell r="M5494">
            <v>44588.162708333337</v>
          </cell>
          <cell r="N5494">
            <v>44588.160624999997</v>
          </cell>
          <cell r="O5494" t="str">
            <v>Не доставлено</v>
          </cell>
        </row>
        <row r="5495">
          <cell r="H5495">
            <v>79261900065</v>
          </cell>
          <cell r="I5495" t="str">
            <v>ru</v>
          </cell>
          <cell r="J5495" t="str">
            <v>Мегафон</v>
          </cell>
          <cell r="K5495" t="str">
            <v>hlr</v>
          </cell>
          <cell r="L5495">
            <v>44588.160219907404</v>
          </cell>
          <cell r="M5495">
            <v>44588.162662037037</v>
          </cell>
          <cell r="N5495">
            <v>44588.160520833335</v>
          </cell>
          <cell r="O5495" t="str">
            <v>Доставлено</v>
          </cell>
        </row>
        <row r="5496">
          <cell r="H5496">
            <v>79265914091</v>
          </cell>
          <cell r="I5496" t="str">
            <v>ru</v>
          </cell>
          <cell r="J5496" t="str">
            <v>Мегафон</v>
          </cell>
          <cell r="K5496" t="str">
            <v>hlr</v>
          </cell>
          <cell r="L5496">
            <v>44588.160219907404</v>
          </cell>
          <cell r="M5496">
            <v>44588.162673611114</v>
          </cell>
          <cell r="N5496">
            <v>44588.160543981481</v>
          </cell>
          <cell r="O5496" t="str">
            <v>Доставлено</v>
          </cell>
        </row>
        <row r="5497">
          <cell r="H5497">
            <v>79266258674</v>
          </cell>
          <cell r="I5497" t="str">
            <v>ru</v>
          </cell>
          <cell r="J5497" t="str">
            <v>Мегафон</v>
          </cell>
          <cell r="K5497" t="str">
            <v>hlr</v>
          </cell>
          <cell r="L5497">
            <v>44588.160219907404</v>
          </cell>
          <cell r="M5497">
            <v>44588.162708333337</v>
          </cell>
          <cell r="N5497">
            <v>44588.160636574074</v>
          </cell>
          <cell r="O5497" t="str">
            <v>Не доставлено</v>
          </cell>
        </row>
        <row r="5498">
          <cell r="H5498">
            <v>79296189297</v>
          </cell>
          <cell r="I5498" t="str">
            <v>ru</v>
          </cell>
          <cell r="J5498" t="str">
            <v>Мегафон</v>
          </cell>
          <cell r="K5498" t="str">
            <v>hlr</v>
          </cell>
          <cell r="L5498">
            <v>44588.160219907404</v>
          </cell>
          <cell r="M5498">
            <v>44588.162708333337</v>
          </cell>
          <cell r="N5498">
            <v>44588.160636574074</v>
          </cell>
          <cell r="O5498" t="str">
            <v>Не доставлено</v>
          </cell>
        </row>
        <row r="5499">
          <cell r="H5499">
            <v>79262678937</v>
          </cell>
          <cell r="I5499" t="str">
            <v>ru</v>
          </cell>
          <cell r="J5499" t="str">
            <v>Мегафон</v>
          </cell>
          <cell r="K5499" t="str">
            <v>hlr</v>
          </cell>
          <cell r="L5499">
            <v>44588.160219907404</v>
          </cell>
          <cell r="M5499">
            <v>44588.162708333337</v>
          </cell>
          <cell r="N5499">
            <v>44588.160636574074</v>
          </cell>
          <cell r="O5499" t="str">
            <v>Не доставлено</v>
          </cell>
        </row>
        <row r="5500">
          <cell r="H5500">
            <v>79265437117</v>
          </cell>
          <cell r="I5500" t="str">
            <v>ru</v>
          </cell>
          <cell r="J5500" t="str">
            <v>Мегафон</v>
          </cell>
          <cell r="K5500" t="str">
            <v>hlr</v>
          </cell>
          <cell r="L5500">
            <v>44588.160219907404</v>
          </cell>
          <cell r="M5500">
            <v>44588.162673611114</v>
          </cell>
          <cell r="N5500">
            <v>44588.160543981481</v>
          </cell>
          <cell r="O5500" t="str">
            <v>Доставлено</v>
          </cell>
        </row>
        <row r="5501">
          <cell r="H5501">
            <v>79296771927</v>
          </cell>
          <cell r="I5501" t="str">
            <v>ru</v>
          </cell>
          <cell r="J5501" t="str">
            <v>Мегафон</v>
          </cell>
          <cell r="K5501" t="str">
            <v>hlr</v>
          </cell>
          <cell r="L5501">
            <v>44588.160219907404</v>
          </cell>
          <cell r="M5501">
            <v>44588.162673611114</v>
          </cell>
          <cell r="N5501">
            <v>44588.160543981481</v>
          </cell>
          <cell r="O5501" t="str">
            <v>Доставлено</v>
          </cell>
        </row>
        <row r="5502">
          <cell r="H5502">
            <v>79261573609</v>
          </cell>
          <cell r="I5502" t="str">
            <v>ru</v>
          </cell>
          <cell r="J5502" t="str">
            <v>Мегафон</v>
          </cell>
          <cell r="K5502" t="str">
            <v>hlr</v>
          </cell>
          <cell r="L5502">
            <v>44588.160219907404</v>
          </cell>
          <cell r="M5502">
            <v>44588.162708333337</v>
          </cell>
          <cell r="N5502">
            <v>44588.160636574074</v>
          </cell>
          <cell r="O5502" t="str">
            <v>Не доставлено</v>
          </cell>
        </row>
        <row r="5503">
          <cell r="H5503">
            <v>79261409152</v>
          </cell>
          <cell r="I5503" t="str">
            <v>ru</v>
          </cell>
          <cell r="J5503" t="str">
            <v>Мегафон</v>
          </cell>
          <cell r="K5503" t="str">
            <v>hlr</v>
          </cell>
          <cell r="L5503">
            <v>44588.160219907404</v>
          </cell>
          <cell r="M5503">
            <v>44588.162708333337</v>
          </cell>
          <cell r="N5503">
            <v>44588.160636574074</v>
          </cell>
          <cell r="O5503" t="str">
            <v>Не доставлено</v>
          </cell>
        </row>
        <row r="5504">
          <cell r="H5504">
            <v>79263375928</v>
          </cell>
          <cell r="I5504" t="str">
            <v>ru</v>
          </cell>
          <cell r="J5504" t="str">
            <v>Мегафон</v>
          </cell>
          <cell r="K5504" t="str">
            <v>hlr</v>
          </cell>
          <cell r="L5504">
            <v>44588.160219907404</v>
          </cell>
          <cell r="M5504">
            <v>44588.162708333337</v>
          </cell>
          <cell r="N5504">
            <v>44588.160636574074</v>
          </cell>
          <cell r="O5504" t="str">
            <v>Не доставлено</v>
          </cell>
        </row>
        <row r="5505">
          <cell r="H5505">
            <v>79268212583</v>
          </cell>
          <cell r="I5505" t="str">
            <v>ru</v>
          </cell>
          <cell r="J5505" t="str">
            <v>Мегафон</v>
          </cell>
          <cell r="K5505" t="str">
            <v>hlr</v>
          </cell>
          <cell r="L5505">
            <v>44588.160219907404</v>
          </cell>
          <cell r="M5505">
            <v>44588.162662037037</v>
          </cell>
          <cell r="N5505">
            <v>44588.160486111112</v>
          </cell>
          <cell r="O5505" t="str">
            <v>Доставлено</v>
          </cell>
        </row>
        <row r="5506">
          <cell r="H5506">
            <v>79250233811</v>
          </cell>
          <cell r="I5506" t="str">
            <v>ru</v>
          </cell>
          <cell r="J5506" t="str">
            <v>Мегафон</v>
          </cell>
          <cell r="K5506" t="str">
            <v>hlr</v>
          </cell>
          <cell r="L5506">
            <v>44588.160219907404</v>
          </cell>
          <cell r="M5506">
            <v>44588.162708333337</v>
          </cell>
          <cell r="N5506">
            <v>44588.160636574074</v>
          </cell>
          <cell r="O5506" t="str">
            <v>Не доставлено</v>
          </cell>
        </row>
        <row r="5507">
          <cell r="H5507">
            <v>79264467066</v>
          </cell>
          <cell r="I5507" t="str">
            <v>ru</v>
          </cell>
          <cell r="J5507" t="str">
            <v>Мегафон</v>
          </cell>
          <cell r="K5507" t="str">
            <v>hlr</v>
          </cell>
          <cell r="L5507">
            <v>44588.160219907404</v>
          </cell>
          <cell r="M5507">
            <v>44588.162708333337</v>
          </cell>
          <cell r="N5507">
            <v>44588.160636574074</v>
          </cell>
          <cell r="O5507" t="str">
            <v>Не доставлено</v>
          </cell>
        </row>
        <row r="5508">
          <cell r="H5508">
            <v>79264173390</v>
          </cell>
          <cell r="I5508" t="str">
            <v>ru</v>
          </cell>
          <cell r="J5508" t="str">
            <v>Мегафон</v>
          </cell>
          <cell r="K5508" t="str">
            <v>hlr</v>
          </cell>
          <cell r="L5508">
            <v>44588.160219907404</v>
          </cell>
          <cell r="M5508">
            <v>44588.16265046296</v>
          </cell>
          <cell r="N5508">
            <v>44588.160474537035</v>
          </cell>
          <cell r="O5508" t="str">
            <v>Доставлено</v>
          </cell>
        </row>
        <row r="5509">
          <cell r="H5509">
            <v>79263476287</v>
          </cell>
          <cell r="I5509" t="str">
            <v>ru</v>
          </cell>
          <cell r="J5509" t="str">
            <v>Мегафон</v>
          </cell>
          <cell r="K5509" t="str">
            <v>hlr</v>
          </cell>
          <cell r="L5509">
            <v>44588.160219907404</v>
          </cell>
          <cell r="M5509">
            <v>44588.162662037037</v>
          </cell>
          <cell r="N5509">
            <v>44588.160486111112</v>
          </cell>
          <cell r="O5509" t="str">
            <v>Доставлено</v>
          </cell>
        </row>
        <row r="5510">
          <cell r="H5510">
            <v>79164101682</v>
          </cell>
          <cell r="I5510" t="str">
            <v>ru</v>
          </cell>
          <cell r="J5510" t="str">
            <v>Мегафон</v>
          </cell>
          <cell r="K5510" t="str">
            <v>hlr</v>
          </cell>
          <cell r="L5510">
            <v>44588.160219907404</v>
          </cell>
          <cell r="M5510">
            <v>44588.162673611114</v>
          </cell>
          <cell r="N5510">
            <v>44588.160543981481</v>
          </cell>
          <cell r="O5510" t="str">
            <v>Доставлено</v>
          </cell>
        </row>
        <row r="5511">
          <cell r="H5511">
            <v>79251209695</v>
          </cell>
          <cell r="I5511" t="str">
            <v>ru</v>
          </cell>
          <cell r="J5511" t="str">
            <v>Мегафон</v>
          </cell>
          <cell r="K5511" t="str">
            <v>hlr</v>
          </cell>
          <cell r="L5511">
            <v>44588.160219907404</v>
          </cell>
          <cell r="M5511">
            <v>44588.16265046296</v>
          </cell>
          <cell r="N5511">
            <v>44588.160462962966</v>
          </cell>
          <cell r="O5511" t="str">
            <v>Доставлено</v>
          </cell>
        </row>
        <row r="5512">
          <cell r="H5512">
            <v>79687309173</v>
          </cell>
          <cell r="I5512" t="str">
            <v>ru</v>
          </cell>
          <cell r="J5512" t="str">
            <v>Мегафон</v>
          </cell>
          <cell r="K5512" t="str">
            <v>hlr</v>
          </cell>
          <cell r="L5512">
            <v>44588.160219907404</v>
          </cell>
          <cell r="M5512">
            <v>44588.16265046296</v>
          </cell>
          <cell r="N5512">
            <v>44588.160462962966</v>
          </cell>
          <cell r="O5512" t="str">
            <v>Доставлено</v>
          </cell>
        </row>
        <row r="5513">
          <cell r="H5513">
            <v>79263662585</v>
          </cell>
          <cell r="I5513" t="str">
            <v>ru</v>
          </cell>
          <cell r="J5513" t="str">
            <v>Мегафон</v>
          </cell>
          <cell r="K5513" t="str">
            <v>hlr</v>
          </cell>
          <cell r="L5513">
            <v>44588.160219907404</v>
          </cell>
          <cell r="M5513">
            <v>44588.16265046296</v>
          </cell>
          <cell r="N5513">
            <v>44588.160474537035</v>
          </cell>
          <cell r="O5513" t="str">
            <v>Доставлено</v>
          </cell>
        </row>
        <row r="5514">
          <cell r="H5514">
            <v>79260248174</v>
          </cell>
          <cell r="I5514" t="str">
            <v>ru</v>
          </cell>
          <cell r="J5514" t="str">
            <v>Мегафон</v>
          </cell>
          <cell r="K5514" t="str">
            <v>hlr</v>
          </cell>
          <cell r="L5514">
            <v>44588.160219907404</v>
          </cell>
          <cell r="M5514">
            <v>44588.16265046296</v>
          </cell>
          <cell r="N5514">
            <v>44588.160462962966</v>
          </cell>
          <cell r="O5514" t="str">
            <v>Доставлено</v>
          </cell>
        </row>
        <row r="5515">
          <cell r="H5515">
            <v>79250368355</v>
          </cell>
          <cell r="I5515" t="str">
            <v>ru</v>
          </cell>
          <cell r="J5515" t="str">
            <v>Мегафон</v>
          </cell>
          <cell r="K5515" t="str">
            <v>hlr</v>
          </cell>
          <cell r="L5515">
            <v>44588.160219907404</v>
          </cell>
          <cell r="M5515">
            <v>44588.16265046296</v>
          </cell>
          <cell r="N5515">
            <v>44588.160462962966</v>
          </cell>
          <cell r="O5515" t="str">
            <v>Доставлено</v>
          </cell>
        </row>
        <row r="5516">
          <cell r="H5516">
            <v>79295954477</v>
          </cell>
          <cell r="I5516" t="str">
            <v>ru</v>
          </cell>
          <cell r="J5516" t="str">
            <v>Мегафон</v>
          </cell>
          <cell r="K5516" t="str">
            <v>hlr</v>
          </cell>
          <cell r="L5516">
            <v>44588.160219907404</v>
          </cell>
          <cell r="M5516">
            <v>44588.16265046296</v>
          </cell>
          <cell r="N5516">
            <v>44588.160474537035</v>
          </cell>
          <cell r="O5516" t="str">
            <v>Доставлено</v>
          </cell>
        </row>
        <row r="5517">
          <cell r="H5517">
            <v>79266342255</v>
          </cell>
          <cell r="I5517" t="str">
            <v>ru</v>
          </cell>
          <cell r="J5517" t="str">
            <v>Мегафон</v>
          </cell>
          <cell r="K5517" t="str">
            <v>hlr</v>
          </cell>
          <cell r="L5517">
            <v>44588.160219907404</v>
          </cell>
          <cell r="M5517">
            <v>44588.16265046296</v>
          </cell>
          <cell r="N5517">
            <v>44588.160474537035</v>
          </cell>
          <cell r="O5517" t="str">
            <v>Доставлено</v>
          </cell>
        </row>
        <row r="5518">
          <cell r="H5518">
            <v>79251994457</v>
          </cell>
          <cell r="I5518" t="str">
            <v>ru</v>
          </cell>
          <cell r="J5518" t="str">
            <v>Мегафон</v>
          </cell>
          <cell r="K5518" t="str">
            <v>hlr</v>
          </cell>
          <cell r="L5518">
            <v>44588.160219907404</v>
          </cell>
          <cell r="M5518">
            <v>44588.16265046296</v>
          </cell>
          <cell r="N5518">
            <v>44588.160474537035</v>
          </cell>
          <cell r="O5518" t="str">
            <v>Доставлено</v>
          </cell>
        </row>
        <row r="5519">
          <cell r="H5519">
            <v>79265926600</v>
          </cell>
          <cell r="I5519" t="str">
            <v>ru</v>
          </cell>
          <cell r="J5519" t="str">
            <v>Мегафон</v>
          </cell>
          <cell r="K5519" t="str">
            <v>hlr</v>
          </cell>
          <cell r="L5519">
            <v>44588.160219907404</v>
          </cell>
          <cell r="M5519">
            <v>44588.16265046296</v>
          </cell>
          <cell r="N5519">
            <v>44588.160486111112</v>
          </cell>
          <cell r="O5519" t="str">
            <v>Доставлено</v>
          </cell>
        </row>
        <row r="5520">
          <cell r="H5520">
            <v>79262673757</v>
          </cell>
          <cell r="I5520" t="str">
            <v>ru</v>
          </cell>
          <cell r="J5520" t="str">
            <v>Мегафон</v>
          </cell>
          <cell r="K5520" t="str">
            <v>hlr</v>
          </cell>
          <cell r="L5520">
            <v>44588.160219907404</v>
          </cell>
          <cell r="M5520">
            <v>44588.16265046296</v>
          </cell>
          <cell r="N5520">
            <v>44588.160462962966</v>
          </cell>
          <cell r="O5520" t="str">
            <v>Доставлено</v>
          </cell>
        </row>
        <row r="5521">
          <cell r="H5521">
            <v>79257302115</v>
          </cell>
          <cell r="I5521" t="str">
            <v>ru</v>
          </cell>
          <cell r="J5521" t="str">
            <v>Мегафон</v>
          </cell>
          <cell r="K5521" t="str">
            <v>hlr</v>
          </cell>
          <cell r="L5521">
            <v>44588.160219907404</v>
          </cell>
          <cell r="M5521">
            <v>44588.16265046296</v>
          </cell>
          <cell r="N5521">
            <v>44588.160474537035</v>
          </cell>
          <cell r="O5521" t="str">
            <v>Доставлено</v>
          </cell>
        </row>
        <row r="5522">
          <cell r="H5522">
            <v>79263771201</v>
          </cell>
          <cell r="I5522" t="str">
            <v>ru</v>
          </cell>
          <cell r="J5522" t="str">
            <v>Мегафон</v>
          </cell>
          <cell r="K5522" t="str">
            <v>hlr</v>
          </cell>
          <cell r="L5522">
            <v>44588.160219907404</v>
          </cell>
          <cell r="M5522">
            <v>44588.16265046296</v>
          </cell>
          <cell r="N5522">
            <v>44588.160486111112</v>
          </cell>
          <cell r="O5522" t="str">
            <v>Доставлено</v>
          </cell>
        </row>
        <row r="5523">
          <cell r="H5523">
            <v>79057095990</v>
          </cell>
          <cell r="I5523" t="str">
            <v>ru</v>
          </cell>
          <cell r="J5523" t="str">
            <v>Мегафон</v>
          </cell>
          <cell r="K5523" t="str">
            <v>hlr</v>
          </cell>
          <cell r="L5523">
            <v>44588.160219907404</v>
          </cell>
          <cell r="M5523">
            <v>44588.162662037037</v>
          </cell>
          <cell r="N5523">
            <v>44588.160486111112</v>
          </cell>
          <cell r="O5523" t="str">
            <v>Доставлено</v>
          </cell>
        </row>
        <row r="5524">
          <cell r="H5524">
            <v>79169562960</v>
          </cell>
          <cell r="I5524" t="str">
            <v>ru</v>
          </cell>
          <cell r="J5524" t="str">
            <v>Мегафон</v>
          </cell>
          <cell r="K5524" t="str">
            <v>hlr</v>
          </cell>
          <cell r="L5524">
            <v>44588.160219907404</v>
          </cell>
          <cell r="M5524">
            <v>44588.16265046296</v>
          </cell>
          <cell r="N5524">
            <v>44588.160474537035</v>
          </cell>
          <cell r="O5524" t="str">
            <v>Доставлено</v>
          </cell>
        </row>
        <row r="5525">
          <cell r="H5525">
            <v>79269230391</v>
          </cell>
          <cell r="I5525" t="str">
            <v>ru</v>
          </cell>
          <cell r="J5525" t="str">
            <v>Мегафон</v>
          </cell>
          <cell r="K5525" t="str">
            <v>hlr</v>
          </cell>
          <cell r="L5525">
            <v>44588.160219907404</v>
          </cell>
          <cell r="M5525">
            <v>44588.16265046296</v>
          </cell>
          <cell r="N5525">
            <v>44588.160474537035</v>
          </cell>
          <cell r="O5525" t="str">
            <v>Доставлено</v>
          </cell>
        </row>
        <row r="5526">
          <cell r="H5526">
            <v>79262928131</v>
          </cell>
          <cell r="I5526" t="str">
            <v>ru</v>
          </cell>
          <cell r="J5526" t="str">
            <v>Мегафон</v>
          </cell>
          <cell r="K5526" t="str">
            <v>hlr</v>
          </cell>
          <cell r="L5526">
            <v>44588.160219907404</v>
          </cell>
          <cell r="M5526">
            <v>44588.162662037037</v>
          </cell>
          <cell r="N5526">
            <v>44588.160486111112</v>
          </cell>
          <cell r="O5526" t="str">
            <v>Доставлено</v>
          </cell>
        </row>
        <row r="5527">
          <cell r="H5527">
            <v>79252255883</v>
          </cell>
          <cell r="I5527" t="str">
            <v>ru</v>
          </cell>
          <cell r="J5527" t="str">
            <v>Мегафон</v>
          </cell>
          <cell r="K5527" t="str">
            <v>hlr</v>
          </cell>
          <cell r="L5527">
            <v>44588.160219907404</v>
          </cell>
          <cell r="M5527">
            <v>44588.162662037037</v>
          </cell>
          <cell r="N5527">
            <v>44588.160486111112</v>
          </cell>
          <cell r="O5527" t="str">
            <v>Доставлено</v>
          </cell>
        </row>
        <row r="5528">
          <cell r="H5528">
            <v>79261473300</v>
          </cell>
          <cell r="I5528" t="str">
            <v>ru</v>
          </cell>
          <cell r="J5528" t="str">
            <v>Мегафон</v>
          </cell>
          <cell r="K5528" t="str">
            <v>hlr</v>
          </cell>
          <cell r="L5528">
            <v>44588.160219907404</v>
          </cell>
          <cell r="M5528">
            <v>44588.162662037037</v>
          </cell>
          <cell r="N5528">
            <v>44588.160486111112</v>
          </cell>
          <cell r="O5528" t="str">
            <v>Доставлено</v>
          </cell>
        </row>
        <row r="5529">
          <cell r="H5529">
            <v>79296713054</v>
          </cell>
          <cell r="I5529" t="str">
            <v>ru</v>
          </cell>
          <cell r="J5529" t="str">
            <v>Мегафон</v>
          </cell>
          <cell r="K5529" t="str">
            <v>hlr</v>
          </cell>
          <cell r="L5529">
            <v>44588.160219907404</v>
          </cell>
          <cell r="M5529">
            <v>44588.16265046296</v>
          </cell>
          <cell r="N5529">
            <v>44588.160474537035</v>
          </cell>
          <cell r="O5529" t="str">
            <v>Не доставлено</v>
          </cell>
        </row>
        <row r="5530">
          <cell r="H5530">
            <v>79268100510</v>
          </cell>
          <cell r="I5530" t="str">
            <v>ru</v>
          </cell>
          <cell r="J5530" t="str">
            <v>Мегафон</v>
          </cell>
          <cell r="K5530" t="str">
            <v>hlr</v>
          </cell>
          <cell r="L5530">
            <v>44588.160219907404</v>
          </cell>
          <cell r="M5530">
            <v>44588.16265046296</v>
          </cell>
          <cell r="N5530">
            <v>44588.160462962966</v>
          </cell>
          <cell r="O5530" t="str">
            <v>Не доставлено</v>
          </cell>
        </row>
        <row r="5531">
          <cell r="H5531">
            <v>79262141172</v>
          </cell>
          <cell r="I5531" t="str">
            <v>ru</v>
          </cell>
          <cell r="J5531" t="str">
            <v>Мегафон</v>
          </cell>
          <cell r="K5531" t="str">
            <v>hlr</v>
          </cell>
          <cell r="L5531">
            <v>44588.160219907404</v>
          </cell>
          <cell r="M5531">
            <v>44588.16265046296</v>
          </cell>
          <cell r="N5531">
            <v>44588.160474537035</v>
          </cell>
          <cell r="O5531" t="str">
            <v>Не доставлено</v>
          </cell>
        </row>
        <row r="5532">
          <cell r="H5532">
            <v>79258417691</v>
          </cell>
          <cell r="I5532" t="str">
            <v>ru</v>
          </cell>
          <cell r="J5532" t="str">
            <v>Мегафон</v>
          </cell>
          <cell r="K5532" t="str">
            <v>hlr</v>
          </cell>
          <cell r="L5532">
            <v>44588.160219907404</v>
          </cell>
          <cell r="M5532">
            <v>44588.16265046296</v>
          </cell>
          <cell r="N5532">
            <v>44588.160474537035</v>
          </cell>
          <cell r="O5532" t="str">
            <v>Не доставлено</v>
          </cell>
        </row>
        <row r="5533">
          <cell r="H5533">
            <v>79258667499</v>
          </cell>
          <cell r="I5533" t="str">
            <v>ru</v>
          </cell>
          <cell r="J5533" t="str">
            <v>Мегафон</v>
          </cell>
          <cell r="K5533" t="str">
            <v>hlr</v>
          </cell>
          <cell r="L5533">
            <v>44588.160219907404</v>
          </cell>
          <cell r="M5533">
            <v>44588.16265046296</v>
          </cell>
          <cell r="N5533">
            <v>44588.160474537035</v>
          </cell>
          <cell r="O5533" t="str">
            <v>Не доставлено</v>
          </cell>
        </row>
        <row r="5534">
          <cell r="H5534">
            <v>79261124807</v>
          </cell>
          <cell r="I5534" t="str">
            <v>ru</v>
          </cell>
          <cell r="J5534" t="str">
            <v>Мегафон</v>
          </cell>
          <cell r="K5534" t="str">
            <v>hlr</v>
          </cell>
          <cell r="L5534">
            <v>44588.160219907404</v>
          </cell>
          <cell r="M5534">
            <v>44588.16265046296</v>
          </cell>
          <cell r="N5534">
            <v>44588.160474537035</v>
          </cell>
          <cell r="O5534" t="str">
            <v>Не доставлено</v>
          </cell>
        </row>
        <row r="5535">
          <cell r="H5535">
            <v>79257599003</v>
          </cell>
          <cell r="I5535" t="str">
            <v>ru</v>
          </cell>
          <cell r="J5535" t="str">
            <v>Мегафон</v>
          </cell>
          <cell r="K5535" t="str">
            <v>hlr</v>
          </cell>
          <cell r="L5535">
            <v>44588.160219907404</v>
          </cell>
          <cell r="M5535">
            <v>44588.16265046296</v>
          </cell>
          <cell r="N5535">
            <v>44588.160474537035</v>
          </cell>
          <cell r="O5535" t="str">
            <v>Не доставлено</v>
          </cell>
        </row>
        <row r="5536">
          <cell r="H5536">
            <v>79269603286</v>
          </cell>
          <cell r="I5536" t="str">
            <v>ru</v>
          </cell>
          <cell r="J5536" t="str">
            <v>Мегафон</v>
          </cell>
          <cell r="K5536" t="str">
            <v>hlr</v>
          </cell>
          <cell r="L5536">
            <v>44588.160219907404</v>
          </cell>
          <cell r="M5536">
            <v>44588.16265046296</v>
          </cell>
          <cell r="N5536">
            <v>44588.160474537035</v>
          </cell>
          <cell r="O5536" t="str">
            <v>Не доставлено</v>
          </cell>
        </row>
        <row r="5537">
          <cell r="H5537">
            <v>79258034196</v>
          </cell>
          <cell r="I5537" t="str">
            <v>ru</v>
          </cell>
          <cell r="J5537" t="str">
            <v>Мегафон</v>
          </cell>
          <cell r="K5537" t="str">
            <v>hlr</v>
          </cell>
          <cell r="L5537">
            <v>44588.160219907404</v>
          </cell>
          <cell r="M5537">
            <v>44588.16265046296</v>
          </cell>
          <cell r="N5537">
            <v>44588.160474537035</v>
          </cell>
          <cell r="O5537" t="str">
            <v>Не доставлено</v>
          </cell>
        </row>
        <row r="5538">
          <cell r="H5538">
            <v>79264987059</v>
          </cell>
          <cell r="I5538" t="str">
            <v>ru</v>
          </cell>
          <cell r="J5538" t="str">
            <v>Мегафон</v>
          </cell>
          <cell r="K5538" t="str">
            <v>hlr</v>
          </cell>
          <cell r="L5538">
            <v>44588.160219907404</v>
          </cell>
          <cell r="M5538">
            <v>44588.16265046296</v>
          </cell>
          <cell r="N5538">
            <v>44588.160474537035</v>
          </cell>
          <cell r="O5538" t="str">
            <v>Не доставлено</v>
          </cell>
        </row>
        <row r="5539">
          <cell r="H5539">
            <v>79258237533</v>
          </cell>
          <cell r="I5539" t="str">
            <v>ru</v>
          </cell>
          <cell r="J5539" t="str">
            <v>Мегафон</v>
          </cell>
          <cell r="K5539" t="str">
            <v>hlr</v>
          </cell>
          <cell r="L5539">
            <v>44588.160219907404</v>
          </cell>
          <cell r="M5539">
            <v>44588.16265046296</v>
          </cell>
          <cell r="N5539">
            <v>44588.160474537035</v>
          </cell>
          <cell r="O5539" t="str">
            <v>Не доставлено</v>
          </cell>
        </row>
        <row r="5540">
          <cell r="H5540">
            <v>79268253815</v>
          </cell>
          <cell r="I5540" t="str">
            <v>ru</v>
          </cell>
          <cell r="J5540" t="str">
            <v>Мегафон</v>
          </cell>
          <cell r="K5540" t="str">
            <v>hlr</v>
          </cell>
          <cell r="L5540">
            <v>44588.160219907404</v>
          </cell>
          <cell r="M5540">
            <v>44588.16265046296</v>
          </cell>
          <cell r="N5540">
            <v>44588.160474537035</v>
          </cell>
          <cell r="O5540" t="str">
            <v>Не доставлено</v>
          </cell>
        </row>
        <row r="5541">
          <cell r="H5541">
            <v>79260265898</v>
          </cell>
          <cell r="I5541" t="str">
            <v>ru</v>
          </cell>
          <cell r="J5541" t="str">
            <v>Мегафон</v>
          </cell>
          <cell r="K5541" t="str">
            <v>hlr</v>
          </cell>
          <cell r="L5541">
            <v>44588.160219907404</v>
          </cell>
          <cell r="M5541">
            <v>44588.16265046296</v>
          </cell>
          <cell r="N5541">
            <v>44588.160474537035</v>
          </cell>
          <cell r="O5541" t="str">
            <v>Не доставлено</v>
          </cell>
        </row>
        <row r="5542">
          <cell r="H5542">
            <v>79263336361</v>
          </cell>
          <cell r="I5542" t="str">
            <v>ru</v>
          </cell>
          <cell r="J5542" t="str">
            <v>Мегафон</v>
          </cell>
          <cell r="K5542" t="str">
            <v>hlr</v>
          </cell>
          <cell r="L5542">
            <v>44588.160219907404</v>
          </cell>
          <cell r="M5542">
            <v>44588.16265046296</v>
          </cell>
          <cell r="N5542">
            <v>44588.160474537035</v>
          </cell>
          <cell r="O5542" t="str">
            <v>Не доставлено</v>
          </cell>
        </row>
        <row r="5543">
          <cell r="H5543">
            <v>79263847073</v>
          </cell>
          <cell r="I5543" t="str">
            <v>ru</v>
          </cell>
          <cell r="J5543" t="str">
            <v>Мегафон</v>
          </cell>
          <cell r="K5543" t="str">
            <v>hlr</v>
          </cell>
          <cell r="L5543">
            <v>44588.160219907404</v>
          </cell>
          <cell r="M5543">
            <v>44588.16265046296</v>
          </cell>
          <cell r="N5543">
            <v>44588.160474537035</v>
          </cell>
          <cell r="O5543" t="str">
            <v>Не доставлено</v>
          </cell>
        </row>
        <row r="5544">
          <cell r="H5544">
            <v>79299201245</v>
          </cell>
          <cell r="I5544" t="str">
            <v>ru</v>
          </cell>
          <cell r="J5544" t="str">
            <v>Мегафон</v>
          </cell>
          <cell r="K5544" t="str">
            <v>hlr</v>
          </cell>
          <cell r="L5544">
            <v>44588.160219907404</v>
          </cell>
          <cell r="M5544">
            <v>44588.16265046296</v>
          </cell>
          <cell r="N5544">
            <v>44588.160474537035</v>
          </cell>
          <cell r="O5544" t="str">
            <v>Не доставлено</v>
          </cell>
        </row>
        <row r="5545">
          <cell r="H5545">
            <v>79261688593</v>
          </cell>
          <cell r="I5545" t="str">
            <v>ru</v>
          </cell>
          <cell r="J5545" t="str">
            <v>Мегафон</v>
          </cell>
          <cell r="K5545" t="str">
            <v>hlr</v>
          </cell>
          <cell r="L5545">
            <v>44588.160219907404</v>
          </cell>
          <cell r="M5545">
            <v>44588.16265046296</v>
          </cell>
          <cell r="N5545">
            <v>44588.160474537035</v>
          </cell>
          <cell r="O5545" t="str">
            <v>Не доставлено</v>
          </cell>
        </row>
        <row r="5546">
          <cell r="H5546">
            <v>79268324444</v>
          </cell>
          <cell r="I5546" t="str">
            <v>ru</v>
          </cell>
          <cell r="J5546" t="str">
            <v>Мегафон</v>
          </cell>
          <cell r="K5546" t="str">
            <v>hlr</v>
          </cell>
          <cell r="L5546">
            <v>44588.160219907404</v>
          </cell>
          <cell r="M5546">
            <v>44588.16265046296</v>
          </cell>
          <cell r="N5546">
            <v>44588.160474537035</v>
          </cell>
          <cell r="O5546" t="str">
            <v>Не доставлено</v>
          </cell>
        </row>
        <row r="5547">
          <cell r="H5547">
            <v>79295195095</v>
          </cell>
          <cell r="I5547" t="str">
            <v>ru</v>
          </cell>
          <cell r="J5547" t="str">
            <v>Мегафон</v>
          </cell>
          <cell r="K5547" t="str">
            <v>hlr</v>
          </cell>
          <cell r="L5547">
            <v>44588.160219907404</v>
          </cell>
          <cell r="M5547">
            <v>44588.16265046296</v>
          </cell>
          <cell r="N5547">
            <v>44588.160474537035</v>
          </cell>
          <cell r="O5547" t="str">
            <v>Не доставлено</v>
          </cell>
        </row>
        <row r="5548">
          <cell r="H5548">
            <v>79269149175</v>
          </cell>
          <cell r="I5548" t="str">
            <v>ru</v>
          </cell>
          <cell r="J5548" t="str">
            <v>Мегафон</v>
          </cell>
          <cell r="K5548" t="str">
            <v>hlr</v>
          </cell>
          <cell r="L5548">
            <v>44588.160219907404</v>
          </cell>
          <cell r="M5548">
            <v>44588.16265046296</v>
          </cell>
          <cell r="N5548">
            <v>44588.160474537035</v>
          </cell>
          <cell r="O5548" t="str">
            <v>Не доставлено</v>
          </cell>
        </row>
        <row r="5549">
          <cell r="H5549">
            <v>79269954734</v>
          </cell>
          <cell r="I5549" t="str">
            <v>ru</v>
          </cell>
          <cell r="J5549" t="str">
            <v>Мегафон</v>
          </cell>
          <cell r="K5549" t="str">
            <v>hlr</v>
          </cell>
          <cell r="L5549">
            <v>44588.160219907404</v>
          </cell>
          <cell r="M5549">
            <v>44588.16265046296</v>
          </cell>
          <cell r="N5549">
            <v>44588.160474537035</v>
          </cell>
          <cell r="O5549" t="str">
            <v>Не доставлено</v>
          </cell>
        </row>
        <row r="5550">
          <cell r="H5550">
            <v>79262038142</v>
          </cell>
          <cell r="I5550" t="str">
            <v>ru</v>
          </cell>
          <cell r="J5550" t="str">
            <v>Мегафон</v>
          </cell>
          <cell r="K5550" t="str">
            <v>hlr</v>
          </cell>
          <cell r="L5550">
            <v>44588.160219907404</v>
          </cell>
          <cell r="M5550">
            <v>44588.16265046296</v>
          </cell>
          <cell r="N5550">
            <v>44588.160474537035</v>
          </cell>
          <cell r="O5550" t="str">
            <v>Не доставлено</v>
          </cell>
        </row>
        <row r="5551">
          <cell r="H5551">
            <v>79261722118</v>
          </cell>
          <cell r="I5551" t="str">
            <v>ru</v>
          </cell>
          <cell r="J5551" t="str">
            <v>Мегафон</v>
          </cell>
          <cell r="K5551" t="str">
            <v>hlr</v>
          </cell>
          <cell r="L5551">
            <v>44588.160219907404</v>
          </cell>
          <cell r="M5551">
            <v>44588.16265046296</v>
          </cell>
          <cell r="N5551">
            <v>44588.160474537035</v>
          </cell>
          <cell r="O5551" t="str">
            <v>Не доставлено</v>
          </cell>
        </row>
        <row r="5552">
          <cell r="H5552">
            <v>79268569845</v>
          </cell>
          <cell r="I5552" t="str">
            <v>ru</v>
          </cell>
          <cell r="J5552" t="str">
            <v>Мегафон</v>
          </cell>
          <cell r="K5552" t="str">
            <v>hlr</v>
          </cell>
          <cell r="L5552">
            <v>44588.160219907404</v>
          </cell>
          <cell r="M5552">
            <v>44588.16265046296</v>
          </cell>
          <cell r="N5552">
            <v>44588.160474537035</v>
          </cell>
          <cell r="O5552" t="str">
            <v>Не доставлено</v>
          </cell>
        </row>
        <row r="5553">
          <cell r="H5553">
            <v>79257172694</v>
          </cell>
          <cell r="I5553" t="str">
            <v>ru</v>
          </cell>
          <cell r="J5553" t="str">
            <v>Мегафон</v>
          </cell>
          <cell r="K5553" t="str">
            <v>hlr</v>
          </cell>
          <cell r="L5553">
            <v>44588.160219907404</v>
          </cell>
          <cell r="M5553">
            <v>44588.16265046296</v>
          </cell>
          <cell r="N5553">
            <v>44588.160474537035</v>
          </cell>
          <cell r="O5553" t="str">
            <v>Не доставлено</v>
          </cell>
        </row>
        <row r="5554">
          <cell r="H5554">
            <v>79267823705</v>
          </cell>
          <cell r="I5554" t="str">
            <v>ru</v>
          </cell>
          <cell r="J5554" t="str">
            <v>Мегафон</v>
          </cell>
          <cell r="K5554" t="str">
            <v>hlr</v>
          </cell>
          <cell r="L5554">
            <v>44588.160219907404</v>
          </cell>
          <cell r="M5554">
            <v>44588.16265046296</v>
          </cell>
          <cell r="N5554">
            <v>44588.160486111112</v>
          </cell>
          <cell r="O5554" t="str">
            <v>Не доставлено</v>
          </cell>
        </row>
        <row r="5555">
          <cell r="H5555">
            <v>79254052195</v>
          </cell>
          <cell r="I5555" t="str">
            <v>ru</v>
          </cell>
          <cell r="J5555" t="str">
            <v>Мегафон</v>
          </cell>
          <cell r="K5555" t="str">
            <v>hlr</v>
          </cell>
          <cell r="L5555">
            <v>44588.160219907404</v>
          </cell>
          <cell r="M5555">
            <v>44588.16265046296</v>
          </cell>
          <cell r="N5555">
            <v>44588.160486111112</v>
          </cell>
          <cell r="O5555" t="str">
            <v>Не доставлено</v>
          </cell>
        </row>
        <row r="5556">
          <cell r="H5556">
            <v>79268203635</v>
          </cell>
          <cell r="I5556" t="str">
            <v>ru</v>
          </cell>
          <cell r="J5556" t="str">
            <v>Мегафон</v>
          </cell>
          <cell r="K5556" t="str">
            <v>hlr</v>
          </cell>
          <cell r="L5556">
            <v>44588.160219907404</v>
          </cell>
          <cell r="M5556">
            <v>44588.16265046296</v>
          </cell>
          <cell r="N5556">
            <v>44588.160486111112</v>
          </cell>
          <cell r="O5556" t="str">
            <v>Не доставлено</v>
          </cell>
        </row>
        <row r="5557">
          <cell r="H5557">
            <v>79296564073</v>
          </cell>
          <cell r="I5557" t="str">
            <v>ru</v>
          </cell>
          <cell r="J5557" t="str">
            <v>Мегафон</v>
          </cell>
          <cell r="K5557" t="str">
            <v>hlr</v>
          </cell>
          <cell r="L5557">
            <v>44588.160219907404</v>
          </cell>
          <cell r="M5557">
            <v>44588.162662037037</v>
          </cell>
          <cell r="N5557">
            <v>44588.160486111112</v>
          </cell>
          <cell r="O5557" t="str">
            <v>Не доставлено</v>
          </cell>
        </row>
        <row r="5558">
          <cell r="H5558">
            <v>79295925433</v>
          </cell>
          <cell r="I5558" t="str">
            <v>ru</v>
          </cell>
          <cell r="J5558" t="str">
            <v>Мегафон</v>
          </cell>
          <cell r="K5558" t="str">
            <v>hlr</v>
          </cell>
          <cell r="L5558">
            <v>44588.160219907404</v>
          </cell>
          <cell r="M5558">
            <v>44588.162662037037</v>
          </cell>
          <cell r="N5558">
            <v>44588.160486111112</v>
          </cell>
          <cell r="O5558" t="str">
            <v>Не доставлено</v>
          </cell>
        </row>
        <row r="5559">
          <cell r="H5559">
            <v>79251814999</v>
          </cell>
          <cell r="I5559" t="str">
            <v>ru</v>
          </cell>
          <cell r="J5559" t="str">
            <v>Мегафон</v>
          </cell>
          <cell r="K5559" t="str">
            <v>hlr</v>
          </cell>
          <cell r="L5559">
            <v>44588.160219907404</v>
          </cell>
          <cell r="M5559">
            <v>44588.162662037037</v>
          </cell>
          <cell r="N5559">
            <v>44588.160486111112</v>
          </cell>
          <cell r="O5559" t="str">
            <v>Не доставлено</v>
          </cell>
        </row>
        <row r="5560">
          <cell r="H5560">
            <v>79268150474</v>
          </cell>
          <cell r="I5560" t="str">
            <v>ru</v>
          </cell>
          <cell r="J5560" t="str">
            <v>Мегафон</v>
          </cell>
          <cell r="K5560" t="str">
            <v>hlr</v>
          </cell>
          <cell r="L5560">
            <v>44588.160219907404</v>
          </cell>
          <cell r="M5560">
            <v>44588.162662037037</v>
          </cell>
          <cell r="N5560">
            <v>44588.160486111112</v>
          </cell>
          <cell r="O5560" t="str">
            <v>Не доставлено</v>
          </cell>
        </row>
        <row r="5561">
          <cell r="H5561">
            <v>79266828207</v>
          </cell>
          <cell r="I5561" t="str">
            <v>ru</v>
          </cell>
          <cell r="J5561" t="str">
            <v>Мегафон</v>
          </cell>
          <cell r="K5561" t="str">
            <v>hlr</v>
          </cell>
          <cell r="L5561">
            <v>44588.160219907404</v>
          </cell>
          <cell r="M5561">
            <v>44588.162662037037</v>
          </cell>
          <cell r="N5561">
            <v>44588.160486111112</v>
          </cell>
          <cell r="O5561" t="str">
            <v>Не доставлено</v>
          </cell>
        </row>
        <row r="5562">
          <cell r="H5562">
            <v>79268280117</v>
          </cell>
          <cell r="I5562" t="str">
            <v>ru</v>
          </cell>
          <cell r="J5562" t="str">
            <v>Мегафон</v>
          </cell>
          <cell r="K5562" t="str">
            <v>hlr</v>
          </cell>
          <cell r="L5562">
            <v>44588.160219907404</v>
          </cell>
          <cell r="M5562">
            <v>44588.162662037037</v>
          </cell>
          <cell r="N5562">
            <v>44588.160486111112</v>
          </cell>
          <cell r="O5562" t="str">
            <v>Не доставлено</v>
          </cell>
        </row>
        <row r="5563">
          <cell r="H5563">
            <v>79296606321</v>
          </cell>
          <cell r="I5563" t="str">
            <v>ru</v>
          </cell>
          <cell r="J5563" t="str">
            <v>Мегафон</v>
          </cell>
          <cell r="K5563" t="str">
            <v>hlr</v>
          </cell>
          <cell r="L5563">
            <v>44588.160219907404</v>
          </cell>
          <cell r="M5563">
            <v>44588.162662037037</v>
          </cell>
          <cell r="N5563">
            <v>44588.160486111112</v>
          </cell>
          <cell r="O5563" t="str">
            <v>Не доставлено</v>
          </cell>
        </row>
        <row r="5564">
          <cell r="H5564">
            <v>79295579525</v>
          </cell>
          <cell r="I5564" t="str">
            <v>ru</v>
          </cell>
          <cell r="J5564" t="str">
            <v>Мегафон</v>
          </cell>
          <cell r="K5564" t="str">
            <v>hlr</v>
          </cell>
          <cell r="L5564">
            <v>44588.160219907404</v>
          </cell>
          <cell r="M5564">
            <v>44588.162662037037</v>
          </cell>
          <cell r="N5564">
            <v>44588.160486111112</v>
          </cell>
          <cell r="O5564" t="str">
            <v>Не доставлено</v>
          </cell>
        </row>
        <row r="5565">
          <cell r="H5565">
            <v>79263884086</v>
          </cell>
          <cell r="I5565" t="str">
            <v>ru</v>
          </cell>
          <cell r="J5565" t="str">
            <v>Мегафон</v>
          </cell>
          <cell r="K5565" t="str">
            <v>hlr</v>
          </cell>
          <cell r="L5565">
            <v>44588.160219907404</v>
          </cell>
          <cell r="M5565">
            <v>44588.162662037037</v>
          </cell>
          <cell r="N5565">
            <v>44588.160486111112</v>
          </cell>
          <cell r="O5565" t="str">
            <v>Не доставлено</v>
          </cell>
        </row>
        <row r="5566">
          <cell r="H5566">
            <v>79263784758</v>
          </cell>
          <cell r="I5566" t="str">
            <v>ru</v>
          </cell>
          <cell r="J5566" t="str">
            <v>Мегафон</v>
          </cell>
          <cell r="K5566" t="str">
            <v>hlr</v>
          </cell>
          <cell r="L5566">
            <v>44588.160219907404</v>
          </cell>
          <cell r="M5566">
            <v>44588.162662037037</v>
          </cell>
          <cell r="N5566">
            <v>44588.160486111112</v>
          </cell>
          <cell r="O5566" t="str">
            <v>Не доставлено</v>
          </cell>
        </row>
        <row r="5567">
          <cell r="H5567">
            <v>79263323036</v>
          </cell>
          <cell r="I5567" t="str">
            <v>ru</v>
          </cell>
          <cell r="J5567" t="str">
            <v>Мегафон</v>
          </cell>
          <cell r="K5567" t="str">
            <v>hlr</v>
          </cell>
          <cell r="L5567">
            <v>44588.160219907404</v>
          </cell>
          <cell r="M5567">
            <v>44588.162662037037</v>
          </cell>
          <cell r="N5567">
            <v>44588.160486111112</v>
          </cell>
          <cell r="O5567" t="str">
            <v>Не доставлено</v>
          </cell>
        </row>
        <row r="5568">
          <cell r="H5568">
            <v>79258587660</v>
          </cell>
          <cell r="I5568" t="str">
            <v>ru</v>
          </cell>
          <cell r="J5568" t="str">
            <v>Мегафон</v>
          </cell>
          <cell r="K5568" t="str">
            <v>hlr</v>
          </cell>
          <cell r="L5568">
            <v>44588.160219907404</v>
          </cell>
          <cell r="M5568">
            <v>44588.162662037037</v>
          </cell>
          <cell r="N5568">
            <v>44588.160486111112</v>
          </cell>
          <cell r="O5568" t="str">
            <v>Не доставлено</v>
          </cell>
        </row>
        <row r="5569">
          <cell r="H5569">
            <v>79263643065</v>
          </cell>
          <cell r="I5569" t="str">
            <v>ru</v>
          </cell>
          <cell r="J5569" t="str">
            <v>Мегафон</v>
          </cell>
          <cell r="K5569" t="str">
            <v>hlr</v>
          </cell>
          <cell r="L5569">
            <v>44588.160219907404</v>
          </cell>
          <cell r="M5569">
            <v>44588.162662037037</v>
          </cell>
          <cell r="N5569">
            <v>44588.160486111112</v>
          </cell>
          <cell r="O5569" t="str">
            <v>Не доставлено</v>
          </cell>
        </row>
        <row r="5570">
          <cell r="H5570">
            <v>79269685905</v>
          </cell>
          <cell r="I5570" t="str">
            <v>ru</v>
          </cell>
          <cell r="J5570" t="str">
            <v>Мегафон</v>
          </cell>
          <cell r="K5570" t="str">
            <v>hlr</v>
          </cell>
          <cell r="L5570">
            <v>44588.160219907404</v>
          </cell>
          <cell r="M5570">
            <v>44588.162662037037</v>
          </cell>
          <cell r="N5570">
            <v>44588.160486111112</v>
          </cell>
          <cell r="O5570" t="str">
            <v>Не доставлено</v>
          </cell>
        </row>
        <row r="5571">
          <cell r="H5571">
            <v>79262735217</v>
          </cell>
          <cell r="I5571" t="str">
            <v>ru</v>
          </cell>
          <cell r="J5571" t="str">
            <v>Мегафон</v>
          </cell>
          <cell r="K5571" t="str">
            <v>hlr</v>
          </cell>
          <cell r="L5571">
            <v>44588.160219907404</v>
          </cell>
          <cell r="M5571">
            <v>44588.162662037037</v>
          </cell>
          <cell r="N5571">
            <v>44588.160486111112</v>
          </cell>
          <cell r="O5571" t="str">
            <v>Не доставлено</v>
          </cell>
        </row>
        <row r="5572">
          <cell r="H5572">
            <v>79258821101</v>
          </cell>
          <cell r="I5572" t="str">
            <v>ru</v>
          </cell>
          <cell r="J5572" t="str">
            <v>Мегафон</v>
          </cell>
          <cell r="K5572" t="str">
            <v>hlr</v>
          </cell>
          <cell r="L5572">
            <v>44588.160219907404</v>
          </cell>
          <cell r="M5572">
            <v>44588.162662037037</v>
          </cell>
          <cell r="N5572">
            <v>44588.160486111112</v>
          </cell>
          <cell r="O5572" t="str">
            <v>Не доставлено</v>
          </cell>
        </row>
        <row r="5573">
          <cell r="H5573">
            <v>79296379314</v>
          </cell>
          <cell r="I5573" t="str">
            <v>ru</v>
          </cell>
          <cell r="J5573" t="str">
            <v>Мегафон</v>
          </cell>
          <cell r="K5573" t="str">
            <v>hlr</v>
          </cell>
          <cell r="L5573">
            <v>44588.160219907404</v>
          </cell>
          <cell r="M5573">
            <v>44588.162662037037</v>
          </cell>
          <cell r="N5573">
            <v>44588.160486111112</v>
          </cell>
          <cell r="O5573" t="str">
            <v>Не доставлено</v>
          </cell>
        </row>
        <row r="5574">
          <cell r="H5574">
            <v>79266910190</v>
          </cell>
          <cell r="I5574" t="str">
            <v>ru</v>
          </cell>
          <cell r="J5574" t="str">
            <v>Мегафон</v>
          </cell>
          <cell r="K5574" t="str">
            <v>hlr</v>
          </cell>
          <cell r="L5574">
            <v>44588.160219907404</v>
          </cell>
          <cell r="M5574">
            <v>44588.162662037037</v>
          </cell>
          <cell r="N5574">
            <v>44588.160486111112</v>
          </cell>
          <cell r="O5574" t="str">
            <v>Не доставлено</v>
          </cell>
        </row>
        <row r="5575">
          <cell r="H5575">
            <v>79267113848</v>
          </cell>
          <cell r="I5575" t="str">
            <v>ru</v>
          </cell>
          <cell r="J5575" t="str">
            <v>Мегафон</v>
          </cell>
          <cell r="K5575" t="str">
            <v>hlr</v>
          </cell>
          <cell r="L5575">
            <v>44588.160219907404</v>
          </cell>
          <cell r="M5575">
            <v>44588.162662037037</v>
          </cell>
          <cell r="N5575">
            <v>44588.160486111112</v>
          </cell>
          <cell r="O5575" t="str">
            <v>Не доставлено</v>
          </cell>
        </row>
        <row r="5576">
          <cell r="H5576">
            <v>79250835475</v>
          </cell>
          <cell r="I5576" t="str">
            <v>ru</v>
          </cell>
          <cell r="J5576" t="str">
            <v>Мегафон</v>
          </cell>
          <cell r="K5576" t="str">
            <v>hlr</v>
          </cell>
          <cell r="L5576">
            <v>44588.160219907404</v>
          </cell>
          <cell r="M5576">
            <v>44588.162662037037</v>
          </cell>
          <cell r="N5576">
            <v>44588.160486111112</v>
          </cell>
          <cell r="O5576" t="str">
            <v>Не доставлено</v>
          </cell>
        </row>
        <row r="5577">
          <cell r="H5577">
            <v>79268196928</v>
          </cell>
          <cell r="I5577" t="str">
            <v>ru</v>
          </cell>
          <cell r="J5577" t="str">
            <v>Мегафон</v>
          </cell>
          <cell r="K5577" t="str">
            <v>hlr</v>
          </cell>
          <cell r="L5577">
            <v>44588.160219907404</v>
          </cell>
          <cell r="M5577">
            <v>44588.162662037037</v>
          </cell>
          <cell r="N5577">
            <v>44588.160486111112</v>
          </cell>
          <cell r="O5577" t="str">
            <v>Не доставлено</v>
          </cell>
        </row>
        <row r="5578">
          <cell r="H5578">
            <v>79250318735</v>
          </cell>
          <cell r="I5578" t="str">
            <v>ru</v>
          </cell>
          <cell r="J5578" t="str">
            <v>Мегафон</v>
          </cell>
          <cell r="K5578" t="str">
            <v>hlr</v>
          </cell>
          <cell r="L5578">
            <v>44588.160219907404</v>
          </cell>
          <cell r="M5578">
            <v>44588.162662037037</v>
          </cell>
          <cell r="N5578">
            <v>44588.160486111112</v>
          </cell>
          <cell r="O5578" t="str">
            <v>Не доставлено</v>
          </cell>
        </row>
        <row r="5579">
          <cell r="H5579">
            <v>79261653465</v>
          </cell>
          <cell r="I5579" t="str">
            <v>ru</v>
          </cell>
          <cell r="J5579" t="str">
            <v>Мегафон</v>
          </cell>
          <cell r="K5579" t="str">
            <v>hlr</v>
          </cell>
          <cell r="L5579">
            <v>44588.160219907404</v>
          </cell>
          <cell r="M5579">
            <v>44588.162662037037</v>
          </cell>
          <cell r="N5579">
            <v>44588.160486111112</v>
          </cell>
          <cell r="O5579" t="str">
            <v>Не доставлено</v>
          </cell>
        </row>
        <row r="5580">
          <cell r="H5580">
            <v>79265901617</v>
          </cell>
          <cell r="I5580" t="str">
            <v>ru</v>
          </cell>
          <cell r="J5580" t="str">
            <v>Мегафон</v>
          </cell>
          <cell r="K5580" t="str">
            <v>hlr</v>
          </cell>
          <cell r="L5580">
            <v>44588.160219907404</v>
          </cell>
          <cell r="M5580">
            <v>44588.162662037037</v>
          </cell>
          <cell r="N5580">
            <v>44588.160486111112</v>
          </cell>
          <cell r="O5580" t="str">
            <v>Не доставлено</v>
          </cell>
        </row>
        <row r="5581">
          <cell r="H5581">
            <v>79252341473</v>
          </cell>
          <cell r="I5581" t="str">
            <v>ru</v>
          </cell>
          <cell r="J5581" t="str">
            <v>Мегафон</v>
          </cell>
          <cell r="K5581" t="str">
            <v>hlr</v>
          </cell>
          <cell r="L5581">
            <v>44588.160219907404</v>
          </cell>
          <cell r="M5581">
            <v>44588.162662037037</v>
          </cell>
          <cell r="N5581">
            <v>44588.160486111112</v>
          </cell>
          <cell r="O5581" t="str">
            <v>Не доставлено</v>
          </cell>
        </row>
        <row r="5582">
          <cell r="H5582">
            <v>79267300327</v>
          </cell>
          <cell r="I5582" t="str">
            <v>ru</v>
          </cell>
          <cell r="J5582" t="str">
            <v>Мегафон</v>
          </cell>
          <cell r="K5582" t="str">
            <v>hlr</v>
          </cell>
          <cell r="L5582">
            <v>44588.160219907404</v>
          </cell>
          <cell r="M5582">
            <v>44588.162662037037</v>
          </cell>
          <cell r="N5582">
            <v>44588.160486111112</v>
          </cell>
          <cell r="O5582" t="str">
            <v>Не доставлено</v>
          </cell>
        </row>
        <row r="5583">
          <cell r="H5583">
            <v>79261875969</v>
          </cell>
          <cell r="I5583" t="str">
            <v>ru</v>
          </cell>
          <cell r="J5583" t="str">
            <v>Мегафон</v>
          </cell>
          <cell r="K5583" t="str">
            <v>hlr</v>
          </cell>
          <cell r="L5583">
            <v>44588.160219907404</v>
          </cell>
          <cell r="M5583">
            <v>44588.162662037037</v>
          </cell>
          <cell r="N5583">
            <v>44588.160486111112</v>
          </cell>
          <cell r="O5583" t="str">
            <v>Не доставлено</v>
          </cell>
        </row>
        <row r="5584">
          <cell r="H5584">
            <v>79265461297</v>
          </cell>
          <cell r="I5584" t="str">
            <v>ru</v>
          </cell>
          <cell r="J5584" t="str">
            <v>Мегафон</v>
          </cell>
          <cell r="K5584" t="str">
            <v>hlr</v>
          </cell>
          <cell r="L5584">
            <v>44588.160219907404</v>
          </cell>
          <cell r="M5584">
            <v>44588.162662037037</v>
          </cell>
          <cell r="N5584">
            <v>44588.160497685189</v>
          </cell>
          <cell r="O5584" t="str">
            <v>Не доставлено</v>
          </cell>
        </row>
        <row r="5585">
          <cell r="H5585">
            <v>79264691102</v>
          </cell>
          <cell r="I5585" t="str">
            <v>ru</v>
          </cell>
          <cell r="J5585" t="str">
            <v>Мегафон</v>
          </cell>
          <cell r="K5585" t="str">
            <v>hlr</v>
          </cell>
          <cell r="L5585">
            <v>44588.160219907404</v>
          </cell>
          <cell r="M5585">
            <v>44588.162662037037</v>
          </cell>
          <cell r="N5585">
            <v>44588.160497685189</v>
          </cell>
          <cell r="O5585" t="str">
            <v>Не доставлено</v>
          </cell>
        </row>
        <row r="5586">
          <cell r="H5586">
            <v>79266558519</v>
          </cell>
          <cell r="I5586" t="str">
            <v>ru</v>
          </cell>
          <cell r="J5586" t="str">
            <v>Мегафон</v>
          </cell>
          <cell r="K5586" t="str">
            <v>hlr</v>
          </cell>
          <cell r="L5586">
            <v>44588.160219907404</v>
          </cell>
          <cell r="M5586">
            <v>44588.162662037037</v>
          </cell>
          <cell r="N5586">
            <v>44588.160497685189</v>
          </cell>
          <cell r="O5586" t="str">
            <v>Не доставлено</v>
          </cell>
        </row>
        <row r="5587">
          <cell r="H5587">
            <v>79257367763</v>
          </cell>
          <cell r="I5587" t="str">
            <v>ru</v>
          </cell>
          <cell r="J5587" t="str">
            <v>Мегафон</v>
          </cell>
          <cell r="K5587" t="str">
            <v>hlr</v>
          </cell>
          <cell r="L5587">
            <v>44588.160219907404</v>
          </cell>
          <cell r="M5587">
            <v>44588.162662037037</v>
          </cell>
          <cell r="N5587">
            <v>44588.160462962966</v>
          </cell>
          <cell r="O5587" t="str">
            <v>Не доставлено</v>
          </cell>
        </row>
        <row r="5588">
          <cell r="H5588">
            <v>79261481330</v>
          </cell>
          <cell r="I5588" t="str">
            <v>ru</v>
          </cell>
          <cell r="J5588" t="str">
            <v>Мегафон</v>
          </cell>
          <cell r="K5588" t="str">
            <v>hlr</v>
          </cell>
          <cell r="L5588">
            <v>44588.160219907404</v>
          </cell>
          <cell r="M5588">
            <v>44588.162662037037</v>
          </cell>
          <cell r="N5588">
            <v>44588.160462962966</v>
          </cell>
          <cell r="O5588" t="str">
            <v>Не доставлено</v>
          </cell>
        </row>
        <row r="5589">
          <cell r="H5589">
            <v>79295860974</v>
          </cell>
          <cell r="I5589" t="str">
            <v>ru</v>
          </cell>
          <cell r="J5589" t="str">
            <v>Мегафон</v>
          </cell>
          <cell r="K5589" t="str">
            <v>hlr</v>
          </cell>
          <cell r="L5589">
            <v>44588.160219907404</v>
          </cell>
          <cell r="M5589">
            <v>44588.162662037037</v>
          </cell>
          <cell r="N5589">
            <v>44588.160462962966</v>
          </cell>
          <cell r="O5589" t="str">
            <v>Не доставлено</v>
          </cell>
        </row>
        <row r="5590">
          <cell r="H5590">
            <v>79267114322</v>
          </cell>
          <cell r="I5590" t="str">
            <v>ru</v>
          </cell>
          <cell r="J5590" t="str">
            <v>Мегафон</v>
          </cell>
          <cell r="K5590" t="str">
            <v>hlr</v>
          </cell>
          <cell r="L5590">
            <v>44588.160219907404</v>
          </cell>
          <cell r="M5590">
            <v>44588.162662037037</v>
          </cell>
          <cell r="N5590">
            <v>44588.160497685189</v>
          </cell>
          <cell r="O5590" t="str">
            <v>Не доставлено</v>
          </cell>
        </row>
        <row r="5591">
          <cell r="H5591">
            <v>79268263648</v>
          </cell>
          <cell r="I5591" t="str">
            <v>ru</v>
          </cell>
          <cell r="J5591" t="str">
            <v>Мегафон</v>
          </cell>
          <cell r="K5591" t="str">
            <v>hlr</v>
          </cell>
          <cell r="L5591">
            <v>44588.160219907404</v>
          </cell>
          <cell r="M5591">
            <v>44588.162662037037</v>
          </cell>
          <cell r="N5591">
            <v>44588.160497685189</v>
          </cell>
          <cell r="O5591" t="str">
            <v>Не доставлено</v>
          </cell>
        </row>
        <row r="5592">
          <cell r="H5592">
            <v>79261043938</v>
          </cell>
          <cell r="I5592" t="str">
            <v>ru</v>
          </cell>
          <cell r="J5592" t="str">
            <v>Мегафон</v>
          </cell>
          <cell r="K5592" t="str">
            <v>hlr</v>
          </cell>
          <cell r="L5592">
            <v>44588.160219907404</v>
          </cell>
          <cell r="M5592">
            <v>44588.162662037037</v>
          </cell>
          <cell r="N5592">
            <v>44588.160497685189</v>
          </cell>
          <cell r="O5592" t="str">
            <v>Не доставлено</v>
          </cell>
        </row>
        <row r="5593">
          <cell r="H5593">
            <v>79262044261</v>
          </cell>
          <cell r="I5593" t="str">
            <v>ru</v>
          </cell>
          <cell r="J5593" t="str">
            <v>Мегафон</v>
          </cell>
          <cell r="K5593" t="str">
            <v>hlr</v>
          </cell>
          <cell r="L5593">
            <v>44588.160219907404</v>
          </cell>
          <cell r="M5593">
            <v>44588.162662037037</v>
          </cell>
          <cell r="N5593">
            <v>44588.160497685189</v>
          </cell>
          <cell r="O5593" t="str">
            <v>Не доставлено</v>
          </cell>
        </row>
        <row r="5594">
          <cell r="H5594">
            <v>79266984404</v>
          </cell>
          <cell r="I5594" t="str">
            <v>ru</v>
          </cell>
          <cell r="J5594" t="str">
            <v>Мегафон</v>
          </cell>
          <cell r="K5594" t="str">
            <v>hlr</v>
          </cell>
          <cell r="L5594">
            <v>44588.160219907404</v>
          </cell>
          <cell r="M5594">
            <v>44588.162662037037</v>
          </cell>
          <cell r="N5594">
            <v>44588.160497685189</v>
          </cell>
          <cell r="O5594" t="str">
            <v>Не доставлено</v>
          </cell>
        </row>
        <row r="5595">
          <cell r="H5595">
            <v>79299275355</v>
          </cell>
          <cell r="I5595" t="str">
            <v>ru</v>
          </cell>
          <cell r="J5595" t="str">
            <v>Мегафон</v>
          </cell>
          <cell r="K5595" t="str">
            <v>hlr</v>
          </cell>
          <cell r="L5595">
            <v>44588.160219907404</v>
          </cell>
          <cell r="M5595">
            <v>44588.162662037037</v>
          </cell>
          <cell r="N5595">
            <v>44588.160497685189</v>
          </cell>
          <cell r="O5595" t="str">
            <v>Не доставлено</v>
          </cell>
        </row>
        <row r="5596">
          <cell r="H5596">
            <v>79262280402</v>
          </cell>
          <cell r="I5596" t="str">
            <v>ru</v>
          </cell>
          <cell r="J5596" t="str">
            <v>Мегафон</v>
          </cell>
          <cell r="K5596" t="str">
            <v>hlr</v>
          </cell>
          <cell r="L5596">
            <v>44588.160219907404</v>
          </cell>
          <cell r="M5596">
            <v>44588.162662037037</v>
          </cell>
          <cell r="N5596">
            <v>44588.160497685189</v>
          </cell>
          <cell r="O5596" t="str">
            <v>Не доставлено</v>
          </cell>
        </row>
        <row r="5597">
          <cell r="H5597">
            <v>79262822991</v>
          </cell>
          <cell r="I5597" t="str">
            <v>ru</v>
          </cell>
          <cell r="J5597" t="str">
            <v>Мегафон</v>
          </cell>
          <cell r="K5597" t="str">
            <v>hlr</v>
          </cell>
          <cell r="L5597">
            <v>44588.160219907404</v>
          </cell>
          <cell r="M5597">
            <v>44588.162662037037</v>
          </cell>
          <cell r="N5597">
            <v>44588.160509259258</v>
          </cell>
          <cell r="O5597" t="str">
            <v>Не доставлено</v>
          </cell>
        </row>
        <row r="5598">
          <cell r="H5598">
            <v>79250494446</v>
          </cell>
          <cell r="I5598" t="str">
            <v>ru</v>
          </cell>
          <cell r="J5598" t="str">
            <v>Мегафон</v>
          </cell>
          <cell r="K5598" t="str">
            <v>hlr</v>
          </cell>
          <cell r="L5598">
            <v>44588.160219907404</v>
          </cell>
          <cell r="M5598">
            <v>44588.162662037037</v>
          </cell>
          <cell r="N5598">
            <v>44588.160509259258</v>
          </cell>
          <cell r="O5598" t="str">
            <v>Не доставлено</v>
          </cell>
        </row>
        <row r="5599">
          <cell r="H5599">
            <v>79250544271</v>
          </cell>
          <cell r="I5599" t="str">
            <v>ru</v>
          </cell>
          <cell r="J5599" t="str">
            <v>Мегафон</v>
          </cell>
          <cell r="K5599" t="str">
            <v>hlr</v>
          </cell>
          <cell r="L5599">
            <v>44588.160219907404</v>
          </cell>
          <cell r="M5599">
            <v>44588.162662037037</v>
          </cell>
          <cell r="N5599">
            <v>44588.160509259258</v>
          </cell>
          <cell r="O5599" t="str">
            <v>Не доставлено</v>
          </cell>
        </row>
        <row r="5600">
          <cell r="H5600">
            <v>79263840544</v>
          </cell>
          <cell r="I5600" t="str">
            <v>ru</v>
          </cell>
          <cell r="J5600" t="str">
            <v>Мегафон</v>
          </cell>
          <cell r="K5600" t="str">
            <v>hlr</v>
          </cell>
          <cell r="L5600">
            <v>44588.160219907404</v>
          </cell>
          <cell r="M5600">
            <v>44588.162662037037</v>
          </cell>
          <cell r="N5600">
            <v>44588.160497685189</v>
          </cell>
          <cell r="O5600" t="str">
            <v>Не доставлено</v>
          </cell>
        </row>
        <row r="5601">
          <cell r="H5601">
            <v>79265967152</v>
          </cell>
          <cell r="I5601" t="str">
            <v>ru</v>
          </cell>
          <cell r="J5601" t="str">
            <v>Мегафон</v>
          </cell>
          <cell r="K5601" t="str">
            <v>hlr</v>
          </cell>
          <cell r="L5601">
            <v>44588.160219907404</v>
          </cell>
          <cell r="M5601">
            <v>44588.162662037037</v>
          </cell>
          <cell r="N5601">
            <v>44588.160497685189</v>
          </cell>
          <cell r="O5601" t="str">
            <v>Не доставлено</v>
          </cell>
        </row>
        <row r="5602">
          <cell r="H5602">
            <v>79268527473</v>
          </cell>
          <cell r="I5602" t="str">
            <v>ru</v>
          </cell>
          <cell r="J5602" t="str">
            <v>Мегафон</v>
          </cell>
          <cell r="K5602" t="str">
            <v>hlr</v>
          </cell>
          <cell r="L5602">
            <v>44588.160219907404</v>
          </cell>
          <cell r="M5602">
            <v>44588.162662037037</v>
          </cell>
          <cell r="N5602">
            <v>44588.160497685189</v>
          </cell>
          <cell r="O5602" t="str">
            <v>Не доставлено</v>
          </cell>
        </row>
        <row r="5603">
          <cell r="H5603">
            <v>79261845491</v>
          </cell>
          <cell r="I5603" t="str">
            <v>ru</v>
          </cell>
          <cell r="J5603" t="str">
            <v>Мегафон</v>
          </cell>
          <cell r="K5603" t="str">
            <v>hlr</v>
          </cell>
          <cell r="L5603">
            <v>44588.160219907404</v>
          </cell>
          <cell r="M5603">
            <v>44588.162662037037</v>
          </cell>
          <cell r="N5603">
            <v>44588.160497685189</v>
          </cell>
          <cell r="O5603" t="str">
            <v>Не доставлено</v>
          </cell>
        </row>
        <row r="5604">
          <cell r="H5604">
            <v>79264396459</v>
          </cell>
          <cell r="I5604" t="str">
            <v>ru</v>
          </cell>
          <cell r="J5604" t="str">
            <v>Мегафон</v>
          </cell>
          <cell r="K5604" t="str">
            <v>hlr</v>
          </cell>
          <cell r="L5604">
            <v>44588.160219907404</v>
          </cell>
          <cell r="M5604">
            <v>44588.162662037037</v>
          </cell>
          <cell r="N5604">
            <v>44588.160509259258</v>
          </cell>
          <cell r="O5604" t="str">
            <v>Не доставлено</v>
          </cell>
        </row>
        <row r="5605">
          <cell r="H5605">
            <v>79265192122</v>
          </cell>
          <cell r="I5605" t="str">
            <v>ru</v>
          </cell>
          <cell r="J5605" t="str">
            <v>Мегафон</v>
          </cell>
          <cell r="K5605" t="str">
            <v>hlr</v>
          </cell>
          <cell r="L5605">
            <v>44588.160219907404</v>
          </cell>
          <cell r="M5605">
            <v>44588.162662037037</v>
          </cell>
          <cell r="N5605">
            <v>44588.160509259258</v>
          </cell>
          <cell r="O5605" t="str">
            <v>Не доставлено</v>
          </cell>
        </row>
        <row r="5606">
          <cell r="H5606">
            <v>79260716867</v>
          </cell>
          <cell r="I5606" t="str">
            <v>ru</v>
          </cell>
          <cell r="J5606" t="str">
            <v>Мегафон</v>
          </cell>
          <cell r="K5606" t="str">
            <v>hlr</v>
          </cell>
          <cell r="L5606">
            <v>44588.160219907404</v>
          </cell>
          <cell r="M5606">
            <v>44588.162662037037</v>
          </cell>
          <cell r="N5606">
            <v>44588.160509259258</v>
          </cell>
          <cell r="O5606" t="str">
            <v>Не доставлено</v>
          </cell>
        </row>
        <row r="5607">
          <cell r="H5607">
            <v>79255262730</v>
          </cell>
          <cell r="I5607" t="str">
            <v>ru</v>
          </cell>
          <cell r="J5607" t="str">
            <v>Мегафон</v>
          </cell>
          <cell r="K5607" t="str">
            <v>hlr</v>
          </cell>
          <cell r="L5607">
            <v>44588.160219907404</v>
          </cell>
          <cell r="M5607">
            <v>44588.162662037037</v>
          </cell>
          <cell r="N5607">
            <v>44588.160509259258</v>
          </cell>
          <cell r="O5607" t="str">
            <v>Не доставлено</v>
          </cell>
        </row>
        <row r="5608">
          <cell r="H5608">
            <v>79257225323</v>
          </cell>
          <cell r="I5608" t="str">
            <v>ru</v>
          </cell>
          <cell r="J5608" t="str">
            <v>Мегафон</v>
          </cell>
          <cell r="K5608" t="str">
            <v>hlr</v>
          </cell>
          <cell r="L5608">
            <v>44588.160219907404</v>
          </cell>
          <cell r="M5608">
            <v>44588.162662037037</v>
          </cell>
          <cell r="N5608">
            <v>44588.160509259258</v>
          </cell>
          <cell r="O5608" t="str">
            <v>Не доставлено</v>
          </cell>
        </row>
        <row r="5609">
          <cell r="H5609">
            <v>79269111035</v>
          </cell>
          <cell r="I5609" t="str">
            <v>ru</v>
          </cell>
          <cell r="J5609" t="str">
            <v>Мегафон</v>
          </cell>
          <cell r="K5609" t="str">
            <v>hlr</v>
          </cell>
          <cell r="L5609">
            <v>44588.160219907404</v>
          </cell>
          <cell r="M5609">
            <v>44588.162662037037</v>
          </cell>
          <cell r="N5609">
            <v>44588.160509259258</v>
          </cell>
          <cell r="O5609" t="str">
            <v>Не доставлено</v>
          </cell>
        </row>
        <row r="5610">
          <cell r="H5610">
            <v>79262585975</v>
          </cell>
          <cell r="I5610" t="str">
            <v>ru</v>
          </cell>
          <cell r="J5610" t="str">
            <v>Мегафон</v>
          </cell>
          <cell r="K5610" t="str">
            <v>hlr</v>
          </cell>
          <cell r="L5610">
            <v>44588.160219907404</v>
          </cell>
          <cell r="M5610">
            <v>44588.162662037037</v>
          </cell>
          <cell r="N5610">
            <v>44588.160509259258</v>
          </cell>
          <cell r="O5610" t="str">
            <v>Не доставлено</v>
          </cell>
        </row>
        <row r="5611">
          <cell r="H5611">
            <v>79295172175</v>
          </cell>
          <cell r="I5611" t="str">
            <v>ru</v>
          </cell>
          <cell r="J5611" t="str">
            <v>Мегафон</v>
          </cell>
          <cell r="K5611" t="str">
            <v>hlr</v>
          </cell>
          <cell r="L5611">
            <v>44588.160219907404</v>
          </cell>
          <cell r="M5611">
            <v>44588.162662037037</v>
          </cell>
          <cell r="N5611">
            <v>44588.160509259258</v>
          </cell>
          <cell r="O5611" t="str">
            <v>Не доставлено</v>
          </cell>
        </row>
        <row r="5612">
          <cell r="H5612">
            <v>79255203959</v>
          </cell>
          <cell r="I5612" t="str">
            <v>ru</v>
          </cell>
          <cell r="J5612" t="str">
            <v>Мегафон</v>
          </cell>
          <cell r="K5612" t="str">
            <v>hlr</v>
          </cell>
          <cell r="L5612">
            <v>44588.160219907404</v>
          </cell>
          <cell r="M5612">
            <v>44588.162569444445</v>
          </cell>
          <cell r="N5612">
            <v>44588.160428240742</v>
          </cell>
          <cell r="O5612" t="str">
            <v>Доставлено</v>
          </cell>
        </row>
        <row r="5613">
          <cell r="H5613">
            <v>79250028840</v>
          </cell>
          <cell r="I5613" t="str">
            <v>ru</v>
          </cell>
          <cell r="J5613" t="str">
            <v>Мегафон</v>
          </cell>
          <cell r="K5613" t="str">
            <v>hlr</v>
          </cell>
          <cell r="L5613">
            <v>44588.160219907404</v>
          </cell>
          <cell r="M5613">
            <v>44588.162569444445</v>
          </cell>
          <cell r="N5613">
            <v>44588.160439814812</v>
          </cell>
          <cell r="O5613" t="str">
            <v>Доставлено</v>
          </cell>
        </row>
        <row r="5614">
          <cell r="H5614">
            <v>79254777768</v>
          </cell>
          <cell r="I5614" t="str">
            <v>ru</v>
          </cell>
          <cell r="J5614" t="str">
            <v>Мегафон</v>
          </cell>
          <cell r="K5614" t="str">
            <v>hlr</v>
          </cell>
          <cell r="L5614">
            <v>44588.160219907404</v>
          </cell>
          <cell r="M5614">
            <v>44588.162557870368</v>
          </cell>
          <cell r="N5614">
            <v>44588.160405092596</v>
          </cell>
          <cell r="O5614" t="str">
            <v>Доставлено</v>
          </cell>
        </row>
        <row r="5615">
          <cell r="H5615">
            <v>79262260243</v>
          </cell>
          <cell r="I5615" t="str">
            <v>ru</v>
          </cell>
          <cell r="J5615" t="str">
            <v>Мегафон</v>
          </cell>
          <cell r="K5615" t="str">
            <v>hlr</v>
          </cell>
          <cell r="L5615">
            <v>44588.160219907404</v>
          </cell>
          <cell r="M5615">
            <v>44588.162557870368</v>
          </cell>
          <cell r="N5615">
            <v>44588.160428240742</v>
          </cell>
          <cell r="O5615" t="str">
            <v>Доставлено</v>
          </cell>
        </row>
        <row r="5616">
          <cell r="H5616">
            <v>79265948149</v>
          </cell>
          <cell r="I5616" t="str">
            <v>ru</v>
          </cell>
          <cell r="J5616" t="str">
            <v>Мегафон</v>
          </cell>
          <cell r="K5616" t="str">
            <v>hlr</v>
          </cell>
          <cell r="L5616">
            <v>44588.160219907404</v>
          </cell>
          <cell r="M5616">
            <v>44588.162569444445</v>
          </cell>
          <cell r="N5616">
            <v>44588.160428240742</v>
          </cell>
          <cell r="O5616" t="str">
            <v>Доставлено</v>
          </cell>
        </row>
        <row r="5617">
          <cell r="H5617">
            <v>79255184287</v>
          </cell>
          <cell r="I5617" t="str">
            <v>ru</v>
          </cell>
          <cell r="J5617" t="str">
            <v>Мегафон</v>
          </cell>
          <cell r="K5617" t="str">
            <v>hlr</v>
          </cell>
          <cell r="L5617">
            <v>44588.160219907404</v>
          </cell>
          <cell r="M5617">
            <v>44588.162557870368</v>
          </cell>
          <cell r="N5617">
            <v>44588.160405092596</v>
          </cell>
          <cell r="O5617" t="str">
            <v>Доставлено</v>
          </cell>
        </row>
        <row r="5618">
          <cell r="H5618">
            <v>79031906019</v>
          </cell>
          <cell r="I5618" t="str">
            <v>ru</v>
          </cell>
          <cell r="J5618" t="str">
            <v>Мегафон</v>
          </cell>
          <cell r="K5618" t="str">
            <v>hlr</v>
          </cell>
          <cell r="L5618">
            <v>44588.160219907404</v>
          </cell>
          <cell r="M5618">
            <v>44588.162557870368</v>
          </cell>
          <cell r="N5618">
            <v>44588.160416666666</v>
          </cell>
          <cell r="O5618" t="str">
            <v>Доставлено</v>
          </cell>
        </row>
        <row r="5619">
          <cell r="H5619">
            <v>79295043680</v>
          </cell>
          <cell r="I5619" t="str">
            <v>ru</v>
          </cell>
          <cell r="J5619" t="str">
            <v>Мегафон</v>
          </cell>
          <cell r="K5619" t="str">
            <v>hlr</v>
          </cell>
          <cell r="L5619">
            <v>44588.160219907404</v>
          </cell>
          <cell r="M5619">
            <v>44588.162557870368</v>
          </cell>
          <cell r="N5619">
            <v>44588.160416666666</v>
          </cell>
          <cell r="O5619" t="str">
            <v>Доставлено</v>
          </cell>
        </row>
        <row r="5620">
          <cell r="H5620">
            <v>79265797907</v>
          </cell>
          <cell r="I5620" t="str">
            <v>ru</v>
          </cell>
          <cell r="J5620" t="str">
            <v>Мегафон</v>
          </cell>
          <cell r="K5620" t="str">
            <v>hlr</v>
          </cell>
          <cell r="L5620">
            <v>44588.160219907404</v>
          </cell>
          <cell r="M5620">
            <v>44588.162557870368</v>
          </cell>
          <cell r="N5620">
            <v>44588.160416666666</v>
          </cell>
          <cell r="O5620" t="str">
            <v>Доставлено</v>
          </cell>
        </row>
        <row r="5621">
          <cell r="H5621">
            <v>79258433365</v>
          </cell>
          <cell r="I5621" t="str">
            <v>ru</v>
          </cell>
          <cell r="J5621" t="str">
            <v>Мегафон</v>
          </cell>
          <cell r="K5621" t="str">
            <v>hlr</v>
          </cell>
          <cell r="L5621">
            <v>44588.160219907404</v>
          </cell>
          <cell r="M5621">
            <v>44588.162569444445</v>
          </cell>
          <cell r="N5621">
            <v>44588.160439814812</v>
          </cell>
          <cell r="O5621" t="str">
            <v>Доставлено</v>
          </cell>
        </row>
        <row r="5622">
          <cell r="H5622">
            <v>79299988099</v>
          </cell>
          <cell r="I5622" t="str">
            <v>ru</v>
          </cell>
          <cell r="J5622" t="str">
            <v>Мегафон</v>
          </cell>
          <cell r="K5622" t="str">
            <v>hlr</v>
          </cell>
          <cell r="L5622">
            <v>44588.160219907404</v>
          </cell>
          <cell r="M5622">
            <v>44588.162557870368</v>
          </cell>
          <cell r="N5622">
            <v>44588.160416666666</v>
          </cell>
          <cell r="O5622" t="str">
            <v>Доставлено</v>
          </cell>
        </row>
        <row r="5623">
          <cell r="H5623">
            <v>79265469073</v>
          </cell>
          <cell r="I5623" t="str">
            <v>ru</v>
          </cell>
          <cell r="J5623" t="str">
            <v>Мегафон</v>
          </cell>
          <cell r="K5623" t="str">
            <v>hlr</v>
          </cell>
          <cell r="L5623">
            <v>44588.160219907404</v>
          </cell>
          <cell r="M5623">
            <v>44588.162557870368</v>
          </cell>
          <cell r="N5623">
            <v>44588.160416666666</v>
          </cell>
          <cell r="O5623" t="str">
            <v>Доставлено</v>
          </cell>
        </row>
        <row r="5624">
          <cell r="H5624">
            <v>79265355161</v>
          </cell>
          <cell r="I5624" t="str">
            <v>ru</v>
          </cell>
          <cell r="J5624" t="str">
            <v>Мегафон</v>
          </cell>
          <cell r="K5624" t="str">
            <v>hlr</v>
          </cell>
          <cell r="L5624">
            <v>44588.160219907404</v>
          </cell>
          <cell r="M5624">
            <v>44588.162557870368</v>
          </cell>
          <cell r="N5624">
            <v>44588.160428240742</v>
          </cell>
          <cell r="O5624" t="str">
            <v>Доставлено</v>
          </cell>
        </row>
        <row r="5625">
          <cell r="H5625">
            <v>79265499518</v>
          </cell>
          <cell r="I5625" t="str">
            <v>ru</v>
          </cell>
          <cell r="J5625" t="str">
            <v>Мегафон</v>
          </cell>
          <cell r="K5625" t="str">
            <v>hlr</v>
          </cell>
          <cell r="L5625">
            <v>44588.160219907404</v>
          </cell>
          <cell r="M5625">
            <v>44588.162557870368</v>
          </cell>
          <cell r="N5625">
            <v>44588.160428240742</v>
          </cell>
          <cell r="O5625" t="str">
            <v>Доставлено</v>
          </cell>
        </row>
        <row r="5626">
          <cell r="H5626">
            <v>79015276272</v>
          </cell>
          <cell r="I5626" t="str">
            <v>ru</v>
          </cell>
          <cell r="J5626" t="str">
            <v>Мегафон</v>
          </cell>
          <cell r="K5626" t="str">
            <v>hlr</v>
          </cell>
          <cell r="L5626">
            <v>44588.160219907404</v>
          </cell>
          <cell r="M5626">
            <v>44588.162557870368</v>
          </cell>
          <cell r="N5626">
            <v>44588.160428240742</v>
          </cell>
          <cell r="O5626" t="str">
            <v>Доставлено</v>
          </cell>
        </row>
        <row r="5627">
          <cell r="H5627">
            <v>79262890699</v>
          </cell>
          <cell r="I5627" t="str">
            <v>ru</v>
          </cell>
          <cell r="J5627" t="str">
            <v>Мегафон</v>
          </cell>
          <cell r="K5627" t="str">
            <v>hlr</v>
          </cell>
          <cell r="L5627">
            <v>44588.160219907404</v>
          </cell>
          <cell r="M5627">
            <v>44588.162569444445</v>
          </cell>
          <cell r="N5627">
            <v>44588.160439814812</v>
          </cell>
          <cell r="O5627" t="str">
            <v>Доставлено</v>
          </cell>
        </row>
        <row r="5628">
          <cell r="H5628">
            <v>79251483143</v>
          </cell>
          <cell r="I5628" t="str">
            <v>ru</v>
          </cell>
          <cell r="J5628" t="str">
            <v>Мегафон</v>
          </cell>
          <cell r="K5628" t="str">
            <v>hlr</v>
          </cell>
          <cell r="L5628">
            <v>44588.160219907404</v>
          </cell>
          <cell r="M5628">
            <v>44588.162569444445</v>
          </cell>
          <cell r="N5628">
            <v>44588.160439814812</v>
          </cell>
          <cell r="O5628" t="str">
            <v>Доставлено</v>
          </cell>
        </row>
        <row r="5629">
          <cell r="H5629">
            <v>79253624989</v>
          </cell>
          <cell r="I5629" t="str">
            <v>ru</v>
          </cell>
          <cell r="J5629" t="str">
            <v>Мегафон</v>
          </cell>
          <cell r="K5629" t="str">
            <v>hlr</v>
          </cell>
          <cell r="L5629">
            <v>44588.160219907404</v>
          </cell>
          <cell r="M5629">
            <v>44588.162569444445</v>
          </cell>
          <cell r="N5629">
            <v>44588.160439814812</v>
          </cell>
          <cell r="O5629" t="str">
            <v>Доставлено</v>
          </cell>
        </row>
        <row r="5630">
          <cell r="H5630">
            <v>79265333401</v>
          </cell>
          <cell r="I5630" t="str">
            <v>ru</v>
          </cell>
          <cell r="J5630" t="str">
            <v>Мегафон</v>
          </cell>
          <cell r="K5630" t="str">
            <v>hlr</v>
          </cell>
          <cell r="L5630">
            <v>44588.160219907404</v>
          </cell>
          <cell r="M5630">
            <v>44588.162569444445</v>
          </cell>
          <cell r="N5630">
            <v>44588.160439814812</v>
          </cell>
          <cell r="O5630" t="str">
            <v>Доставлено</v>
          </cell>
        </row>
        <row r="5631">
          <cell r="H5631">
            <v>79295288660</v>
          </cell>
          <cell r="I5631" t="str">
            <v>ru</v>
          </cell>
          <cell r="J5631" t="str">
            <v>Мегафон</v>
          </cell>
          <cell r="K5631" t="str">
            <v>hlr</v>
          </cell>
          <cell r="L5631">
            <v>44588.160219907404</v>
          </cell>
          <cell r="M5631">
            <v>44588.162557870368</v>
          </cell>
          <cell r="N5631">
            <v>44588.160416666666</v>
          </cell>
          <cell r="O5631" t="str">
            <v>Доставлено</v>
          </cell>
        </row>
        <row r="5632">
          <cell r="H5632">
            <v>79269043135</v>
          </cell>
          <cell r="I5632" t="str">
            <v>ru</v>
          </cell>
          <cell r="J5632" t="str">
            <v>Мегафон</v>
          </cell>
          <cell r="K5632" t="str">
            <v>hlr</v>
          </cell>
          <cell r="L5632">
            <v>44588.160219907404</v>
          </cell>
          <cell r="M5632">
            <v>44588.162569444445</v>
          </cell>
          <cell r="N5632">
            <v>44588.160439814812</v>
          </cell>
          <cell r="O5632" t="str">
            <v>Доставлено</v>
          </cell>
        </row>
        <row r="5633">
          <cell r="H5633">
            <v>79265639150</v>
          </cell>
          <cell r="I5633" t="str">
            <v>ru</v>
          </cell>
          <cell r="J5633" t="str">
            <v>Мегафон</v>
          </cell>
          <cell r="K5633" t="str">
            <v>hlr</v>
          </cell>
          <cell r="L5633">
            <v>44588.160219907404</v>
          </cell>
          <cell r="M5633">
            <v>44588.162569444445</v>
          </cell>
          <cell r="N5633">
            <v>44588.160428240742</v>
          </cell>
          <cell r="O5633" t="str">
            <v>Доставлено</v>
          </cell>
        </row>
        <row r="5634">
          <cell r="H5634">
            <v>79262780485</v>
          </cell>
          <cell r="I5634" t="str">
            <v>ru</v>
          </cell>
          <cell r="J5634" t="str">
            <v>Мегафон</v>
          </cell>
          <cell r="K5634" t="str">
            <v>hlr</v>
          </cell>
          <cell r="L5634">
            <v>44588.160219907404</v>
          </cell>
          <cell r="M5634">
            <v>44588.162569444445</v>
          </cell>
          <cell r="N5634">
            <v>44588.160439814812</v>
          </cell>
          <cell r="O5634" t="str">
            <v>Доставлено</v>
          </cell>
        </row>
        <row r="5635">
          <cell r="H5635">
            <v>79163883826</v>
          </cell>
          <cell r="I5635" t="str">
            <v>ru</v>
          </cell>
          <cell r="J5635" t="str">
            <v>Мегафон</v>
          </cell>
          <cell r="K5635" t="str">
            <v>hlr</v>
          </cell>
          <cell r="L5635">
            <v>44588.160219907404</v>
          </cell>
          <cell r="M5635">
            <v>44588.162569444445</v>
          </cell>
          <cell r="N5635">
            <v>44588.160439814812</v>
          </cell>
          <cell r="O5635" t="str">
            <v>Доставлено</v>
          </cell>
        </row>
        <row r="5636">
          <cell r="H5636">
            <v>79252634194</v>
          </cell>
          <cell r="I5636" t="str">
            <v>ru</v>
          </cell>
          <cell r="J5636" t="str">
            <v>Мегафон</v>
          </cell>
          <cell r="K5636" t="str">
            <v>hlr</v>
          </cell>
          <cell r="L5636">
            <v>44588.160219907404</v>
          </cell>
          <cell r="M5636">
            <v>44588.162569444445</v>
          </cell>
          <cell r="N5636">
            <v>44588.160439814812</v>
          </cell>
          <cell r="O5636" t="str">
            <v>Доставлено</v>
          </cell>
        </row>
        <row r="5637">
          <cell r="H5637">
            <v>79268479203</v>
          </cell>
          <cell r="I5637" t="str">
            <v>ru</v>
          </cell>
          <cell r="J5637" t="str">
            <v>Мегафон</v>
          </cell>
          <cell r="K5637" t="str">
            <v>hlr</v>
          </cell>
          <cell r="L5637">
            <v>44588.160219907404</v>
          </cell>
          <cell r="M5637">
            <v>44588.162557870368</v>
          </cell>
          <cell r="N5637">
            <v>44588.160428240742</v>
          </cell>
          <cell r="O5637" t="str">
            <v>Доставлено</v>
          </cell>
        </row>
        <row r="5638">
          <cell r="H5638">
            <v>79265265925</v>
          </cell>
          <cell r="I5638" t="str">
            <v>ru</v>
          </cell>
          <cell r="J5638" t="str">
            <v>Мегафон</v>
          </cell>
          <cell r="K5638" t="str">
            <v>hlr</v>
          </cell>
          <cell r="L5638">
            <v>44588.160219907404</v>
          </cell>
          <cell r="M5638">
            <v>44588.162557870368</v>
          </cell>
          <cell r="N5638">
            <v>44588.160428240742</v>
          </cell>
          <cell r="O5638" t="str">
            <v>Доставлено</v>
          </cell>
        </row>
        <row r="5639">
          <cell r="H5639">
            <v>79263994883</v>
          </cell>
          <cell r="I5639" t="str">
            <v>ru</v>
          </cell>
          <cell r="J5639" t="str">
            <v>Мегафон</v>
          </cell>
          <cell r="K5639" t="str">
            <v>hlr</v>
          </cell>
          <cell r="L5639">
            <v>44588.160219907404</v>
          </cell>
          <cell r="M5639">
            <v>44588.162569444445</v>
          </cell>
          <cell r="N5639">
            <v>44588.160428240742</v>
          </cell>
          <cell r="O5639" t="str">
            <v>Доставлено</v>
          </cell>
        </row>
        <row r="5640">
          <cell r="H5640">
            <v>79263080545</v>
          </cell>
          <cell r="I5640" t="str">
            <v>ru</v>
          </cell>
          <cell r="J5640" t="str">
            <v>Мегафон</v>
          </cell>
          <cell r="K5640" t="str">
            <v>hlr</v>
          </cell>
          <cell r="L5640">
            <v>44588.160219907404</v>
          </cell>
          <cell r="M5640">
            <v>44588.162569444445</v>
          </cell>
          <cell r="N5640">
            <v>44588.160439814812</v>
          </cell>
          <cell r="O5640" t="str">
            <v>Доставлено</v>
          </cell>
        </row>
        <row r="5641">
          <cell r="H5641">
            <v>79261728413</v>
          </cell>
          <cell r="I5641" t="str">
            <v>ru</v>
          </cell>
          <cell r="J5641" t="str">
            <v>Мегафон</v>
          </cell>
          <cell r="K5641" t="str">
            <v>hlr</v>
          </cell>
          <cell r="L5641">
            <v>44588.160219907404</v>
          </cell>
          <cell r="M5641">
            <v>44588.162569444445</v>
          </cell>
          <cell r="N5641">
            <v>44588.160439814812</v>
          </cell>
          <cell r="O5641" t="str">
            <v>Доставлено</v>
          </cell>
        </row>
        <row r="5642">
          <cell r="H5642">
            <v>79266864340</v>
          </cell>
          <cell r="I5642" t="str">
            <v>ru</v>
          </cell>
          <cell r="J5642" t="str">
            <v>Мегафон</v>
          </cell>
          <cell r="K5642" t="str">
            <v>hlr</v>
          </cell>
          <cell r="L5642">
            <v>44588.160219907404</v>
          </cell>
          <cell r="M5642">
            <v>44588.162569444445</v>
          </cell>
          <cell r="N5642">
            <v>44588.160439814812</v>
          </cell>
          <cell r="O5642" t="str">
            <v>Доставлено</v>
          </cell>
        </row>
        <row r="5643">
          <cell r="H5643">
            <v>79262816450</v>
          </cell>
          <cell r="I5643" t="str">
            <v>ru</v>
          </cell>
          <cell r="J5643" t="str">
            <v>Мегафон</v>
          </cell>
          <cell r="K5643" t="str">
            <v>hlr</v>
          </cell>
          <cell r="L5643">
            <v>44588.160219907404</v>
          </cell>
          <cell r="M5643">
            <v>44588.162569444445</v>
          </cell>
          <cell r="N5643">
            <v>44588.160451388889</v>
          </cell>
          <cell r="O5643" t="str">
            <v>Доставлено</v>
          </cell>
        </row>
        <row r="5644">
          <cell r="H5644">
            <v>79067378485</v>
          </cell>
          <cell r="I5644" t="str">
            <v>ru</v>
          </cell>
          <cell r="J5644" t="str">
            <v>Мегафон</v>
          </cell>
          <cell r="K5644" t="str">
            <v>hlr</v>
          </cell>
          <cell r="L5644">
            <v>44588.160219907404</v>
          </cell>
          <cell r="M5644">
            <v>44588.162569444445</v>
          </cell>
          <cell r="N5644">
            <v>44588.160451388889</v>
          </cell>
          <cell r="O5644" t="str">
            <v>Доставлено</v>
          </cell>
        </row>
        <row r="5645">
          <cell r="H5645">
            <v>79258339837</v>
          </cell>
          <cell r="I5645" t="str">
            <v>ru</v>
          </cell>
          <cell r="J5645" t="str">
            <v>Мегафон</v>
          </cell>
          <cell r="K5645" t="str">
            <v>hlr</v>
          </cell>
          <cell r="L5645">
            <v>44588.160219907404</v>
          </cell>
          <cell r="M5645">
            <v>44588.162569444445</v>
          </cell>
          <cell r="N5645">
            <v>44588.160439814812</v>
          </cell>
          <cell r="O5645" t="str">
            <v>Доставлено</v>
          </cell>
        </row>
        <row r="5646">
          <cell r="H5646">
            <v>79269034653</v>
          </cell>
          <cell r="I5646" t="str">
            <v>ru</v>
          </cell>
          <cell r="J5646" t="str">
            <v>Мегафон</v>
          </cell>
          <cell r="K5646" t="str">
            <v>hlr</v>
          </cell>
          <cell r="L5646">
            <v>44588.160219907404</v>
          </cell>
          <cell r="M5646">
            <v>44588.162569444445</v>
          </cell>
          <cell r="N5646">
            <v>44588.160439814812</v>
          </cell>
          <cell r="O5646" t="str">
            <v>Доставлено</v>
          </cell>
        </row>
        <row r="5647">
          <cell r="H5647">
            <v>79253570662</v>
          </cell>
          <cell r="I5647" t="str">
            <v>ru</v>
          </cell>
          <cell r="J5647" t="str">
            <v>Мегафон</v>
          </cell>
          <cell r="K5647" t="str">
            <v>hlr</v>
          </cell>
          <cell r="L5647">
            <v>44588.160219907404</v>
          </cell>
          <cell r="M5647">
            <v>44588.162569444445</v>
          </cell>
          <cell r="N5647">
            <v>44588.160451388889</v>
          </cell>
          <cell r="O5647" t="str">
            <v>Доставлено</v>
          </cell>
        </row>
        <row r="5648">
          <cell r="H5648">
            <v>79257147692</v>
          </cell>
          <cell r="I5648" t="str">
            <v>ru</v>
          </cell>
          <cell r="J5648" t="str">
            <v>Мегафон</v>
          </cell>
          <cell r="K5648" t="str">
            <v>hlr</v>
          </cell>
          <cell r="L5648">
            <v>44588.160219907404</v>
          </cell>
          <cell r="M5648">
            <v>44588.162569444445</v>
          </cell>
          <cell r="N5648">
            <v>44588.160451388889</v>
          </cell>
          <cell r="O5648" t="str">
            <v>Доставлено</v>
          </cell>
        </row>
        <row r="5649">
          <cell r="H5649">
            <v>79251253991</v>
          </cell>
          <cell r="I5649" t="str">
            <v>ru</v>
          </cell>
          <cell r="J5649" t="str">
            <v>Мегафон</v>
          </cell>
          <cell r="K5649" t="str">
            <v>hlr</v>
          </cell>
          <cell r="L5649">
            <v>44588.160219907404</v>
          </cell>
          <cell r="M5649">
            <v>44588.162569444445</v>
          </cell>
          <cell r="N5649">
            <v>44588.160451388889</v>
          </cell>
          <cell r="O5649" t="str">
            <v>Доставлено</v>
          </cell>
        </row>
        <row r="5650">
          <cell r="H5650">
            <v>79154176797</v>
          </cell>
          <cell r="I5650" t="str">
            <v>ru</v>
          </cell>
          <cell r="J5650" t="str">
            <v>Мегафон</v>
          </cell>
          <cell r="K5650" t="str">
            <v>hlr</v>
          </cell>
          <cell r="L5650">
            <v>44588.160219907404</v>
          </cell>
          <cell r="M5650">
            <v>44588.162569444445</v>
          </cell>
          <cell r="N5650">
            <v>44588.160451388889</v>
          </cell>
          <cell r="O5650" t="str">
            <v>Доставлено</v>
          </cell>
        </row>
        <row r="5651">
          <cell r="H5651">
            <v>79260655396</v>
          </cell>
          <cell r="I5651" t="str">
            <v>ru</v>
          </cell>
          <cell r="J5651" t="str">
            <v>Мегафон</v>
          </cell>
          <cell r="K5651" t="str">
            <v>hlr</v>
          </cell>
          <cell r="L5651">
            <v>44588.160219907404</v>
          </cell>
          <cell r="M5651">
            <v>44588.162569444445</v>
          </cell>
          <cell r="N5651">
            <v>44588.160451388889</v>
          </cell>
          <cell r="O5651" t="str">
            <v>Доставлено</v>
          </cell>
        </row>
        <row r="5652">
          <cell r="H5652">
            <v>79250811919</v>
          </cell>
          <cell r="I5652" t="str">
            <v>ru</v>
          </cell>
          <cell r="J5652" t="str">
            <v>Мегафон</v>
          </cell>
          <cell r="K5652" t="str">
            <v>hlr</v>
          </cell>
          <cell r="L5652">
            <v>44588.160219907404</v>
          </cell>
          <cell r="M5652">
            <v>44588.16265046296</v>
          </cell>
          <cell r="N5652">
            <v>44588.160462962966</v>
          </cell>
          <cell r="O5652" t="str">
            <v>Не доставлено</v>
          </cell>
        </row>
        <row r="5653">
          <cell r="H5653">
            <v>79266710958</v>
          </cell>
          <cell r="I5653" t="str">
            <v>ru</v>
          </cell>
          <cell r="J5653" t="str">
            <v>Мегафон</v>
          </cell>
          <cell r="K5653" t="str">
            <v>hlr</v>
          </cell>
          <cell r="L5653">
            <v>44588.160219907404</v>
          </cell>
          <cell r="M5653">
            <v>44588.162569444445</v>
          </cell>
          <cell r="N5653">
            <v>44588.160451388889</v>
          </cell>
          <cell r="O5653" t="str">
            <v>Доставлено</v>
          </cell>
        </row>
        <row r="5654">
          <cell r="H5654">
            <v>79265361570</v>
          </cell>
          <cell r="I5654" t="str">
            <v>ru</v>
          </cell>
          <cell r="J5654" t="str">
            <v>Мегафон</v>
          </cell>
          <cell r="K5654" t="str">
            <v>hlr</v>
          </cell>
          <cell r="L5654">
            <v>44588.160219907404</v>
          </cell>
          <cell r="M5654">
            <v>44588.16265046296</v>
          </cell>
          <cell r="N5654">
            <v>44588.160462962966</v>
          </cell>
          <cell r="O5654" t="str">
            <v>Не доставлено</v>
          </cell>
        </row>
        <row r="5655">
          <cell r="H5655">
            <v>79037344780</v>
          </cell>
          <cell r="I5655" t="str">
            <v>ru</v>
          </cell>
          <cell r="J5655" t="str">
            <v>Мегафон</v>
          </cell>
          <cell r="K5655" t="str">
            <v>hlr</v>
          </cell>
          <cell r="L5655">
            <v>44588.160219907404</v>
          </cell>
          <cell r="M5655">
            <v>44588.162569444445</v>
          </cell>
          <cell r="N5655">
            <v>44588.160451388889</v>
          </cell>
          <cell r="O5655" t="str">
            <v>Доставлено</v>
          </cell>
        </row>
        <row r="5656">
          <cell r="H5656">
            <v>79161776265</v>
          </cell>
          <cell r="I5656" t="str">
            <v>ru</v>
          </cell>
          <cell r="J5656" t="str">
            <v>Мегафон</v>
          </cell>
          <cell r="K5656" t="str">
            <v>hlr</v>
          </cell>
          <cell r="L5656">
            <v>44588.160219907404</v>
          </cell>
          <cell r="M5656">
            <v>44588.162569444445</v>
          </cell>
          <cell r="N5656">
            <v>44588.160451388889</v>
          </cell>
          <cell r="O5656" t="str">
            <v>Доставлено</v>
          </cell>
        </row>
        <row r="5657">
          <cell r="H5657">
            <v>79255306083</v>
          </cell>
          <cell r="I5657" t="str">
            <v>ru</v>
          </cell>
          <cell r="J5657" t="str">
            <v>Мегафон</v>
          </cell>
          <cell r="K5657" t="str">
            <v>hlr</v>
          </cell>
          <cell r="L5657">
            <v>44588.160219907404</v>
          </cell>
          <cell r="M5657">
            <v>44588.16265046296</v>
          </cell>
          <cell r="N5657">
            <v>44588.160462962966</v>
          </cell>
          <cell r="O5657" t="str">
            <v>Не доставлено</v>
          </cell>
        </row>
        <row r="5658">
          <cell r="H5658">
            <v>79268759105</v>
          </cell>
          <cell r="I5658" t="str">
            <v>ru</v>
          </cell>
          <cell r="J5658" t="str">
            <v>Мегафон</v>
          </cell>
          <cell r="K5658" t="str">
            <v>hlr</v>
          </cell>
          <cell r="L5658">
            <v>44588.160219907404</v>
          </cell>
          <cell r="M5658">
            <v>44588.16265046296</v>
          </cell>
          <cell r="N5658">
            <v>44588.160462962966</v>
          </cell>
          <cell r="O5658" t="str">
            <v>Не доставлено</v>
          </cell>
        </row>
        <row r="5659">
          <cell r="H5659">
            <v>79257409474</v>
          </cell>
          <cell r="I5659" t="str">
            <v>ru</v>
          </cell>
          <cell r="J5659" t="str">
            <v>Мегафон</v>
          </cell>
          <cell r="K5659" t="str">
            <v>hlr</v>
          </cell>
          <cell r="L5659">
            <v>44588.160219907404</v>
          </cell>
          <cell r="M5659">
            <v>44588.16265046296</v>
          </cell>
          <cell r="N5659">
            <v>44588.160462962966</v>
          </cell>
          <cell r="O5659" t="str">
            <v>Не доставлено</v>
          </cell>
        </row>
        <row r="5660">
          <cell r="H5660">
            <v>79265658982</v>
          </cell>
          <cell r="I5660" t="str">
            <v>ru</v>
          </cell>
          <cell r="J5660" t="str">
            <v>Мегафон</v>
          </cell>
          <cell r="K5660" t="str">
            <v>hlr</v>
          </cell>
          <cell r="L5660">
            <v>44588.160219907404</v>
          </cell>
          <cell r="M5660">
            <v>44588.162569444445</v>
          </cell>
          <cell r="N5660">
            <v>44588.160451388889</v>
          </cell>
          <cell r="O5660" t="str">
            <v>Доставлено</v>
          </cell>
        </row>
        <row r="5661">
          <cell r="H5661">
            <v>79255345448</v>
          </cell>
          <cell r="I5661" t="str">
            <v>ru</v>
          </cell>
          <cell r="J5661" t="str">
            <v>Мегафон</v>
          </cell>
          <cell r="K5661" t="str">
            <v>hlr</v>
          </cell>
          <cell r="L5661">
            <v>44588.160219907404</v>
          </cell>
          <cell r="M5661">
            <v>44588.16265046296</v>
          </cell>
          <cell r="N5661">
            <v>44588.160462962966</v>
          </cell>
          <cell r="O5661" t="str">
            <v>Не доставлено</v>
          </cell>
        </row>
        <row r="5662">
          <cell r="H5662">
            <v>79266962894</v>
          </cell>
          <cell r="I5662" t="str">
            <v>ru</v>
          </cell>
          <cell r="J5662" t="str">
            <v>Мегафон</v>
          </cell>
          <cell r="K5662" t="str">
            <v>hlr</v>
          </cell>
          <cell r="L5662">
            <v>44588.160219907404</v>
          </cell>
          <cell r="M5662">
            <v>44588.16265046296</v>
          </cell>
          <cell r="N5662">
            <v>44588.160462962966</v>
          </cell>
          <cell r="O5662" t="str">
            <v>Не доставлено</v>
          </cell>
        </row>
        <row r="5663">
          <cell r="H5663">
            <v>79269091709</v>
          </cell>
          <cell r="I5663" t="str">
            <v>ru</v>
          </cell>
          <cell r="J5663" t="str">
            <v>Мегафон</v>
          </cell>
          <cell r="K5663" t="str">
            <v>hlr</v>
          </cell>
          <cell r="L5663">
            <v>44588.160219907404</v>
          </cell>
          <cell r="M5663">
            <v>44588.16265046296</v>
          </cell>
          <cell r="N5663">
            <v>44588.160462962966</v>
          </cell>
          <cell r="O5663" t="str">
            <v>Не доставлено</v>
          </cell>
        </row>
        <row r="5664">
          <cell r="H5664">
            <v>79257845104</v>
          </cell>
          <cell r="I5664" t="str">
            <v>ru</v>
          </cell>
          <cell r="J5664" t="str">
            <v>Мегафон</v>
          </cell>
          <cell r="K5664" t="str">
            <v>hlr</v>
          </cell>
          <cell r="L5664">
            <v>44588.160219907404</v>
          </cell>
          <cell r="M5664">
            <v>44588.16265046296</v>
          </cell>
          <cell r="N5664">
            <v>44588.160462962966</v>
          </cell>
          <cell r="O5664" t="str">
            <v>Не доставлено</v>
          </cell>
        </row>
        <row r="5665">
          <cell r="H5665">
            <v>79261079877</v>
          </cell>
          <cell r="I5665" t="str">
            <v>ru</v>
          </cell>
          <cell r="J5665" t="str">
            <v>Мегафон</v>
          </cell>
          <cell r="K5665" t="str">
            <v>hlr</v>
          </cell>
          <cell r="L5665">
            <v>44588.160219907404</v>
          </cell>
          <cell r="M5665">
            <v>44588.162569444445</v>
          </cell>
          <cell r="N5665">
            <v>44588.160451388889</v>
          </cell>
          <cell r="O5665" t="str">
            <v>Доставлено</v>
          </cell>
        </row>
        <row r="5666">
          <cell r="H5666">
            <v>79269154281</v>
          </cell>
          <cell r="I5666" t="str">
            <v>ru</v>
          </cell>
          <cell r="J5666" t="str">
            <v>Мегафон</v>
          </cell>
          <cell r="K5666" t="str">
            <v>hlr</v>
          </cell>
          <cell r="L5666">
            <v>44588.160219907404</v>
          </cell>
          <cell r="M5666">
            <v>44588.16265046296</v>
          </cell>
          <cell r="N5666">
            <v>44588.160462962966</v>
          </cell>
          <cell r="O5666" t="str">
            <v>Не доставлено</v>
          </cell>
        </row>
        <row r="5667">
          <cell r="H5667">
            <v>79267339319</v>
          </cell>
          <cell r="I5667" t="str">
            <v>ru</v>
          </cell>
          <cell r="J5667" t="str">
            <v>Мегафон</v>
          </cell>
          <cell r="K5667" t="str">
            <v>hlr</v>
          </cell>
          <cell r="L5667">
            <v>44588.160219907404</v>
          </cell>
          <cell r="M5667">
            <v>44588.16265046296</v>
          </cell>
          <cell r="N5667">
            <v>44588.160462962966</v>
          </cell>
          <cell r="O5667" t="str">
            <v>Не доставлено</v>
          </cell>
        </row>
        <row r="5668">
          <cell r="H5668">
            <v>79263875532</v>
          </cell>
          <cell r="I5668" t="str">
            <v>ru</v>
          </cell>
          <cell r="J5668" t="str">
            <v>Мегафон</v>
          </cell>
          <cell r="K5668" t="str">
            <v>hlr</v>
          </cell>
          <cell r="L5668">
            <v>44588.160219907404</v>
          </cell>
          <cell r="M5668">
            <v>44588.16265046296</v>
          </cell>
          <cell r="N5668">
            <v>44588.160462962966</v>
          </cell>
          <cell r="O5668" t="str">
            <v>Не доставлено</v>
          </cell>
        </row>
        <row r="5669">
          <cell r="H5669">
            <v>79252460739</v>
          </cell>
          <cell r="I5669" t="str">
            <v>ru</v>
          </cell>
          <cell r="J5669" t="str">
            <v>Мегафон</v>
          </cell>
          <cell r="K5669" t="str">
            <v>hlr</v>
          </cell>
          <cell r="L5669">
            <v>44588.160219907404</v>
          </cell>
          <cell r="M5669">
            <v>44588.16265046296</v>
          </cell>
          <cell r="N5669">
            <v>44588.160462962966</v>
          </cell>
          <cell r="O5669" t="str">
            <v>Не доставлено</v>
          </cell>
        </row>
        <row r="5670">
          <cell r="H5670">
            <v>79264166595</v>
          </cell>
          <cell r="I5670" t="str">
            <v>ru</v>
          </cell>
          <cell r="J5670" t="str">
            <v>Мегафон</v>
          </cell>
          <cell r="K5670" t="str">
            <v>hlr</v>
          </cell>
          <cell r="L5670">
            <v>44588.160219907404</v>
          </cell>
          <cell r="M5670">
            <v>44588.16265046296</v>
          </cell>
          <cell r="N5670">
            <v>44588.160462962966</v>
          </cell>
          <cell r="O5670" t="str">
            <v>Не доставлено</v>
          </cell>
        </row>
        <row r="5671">
          <cell r="H5671">
            <v>79250258764</v>
          </cell>
          <cell r="I5671" t="str">
            <v>ru</v>
          </cell>
          <cell r="J5671" t="str">
            <v>Мегафон</v>
          </cell>
          <cell r="K5671" t="str">
            <v>hlr</v>
          </cell>
          <cell r="L5671">
            <v>44588.160219907404</v>
          </cell>
          <cell r="M5671">
            <v>44588.16265046296</v>
          </cell>
          <cell r="N5671">
            <v>44588.160462962966</v>
          </cell>
          <cell r="O5671" t="str">
            <v>Не доставлено</v>
          </cell>
        </row>
        <row r="5672">
          <cell r="H5672">
            <v>79250204170</v>
          </cell>
          <cell r="I5672" t="str">
            <v>ru</v>
          </cell>
          <cell r="J5672" t="str">
            <v>Мегафон</v>
          </cell>
          <cell r="K5672" t="str">
            <v>hlr</v>
          </cell>
          <cell r="L5672">
            <v>44588.160219907404</v>
          </cell>
          <cell r="M5672">
            <v>44588.162662037037</v>
          </cell>
          <cell r="N5672">
            <v>44588.160509259258</v>
          </cell>
          <cell r="O5672" t="str">
            <v>Не доставлено</v>
          </cell>
        </row>
        <row r="5673">
          <cell r="H5673">
            <v>79264151042</v>
          </cell>
          <cell r="I5673" t="str">
            <v>ru</v>
          </cell>
          <cell r="J5673" t="str">
            <v>Мегафон</v>
          </cell>
          <cell r="K5673" t="str">
            <v>hlr</v>
          </cell>
          <cell r="L5673">
            <v>44588.160219907404</v>
          </cell>
          <cell r="M5673">
            <v>44588.162662037037</v>
          </cell>
          <cell r="N5673">
            <v>44588.160520833335</v>
          </cell>
          <cell r="O5673" t="str">
            <v>Не доставлено</v>
          </cell>
        </row>
        <row r="5674">
          <cell r="H5674">
            <v>79264376416</v>
          </cell>
          <cell r="I5674" t="str">
            <v>ru</v>
          </cell>
          <cell r="J5674" t="str">
            <v>Мегафон</v>
          </cell>
          <cell r="K5674" t="str">
            <v>hlr</v>
          </cell>
          <cell r="L5674">
            <v>44588.160219907404</v>
          </cell>
          <cell r="M5674">
            <v>44588.162662037037</v>
          </cell>
          <cell r="N5674">
            <v>44588.160520833335</v>
          </cell>
          <cell r="O5674" t="str">
            <v>Не доставлено</v>
          </cell>
        </row>
        <row r="5675">
          <cell r="H5675">
            <v>79296384916</v>
          </cell>
          <cell r="I5675" t="str">
            <v>ru</v>
          </cell>
          <cell r="J5675" t="str">
            <v>Мегафон</v>
          </cell>
          <cell r="K5675" t="str">
            <v>hlr</v>
          </cell>
          <cell r="L5675">
            <v>44588.160219907404</v>
          </cell>
          <cell r="M5675">
            <v>44588.162662037037</v>
          </cell>
          <cell r="N5675">
            <v>44588.160520833335</v>
          </cell>
          <cell r="O5675" t="str">
            <v>Не доставлено</v>
          </cell>
        </row>
        <row r="5676">
          <cell r="H5676">
            <v>79264298787</v>
          </cell>
          <cell r="I5676" t="str">
            <v>ru</v>
          </cell>
          <cell r="J5676" t="str">
            <v>Мегафон</v>
          </cell>
          <cell r="K5676" t="str">
            <v>hlr</v>
          </cell>
          <cell r="L5676">
            <v>44588.160219907404</v>
          </cell>
          <cell r="M5676">
            <v>44588.162662037037</v>
          </cell>
          <cell r="N5676">
            <v>44588.160520833335</v>
          </cell>
          <cell r="O5676" t="str">
            <v>Не доставлено</v>
          </cell>
        </row>
        <row r="5677">
          <cell r="H5677">
            <v>79254935046</v>
          </cell>
          <cell r="I5677" t="str">
            <v>ru</v>
          </cell>
          <cell r="J5677" t="str">
            <v>Мегафон</v>
          </cell>
          <cell r="K5677" t="str">
            <v>hlr</v>
          </cell>
          <cell r="L5677">
            <v>44588.160219907404</v>
          </cell>
          <cell r="M5677">
            <v>44588.162662037037</v>
          </cell>
          <cell r="N5677">
            <v>44588.160520833335</v>
          </cell>
          <cell r="O5677" t="str">
            <v>Не доставлено</v>
          </cell>
        </row>
        <row r="5678">
          <cell r="H5678">
            <v>79268260382</v>
          </cell>
          <cell r="I5678" t="str">
            <v>ru</v>
          </cell>
          <cell r="J5678" t="str">
            <v>Мегафон</v>
          </cell>
          <cell r="K5678" t="str">
            <v>hlr</v>
          </cell>
          <cell r="L5678">
            <v>44588.160219907404</v>
          </cell>
          <cell r="M5678">
            <v>44588.162662037037</v>
          </cell>
          <cell r="N5678">
            <v>44588.160520833335</v>
          </cell>
          <cell r="O5678" t="str">
            <v>Не доставлено</v>
          </cell>
        </row>
        <row r="5679">
          <cell r="H5679">
            <v>79265609911</v>
          </cell>
          <cell r="I5679" t="str">
            <v>ru</v>
          </cell>
          <cell r="J5679" t="str">
            <v>Мегафон</v>
          </cell>
          <cell r="K5679" t="str">
            <v>hlr</v>
          </cell>
          <cell r="L5679">
            <v>44588.160219907404</v>
          </cell>
          <cell r="M5679">
            <v>44588.162662037037</v>
          </cell>
          <cell r="N5679">
            <v>44588.160520833335</v>
          </cell>
          <cell r="O5679" t="str">
            <v>Не доставлено</v>
          </cell>
        </row>
        <row r="5680">
          <cell r="H5680">
            <v>79264023797</v>
          </cell>
          <cell r="I5680" t="str">
            <v>ru</v>
          </cell>
          <cell r="J5680" t="str">
            <v>Мегафон</v>
          </cell>
          <cell r="K5680" t="str">
            <v>hlr</v>
          </cell>
          <cell r="L5680">
            <v>44588.160219907404</v>
          </cell>
          <cell r="M5680">
            <v>44588.162662037037</v>
          </cell>
          <cell r="N5680">
            <v>44588.160520833335</v>
          </cell>
          <cell r="O5680" t="str">
            <v>Не доставлено</v>
          </cell>
        </row>
        <row r="5681">
          <cell r="H5681">
            <v>79258242519</v>
          </cell>
          <cell r="I5681" t="str">
            <v>ru</v>
          </cell>
          <cell r="J5681" t="str">
            <v>Мегафон</v>
          </cell>
          <cell r="K5681" t="str">
            <v>hlr</v>
          </cell>
          <cell r="L5681">
            <v>44588.160219907404</v>
          </cell>
          <cell r="M5681">
            <v>44588.162662037037</v>
          </cell>
          <cell r="N5681">
            <v>44588.160520833335</v>
          </cell>
          <cell r="O5681" t="str">
            <v>Не доставлено</v>
          </cell>
        </row>
        <row r="5682">
          <cell r="H5682">
            <v>79262805632</v>
          </cell>
          <cell r="I5682" t="str">
            <v>ru</v>
          </cell>
          <cell r="J5682" t="str">
            <v>Мегафон</v>
          </cell>
          <cell r="K5682" t="str">
            <v>hlr</v>
          </cell>
          <cell r="L5682">
            <v>44588.160219907404</v>
          </cell>
          <cell r="M5682">
            <v>44588.162662037037</v>
          </cell>
          <cell r="N5682">
            <v>44588.160520833335</v>
          </cell>
          <cell r="O5682" t="str">
            <v>Не доставлено</v>
          </cell>
        </row>
        <row r="5683">
          <cell r="H5683">
            <v>79257157899</v>
          </cell>
          <cell r="I5683" t="str">
            <v>ru</v>
          </cell>
          <cell r="J5683" t="str">
            <v>Мегафон</v>
          </cell>
          <cell r="K5683" t="str">
            <v>hlr</v>
          </cell>
          <cell r="L5683">
            <v>44588.160219907404</v>
          </cell>
          <cell r="M5683">
            <v>44588.162662037037</v>
          </cell>
          <cell r="N5683">
            <v>44588.160520833335</v>
          </cell>
          <cell r="O5683" t="str">
            <v>Не доставлено</v>
          </cell>
        </row>
        <row r="5684">
          <cell r="H5684">
            <v>79264987123</v>
          </cell>
          <cell r="I5684" t="str">
            <v>ru</v>
          </cell>
          <cell r="J5684" t="str">
            <v>Мегафон</v>
          </cell>
          <cell r="K5684" t="str">
            <v>hlr</v>
          </cell>
          <cell r="L5684">
            <v>44588.160219907404</v>
          </cell>
          <cell r="M5684">
            <v>44588.162662037037</v>
          </cell>
          <cell r="N5684">
            <v>44588.160520833335</v>
          </cell>
          <cell r="O5684" t="str">
            <v>Не доставлено</v>
          </cell>
        </row>
        <row r="5685">
          <cell r="H5685">
            <v>79262884992</v>
          </cell>
          <cell r="I5685" t="str">
            <v>ru</v>
          </cell>
          <cell r="J5685" t="str">
            <v>Мегафон</v>
          </cell>
          <cell r="K5685" t="str">
            <v>hlr</v>
          </cell>
          <cell r="L5685">
            <v>44588.160219907404</v>
          </cell>
          <cell r="M5685">
            <v>44588.162662037037</v>
          </cell>
          <cell r="N5685">
            <v>44588.160520833335</v>
          </cell>
          <cell r="O5685" t="str">
            <v>Не доставлено</v>
          </cell>
        </row>
        <row r="5686">
          <cell r="H5686">
            <v>79250234190</v>
          </cell>
          <cell r="I5686" t="str">
            <v>ru</v>
          </cell>
          <cell r="J5686" t="str">
            <v>Мегафон</v>
          </cell>
          <cell r="K5686" t="str">
            <v>hlr</v>
          </cell>
          <cell r="L5686">
            <v>44588.160219907404</v>
          </cell>
          <cell r="M5686">
            <v>44588.162662037037</v>
          </cell>
          <cell r="N5686">
            <v>44588.160520833335</v>
          </cell>
          <cell r="O5686" t="str">
            <v>Не доставлено</v>
          </cell>
        </row>
        <row r="5687">
          <cell r="H5687">
            <v>79268248644</v>
          </cell>
          <cell r="I5687" t="str">
            <v>ru</v>
          </cell>
          <cell r="J5687" t="str">
            <v>Мегафон</v>
          </cell>
          <cell r="K5687" t="str">
            <v>hlr</v>
          </cell>
          <cell r="L5687">
            <v>44588.160219907404</v>
          </cell>
          <cell r="M5687">
            <v>44588.162662037037</v>
          </cell>
          <cell r="N5687">
            <v>44588.160520833335</v>
          </cell>
          <cell r="O5687" t="str">
            <v>Не доставлено</v>
          </cell>
        </row>
        <row r="5688">
          <cell r="H5688">
            <v>79262147722</v>
          </cell>
          <cell r="I5688" t="str">
            <v>ru</v>
          </cell>
          <cell r="J5688" t="str">
            <v>Мегафон</v>
          </cell>
          <cell r="K5688" t="str">
            <v>hlr</v>
          </cell>
          <cell r="L5688">
            <v>44588.160219907404</v>
          </cell>
          <cell r="M5688">
            <v>44588.162662037037</v>
          </cell>
          <cell r="N5688">
            <v>44588.160520833335</v>
          </cell>
          <cell r="O5688" t="str">
            <v>Не доставлено</v>
          </cell>
        </row>
        <row r="5689">
          <cell r="H5689">
            <v>79261682450</v>
          </cell>
          <cell r="I5689" t="str">
            <v>ru</v>
          </cell>
          <cell r="J5689" t="str">
            <v>Мегафон</v>
          </cell>
          <cell r="K5689" t="str">
            <v>hlr</v>
          </cell>
          <cell r="L5689">
            <v>44588.160219907404</v>
          </cell>
          <cell r="M5689">
            <v>44588.162673611114</v>
          </cell>
          <cell r="N5689">
            <v>44588.160520833335</v>
          </cell>
          <cell r="O5689" t="str">
            <v>Не доставлено</v>
          </cell>
        </row>
        <row r="5690">
          <cell r="H5690">
            <v>79267825595</v>
          </cell>
          <cell r="I5690" t="str">
            <v>ru</v>
          </cell>
          <cell r="J5690" t="str">
            <v>Мегафон</v>
          </cell>
          <cell r="K5690" t="str">
            <v>hlr</v>
          </cell>
          <cell r="L5690">
            <v>44588.160219907404</v>
          </cell>
          <cell r="M5690">
            <v>44588.162673611114</v>
          </cell>
          <cell r="N5690">
            <v>44588.160520833335</v>
          </cell>
          <cell r="O5690" t="str">
            <v>Не доставлено</v>
          </cell>
        </row>
        <row r="5691">
          <cell r="H5691">
            <v>79263896457</v>
          </cell>
          <cell r="I5691" t="str">
            <v>ru</v>
          </cell>
          <cell r="J5691" t="str">
            <v>Мегафон</v>
          </cell>
          <cell r="K5691" t="str">
            <v>hlr</v>
          </cell>
          <cell r="L5691">
            <v>44588.160219907404</v>
          </cell>
          <cell r="M5691">
            <v>44588.162673611114</v>
          </cell>
          <cell r="N5691">
            <v>44588.160520833335</v>
          </cell>
          <cell r="O5691" t="str">
            <v>Не доставлено</v>
          </cell>
        </row>
        <row r="5692">
          <cell r="H5692">
            <v>79261241768</v>
          </cell>
          <cell r="I5692" t="str">
            <v>ru</v>
          </cell>
          <cell r="J5692" t="str">
            <v>Мегафон</v>
          </cell>
          <cell r="K5692" t="str">
            <v>hlr</v>
          </cell>
          <cell r="L5692">
            <v>44588.160219907404</v>
          </cell>
          <cell r="M5692">
            <v>44588.162673611114</v>
          </cell>
          <cell r="N5692">
            <v>44588.160532407404</v>
          </cell>
          <cell r="O5692" t="str">
            <v>Не доставлено</v>
          </cell>
        </row>
        <row r="5693">
          <cell r="H5693">
            <v>79263854566</v>
          </cell>
          <cell r="I5693" t="str">
            <v>ru</v>
          </cell>
          <cell r="J5693" t="str">
            <v>Мегафон</v>
          </cell>
          <cell r="K5693" t="str">
            <v>hlr</v>
          </cell>
          <cell r="L5693">
            <v>44588.160219907404</v>
          </cell>
          <cell r="M5693">
            <v>44588.162673611114</v>
          </cell>
          <cell r="N5693">
            <v>44588.160532407404</v>
          </cell>
          <cell r="O5693" t="str">
            <v>Не доставлено</v>
          </cell>
        </row>
        <row r="5694">
          <cell r="H5694">
            <v>79266639285</v>
          </cell>
          <cell r="I5694" t="str">
            <v>ru</v>
          </cell>
          <cell r="J5694" t="str">
            <v>Мегафон</v>
          </cell>
          <cell r="K5694" t="str">
            <v>hlr</v>
          </cell>
          <cell r="L5694">
            <v>44588.160219907404</v>
          </cell>
          <cell r="M5694">
            <v>44588.162673611114</v>
          </cell>
          <cell r="N5694">
            <v>44588.160532407404</v>
          </cell>
          <cell r="O5694" t="str">
            <v>Не доставлено</v>
          </cell>
        </row>
        <row r="5695">
          <cell r="H5695">
            <v>79261397973</v>
          </cell>
          <cell r="I5695" t="str">
            <v>ru</v>
          </cell>
          <cell r="J5695" t="str">
            <v>Мегафон</v>
          </cell>
          <cell r="K5695" t="str">
            <v>hlr</v>
          </cell>
          <cell r="L5695">
            <v>44588.160219907404</v>
          </cell>
          <cell r="M5695">
            <v>44588.162673611114</v>
          </cell>
          <cell r="N5695">
            <v>44588.160532407404</v>
          </cell>
          <cell r="O5695" t="str">
            <v>Не доставлено</v>
          </cell>
        </row>
        <row r="5696">
          <cell r="H5696">
            <v>79299329317</v>
          </cell>
          <cell r="I5696" t="str">
            <v>ru</v>
          </cell>
          <cell r="J5696" t="str">
            <v>Мегафон</v>
          </cell>
          <cell r="K5696" t="str">
            <v>hlr</v>
          </cell>
          <cell r="L5696">
            <v>44588.160219907404</v>
          </cell>
          <cell r="M5696">
            <v>44588.162673611114</v>
          </cell>
          <cell r="N5696">
            <v>44588.160532407404</v>
          </cell>
          <cell r="O5696" t="str">
            <v>Не доставлено</v>
          </cell>
        </row>
        <row r="5697">
          <cell r="H5697">
            <v>79263699850</v>
          </cell>
          <cell r="I5697" t="str">
            <v>ru</v>
          </cell>
          <cell r="J5697" t="str">
            <v>Мегафон</v>
          </cell>
          <cell r="K5697" t="str">
            <v>hlr</v>
          </cell>
          <cell r="L5697">
            <v>44588.160219907404</v>
          </cell>
          <cell r="M5697">
            <v>44588.162673611114</v>
          </cell>
          <cell r="N5697">
            <v>44588.160532407404</v>
          </cell>
          <cell r="O5697" t="str">
            <v>Не доставлено</v>
          </cell>
        </row>
        <row r="5698">
          <cell r="H5698">
            <v>79299842349</v>
          </cell>
          <cell r="I5698" t="str">
            <v>ru</v>
          </cell>
          <cell r="J5698" t="str">
            <v>Мегафон</v>
          </cell>
          <cell r="K5698" t="str">
            <v>hlr</v>
          </cell>
          <cell r="L5698">
            <v>44588.160219907404</v>
          </cell>
          <cell r="M5698">
            <v>44588.162673611114</v>
          </cell>
          <cell r="N5698">
            <v>44588.160532407404</v>
          </cell>
          <cell r="O5698" t="str">
            <v>Не доставлено</v>
          </cell>
        </row>
        <row r="5699">
          <cell r="H5699">
            <v>79251847964</v>
          </cell>
          <cell r="I5699" t="str">
            <v>ru</v>
          </cell>
          <cell r="J5699" t="str">
            <v>Мегафон</v>
          </cell>
          <cell r="K5699" t="str">
            <v>hlr</v>
          </cell>
          <cell r="L5699">
            <v>44588.160219907404</v>
          </cell>
          <cell r="M5699">
            <v>44588.162673611114</v>
          </cell>
          <cell r="N5699">
            <v>44588.160532407404</v>
          </cell>
          <cell r="O5699" t="str">
            <v>Не доставлено</v>
          </cell>
        </row>
        <row r="5700">
          <cell r="H5700">
            <v>79264635092</v>
          </cell>
          <cell r="I5700" t="str">
            <v>ru</v>
          </cell>
          <cell r="J5700" t="str">
            <v>Мегафон</v>
          </cell>
          <cell r="K5700" t="str">
            <v>hlr</v>
          </cell>
          <cell r="L5700">
            <v>44588.160219907404</v>
          </cell>
          <cell r="M5700">
            <v>44588.162673611114</v>
          </cell>
          <cell r="N5700">
            <v>44588.160532407404</v>
          </cell>
          <cell r="O5700" t="str">
            <v>Не доставлено</v>
          </cell>
        </row>
        <row r="5701">
          <cell r="H5701">
            <v>79264329801</v>
          </cell>
          <cell r="I5701" t="str">
            <v>ru</v>
          </cell>
          <cell r="J5701" t="str">
            <v>Мегафон</v>
          </cell>
          <cell r="K5701" t="str">
            <v>hlr</v>
          </cell>
          <cell r="L5701">
            <v>44588.160219907404</v>
          </cell>
          <cell r="M5701">
            <v>44588.162673611114</v>
          </cell>
          <cell r="N5701">
            <v>44588.160532407404</v>
          </cell>
          <cell r="O5701" t="str">
            <v>Не доставлено</v>
          </cell>
        </row>
        <row r="5702">
          <cell r="H5702">
            <v>79251352026</v>
          </cell>
          <cell r="I5702" t="str">
            <v>ru</v>
          </cell>
          <cell r="J5702" t="str">
            <v>Мегафон</v>
          </cell>
          <cell r="K5702" t="str">
            <v>hlr</v>
          </cell>
          <cell r="L5702">
            <v>44588.160219907404</v>
          </cell>
          <cell r="M5702">
            <v>44588.162673611114</v>
          </cell>
          <cell r="N5702">
            <v>44588.160532407404</v>
          </cell>
          <cell r="O5702" t="str">
            <v>Не доставлено</v>
          </cell>
        </row>
        <row r="5703">
          <cell r="H5703">
            <v>79252060224</v>
          </cell>
          <cell r="I5703" t="str">
            <v>ru</v>
          </cell>
          <cell r="J5703" t="str">
            <v>Мегафон</v>
          </cell>
          <cell r="K5703" t="str">
            <v>hlr</v>
          </cell>
          <cell r="L5703">
            <v>44588.160219907404</v>
          </cell>
          <cell r="M5703">
            <v>44588.162673611114</v>
          </cell>
          <cell r="N5703">
            <v>44588.160532407404</v>
          </cell>
          <cell r="O5703" t="str">
            <v>Не доставлено</v>
          </cell>
        </row>
        <row r="5704">
          <cell r="H5704">
            <v>79262451667</v>
          </cell>
          <cell r="I5704" t="str">
            <v>ru</v>
          </cell>
          <cell r="J5704" t="str">
            <v>Мегафон</v>
          </cell>
          <cell r="K5704" t="str">
            <v>hlr</v>
          </cell>
          <cell r="L5704">
            <v>44588.160219907404</v>
          </cell>
          <cell r="M5704">
            <v>44588.162662037037</v>
          </cell>
          <cell r="N5704">
            <v>44588.160486111112</v>
          </cell>
          <cell r="O5704" t="str">
            <v>Доставлено</v>
          </cell>
        </row>
        <row r="5705">
          <cell r="H5705">
            <v>79260360708</v>
          </cell>
          <cell r="I5705" t="str">
            <v>ru</v>
          </cell>
          <cell r="J5705" t="str">
            <v>Мегафон</v>
          </cell>
          <cell r="K5705" t="str">
            <v>hlr</v>
          </cell>
          <cell r="L5705">
            <v>44588.160219907404</v>
          </cell>
          <cell r="M5705">
            <v>44588.16265046296</v>
          </cell>
          <cell r="N5705">
            <v>44588.160474537035</v>
          </cell>
          <cell r="O5705" t="str">
            <v>Доставлено</v>
          </cell>
        </row>
        <row r="5706">
          <cell r="H5706">
            <v>79261308676</v>
          </cell>
          <cell r="I5706" t="str">
            <v>ru</v>
          </cell>
          <cell r="J5706" t="str">
            <v>Мегафон</v>
          </cell>
          <cell r="K5706" t="str">
            <v>hlr</v>
          </cell>
          <cell r="L5706">
            <v>44588.160219907404</v>
          </cell>
          <cell r="M5706">
            <v>44588.162662037037</v>
          </cell>
          <cell r="N5706">
            <v>44588.160486111112</v>
          </cell>
          <cell r="O5706" t="str">
            <v>Доставлено</v>
          </cell>
        </row>
        <row r="5707">
          <cell r="H5707">
            <v>79162305916</v>
          </cell>
          <cell r="I5707" t="str">
            <v>ru</v>
          </cell>
          <cell r="J5707" t="str">
            <v>Мегафон</v>
          </cell>
          <cell r="K5707" t="str">
            <v>hlr</v>
          </cell>
          <cell r="L5707">
            <v>44588.160219907404</v>
          </cell>
          <cell r="M5707">
            <v>44588.16265046296</v>
          </cell>
          <cell r="N5707">
            <v>44588.160486111112</v>
          </cell>
          <cell r="O5707" t="str">
            <v>Доставлено</v>
          </cell>
        </row>
        <row r="5708">
          <cell r="H5708">
            <v>79269350670</v>
          </cell>
          <cell r="I5708" t="str">
            <v>ru</v>
          </cell>
          <cell r="J5708" t="str">
            <v>Мегафон</v>
          </cell>
          <cell r="K5708" t="str">
            <v>hlr</v>
          </cell>
          <cell r="L5708">
            <v>44588.160219907404</v>
          </cell>
          <cell r="M5708">
            <v>44588.16265046296</v>
          </cell>
          <cell r="N5708">
            <v>44588.160486111112</v>
          </cell>
          <cell r="O5708" t="str">
            <v>Доставлено</v>
          </cell>
        </row>
        <row r="5709">
          <cell r="H5709">
            <v>79264988398</v>
          </cell>
          <cell r="I5709" t="str">
            <v>ru</v>
          </cell>
          <cell r="J5709" t="str">
            <v>Мегафон</v>
          </cell>
          <cell r="K5709" t="str">
            <v>hlr</v>
          </cell>
          <cell r="L5709">
            <v>44588.160219907404</v>
          </cell>
          <cell r="M5709">
            <v>44588.16265046296</v>
          </cell>
          <cell r="N5709">
            <v>44588.160474537035</v>
          </cell>
          <cell r="O5709" t="str">
            <v>Доставлено</v>
          </cell>
        </row>
        <row r="5710">
          <cell r="H5710">
            <v>79265384088</v>
          </cell>
          <cell r="I5710" t="str">
            <v>ru</v>
          </cell>
          <cell r="J5710" t="str">
            <v>Мегафон</v>
          </cell>
          <cell r="K5710" t="str">
            <v>hlr</v>
          </cell>
          <cell r="L5710">
            <v>44588.160219907404</v>
          </cell>
          <cell r="M5710">
            <v>44588.162662037037</v>
          </cell>
          <cell r="N5710">
            <v>44588.160486111112</v>
          </cell>
          <cell r="O5710" t="str">
            <v>Доставлено</v>
          </cell>
        </row>
        <row r="5711">
          <cell r="H5711">
            <v>79264902975</v>
          </cell>
          <cell r="I5711" t="str">
            <v>ru</v>
          </cell>
          <cell r="J5711" t="str">
            <v>Мегафон</v>
          </cell>
          <cell r="K5711" t="str">
            <v>hlr</v>
          </cell>
          <cell r="L5711">
            <v>44588.160219907404</v>
          </cell>
          <cell r="M5711">
            <v>44588.162662037037</v>
          </cell>
          <cell r="N5711">
            <v>44588.160486111112</v>
          </cell>
          <cell r="O5711" t="str">
            <v>Доставлено</v>
          </cell>
        </row>
        <row r="5712">
          <cell r="H5712">
            <v>79264351675</v>
          </cell>
          <cell r="I5712" t="str">
            <v>ru</v>
          </cell>
          <cell r="J5712" t="str">
            <v>Мегафон</v>
          </cell>
          <cell r="K5712" t="str">
            <v>hlr</v>
          </cell>
          <cell r="L5712">
            <v>44588.160219907404</v>
          </cell>
          <cell r="M5712">
            <v>44588.16265046296</v>
          </cell>
          <cell r="N5712">
            <v>44588.160462962966</v>
          </cell>
          <cell r="O5712" t="str">
            <v>Доставлено</v>
          </cell>
        </row>
        <row r="5713">
          <cell r="H5713">
            <v>79299882081</v>
          </cell>
          <cell r="I5713" t="str">
            <v>ru</v>
          </cell>
          <cell r="J5713" t="str">
            <v>Мегафон</v>
          </cell>
          <cell r="K5713" t="str">
            <v>hlr</v>
          </cell>
          <cell r="L5713">
            <v>44588.160219907404</v>
          </cell>
          <cell r="M5713">
            <v>44588.16265046296</v>
          </cell>
          <cell r="N5713">
            <v>44588.160474537035</v>
          </cell>
          <cell r="O5713" t="str">
            <v>Доставлено</v>
          </cell>
        </row>
        <row r="5714">
          <cell r="H5714">
            <v>79251455935</v>
          </cell>
          <cell r="I5714" t="str">
            <v>ru</v>
          </cell>
          <cell r="J5714" t="str">
            <v>Мегафон</v>
          </cell>
          <cell r="K5714" t="str">
            <v>hlr</v>
          </cell>
          <cell r="L5714">
            <v>44588.160219907404</v>
          </cell>
          <cell r="M5714">
            <v>44588.16265046296</v>
          </cell>
          <cell r="N5714">
            <v>44588.160486111112</v>
          </cell>
          <cell r="O5714" t="str">
            <v>Доставлено</v>
          </cell>
        </row>
        <row r="5715">
          <cell r="H5715">
            <v>79032357575</v>
          </cell>
          <cell r="I5715" t="str">
            <v>ru</v>
          </cell>
          <cell r="J5715" t="str">
            <v>Мегафон</v>
          </cell>
          <cell r="K5715" t="str">
            <v>hlr</v>
          </cell>
          <cell r="L5715">
            <v>44588.160219907404</v>
          </cell>
          <cell r="M5715">
            <v>44588.162662037037</v>
          </cell>
          <cell r="N5715">
            <v>44588.160486111112</v>
          </cell>
          <cell r="O5715" t="str">
            <v>Доставлено</v>
          </cell>
        </row>
        <row r="5716">
          <cell r="H5716">
            <v>79269008060</v>
          </cell>
          <cell r="I5716" t="str">
            <v>ru</v>
          </cell>
          <cell r="J5716" t="str">
            <v>Мегафон</v>
          </cell>
          <cell r="K5716" t="str">
            <v>hlr</v>
          </cell>
          <cell r="L5716">
            <v>44588.160219907404</v>
          </cell>
          <cell r="M5716">
            <v>44588.162662037037</v>
          </cell>
          <cell r="N5716">
            <v>44588.160486111112</v>
          </cell>
          <cell r="O5716" t="str">
            <v>Доставлено</v>
          </cell>
        </row>
        <row r="5717">
          <cell r="H5717">
            <v>79299930438</v>
          </cell>
          <cell r="I5717" t="str">
            <v>ru</v>
          </cell>
          <cell r="J5717" t="str">
            <v>Мегафон</v>
          </cell>
          <cell r="K5717" t="str">
            <v>hlr</v>
          </cell>
          <cell r="L5717">
            <v>44588.160219907404</v>
          </cell>
          <cell r="M5717">
            <v>44588.162662037037</v>
          </cell>
          <cell r="N5717">
            <v>44588.160497685189</v>
          </cell>
          <cell r="O5717" t="str">
            <v>Доставлено</v>
          </cell>
        </row>
        <row r="5718">
          <cell r="H5718">
            <v>79261040686</v>
          </cell>
          <cell r="I5718" t="str">
            <v>ru</v>
          </cell>
          <cell r="J5718" t="str">
            <v>Мегафон</v>
          </cell>
          <cell r="K5718" t="str">
            <v>hlr</v>
          </cell>
          <cell r="L5718">
            <v>44588.160219907404</v>
          </cell>
          <cell r="M5718">
            <v>44588.16265046296</v>
          </cell>
          <cell r="N5718">
            <v>44588.160474537035</v>
          </cell>
          <cell r="O5718" t="str">
            <v>Доставлено</v>
          </cell>
        </row>
        <row r="5719">
          <cell r="H5719">
            <v>79268183766</v>
          </cell>
          <cell r="I5719" t="str">
            <v>ru</v>
          </cell>
          <cell r="J5719" t="str">
            <v>Мегафон</v>
          </cell>
          <cell r="K5719" t="str">
            <v>hlr</v>
          </cell>
          <cell r="L5719">
            <v>44588.160219907404</v>
          </cell>
          <cell r="M5719">
            <v>44588.16265046296</v>
          </cell>
          <cell r="N5719">
            <v>44588.160474537035</v>
          </cell>
          <cell r="O5719" t="str">
            <v>Доставлено</v>
          </cell>
        </row>
        <row r="5720">
          <cell r="H5720">
            <v>79250350275</v>
          </cell>
          <cell r="I5720" t="str">
            <v>ru</v>
          </cell>
          <cell r="J5720" t="str">
            <v>Мегафон</v>
          </cell>
          <cell r="K5720" t="str">
            <v>hlr</v>
          </cell>
          <cell r="L5720">
            <v>44588.160219907404</v>
          </cell>
          <cell r="M5720">
            <v>44588.162662037037</v>
          </cell>
          <cell r="N5720">
            <v>44588.160497685189</v>
          </cell>
          <cell r="O5720" t="str">
            <v>Доставлено</v>
          </cell>
        </row>
        <row r="5721">
          <cell r="H5721">
            <v>79266397011</v>
          </cell>
          <cell r="I5721" t="str">
            <v>ru</v>
          </cell>
          <cell r="J5721" t="str">
            <v>Мегафон</v>
          </cell>
          <cell r="K5721" t="str">
            <v>hlr</v>
          </cell>
          <cell r="L5721">
            <v>44588.160219907404</v>
          </cell>
          <cell r="M5721">
            <v>44588.162662037037</v>
          </cell>
          <cell r="N5721">
            <v>44588.160497685189</v>
          </cell>
          <cell r="O5721" t="str">
            <v>Доставлено</v>
          </cell>
        </row>
        <row r="5722">
          <cell r="H5722">
            <v>79265603090</v>
          </cell>
          <cell r="I5722" t="str">
            <v>ru</v>
          </cell>
          <cell r="J5722" t="str">
            <v>Мегафон</v>
          </cell>
          <cell r="K5722" t="str">
            <v>hlr</v>
          </cell>
          <cell r="L5722">
            <v>44588.160219907404</v>
          </cell>
          <cell r="M5722">
            <v>44588.16265046296</v>
          </cell>
          <cell r="N5722">
            <v>44588.160474537035</v>
          </cell>
          <cell r="O5722" t="str">
            <v>Доставлено</v>
          </cell>
        </row>
        <row r="5723">
          <cell r="H5723">
            <v>79263826006</v>
          </cell>
          <cell r="I5723" t="str">
            <v>ru</v>
          </cell>
          <cell r="J5723" t="str">
            <v>Мегафон</v>
          </cell>
          <cell r="K5723" t="str">
            <v>hlr</v>
          </cell>
          <cell r="L5723">
            <v>44588.160219907404</v>
          </cell>
          <cell r="M5723">
            <v>44588.162662037037</v>
          </cell>
          <cell r="N5723">
            <v>44588.160497685189</v>
          </cell>
          <cell r="O5723" t="str">
            <v>Доставлено</v>
          </cell>
        </row>
        <row r="5724">
          <cell r="H5724">
            <v>79267218801</v>
          </cell>
          <cell r="I5724" t="str">
            <v>ru</v>
          </cell>
          <cell r="J5724" t="str">
            <v>Мегафон</v>
          </cell>
          <cell r="K5724" t="str">
            <v>hlr</v>
          </cell>
          <cell r="L5724">
            <v>44588.160219907404</v>
          </cell>
          <cell r="M5724">
            <v>44588.162662037037</v>
          </cell>
          <cell r="N5724">
            <v>44588.160497685189</v>
          </cell>
          <cell r="O5724" t="str">
            <v>Доставлено</v>
          </cell>
        </row>
        <row r="5725">
          <cell r="H5725">
            <v>79261969707</v>
          </cell>
          <cell r="I5725" t="str">
            <v>ru</v>
          </cell>
          <cell r="J5725" t="str">
            <v>Мегафон</v>
          </cell>
          <cell r="K5725" t="str">
            <v>hlr</v>
          </cell>
          <cell r="L5725">
            <v>44588.160219907404</v>
          </cell>
          <cell r="M5725">
            <v>44588.16265046296</v>
          </cell>
          <cell r="N5725">
            <v>44588.160474537035</v>
          </cell>
          <cell r="O5725" t="str">
            <v>Доставлено</v>
          </cell>
        </row>
        <row r="5726">
          <cell r="H5726">
            <v>79262203817</v>
          </cell>
          <cell r="I5726" t="str">
            <v>ru</v>
          </cell>
          <cell r="J5726" t="str">
            <v>Мегафон</v>
          </cell>
          <cell r="K5726" t="str">
            <v>hlr</v>
          </cell>
          <cell r="L5726">
            <v>44588.160219907404</v>
          </cell>
          <cell r="M5726">
            <v>44588.162662037037</v>
          </cell>
          <cell r="N5726">
            <v>44588.160486111112</v>
          </cell>
          <cell r="O5726" t="str">
            <v>Доставлено</v>
          </cell>
        </row>
        <row r="5727">
          <cell r="H5727">
            <v>79267475039</v>
          </cell>
          <cell r="I5727" t="str">
            <v>ru</v>
          </cell>
          <cell r="J5727" t="str">
            <v>Мегафон</v>
          </cell>
          <cell r="K5727" t="str">
            <v>hlr</v>
          </cell>
          <cell r="L5727">
            <v>44588.160219907404</v>
          </cell>
          <cell r="M5727">
            <v>44588.162662037037</v>
          </cell>
          <cell r="N5727">
            <v>44588.160497685189</v>
          </cell>
          <cell r="O5727" t="str">
            <v>Доставлено</v>
          </cell>
        </row>
        <row r="5728">
          <cell r="H5728">
            <v>79266865769</v>
          </cell>
          <cell r="I5728" t="str">
            <v>ru</v>
          </cell>
          <cell r="J5728" t="str">
            <v>Мегафон</v>
          </cell>
          <cell r="K5728" t="str">
            <v>hlr</v>
          </cell>
          <cell r="L5728">
            <v>44588.160219907404</v>
          </cell>
          <cell r="M5728">
            <v>44588.162662037037</v>
          </cell>
          <cell r="N5728">
            <v>44588.160509259258</v>
          </cell>
          <cell r="O5728" t="str">
            <v>Доставлено</v>
          </cell>
        </row>
        <row r="5729">
          <cell r="H5729">
            <v>79252289907</v>
          </cell>
          <cell r="I5729" t="str">
            <v>ru</v>
          </cell>
          <cell r="J5729" t="str">
            <v>Мегафон</v>
          </cell>
          <cell r="K5729" t="str">
            <v>hlr</v>
          </cell>
          <cell r="L5729">
            <v>44588.160219907404</v>
          </cell>
          <cell r="M5729">
            <v>44588.16265046296</v>
          </cell>
          <cell r="N5729">
            <v>44588.160474537035</v>
          </cell>
          <cell r="O5729" t="str">
            <v>Доставлено</v>
          </cell>
        </row>
        <row r="5730">
          <cell r="H5730">
            <v>79264244773</v>
          </cell>
          <cell r="I5730" t="str">
            <v>ru</v>
          </cell>
          <cell r="J5730" t="str">
            <v>Мегафон</v>
          </cell>
          <cell r="K5730" t="str">
            <v>hlr</v>
          </cell>
          <cell r="L5730">
            <v>44588.160219907404</v>
          </cell>
          <cell r="M5730">
            <v>44588.16265046296</v>
          </cell>
          <cell r="N5730">
            <v>44588.160486111112</v>
          </cell>
          <cell r="O5730" t="str">
            <v>Доставлено</v>
          </cell>
        </row>
        <row r="5731">
          <cell r="H5731">
            <v>79037734093</v>
          </cell>
          <cell r="I5731" t="str">
            <v>ru</v>
          </cell>
          <cell r="J5731" t="str">
            <v>Мегафон</v>
          </cell>
          <cell r="K5731" t="str">
            <v>hlr</v>
          </cell>
          <cell r="L5731">
            <v>44588.160219907404</v>
          </cell>
          <cell r="M5731">
            <v>44588.162662037037</v>
          </cell>
          <cell r="N5731">
            <v>44588.160486111112</v>
          </cell>
          <cell r="O5731" t="str">
            <v>Доставлено</v>
          </cell>
        </row>
        <row r="5732">
          <cell r="H5732">
            <v>79261431221</v>
          </cell>
          <cell r="I5732" t="str">
            <v>ru</v>
          </cell>
          <cell r="J5732" t="str">
            <v>Мегафон</v>
          </cell>
          <cell r="K5732" t="str">
            <v>hlr</v>
          </cell>
          <cell r="L5732">
            <v>44588.160219907404</v>
          </cell>
          <cell r="M5732">
            <v>44588.162662037037</v>
          </cell>
          <cell r="N5732">
            <v>44588.160486111112</v>
          </cell>
          <cell r="O5732" t="str">
            <v>Доставлено</v>
          </cell>
        </row>
        <row r="5733">
          <cell r="H5733">
            <v>79263777353</v>
          </cell>
          <cell r="I5733" t="str">
            <v>ru</v>
          </cell>
          <cell r="J5733" t="str">
            <v>Мегафон</v>
          </cell>
          <cell r="K5733" t="str">
            <v>hlr</v>
          </cell>
          <cell r="L5733">
            <v>44588.160219907404</v>
          </cell>
          <cell r="M5733">
            <v>44588.16265046296</v>
          </cell>
          <cell r="N5733">
            <v>44588.160474537035</v>
          </cell>
          <cell r="O5733" t="str">
            <v>Доставлено</v>
          </cell>
        </row>
        <row r="5734">
          <cell r="H5734">
            <v>79261152644</v>
          </cell>
          <cell r="I5734" t="str">
            <v>ru</v>
          </cell>
          <cell r="J5734" t="str">
            <v>Мегафон</v>
          </cell>
          <cell r="K5734" t="str">
            <v>hlr</v>
          </cell>
          <cell r="L5734">
            <v>44588.160219907404</v>
          </cell>
          <cell r="M5734">
            <v>44588.162662037037</v>
          </cell>
          <cell r="N5734">
            <v>44588.160486111112</v>
          </cell>
          <cell r="O5734" t="str">
            <v>Доставлено</v>
          </cell>
        </row>
        <row r="5735">
          <cell r="H5735">
            <v>79295485067</v>
          </cell>
          <cell r="I5735" t="str">
            <v>ru</v>
          </cell>
          <cell r="J5735" t="str">
            <v>Мегафон</v>
          </cell>
          <cell r="K5735" t="str">
            <v>hlr</v>
          </cell>
          <cell r="L5735">
            <v>44588.160219907404</v>
          </cell>
          <cell r="M5735">
            <v>44588.162662037037</v>
          </cell>
          <cell r="N5735">
            <v>44588.160497685189</v>
          </cell>
          <cell r="O5735" t="str">
            <v>Доставлено</v>
          </cell>
        </row>
        <row r="5736">
          <cell r="H5736">
            <v>79256123007</v>
          </cell>
          <cell r="I5736" t="str">
            <v>ru</v>
          </cell>
          <cell r="J5736" t="str">
            <v>Мегафон</v>
          </cell>
          <cell r="K5736" t="str">
            <v>hlr</v>
          </cell>
          <cell r="L5736">
            <v>44588.160219907404</v>
          </cell>
          <cell r="M5736">
            <v>44588.162662037037</v>
          </cell>
          <cell r="N5736">
            <v>44588.160509259258</v>
          </cell>
          <cell r="O5736" t="str">
            <v>Доставлено</v>
          </cell>
        </row>
        <row r="5737">
          <cell r="H5737">
            <v>79263933457</v>
          </cell>
          <cell r="I5737" t="str">
            <v>ru</v>
          </cell>
          <cell r="J5737" t="str">
            <v>Мегафон</v>
          </cell>
          <cell r="K5737" t="str">
            <v>hlr</v>
          </cell>
          <cell r="L5737">
            <v>44588.160219907404</v>
          </cell>
          <cell r="M5737">
            <v>44588.162662037037</v>
          </cell>
          <cell r="N5737">
            <v>44588.160520833335</v>
          </cell>
          <cell r="O5737" t="str">
            <v>Доставлено</v>
          </cell>
        </row>
        <row r="5738">
          <cell r="H5738">
            <v>79269386458</v>
          </cell>
          <cell r="I5738" t="str">
            <v>ru</v>
          </cell>
          <cell r="J5738" t="str">
            <v>Мегафон</v>
          </cell>
          <cell r="K5738" t="str">
            <v>hlr</v>
          </cell>
          <cell r="L5738">
            <v>44588.160219907404</v>
          </cell>
          <cell r="M5738">
            <v>44588.162662037037</v>
          </cell>
          <cell r="N5738">
            <v>44588.160486111112</v>
          </cell>
          <cell r="O5738" t="str">
            <v>Доставлено</v>
          </cell>
        </row>
        <row r="5739">
          <cell r="H5739">
            <v>79258538308</v>
          </cell>
          <cell r="I5739" t="str">
            <v>ru</v>
          </cell>
          <cell r="J5739" t="str">
            <v>Мегафон</v>
          </cell>
          <cell r="K5739" t="str">
            <v>hlr</v>
          </cell>
          <cell r="L5739">
            <v>44588.160219907404</v>
          </cell>
          <cell r="M5739">
            <v>44588.162662037037</v>
          </cell>
          <cell r="N5739">
            <v>44588.160497685189</v>
          </cell>
          <cell r="O5739" t="str">
            <v>Доставлено</v>
          </cell>
        </row>
        <row r="5740">
          <cell r="H5740">
            <v>79629821061</v>
          </cell>
          <cell r="I5740" t="str">
            <v>ru</v>
          </cell>
          <cell r="J5740" t="str">
            <v>Мегафон</v>
          </cell>
          <cell r="K5740" t="str">
            <v>hlr</v>
          </cell>
          <cell r="L5740">
            <v>44588.160219907404</v>
          </cell>
          <cell r="M5740">
            <v>44588.162662037037</v>
          </cell>
          <cell r="N5740">
            <v>44588.160509259258</v>
          </cell>
          <cell r="O5740" t="str">
            <v>Доставлено</v>
          </cell>
        </row>
        <row r="5741">
          <cell r="H5741">
            <v>79257092700</v>
          </cell>
          <cell r="I5741" t="str">
            <v>ru</v>
          </cell>
          <cell r="J5741" t="str">
            <v>Мегафон</v>
          </cell>
          <cell r="K5741" t="str">
            <v>hlr</v>
          </cell>
          <cell r="L5741">
            <v>44588.160219907404</v>
          </cell>
          <cell r="M5741">
            <v>44588.162662037037</v>
          </cell>
          <cell r="N5741">
            <v>44588.160486111112</v>
          </cell>
          <cell r="O5741" t="str">
            <v>Доставлено</v>
          </cell>
        </row>
        <row r="5742">
          <cell r="H5742">
            <v>79265592999</v>
          </cell>
          <cell r="I5742" t="str">
            <v>ru</v>
          </cell>
          <cell r="J5742" t="str">
            <v>Мегафон</v>
          </cell>
          <cell r="K5742" t="str">
            <v>hlr</v>
          </cell>
          <cell r="L5742">
            <v>44588.160219907404</v>
          </cell>
          <cell r="M5742">
            <v>44588.162662037037</v>
          </cell>
          <cell r="N5742">
            <v>44588.160509259258</v>
          </cell>
          <cell r="O5742" t="str">
            <v>Доставлено</v>
          </cell>
        </row>
        <row r="5743">
          <cell r="H5743">
            <v>79262328938</v>
          </cell>
          <cell r="I5743" t="str">
            <v>ru</v>
          </cell>
          <cell r="J5743" t="str">
            <v>Мегафон</v>
          </cell>
          <cell r="K5743" t="str">
            <v>hlr</v>
          </cell>
          <cell r="L5743">
            <v>44588.160219907404</v>
          </cell>
          <cell r="M5743">
            <v>44588.162662037037</v>
          </cell>
          <cell r="N5743">
            <v>44588.160509259258</v>
          </cell>
          <cell r="O5743" t="str">
            <v>Доставлено</v>
          </cell>
        </row>
        <row r="5744">
          <cell r="H5744">
            <v>79265808224</v>
          </cell>
          <cell r="I5744" t="str">
            <v>ru</v>
          </cell>
          <cell r="J5744" t="str">
            <v>Мегафон</v>
          </cell>
          <cell r="K5744" t="str">
            <v>hlr</v>
          </cell>
          <cell r="L5744">
            <v>44588.160219907404</v>
          </cell>
          <cell r="M5744">
            <v>44588.162662037037</v>
          </cell>
          <cell r="N5744">
            <v>44588.160520833335</v>
          </cell>
          <cell r="O5744" t="str">
            <v>Доставлено</v>
          </cell>
        </row>
        <row r="5745">
          <cell r="H5745">
            <v>79262226950</v>
          </cell>
          <cell r="I5745" t="str">
            <v>ru</v>
          </cell>
          <cell r="J5745" t="str">
            <v>Мегафон</v>
          </cell>
          <cell r="K5745" t="str">
            <v>hlr</v>
          </cell>
          <cell r="L5745">
            <v>44588.160219907404</v>
          </cell>
          <cell r="M5745">
            <v>44588.162662037037</v>
          </cell>
          <cell r="N5745">
            <v>44588.160520833335</v>
          </cell>
          <cell r="O5745" t="str">
            <v>Доставлено</v>
          </cell>
        </row>
        <row r="5746">
          <cell r="H5746">
            <v>79261552042</v>
          </cell>
          <cell r="I5746" t="str">
            <v>ru</v>
          </cell>
          <cell r="J5746" t="str">
            <v>Мегафон</v>
          </cell>
          <cell r="K5746" t="str">
            <v>hlr</v>
          </cell>
          <cell r="L5746">
            <v>44588.160219907404</v>
          </cell>
          <cell r="M5746">
            <v>44588.162662037037</v>
          </cell>
          <cell r="N5746">
            <v>44588.160497685189</v>
          </cell>
          <cell r="O5746" t="str">
            <v>Доставлено</v>
          </cell>
        </row>
        <row r="5747">
          <cell r="H5747">
            <v>79264720742</v>
          </cell>
          <cell r="I5747" t="str">
            <v>ru</v>
          </cell>
          <cell r="J5747" t="str">
            <v>Мегафон</v>
          </cell>
          <cell r="K5747" t="str">
            <v>hlr</v>
          </cell>
          <cell r="L5747">
            <v>44588.160219907404</v>
          </cell>
          <cell r="M5747">
            <v>44588.162662037037</v>
          </cell>
          <cell r="N5747">
            <v>44588.160509259258</v>
          </cell>
          <cell r="O5747" t="str">
            <v>Доставлено</v>
          </cell>
        </row>
        <row r="5748">
          <cell r="H5748">
            <v>79263857430</v>
          </cell>
          <cell r="I5748" t="str">
            <v>ru</v>
          </cell>
          <cell r="J5748" t="str">
            <v>Мегафон</v>
          </cell>
          <cell r="K5748" t="str">
            <v>hlr</v>
          </cell>
          <cell r="L5748">
            <v>44588.160219907404</v>
          </cell>
          <cell r="M5748">
            <v>44588.162662037037</v>
          </cell>
          <cell r="N5748">
            <v>44588.160509259258</v>
          </cell>
          <cell r="O5748" t="str">
            <v>Доставлено</v>
          </cell>
        </row>
        <row r="5749">
          <cell r="H5749">
            <v>79264373635</v>
          </cell>
          <cell r="I5749" t="str">
            <v>ru</v>
          </cell>
          <cell r="J5749" t="str">
            <v>Мегафон</v>
          </cell>
          <cell r="K5749" t="str">
            <v>hlr</v>
          </cell>
          <cell r="L5749">
            <v>44588.160219907404</v>
          </cell>
          <cell r="M5749">
            <v>44588.162662037037</v>
          </cell>
          <cell r="N5749">
            <v>44588.160497685189</v>
          </cell>
          <cell r="O5749" t="str">
            <v>Доставлено</v>
          </cell>
        </row>
        <row r="5750">
          <cell r="H5750">
            <v>79251918177</v>
          </cell>
          <cell r="I5750" t="str">
            <v>ru</v>
          </cell>
          <cell r="J5750" t="str">
            <v>Мегафон</v>
          </cell>
          <cell r="K5750" t="str">
            <v>hlr</v>
          </cell>
          <cell r="L5750">
            <v>44588.160219907404</v>
          </cell>
          <cell r="M5750">
            <v>44588.162662037037</v>
          </cell>
          <cell r="N5750">
            <v>44588.160520833335</v>
          </cell>
          <cell r="O5750" t="str">
            <v>Доставлено</v>
          </cell>
        </row>
        <row r="5751">
          <cell r="H5751">
            <v>79254092049</v>
          </cell>
          <cell r="I5751" t="str">
            <v>ru</v>
          </cell>
          <cell r="J5751" t="str">
            <v>Мегафон</v>
          </cell>
          <cell r="K5751" t="str">
            <v>hlr</v>
          </cell>
          <cell r="L5751">
            <v>44588.160219907404</v>
          </cell>
          <cell r="M5751">
            <v>44588.162662037037</v>
          </cell>
          <cell r="N5751">
            <v>44588.160520833335</v>
          </cell>
          <cell r="O5751" t="str">
            <v>Доставлено</v>
          </cell>
        </row>
        <row r="5752">
          <cell r="H5752">
            <v>79250869886</v>
          </cell>
          <cell r="I5752" t="str">
            <v>ru</v>
          </cell>
          <cell r="J5752" t="str">
            <v>Мегафон</v>
          </cell>
          <cell r="K5752" t="str">
            <v>hlr</v>
          </cell>
          <cell r="L5752">
            <v>44588.160219907404</v>
          </cell>
          <cell r="M5752">
            <v>44588.162662037037</v>
          </cell>
          <cell r="N5752">
            <v>44588.160520833335</v>
          </cell>
          <cell r="O5752" t="str">
            <v>Доставлено</v>
          </cell>
        </row>
        <row r="5753">
          <cell r="H5753">
            <v>79262282887</v>
          </cell>
          <cell r="I5753" t="str">
            <v>ru</v>
          </cell>
          <cell r="J5753" t="str">
            <v>Мегафон</v>
          </cell>
          <cell r="K5753" t="str">
            <v>hlr</v>
          </cell>
          <cell r="L5753">
            <v>44588.160219907404</v>
          </cell>
          <cell r="M5753">
            <v>44588.162673611114</v>
          </cell>
          <cell r="N5753">
            <v>44588.160532407404</v>
          </cell>
          <cell r="O5753" t="str">
            <v>Доставлено</v>
          </cell>
        </row>
        <row r="5754">
          <cell r="H5754">
            <v>79263734823</v>
          </cell>
          <cell r="I5754" t="str">
            <v>ru</v>
          </cell>
          <cell r="J5754" t="str">
            <v>Мегафон</v>
          </cell>
          <cell r="K5754" t="str">
            <v>hlr</v>
          </cell>
          <cell r="L5754">
            <v>44588.160219907404</v>
          </cell>
          <cell r="M5754">
            <v>44588.162673611114</v>
          </cell>
          <cell r="N5754">
            <v>44588.160532407404</v>
          </cell>
          <cell r="O5754" t="str">
            <v>Не доставлено</v>
          </cell>
        </row>
        <row r="5755">
          <cell r="H5755">
            <v>79267219912</v>
          </cell>
          <cell r="I5755" t="str">
            <v>ru</v>
          </cell>
          <cell r="J5755" t="str">
            <v>Мегафон</v>
          </cell>
          <cell r="K5755" t="str">
            <v>hlr</v>
          </cell>
          <cell r="L5755">
            <v>44588.160219907404</v>
          </cell>
          <cell r="M5755">
            <v>44588.162673611114</v>
          </cell>
          <cell r="N5755">
            <v>44588.160532407404</v>
          </cell>
          <cell r="O5755" t="str">
            <v>Не доставлено</v>
          </cell>
        </row>
        <row r="5756">
          <cell r="H5756">
            <v>79266792426</v>
          </cell>
          <cell r="I5756" t="str">
            <v>ru</v>
          </cell>
          <cell r="J5756" t="str">
            <v>Мегафон</v>
          </cell>
          <cell r="K5756" t="str">
            <v>hlr</v>
          </cell>
          <cell r="L5756">
            <v>44588.160219907404</v>
          </cell>
          <cell r="M5756">
            <v>44588.162673611114</v>
          </cell>
          <cell r="N5756">
            <v>44588.160532407404</v>
          </cell>
          <cell r="O5756" t="str">
            <v>Не доставлено</v>
          </cell>
        </row>
        <row r="5757">
          <cell r="H5757">
            <v>79250542774</v>
          </cell>
          <cell r="I5757" t="str">
            <v>ru</v>
          </cell>
          <cell r="J5757" t="str">
            <v>Мегафон</v>
          </cell>
          <cell r="K5757" t="str">
            <v>hlr</v>
          </cell>
          <cell r="L5757">
            <v>44588.160219907404</v>
          </cell>
          <cell r="M5757">
            <v>44588.162673611114</v>
          </cell>
          <cell r="N5757">
            <v>44588.160532407404</v>
          </cell>
          <cell r="O5757" t="str">
            <v>Не доставлено</v>
          </cell>
        </row>
        <row r="5758">
          <cell r="H5758">
            <v>79256135546</v>
          </cell>
          <cell r="I5758" t="str">
            <v>ru</v>
          </cell>
          <cell r="J5758" t="str">
            <v>Мегафон</v>
          </cell>
          <cell r="K5758" t="str">
            <v>hlr</v>
          </cell>
          <cell r="L5758">
            <v>44588.160219907404</v>
          </cell>
          <cell r="M5758">
            <v>44588.162673611114</v>
          </cell>
          <cell r="N5758">
            <v>44588.160532407404</v>
          </cell>
          <cell r="O5758" t="str">
            <v>Не доставлено</v>
          </cell>
        </row>
        <row r="5759">
          <cell r="H5759">
            <v>79265894340</v>
          </cell>
          <cell r="I5759" t="str">
            <v>ru</v>
          </cell>
          <cell r="J5759" t="str">
            <v>Мегафон</v>
          </cell>
          <cell r="K5759" t="str">
            <v>hlr</v>
          </cell>
          <cell r="L5759">
            <v>44588.160219907404</v>
          </cell>
          <cell r="M5759">
            <v>44588.162673611114</v>
          </cell>
          <cell r="N5759">
            <v>44588.160543981481</v>
          </cell>
          <cell r="O5759" t="str">
            <v>Не доставлено</v>
          </cell>
        </row>
        <row r="5760">
          <cell r="H5760">
            <v>79266878077</v>
          </cell>
          <cell r="I5760" t="str">
            <v>ru</v>
          </cell>
          <cell r="J5760" t="str">
            <v>Мегафон</v>
          </cell>
          <cell r="K5760" t="str">
            <v>hlr</v>
          </cell>
          <cell r="L5760">
            <v>44588.160219907404</v>
          </cell>
          <cell r="M5760">
            <v>44588.162673611114</v>
          </cell>
          <cell r="N5760">
            <v>44588.160543981481</v>
          </cell>
          <cell r="O5760" t="str">
            <v>Не доставлено</v>
          </cell>
        </row>
        <row r="5761">
          <cell r="H5761">
            <v>79261389734</v>
          </cell>
          <cell r="I5761" t="str">
            <v>ru</v>
          </cell>
          <cell r="J5761" t="str">
            <v>Мегафон</v>
          </cell>
          <cell r="K5761" t="str">
            <v>hlr</v>
          </cell>
          <cell r="L5761">
            <v>44588.160219907404</v>
          </cell>
          <cell r="M5761">
            <v>44588.162673611114</v>
          </cell>
          <cell r="N5761">
            <v>44588.160543981481</v>
          </cell>
          <cell r="O5761" t="str">
            <v>Не доставлено</v>
          </cell>
        </row>
        <row r="5762">
          <cell r="H5762">
            <v>79296123280</v>
          </cell>
          <cell r="I5762" t="str">
            <v>ru</v>
          </cell>
          <cell r="J5762" t="str">
            <v>Мегафон</v>
          </cell>
          <cell r="K5762" t="str">
            <v>hlr</v>
          </cell>
          <cell r="L5762">
            <v>44588.160219907404</v>
          </cell>
          <cell r="M5762">
            <v>44588.162673611114</v>
          </cell>
          <cell r="N5762">
            <v>44588.160543981481</v>
          </cell>
          <cell r="O5762" t="str">
            <v>Не доставлено</v>
          </cell>
        </row>
        <row r="5763">
          <cell r="H5763">
            <v>79296156222</v>
          </cell>
          <cell r="I5763" t="str">
            <v>ru</v>
          </cell>
          <cell r="J5763" t="str">
            <v>Мегафон</v>
          </cell>
          <cell r="K5763" t="str">
            <v>hlr</v>
          </cell>
          <cell r="L5763">
            <v>44588.160219907404</v>
          </cell>
          <cell r="M5763">
            <v>44588.162673611114</v>
          </cell>
          <cell r="N5763">
            <v>44588.160543981481</v>
          </cell>
          <cell r="O5763" t="str">
            <v>Не доставлено</v>
          </cell>
        </row>
        <row r="5764">
          <cell r="H5764">
            <v>79258627711</v>
          </cell>
          <cell r="I5764" t="str">
            <v>ru</v>
          </cell>
          <cell r="J5764" t="str">
            <v>Мегафон</v>
          </cell>
          <cell r="K5764" t="str">
            <v>hlr</v>
          </cell>
          <cell r="L5764">
            <v>44588.160219907404</v>
          </cell>
          <cell r="M5764">
            <v>44588.162673611114</v>
          </cell>
          <cell r="N5764">
            <v>44588.160543981481</v>
          </cell>
          <cell r="O5764" t="str">
            <v>Не доставлено</v>
          </cell>
        </row>
        <row r="5765">
          <cell r="H5765">
            <v>79265585281</v>
          </cell>
          <cell r="I5765" t="str">
            <v>ru</v>
          </cell>
          <cell r="J5765" t="str">
            <v>Мегафон</v>
          </cell>
          <cell r="K5765" t="str">
            <v>hlr</v>
          </cell>
          <cell r="L5765">
            <v>44588.160219907404</v>
          </cell>
          <cell r="M5765">
            <v>44588.162673611114</v>
          </cell>
          <cell r="N5765">
            <v>44588.160543981481</v>
          </cell>
          <cell r="O5765" t="str">
            <v>Не доставлено</v>
          </cell>
        </row>
        <row r="5766">
          <cell r="H5766">
            <v>79250293290</v>
          </cell>
          <cell r="I5766" t="str">
            <v>ru</v>
          </cell>
          <cell r="J5766" t="str">
            <v>Мегафон</v>
          </cell>
          <cell r="K5766" t="str">
            <v>hlr</v>
          </cell>
          <cell r="L5766">
            <v>44588.160219907404</v>
          </cell>
          <cell r="M5766">
            <v>44588.162673611114</v>
          </cell>
          <cell r="N5766">
            <v>44588.160543981481</v>
          </cell>
          <cell r="O5766" t="str">
            <v>Не доставлено</v>
          </cell>
        </row>
        <row r="5767">
          <cell r="H5767">
            <v>79253943145</v>
          </cell>
          <cell r="I5767" t="str">
            <v>ru</v>
          </cell>
          <cell r="J5767" t="str">
            <v>Мегафон</v>
          </cell>
          <cell r="K5767" t="str">
            <v>hlr</v>
          </cell>
          <cell r="L5767">
            <v>44588.160219907404</v>
          </cell>
          <cell r="M5767">
            <v>44588.162673611114</v>
          </cell>
          <cell r="N5767">
            <v>44588.160543981481</v>
          </cell>
          <cell r="O5767" t="str">
            <v>Не доставлено</v>
          </cell>
        </row>
        <row r="5768">
          <cell r="H5768">
            <v>79253450573</v>
          </cell>
          <cell r="I5768" t="str">
            <v>ru</v>
          </cell>
          <cell r="J5768" t="str">
            <v>Мегафон</v>
          </cell>
          <cell r="K5768" t="str">
            <v>hlr</v>
          </cell>
          <cell r="L5768">
            <v>44588.160219907404</v>
          </cell>
          <cell r="M5768">
            <v>44588.162673611114</v>
          </cell>
          <cell r="N5768">
            <v>44588.160543981481</v>
          </cell>
          <cell r="O5768" t="str">
            <v>Не доставлено</v>
          </cell>
        </row>
        <row r="5769">
          <cell r="H5769">
            <v>79263043733</v>
          </cell>
          <cell r="I5769" t="str">
            <v>ru</v>
          </cell>
          <cell r="J5769" t="str">
            <v>Мегафон</v>
          </cell>
          <cell r="K5769" t="str">
            <v>hlr</v>
          </cell>
          <cell r="L5769">
            <v>44588.160219907404</v>
          </cell>
          <cell r="M5769">
            <v>44588.162673611114</v>
          </cell>
          <cell r="N5769">
            <v>44588.160543981481</v>
          </cell>
          <cell r="O5769" t="str">
            <v>Не доставлено</v>
          </cell>
        </row>
        <row r="5770">
          <cell r="H5770">
            <v>79266157072</v>
          </cell>
          <cell r="I5770" t="str">
            <v>ru</v>
          </cell>
          <cell r="J5770" t="str">
            <v>Мегафон</v>
          </cell>
          <cell r="K5770" t="str">
            <v>hlr</v>
          </cell>
          <cell r="L5770">
            <v>44588.160219907404</v>
          </cell>
          <cell r="M5770">
            <v>44588.162673611114</v>
          </cell>
          <cell r="N5770">
            <v>44588.160543981481</v>
          </cell>
          <cell r="O5770" t="str">
            <v>Не доставлено</v>
          </cell>
        </row>
        <row r="5771">
          <cell r="H5771">
            <v>79259992828</v>
          </cell>
          <cell r="I5771" t="str">
            <v>ru</v>
          </cell>
          <cell r="J5771" t="str">
            <v>Мегафон</v>
          </cell>
          <cell r="K5771" t="str">
            <v>hlr</v>
          </cell>
          <cell r="L5771">
            <v>44588.160219907404</v>
          </cell>
          <cell r="M5771">
            <v>44588.16265046296</v>
          </cell>
          <cell r="N5771">
            <v>44588.160462962966</v>
          </cell>
          <cell r="O5771" t="str">
            <v>Доставлено</v>
          </cell>
        </row>
        <row r="5772">
          <cell r="H5772">
            <v>79262567378</v>
          </cell>
          <cell r="I5772" t="str">
            <v>ru</v>
          </cell>
          <cell r="J5772" t="str">
            <v>Мегафон</v>
          </cell>
          <cell r="K5772" t="str">
            <v>hlr</v>
          </cell>
          <cell r="L5772">
            <v>44588.160219907404</v>
          </cell>
          <cell r="M5772">
            <v>44588.162673611114</v>
          </cell>
          <cell r="N5772">
            <v>44588.160543981481</v>
          </cell>
          <cell r="O5772" t="str">
            <v>Не доставлено</v>
          </cell>
        </row>
        <row r="5773">
          <cell r="H5773">
            <v>79256216730</v>
          </cell>
          <cell r="I5773" t="str">
            <v>ru</v>
          </cell>
          <cell r="J5773" t="str">
            <v>Мегафон</v>
          </cell>
          <cell r="K5773" t="str">
            <v>hlr</v>
          </cell>
          <cell r="L5773">
            <v>44588.160219907404</v>
          </cell>
          <cell r="M5773">
            <v>44588.162673611114</v>
          </cell>
          <cell r="N5773">
            <v>44588.160543981481</v>
          </cell>
          <cell r="O5773" t="str">
            <v>Не доставлено</v>
          </cell>
        </row>
        <row r="5774">
          <cell r="H5774">
            <v>79161756076</v>
          </cell>
          <cell r="I5774" t="str">
            <v>ru</v>
          </cell>
          <cell r="J5774" t="str">
            <v>Мегафон</v>
          </cell>
          <cell r="K5774" t="str">
            <v>hlr</v>
          </cell>
          <cell r="L5774">
            <v>44588.160219907404</v>
          </cell>
          <cell r="M5774">
            <v>44588.16265046296</v>
          </cell>
          <cell r="N5774">
            <v>44588.160462962966</v>
          </cell>
          <cell r="O5774" t="str">
            <v>Доставлено</v>
          </cell>
        </row>
        <row r="5775">
          <cell r="H5775">
            <v>79266600185</v>
          </cell>
          <cell r="I5775" t="str">
            <v>ru</v>
          </cell>
          <cell r="J5775" t="str">
            <v>Мегафон</v>
          </cell>
          <cell r="K5775" t="str">
            <v>hlr</v>
          </cell>
          <cell r="L5775">
            <v>44588.160219907404</v>
          </cell>
          <cell r="M5775">
            <v>44588.162673611114</v>
          </cell>
          <cell r="N5775">
            <v>44588.160543981481</v>
          </cell>
          <cell r="O5775" t="str">
            <v>Не доставлено</v>
          </cell>
        </row>
        <row r="5776">
          <cell r="H5776">
            <v>79266901710</v>
          </cell>
          <cell r="I5776" t="str">
            <v>ru</v>
          </cell>
          <cell r="J5776" t="str">
            <v>Мегафон</v>
          </cell>
          <cell r="K5776" t="str">
            <v>hlr</v>
          </cell>
          <cell r="L5776">
            <v>44588.160219907404</v>
          </cell>
          <cell r="M5776">
            <v>44588.162673611114</v>
          </cell>
          <cell r="N5776">
            <v>44588.160543981481</v>
          </cell>
          <cell r="O5776" t="str">
            <v>Не доставлено</v>
          </cell>
        </row>
        <row r="5777">
          <cell r="H5777">
            <v>79260441670</v>
          </cell>
          <cell r="I5777" t="str">
            <v>ru</v>
          </cell>
          <cell r="J5777" t="str">
            <v>Мегафон</v>
          </cell>
          <cell r="K5777" t="str">
            <v>hlr</v>
          </cell>
          <cell r="L5777">
            <v>44588.160219907404</v>
          </cell>
          <cell r="M5777">
            <v>44588.16265046296</v>
          </cell>
          <cell r="N5777">
            <v>44588.160462962966</v>
          </cell>
          <cell r="O5777" t="str">
            <v>Доставлено</v>
          </cell>
        </row>
        <row r="5778">
          <cell r="H5778">
            <v>79266087784</v>
          </cell>
          <cell r="I5778" t="str">
            <v>ru</v>
          </cell>
          <cell r="J5778" t="str">
            <v>Мегафон</v>
          </cell>
          <cell r="K5778" t="str">
            <v>hlr</v>
          </cell>
          <cell r="L5778">
            <v>44588.160219907404</v>
          </cell>
          <cell r="M5778">
            <v>44588.162673611114</v>
          </cell>
          <cell r="N5778">
            <v>44588.160543981481</v>
          </cell>
          <cell r="O5778" t="str">
            <v>Не доставлено</v>
          </cell>
        </row>
        <row r="5779">
          <cell r="H5779">
            <v>79258602206</v>
          </cell>
          <cell r="I5779" t="str">
            <v>ru</v>
          </cell>
          <cell r="J5779" t="str">
            <v>Мегафон</v>
          </cell>
          <cell r="K5779" t="str">
            <v>hlr</v>
          </cell>
          <cell r="L5779">
            <v>44588.160219907404</v>
          </cell>
          <cell r="M5779">
            <v>44588.16265046296</v>
          </cell>
          <cell r="N5779">
            <v>44588.160462962966</v>
          </cell>
          <cell r="O5779" t="str">
            <v>Доставлено</v>
          </cell>
        </row>
        <row r="5780">
          <cell r="H5780">
            <v>79259257637</v>
          </cell>
          <cell r="I5780" t="str">
            <v>ru</v>
          </cell>
          <cell r="J5780" t="str">
            <v>Мегафон</v>
          </cell>
          <cell r="K5780" t="str">
            <v>hlr</v>
          </cell>
          <cell r="L5780">
            <v>44588.160219907404</v>
          </cell>
          <cell r="M5780">
            <v>44588.162708333337</v>
          </cell>
          <cell r="N5780">
            <v>44588.160636574074</v>
          </cell>
          <cell r="O5780" t="str">
            <v>Доставлено</v>
          </cell>
        </row>
        <row r="5781">
          <cell r="H5781">
            <v>79250401799</v>
          </cell>
          <cell r="I5781" t="str">
            <v>ru</v>
          </cell>
          <cell r="J5781" t="str">
            <v>Мегафон</v>
          </cell>
          <cell r="K5781" t="str">
            <v>hlr</v>
          </cell>
          <cell r="L5781">
            <v>44588.160219907404</v>
          </cell>
          <cell r="M5781">
            <v>44588.16269675926</v>
          </cell>
          <cell r="N5781">
            <v>44588.160613425927</v>
          </cell>
          <cell r="O5781" t="str">
            <v>Доставлено</v>
          </cell>
        </row>
        <row r="5782">
          <cell r="H5782">
            <v>79258805680</v>
          </cell>
          <cell r="I5782" t="str">
            <v>ru</v>
          </cell>
          <cell r="J5782" t="str">
            <v>Мегафон</v>
          </cell>
          <cell r="K5782" t="str">
            <v>hlr</v>
          </cell>
          <cell r="L5782">
            <v>44588.160219907404</v>
          </cell>
          <cell r="M5782">
            <v>44588.162685185183</v>
          </cell>
          <cell r="N5782">
            <v>44588.160567129627</v>
          </cell>
          <cell r="O5782" t="str">
            <v>Доставлено</v>
          </cell>
        </row>
        <row r="5783">
          <cell r="H5783">
            <v>79269603765</v>
          </cell>
          <cell r="I5783" t="str">
            <v>ru</v>
          </cell>
          <cell r="J5783" t="str">
            <v>Мегафон</v>
          </cell>
          <cell r="K5783" t="str">
            <v>hlr</v>
          </cell>
          <cell r="L5783">
            <v>44588.160219907404</v>
          </cell>
          <cell r="M5783">
            <v>44588.16269675926</v>
          </cell>
          <cell r="N5783">
            <v>44588.160590277781</v>
          </cell>
          <cell r="O5783" t="str">
            <v>Доставлено</v>
          </cell>
        </row>
        <row r="5784">
          <cell r="H5784">
            <v>79268238331</v>
          </cell>
          <cell r="I5784" t="str">
            <v>ru</v>
          </cell>
          <cell r="J5784" t="str">
            <v>Мегафон</v>
          </cell>
          <cell r="K5784" t="str">
            <v>hlr</v>
          </cell>
          <cell r="L5784">
            <v>44588.160219907404</v>
          </cell>
          <cell r="M5784">
            <v>44588.162685185183</v>
          </cell>
          <cell r="N5784">
            <v>44588.160578703704</v>
          </cell>
          <cell r="O5784" t="str">
            <v>Доставлено</v>
          </cell>
        </row>
        <row r="5785">
          <cell r="H5785">
            <v>79262383403</v>
          </cell>
          <cell r="I5785" t="str">
            <v>ru</v>
          </cell>
          <cell r="J5785" t="str">
            <v>Мегафон</v>
          </cell>
          <cell r="K5785" t="str">
            <v>hlr</v>
          </cell>
          <cell r="L5785">
            <v>44588.160219907404</v>
          </cell>
          <cell r="M5785">
            <v>44588.162685185183</v>
          </cell>
          <cell r="N5785">
            <v>44588.160578703704</v>
          </cell>
          <cell r="O5785" t="str">
            <v>Доставлено</v>
          </cell>
        </row>
        <row r="5786">
          <cell r="H5786">
            <v>79264950102</v>
          </cell>
          <cell r="I5786" t="str">
            <v>ru</v>
          </cell>
          <cell r="J5786" t="str">
            <v>Мегафон</v>
          </cell>
          <cell r="K5786" t="str">
            <v>hlr</v>
          </cell>
          <cell r="L5786">
            <v>44588.160219907404</v>
          </cell>
          <cell r="M5786">
            <v>44588.16269675926</v>
          </cell>
          <cell r="N5786">
            <v>44588.160613425927</v>
          </cell>
          <cell r="O5786" t="str">
            <v>Доставлено</v>
          </cell>
        </row>
        <row r="5787">
          <cell r="H5787">
            <v>79265830257</v>
          </cell>
          <cell r="I5787" t="str">
            <v>ru</v>
          </cell>
          <cell r="J5787" t="str">
            <v>Мегафон</v>
          </cell>
          <cell r="K5787" t="str">
            <v>hlr</v>
          </cell>
          <cell r="L5787">
            <v>44588.160219907404</v>
          </cell>
          <cell r="M5787">
            <v>44588.16269675926</v>
          </cell>
          <cell r="N5787">
            <v>44588.160613425927</v>
          </cell>
          <cell r="O5787" t="str">
            <v>Доставлено</v>
          </cell>
        </row>
        <row r="5788">
          <cell r="H5788">
            <v>79267581886</v>
          </cell>
          <cell r="I5788" t="str">
            <v>ru</v>
          </cell>
          <cell r="J5788" t="str">
            <v>Мегафон</v>
          </cell>
          <cell r="K5788" t="str">
            <v>hlr</v>
          </cell>
          <cell r="L5788">
            <v>44588.160219907404</v>
          </cell>
          <cell r="M5788">
            <v>44588.16269675926</v>
          </cell>
          <cell r="N5788">
            <v>44588.160613425927</v>
          </cell>
          <cell r="O5788" t="str">
            <v>Доставлено</v>
          </cell>
        </row>
        <row r="5789">
          <cell r="H5789">
            <v>79265638621</v>
          </cell>
          <cell r="I5789" t="str">
            <v>ru</v>
          </cell>
          <cell r="J5789" t="str">
            <v>Мегафон</v>
          </cell>
          <cell r="K5789" t="str">
            <v>hlr</v>
          </cell>
          <cell r="L5789">
            <v>44588.160219907404</v>
          </cell>
          <cell r="M5789">
            <v>44588.162708333337</v>
          </cell>
          <cell r="N5789">
            <v>44588.160624999997</v>
          </cell>
          <cell r="O5789" t="str">
            <v>Доставлено</v>
          </cell>
        </row>
        <row r="5790">
          <cell r="H5790">
            <v>79263688198</v>
          </cell>
          <cell r="I5790" t="str">
            <v>ru</v>
          </cell>
          <cell r="J5790" t="str">
            <v>Мегафон</v>
          </cell>
          <cell r="K5790" t="str">
            <v>hlr</v>
          </cell>
          <cell r="L5790">
            <v>44588.160219907404</v>
          </cell>
          <cell r="M5790">
            <v>44588.162708333337</v>
          </cell>
          <cell r="N5790">
            <v>44588.160624999997</v>
          </cell>
          <cell r="O5790" t="str">
            <v>Доставлено</v>
          </cell>
        </row>
        <row r="5791">
          <cell r="H5791">
            <v>79262136357</v>
          </cell>
          <cell r="I5791" t="str">
            <v>ru</v>
          </cell>
          <cell r="J5791" t="str">
            <v>Мегафон</v>
          </cell>
          <cell r="K5791" t="str">
            <v>hlr</v>
          </cell>
          <cell r="L5791">
            <v>44588.160219907404</v>
          </cell>
          <cell r="M5791">
            <v>44588.16269675926</v>
          </cell>
          <cell r="N5791">
            <v>44588.160613425927</v>
          </cell>
          <cell r="O5791" t="str">
            <v>Доставлено</v>
          </cell>
        </row>
        <row r="5792">
          <cell r="H5792">
            <v>79265652464</v>
          </cell>
          <cell r="I5792" t="str">
            <v>ru</v>
          </cell>
          <cell r="J5792" t="str">
            <v>Мегафон</v>
          </cell>
          <cell r="K5792" t="str">
            <v>hlr</v>
          </cell>
          <cell r="L5792">
            <v>44588.160219907404</v>
          </cell>
          <cell r="M5792">
            <v>44588.16269675926</v>
          </cell>
          <cell r="N5792">
            <v>44588.160613425927</v>
          </cell>
          <cell r="O5792" t="str">
            <v>Доставлено</v>
          </cell>
        </row>
        <row r="5793">
          <cell r="H5793">
            <v>79853134545</v>
          </cell>
          <cell r="I5793" t="str">
            <v>ru</v>
          </cell>
          <cell r="J5793" t="str">
            <v>Мегафон</v>
          </cell>
          <cell r="K5793" t="str">
            <v>hlr</v>
          </cell>
          <cell r="L5793">
            <v>44588.160219907404</v>
          </cell>
          <cell r="M5793">
            <v>44588.16269675926</v>
          </cell>
          <cell r="N5793">
            <v>44588.160601851851</v>
          </cell>
          <cell r="O5793" t="str">
            <v>Доставлено</v>
          </cell>
        </row>
        <row r="5794">
          <cell r="H5794">
            <v>79267321222</v>
          </cell>
          <cell r="I5794" t="str">
            <v>ru</v>
          </cell>
          <cell r="J5794" t="str">
            <v>Мегафон</v>
          </cell>
          <cell r="K5794" t="str">
            <v>hlr</v>
          </cell>
          <cell r="L5794">
            <v>44588.160219907404</v>
          </cell>
          <cell r="M5794">
            <v>44588.16269675926</v>
          </cell>
          <cell r="N5794">
            <v>44588.160590277781</v>
          </cell>
          <cell r="O5794" t="str">
            <v>Доставлено</v>
          </cell>
        </row>
        <row r="5795">
          <cell r="H5795">
            <v>79263557052</v>
          </cell>
          <cell r="I5795" t="str">
            <v>ru</v>
          </cell>
          <cell r="J5795" t="str">
            <v>Мегафон</v>
          </cell>
          <cell r="K5795" t="str">
            <v>hlr</v>
          </cell>
          <cell r="L5795">
            <v>44588.160219907404</v>
          </cell>
          <cell r="M5795">
            <v>44588.162673611114</v>
          </cell>
          <cell r="N5795">
            <v>44588.160555555558</v>
          </cell>
          <cell r="O5795" t="str">
            <v>Доставлено</v>
          </cell>
        </row>
        <row r="5796">
          <cell r="H5796">
            <v>79258842756</v>
          </cell>
          <cell r="I5796" t="str">
            <v>ru</v>
          </cell>
          <cell r="J5796" t="str">
            <v>Мегафон</v>
          </cell>
          <cell r="K5796" t="str">
            <v>hlr</v>
          </cell>
          <cell r="L5796">
            <v>44588.160219907404</v>
          </cell>
          <cell r="M5796">
            <v>44588.162685185183</v>
          </cell>
          <cell r="N5796">
            <v>44588.160567129627</v>
          </cell>
          <cell r="O5796" t="str">
            <v>Доставлено</v>
          </cell>
        </row>
        <row r="5797">
          <cell r="H5797">
            <v>79263460620</v>
          </cell>
          <cell r="I5797" t="str">
            <v>ru</v>
          </cell>
          <cell r="J5797" t="str">
            <v>Мегафон</v>
          </cell>
          <cell r="K5797" t="str">
            <v>hlr</v>
          </cell>
          <cell r="L5797">
            <v>44588.160219907404</v>
          </cell>
          <cell r="M5797">
            <v>44588.162685185183</v>
          </cell>
          <cell r="N5797">
            <v>44588.160578703704</v>
          </cell>
          <cell r="O5797" t="str">
            <v>Доставлено</v>
          </cell>
        </row>
        <row r="5798">
          <cell r="H5798">
            <v>79253332138</v>
          </cell>
          <cell r="I5798" t="str">
            <v>ru</v>
          </cell>
          <cell r="J5798" t="str">
            <v>Мегафон</v>
          </cell>
          <cell r="K5798" t="str">
            <v>hlr</v>
          </cell>
          <cell r="L5798">
            <v>44588.160219907404</v>
          </cell>
          <cell r="M5798">
            <v>44588.162685185183</v>
          </cell>
          <cell r="N5798">
            <v>44588.160555555558</v>
          </cell>
          <cell r="O5798" t="str">
            <v>Доставлено</v>
          </cell>
        </row>
        <row r="5799">
          <cell r="H5799">
            <v>79267637266</v>
          </cell>
          <cell r="I5799" t="str">
            <v>ru</v>
          </cell>
          <cell r="J5799" t="str">
            <v>Мегафон</v>
          </cell>
          <cell r="K5799" t="str">
            <v>hlr</v>
          </cell>
          <cell r="L5799">
            <v>44588.160219907404</v>
          </cell>
          <cell r="M5799">
            <v>44588.162685185183</v>
          </cell>
          <cell r="N5799">
            <v>44588.160555555558</v>
          </cell>
          <cell r="O5799" t="str">
            <v>Доставлено</v>
          </cell>
        </row>
        <row r="5800">
          <cell r="H5800">
            <v>79164009268</v>
          </cell>
          <cell r="I5800" t="str">
            <v>ru</v>
          </cell>
          <cell r="J5800" t="str">
            <v>Мегафон</v>
          </cell>
          <cell r="K5800" t="str">
            <v>hlr</v>
          </cell>
          <cell r="L5800">
            <v>44588.160219907404</v>
          </cell>
          <cell r="M5800">
            <v>44588.162685185183</v>
          </cell>
          <cell r="N5800">
            <v>44588.160555555558</v>
          </cell>
          <cell r="O5800" t="str">
            <v>Доставлено</v>
          </cell>
        </row>
        <row r="5801">
          <cell r="H5801">
            <v>79263450205</v>
          </cell>
          <cell r="I5801" t="str">
            <v>ru</v>
          </cell>
          <cell r="J5801" t="str">
            <v>Мегафон</v>
          </cell>
          <cell r="K5801" t="str">
            <v>hlr</v>
          </cell>
          <cell r="L5801">
            <v>44588.160219907404</v>
          </cell>
          <cell r="M5801">
            <v>44588.162685185183</v>
          </cell>
          <cell r="N5801">
            <v>44588.160555555558</v>
          </cell>
          <cell r="O5801" t="str">
            <v>Доставлено</v>
          </cell>
        </row>
        <row r="5802">
          <cell r="H5802">
            <v>79255024540</v>
          </cell>
          <cell r="I5802" t="str">
            <v>ru</v>
          </cell>
          <cell r="J5802" t="str">
            <v>Мегафон</v>
          </cell>
          <cell r="K5802" t="str">
            <v>hlr</v>
          </cell>
          <cell r="L5802">
            <v>44588.160219907404</v>
          </cell>
          <cell r="M5802">
            <v>44588.162685185183</v>
          </cell>
          <cell r="N5802">
            <v>44588.160567129627</v>
          </cell>
          <cell r="O5802" t="str">
            <v>Доставлено</v>
          </cell>
        </row>
        <row r="5803">
          <cell r="H5803">
            <v>79268314021</v>
          </cell>
          <cell r="I5803" t="str">
            <v>ru</v>
          </cell>
          <cell r="J5803" t="str">
            <v>Мегафон</v>
          </cell>
          <cell r="K5803" t="str">
            <v>hlr</v>
          </cell>
          <cell r="L5803">
            <v>44588.160219907404</v>
          </cell>
          <cell r="M5803">
            <v>44588.162685185183</v>
          </cell>
          <cell r="N5803">
            <v>44588.160555555558</v>
          </cell>
          <cell r="O5803" t="str">
            <v>Доставлено</v>
          </cell>
        </row>
        <row r="5804">
          <cell r="H5804">
            <v>79269157914</v>
          </cell>
          <cell r="I5804" t="str">
            <v>ru</v>
          </cell>
          <cell r="J5804" t="str">
            <v>Мегафон</v>
          </cell>
          <cell r="K5804" t="str">
            <v>hlr</v>
          </cell>
          <cell r="L5804">
            <v>44588.160219907404</v>
          </cell>
          <cell r="M5804">
            <v>44588.162685185183</v>
          </cell>
          <cell r="N5804">
            <v>44588.160567129627</v>
          </cell>
          <cell r="O5804" t="str">
            <v>Доставлено</v>
          </cell>
        </row>
        <row r="5805">
          <cell r="H5805">
            <v>79262459818</v>
          </cell>
          <cell r="I5805" t="str">
            <v>ru</v>
          </cell>
          <cell r="J5805" t="str">
            <v>Мегафон</v>
          </cell>
          <cell r="K5805" t="str">
            <v>hlr</v>
          </cell>
          <cell r="L5805">
            <v>44588.160219907404</v>
          </cell>
          <cell r="M5805">
            <v>44588.162685185183</v>
          </cell>
          <cell r="N5805">
            <v>44588.160578703704</v>
          </cell>
          <cell r="O5805" t="str">
            <v>Доставлено</v>
          </cell>
        </row>
        <row r="5806">
          <cell r="H5806">
            <v>79296106805</v>
          </cell>
          <cell r="I5806" t="str">
            <v>ru</v>
          </cell>
          <cell r="J5806" t="str">
            <v>Мегафон</v>
          </cell>
          <cell r="K5806" t="str">
            <v>hlr</v>
          </cell>
          <cell r="L5806">
            <v>44588.160219907404</v>
          </cell>
          <cell r="M5806">
            <v>44588.162685185183</v>
          </cell>
          <cell r="N5806">
            <v>44588.160555555558</v>
          </cell>
          <cell r="O5806" t="str">
            <v>Доставлено</v>
          </cell>
        </row>
        <row r="5807">
          <cell r="H5807">
            <v>79251999501</v>
          </cell>
          <cell r="I5807" t="str">
            <v>ru</v>
          </cell>
          <cell r="J5807" t="str">
            <v>Мегафон</v>
          </cell>
          <cell r="K5807" t="str">
            <v>hlr</v>
          </cell>
          <cell r="L5807">
            <v>44588.160219907404</v>
          </cell>
          <cell r="M5807">
            <v>44588.162685185183</v>
          </cell>
          <cell r="N5807">
            <v>44588.160555555558</v>
          </cell>
          <cell r="O5807" t="str">
            <v>Доставлено</v>
          </cell>
        </row>
        <row r="5808">
          <cell r="H5808">
            <v>79296354191</v>
          </cell>
          <cell r="I5808" t="str">
            <v>ru</v>
          </cell>
          <cell r="J5808" t="str">
            <v>Мегафон</v>
          </cell>
          <cell r="K5808" t="str">
            <v>hlr</v>
          </cell>
          <cell r="L5808">
            <v>44588.160219907404</v>
          </cell>
          <cell r="M5808">
            <v>44588.162685185183</v>
          </cell>
          <cell r="N5808">
            <v>44588.160578703704</v>
          </cell>
          <cell r="O5808" t="str">
            <v>Доставлено</v>
          </cell>
        </row>
        <row r="5809">
          <cell r="H5809">
            <v>79254473031</v>
          </cell>
          <cell r="I5809" t="str">
            <v>ru</v>
          </cell>
          <cell r="J5809" t="str">
            <v>Мегафон</v>
          </cell>
          <cell r="K5809" t="str">
            <v>hlr</v>
          </cell>
          <cell r="L5809">
            <v>44588.160219907404</v>
          </cell>
          <cell r="M5809">
            <v>44588.162673611114</v>
          </cell>
          <cell r="N5809">
            <v>44588.160555555558</v>
          </cell>
          <cell r="O5809" t="str">
            <v>Доставлено</v>
          </cell>
        </row>
        <row r="5810">
          <cell r="H5810">
            <v>79269619432</v>
          </cell>
          <cell r="I5810" t="str">
            <v>ru</v>
          </cell>
          <cell r="J5810" t="str">
            <v>Мегафон</v>
          </cell>
          <cell r="K5810" t="str">
            <v>hlr</v>
          </cell>
          <cell r="L5810">
            <v>44588.160219907404</v>
          </cell>
          <cell r="M5810">
            <v>44588.162685185183</v>
          </cell>
          <cell r="N5810">
            <v>44588.160555555558</v>
          </cell>
          <cell r="O5810" t="str">
            <v>Доставлено</v>
          </cell>
        </row>
        <row r="5811">
          <cell r="H5811">
            <v>79265492629</v>
          </cell>
          <cell r="I5811" t="str">
            <v>ru</v>
          </cell>
          <cell r="J5811" t="str">
            <v>Мегафон</v>
          </cell>
          <cell r="K5811" t="str">
            <v>hlr</v>
          </cell>
          <cell r="L5811">
            <v>44588.160219907404</v>
          </cell>
          <cell r="M5811">
            <v>44588.162685185183</v>
          </cell>
          <cell r="N5811">
            <v>44588.160567129627</v>
          </cell>
          <cell r="O5811" t="str">
            <v>Доставлено</v>
          </cell>
        </row>
        <row r="5812">
          <cell r="H5812">
            <v>79296530458</v>
          </cell>
          <cell r="I5812" t="str">
            <v>ru</v>
          </cell>
          <cell r="J5812" t="str">
            <v>Мегафон</v>
          </cell>
          <cell r="K5812" t="str">
            <v>hlr</v>
          </cell>
          <cell r="L5812">
            <v>44588.160219907404</v>
          </cell>
          <cell r="M5812">
            <v>44588.162685185183</v>
          </cell>
          <cell r="N5812">
            <v>44588.160578703704</v>
          </cell>
          <cell r="O5812" t="str">
            <v>Доставлено</v>
          </cell>
        </row>
        <row r="5813">
          <cell r="H5813">
            <v>79266724218</v>
          </cell>
          <cell r="I5813" t="str">
            <v>ru</v>
          </cell>
          <cell r="J5813" t="str">
            <v>Мегафон</v>
          </cell>
          <cell r="K5813" t="str">
            <v>hlr</v>
          </cell>
          <cell r="L5813">
            <v>44588.160219907404</v>
          </cell>
          <cell r="M5813">
            <v>44588.162685185183</v>
          </cell>
          <cell r="N5813">
            <v>44588.160578703704</v>
          </cell>
          <cell r="O5813" t="str">
            <v>Доставлено</v>
          </cell>
        </row>
        <row r="5814">
          <cell r="H5814">
            <v>79258928887</v>
          </cell>
          <cell r="I5814" t="str">
            <v>ru</v>
          </cell>
          <cell r="J5814" t="str">
            <v>Мегафон</v>
          </cell>
          <cell r="K5814" t="str">
            <v>hlr</v>
          </cell>
          <cell r="L5814">
            <v>44588.160219907404</v>
          </cell>
          <cell r="M5814">
            <v>44588.162685185183</v>
          </cell>
          <cell r="N5814">
            <v>44588.160578703704</v>
          </cell>
          <cell r="O5814" t="str">
            <v>Доставлено</v>
          </cell>
        </row>
        <row r="5815">
          <cell r="H5815">
            <v>79299355661</v>
          </cell>
          <cell r="I5815" t="str">
            <v>ru</v>
          </cell>
          <cell r="J5815" t="str">
            <v>Мегафон</v>
          </cell>
          <cell r="K5815" t="str">
            <v>hlr</v>
          </cell>
          <cell r="L5815">
            <v>44588.160219907404</v>
          </cell>
          <cell r="M5815">
            <v>44588.162685185183</v>
          </cell>
          <cell r="N5815">
            <v>44588.160567129627</v>
          </cell>
          <cell r="O5815" t="str">
            <v>Доставлено</v>
          </cell>
        </row>
        <row r="5816">
          <cell r="H5816">
            <v>79262780147</v>
          </cell>
          <cell r="I5816" t="str">
            <v>ru</v>
          </cell>
          <cell r="J5816" t="str">
            <v>Мегафон</v>
          </cell>
          <cell r="K5816" t="str">
            <v>hlr</v>
          </cell>
          <cell r="L5816">
            <v>44588.160219907404</v>
          </cell>
          <cell r="M5816">
            <v>44588.162673611114</v>
          </cell>
          <cell r="N5816">
            <v>44588.160555555558</v>
          </cell>
          <cell r="O5816" t="str">
            <v>Доставлено</v>
          </cell>
        </row>
        <row r="5817">
          <cell r="H5817">
            <v>79261905899</v>
          </cell>
          <cell r="I5817" t="str">
            <v>ru</v>
          </cell>
          <cell r="J5817" t="str">
            <v>Мегафон</v>
          </cell>
          <cell r="K5817" t="str">
            <v>hlr</v>
          </cell>
          <cell r="L5817">
            <v>44588.160219907404</v>
          </cell>
          <cell r="M5817">
            <v>44588.162685185183</v>
          </cell>
          <cell r="N5817">
            <v>44588.160567129627</v>
          </cell>
          <cell r="O5817" t="str">
            <v>Доставлено</v>
          </cell>
        </row>
        <row r="5818">
          <cell r="H5818">
            <v>79265209533</v>
          </cell>
          <cell r="I5818" t="str">
            <v>ru</v>
          </cell>
          <cell r="J5818" t="str">
            <v>Мегафон</v>
          </cell>
          <cell r="K5818" t="str">
            <v>hlr</v>
          </cell>
          <cell r="L5818">
            <v>44588.160219907404</v>
          </cell>
          <cell r="M5818">
            <v>44588.162685185183</v>
          </cell>
          <cell r="N5818">
            <v>44588.160578703704</v>
          </cell>
          <cell r="O5818" t="str">
            <v>Доставлено</v>
          </cell>
        </row>
        <row r="5819">
          <cell r="H5819">
            <v>79268203373</v>
          </cell>
          <cell r="I5819" t="str">
            <v>ru</v>
          </cell>
          <cell r="J5819" t="str">
            <v>Мегафон</v>
          </cell>
          <cell r="K5819" t="str">
            <v>hlr</v>
          </cell>
          <cell r="L5819">
            <v>44588.160219907404</v>
          </cell>
          <cell r="M5819">
            <v>44588.162685185183</v>
          </cell>
          <cell r="N5819">
            <v>44588.160567129627</v>
          </cell>
          <cell r="O5819" t="str">
            <v>Доставлено</v>
          </cell>
        </row>
        <row r="5820">
          <cell r="H5820">
            <v>79254618590</v>
          </cell>
          <cell r="I5820" t="str">
            <v>ru</v>
          </cell>
          <cell r="J5820" t="str">
            <v>Мегафон</v>
          </cell>
          <cell r="K5820" t="str">
            <v>hlr</v>
          </cell>
          <cell r="L5820">
            <v>44588.160219907404</v>
          </cell>
          <cell r="M5820">
            <v>44588.162685185183</v>
          </cell>
          <cell r="N5820">
            <v>44588.160578703704</v>
          </cell>
          <cell r="O5820" t="str">
            <v>Доставлено</v>
          </cell>
        </row>
        <row r="5821">
          <cell r="H5821">
            <v>79262104410</v>
          </cell>
          <cell r="I5821" t="str">
            <v>ru</v>
          </cell>
          <cell r="J5821" t="str">
            <v>Мегафон</v>
          </cell>
          <cell r="K5821" t="str">
            <v>hlr</v>
          </cell>
          <cell r="L5821">
            <v>44588.160219907404</v>
          </cell>
          <cell r="M5821">
            <v>44588.162685185183</v>
          </cell>
          <cell r="N5821">
            <v>44588.160555555558</v>
          </cell>
          <cell r="O5821" t="str">
            <v>Доставлено</v>
          </cell>
        </row>
        <row r="5822">
          <cell r="H5822">
            <v>79265543676</v>
          </cell>
          <cell r="I5822" t="str">
            <v>ru</v>
          </cell>
          <cell r="J5822" t="str">
            <v>Мегафон</v>
          </cell>
          <cell r="K5822" t="str">
            <v>hlr</v>
          </cell>
          <cell r="L5822">
            <v>44588.160219907404</v>
          </cell>
          <cell r="M5822">
            <v>44588.162685185183</v>
          </cell>
          <cell r="N5822">
            <v>44588.160567129627</v>
          </cell>
          <cell r="O5822" t="str">
            <v>Доставлено</v>
          </cell>
        </row>
        <row r="5823">
          <cell r="H5823">
            <v>79261350099</v>
          </cell>
          <cell r="I5823" t="str">
            <v>ru</v>
          </cell>
          <cell r="J5823" t="str">
            <v>Мегафон</v>
          </cell>
          <cell r="K5823" t="str">
            <v>hlr</v>
          </cell>
          <cell r="L5823">
            <v>44588.160219907404</v>
          </cell>
          <cell r="M5823">
            <v>44588.162685185183</v>
          </cell>
          <cell r="N5823">
            <v>44588.160555555558</v>
          </cell>
          <cell r="O5823" t="str">
            <v>Доставлено</v>
          </cell>
        </row>
        <row r="5824">
          <cell r="H5824">
            <v>79250668208</v>
          </cell>
          <cell r="I5824" t="str">
            <v>ru</v>
          </cell>
          <cell r="J5824" t="str">
            <v>Мегафон</v>
          </cell>
          <cell r="K5824" t="str">
            <v>hlr</v>
          </cell>
          <cell r="L5824">
            <v>44588.160219907404</v>
          </cell>
          <cell r="M5824">
            <v>44588.162685185183</v>
          </cell>
          <cell r="N5824">
            <v>44588.160555555558</v>
          </cell>
          <cell r="O5824" t="str">
            <v>Доставлено</v>
          </cell>
        </row>
        <row r="5825">
          <cell r="H5825">
            <v>79260237120</v>
          </cell>
          <cell r="I5825" t="str">
            <v>ru</v>
          </cell>
          <cell r="J5825" t="str">
            <v>Мегафон</v>
          </cell>
          <cell r="K5825" t="str">
            <v>hlr</v>
          </cell>
          <cell r="L5825">
            <v>44588.160219907404</v>
          </cell>
          <cell r="M5825">
            <v>44588.162685185183</v>
          </cell>
          <cell r="N5825">
            <v>44588.160578703704</v>
          </cell>
          <cell r="O5825" t="str">
            <v>Доставлено</v>
          </cell>
        </row>
        <row r="5826">
          <cell r="H5826">
            <v>79250327234</v>
          </cell>
          <cell r="I5826" t="str">
            <v>ru</v>
          </cell>
          <cell r="J5826" t="str">
            <v>Мегафон</v>
          </cell>
          <cell r="K5826" t="str">
            <v>hlr</v>
          </cell>
          <cell r="L5826">
            <v>44588.160219907404</v>
          </cell>
          <cell r="M5826">
            <v>44588.162685185183</v>
          </cell>
          <cell r="N5826">
            <v>44588.160555555558</v>
          </cell>
          <cell r="O5826" t="str">
            <v>Доставлено</v>
          </cell>
        </row>
        <row r="5827">
          <cell r="H5827">
            <v>79263878930</v>
          </cell>
          <cell r="I5827" t="str">
            <v>ru</v>
          </cell>
          <cell r="J5827" t="str">
            <v>Мегафон</v>
          </cell>
          <cell r="K5827" t="str">
            <v>hlr</v>
          </cell>
          <cell r="L5827">
            <v>44588.160219907404</v>
          </cell>
          <cell r="M5827">
            <v>44588.162685185183</v>
          </cell>
          <cell r="N5827">
            <v>44588.160567129627</v>
          </cell>
          <cell r="O5827" t="str">
            <v>Доставлено</v>
          </cell>
        </row>
        <row r="5828">
          <cell r="H5828">
            <v>79267682311</v>
          </cell>
          <cell r="I5828" t="str">
            <v>ru</v>
          </cell>
          <cell r="J5828" t="str">
            <v>Мегафон</v>
          </cell>
          <cell r="K5828" t="str">
            <v>hlr</v>
          </cell>
          <cell r="L5828">
            <v>44588.160219907404</v>
          </cell>
          <cell r="M5828">
            <v>44588.162685185183</v>
          </cell>
          <cell r="N5828">
            <v>44588.160578703704</v>
          </cell>
          <cell r="O5828" t="str">
            <v>Доставлено</v>
          </cell>
        </row>
        <row r="5829">
          <cell r="H5829">
            <v>79262780426</v>
          </cell>
          <cell r="I5829" t="str">
            <v>ru</v>
          </cell>
          <cell r="J5829" t="str">
            <v>Мегафон</v>
          </cell>
          <cell r="K5829" t="str">
            <v>hlr</v>
          </cell>
          <cell r="L5829">
            <v>44588.160219907404</v>
          </cell>
          <cell r="M5829">
            <v>44588.162685185183</v>
          </cell>
          <cell r="N5829">
            <v>44588.160578703704</v>
          </cell>
          <cell r="O5829" t="str">
            <v>Доставлено</v>
          </cell>
        </row>
        <row r="5830">
          <cell r="H5830">
            <v>79263909697</v>
          </cell>
          <cell r="I5830" t="str">
            <v>ru</v>
          </cell>
          <cell r="J5830" t="str">
            <v>Мегафон</v>
          </cell>
          <cell r="K5830" t="str">
            <v>hlr</v>
          </cell>
          <cell r="L5830">
            <v>44588.160219907404</v>
          </cell>
          <cell r="M5830">
            <v>44588.162685185183</v>
          </cell>
          <cell r="N5830">
            <v>44588.160567129627</v>
          </cell>
          <cell r="O5830" t="str">
            <v>Доставлено</v>
          </cell>
        </row>
        <row r="5831">
          <cell r="H5831">
            <v>79654045245</v>
          </cell>
          <cell r="I5831" t="str">
            <v>ru</v>
          </cell>
          <cell r="J5831" t="str">
            <v>Мегафон</v>
          </cell>
          <cell r="K5831" t="str">
            <v>hlr</v>
          </cell>
          <cell r="L5831">
            <v>44588.160219907404</v>
          </cell>
          <cell r="M5831">
            <v>44588.162685185183</v>
          </cell>
          <cell r="N5831">
            <v>44588.160555555558</v>
          </cell>
          <cell r="O5831" t="str">
            <v>Доставлено</v>
          </cell>
        </row>
        <row r="5832">
          <cell r="H5832">
            <v>79250630839</v>
          </cell>
          <cell r="I5832" t="str">
            <v>ru</v>
          </cell>
          <cell r="J5832" t="str">
            <v>Мегафон</v>
          </cell>
          <cell r="K5832" t="str">
            <v>hlr</v>
          </cell>
          <cell r="L5832">
            <v>44588.160219907404</v>
          </cell>
          <cell r="M5832">
            <v>44588.162685185183</v>
          </cell>
          <cell r="N5832">
            <v>44588.160578703704</v>
          </cell>
          <cell r="O5832" t="str">
            <v>Доставлено</v>
          </cell>
        </row>
        <row r="5833">
          <cell r="H5833">
            <v>79260511743</v>
          </cell>
          <cell r="I5833" t="str">
            <v>ru</v>
          </cell>
          <cell r="J5833" t="str">
            <v>Мегафон</v>
          </cell>
          <cell r="K5833" t="str">
            <v>hlr</v>
          </cell>
          <cell r="L5833">
            <v>44588.160219907404</v>
          </cell>
          <cell r="M5833">
            <v>44588.162685185183</v>
          </cell>
          <cell r="N5833">
            <v>44588.160578703704</v>
          </cell>
          <cell r="O5833" t="str">
            <v>Доставлено</v>
          </cell>
        </row>
        <row r="5834">
          <cell r="H5834">
            <v>79263189732</v>
          </cell>
          <cell r="I5834" t="str">
            <v>ru</v>
          </cell>
          <cell r="J5834" t="str">
            <v>Мегафон</v>
          </cell>
          <cell r="K5834" t="str">
            <v>hlr</v>
          </cell>
          <cell r="L5834">
            <v>44588.160219907404</v>
          </cell>
          <cell r="M5834">
            <v>44588.162685185183</v>
          </cell>
          <cell r="N5834">
            <v>44588.160590277781</v>
          </cell>
          <cell r="O5834" t="str">
            <v>Доставлено</v>
          </cell>
        </row>
        <row r="5835">
          <cell r="H5835">
            <v>79263087444</v>
          </cell>
          <cell r="I5835" t="str">
            <v>ru</v>
          </cell>
          <cell r="J5835" t="str">
            <v>Мегафон</v>
          </cell>
          <cell r="K5835" t="str">
            <v>hlr</v>
          </cell>
          <cell r="L5835">
            <v>44588.160219907404</v>
          </cell>
          <cell r="M5835">
            <v>44588.16269675926</v>
          </cell>
          <cell r="N5835">
            <v>44588.160590277781</v>
          </cell>
          <cell r="O5835" t="str">
            <v>Доставлено</v>
          </cell>
        </row>
        <row r="5836">
          <cell r="H5836">
            <v>79253933715</v>
          </cell>
          <cell r="I5836" t="str">
            <v>ru</v>
          </cell>
          <cell r="J5836" t="str">
            <v>Мегафон</v>
          </cell>
          <cell r="K5836" t="str">
            <v>hlr</v>
          </cell>
          <cell r="L5836">
            <v>44588.160219907404</v>
          </cell>
          <cell r="M5836">
            <v>44588.162685185183</v>
          </cell>
          <cell r="N5836">
            <v>44588.160578703704</v>
          </cell>
          <cell r="O5836" t="str">
            <v>Доставлено</v>
          </cell>
        </row>
        <row r="5837">
          <cell r="H5837">
            <v>79261000156</v>
          </cell>
          <cell r="I5837" t="str">
            <v>ru</v>
          </cell>
          <cell r="J5837" t="str">
            <v>Мегафон</v>
          </cell>
          <cell r="K5837" t="str">
            <v>hlr</v>
          </cell>
          <cell r="L5837">
            <v>44588.160219907404</v>
          </cell>
          <cell r="M5837">
            <v>44588.162685185183</v>
          </cell>
          <cell r="N5837">
            <v>44588.160578703704</v>
          </cell>
          <cell r="O5837" t="str">
            <v>Доставлено</v>
          </cell>
        </row>
        <row r="5838">
          <cell r="H5838">
            <v>79258020625</v>
          </cell>
          <cell r="I5838" t="str">
            <v>ru</v>
          </cell>
          <cell r="J5838" t="str">
            <v>Мегафон</v>
          </cell>
          <cell r="K5838" t="str">
            <v>hlr</v>
          </cell>
          <cell r="L5838">
            <v>44588.160219907404</v>
          </cell>
          <cell r="M5838">
            <v>44588.162685185183</v>
          </cell>
          <cell r="N5838">
            <v>44588.160567129627</v>
          </cell>
          <cell r="O5838" t="str">
            <v>Доставлено</v>
          </cell>
        </row>
        <row r="5839">
          <cell r="H5839">
            <v>79265527465</v>
          </cell>
          <cell r="I5839" t="str">
            <v>ru</v>
          </cell>
          <cell r="J5839" t="str">
            <v>Мегафон</v>
          </cell>
          <cell r="K5839" t="str">
            <v>hlr</v>
          </cell>
          <cell r="L5839">
            <v>44588.160219907404</v>
          </cell>
          <cell r="M5839">
            <v>44588.162685185183</v>
          </cell>
          <cell r="N5839">
            <v>44588.160578703704</v>
          </cell>
          <cell r="O5839" t="str">
            <v>Доставлено</v>
          </cell>
        </row>
        <row r="5840">
          <cell r="H5840">
            <v>79265633888</v>
          </cell>
          <cell r="I5840" t="str">
            <v>ru</v>
          </cell>
          <cell r="J5840" t="str">
            <v>Мегафон</v>
          </cell>
          <cell r="K5840" t="str">
            <v>hlr</v>
          </cell>
          <cell r="L5840">
            <v>44588.160219907404</v>
          </cell>
          <cell r="M5840">
            <v>44588.16269675926</v>
          </cell>
          <cell r="N5840">
            <v>44588.160590277781</v>
          </cell>
          <cell r="O5840" t="str">
            <v>Доставлено</v>
          </cell>
        </row>
        <row r="5841">
          <cell r="H5841">
            <v>79263277203</v>
          </cell>
          <cell r="I5841" t="str">
            <v>ru</v>
          </cell>
          <cell r="J5841" t="str">
            <v>Мегафон</v>
          </cell>
          <cell r="K5841" t="str">
            <v>hlr</v>
          </cell>
          <cell r="L5841">
            <v>44588.160219907404</v>
          </cell>
          <cell r="M5841">
            <v>44588.162685185183</v>
          </cell>
          <cell r="N5841">
            <v>44588.160578703704</v>
          </cell>
          <cell r="O5841" t="str">
            <v>Доставлено</v>
          </cell>
        </row>
        <row r="5842">
          <cell r="H5842">
            <v>79261769466</v>
          </cell>
          <cell r="I5842" t="str">
            <v>ru</v>
          </cell>
          <cell r="J5842" t="str">
            <v>Мегафон</v>
          </cell>
          <cell r="K5842" t="str">
            <v>hlr</v>
          </cell>
          <cell r="L5842">
            <v>44588.160219907404</v>
          </cell>
          <cell r="M5842">
            <v>44588.162685185183</v>
          </cell>
          <cell r="N5842">
            <v>44588.160567129627</v>
          </cell>
          <cell r="O5842" t="str">
            <v>Доставлено</v>
          </cell>
        </row>
        <row r="5843">
          <cell r="H5843">
            <v>79254553269</v>
          </cell>
          <cell r="I5843" t="str">
            <v>ru</v>
          </cell>
          <cell r="J5843" t="str">
            <v>Мегафон</v>
          </cell>
          <cell r="K5843" t="str">
            <v>hlr</v>
          </cell>
          <cell r="L5843">
            <v>44588.160219907404</v>
          </cell>
          <cell r="M5843">
            <v>44588.162685185183</v>
          </cell>
          <cell r="N5843">
            <v>44588.160578703704</v>
          </cell>
          <cell r="O5843" t="str">
            <v>Доставлено</v>
          </cell>
        </row>
        <row r="5844">
          <cell r="H5844">
            <v>79168542245</v>
          </cell>
          <cell r="I5844" t="str">
            <v>ru</v>
          </cell>
          <cell r="J5844" t="str">
            <v>Мегафон</v>
          </cell>
          <cell r="K5844" t="str">
            <v>hlr</v>
          </cell>
          <cell r="L5844">
            <v>44588.160219907404</v>
          </cell>
          <cell r="M5844">
            <v>44588.162685185183</v>
          </cell>
          <cell r="N5844">
            <v>44588.160590277781</v>
          </cell>
          <cell r="O5844" t="str">
            <v>Доставлено</v>
          </cell>
        </row>
        <row r="5845">
          <cell r="H5845">
            <v>79251430315</v>
          </cell>
          <cell r="I5845" t="str">
            <v>ru</v>
          </cell>
          <cell r="J5845" t="str">
            <v>Мегафон</v>
          </cell>
          <cell r="K5845" t="str">
            <v>hlr</v>
          </cell>
          <cell r="L5845">
            <v>44588.160219907404</v>
          </cell>
          <cell r="M5845">
            <v>44588.16269675926</v>
          </cell>
          <cell r="N5845">
            <v>44588.160601851851</v>
          </cell>
          <cell r="O5845" t="str">
            <v>Доставлено</v>
          </cell>
        </row>
        <row r="5846">
          <cell r="H5846">
            <v>79261396387</v>
          </cell>
          <cell r="I5846" t="str">
            <v>ru</v>
          </cell>
          <cell r="J5846" t="str">
            <v>Мегафон</v>
          </cell>
          <cell r="K5846" t="str">
            <v>hlr</v>
          </cell>
          <cell r="L5846">
            <v>44588.160219907404</v>
          </cell>
          <cell r="M5846">
            <v>44588.16269675926</v>
          </cell>
          <cell r="N5846">
            <v>44588.160601851851</v>
          </cell>
          <cell r="O5846" t="str">
            <v>Доставлено</v>
          </cell>
        </row>
        <row r="5847">
          <cell r="H5847">
            <v>79853602549</v>
          </cell>
          <cell r="I5847" t="str">
            <v>ru</v>
          </cell>
          <cell r="J5847" t="str">
            <v>Мегафон</v>
          </cell>
          <cell r="K5847" t="str">
            <v>hlr</v>
          </cell>
          <cell r="L5847">
            <v>44588.160219907404</v>
          </cell>
          <cell r="M5847">
            <v>44588.162685185183</v>
          </cell>
          <cell r="N5847">
            <v>44588.160578703704</v>
          </cell>
          <cell r="O5847" t="str">
            <v>Доставлено</v>
          </cell>
        </row>
        <row r="5848">
          <cell r="H5848">
            <v>79266054533</v>
          </cell>
          <cell r="I5848" t="str">
            <v>ru</v>
          </cell>
          <cell r="J5848" t="str">
            <v>Мегафон</v>
          </cell>
          <cell r="K5848" t="str">
            <v>hlr</v>
          </cell>
          <cell r="L5848">
            <v>44588.160219907404</v>
          </cell>
          <cell r="M5848">
            <v>44588.162685185183</v>
          </cell>
          <cell r="N5848">
            <v>44588.160590277781</v>
          </cell>
          <cell r="O5848" t="str">
            <v>Доставлено</v>
          </cell>
        </row>
        <row r="5849">
          <cell r="H5849">
            <v>79265691471</v>
          </cell>
          <cell r="I5849" t="str">
            <v>ru</v>
          </cell>
          <cell r="J5849" t="str">
            <v>Мегафон</v>
          </cell>
          <cell r="K5849" t="str">
            <v>hlr</v>
          </cell>
          <cell r="L5849">
            <v>44588.160219907404</v>
          </cell>
          <cell r="M5849">
            <v>44588.162685185183</v>
          </cell>
          <cell r="N5849">
            <v>44588.160567129627</v>
          </cell>
          <cell r="O5849" t="str">
            <v>Доставлено</v>
          </cell>
        </row>
        <row r="5850">
          <cell r="H5850">
            <v>79268143337</v>
          </cell>
          <cell r="I5850" t="str">
            <v>ru</v>
          </cell>
          <cell r="J5850" t="str">
            <v>Мегафон</v>
          </cell>
          <cell r="K5850" t="str">
            <v>hlr</v>
          </cell>
          <cell r="L5850">
            <v>44588.160219907404</v>
          </cell>
          <cell r="M5850">
            <v>44588.16269675926</v>
          </cell>
          <cell r="N5850">
            <v>44588.160590277781</v>
          </cell>
          <cell r="O5850" t="str">
            <v>Доставлено</v>
          </cell>
        </row>
        <row r="5851">
          <cell r="H5851">
            <v>79265537230</v>
          </cell>
          <cell r="I5851" t="str">
            <v>ru</v>
          </cell>
          <cell r="J5851" t="str">
            <v>Мегафон</v>
          </cell>
          <cell r="K5851" t="str">
            <v>hlr</v>
          </cell>
          <cell r="L5851">
            <v>44588.160219907404</v>
          </cell>
          <cell r="M5851">
            <v>44588.162685185183</v>
          </cell>
          <cell r="N5851">
            <v>44588.160578703704</v>
          </cell>
          <cell r="O5851" t="str">
            <v>Доставлено</v>
          </cell>
        </row>
        <row r="5852">
          <cell r="H5852">
            <v>79261691342</v>
          </cell>
          <cell r="I5852" t="str">
            <v>ru</v>
          </cell>
          <cell r="J5852" t="str">
            <v>Мегафон</v>
          </cell>
          <cell r="K5852" t="str">
            <v>hlr</v>
          </cell>
          <cell r="L5852">
            <v>44588.160219907404</v>
          </cell>
          <cell r="M5852">
            <v>44588.162685185183</v>
          </cell>
          <cell r="N5852">
            <v>44588.160578703704</v>
          </cell>
          <cell r="O5852" t="str">
            <v>Доставлено</v>
          </cell>
        </row>
        <row r="5853">
          <cell r="H5853">
            <v>79267683465</v>
          </cell>
          <cell r="I5853" t="str">
            <v>ru</v>
          </cell>
          <cell r="J5853" t="str">
            <v>Мегафон</v>
          </cell>
          <cell r="K5853" t="str">
            <v>hlr</v>
          </cell>
          <cell r="L5853">
            <v>44588.160219907404</v>
          </cell>
          <cell r="M5853">
            <v>44588.16269675926</v>
          </cell>
          <cell r="N5853">
            <v>44588.160590277781</v>
          </cell>
          <cell r="O5853" t="str">
            <v>Доставлено</v>
          </cell>
        </row>
        <row r="5854">
          <cell r="H5854">
            <v>79269844909</v>
          </cell>
          <cell r="I5854" t="str">
            <v>ru</v>
          </cell>
          <cell r="J5854" t="str">
            <v>Мегафон</v>
          </cell>
          <cell r="K5854" t="str">
            <v>hlr</v>
          </cell>
          <cell r="L5854">
            <v>44588.160219907404</v>
          </cell>
          <cell r="M5854">
            <v>44588.16269675926</v>
          </cell>
          <cell r="N5854">
            <v>44588.160590277781</v>
          </cell>
          <cell r="O5854" t="str">
            <v>Доставлено</v>
          </cell>
        </row>
        <row r="5855">
          <cell r="H5855">
            <v>79258229195</v>
          </cell>
          <cell r="I5855" t="str">
            <v>ru</v>
          </cell>
          <cell r="J5855" t="str">
            <v>Мегафон</v>
          </cell>
          <cell r="K5855" t="str">
            <v>hlr</v>
          </cell>
          <cell r="L5855">
            <v>44588.160219907404</v>
          </cell>
          <cell r="M5855">
            <v>44588.16269675926</v>
          </cell>
          <cell r="N5855">
            <v>44588.160590277781</v>
          </cell>
          <cell r="O5855" t="str">
            <v>Доставлено</v>
          </cell>
        </row>
        <row r="5856">
          <cell r="H5856">
            <v>79647844655</v>
          </cell>
          <cell r="I5856" t="str">
            <v>ru</v>
          </cell>
          <cell r="J5856" t="str">
            <v>Мегафон</v>
          </cell>
          <cell r="K5856" t="str">
            <v>hlr</v>
          </cell>
          <cell r="L5856">
            <v>44588.160219907404</v>
          </cell>
          <cell r="M5856">
            <v>44588.16269675926</v>
          </cell>
          <cell r="N5856">
            <v>44588.160601851851</v>
          </cell>
          <cell r="O5856" t="str">
            <v>Доставлено</v>
          </cell>
        </row>
        <row r="5857">
          <cell r="H5857">
            <v>79265283652</v>
          </cell>
          <cell r="I5857" t="str">
            <v>ru</v>
          </cell>
          <cell r="J5857" t="str">
            <v>Мегафон</v>
          </cell>
          <cell r="K5857" t="str">
            <v>hlr</v>
          </cell>
          <cell r="L5857">
            <v>44588.160219907404</v>
          </cell>
          <cell r="M5857">
            <v>44588.16269675926</v>
          </cell>
          <cell r="N5857">
            <v>44588.160601851851</v>
          </cell>
          <cell r="O5857" t="str">
            <v>Доставлено</v>
          </cell>
        </row>
        <row r="5858">
          <cell r="H5858">
            <v>79152710097</v>
          </cell>
          <cell r="I5858" t="str">
            <v>ru</v>
          </cell>
          <cell r="J5858" t="str">
            <v>Мегафон</v>
          </cell>
          <cell r="K5858" t="str">
            <v>hlr</v>
          </cell>
          <cell r="L5858">
            <v>44588.160219907404</v>
          </cell>
          <cell r="M5858">
            <v>44588.16269675926</v>
          </cell>
          <cell r="N5858">
            <v>44588.160590277781</v>
          </cell>
          <cell r="O5858" t="str">
            <v>Доставлено</v>
          </cell>
        </row>
        <row r="5859">
          <cell r="H5859">
            <v>79268326483</v>
          </cell>
          <cell r="I5859" t="str">
            <v>ru</v>
          </cell>
          <cell r="J5859" t="str">
            <v>Мегафон</v>
          </cell>
          <cell r="K5859" t="str">
            <v>hlr</v>
          </cell>
          <cell r="L5859">
            <v>44588.160219907404</v>
          </cell>
          <cell r="M5859">
            <v>44588.162685185183</v>
          </cell>
          <cell r="N5859">
            <v>44588.160578703704</v>
          </cell>
          <cell r="O5859" t="str">
            <v>Доставлено</v>
          </cell>
        </row>
        <row r="5860">
          <cell r="H5860">
            <v>79266180084</v>
          </cell>
          <cell r="I5860" t="str">
            <v>ru</v>
          </cell>
          <cell r="J5860" t="str">
            <v>Мегафон</v>
          </cell>
          <cell r="K5860" t="str">
            <v>hlr</v>
          </cell>
          <cell r="L5860">
            <v>44588.160219907404</v>
          </cell>
          <cell r="M5860">
            <v>44588.16269675926</v>
          </cell>
          <cell r="N5860">
            <v>44588.160601851851</v>
          </cell>
          <cell r="O5860" t="str">
            <v>Доставлено</v>
          </cell>
        </row>
        <row r="5861">
          <cell r="H5861">
            <v>79250282890</v>
          </cell>
          <cell r="I5861" t="str">
            <v>ru</v>
          </cell>
          <cell r="J5861" t="str">
            <v>Мегафон</v>
          </cell>
          <cell r="K5861" t="str">
            <v>hlr</v>
          </cell>
          <cell r="L5861">
            <v>44588.160219907404</v>
          </cell>
          <cell r="M5861">
            <v>44588.16269675926</v>
          </cell>
          <cell r="N5861">
            <v>44588.160613425927</v>
          </cell>
          <cell r="O5861" t="str">
            <v>Доставлено</v>
          </cell>
        </row>
        <row r="5862">
          <cell r="H5862">
            <v>79255491590</v>
          </cell>
          <cell r="I5862" t="str">
            <v>ru</v>
          </cell>
          <cell r="J5862" t="str">
            <v>Мегафон</v>
          </cell>
          <cell r="K5862" t="str">
            <v>hlr</v>
          </cell>
          <cell r="L5862">
            <v>44588.160219907404</v>
          </cell>
          <cell r="M5862">
            <v>44588.16269675926</v>
          </cell>
          <cell r="N5862">
            <v>44588.160613425927</v>
          </cell>
          <cell r="O5862" t="str">
            <v>Доставлено</v>
          </cell>
        </row>
        <row r="5863">
          <cell r="H5863">
            <v>79263757911</v>
          </cell>
          <cell r="I5863" t="str">
            <v>ru</v>
          </cell>
          <cell r="J5863" t="str">
            <v>Мегафон</v>
          </cell>
          <cell r="K5863" t="str">
            <v>hlr</v>
          </cell>
          <cell r="L5863">
            <v>44588.160219907404</v>
          </cell>
          <cell r="M5863">
            <v>44588.16269675926</v>
          </cell>
          <cell r="N5863">
            <v>44588.160590277781</v>
          </cell>
          <cell r="O5863" t="str">
            <v>Доставлено</v>
          </cell>
        </row>
        <row r="5864">
          <cell r="H5864">
            <v>79295765847</v>
          </cell>
          <cell r="I5864" t="str">
            <v>ru</v>
          </cell>
          <cell r="J5864" t="str">
            <v>Мегафон</v>
          </cell>
          <cell r="K5864" t="str">
            <v>hlr</v>
          </cell>
          <cell r="L5864">
            <v>44588.160219907404</v>
          </cell>
          <cell r="M5864">
            <v>44588.16269675926</v>
          </cell>
          <cell r="N5864">
            <v>44588.160590277781</v>
          </cell>
          <cell r="O5864" t="str">
            <v>Доставлено</v>
          </cell>
        </row>
        <row r="5865">
          <cell r="H5865">
            <v>79261853944</v>
          </cell>
          <cell r="I5865" t="str">
            <v>ru</v>
          </cell>
          <cell r="J5865" t="str">
            <v>Мегафон</v>
          </cell>
          <cell r="K5865" t="str">
            <v>hlr</v>
          </cell>
          <cell r="L5865">
            <v>44588.160219907404</v>
          </cell>
          <cell r="M5865">
            <v>44588.16269675926</v>
          </cell>
          <cell r="N5865">
            <v>44588.160590277781</v>
          </cell>
          <cell r="O5865" t="str">
            <v>Доставлено</v>
          </cell>
        </row>
        <row r="5866">
          <cell r="H5866">
            <v>79264334039</v>
          </cell>
          <cell r="I5866" t="str">
            <v>ru</v>
          </cell>
          <cell r="J5866" t="str">
            <v>Мегафон</v>
          </cell>
          <cell r="K5866" t="str">
            <v>hlr</v>
          </cell>
          <cell r="L5866">
            <v>44588.160219907404</v>
          </cell>
          <cell r="M5866">
            <v>44588.16269675926</v>
          </cell>
          <cell r="N5866">
            <v>44588.160601851851</v>
          </cell>
          <cell r="O5866" t="str">
            <v>Доставлено</v>
          </cell>
        </row>
        <row r="5867">
          <cell r="H5867">
            <v>79268504427</v>
          </cell>
          <cell r="I5867" t="str">
            <v>ru</v>
          </cell>
          <cell r="J5867" t="str">
            <v>Мегафон</v>
          </cell>
          <cell r="K5867" t="str">
            <v>hlr</v>
          </cell>
          <cell r="L5867">
            <v>44588.160219907404</v>
          </cell>
          <cell r="M5867">
            <v>44588.16269675926</v>
          </cell>
          <cell r="N5867">
            <v>44588.160613425927</v>
          </cell>
          <cell r="O5867" t="str">
            <v>Доставлено</v>
          </cell>
        </row>
        <row r="5868">
          <cell r="H5868">
            <v>79265238661</v>
          </cell>
          <cell r="I5868" t="str">
            <v>ru</v>
          </cell>
          <cell r="J5868" t="str">
            <v>Мегафон</v>
          </cell>
          <cell r="K5868" t="str">
            <v>hlr</v>
          </cell>
          <cell r="L5868">
            <v>44588.160219907404</v>
          </cell>
          <cell r="M5868">
            <v>44588.162708333337</v>
          </cell>
          <cell r="N5868">
            <v>44588.160624999997</v>
          </cell>
          <cell r="O5868" t="str">
            <v>Доставлено</v>
          </cell>
        </row>
        <row r="5869">
          <cell r="H5869">
            <v>79257042232</v>
          </cell>
          <cell r="I5869" t="str">
            <v>ru</v>
          </cell>
          <cell r="J5869" t="str">
            <v>Мегафон</v>
          </cell>
          <cell r="K5869" t="str">
            <v>hlr</v>
          </cell>
          <cell r="L5869">
            <v>44588.160219907404</v>
          </cell>
          <cell r="M5869">
            <v>44588.16269675926</v>
          </cell>
          <cell r="N5869">
            <v>44588.160590277781</v>
          </cell>
          <cell r="O5869" t="str">
            <v>Доставлено</v>
          </cell>
        </row>
        <row r="5870">
          <cell r="H5870">
            <v>79265906934</v>
          </cell>
          <cell r="I5870" t="str">
            <v>ru</v>
          </cell>
          <cell r="J5870" t="str">
            <v>Мегафон</v>
          </cell>
          <cell r="K5870" t="str">
            <v>hlr</v>
          </cell>
          <cell r="L5870">
            <v>44588.160219907404</v>
          </cell>
          <cell r="M5870">
            <v>44588.16269675926</v>
          </cell>
          <cell r="N5870">
            <v>44588.160601851851</v>
          </cell>
          <cell r="O5870" t="str">
            <v>Доставлено</v>
          </cell>
        </row>
        <row r="5871">
          <cell r="H5871">
            <v>79169699991</v>
          </cell>
          <cell r="I5871" t="str">
            <v>ru</v>
          </cell>
          <cell r="J5871" t="str">
            <v>Мегафон</v>
          </cell>
          <cell r="K5871" t="str">
            <v>hlr</v>
          </cell>
          <cell r="L5871">
            <v>44588.160219907404</v>
          </cell>
          <cell r="M5871">
            <v>44588.16269675926</v>
          </cell>
          <cell r="N5871">
            <v>44588.160601851851</v>
          </cell>
          <cell r="O5871" t="str">
            <v>Доставлено</v>
          </cell>
        </row>
        <row r="5872">
          <cell r="H5872">
            <v>79265896118</v>
          </cell>
          <cell r="I5872" t="str">
            <v>ru</v>
          </cell>
          <cell r="J5872" t="str">
            <v>Мегафон</v>
          </cell>
          <cell r="K5872" t="str">
            <v>hlr</v>
          </cell>
          <cell r="L5872">
            <v>44588.160219907404</v>
          </cell>
          <cell r="M5872">
            <v>44588.162708333337</v>
          </cell>
          <cell r="N5872">
            <v>44588.160624999997</v>
          </cell>
          <cell r="O5872" t="str">
            <v>Доставлено</v>
          </cell>
        </row>
        <row r="5873">
          <cell r="H5873">
            <v>79264563866</v>
          </cell>
          <cell r="I5873" t="str">
            <v>ru</v>
          </cell>
          <cell r="J5873" t="str">
            <v>Мегафон</v>
          </cell>
          <cell r="K5873" t="str">
            <v>hlr</v>
          </cell>
          <cell r="L5873">
            <v>44588.160219907404</v>
          </cell>
          <cell r="M5873">
            <v>44588.16269675926</v>
          </cell>
          <cell r="N5873">
            <v>44588.160590277781</v>
          </cell>
          <cell r="O5873" t="str">
            <v>Доставлено</v>
          </cell>
        </row>
        <row r="5874">
          <cell r="H5874">
            <v>79269390505</v>
          </cell>
          <cell r="I5874" t="str">
            <v>ru</v>
          </cell>
          <cell r="J5874" t="str">
            <v>Мегафон</v>
          </cell>
          <cell r="K5874" t="str">
            <v>hlr</v>
          </cell>
          <cell r="L5874">
            <v>44588.160219907404</v>
          </cell>
          <cell r="M5874">
            <v>44588.16269675926</v>
          </cell>
          <cell r="N5874">
            <v>44588.160613425927</v>
          </cell>
          <cell r="O5874" t="str">
            <v>Доставлено</v>
          </cell>
        </row>
        <row r="5875">
          <cell r="H5875">
            <v>79251889806</v>
          </cell>
          <cell r="I5875" t="str">
            <v>ru</v>
          </cell>
          <cell r="J5875" t="str">
            <v>Мегафон</v>
          </cell>
          <cell r="K5875" t="str">
            <v>hlr</v>
          </cell>
          <cell r="L5875">
            <v>44588.160219907404</v>
          </cell>
          <cell r="M5875">
            <v>44588.16269675926</v>
          </cell>
          <cell r="N5875">
            <v>44588.160590277781</v>
          </cell>
          <cell r="O5875" t="str">
            <v>Доставлено</v>
          </cell>
        </row>
        <row r="5876">
          <cell r="H5876">
            <v>79257349256</v>
          </cell>
          <cell r="I5876" t="str">
            <v>ru</v>
          </cell>
          <cell r="J5876" t="str">
            <v>Мегафон</v>
          </cell>
          <cell r="K5876" t="str">
            <v>hlr</v>
          </cell>
          <cell r="L5876">
            <v>44588.160219907404</v>
          </cell>
          <cell r="M5876">
            <v>44588.16269675926</v>
          </cell>
          <cell r="N5876">
            <v>44588.160613425927</v>
          </cell>
          <cell r="O5876" t="str">
            <v>Доставлено</v>
          </cell>
        </row>
        <row r="5877">
          <cell r="H5877">
            <v>79258669577</v>
          </cell>
          <cell r="I5877" t="str">
            <v>ru</v>
          </cell>
          <cell r="J5877" t="str">
            <v>Мегафон</v>
          </cell>
          <cell r="K5877" t="str">
            <v>hlr</v>
          </cell>
          <cell r="L5877">
            <v>44588.160219907404</v>
          </cell>
          <cell r="M5877">
            <v>44588.16269675926</v>
          </cell>
          <cell r="N5877">
            <v>44588.160613425927</v>
          </cell>
          <cell r="O5877" t="str">
            <v>Доставлено</v>
          </cell>
        </row>
        <row r="5878">
          <cell r="H5878">
            <v>79266054680</v>
          </cell>
          <cell r="I5878" t="str">
            <v>ru</v>
          </cell>
          <cell r="J5878" t="str">
            <v>Мегафон</v>
          </cell>
          <cell r="K5878" t="str">
            <v>hlr</v>
          </cell>
          <cell r="L5878">
            <v>44588.160219907404</v>
          </cell>
          <cell r="M5878">
            <v>44588.162708333337</v>
          </cell>
          <cell r="N5878">
            <v>44588.160624999997</v>
          </cell>
          <cell r="O5878" t="str">
            <v>Доставлено</v>
          </cell>
        </row>
        <row r="5879">
          <cell r="H5879">
            <v>79262370306</v>
          </cell>
          <cell r="I5879" t="str">
            <v>ru</v>
          </cell>
          <cell r="J5879" t="str">
            <v>Мегафон</v>
          </cell>
          <cell r="K5879" t="str">
            <v>hlr</v>
          </cell>
          <cell r="L5879">
            <v>44588.160219907404</v>
          </cell>
          <cell r="M5879">
            <v>44588.16269675926</v>
          </cell>
          <cell r="N5879">
            <v>44588.160601851851</v>
          </cell>
          <cell r="O5879" t="str">
            <v>Доставлено</v>
          </cell>
        </row>
        <row r="5880">
          <cell r="H5880">
            <v>79269579752</v>
          </cell>
          <cell r="I5880" t="str">
            <v>ru</v>
          </cell>
          <cell r="J5880" t="str">
            <v>Мегафон</v>
          </cell>
          <cell r="K5880" t="str">
            <v>hlr</v>
          </cell>
          <cell r="L5880">
            <v>44588.160219907404</v>
          </cell>
          <cell r="M5880">
            <v>44588.16269675926</v>
          </cell>
          <cell r="N5880">
            <v>44588.160613425927</v>
          </cell>
          <cell r="O5880" t="str">
            <v>Доставлено</v>
          </cell>
        </row>
        <row r="5881">
          <cell r="H5881">
            <v>79267964940</v>
          </cell>
          <cell r="I5881" t="str">
            <v>ru</v>
          </cell>
          <cell r="J5881" t="str">
            <v>Мегафон</v>
          </cell>
          <cell r="K5881" t="str">
            <v>hlr</v>
          </cell>
          <cell r="L5881">
            <v>44588.160219907404</v>
          </cell>
          <cell r="M5881">
            <v>44588.16269675926</v>
          </cell>
          <cell r="N5881">
            <v>44588.160590277781</v>
          </cell>
          <cell r="O5881" t="str">
            <v>Доставлено</v>
          </cell>
        </row>
        <row r="5882">
          <cell r="H5882">
            <v>79262907611</v>
          </cell>
          <cell r="I5882" t="str">
            <v>ru</v>
          </cell>
          <cell r="J5882" t="str">
            <v>Мегафон</v>
          </cell>
          <cell r="K5882" t="str">
            <v>hlr</v>
          </cell>
          <cell r="L5882">
            <v>44588.160219907404</v>
          </cell>
          <cell r="M5882">
            <v>44588.16269675926</v>
          </cell>
          <cell r="N5882">
            <v>44588.160601851851</v>
          </cell>
          <cell r="O5882" t="str">
            <v>Доставлено</v>
          </cell>
        </row>
        <row r="5883">
          <cell r="H5883">
            <v>79263604008</v>
          </cell>
          <cell r="I5883" t="str">
            <v>ru</v>
          </cell>
          <cell r="J5883" t="str">
            <v>Мегафон</v>
          </cell>
          <cell r="K5883" t="str">
            <v>hlr</v>
          </cell>
          <cell r="L5883">
            <v>44588.160219907404</v>
          </cell>
          <cell r="M5883">
            <v>44588.16269675926</v>
          </cell>
          <cell r="N5883">
            <v>44588.160601851851</v>
          </cell>
          <cell r="O5883" t="str">
            <v>Доставлено</v>
          </cell>
        </row>
        <row r="5884">
          <cell r="H5884">
            <v>79266152608</v>
          </cell>
          <cell r="I5884" t="str">
            <v>ru</v>
          </cell>
          <cell r="J5884" t="str">
            <v>Мегафон</v>
          </cell>
          <cell r="K5884" t="str">
            <v>hlr</v>
          </cell>
          <cell r="L5884">
            <v>44588.160219907404</v>
          </cell>
          <cell r="M5884">
            <v>44588.16269675926</v>
          </cell>
          <cell r="N5884">
            <v>44588.160624999997</v>
          </cell>
          <cell r="O5884" t="str">
            <v>Доставлено</v>
          </cell>
        </row>
        <row r="5885">
          <cell r="H5885">
            <v>79253771255</v>
          </cell>
          <cell r="I5885" t="str">
            <v>ru</v>
          </cell>
          <cell r="J5885" t="str">
            <v>Мегафон</v>
          </cell>
          <cell r="K5885" t="str">
            <v>hlr</v>
          </cell>
          <cell r="L5885">
            <v>44588.160219907404</v>
          </cell>
          <cell r="M5885">
            <v>44588.162662037037</v>
          </cell>
          <cell r="N5885">
            <v>44588.160497685189</v>
          </cell>
          <cell r="O5885" t="str">
            <v>Доставлено</v>
          </cell>
        </row>
        <row r="5886">
          <cell r="H5886">
            <v>79250596424</v>
          </cell>
          <cell r="I5886" t="str">
            <v>ru</v>
          </cell>
          <cell r="J5886" t="str">
            <v>Мегафон</v>
          </cell>
          <cell r="K5886" t="str">
            <v>hlr</v>
          </cell>
          <cell r="L5886">
            <v>44588.160219907404</v>
          </cell>
          <cell r="M5886">
            <v>44588.162662037037</v>
          </cell>
          <cell r="N5886">
            <v>44588.160497685189</v>
          </cell>
          <cell r="O5886" t="str">
            <v>Доставлено</v>
          </cell>
        </row>
        <row r="5887">
          <cell r="H5887">
            <v>79250684703</v>
          </cell>
          <cell r="I5887" t="str">
            <v>ru</v>
          </cell>
          <cell r="J5887" t="str">
            <v>Мегафон</v>
          </cell>
          <cell r="K5887" t="str">
            <v>hlr</v>
          </cell>
          <cell r="L5887">
            <v>44588.160219907404</v>
          </cell>
          <cell r="M5887">
            <v>44588.162662037037</v>
          </cell>
          <cell r="N5887">
            <v>44588.160497685189</v>
          </cell>
          <cell r="O5887" t="str">
            <v>Доставлено</v>
          </cell>
        </row>
        <row r="5888">
          <cell r="H5888">
            <v>79268196364</v>
          </cell>
          <cell r="I5888" t="str">
            <v>ru</v>
          </cell>
          <cell r="J5888" t="str">
            <v>Мегафон</v>
          </cell>
          <cell r="K5888" t="str">
            <v>hlr</v>
          </cell>
          <cell r="L5888">
            <v>44588.160219907404</v>
          </cell>
          <cell r="M5888">
            <v>44588.162673611114</v>
          </cell>
          <cell r="N5888">
            <v>44588.160543981481</v>
          </cell>
          <cell r="O5888" t="str">
            <v>Доставлено</v>
          </cell>
        </row>
        <row r="5889">
          <cell r="H5889">
            <v>79250662671</v>
          </cell>
          <cell r="I5889" t="str">
            <v>ru</v>
          </cell>
          <cell r="J5889" t="str">
            <v>Мегафон</v>
          </cell>
          <cell r="K5889" t="str">
            <v>hlr</v>
          </cell>
          <cell r="L5889">
            <v>44588.160219907404</v>
          </cell>
          <cell r="M5889">
            <v>44588.162662037037</v>
          </cell>
          <cell r="N5889">
            <v>44588.160509259258</v>
          </cell>
          <cell r="O5889" t="str">
            <v>Доставлено</v>
          </cell>
        </row>
        <row r="5890">
          <cell r="H5890">
            <v>79252052832</v>
          </cell>
          <cell r="I5890" t="str">
            <v>ru</v>
          </cell>
          <cell r="J5890" t="str">
            <v>Мегафон</v>
          </cell>
          <cell r="K5890" t="str">
            <v>hlr</v>
          </cell>
          <cell r="L5890">
            <v>44588.160219907404</v>
          </cell>
          <cell r="M5890">
            <v>44588.162662037037</v>
          </cell>
          <cell r="N5890">
            <v>44588.160520833335</v>
          </cell>
          <cell r="O5890" t="str">
            <v>Доставлено</v>
          </cell>
        </row>
        <row r="5891">
          <cell r="H5891">
            <v>79261014203</v>
          </cell>
          <cell r="I5891" t="str">
            <v>ru</v>
          </cell>
          <cell r="J5891" t="str">
            <v>Мегафон</v>
          </cell>
          <cell r="K5891" t="str">
            <v>hlr</v>
          </cell>
          <cell r="L5891">
            <v>44588.160219907404</v>
          </cell>
          <cell r="M5891">
            <v>44588.162673611114</v>
          </cell>
          <cell r="N5891">
            <v>44588.160532407404</v>
          </cell>
          <cell r="O5891" t="str">
            <v>Доставлено</v>
          </cell>
        </row>
        <row r="5892">
          <cell r="H5892">
            <v>79265756514</v>
          </cell>
          <cell r="I5892" t="str">
            <v>ru</v>
          </cell>
          <cell r="J5892" t="str">
            <v>Мегафон</v>
          </cell>
          <cell r="K5892" t="str">
            <v>hlr</v>
          </cell>
          <cell r="L5892">
            <v>44588.160219907404</v>
          </cell>
          <cell r="M5892">
            <v>44588.162662037037</v>
          </cell>
          <cell r="N5892">
            <v>44588.160509259258</v>
          </cell>
          <cell r="O5892" t="str">
            <v>Доставлено</v>
          </cell>
        </row>
        <row r="5893">
          <cell r="H5893">
            <v>79265200815</v>
          </cell>
          <cell r="I5893" t="str">
            <v>ru</v>
          </cell>
          <cell r="J5893" t="str">
            <v>Мегафон</v>
          </cell>
          <cell r="K5893" t="str">
            <v>hlr</v>
          </cell>
          <cell r="L5893">
            <v>44588.160219907404</v>
          </cell>
          <cell r="M5893">
            <v>44588.162673611114</v>
          </cell>
          <cell r="N5893">
            <v>44588.160532407404</v>
          </cell>
          <cell r="O5893" t="str">
            <v>Доставлено</v>
          </cell>
        </row>
        <row r="5894">
          <cell r="H5894">
            <v>79262450974</v>
          </cell>
          <cell r="I5894" t="str">
            <v>ru</v>
          </cell>
          <cell r="J5894" t="str">
            <v>Мегафон</v>
          </cell>
          <cell r="K5894" t="str">
            <v>hlr</v>
          </cell>
          <cell r="L5894">
            <v>44588.160219907404</v>
          </cell>
          <cell r="M5894">
            <v>44588.162673611114</v>
          </cell>
          <cell r="N5894">
            <v>44588.160532407404</v>
          </cell>
          <cell r="O5894" t="str">
            <v>Доставлено</v>
          </cell>
        </row>
        <row r="5895">
          <cell r="H5895">
            <v>79251100020</v>
          </cell>
          <cell r="I5895" t="str">
            <v>ru</v>
          </cell>
          <cell r="J5895" t="str">
            <v>Мегафон</v>
          </cell>
          <cell r="K5895" t="str">
            <v>hlr</v>
          </cell>
          <cell r="L5895">
            <v>44588.160219907404</v>
          </cell>
          <cell r="M5895">
            <v>44588.162662037037</v>
          </cell>
          <cell r="N5895">
            <v>44588.160509259258</v>
          </cell>
          <cell r="O5895" t="str">
            <v>Доставлено</v>
          </cell>
        </row>
        <row r="5896">
          <cell r="H5896">
            <v>79256777588</v>
          </cell>
          <cell r="I5896" t="str">
            <v>ru</v>
          </cell>
          <cell r="J5896" t="str">
            <v>Мегафон</v>
          </cell>
          <cell r="K5896" t="str">
            <v>hlr</v>
          </cell>
          <cell r="L5896">
            <v>44588.160219907404</v>
          </cell>
          <cell r="M5896">
            <v>44588.162673611114</v>
          </cell>
          <cell r="N5896">
            <v>44588.160543981481</v>
          </cell>
          <cell r="O5896" t="str">
            <v>Доставлено</v>
          </cell>
        </row>
        <row r="5897">
          <cell r="H5897">
            <v>79265490600</v>
          </cell>
          <cell r="I5897" t="str">
            <v>ru</v>
          </cell>
          <cell r="J5897" t="str">
            <v>Мегафон</v>
          </cell>
          <cell r="K5897" t="str">
            <v>hlr</v>
          </cell>
          <cell r="L5897">
            <v>44588.160219907404</v>
          </cell>
          <cell r="M5897">
            <v>44588.162673611114</v>
          </cell>
          <cell r="N5897">
            <v>44588.160543981481</v>
          </cell>
          <cell r="O5897" t="str">
            <v>Доставлено</v>
          </cell>
        </row>
        <row r="5898">
          <cell r="H5898">
            <v>79264476977</v>
          </cell>
          <cell r="I5898" t="str">
            <v>ru</v>
          </cell>
          <cell r="J5898" t="str">
            <v>Мегафон</v>
          </cell>
          <cell r="K5898" t="str">
            <v>hlr</v>
          </cell>
          <cell r="L5898">
            <v>44588.160219907404</v>
          </cell>
          <cell r="M5898">
            <v>44588.162662037037</v>
          </cell>
          <cell r="N5898">
            <v>44588.160509259258</v>
          </cell>
          <cell r="O5898" t="str">
            <v>Доставлено</v>
          </cell>
        </row>
        <row r="5899">
          <cell r="H5899">
            <v>79257346968</v>
          </cell>
          <cell r="I5899" t="str">
            <v>ru</v>
          </cell>
          <cell r="J5899" t="str">
            <v>Мегафон</v>
          </cell>
          <cell r="K5899" t="str">
            <v>hlr</v>
          </cell>
          <cell r="L5899">
            <v>44588.160219907404</v>
          </cell>
          <cell r="M5899">
            <v>44588.162673611114</v>
          </cell>
          <cell r="N5899">
            <v>44588.160520833335</v>
          </cell>
          <cell r="O5899" t="str">
            <v>Доставлено</v>
          </cell>
        </row>
        <row r="5900">
          <cell r="H5900">
            <v>79267773677</v>
          </cell>
          <cell r="I5900" t="str">
            <v>ru</v>
          </cell>
          <cell r="J5900" t="str">
            <v>Мегафон</v>
          </cell>
          <cell r="K5900" t="str">
            <v>hlr</v>
          </cell>
          <cell r="L5900">
            <v>44588.160219907404</v>
          </cell>
          <cell r="M5900">
            <v>44588.162673611114</v>
          </cell>
          <cell r="N5900">
            <v>44588.160543981481</v>
          </cell>
          <cell r="O5900" t="str">
            <v>Доставлено</v>
          </cell>
        </row>
        <row r="5901">
          <cell r="H5901">
            <v>79254667151</v>
          </cell>
          <cell r="I5901" t="str">
            <v>ru</v>
          </cell>
          <cell r="J5901" t="str">
            <v>Мегафон</v>
          </cell>
          <cell r="K5901" t="str">
            <v>hlr</v>
          </cell>
          <cell r="L5901">
            <v>44588.160219907404</v>
          </cell>
          <cell r="M5901">
            <v>44588.162662037037</v>
          </cell>
          <cell r="N5901">
            <v>44588.160520833335</v>
          </cell>
          <cell r="O5901" t="str">
            <v>Доставлено</v>
          </cell>
        </row>
        <row r="5902">
          <cell r="H5902">
            <v>79269171100</v>
          </cell>
          <cell r="I5902" t="str">
            <v>ru</v>
          </cell>
          <cell r="J5902" t="str">
            <v>Мегафон</v>
          </cell>
          <cell r="K5902" t="str">
            <v>hlr</v>
          </cell>
          <cell r="L5902">
            <v>44588.160219907404</v>
          </cell>
          <cell r="M5902">
            <v>44588.162673611114</v>
          </cell>
          <cell r="N5902">
            <v>44588.160520833335</v>
          </cell>
          <cell r="O5902" t="str">
            <v>Доставлено</v>
          </cell>
        </row>
        <row r="5903">
          <cell r="H5903">
            <v>79258818900</v>
          </cell>
          <cell r="I5903" t="str">
            <v>ru</v>
          </cell>
          <cell r="J5903" t="str">
            <v>Мегафон</v>
          </cell>
          <cell r="K5903" t="str">
            <v>hlr</v>
          </cell>
          <cell r="L5903">
            <v>44588.160219907404</v>
          </cell>
          <cell r="M5903">
            <v>44588.162673611114</v>
          </cell>
          <cell r="N5903">
            <v>44588.160543981481</v>
          </cell>
          <cell r="O5903" t="str">
            <v>Доставлено</v>
          </cell>
        </row>
        <row r="5904">
          <cell r="H5904">
            <v>79268932595</v>
          </cell>
          <cell r="I5904" t="str">
            <v>ru</v>
          </cell>
          <cell r="J5904" t="str">
            <v>Мегафон</v>
          </cell>
          <cell r="K5904" t="str">
            <v>hlr</v>
          </cell>
          <cell r="L5904">
            <v>44588.160219907404</v>
          </cell>
          <cell r="M5904">
            <v>44588.162662037037</v>
          </cell>
          <cell r="N5904">
            <v>44588.160520833335</v>
          </cell>
          <cell r="O5904" t="str">
            <v>Доставлено</v>
          </cell>
        </row>
        <row r="5905">
          <cell r="H5905">
            <v>79263808816</v>
          </cell>
          <cell r="I5905" t="str">
            <v>ru</v>
          </cell>
          <cell r="J5905" t="str">
            <v>Мегафон</v>
          </cell>
          <cell r="K5905" t="str">
            <v>hlr</v>
          </cell>
          <cell r="L5905">
            <v>44588.160219907404</v>
          </cell>
          <cell r="M5905">
            <v>44588.162673611114</v>
          </cell>
          <cell r="N5905">
            <v>44588.160520833335</v>
          </cell>
          <cell r="O5905" t="str">
            <v>Доставлено</v>
          </cell>
        </row>
        <row r="5906">
          <cell r="H5906">
            <v>79257843647</v>
          </cell>
          <cell r="I5906" t="str">
            <v>ru</v>
          </cell>
          <cell r="J5906" t="str">
            <v>Мегафон</v>
          </cell>
          <cell r="K5906" t="str">
            <v>hlr</v>
          </cell>
          <cell r="L5906">
            <v>44588.160219907404</v>
          </cell>
          <cell r="M5906">
            <v>44588.162673611114</v>
          </cell>
          <cell r="N5906">
            <v>44588.160543981481</v>
          </cell>
          <cell r="O5906" t="str">
            <v>Доставлено</v>
          </cell>
        </row>
        <row r="5907">
          <cell r="H5907">
            <v>79851822901</v>
          </cell>
          <cell r="I5907" t="str">
            <v>ru</v>
          </cell>
          <cell r="J5907" t="str">
            <v>Мегафон</v>
          </cell>
          <cell r="K5907" t="str">
            <v>hlr</v>
          </cell>
          <cell r="L5907">
            <v>44588.160219907404</v>
          </cell>
          <cell r="M5907">
            <v>44588.162673611114</v>
          </cell>
          <cell r="N5907">
            <v>44588.160520833335</v>
          </cell>
          <cell r="O5907" t="str">
            <v>Доставлено</v>
          </cell>
        </row>
        <row r="5908">
          <cell r="H5908">
            <v>79262460626</v>
          </cell>
          <cell r="I5908" t="str">
            <v>ru</v>
          </cell>
          <cell r="J5908" t="str">
            <v>Мегафон</v>
          </cell>
          <cell r="K5908" t="str">
            <v>hlr</v>
          </cell>
          <cell r="L5908">
            <v>44588.160219907404</v>
          </cell>
          <cell r="M5908">
            <v>44588.162673611114</v>
          </cell>
          <cell r="N5908">
            <v>44588.160532407404</v>
          </cell>
          <cell r="O5908" t="str">
            <v>Доставлено</v>
          </cell>
        </row>
        <row r="5909">
          <cell r="H5909">
            <v>79167527153</v>
          </cell>
          <cell r="I5909" t="str">
            <v>ru</v>
          </cell>
          <cell r="J5909" t="str">
            <v>Мегафон</v>
          </cell>
          <cell r="K5909" t="str">
            <v>hlr</v>
          </cell>
          <cell r="L5909">
            <v>44588.160219907404</v>
          </cell>
          <cell r="M5909">
            <v>44588.162673611114</v>
          </cell>
          <cell r="N5909">
            <v>44588.160532407404</v>
          </cell>
          <cell r="O5909" t="str">
            <v>Доставлено</v>
          </cell>
        </row>
        <row r="5910">
          <cell r="H5910">
            <v>79261033436</v>
          </cell>
          <cell r="I5910" t="str">
            <v>ru</v>
          </cell>
          <cell r="J5910" t="str">
            <v>Мегафон</v>
          </cell>
          <cell r="K5910" t="str">
            <v>hlr</v>
          </cell>
          <cell r="L5910">
            <v>44588.160219907404</v>
          </cell>
          <cell r="M5910">
            <v>44588.162673611114</v>
          </cell>
          <cell r="N5910">
            <v>44588.160532407404</v>
          </cell>
          <cell r="O5910" t="str">
            <v>Доставлено</v>
          </cell>
        </row>
        <row r="5911">
          <cell r="H5911">
            <v>79266489929</v>
          </cell>
          <cell r="I5911" t="str">
            <v>ru</v>
          </cell>
          <cell r="J5911" t="str">
            <v>Мегафон</v>
          </cell>
          <cell r="K5911" t="str">
            <v>hlr</v>
          </cell>
          <cell r="L5911">
            <v>44588.160219907404</v>
          </cell>
          <cell r="M5911">
            <v>44588.162673611114</v>
          </cell>
          <cell r="N5911">
            <v>44588.160543981481</v>
          </cell>
          <cell r="O5911" t="str">
            <v>Доставлено</v>
          </cell>
        </row>
        <row r="5912">
          <cell r="H5912">
            <v>79259917006</v>
          </cell>
          <cell r="I5912" t="str">
            <v>ru</v>
          </cell>
          <cell r="J5912" t="str">
            <v>Мегафон</v>
          </cell>
          <cell r="K5912" t="str">
            <v>hlr</v>
          </cell>
          <cell r="L5912">
            <v>44588.160219907404</v>
          </cell>
          <cell r="M5912">
            <v>44588.162673611114</v>
          </cell>
          <cell r="N5912">
            <v>44588.160543981481</v>
          </cell>
          <cell r="O5912" t="str">
            <v>Доставлено</v>
          </cell>
        </row>
        <row r="5913">
          <cell r="H5913">
            <v>79258537291</v>
          </cell>
          <cell r="I5913" t="str">
            <v>ru</v>
          </cell>
          <cell r="J5913" t="str">
            <v>Мегафон</v>
          </cell>
          <cell r="K5913" t="str">
            <v>hlr</v>
          </cell>
          <cell r="L5913">
            <v>44588.160219907404</v>
          </cell>
          <cell r="M5913">
            <v>44588.162673611114</v>
          </cell>
          <cell r="N5913">
            <v>44588.160532407404</v>
          </cell>
          <cell r="O5913" t="str">
            <v>Доставлено</v>
          </cell>
        </row>
        <row r="5914">
          <cell r="H5914">
            <v>79264849859</v>
          </cell>
          <cell r="I5914" t="str">
            <v>ru</v>
          </cell>
          <cell r="J5914" t="str">
            <v>Мегафон</v>
          </cell>
          <cell r="K5914" t="str">
            <v>hlr</v>
          </cell>
          <cell r="L5914">
            <v>44588.160219907404</v>
          </cell>
          <cell r="M5914">
            <v>44588.162673611114</v>
          </cell>
          <cell r="N5914">
            <v>44588.160532407404</v>
          </cell>
          <cell r="O5914" t="str">
            <v>Доставлено</v>
          </cell>
        </row>
        <row r="5915">
          <cell r="H5915">
            <v>79250273360</v>
          </cell>
          <cell r="I5915" t="str">
            <v>ru</v>
          </cell>
          <cell r="J5915" t="str">
            <v>Мегафон</v>
          </cell>
          <cell r="K5915" t="str">
            <v>hlr</v>
          </cell>
          <cell r="L5915">
            <v>44588.160219907404</v>
          </cell>
          <cell r="M5915">
            <v>44588.162673611114</v>
          </cell>
          <cell r="N5915">
            <v>44588.160543981481</v>
          </cell>
          <cell r="O5915" t="str">
            <v>Доставлено</v>
          </cell>
        </row>
        <row r="5916">
          <cell r="H5916">
            <v>79269559363</v>
          </cell>
          <cell r="I5916" t="str">
            <v>ru</v>
          </cell>
          <cell r="J5916" t="str">
            <v>Мегафон</v>
          </cell>
          <cell r="K5916" t="str">
            <v>hlr</v>
          </cell>
          <cell r="L5916">
            <v>44588.160219907404</v>
          </cell>
          <cell r="M5916">
            <v>44588.162662037037</v>
          </cell>
          <cell r="N5916">
            <v>44588.160520833335</v>
          </cell>
          <cell r="O5916" t="str">
            <v>Доставлено</v>
          </cell>
        </row>
        <row r="5917">
          <cell r="H5917">
            <v>79262264372</v>
          </cell>
          <cell r="I5917" t="str">
            <v>ru</v>
          </cell>
          <cell r="J5917" t="str">
            <v>Мегафон</v>
          </cell>
          <cell r="K5917" t="str">
            <v>hlr</v>
          </cell>
          <cell r="L5917">
            <v>44588.160219907404</v>
          </cell>
          <cell r="M5917">
            <v>44588.162673611114</v>
          </cell>
          <cell r="N5917">
            <v>44588.160520833335</v>
          </cell>
          <cell r="O5917" t="str">
            <v>Доставлено</v>
          </cell>
        </row>
        <row r="5918">
          <cell r="H5918">
            <v>79262467381</v>
          </cell>
          <cell r="I5918" t="str">
            <v>ru</v>
          </cell>
          <cell r="J5918" t="str">
            <v>Мегафон</v>
          </cell>
          <cell r="K5918" t="str">
            <v>hlr</v>
          </cell>
          <cell r="L5918">
            <v>44588.160219907404</v>
          </cell>
          <cell r="M5918">
            <v>44588.162673611114</v>
          </cell>
          <cell r="N5918">
            <v>44588.160532407404</v>
          </cell>
          <cell r="O5918" t="str">
            <v>Доставлено</v>
          </cell>
        </row>
        <row r="5919">
          <cell r="H5919">
            <v>79269701018</v>
          </cell>
          <cell r="I5919" t="str">
            <v>ru</v>
          </cell>
          <cell r="J5919" t="str">
            <v>Мегафон</v>
          </cell>
          <cell r="K5919" t="str">
            <v>hlr</v>
          </cell>
          <cell r="L5919">
            <v>44588.160219907404</v>
          </cell>
          <cell r="M5919">
            <v>44588.162673611114</v>
          </cell>
          <cell r="N5919">
            <v>44588.160532407404</v>
          </cell>
          <cell r="O5919" t="str">
            <v>Доставлено</v>
          </cell>
        </row>
        <row r="5920">
          <cell r="H5920">
            <v>79260304775</v>
          </cell>
          <cell r="I5920" t="str">
            <v>ru</v>
          </cell>
          <cell r="J5920" t="str">
            <v>Мегафон</v>
          </cell>
          <cell r="K5920" t="str">
            <v>hlr</v>
          </cell>
          <cell r="L5920">
            <v>44588.160219907404</v>
          </cell>
          <cell r="M5920">
            <v>44588.162673611114</v>
          </cell>
          <cell r="N5920">
            <v>44588.160532407404</v>
          </cell>
          <cell r="O5920" t="str">
            <v>Доставлено</v>
          </cell>
        </row>
        <row r="5921">
          <cell r="H5921">
            <v>79267955352</v>
          </cell>
          <cell r="I5921" t="str">
            <v>ru</v>
          </cell>
          <cell r="J5921" t="str">
            <v>Мегафон</v>
          </cell>
          <cell r="K5921" t="str">
            <v>hlr</v>
          </cell>
          <cell r="L5921">
            <v>44588.160219907404</v>
          </cell>
          <cell r="M5921">
            <v>44588.162673611114</v>
          </cell>
          <cell r="N5921">
            <v>44588.160543981481</v>
          </cell>
          <cell r="O5921" t="str">
            <v>Доставлено</v>
          </cell>
        </row>
        <row r="5922">
          <cell r="H5922">
            <v>79167315205</v>
          </cell>
          <cell r="I5922" t="str">
            <v>ru</v>
          </cell>
          <cell r="J5922" t="str">
            <v>Мегафон</v>
          </cell>
          <cell r="K5922" t="str">
            <v>hlr</v>
          </cell>
          <cell r="L5922">
            <v>44588.160219907404</v>
          </cell>
          <cell r="M5922">
            <v>44588.162662037037</v>
          </cell>
          <cell r="N5922">
            <v>44588.160520833335</v>
          </cell>
          <cell r="O5922" t="str">
            <v>Доставлено</v>
          </cell>
        </row>
        <row r="5923">
          <cell r="H5923">
            <v>79253653334</v>
          </cell>
          <cell r="I5923" t="str">
            <v>ru</v>
          </cell>
          <cell r="J5923" t="str">
            <v>Мегафон</v>
          </cell>
          <cell r="K5923" t="str">
            <v>hlr</v>
          </cell>
          <cell r="L5923">
            <v>44588.160219907404</v>
          </cell>
          <cell r="M5923">
            <v>44588.162673611114</v>
          </cell>
          <cell r="N5923">
            <v>44588.160532407404</v>
          </cell>
          <cell r="O5923" t="str">
            <v>Доставлено</v>
          </cell>
        </row>
        <row r="5924">
          <cell r="H5924">
            <v>79264484567</v>
          </cell>
          <cell r="I5924" t="str">
            <v>ru</v>
          </cell>
          <cell r="J5924" t="str">
            <v>Мегафон</v>
          </cell>
          <cell r="K5924" t="str">
            <v>hlr</v>
          </cell>
          <cell r="L5924">
            <v>44588.160219907404</v>
          </cell>
          <cell r="M5924">
            <v>44588.162673611114</v>
          </cell>
          <cell r="N5924">
            <v>44588.160532407404</v>
          </cell>
          <cell r="O5924" t="str">
            <v>Доставлено</v>
          </cell>
        </row>
        <row r="5925">
          <cell r="H5925">
            <v>79266720988</v>
          </cell>
          <cell r="I5925" t="str">
            <v>ru</v>
          </cell>
          <cell r="J5925" t="str">
            <v>Мегафон</v>
          </cell>
          <cell r="K5925" t="str">
            <v>hlr</v>
          </cell>
          <cell r="L5925">
            <v>44588.160219907404</v>
          </cell>
          <cell r="M5925">
            <v>44588.162673611114</v>
          </cell>
          <cell r="N5925">
            <v>44588.160532407404</v>
          </cell>
          <cell r="O5925" t="str">
            <v>Доставлено</v>
          </cell>
        </row>
        <row r="5926">
          <cell r="H5926">
            <v>79251969749</v>
          </cell>
          <cell r="I5926" t="str">
            <v>ru</v>
          </cell>
          <cell r="J5926" t="str">
            <v>Мегафон</v>
          </cell>
          <cell r="K5926" t="str">
            <v>hlr</v>
          </cell>
          <cell r="L5926">
            <v>44588.160219907404</v>
          </cell>
          <cell r="M5926">
            <v>44588.162673611114</v>
          </cell>
          <cell r="N5926">
            <v>44588.160543981481</v>
          </cell>
          <cell r="O5926" t="str">
            <v>Доставлено</v>
          </cell>
        </row>
        <row r="5927">
          <cell r="H5927">
            <v>79296108807</v>
          </cell>
          <cell r="I5927" t="str">
            <v>ru</v>
          </cell>
          <cell r="J5927" t="str">
            <v>Мегафон</v>
          </cell>
          <cell r="K5927" t="str">
            <v>hlr</v>
          </cell>
          <cell r="L5927">
            <v>44588.160219907404</v>
          </cell>
          <cell r="M5927">
            <v>44588.162673611114</v>
          </cell>
          <cell r="N5927">
            <v>44588.160543981481</v>
          </cell>
          <cell r="O5927" t="str">
            <v>Доставлено</v>
          </cell>
        </row>
        <row r="5928">
          <cell r="H5928">
            <v>79261731525</v>
          </cell>
          <cell r="I5928" t="str">
            <v>ru</v>
          </cell>
          <cell r="J5928" t="str">
            <v>Мегафон</v>
          </cell>
          <cell r="K5928" t="str">
            <v>hlr</v>
          </cell>
          <cell r="L5928">
            <v>44588.160219907404</v>
          </cell>
          <cell r="M5928">
            <v>44588.162673611114</v>
          </cell>
          <cell r="N5928">
            <v>44588.160532407404</v>
          </cell>
          <cell r="O5928" t="str">
            <v>Доставлено</v>
          </cell>
        </row>
        <row r="5929">
          <cell r="H5929">
            <v>79269686427</v>
          </cell>
          <cell r="I5929" t="str">
            <v>ru</v>
          </cell>
          <cell r="J5929" t="str">
            <v>Мегафон</v>
          </cell>
          <cell r="K5929" t="str">
            <v>hlr</v>
          </cell>
          <cell r="L5929">
            <v>44588.160219907404</v>
          </cell>
          <cell r="M5929">
            <v>44588.162673611114</v>
          </cell>
          <cell r="N5929">
            <v>44588.160532407404</v>
          </cell>
          <cell r="O5929" t="str">
            <v>Доставлено</v>
          </cell>
        </row>
        <row r="5930">
          <cell r="H5930">
            <v>79263836046</v>
          </cell>
          <cell r="I5930" t="str">
            <v>ru</v>
          </cell>
          <cell r="J5930" t="str">
            <v>Мегафон</v>
          </cell>
          <cell r="K5930" t="str">
            <v>hlr</v>
          </cell>
          <cell r="L5930">
            <v>44588.160219907404</v>
          </cell>
          <cell r="M5930">
            <v>44588.162673611114</v>
          </cell>
          <cell r="N5930">
            <v>44588.160532407404</v>
          </cell>
          <cell r="O5930" t="str">
            <v>Доставлено</v>
          </cell>
        </row>
        <row r="5931">
          <cell r="H5931">
            <v>79251437374</v>
          </cell>
          <cell r="I5931" t="str">
            <v>ru</v>
          </cell>
          <cell r="J5931" t="str">
            <v>Мегафон</v>
          </cell>
          <cell r="K5931" t="str">
            <v>hlr</v>
          </cell>
          <cell r="L5931">
            <v>44588.160219907404</v>
          </cell>
          <cell r="M5931">
            <v>44588.162673611114</v>
          </cell>
          <cell r="N5931">
            <v>44588.160543981481</v>
          </cell>
          <cell r="O5931" t="str">
            <v>Доставлено</v>
          </cell>
        </row>
        <row r="5932">
          <cell r="H5932">
            <v>79268886383</v>
          </cell>
          <cell r="I5932" t="str">
            <v>ru</v>
          </cell>
          <cell r="J5932" t="str">
            <v>Мегафон</v>
          </cell>
          <cell r="K5932" t="str">
            <v>hlr</v>
          </cell>
          <cell r="L5932">
            <v>44588.160219907404</v>
          </cell>
          <cell r="M5932">
            <v>44588.162673611114</v>
          </cell>
          <cell r="N5932">
            <v>44588.160532407404</v>
          </cell>
          <cell r="O5932" t="str">
            <v>Доставлено</v>
          </cell>
        </row>
        <row r="5933">
          <cell r="H5933">
            <v>79268342603</v>
          </cell>
          <cell r="I5933" t="str">
            <v>ru</v>
          </cell>
          <cell r="J5933" t="str">
            <v>Мегафон</v>
          </cell>
          <cell r="K5933" t="str">
            <v>hlr</v>
          </cell>
          <cell r="L5933">
            <v>44588.160219907404</v>
          </cell>
          <cell r="M5933">
            <v>44588.162673611114</v>
          </cell>
          <cell r="N5933">
            <v>44588.160532407404</v>
          </cell>
          <cell r="O5933" t="str">
            <v>Доставлено</v>
          </cell>
        </row>
        <row r="5934">
          <cell r="H5934">
            <v>79264284394</v>
          </cell>
          <cell r="I5934" t="str">
            <v>ru</v>
          </cell>
          <cell r="J5934" t="str">
            <v>Мегафон</v>
          </cell>
          <cell r="K5934" t="str">
            <v>hlr</v>
          </cell>
          <cell r="L5934">
            <v>44588.160219907404</v>
          </cell>
          <cell r="M5934">
            <v>44588.16269675926</v>
          </cell>
          <cell r="N5934">
            <v>44588.160601851851</v>
          </cell>
          <cell r="O5934" t="str">
            <v>Доставлено</v>
          </cell>
        </row>
        <row r="5935">
          <cell r="H5935">
            <v>79295999055</v>
          </cell>
          <cell r="I5935" t="str">
            <v>ru</v>
          </cell>
          <cell r="J5935" t="str">
            <v>Мегафон</v>
          </cell>
          <cell r="K5935" t="str">
            <v>hlr</v>
          </cell>
          <cell r="L5935">
            <v>44588.160219907404</v>
          </cell>
          <cell r="M5935">
            <v>44588.16269675926</v>
          </cell>
          <cell r="N5935">
            <v>44588.160624999997</v>
          </cell>
          <cell r="O5935" t="str">
            <v>Доставлено</v>
          </cell>
        </row>
        <row r="5936">
          <cell r="H5936">
            <v>79266003485</v>
          </cell>
          <cell r="I5936" t="str">
            <v>ru</v>
          </cell>
          <cell r="J5936" t="str">
            <v>Мегафон</v>
          </cell>
          <cell r="K5936" t="str">
            <v>hlr</v>
          </cell>
          <cell r="L5936">
            <v>44588.160219907404</v>
          </cell>
          <cell r="M5936">
            <v>44588.16269675926</v>
          </cell>
          <cell r="N5936">
            <v>44588.160613425927</v>
          </cell>
          <cell r="O5936" t="str">
            <v>Доставлено</v>
          </cell>
        </row>
        <row r="5937">
          <cell r="H5937">
            <v>79262200330</v>
          </cell>
          <cell r="I5937" t="str">
            <v>ru</v>
          </cell>
          <cell r="J5937" t="str">
            <v>Мегафон</v>
          </cell>
          <cell r="K5937" t="str">
            <v>hlr</v>
          </cell>
          <cell r="L5937">
            <v>44588.160219907404</v>
          </cell>
          <cell r="M5937">
            <v>44588.162708333337</v>
          </cell>
          <cell r="N5937">
            <v>44588.160624999997</v>
          </cell>
          <cell r="O5937" t="str">
            <v>Доставлено</v>
          </cell>
        </row>
        <row r="5938">
          <cell r="H5938">
            <v>79253683818</v>
          </cell>
          <cell r="I5938" t="str">
            <v>ru</v>
          </cell>
          <cell r="J5938" t="str">
            <v>Мегафон</v>
          </cell>
          <cell r="K5938" t="str">
            <v>hlr</v>
          </cell>
          <cell r="L5938">
            <v>44588.160219907404</v>
          </cell>
          <cell r="M5938">
            <v>44588.16269675926</v>
          </cell>
          <cell r="N5938">
            <v>44588.160601851851</v>
          </cell>
          <cell r="O5938" t="str">
            <v>Доставлено</v>
          </cell>
        </row>
        <row r="5939">
          <cell r="H5939">
            <v>79267046876</v>
          </cell>
          <cell r="I5939" t="str">
            <v>ru</v>
          </cell>
          <cell r="J5939" t="str">
            <v>Мегафон</v>
          </cell>
          <cell r="K5939" t="str">
            <v>hlr</v>
          </cell>
          <cell r="L5939">
            <v>44588.160219907404</v>
          </cell>
          <cell r="M5939">
            <v>44588.16269675926</v>
          </cell>
          <cell r="N5939">
            <v>44588.160601851851</v>
          </cell>
          <cell r="O5939" t="str">
            <v>Доставлено</v>
          </cell>
        </row>
        <row r="5940">
          <cell r="H5940">
            <v>79150401206</v>
          </cell>
          <cell r="I5940" t="str">
            <v>ru</v>
          </cell>
          <cell r="J5940" t="str">
            <v>Мегафон</v>
          </cell>
          <cell r="K5940" t="str">
            <v>hlr</v>
          </cell>
          <cell r="L5940">
            <v>44588.160219907404</v>
          </cell>
          <cell r="M5940">
            <v>44588.16269675926</v>
          </cell>
          <cell r="N5940">
            <v>44588.160613425927</v>
          </cell>
          <cell r="O5940" t="str">
            <v>Доставлено</v>
          </cell>
        </row>
        <row r="5941">
          <cell r="H5941">
            <v>79060889434</v>
          </cell>
          <cell r="I5941" t="str">
            <v>ru</v>
          </cell>
          <cell r="J5941" t="str">
            <v>Мегафон</v>
          </cell>
          <cell r="K5941" t="str">
            <v>hlr</v>
          </cell>
          <cell r="L5941">
            <v>44588.160219907404</v>
          </cell>
          <cell r="M5941">
            <v>44588.162708333337</v>
          </cell>
          <cell r="N5941">
            <v>44588.160636574074</v>
          </cell>
          <cell r="O5941" t="str">
            <v>Доставлено</v>
          </cell>
        </row>
        <row r="5942">
          <cell r="H5942">
            <v>79261713029</v>
          </cell>
          <cell r="I5942" t="str">
            <v>ru</v>
          </cell>
          <cell r="J5942" t="str">
            <v>Мегафон</v>
          </cell>
          <cell r="K5942" t="str">
            <v>hlr</v>
          </cell>
          <cell r="L5942">
            <v>44588.160219907404</v>
          </cell>
          <cell r="M5942">
            <v>44588.16269675926</v>
          </cell>
          <cell r="N5942">
            <v>44588.160601851851</v>
          </cell>
          <cell r="O5942" t="str">
            <v>Доставлено</v>
          </cell>
        </row>
        <row r="5943">
          <cell r="H5943">
            <v>79263317597</v>
          </cell>
          <cell r="I5943" t="str">
            <v>ru</v>
          </cell>
          <cell r="J5943" t="str">
            <v>Мегафон</v>
          </cell>
          <cell r="K5943" t="str">
            <v>hlr</v>
          </cell>
          <cell r="L5943">
            <v>44588.160219907404</v>
          </cell>
          <cell r="M5943">
            <v>44588.162708333337</v>
          </cell>
          <cell r="N5943">
            <v>44588.160624999997</v>
          </cell>
          <cell r="O5943" t="str">
            <v>Доставлено</v>
          </cell>
        </row>
        <row r="5944">
          <cell r="H5944">
            <v>79858305426</v>
          </cell>
          <cell r="I5944" t="str">
            <v>ru</v>
          </cell>
          <cell r="J5944" t="str">
            <v>Мегафон</v>
          </cell>
          <cell r="K5944" t="str">
            <v>hlr</v>
          </cell>
          <cell r="L5944">
            <v>44588.160219907404</v>
          </cell>
          <cell r="M5944">
            <v>44588.162708333337</v>
          </cell>
          <cell r="N5944">
            <v>44588.160624999997</v>
          </cell>
          <cell r="O5944" t="str">
            <v>Доставлено</v>
          </cell>
        </row>
        <row r="5945">
          <cell r="H5945">
            <v>79250254130</v>
          </cell>
          <cell r="I5945" t="str">
            <v>ru</v>
          </cell>
          <cell r="J5945" t="str">
            <v>Мегафон</v>
          </cell>
          <cell r="K5945" t="str">
            <v>hlr</v>
          </cell>
          <cell r="L5945">
            <v>44588.160219907404</v>
          </cell>
          <cell r="M5945">
            <v>44588.16269675926</v>
          </cell>
          <cell r="N5945">
            <v>44588.160601851851</v>
          </cell>
          <cell r="O5945" t="str">
            <v>Доставлено</v>
          </cell>
        </row>
        <row r="5946">
          <cell r="H5946">
            <v>79264172203</v>
          </cell>
          <cell r="I5946" t="str">
            <v>ru</v>
          </cell>
          <cell r="J5946" t="str">
            <v>Мегафон</v>
          </cell>
          <cell r="K5946" t="str">
            <v>hlr</v>
          </cell>
          <cell r="L5946">
            <v>44588.160219907404</v>
          </cell>
          <cell r="M5946">
            <v>44588.16269675926</v>
          </cell>
          <cell r="N5946">
            <v>44588.160613425927</v>
          </cell>
          <cell r="O5946" t="str">
            <v>Доставлено</v>
          </cell>
        </row>
        <row r="5947">
          <cell r="H5947">
            <v>79257954700</v>
          </cell>
          <cell r="I5947" t="str">
            <v>ru</v>
          </cell>
          <cell r="J5947" t="str">
            <v>Мегафон</v>
          </cell>
          <cell r="K5947" t="str">
            <v>hlr</v>
          </cell>
          <cell r="L5947">
            <v>44588.160219907404</v>
          </cell>
          <cell r="M5947">
            <v>44588.162708333337</v>
          </cell>
          <cell r="N5947">
            <v>44588.160624999997</v>
          </cell>
          <cell r="O5947" t="str">
            <v>Доставлено</v>
          </cell>
        </row>
        <row r="5948">
          <cell r="H5948">
            <v>79262868479</v>
          </cell>
          <cell r="I5948" t="str">
            <v>ru</v>
          </cell>
          <cell r="J5948" t="str">
            <v>Мегафон</v>
          </cell>
          <cell r="K5948" t="str">
            <v>hlr</v>
          </cell>
          <cell r="L5948">
            <v>44588.160219907404</v>
          </cell>
          <cell r="M5948">
            <v>44588.162708333337</v>
          </cell>
          <cell r="N5948">
            <v>44588.160624999997</v>
          </cell>
          <cell r="O5948" t="str">
            <v>Доставлено</v>
          </cell>
        </row>
        <row r="5949">
          <cell r="H5949">
            <v>79263694266</v>
          </cell>
          <cell r="I5949" t="str">
            <v>ru</v>
          </cell>
          <cell r="J5949" t="str">
            <v>Мегафон</v>
          </cell>
          <cell r="K5949" t="str">
            <v>hlr</v>
          </cell>
          <cell r="L5949">
            <v>44588.160219907404</v>
          </cell>
          <cell r="M5949">
            <v>44588.16269675926</v>
          </cell>
          <cell r="N5949">
            <v>44588.160601851851</v>
          </cell>
          <cell r="O5949" t="str">
            <v>Доставлено</v>
          </cell>
        </row>
        <row r="5950">
          <cell r="H5950">
            <v>79152420703</v>
          </cell>
          <cell r="I5950" t="str">
            <v>ru</v>
          </cell>
          <cell r="J5950" t="str">
            <v>Мегафон</v>
          </cell>
          <cell r="K5950" t="str">
            <v>hlr</v>
          </cell>
          <cell r="L5950">
            <v>44588.160219907404</v>
          </cell>
          <cell r="M5950">
            <v>44588.16269675926</v>
          </cell>
          <cell r="N5950">
            <v>44588.160613425927</v>
          </cell>
          <cell r="O5950" t="str">
            <v>Доставлено</v>
          </cell>
        </row>
        <row r="5951">
          <cell r="H5951">
            <v>79104140408</v>
          </cell>
          <cell r="I5951" t="str">
            <v>ru</v>
          </cell>
          <cell r="J5951" t="str">
            <v>Мегафон</v>
          </cell>
          <cell r="K5951" t="str">
            <v>hlr</v>
          </cell>
          <cell r="L5951">
            <v>44588.160219907404</v>
          </cell>
          <cell r="M5951">
            <v>44588.162708333337</v>
          </cell>
          <cell r="N5951">
            <v>44588.160624999997</v>
          </cell>
          <cell r="O5951" t="str">
            <v>Доставлено</v>
          </cell>
        </row>
        <row r="5952">
          <cell r="H5952">
            <v>79261190444</v>
          </cell>
          <cell r="I5952" t="str">
            <v>ru</v>
          </cell>
          <cell r="J5952" t="str">
            <v>Мегафон</v>
          </cell>
          <cell r="K5952" t="str">
            <v>hlr</v>
          </cell>
          <cell r="L5952">
            <v>44588.160219907404</v>
          </cell>
          <cell r="M5952">
            <v>44588.16269675926</v>
          </cell>
          <cell r="N5952">
            <v>44588.160601851851</v>
          </cell>
          <cell r="O5952" t="str">
            <v>Доставлено</v>
          </cell>
        </row>
        <row r="5953">
          <cell r="H5953">
            <v>79037177712</v>
          </cell>
          <cell r="I5953" t="str">
            <v>ru</v>
          </cell>
          <cell r="J5953" t="str">
            <v>Мегафон</v>
          </cell>
          <cell r="K5953" t="str">
            <v>hlr</v>
          </cell>
          <cell r="L5953">
            <v>44588.160219907404</v>
          </cell>
          <cell r="M5953">
            <v>44588.162708333337</v>
          </cell>
          <cell r="N5953">
            <v>44588.160624999997</v>
          </cell>
          <cell r="O5953" t="str">
            <v>Доставлено</v>
          </cell>
        </row>
        <row r="5954">
          <cell r="H5954">
            <v>79254998891</v>
          </cell>
          <cell r="I5954" t="str">
            <v>ru</v>
          </cell>
          <cell r="J5954" t="str">
            <v>Мегафон</v>
          </cell>
          <cell r="K5954" t="str">
            <v>hlr</v>
          </cell>
          <cell r="L5954">
            <v>44588.160219907404</v>
          </cell>
          <cell r="M5954">
            <v>44588.162708333337</v>
          </cell>
          <cell r="N5954">
            <v>44588.160624999997</v>
          </cell>
          <cell r="O5954" t="str">
            <v>Доставлено</v>
          </cell>
        </row>
        <row r="5955">
          <cell r="H5955">
            <v>79261773799</v>
          </cell>
          <cell r="I5955" t="str">
            <v>ru</v>
          </cell>
          <cell r="J5955" t="str">
            <v>Мегафон</v>
          </cell>
          <cell r="K5955" t="str">
            <v>hlr</v>
          </cell>
          <cell r="L5955">
            <v>44588.160219907404</v>
          </cell>
          <cell r="M5955">
            <v>44588.162708333337</v>
          </cell>
          <cell r="N5955">
            <v>44588.160636574074</v>
          </cell>
          <cell r="O5955" t="str">
            <v>Доставлено</v>
          </cell>
        </row>
        <row r="5956">
          <cell r="H5956">
            <v>79197668480</v>
          </cell>
          <cell r="I5956" t="str">
            <v>ru</v>
          </cell>
          <cell r="J5956" t="str">
            <v>Мегафон</v>
          </cell>
          <cell r="K5956" t="str">
            <v>hlr</v>
          </cell>
          <cell r="L5956">
            <v>44588.160219907404</v>
          </cell>
          <cell r="M5956">
            <v>44588.16269675926</v>
          </cell>
          <cell r="N5956">
            <v>44588.160613425927</v>
          </cell>
          <cell r="O5956" t="str">
            <v>Доставлено</v>
          </cell>
        </row>
        <row r="5957">
          <cell r="H5957">
            <v>79258426642</v>
          </cell>
          <cell r="I5957" t="str">
            <v>ru</v>
          </cell>
          <cell r="J5957" t="str">
            <v>Мегафон</v>
          </cell>
          <cell r="K5957" t="str">
            <v>hlr</v>
          </cell>
          <cell r="L5957">
            <v>44588.160219907404</v>
          </cell>
          <cell r="M5957">
            <v>44588.162708333337</v>
          </cell>
          <cell r="N5957">
            <v>44588.160613425927</v>
          </cell>
          <cell r="O5957" t="str">
            <v>Доставлено</v>
          </cell>
        </row>
        <row r="5958">
          <cell r="H5958">
            <v>79258511690</v>
          </cell>
          <cell r="I5958" t="str">
            <v>ru</v>
          </cell>
          <cell r="J5958" t="str">
            <v>Мегафон</v>
          </cell>
          <cell r="K5958" t="str">
            <v>hlr</v>
          </cell>
          <cell r="L5958">
            <v>44588.160219907404</v>
          </cell>
          <cell r="M5958">
            <v>44588.16269675926</v>
          </cell>
          <cell r="N5958">
            <v>44588.160613425927</v>
          </cell>
          <cell r="O5958" t="str">
            <v>Доставлено</v>
          </cell>
        </row>
        <row r="5959">
          <cell r="H5959">
            <v>79259290894</v>
          </cell>
          <cell r="I5959" t="str">
            <v>ru</v>
          </cell>
          <cell r="J5959" t="str">
            <v>Мегафон</v>
          </cell>
          <cell r="K5959" t="str">
            <v>hlr</v>
          </cell>
          <cell r="L5959">
            <v>44588.160219907404</v>
          </cell>
          <cell r="M5959">
            <v>44588.162708333337</v>
          </cell>
          <cell r="N5959">
            <v>44588.160624999997</v>
          </cell>
          <cell r="O5959" t="str">
            <v>Доставлено</v>
          </cell>
        </row>
        <row r="5960">
          <cell r="H5960">
            <v>79262674560</v>
          </cell>
          <cell r="I5960" t="str">
            <v>ru</v>
          </cell>
          <cell r="J5960" t="str">
            <v>Мегафон</v>
          </cell>
          <cell r="K5960" t="str">
            <v>hlr</v>
          </cell>
          <cell r="L5960">
            <v>44588.160219907404</v>
          </cell>
          <cell r="M5960">
            <v>44588.16269675926</v>
          </cell>
          <cell r="N5960">
            <v>44588.160613425927</v>
          </cell>
          <cell r="O5960" t="str">
            <v>Доставлено</v>
          </cell>
        </row>
        <row r="5961">
          <cell r="H5961">
            <v>79257984714</v>
          </cell>
          <cell r="I5961" t="str">
            <v>ru</v>
          </cell>
          <cell r="J5961" t="str">
            <v>Мегафон</v>
          </cell>
          <cell r="K5961" t="str">
            <v>hlr</v>
          </cell>
          <cell r="L5961">
            <v>44588.160219907404</v>
          </cell>
          <cell r="M5961">
            <v>44588.16269675926</v>
          </cell>
          <cell r="N5961">
            <v>44588.160613425927</v>
          </cell>
          <cell r="O5961" t="str">
            <v>Доставлено</v>
          </cell>
        </row>
        <row r="5962">
          <cell r="H5962">
            <v>79268264697</v>
          </cell>
          <cell r="I5962" t="str">
            <v>ru</v>
          </cell>
          <cell r="J5962" t="str">
            <v>Мегафон</v>
          </cell>
          <cell r="K5962" t="str">
            <v>hlr</v>
          </cell>
          <cell r="L5962">
            <v>44588.160219907404</v>
          </cell>
          <cell r="M5962">
            <v>44588.16269675926</v>
          </cell>
          <cell r="N5962">
            <v>44588.160613425927</v>
          </cell>
          <cell r="O5962" t="str">
            <v>Доставлено</v>
          </cell>
        </row>
        <row r="5963">
          <cell r="H5963">
            <v>79296487883</v>
          </cell>
          <cell r="I5963" t="str">
            <v>ru</v>
          </cell>
          <cell r="J5963" t="str">
            <v>Мегафон</v>
          </cell>
          <cell r="K5963" t="str">
            <v>hlr</v>
          </cell>
          <cell r="L5963">
            <v>44588.160219907404</v>
          </cell>
          <cell r="M5963">
            <v>44588.162708333337</v>
          </cell>
          <cell r="N5963">
            <v>44588.160624999997</v>
          </cell>
          <cell r="O5963" t="str">
            <v>Доставлено</v>
          </cell>
        </row>
        <row r="5964">
          <cell r="H5964">
            <v>79267933620</v>
          </cell>
          <cell r="I5964" t="str">
            <v>ru</v>
          </cell>
          <cell r="J5964" t="str">
            <v>Мегафон</v>
          </cell>
          <cell r="K5964" t="str">
            <v>hlr</v>
          </cell>
          <cell r="L5964">
            <v>44588.160219907404</v>
          </cell>
          <cell r="M5964">
            <v>44588.162708333337</v>
          </cell>
          <cell r="N5964">
            <v>44588.160624999997</v>
          </cell>
          <cell r="O5964" t="str">
            <v>Доставлено</v>
          </cell>
        </row>
        <row r="5965">
          <cell r="H5965">
            <v>79296503383</v>
          </cell>
          <cell r="I5965" t="str">
            <v>ru</v>
          </cell>
          <cell r="J5965" t="str">
            <v>Мегафон</v>
          </cell>
          <cell r="K5965" t="str">
            <v>hlr</v>
          </cell>
          <cell r="L5965">
            <v>44588.160219907404</v>
          </cell>
          <cell r="M5965">
            <v>44588.162708333337</v>
          </cell>
          <cell r="N5965">
            <v>44588.160624999997</v>
          </cell>
          <cell r="O5965" t="str">
            <v>Доставлено</v>
          </cell>
        </row>
        <row r="5966">
          <cell r="H5966">
            <v>79267881179</v>
          </cell>
          <cell r="I5966" t="str">
            <v>ru</v>
          </cell>
          <cell r="J5966" t="str">
            <v>Мегафон</v>
          </cell>
          <cell r="K5966" t="str">
            <v>hlr</v>
          </cell>
          <cell r="L5966">
            <v>44588.160219907404</v>
          </cell>
          <cell r="M5966">
            <v>44588.162708333337</v>
          </cell>
          <cell r="N5966">
            <v>44588.160636574074</v>
          </cell>
          <cell r="O5966" t="str">
            <v>Доставлено</v>
          </cell>
        </row>
        <row r="5967">
          <cell r="H5967">
            <v>79256003618</v>
          </cell>
          <cell r="I5967" t="str">
            <v>ru</v>
          </cell>
          <cell r="J5967" t="str">
            <v>Мегафон</v>
          </cell>
          <cell r="K5967" t="str">
            <v>hlr</v>
          </cell>
          <cell r="L5967">
            <v>44588.160219907404</v>
          </cell>
          <cell r="M5967">
            <v>44588.162708333337</v>
          </cell>
          <cell r="N5967">
            <v>44588.160636574074</v>
          </cell>
          <cell r="O5967" t="str">
            <v>Доставлено</v>
          </cell>
        </row>
        <row r="5968">
          <cell r="H5968">
            <v>79269570211</v>
          </cell>
          <cell r="I5968" t="str">
            <v>ru</v>
          </cell>
          <cell r="J5968" t="str">
            <v>Мегафон</v>
          </cell>
          <cell r="K5968" t="str">
            <v>hlr</v>
          </cell>
          <cell r="L5968">
            <v>44588.160219907404</v>
          </cell>
          <cell r="M5968">
            <v>44588.162708333337</v>
          </cell>
          <cell r="N5968">
            <v>44588.160624999997</v>
          </cell>
          <cell r="O5968" t="str">
            <v>Доставлено</v>
          </cell>
        </row>
        <row r="5969">
          <cell r="H5969">
            <v>79252373947</v>
          </cell>
          <cell r="I5969" t="str">
            <v>ru</v>
          </cell>
          <cell r="J5969" t="str">
            <v>Мегафон</v>
          </cell>
          <cell r="K5969" t="str">
            <v>hlr</v>
          </cell>
          <cell r="L5969">
            <v>44588.160219907404</v>
          </cell>
          <cell r="M5969">
            <v>44588.162708333337</v>
          </cell>
          <cell r="N5969">
            <v>44588.160624999997</v>
          </cell>
          <cell r="O5969" t="str">
            <v>Доставлено</v>
          </cell>
        </row>
        <row r="5970">
          <cell r="H5970">
            <v>79266931479</v>
          </cell>
          <cell r="I5970" t="str">
            <v>ru</v>
          </cell>
          <cell r="J5970" t="str">
            <v>Мегафон</v>
          </cell>
          <cell r="K5970" t="str">
            <v>hlr</v>
          </cell>
          <cell r="L5970">
            <v>44588.160219907404</v>
          </cell>
          <cell r="M5970">
            <v>44588.162708333337</v>
          </cell>
          <cell r="N5970">
            <v>44588.160636574074</v>
          </cell>
          <cell r="O5970" t="str">
            <v>Доставлено</v>
          </cell>
        </row>
        <row r="5971">
          <cell r="H5971">
            <v>79268123774</v>
          </cell>
          <cell r="I5971" t="str">
            <v>ru</v>
          </cell>
          <cell r="J5971" t="str">
            <v>Мегафон</v>
          </cell>
          <cell r="K5971" t="str">
            <v>hlr</v>
          </cell>
          <cell r="L5971">
            <v>44588.160219907404</v>
          </cell>
          <cell r="M5971">
            <v>44588.162708333337</v>
          </cell>
          <cell r="N5971">
            <v>44588.160624999997</v>
          </cell>
          <cell r="O5971" t="str">
            <v>Доставлено</v>
          </cell>
        </row>
        <row r="5972">
          <cell r="H5972">
            <v>79260743345</v>
          </cell>
          <cell r="I5972" t="str">
            <v>ru</v>
          </cell>
          <cell r="J5972" t="str">
            <v>Мегафон</v>
          </cell>
          <cell r="K5972" t="str">
            <v>hlr</v>
          </cell>
          <cell r="L5972">
            <v>44588.160219907404</v>
          </cell>
          <cell r="M5972">
            <v>44588.162708333337</v>
          </cell>
          <cell r="N5972">
            <v>44588.160624999997</v>
          </cell>
          <cell r="O5972" t="str">
            <v>Доставлено</v>
          </cell>
        </row>
        <row r="5973">
          <cell r="H5973">
            <v>79299859748</v>
          </cell>
          <cell r="I5973" t="str">
            <v>ru</v>
          </cell>
          <cell r="J5973" t="str">
            <v>Мегафон</v>
          </cell>
          <cell r="K5973" t="str">
            <v>hlr</v>
          </cell>
          <cell r="L5973">
            <v>44588.160219907404</v>
          </cell>
          <cell r="M5973">
            <v>44588.162708333337</v>
          </cell>
          <cell r="N5973">
            <v>44588.160624999997</v>
          </cell>
          <cell r="O5973" t="str">
            <v>Доставлено</v>
          </cell>
        </row>
        <row r="5974">
          <cell r="H5974">
            <v>79260637394</v>
          </cell>
          <cell r="I5974" t="str">
            <v>ru</v>
          </cell>
          <cell r="J5974" t="str">
            <v>Мегафон</v>
          </cell>
          <cell r="K5974" t="str">
            <v>hlr</v>
          </cell>
          <cell r="L5974">
            <v>44588.160219907404</v>
          </cell>
          <cell r="M5974">
            <v>44588.162685185183</v>
          </cell>
          <cell r="N5974">
            <v>44588.160567129627</v>
          </cell>
          <cell r="O5974" t="str">
            <v>Доставлено</v>
          </cell>
        </row>
        <row r="5975">
          <cell r="H5975">
            <v>79252426156</v>
          </cell>
          <cell r="I5975" t="str">
            <v>ru</v>
          </cell>
          <cell r="J5975" t="str">
            <v>Мегафон</v>
          </cell>
          <cell r="K5975" t="str">
            <v>hlr</v>
          </cell>
          <cell r="L5975">
            <v>44588.160219907404</v>
          </cell>
          <cell r="M5975">
            <v>44588.162685185183</v>
          </cell>
          <cell r="N5975">
            <v>44588.160555555558</v>
          </cell>
          <cell r="O5975" t="str">
            <v>Доставлено</v>
          </cell>
        </row>
        <row r="5976">
          <cell r="H5976">
            <v>79263649492</v>
          </cell>
          <cell r="I5976" t="str">
            <v>ru</v>
          </cell>
          <cell r="J5976" t="str">
            <v>Мегафон</v>
          </cell>
          <cell r="K5976" t="str">
            <v>hlr</v>
          </cell>
          <cell r="L5976">
            <v>44588.160219907404</v>
          </cell>
          <cell r="M5976">
            <v>44588.162685185183</v>
          </cell>
          <cell r="N5976">
            <v>44588.160555555558</v>
          </cell>
          <cell r="O5976" t="str">
            <v>Доставлено</v>
          </cell>
        </row>
        <row r="5977">
          <cell r="H5977">
            <v>79264932611</v>
          </cell>
          <cell r="I5977" t="str">
            <v>ru</v>
          </cell>
          <cell r="J5977" t="str">
            <v>Мегафон</v>
          </cell>
          <cell r="K5977" t="str">
            <v>hlr</v>
          </cell>
          <cell r="L5977">
            <v>44588.160219907404</v>
          </cell>
          <cell r="M5977">
            <v>44588.162685185183</v>
          </cell>
          <cell r="N5977">
            <v>44588.160578703704</v>
          </cell>
          <cell r="O5977" t="str">
            <v>Доставлено</v>
          </cell>
        </row>
        <row r="5978">
          <cell r="H5978">
            <v>79266051362</v>
          </cell>
          <cell r="I5978" t="str">
            <v>ru</v>
          </cell>
          <cell r="J5978" t="str">
            <v>Мегафон</v>
          </cell>
          <cell r="K5978" t="str">
            <v>hlr</v>
          </cell>
          <cell r="L5978">
            <v>44588.160219907404</v>
          </cell>
          <cell r="M5978">
            <v>44588.162685185183</v>
          </cell>
          <cell r="N5978">
            <v>44588.160578703704</v>
          </cell>
          <cell r="O5978" t="str">
            <v>Доставлено</v>
          </cell>
        </row>
        <row r="5979">
          <cell r="H5979">
            <v>79265105222</v>
          </cell>
          <cell r="I5979" t="str">
            <v>ru</v>
          </cell>
          <cell r="J5979" t="str">
            <v>Мегафон</v>
          </cell>
          <cell r="K5979" t="str">
            <v>hlr</v>
          </cell>
          <cell r="L5979">
            <v>44588.160219907404</v>
          </cell>
          <cell r="M5979">
            <v>44588.162685185183</v>
          </cell>
          <cell r="N5979">
            <v>44588.160555555558</v>
          </cell>
          <cell r="O5979" t="str">
            <v>Доставлено</v>
          </cell>
        </row>
        <row r="5980">
          <cell r="H5980">
            <v>79251580194</v>
          </cell>
          <cell r="I5980" t="str">
            <v>ru</v>
          </cell>
          <cell r="J5980" t="str">
            <v>Мегафон</v>
          </cell>
          <cell r="K5980" t="str">
            <v>hlr</v>
          </cell>
          <cell r="L5980">
            <v>44588.160219907404</v>
          </cell>
          <cell r="M5980">
            <v>44588.162685185183</v>
          </cell>
          <cell r="N5980">
            <v>44588.160567129627</v>
          </cell>
          <cell r="O5980" t="str">
            <v>Доставлено</v>
          </cell>
        </row>
        <row r="5981">
          <cell r="H5981">
            <v>79269869996</v>
          </cell>
          <cell r="I5981" t="str">
            <v>ru</v>
          </cell>
          <cell r="J5981" t="str">
            <v>Мегафон</v>
          </cell>
          <cell r="K5981" t="str">
            <v>hlr</v>
          </cell>
          <cell r="L5981">
            <v>44588.160219907404</v>
          </cell>
          <cell r="M5981">
            <v>44588.162685185183</v>
          </cell>
          <cell r="N5981">
            <v>44588.160578703704</v>
          </cell>
          <cell r="O5981" t="str">
            <v>Доставлено</v>
          </cell>
        </row>
        <row r="5982">
          <cell r="H5982">
            <v>79263542286</v>
          </cell>
          <cell r="I5982" t="str">
            <v>ru</v>
          </cell>
          <cell r="J5982" t="str">
            <v>Мегафон</v>
          </cell>
          <cell r="K5982" t="str">
            <v>hlr</v>
          </cell>
          <cell r="L5982">
            <v>44588.160219907404</v>
          </cell>
          <cell r="M5982">
            <v>44588.16269675926</v>
          </cell>
          <cell r="N5982">
            <v>44588.160613425927</v>
          </cell>
          <cell r="O5982" t="str">
            <v>Доставлено</v>
          </cell>
        </row>
        <row r="5983">
          <cell r="H5983">
            <v>79260646616</v>
          </cell>
          <cell r="I5983" t="str">
            <v>ru</v>
          </cell>
          <cell r="J5983" t="str">
            <v>Мегафон</v>
          </cell>
          <cell r="K5983" t="str">
            <v>hlr</v>
          </cell>
          <cell r="L5983">
            <v>44588.160219907404</v>
          </cell>
          <cell r="M5983">
            <v>44588.16269675926</v>
          </cell>
          <cell r="N5983">
            <v>44588.160601851851</v>
          </cell>
          <cell r="O5983" t="str">
            <v>Доставлено</v>
          </cell>
        </row>
        <row r="5984">
          <cell r="H5984">
            <v>79252633664</v>
          </cell>
          <cell r="I5984" t="str">
            <v>ru</v>
          </cell>
          <cell r="J5984" t="str">
            <v>Мегафон</v>
          </cell>
          <cell r="K5984" t="str">
            <v>hlr</v>
          </cell>
          <cell r="L5984">
            <v>44588.160219907404</v>
          </cell>
          <cell r="M5984">
            <v>44588.16269675926</v>
          </cell>
          <cell r="N5984">
            <v>44588.160613425927</v>
          </cell>
          <cell r="O5984" t="str">
            <v>Доставлено</v>
          </cell>
        </row>
        <row r="5985">
          <cell r="H5985">
            <v>79268168804</v>
          </cell>
          <cell r="I5985" t="str">
            <v>ru</v>
          </cell>
          <cell r="J5985" t="str">
            <v>Мегафон</v>
          </cell>
          <cell r="K5985" t="str">
            <v>hlr</v>
          </cell>
          <cell r="L5985">
            <v>44588.160219907404</v>
          </cell>
          <cell r="M5985">
            <v>44588.16269675926</v>
          </cell>
          <cell r="N5985">
            <v>44588.160613425927</v>
          </cell>
          <cell r="O5985" t="str">
            <v>Доставлено</v>
          </cell>
        </row>
        <row r="5986">
          <cell r="H5986">
            <v>79261837848</v>
          </cell>
          <cell r="I5986" t="str">
            <v>ru</v>
          </cell>
          <cell r="J5986" t="str">
            <v>Мегафон</v>
          </cell>
          <cell r="K5986" t="str">
            <v>hlr</v>
          </cell>
          <cell r="L5986">
            <v>44588.160219907404</v>
          </cell>
          <cell r="M5986">
            <v>44588.162673611114</v>
          </cell>
          <cell r="N5986">
            <v>44588.160555555558</v>
          </cell>
          <cell r="O5986" t="str">
            <v>Доставлено</v>
          </cell>
        </row>
        <row r="5987">
          <cell r="H5987">
            <v>79263216468</v>
          </cell>
          <cell r="I5987" t="str">
            <v>ru</v>
          </cell>
          <cell r="J5987" t="str">
            <v>Мегафон</v>
          </cell>
          <cell r="K5987" t="str">
            <v>hlr</v>
          </cell>
          <cell r="L5987">
            <v>44588.160219907404</v>
          </cell>
          <cell r="M5987">
            <v>44588.162673611114</v>
          </cell>
          <cell r="N5987">
            <v>44588.160532407404</v>
          </cell>
          <cell r="O5987" t="str">
            <v>Доставлено</v>
          </cell>
        </row>
        <row r="5988">
          <cell r="H5988">
            <v>79265636020</v>
          </cell>
          <cell r="I5988" t="str">
            <v>ru</v>
          </cell>
          <cell r="J5988" t="str">
            <v>Мегафон</v>
          </cell>
          <cell r="K5988" t="str">
            <v>hlr</v>
          </cell>
          <cell r="L5988">
            <v>44588.160219907404</v>
          </cell>
          <cell r="M5988">
            <v>44588.162673611114</v>
          </cell>
          <cell r="N5988">
            <v>44588.160543981481</v>
          </cell>
          <cell r="O5988" t="str">
            <v>Доставлено</v>
          </cell>
        </row>
        <row r="5989">
          <cell r="H5989">
            <v>79262757519</v>
          </cell>
          <cell r="I5989" t="str">
            <v>ru</v>
          </cell>
          <cell r="J5989" t="str">
            <v>Мегафон</v>
          </cell>
          <cell r="K5989" t="str">
            <v>hlr</v>
          </cell>
          <cell r="L5989">
            <v>44588.160219907404</v>
          </cell>
          <cell r="M5989">
            <v>44588.162673611114</v>
          </cell>
          <cell r="N5989">
            <v>44588.160555555558</v>
          </cell>
          <cell r="O5989" t="str">
            <v>Доставлено</v>
          </cell>
        </row>
        <row r="5990">
          <cell r="H5990">
            <v>79263323914</v>
          </cell>
          <cell r="I5990" t="str">
            <v>ru</v>
          </cell>
          <cell r="J5990" t="str">
            <v>Мегафон</v>
          </cell>
          <cell r="K5990" t="str">
            <v>hlr</v>
          </cell>
          <cell r="L5990">
            <v>44588.160219907404</v>
          </cell>
          <cell r="M5990">
            <v>44588.162673611114</v>
          </cell>
          <cell r="N5990">
            <v>44588.160532407404</v>
          </cell>
          <cell r="O5990" t="str">
            <v>Доставлено</v>
          </cell>
        </row>
        <row r="5991">
          <cell r="H5991">
            <v>79629463484</v>
          </cell>
          <cell r="I5991" t="str">
            <v>ru</v>
          </cell>
          <cell r="J5991" t="str">
            <v>Мегафон</v>
          </cell>
          <cell r="K5991" t="str">
            <v>hlr</v>
          </cell>
          <cell r="L5991">
            <v>44588.160219907404</v>
          </cell>
          <cell r="M5991">
            <v>44588.162673611114</v>
          </cell>
          <cell r="N5991">
            <v>44588.160543981481</v>
          </cell>
          <cell r="O5991" t="str">
            <v>Доставлено</v>
          </cell>
        </row>
        <row r="5992">
          <cell r="H5992">
            <v>79263843406</v>
          </cell>
          <cell r="I5992" t="str">
            <v>ru</v>
          </cell>
          <cell r="J5992" t="str">
            <v>Мегафон</v>
          </cell>
          <cell r="K5992" t="str">
            <v>hlr</v>
          </cell>
          <cell r="L5992">
            <v>44588.160219907404</v>
          </cell>
          <cell r="M5992">
            <v>44588.162673611114</v>
          </cell>
          <cell r="N5992">
            <v>44588.160555555558</v>
          </cell>
          <cell r="O5992" t="str">
            <v>Доставлено</v>
          </cell>
        </row>
        <row r="5993">
          <cell r="H5993">
            <v>79269773532</v>
          </cell>
          <cell r="I5993" t="str">
            <v>ru</v>
          </cell>
          <cell r="J5993" t="str">
            <v>Мегафон</v>
          </cell>
          <cell r="K5993" t="str">
            <v>hlr</v>
          </cell>
          <cell r="L5993">
            <v>44588.160219907404</v>
          </cell>
          <cell r="M5993">
            <v>44588.162673611114</v>
          </cell>
          <cell r="N5993">
            <v>44588.160543981481</v>
          </cell>
          <cell r="O5993" t="str">
            <v>Доставлено</v>
          </cell>
        </row>
        <row r="5994">
          <cell r="H5994">
            <v>79250537152</v>
          </cell>
          <cell r="I5994" t="str">
            <v>ru</v>
          </cell>
          <cell r="J5994" t="str">
            <v>Мегафон</v>
          </cell>
          <cell r="K5994" t="str">
            <v>hlr</v>
          </cell>
          <cell r="L5994">
            <v>44588.160219907404</v>
          </cell>
          <cell r="M5994">
            <v>44588.162673611114</v>
          </cell>
          <cell r="N5994">
            <v>44588.160555555558</v>
          </cell>
          <cell r="O5994" t="str">
            <v>Доставлено</v>
          </cell>
        </row>
        <row r="5995">
          <cell r="H5995">
            <v>79263633136</v>
          </cell>
          <cell r="I5995" t="str">
            <v>ru</v>
          </cell>
          <cell r="J5995" t="str">
            <v>Мегафон</v>
          </cell>
          <cell r="K5995" t="str">
            <v>hlr</v>
          </cell>
          <cell r="L5995">
            <v>44588.160219907404</v>
          </cell>
          <cell r="M5995">
            <v>44588.162673611114</v>
          </cell>
          <cell r="N5995">
            <v>44588.160543981481</v>
          </cell>
          <cell r="O5995" t="str">
            <v>Доставлено</v>
          </cell>
        </row>
        <row r="5996">
          <cell r="H5996">
            <v>79265665890</v>
          </cell>
          <cell r="I5996" t="str">
            <v>ru</v>
          </cell>
          <cell r="J5996" t="str">
            <v>Мегафон</v>
          </cell>
          <cell r="K5996" t="str">
            <v>hlr</v>
          </cell>
          <cell r="L5996">
            <v>44588.160219907404</v>
          </cell>
          <cell r="M5996">
            <v>44588.162685185183</v>
          </cell>
          <cell r="N5996">
            <v>44588.160578703704</v>
          </cell>
          <cell r="O5996" t="str">
            <v>Доставлено</v>
          </cell>
        </row>
        <row r="5997">
          <cell r="H5997">
            <v>79031922958</v>
          </cell>
          <cell r="I5997" t="str">
            <v>ru</v>
          </cell>
          <cell r="J5997" t="str">
            <v>Ростелеком</v>
          </cell>
          <cell r="K5997" t="str">
            <v>hlr</v>
          </cell>
          <cell r="L5997">
            <v>44588.160219907404</v>
          </cell>
          <cell r="M5997">
            <v>44588.162986111114</v>
          </cell>
          <cell r="N5997">
            <v>44588.160405092596</v>
          </cell>
          <cell r="O5997" t="str">
            <v>Доставлено</v>
          </cell>
        </row>
        <row r="5998">
          <cell r="H5998">
            <v>79153435750</v>
          </cell>
          <cell r="I5998" t="str">
            <v>ru</v>
          </cell>
          <cell r="J5998" t="str">
            <v>Теле2</v>
          </cell>
          <cell r="K5998" t="str">
            <v>hlr</v>
          </cell>
          <cell r="L5998">
            <v>44588.160219907404</v>
          </cell>
          <cell r="M5998">
            <v>44588.162974537037</v>
          </cell>
          <cell r="N5998">
            <v>44588.160462962966</v>
          </cell>
          <cell r="O5998" t="str">
            <v>Доставлено</v>
          </cell>
        </row>
        <row r="5999">
          <cell r="H5999">
            <v>79197102702</v>
          </cell>
          <cell r="I5999" t="str">
            <v>ru</v>
          </cell>
          <cell r="J5999" t="str">
            <v>МТС</v>
          </cell>
          <cell r="K5999" t="str">
            <v>hlr</v>
          </cell>
          <cell r="L5999">
            <v>44588.153287037036</v>
          </cell>
          <cell r="M5999">
            <v>44588.158831018518</v>
          </cell>
          <cell r="N5999">
            <v>44588.158831018518</v>
          </cell>
          <cell r="O5999" t="str">
            <v>Не доставлено</v>
          </cell>
        </row>
        <row r="6000">
          <cell r="H6000">
            <v>79533805228</v>
          </cell>
          <cell r="I6000" t="str">
            <v>ru</v>
          </cell>
          <cell r="J6000" t="str">
            <v>Мотив</v>
          </cell>
          <cell r="K6000" t="str">
            <v>hlr</v>
          </cell>
          <cell r="L6000">
            <v>44588.153287037036</v>
          </cell>
          <cell r="M6000">
            <v>44588.158831018518</v>
          </cell>
          <cell r="N6000">
            <v>44588.158831018518</v>
          </cell>
          <cell r="O6000" t="str">
            <v>Не доставлено</v>
          </cell>
        </row>
        <row r="6001">
          <cell r="H6001">
            <v>79536011295</v>
          </cell>
          <cell r="I6001" t="str">
            <v>ru</v>
          </cell>
          <cell r="J6001" t="str">
            <v>Мотив</v>
          </cell>
          <cell r="K6001" t="str">
            <v>hlr</v>
          </cell>
          <cell r="L6001">
            <v>44588.153287037036</v>
          </cell>
          <cell r="M6001">
            <v>44588.158842592595</v>
          </cell>
          <cell r="N6001">
            <v>44588.158831018518</v>
          </cell>
          <cell r="O6001" t="str">
            <v>Не доставлено</v>
          </cell>
        </row>
        <row r="6002">
          <cell r="H6002">
            <v>79085871816</v>
          </cell>
          <cell r="I6002" t="str">
            <v>ru</v>
          </cell>
          <cell r="J6002" t="str">
            <v>Теле2</v>
          </cell>
          <cell r="K6002" t="str">
            <v>hlr</v>
          </cell>
          <cell r="L6002">
            <v>44588.153287037036</v>
          </cell>
          <cell r="M6002">
            <v>44588.158842592595</v>
          </cell>
          <cell r="N6002">
            <v>44588.158831018518</v>
          </cell>
          <cell r="O6002" t="str">
            <v>Не доставлено</v>
          </cell>
        </row>
        <row r="6003">
          <cell r="H6003">
            <v>79123123248</v>
          </cell>
          <cell r="I6003" t="str">
            <v>ru</v>
          </cell>
          <cell r="J6003" t="str">
            <v>МТС</v>
          </cell>
          <cell r="K6003" t="str">
            <v>hlr</v>
          </cell>
          <cell r="L6003">
            <v>44588.153287037036</v>
          </cell>
          <cell r="M6003">
            <v>44588.158842592595</v>
          </cell>
          <cell r="N6003">
            <v>44588.158831018518</v>
          </cell>
          <cell r="O6003" t="str">
            <v>Не доставлено</v>
          </cell>
        </row>
        <row r="6004">
          <cell r="H6004">
            <v>79193466720</v>
          </cell>
          <cell r="I6004" t="str">
            <v>ru</v>
          </cell>
          <cell r="J6004" t="str">
            <v>МТС</v>
          </cell>
          <cell r="K6004" t="str">
            <v>hlr</v>
          </cell>
          <cell r="L6004">
            <v>44588.153287037036</v>
          </cell>
          <cell r="M6004">
            <v>44588.158842592595</v>
          </cell>
          <cell r="N6004">
            <v>44588.158831018518</v>
          </cell>
          <cell r="O6004" t="str">
            <v>Не доставлено</v>
          </cell>
        </row>
        <row r="6005">
          <cell r="H6005">
            <v>79080872545</v>
          </cell>
          <cell r="I6005" t="str">
            <v>ru</v>
          </cell>
          <cell r="J6005" t="str">
            <v>Теле2</v>
          </cell>
          <cell r="K6005" t="str">
            <v>hlr</v>
          </cell>
          <cell r="L6005">
            <v>44588.153287037036</v>
          </cell>
          <cell r="M6005">
            <v>44588.158935185187</v>
          </cell>
          <cell r="N6005">
            <v>44588.15892361111</v>
          </cell>
          <cell r="O6005" t="str">
            <v>Не доставлено</v>
          </cell>
        </row>
        <row r="6006">
          <cell r="H6006">
            <v>79191269907</v>
          </cell>
          <cell r="I6006" t="str">
            <v>ru</v>
          </cell>
          <cell r="J6006" t="str">
            <v>МТС</v>
          </cell>
          <cell r="K6006" t="str">
            <v>hlr</v>
          </cell>
          <cell r="L6006">
            <v>44588.153287037036</v>
          </cell>
          <cell r="M6006">
            <v>44588.158935185187</v>
          </cell>
          <cell r="N6006">
            <v>44588.158935185187</v>
          </cell>
          <cell r="O6006" t="str">
            <v>Не доставлено</v>
          </cell>
        </row>
        <row r="6007">
          <cell r="H6007">
            <v>79514891538</v>
          </cell>
          <cell r="I6007" t="str">
            <v>ru</v>
          </cell>
          <cell r="J6007" t="str">
            <v>Теле2</v>
          </cell>
          <cell r="K6007" t="str">
            <v>hlr</v>
          </cell>
          <cell r="L6007">
            <v>44588.153287037036</v>
          </cell>
          <cell r="M6007">
            <v>44588.158935185187</v>
          </cell>
          <cell r="N6007">
            <v>44588.15892361111</v>
          </cell>
          <cell r="O6007" t="str">
            <v>Не доставлено</v>
          </cell>
        </row>
        <row r="6008">
          <cell r="H6008">
            <v>79191295001</v>
          </cell>
          <cell r="I6008" t="str">
            <v>ru</v>
          </cell>
          <cell r="J6008" t="str">
            <v>МТС</v>
          </cell>
          <cell r="K6008" t="str">
            <v>hlr</v>
          </cell>
          <cell r="L6008">
            <v>44588.153287037036</v>
          </cell>
          <cell r="M6008">
            <v>44588.158935185187</v>
          </cell>
          <cell r="N6008">
            <v>44588.158935185187</v>
          </cell>
          <cell r="O6008" t="str">
            <v>Не доставлено</v>
          </cell>
        </row>
        <row r="6009">
          <cell r="H6009">
            <v>79048097632</v>
          </cell>
          <cell r="I6009" t="str">
            <v>ru</v>
          </cell>
          <cell r="J6009" t="str">
            <v>Теле2</v>
          </cell>
          <cell r="K6009" t="str">
            <v>hlr</v>
          </cell>
          <cell r="L6009">
            <v>44588.153287037036</v>
          </cell>
          <cell r="M6009">
            <v>44588.158935185187</v>
          </cell>
          <cell r="N6009">
            <v>44588.15892361111</v>
          </cell>
          <cell r="O6009" t="str">
            <v>Не доставлено</v>
          </cell>
        </row>
        <row r="6010">
          <cell r="H6010">
            <v>79125211425</v>
          </cell>
          <cell r="I6010" t="str">
            <v>ru</v>
          </cell>
          <cell r="J6010" t="str">
            <v>МТС</v>
          </cell>
          <cell r="K6010" t="str">
            <v>hlr</v>
          </cell>
          <cell r="L6010">
            <v>44588.153287037036</v>
          </cell>
          <cell r="M6010">
            <v>44588.158935185187</v>
          </cell>
          <cell r="N6010">
            <v>44588.15892361111</v>
          </cell>
          <cell r="O6010" t="str">
            <v>Не доставлено</v>
          </cell>
        </row>
        <row r="6011">
          <cell r="H6011">
            <v>79036961718</v>
          </cell>
          <cell r="I6011" t="str">
            <v>ru</v>
          </cell>
          <cell r="J6011" t="str">
            <v>Теле2</v>
          </cell>
          <cell r="K6011" t="str">
            <v>hlr</v>
          </cell>
          <cell r="L6011">
            <v>44588.153287037036</v>
          </cell>
          <cell r="M6011">
            <v>44588.158935185187</v>
          </cell>
          <cell r="N6011">
            <v>44588.15892361111</v>
          </cell>
          <cell r="O6011" t="str">
            <v>Не доставлено</v>
          </cell>
        </row>
        <row r="6012">
          <cell r="H6012">
            <v>79026123061</v>
          </cell>
          <cell r="I6012" t="str">
            <v>ru</v>
          </cell>
          <cell r="J6012" t="str">
            <v>Теле2</v>
          </cell>
          <cell r="K6012" t="str">
            <v>hlr</v>
          </cell>
          <cell r="L6012">
            <v>44588.153287037036</v>
          </cell>
          <cell r="M6012">
            <v>44588.158935185187</v>
          </cell>
          <cell r="N6012">
            <v>44588.15892361111</v>
          </cell>
          <cell r="O6012" t="str">
            <v>Не доставлено</v>
          </cell>
        </row>
        <row r="6013">
          <cell r="H6013">
            <v>79512465277</v>
          </cell>
          <cell r="I6013" t="str">
            <v>ru</v>
          </cell>
          <cell r="J6013" t="str">
            <v>Теле2</v>
          </cell>
          <cell r="K6013" t="str">
            <v>hlr</v>
          </cell>
          <cell r="L6013">
            <v>44588.153287037036</v>
          </cell>
          <cell r="M6013">
            <v>44588.158935185187</v>
          </cell>
          <cell r="N6013">
            <v>44588.15892361111</v>
          </cell>
          <cell r="O6013" t="str">
            <v>Не доставлено</v>
          </cell>
        </row>
        <row r="6014">
          <cell r="H6014">
            <v>79517839739</v>
          </cell>
          <cell r="I6014" t="str">
            <v>ru</v>
          </cell>
          <cell r="J6014" t="str">
            <v>Теле2</v>
          </cell>
          <cell r="K6014" t="str">
            <v>hlr</v>
          </cell>
          <cell r="L6014">
            <v>44588.153287037036</v>
          </cell>
          <cell r="M6014">
            <v>44588.158935185187</v>
          </cell>
          <cell r="N6014">
            <v>44588.15892361111</v>
          </cell>
          <cell r="O6014" t="str">
            <v>Не доставлено</v>
          </cell>
        </row>
        <row r="6015">
          <cell r="H6015">
            <v>79193088784</v>
          </cell>
          <cell r="I6015" t="str">
            <v>ru</v>
          </cell>
          <cell r="J6015" t="str">
            <v>МТС</v>
          </cell>
          <cell r="K6015" t="str">
            <v>hlr</v>
          </cell>
          <cell r="L6015">
            <v>44588.153287037036</v>
          </cell>
          <cell r="M6015">
            <v>44588.158935185187</v>
          </cell>
          <cell r="N6015">
            <v>44588.158935185187</v>
          </cell>
          <cell r="O6015" t="str">
            <v>Не доставлено</v>
          </cell>
        </row>
        <row r="6016">
          <cell r="H6016">
            <v>79026023091</v>
          </cell>
          <cell r="I6016" t="str">
            <v>ru</v>
          </cell>
          <cell r="J6016" t="str">
            <v>Теле2</v>
          </cell>
          <cell r="K6016" t="str">
            <v>hlr</v>
          </cell>
          <cell r="L6016">
            <v>44588.153287037036</v>
          </cell>
          <cell r="M6016">
            <v>44588.158935185187</v>
          </cell>
          <cell r="N6016">
            <v>44588.15892361111</v>
          </cell>
          <cell r="O6016" t="str">
            <v>Не доставлено</v>
          </cell>
        </row>
        <row r="6017">
          <cell r="H6017">
            <v>79091811926</v>
          </cell>
          <cell r="I6017" t="str">
            <v>ru</v>
          </cell>
          <cell r="J6017" t="str">
            <v>Билайн</v>
          </cell>
          <cell r="K6017" t="str">
            <v>hlr</v>
          </cell>
          <cell r="L6017">
            <v>44588.153287037036</v>
          </cell>
          <cell r="M6017">
            <v>44588.158854166664</v>
          </cell>
          <cell r="N6017">
            <v>44588.158831018518</v>
          </cell>
          <cell r="O6017" t="str">
            <v>Доставлено</v>
          </cell>
        </row>
        <row r="6018">
          <cell r="H6018">
            <v>79514432098</v>
          </cell>
          <cell r="I6018" t="str">
            <v>ru</v>
          </cell>
          <cell r="J6018" t="str">
            <v>Теле2</v>
          </cell>
          <cell r="K6018" t="str">
            <v>hlr</v>
          </cell>
          <cell r="L6018">
            <v>44588.153287037036</v>
          </cell>
          <cell r="M6018">
            <v>44588.158935185187</v>
          </cell>
          <cell r="N6018">
            <v>44588.15892361111</v>
          </cell>
          <cell r="O6018" t="str">
            <v>Не доставлено</v>
          </cell>
        </row>
        <row r="6019">
          <cell r="H6019">
            <v>79514728735</v>
          </cell>
          <cell r="I6019" t="str">
            <v>ru</v>
          </cell>
          <cell r="J6019" t="str">
            <v>Теле2</v>
          </cell>
          <cell r="K6019" t="str">
            <v>hlr</v>
          </cell>
          <cell r="L6019">
            <v>44588.153287037036</v>
          </cell>
          <cell r="M6019">
            <v>44588.158935185187</v>
          </cell>
          <cell r="N6019">
            <v>44588.15892361111</v>
          </cell>
          <cell r="O6019" t="str">
            <v>Не доставлено</v>
          </cell>
        </row>
        <row r="6020">
          <cell r="H6020">
            <v>79523655144</v>
          </cell>
          <cell r="I6020" t="str">
            <v>ru</v>
          </cell>
          <cell r="J6020" t="str">
            <v>Теле2</v>
          </cell>
          <cell r="K6020" t="str">
            <v>hlr</v>
          </cell>
          <cell r="L6020">
            <v>44588.153287037036</v>
          </cell>
          <cell r="M6020">
            <v>44588.158935185187</v>
          </cell>
          <cell r="N6020">
            <v>44588.158935185187</v>
          </cell>
          <cell r="O6020" t="str">
            <v>Не доставлено</v>
          </cell>
        </row>
        <row r="6021">
          <cell r="H6021">
            <v>79507473122</v>
          </cell>
          <cell r="I6021" t="str">
            <v>ru</v>
          </cell>
          <cell r="J6021" t="str">
            <v>Теле2</v>
          </cell>
          <cell r="K6021" t="str">
            <v>hlr</v>
          </cell>
          <cell r="L6021">
            <v>44588.153287037036</v>
          </cell>
          <cell r="M6021">
            <v>44588.158935185187</v>
          </cell>
          <cell r="N6021">
            <v>44588.158935185187</v>
          </cell>
          <cell r="O6021" t="str">
            <v>Не доставлено</v>
          </cell>
        </row>
        <row r="6022">
          <cell r="H6022">
            <v>79512492117</v>
          </cell>
          <cell r="I6022" t="str">
            <v>ru</v>
          </cell>
          <cell r="J6022" t="str">
            <v>Теле2</v>
          </cell>
          <cell r="K6022" t="str">
            <v>hlr</v>
          </cell>
          <cell r="L6022">
            <v>44588.153287037036</v>
          </cell>
          <cell r="M6022">
            <v>44588.158935185187</v>
          </cell>
          <cell r="N6022">
            <v>44588.15892361111</v>
          </cell>
          <cell r="O6022" t="str">
            <v>Не доставлено</v>
          </cell>
        </row>
        <row r="6023">
          <cell r="H6023">
            <v>79511272020</v>
          </cell>
          <cell r="I6023" t="str">
            <v>ru</v>
          </cell>
          <cell r="J6023" t="str">
            <v>Теле2</v>
          </cell>
          <cell r="K6023" t="str">
            <v>hlr</v>
          </cell>
          <cell r="L6023">
            <v>44588.153287037036</v>
          </cell>
          <cell r="M6023">
            <v>44588.158935185187</v>
          </cell>
          <cell r="N6023">
            <v>44588.158935185187</v>
          </cell>
          <cell r="O6023" t="str">
            <v>Не доставлено</v>
          </cell>
        </row>
        <row r="6024">
          <cell r="H6024">
            <v>79128927160</v>
          </cell>
          <cell r="I6024" t="str">
            <v>ru</v>
          </cell>
          <cell r="J6024" t="str">
            <v>МТС</v>
          </cell>
          <cell r="K6024" t="str">
            <v>hlr</v>
          </cell>
          <cell r="L6024">
            <v>44588.153287037036</v>
          </cell>
          <cell r="M6024">
            <v>44588.158935185187</v>
          </cell>
          <cell r="N6024">
            <v>44588.158935185187</v>
          </cell>
          <cell r="O6024" t="str">
            <v>Не доставлено</v>
          </cell>
        </row>
        <row r="6025">
          <cell r="H6025">
            <v>79026192582</v>
          </cell>
          <cell r="I6025" t="str">
            <v>ru</v>
          </cell>
          <cell r="J6025" t="str">
            <v>Теле2</v>
          </cell>
          <cell r="K6025" t="str">
            <v>hlr</v>
          </cell>
          <cell r="L6025">
            <v>44588.153287037036</v>
          </cell>
          <cell r="M6025">
            <v>44588.158946759257</v>
          </cell>
          <cell r="N6025">
            <v>44588.158935185187</v>
          </cell>
          <cell r="O6025" t="str">
            <v>Не доставлено</v>
          </cell>
        </row>
        <row r="6026">
          <cell r="H6026">
            <v>79501246633</v>
          </cell>
          <cell r="I6026" t="str">
            <v>ru</v>
          </cell>
          <cell r="J6026" t="str">
            <v>Теле2</v>
          </cell>
          <cell r="K6026" t="str">
            <v>hlr</v>
          </cell>
          <cell r="L6026">
            <v>44588.153287037036</v>
          </cell>
          <cell r="M6026">
            <v>44588.158946759257</v>
          </cell>
          <cell r="N6026">
            <v>44588.158935185187</v>
          </cell>
          <cell r="O6026" t="str">
            <v>Не доставлено</v>
          </cell>
        </row>
        <row r="6027">
          <cell r="H6027">
            <v>79128998913</v>
          </cell>
          <cell r="I6027" t="str">
            <v>ru</v>
          </cell>
          <cell r="J6027" t="str">
            <v>МТС</v>
          </cell>
          <cell r="K6027" t="str">
            <v>hlr</v>
          </cell>
          <cell r="L6027">
            <v>44588.153287037036</v>
          </cell>
          <cell r="M6027">
            <v>44588.158946759257</v>
          </cell>
          <cell r="N6027">
            <v>44588.158935185187</v>
          </cell>
          <cell r="O6027" t="str">
            <v>Не доставлено</v>
          </cell>
        </row>
        <row r="6028">
          <cell r="H6028">
            <v>79507276040</v>
          </cell>
          <cell r="I6028" t="str">
            <v>ru</v>
          </cell>
          <cell r="J6028" t="str">
            <v>Теле2</v>
          </cell>
          <cell r="K6028" t="str">
            <v>hlr</v>
          </cell>
          <cell r="L6028">
            <v>44588.153287037036</v>
          </cell>
          <cell r="M6028">
            <v>44588.158946759257</v>
          </cell>
          <cell r="N6028">
            <v>44588.15892361111</v>
          </cell>
          <cell r="O6028" t="str">
            <v>Не доставлено</v>
          </cell>
        </row>
        <row r="6029">
          <cell r="H6029">
            <v>79049858955</v>
          </cell>
          <cell r="I6029" t="str">
            <v>ru</v>
          </cell>
          <cell r="J6029" t="str">
            <v>Мотив</v>
          </cell>
          <cell r="K6029" t="str">
            <v>hlr</v>
          </cell>
          <cell r="L6029">
            <v>44588.153287037036</v>
          </cell>
          <cell r="M6029">
            <v>44588.158946759257</v>
          </cell>
          <cell r="N6029">
            <v>44588.158935185187</v>
          </cell>
          <cell r="O6029" t="str">
            <v>Не доставлено</v>
          </cell>
        </row>
        <row r="6030">
          <cell r="H6030">
            <v>79088086523</v>
          </cell>
          <cell r="I6030" t="str">
            <v>ru</v>
          </cell>
          <cell r="J6030" t="str">
            <v>Теле2</v>
          </cell>
          <cell r="K6030" t="str">
            <v>hlr</v>
          </cell>
          <cell r="L6030">
            <v>44588.153287037036</v>
          </cell>
          <cell r="M6030">
            <v>44588.158946759257</v>
          </cell>
          <cell r="N6030">
            <v>44588.158935185187</v>
          </cell>
          <cell r="O6030" t="str">
            <v>Не доставлено</v>
          </cell>
        </row>
        <row r="6031">
          <cell r="H6031">
            <v>79527369408</v>
          </cell>
          <cell r="I6031" t="str">
            <v>ru</v>
          </cell>
          <cell r="J6031" t="str">
            <v>Мотив</v>
          </cell>
          <cell r="K6031" t="str">
            <v>hlr</v>
          </cell>
          <cell r="L6031">
            <v>44588.153287037036</v>
          </cell>
          <cell r="M6031">
            <v>44588.158946759257</v>
          </cell>
          <cell r="N6031">
            <v>44588.158935185187</v>
          </cell>
          <cell r="O6031" t="str">
            <v>Не доставлено</v>
          </cell>
        </row>
        <row r="6032">
          <cell r="H6032">
            <v>79126291643</v>
          </cell>
          <cell r="I6032" t="str">
            <v>ru</v>
          </cell>
          <cell r="J6032" t="str">
            <v>МТС</v>
          </cell>
          <cell r="K6032" t="str">
            <v>hlr</v>
          </cell>
          <cell r="L6032">
            <v>44588.153287037036</v>
          </cell>
          <cell r="M6032">
            <v>44588.158946759257</v>
          </cell>
          <cell r="N6032">
            <v>44588.158935185187</v>
          </cell>
          <cell r="O6032" t="str">
            <v>Не доставлено</v>
          </cell>
        </row>
        <row r="6033">
          <cell r="H6033">
            <v>79048827136</v>
          </cell>
          <cell r="I6033" t="str">
            <v>ru</v>
          </cell>
          <cell r="J6033" t="str">
            <v>Теле2</v>
          </cell>
          <cell r="K6033" t="str">
            <v>hlr</v>
          </cell>
          <cell r="L6033">
            <v>44588.153287037036</v>
          </cell>
          <cell r="M6033">
            <v>44588.158946759257</v>
          </cell>
          <cell r="N6033">
            <v>44588.15892361111</v>
          </cell>
          <cell r="O6033" t="str">
            <v>Не доставлено</v>
          </cell>
        </row>
        <row r="6034">
          <cell r="H6034">
            <v>79193345533</v>
          </cell>
          <cell r="I6034" t="str">
            <v>ru</v>
          </cell>
          <cell r="J6034" t="str">
            <v>МТС</v>
          </cell>
          <cell r="K6034" t="str">
            <v>hlr</v>
          </cell>
          <cell r="L6034">
            <v>44588.153287037036</v>
          </cell>
          <cell r="M6034">
            <v>44588.158946759257</v>
          </cell>
          <cell r="N6034">
            <v>44588.158935185187</v>
          </cell>
          <cell r="O6034" t="str">
            <v>Не доставлено</v>
          </cell>
        </row>
        <row r="6035">
          <cell r="H6035">
            <v>79825639411</v>
          </cell>
          <cell r="I6035" t="str">
            <v>ru</v>
          </cell>
          <cell r="J6035" t="str">
            <v>МТС</v>
          </cell>
          <cell r="K6035" t="str">
            <v>hlr</v>
          </cell>
          <cell r="L6035">
            <v>44588.153287037036</v>
          </cell>
          <cell r="M6035">
            <v>44588.158946759257</v>
          </cell>
          <cell r="N6035">
            <v>44588.158935185187</v>
          </cell>
          <cell r="O6035" t="str">
            <v>Не доставлено</v>
          </cell>
        </row>
        <row r="6036">
          <cell r="H6036">
            <v>79517896002</v>
          </cell>
          <cell r="I6036" t="str">
            <v>ru</v>
          </cell>
          <cell r="J6036" t="str">
            <v>Теле2</v>
          </cell>
          <cell r="K6036" t="str">
            <v>hlr</v>
          </cell>
          <cell r="L6036">
            <v>44588.153287037036</v>
          </cell>
          <cell r="M6036">
            <v>44588.158946759257</v>
          </cell>
          <cell r="N6036">
            <v>44588.158935185187</v>
          </cell>
          <cell r="O6036" t="str">
            <v>Не доставлено</v>
          </cell>
        </row>
        <row r="6037">
          <cell r="H6037">
            <v>79505533114</v>
          </cell>
          <cell r="I6037" t="str">
            <v>ru</v>
          </cell>
          <cell r="J6037" t="str">
            <v>Теле2</v>
          </cell>
          <cell r="K6037" t="str">
            <v>hlr</v>
          </cell>
          <cell r="L6037">
            <v>44588.153287037036</v>
          </cell>
          <cell r="M6037">
            <v>44588.158946759257</v>
          </cell>
          <cell r="N6037">
            <v>44588.158935185187</v>
          </cell>
          <cell r="O6037" t="str">
            <v>Не доставлено</v>
          </cell>
        </row>
        <row r="6038">
          <cell r="H6038">
            <v>79517765290</v>
          </cell>
          <cell r="I6038" t="str">
            <v>ru</v>
          </cell>
          <cell r="J6038" t="str">
            <v>Теле2</v>
          </cell>
          <cell r="K6038" t="str">
            <v>hlr</v>
          </cell>
          <cell r="L6038">
            <v>44588.153287037036</v>
          </cell>
          <cell r="M6038">
            <v>44588.158946759257</v>
          </cell>
          <cell r="N6038">
            <v>44588.158935185187</v>
          </cell>
          <cell r="O6038" t="str">
            <v>Не доставлено</v>
          </cell>
        </row>
        <row r="6039">
          <cell r="H6039">
            <v>79825677925</v>
          </cell>
          <cell r="I6039" t="str">
            <v>ru</v>
          </cell>
          <cell r="J6039" t="str">
            <v>МТС</v>
          </cell>
          <cell r="K6039" t="str">
            <v>hlr</v>
          </cell>
          <cell r="L6039">
            <v>44588.153287037036</v>
          </cell>
          <cell r="M6039">
            <v>44588.158946759257</v>
          </cell>
          <cell r="N6039">
            <v>44588.158935185187</v>
          </cell>
          <cell r="O6039" t="str">
            <v>Не доставлено</v>
          </cell>
        </row>
        <row r="6040">
          <cell r="H6040">
            <v>79659338382</v>
          </cell>
          <cell r="I6040" t="str">
            <v>ru</v>
          </cell>
          <cell r="J6040" t="str">
            <v>Билайн</v>
          </cell>
          <cell r="K6040" t="str">
            <v>hlr</v>
          </cell>
          <cell r="L6040">
            <v>44588.153287037036</v>
          </cell>
          <cell r="M6040">
            <v>44588.158946759257</v>
          </cell>
          <cell r="N6040">
            <v>44588.15892361111</v>
          </cell>
          <cell r="O6040" t="str">
            <v>Не доставлено</v>
          </cell>
        </row>
        <row r="6041">
          <cell r="H6041">
            <v>79058081699</v>
          </cell>
          <cell r="I6041" t="str">
            <v>ru</v>
          </cell>
          <cell r="J6041" t="str">
            <v>Билайн</v>
          </cell>
          <cell r="K6041" t="str">
            <v>hlr</v>
          </cell>
          <cell r="L6041">
            <v>44588.153287037036</v>
          </cell>
          <cell r="M6041">
            <v>44588.158946759257</v>
          </cell>
          <cell r="N6041">
            <v>44588.15892361111</v>
          </cell>
          <cell r="O6041" t="str">
            <v>Не доставлено</v>
          </cell>
        </row>
        <row r="6042">
          <cell r="H6042">
            <v>79122068809</v>
          </cell>
          <cell r="I6042" t="str">
            <v>ru</v>
          </cell>
          <cell r="J6042" t="str">
            <v>МТС</v>
          </cell>
          <cell r="K6042" t="str">
            <v>hlr</v>
          </cell>
          <cell r="L6042">
            <v>44588.153287037036</v>
          </cell>
          <cell r="M6042">
            <v>44588.158946759257</v>
          </cell>
          <cell r="N6042">
            <v>44588.158935185187</v>
          </cell>
          <cell r="O6042" t="str">
            <v>Не доставлено</v>
          </cell>
        </row>
        <row r="6043">
          <cell r="H6043">
            <v>79656568610</v>
          </cell>
          <cell r="I6043" t="str">
            <v>ru</v>
          </cell>
          <cell r="J6043" t="str">
            <v>Билайн</v>
          </cell>
          <cell r="K6043" t="str">
            <v>hlr</v>
          </cell>
          <cell r="L6043">
            <v>44588.153287037036</v>
          </cell>
          <cell r="M6043">
            <v>44588.158946759257</v>
          </cell>
          <cell r="N6043">
            <v>44588.15892361111</v>
          </cell>
          <cell r="O6043" t="str">
            <v>Не доставлено</v>
          </cell>
        </row>
        <row r="6044">
          <cell r="H6044">
            <v>79097360335</v>
          </cell>
          <cell r="I6044" t="str">
            <v>ru</v>
          </cell>
          <cell r="J6044" t="str">
            <v>Билайн</v>
          </cell>
          <cell r="K6044" t="str">
            <v>hlr</v>
          </cell>
          <cell r="L6044">
            <v>44588.153287037036</v>
          </cell>
          <cell r="M6044">
            <v>44588.158946759257</v>
          </cell>
          <cell r="N6044">
            <v>44588.15892361111</v>
          </cell>
          <cell r="O6044" t="str">
            <v>Не доставлено</v>
          </cell>
        </row>
        <row r="6045">
          <cell r="H6045">
            <v>79068547704</v>
          </cell>
          <cell r="I6045" t="str">
            <v>ru</v>
          </cell>
          <cell r="J6045" t="str">
            <v>Билайн</v>
          </cell>
          <cell r="K6045" t="str">
            <v>hlr</v>
          </cell>
          <cell r="L6045">
            <v>44588.153287037036</v>
          </cell>
          <cell r="M6045">
            <v>44588.158946759257</v>
          </cell>
          <cell r="N6045">
            <v>44588.15892361111</v>
          </cell>
          <cell r="O6045" t="str">
            <v>Не доставлено</v>
          </cell>
        </row>
        <row r="6046">
          <cell r="H6046">
            <v>79048048226</v>
          </cell>
          <cell r="I6046" t="str">
            <v>ru</v>
          </cell>
          <cell r="J6046" t="str">
            <v>Теле2</v>
          </cell>
          <cell r="K6046" t="str">
            <v>hlr</v>
          </cell>
          <cell r="L6046">
            <v>44588.153287037036</v>
          </cell>
          <cell r="M6046">
            <v>44588.158946759257</v>
          </cell>
          <cell r="N6046">
            <v>44588.158935185187</v>
          </cell>
          <cell r="O6046" t="str">
            <v>Не доставлено</v>
          </cell>
        </row>
        <row r="6047">
          <cell r="H6047">
            <v>79610517993</v>
          </cell>
          <cell r="I6047" t="str">
            <v>ru</v>
          </cell>
          <cell r="J6047" t="str">
            <v>Билайн</v>
          </cell>
          <cell r="K6047" t="str">
            <v>hlr</v>
          </cell>
          <cell r="L6047">
            <v>44588.153287037036</v>
          </cell>
          <cell r="M6047">
            <v>44588.158900462964</v>
          </cell>
          <cell r="N6047">
            <v>44588.158877314818</v>
          </cell>
          <cell r="O6047" t="str">
            <v>Не доставлено</v>
          </cell>
        </row>
        <row r="6048">
          <cell r="H6048">
            <v>79630012607</v>
          </cell>
          <cell r="I6048" t="str">
            <v>ru</v>
          </cell>
          <cell r="J6048" t="str">
            <v>Билайн</v>
          </cell>
          <cell r="K6048" t="str">
            <v>hlr</v>
          </cell>
          <cell r="L6048">
            <v>44588.153287037036</v>
          </cell>
          <cell r="M6048">
            <v>44588.158900462964</v>
          </cell>
          <cell r="N6048">
            <v>44588.158877314818</v>
          </cell>
          <cell r="O6048" t="str">
            <v>Не доставлено</v>
          </cell>
        </row>
        <row r="6049">
          <cell r="H6049">
            <v>79634684728</v>
          </cell>
          <cell r="I6049" t="str">
            <v>ru</v>
          </cell>
          <cell r="J6049" t="str">
            <v>Билайн</v>
          </cell>
          <cell r="K6049" t="str">
            <v>hlr</v>
          </cell>
          <cell r="L6049">
            <v>44588.153287037036</v>
          </cell>
          <cell r="M6049">
            <v>44588.158900462964</v>
          </cell>
          <cell r="N6049">
            <v>44588.158877314818</v>
          </cell>
          <cell r="O6049" t="str">
            <v>Не доставлено</v>
          </cell>
        </row>
        <row r="6050">
          <cell r="H6050">
            <v>79655341753</v>
          </cell>
          <cell r="I6050" t="str">
            <v>ru</v>
          </cell>
          <cell r="J6050" t="str">
            <v>Билайн</v>
          </cell>
          <cell r="K6050" t="str">
            <v>hlr</v>
          </cell>
          <cell r="L6050">
            <v>44588.153287037036</v>
          </cell>
          <cell r="M6050">
            <v>44588.158900462964</v>
          </cell>
          <cell r="N6050">
            <v>44588.158877314818</v>
          </cell>
          <cell r="O6050" t="str">
            <v>Не доставлено</v>
          </cell>
        </row>
        <row r="6051">
          <cell r="H6051">
            <v>79068713824</v>
          </cell>
          <cell r="I6051" t="str">
            <v>ru</v>
          </cell>
          <cell r="J6051" t="str">
            <v>Билайн</v>
          </cell>
          <cell r="K6051" t="str">
            <v>hlr</v>
          </cell>
          <cell r="L6051">
            <v>44588.153287037036</v>
          </cell>
          <cell r="M6051">
            <v>44588.158900462964</v>
          </cell>
          <cell r="N6051">
            <v>44588.158877314818</v>
          </cell>
          <cell r="O6051" t="str">
            <v>Не доставлено</v>
          </cell>
        </row>
        <row r="6052">
          <cell r="H6052">
            <v>79068953396</v>
          </cell>
          <cell r="I6052" t="str">
            <v>ru</v>
          </cell>
          <cell r="J6052" t="str">
            <v>Билайн</v>
          </cell>
          <cell r="K6052" t="str">
            <v>hlr</v>
          </cell>
          <cell r="L6052">
            <v>44588.153287037036</v>
          </cell>
          <cell r="M6052">
            <v>44588.158900462964</v>
          </cell>
          <cell r="N6052">
            <v>44588.158877314818</v>
          </cell>
          <cell r="O6052" t="str">
            <v>Не доставлено</v>
          </cell>
        </row>
        <row r="6053">
          <cell r="H6053">
            <v>79610469898</v>
          </cell>
          <cell r="I6053" t="str">
            <v>ru</v>
          </cell>
          <cell r="J6053" t="str">
            <v>Билайн</v>
          </cell>
          <cell r="K6053" t="str">
            <v>hlr</v>
          </cell>
          <cell r="L6053">
            <v>44588.153287037036</v>
          </cell>
          <cell r="M6053">
            <v>44588.158900462964</v>
          </cell>
          <cell r="N6053">
            <v>44588.158877314818</v>
          </cell>
          <cell r="O6053" t="str">
            <v>Не доставлено</v>
          </cell>
        </row>
        <row r="6054">
          <cell r="H6054">
            <v>79093469175</v>
          </cell>
          <cell r="I6054" t="str">
            <v>ru</v>
          </cell>
          <cell r="J6054" t="str">
            <v>Билайн</v>
          </cell>
          <cell r="K6054" t="str">
            <v>hlr</v>
          </cell>
          <cell r="L6054">
            <v>44588.153287037036</v>
          </cell>
          <cell r="M6054">
            <v>44588.158900462964</v>
          </cell>
          <cell r="N6054">
            <v>44588.158877314818</v>
          </cell>
          <cell r="O6054" t="str">
            <v>Не доставлено</v>
          </cell>
        </row>
        <row r="6055">
          <cell r="H6055">
            <v>79068630917</v>
          </cell>
          <cell r="I6055" t="str">
            <v>ru</v>
          </cell>
          <cell r="J6055" t="str">
            <v>Билайн</v>
          </cell>
          <cell r="K6055" t="str">
            <v>hlr</v>
          </cell>
          <cell r="L6055">
            <v>44588.153287037036</v>
          </cell>
          <cell r="M6055">
            <v>44588.158900462964</v>
          </cell>
          <cell r="N6055">
            <v>44588.158877314818</v>
          </cell>
          <cell r="O6055" t="str">
            <v>Не доставлено</v>
          </cell>
        </row>
        <row r="6056">
          <cell r="H6056">
            <v>79090927850</v>
          </cell>
          <cell r="I6056" t="str">
            <v>ru</v>
          </cell>
          <cell r="J6056" t="str">
            <v>Билайн</v>
          </cell>
          <cell r="K6056" t="str">
            <v>hlr</v>
          </cell>
          <cell r="L6056">
            <v>44588.153287037036</v>
          </cell>
          <cell r="M6056">
            <v>44588.158900462964</v>
          </cell>
          <cell r="N6056">
            <v>44588.158877314818</v>
          </cell>
          <cell r="O6056" t="str">
            <v>Не доставлено</v>
          </cell>
        </row>
        <row r="6057">
          <cell r="H6057">
            <v>79068538233</v>
          </cell>
          <cell r="I6057" t="str">
            <v>ru</v>
          </cell>
          <cell r="J6057" t="str">
            <v>Билайн</v>
          </cell>
          <cell r="K6057" t="str">
            <v>hlr</v>
          </cell>
          <cell r="L6057">
            <v>44588.153287037036</v>
          </cell>
          <cell r="M6057">
            <v>44588.158900462964</v>
          </cell>
          <cell r="N6057">
            <v>44588.158877314818</v>
          </cell>
          <cell r="O6057" t="str">
            <v>Не доставлено</v>
          </cell>
        </row>
        <row r="6058">
          <cell r="H6058">
            <v>79630947811</v>
          </cell>
          <cell r="I6058" t="str">
            <v>ru</v>
          </cell>
          <cell r="J6058" t="str">
            <v>Билайн</v>
          </cell>
          <cell r="K6058" t="str">
            <v>hlr</v>
          </cell>
          <cell r="L6058">
            <v>44588.153287037036</v>
          </cell>
          <cell r="M6058">
            <v>44588.158900462964</v>
          </cell>
          <cell r="N6058">
            <v>44588.158877314818</v>
          </cell>
          <cell r="O6058" t="str">
            <v>Не доставлено</v>
          </cell>
        </row>
        <row r="6059">
          <cell r="H6059">
            <v>79631360691</v>
          </cell>
          <cell r="I6059" t="str">
            <v>ru</v>
          </cell>
          <cell r="J6059" t="str">
            <v>Билайн</v>
          </cell>
          <cell r="K6059" t="str">
            <v>hlr</v>
          </cell>
          <cell r="L6059">
            <v>44588.153287037036</v>
          </cell>
          <cell r="M6059">
            <v>44588.158900462964</v>
          </cell>
          <cell r="N6059">
            <v>44588.158877314818</v>
          </cell>
          <cell r="O6059" t="str">
            <v>Не доставлено</v>
          </cell>
        </row>
        <row r="6060">
          <cell r="H6060">
            <v>79068765150</v>
          </cell>
          <cell r="I6060" t="str">
            <v>ru</v>
          </cell>
          <cell r="J6060" t="str">
            <v>Билайн</v>
          </cell>
          <cell r="K6060" t="str">
            <v>hlr</v>
          </cell>
          <cell r="L6060">
            <v>44588.153287037036</v>
          </cell>
          <cell r="M6060">
            <v>44588.158900462964</v>
          </cell>
          <cell r="N6060">
            <v>44588.158877314818</v>
          </cell>
          <cell r="O6060" t="str">
            <v>Не доставлено</v>
          </cell>
        </row>
        <row r="6061">
          <cell r="H6061">
            <v>79090685062</v>
          </cell>
          <cell r="I6061" t="str">
            <v>ru</v>
          </cell>
          <cell r="J6061" t="str">
            <v>Билайн</v>
          </cell>
          <cell r="K6061" t="str">
            <v>hlr</v>
          </cell>
          <cell r="L6061">
            <v>44588.153287037036</v>
          </cell>
          <cell r="M6061">
            <v>44588.158900462964</v>
          </cell>
          <cell r="N6061">
            <v>44588.158877314818</v>
          </cell>
          <cell r="O6061" t="str">
            <v>Не доставлено</v>
          </cell>
        </row>
        <row r="6062">
          <cell r="H6062">
            <v>79049864106</v>
          </cell>
          <cell r="I6062" t="str">
            <v>ru</v>
          </cell>
          <cell r="J6062" t="str">
            <v>Мотив</v>
          </cell>
          <cell r="K6062" t="str">
            <v>hlr</v>
          </cell>
          <cell r="L6062">
            <v>44588.153287037036</v>
          </cell>
          <cell r="M6062">
            <v>44588.158900462964</v>
          </cell>
          <cell r="N6062">
            <v>44588.158888888887</v>
          </cell>
          <cell r="O6062" t="str">
            <v>Не доставлено</v>
          </cell>
        </row>
        <row r="6063">
          <cell r="H6063">
            <v>79122350740</v>
          </cell>
          <cell r="I6063" t="str">
            <v>ru</v>
          </cell>
          <cell r="J6063" t="str">
            <v>МТС</v>
          </cell>
          <cell r="K6063" t="str">
            <v>hlr</v>
          </cell>
          <cell r="L6063">
            <v>44588.153287037036</v>
          </cell>
          <cell r="M6063">
            <v>44588.158900462964</v>
          </cell>
          <cell r="N6063">
            <v>44588.158888888887</v>
          </cell>
          <cell r="O6063" t="str">
            <v>Не доставлено</v>
          </cell>
        </row>
        <row r="6064">
          <cell r="H6064">
            <v>79525207494</v>
          </cell>
          <cell r="I6064" t="str">
            <v>ru</v>
          </cell>
          <cell r="J6064" t="str">
            <v>Теле2</v>
          </cell>
          <cell r="K6064" t="str">
            <v>hlr</v>
          </cell>
          <cell r="L6064">
            <v>44588.153287037036</v>
          </cell>
          <cell r="M6064">
            <v>44588.158900462964</v>
          </cell>
          <cell r="N6064">
            <v>44588.158888888887</v>
          </cell>
          <cell r="O6064" t="str">
            <v>Не доставлено</v>
          </cell>
        </row>
        <row r="6065">
          <cell r="H6065">
            <v>79872437335</v>
          </cell>
          <cell r="I6065" t="str">
            <v>ru</v>
          </cell>
          <cell r="J6065" t="str">
            <v>МТС</v>
          </cell>
          <cell r="K6065" t="str">
            <v>hlr</v>
          </cell>
          <cell r="L6065">
            <v>44588.153287037036</v>
          </cell>
          <cell r="M6065">
            <v>44588.158900462964</v>
          </cell>
          <cell r="N6065">
            <v>44588.158888888887</v>
          </cell>
          <cell r="O6065" t="str">
            <v>Не доставлено</v>
          </cell>
        </row>
        <row r="6066">
          <cell r="H6066">
            <v>79502038829</v>
          </cell>
          <cell r="I6066" t="str">
            <v>ru</v>
          </cell>
          <cell r="J6066" t="str">
            <v>Мотив</v>
          </cell>
          <cell r="K6066" t="str">
            <v>hlr</v>
          </cell>
          <cell r="L6066">
            <v>44588.153287037036</v>
          </cell>
          <cell r="M6066">
            <v>44588.158900462964</v>
          </cell>
          <cell r="N6066">
            <v>44588.158900462964</v>
          </cell>
          <cell r="O6066" t="str">
            <v>Не доставлено</v>
          </cell>
        </row>
        <row r="6067">
          <cell r="H6067">
            <v>79068283880</v>
          </cell>
          <cell r="I6067" t="str">
            <v>ru</v>
          </cell>
          <cell r="J6067" t="str">
            <v>Мотив</v>
          </cell>
          <cell r="K6067" t="str">
            <v>hlr</v>
          </cell>
          <cell r="L6067">
            <v>44588.153287037036</v>
          </cell>
          <cell r="M6067">
            <v>44588.158900462964</v>
          </cell>
          <cell r="N6067">
            <v>44588.158888888887</v>
          </cell>
          <cell r="O6067" t="str">
            <v>Не доставлено</v>
          </cell>
        </row>
        <row r="6068">
          <cell r="H6068">
            <v>79128044540</v>
          </cell>
          <cell r="I6068" t="str">
            <v>ru</v>
          </cell>
          <cell r="J6068" t="str">
            <v>МТС</v>
          </cell>
          <cell r="K6068" t="str">
            <v>hlr</v>
          </cell>
          <cell r="L6068">
            <v>44588.153287037036</v>
          </cell>
          <cell r="M6068">
            <v>44588.158900462964</v>
          </cell>
          <cell r="N6068">
            <v>44588.158888888887</v>
          </cell>
          <cell r="O6068" t="str">
            <v>Не доставлено</v>
          </cell>
        </row>
        <row r="6069">
          <cell r="H6069">
            <v>79119705854</v>
          </cell>
          <cell r="I6069" t="str">
            <v>ru</v>
          </cell>
          <cell r="J6069" t="str">
            <v>МТС</v>
          </cell>
          <cell r="K6069" t="str">
            <v>hlr</v>
          </cell>
          <cell r="L6069">
            <v>44588.153287037036</v>
          </cell>
          <cell r="M6069">
            <v>44588.158900462964</v>
          </cell>
          <cell r="N6069">
            <v>44588.158888888887</v>
          </cell>
          <cell r="O6069" t="str">
            <v>Не доставлено</v>
          </cell>
        </row>
        <row r="6070">
          <cell r="H6070">
            <v>79195835906</v>
          </cell>
          <cell r="I6070" t="str">
            <v>ru</v>
          </cell>
          <cell r="J6070" t="str">
            <v>МТС</v>
          </cell>
          <cell r="K6070" t="str">
            <v>hlr</v>
          </cell>
          <cell r="L6070">
            <v>44588.153287037036</v>
          </cell>
          <cell r="M6070">
            <v>44588.158900462964</v>
          </cell>
          <cell r="N6070">
            <v>44588.158888888887</v>
          </cell>
          <cell r="O6070" t="str">
            <v>Не доставлено</v>
          </cell>
        </row>
        <row r="6071">
          <cell r="H6071">
            <v>79177340769</v>
          </cell>
          <cell r="I6071" t="str">
            <v>ru</v>
          </cell>
          <cell r="J6071" t="str">
            <v>МТС</v>
          </cell>
          <cell r="K6071" t="str">
            <v>hlr</v>
          </cell>
          <cell r="L6071">
            <v>44588.153287037036</v>
          </cell>
          <cell r="M6071">
            <v>44588.158900462964</v>
          </cell>
          <cell r="N6071">
            <v>44588.158900462964</v>
          </cell>
          <cell r="O6071" t="str">
            <v>Не доставлено</v>
          </cell>
        </row>
        <row r="6072">
          <cell r="H6072">
            <v>79177788167</v>
          </cell>
          <cell r="I6072" t="str">
            <v>ru</v>
          </cell>
          <cell r="J6072" t="str">
            <v>МТС</v>
          </cell>
          <cell r="K6072" t="str">
            <v>hlr</v>
          </cell>
          <cell r="L6072">
            <v>44588.153287037036</v>
          </cell>
          <cell r="M6072">
            <v>44588.158900462964</v>
          </cell>
          <cell r="N6072">
            <v>44588.158900462964</v>
          </cell>
          <cell r="O6072" t="str">
            <v>Не доставлено</v>
          </cell>
        </row>
        <row r="6073">
          <cell r="H6073">
            <v>79876002943</v>
          </cell>
          <cell r="I6073" t="str">
            <v>ru</v>
          </cell>
          <cell r="J6073" t="str">
            <v>МТС</v>
          </cell>
          <cell r="K6073" t="str">
            <v>hlr</v>
          </cell>
          <cell r="L6073">
            <v>44588.153287037036</v>
          </cell>
          <cell r="M6073">
            <v>44588.158900462964</v>
          </cell>
          <cell r="N6073">
            <v>44588.158900462964</v>
          </cell>
          <cell r="O6073" t="str">
            <v>Не доставлено</v>
          </cell>
        </row>
        <row r="6074">
          <cell r="H6074">
            <v>79194018043</v>
          </cell>
          <cell r="I6074" t="str">
            <v>ru</v>
          </cell>
          <cell r="J6074" t="str">
            <v>МТС</v>
          </cell>
          <cell r="K6074" t="str">
            <v>hlr</v>
          </cell>
          <cell r="L6074">
            <v>44588.153287037036</v>
          </cell>
          <cell r="M6074">
            <v>44588.158912037034</v>
          </cell>
          <cell r="N6074">
            <v>44588.158900462964</v>
          </cell>
          <cell r="O6074" t="str">
            <v>Не доставлено</v>
          </cell>
        </row>
        <row r="6075">
          <cell r="H6075">
            <v>79514370795</v>
          </cell>
          <cell r="I6075" t="str">
            <v>ru</v>
          </cell>
          <cell r="J6075" t="str">
            <v>Теле2</v>
          </cell>
          <cell r="K6075" t="str">
            <v>hlr</v>
          </cell>
          <cell r="L6075">
            <v>44588.153287037036</v>
          </cell>
          <cell r="M6075">
            <v>44588.158912037034</v>
          </cell>
          <cell r="N6075">
            <v>44588.158888888887</v>
          </cell>
          <cell r="O6075" t="str">
            <v>Не доставлено</v>
          </cell>
        </row>
        <row r="6076">
          <cell r="H6076">
            <v>79028951610</v>
          </cell>
          <cell r="I6076" t="str">
            <v>ru</v>
          </cell>
          <cell r="J6076" t="str">
            <v>Теле2</v>
          </cell>
          <cell r="K6076" t="str">
            <v>hlr</v>
          </cell>
          <cell r="L6076">
            <v>44588.153287037036</v>
          </cell>
          <cell r="M6076">
            <v>44588.158912037034</v>
          </cell>
          <cell r="N6076">
            <v>44588.158888888887</v>
          </cell>
          <cell r="O6076" t="str">
            <v>Не доставлено</v>
          </cell>
        </row>
        <row r="6077">
          <cell r="H6077">
            <v>79517942029</v>
          </cell>
          <cell r="I6077" t="str">
            <v>ru</v>
          </cell>
          <cell r="J6077" t="str">
            <v>Теле2</v>
          </cell>
          <cell r="K6077" t="str">
            <v>hlr</v>
          </cell>
          <cell r="L6077">
            <v>44588.153287037036</v>
          </cell>
          <cell r="M6077">
            <v>44588.158912037034</v>
          </cell>
          <cell r="N6077">
            <v>44588.158888888887</v>
          </cell>
          <cell r="O6077" t="str">
            <v>Не доставлено</v>
          </cell>
        </row>
        <row r="6078">
          <cell r="H6078">
            <v>79829281828</v>
          </cell>
          <cell r="I6078" t="str">
            <v>ru</v>
          </cell>
          <cell r="J6078" t="str">
            <v>МТС</v>
          </cell>
          <cell r="K6078" t="str">
            <v>hlr</v>
          </cell>
          <cell r="L6078">
            <v>44588.153287037036</v>
          </cell>
          <cell r="M6078">
            <v>44588.158912037034</v>
          </cell>
          <cell r="N6078">
            <v>44588.158900462964</v>
          </cell>
          <cell r="O6078" t="str">
            <v>Не доставлено</v>
          </cell>
        </row>
        <row r="6079">
          <cell r="H6079">
            <v>79523435617</v>
          </cell>
          <cell r="I6079" t="str">
            <v>ru</v>
          </cell>
          <cell r="J6079" t="str">
            <v>Теле2</v>
          </cell>
          <cell r="K6079" t="str">
            <v>hlr</v>
          </cell>
          <cell r="L6079">
            <v>44588.153287037036</v>
          </cell>
          <cell r="M6079">
            <v>44588.158912037034</v>
          </cell>
          <cell r="N6079">
            <v>44588.158888888887</v>
          </cell>
          <cell r="O6079" t="str">
            <v>Не доставлено</v>
          </cell>
        </row>
        <row r="6080">
          <cell r="H6080">
            <v>79507281265</v>
          </cell>
          <cell r="I6080" t="str">
            <v>ru</v>
          </cell>
          <cell r="J6080" t="str">
            <v>Теле2</v>
          </cell>
          <cell r="K6080" t="str">
            <v>hlr</v>
          </cell>
          <cell r="L6080">
            <v>44588.153287037036</v>
          </cell>
          <cell r="M6080">
            <v>44588.158912037034</v>
          </cell>
          <cell r="N6080">
            <v>44588.158888888887</v>
          </cell>
          <cell r="O6080" t="str">
            <v>Не доставлено</v>
          </cell>
        </row>
        <row r="6081">
          <cell r="H6081">
            <v>79080527437</v>
          </cell>
          <cell r="I6081" t="str">
            <v>ru</v>
          </cell>
          <cell r="J6081" t="str">
            <v>Теле2</v>
          </cell>
          <cell r="K6081" t="str">
            <v>hlr</v>
          </cell>
          <cell r="L6081">
            <v>44588.153287037036</v>
          </cell>
          <cell r="M6081">
            <v>44588.158912037034</v>
          </cell>
          <cell r="N6081">
            <v>44588.158888888887</v>
          </cell>
          <cell r="O6081" t="str">
            <v>Не доставлено</v>
          </cell>
        </row>
        <row r="6082">
          <cell r="H6082">
            <v>79199268285</v>
          </cell>
          <cell r="I6082" t="str">
            <v>ru</v>
          </cell>
          <cell r="J6082" t="str">
            <v>МТС</v>
          </cell>
          <cell r="K6082" t="str">
            <v>hlr</v>
          </cell>
          <cell r="L6082">
            <v>44588.153287037036</v>
          </cell>
          <cell r="M6082">
            <v>44588.158912037034</v>
          </cell>
          <cell r="N6082">
            <v>44588.158900462964</v>
          </cell>
          <cell r="O6082" t="str">
            <v>Не доставлено</v>
          </cell>
        </row>
        <row r="6083">
          <cell r="H6083">
            <v>79233538991</v>
          </cell>
          <cell r="I6083" t="str">
            <v>ru</v>
          </cell>
          <cell r="J6083" t="str">
            <v>Теле2</v>
          </cell>
          <cell r="K6083" t="str">
            <v>hlr</v>
          </cell>
          <cell r="L6083">
            <v>44588.153287037036</v>
          </cell>
          <cell r="M6083">
            <v>44588.158912037034</v>
          </cell>
          <cell r="N6083">
            <v>44588.158888888887</v>
          </cell>
          <cell r="O6083" t="str">
            <v>Не доставлено</v>
          </cell>
        </row>
        <row r="6084">
          <cell r="H6084">
            <v>79129945691</v>
          </cell>
          <cell r="I6084" t="str">
            <v>ru</v>
          </cell>
          <cell r="J6084" t="str">
            <v>МТС</v>
          </cell>
          <cell r="K6084" t="str">
            <v>hlr</v>
          </cell>
          <cell r="L6084">
            <v>44588.153287037036</v>
          </cell>
          <cell r="M6084">
            <v>44588.158912037034</v>
          </cell>
          <cell r="N6084">
            <v>44588.158900462964</v>
          </cell>
          <cell r="O6084" t="str">
            <v>Не доставлено</v>
          </cell>
        </row>
        <row r="6085">
          <cell r="H6085">
            <v>79507458329</v>
          </cell>
          <cell r="I6085" t="str">
            <v>ru</v>
          </cell>
          <cell r="J6085" t="str">
            <v>Теле2</v>
          </cell>
          <cell r="K6085" t="str">
            <v>hlr</v>
          </cell>
          <cell r="L6085">
            <v>44588.153287037036</v>
          </cell>
          <cell r="M6085">
            <v>44588.158912037034</v>
          </cell>
          <cell r="N6085">
            <v>44588.158888888887</v>
          </cell>
          <cell r="O6085" t="str">
            <v>Не доставлено</v>
          </cell>
        </row>
        <row r="6086">
          <cell r="H6086">
            <v>79525027878</v>
          </cell>
          <cell r="I6086" t="str">
            <v>ru</v>
          </cell>
          <cell r="J6086" t="str">
            <v>Теле2</v>
          </cell>
          <cell r="K6086" t="str">
            <v>hlr</v>
          </cell>
          <cell r="L6086">
            <v>44588.153287037036</v>
          </cell>
          <cell r="M6086">
            <v>44588.158912037034</v>
          </cell>
          <cell r="N6086">
            <v>44588.158888888887</v>
          </cell>
          <cell r="O6086" t="str">
            <v>Не доставлено</v>
          </cell>
        </row>
        <row r="6087">
          <cell r="H6087">
            <v>79831177741</v>
          </cell>
          <cell r="I6087" t="str">
            <v>ru</v>
          </cell>
          <cell r="J6087" t="str">
            <v>МТС</v>
          </cell>
          <cell r="K6087" t="str">
            <v>hlr</v>
          </cell>
          <cell r="L6087">
            <v>44588.153287037036</v>
          </cell>
          <cell r="M6087">
            <v>44588.158912037034</v>
          </cell>
          <cell r="N6087">
            <v>44588.158900462964</v>
          </cell>
          <cell r="O6087" t="str">
            <v>Не доставлено</v>
          </cell>
        </row>
        <row r="6088">
          <cell r="H6088">
            <v>79514736438</v>
          </cell>
          <cell r="I6088" t="str">
            <v>ru</v>
          </cell>
          <cell r="J6088" t="str">
            <v>Теле2</v>
          </cell>
          <cell r="K6088" t="str">
            <v>hlr</v>
          </cell>
          <cell r="L6088">
            <v>44588.153287037036</v>
          </cell>
          <cell r="M6088">
            <v>44588.158912037034</v>
          </cell>
          <cell r="N6088">
            <v>44588.158888888887</v>
          </cell>
          <cell r="O6088" t="str">
            <v>Не доставлено</v>
          </cell>
        </row>
        <row r="6089">
          <cell r="H6089">
            <v>79518147291</v>
          </cell>
          <cell r="I6089" t="str">
            <v>ru</v>
          </cell>
          <cell r="J6089" t="str">
            <v>Теле2</v>
          </cell>
          <cell r="K6089" t="str">
            <v>hlr</v>
          </cell>
          <cell r="L6089">
            <v>44588.153287037036</v>
          </cell>
          <cell r="M6089">
            <v>44588.158912037034</v>
          </cell>
          <cell r="N6089">
            <v>44588.158888888887</v>
          </cell>
          <cell r="O6089" t="str">
            <v>Не доставлено</v>
          </cell>
        </row>
        <row r="6090">
          <cell r="H6090">
            <v>79823294785</v>
          </cell>
          <cell r="I6090" t="str">
            <v>ru</v>
          </cell>
          <cell r="J6090" t="str">
            <v>МТС</v>
          </cell>
          <cell r="K6090" t="str">
            <v>hlr</v>
          </cell>
          <cell r="L6090">
            <v>44588.153287037036</v>
          </cell>
          <cell r="M6090">
            <v>44588.158912037034</v>
          </cell>
          <cell r="N6090">
            <v>44588.158900462964</v>
          </cell>
          <cell r="O6090" t="str">
            <v>Не доставлено</v>
          </cell>
        </row>
        <row r="6091">
          <cell r="H6091">
            <v>79517945240</v>
          </cell>
          <cell r="I6091" t="str">
            <v>ru</v>
          </cell>
          <cell r="J6091" t="str">
            <v>Теле2</v>
          </cell>
          <cell r="K6091" t="str">
            <v>hlr</v>
          </cell>
          <cell r="L6091">
            <v>44588.153287037036</v>
          </cell>
          <cell r="M6091">
            <v>44588.158912037034</v>
          </cell>
          <cell r="N6091">
            <v>44588.158888888887</v>
          </cell>
          <cell r="O6091" t="str">
            <v>Не доставлено</v>
          </cell>
        </row>
        <row r="6092">
          <cell r="H6092">
            <v>79080475783</v>
          </cell>
          <cell r="I6092" t="str">
            <v>ru</v>
          </cell>
          <cell r="J6092" t="str">
            <v>Теле2</v>
          </cell>
          <cell r="K6092" t="str">
            <v>hlr</v>
          </cell>
          <cell r="L6092">
            <v>44588.153287037036</v>
          </cell>
          <cell r="M6092">
            <v>44588.158912037034</v>
          </cell>
          <cell r="N6092">
            <v>44588.158888888887</v>
          </cell>
          <cell r="O6092" t="str">
            <v>Не доставлено</v>
          </cell>
        </row>
        <row r="6093">
          <cell r="H6093">
            <v>79085894073</v>
          </cell>
          <cell r="I6093" t="str">
            <v>ru</v>
          </cell>
          <cell r="J6093" t="str">
            <v>Теле2</v>
          </cell>
          <cell r="K6093" t="str">
            <v>hlr</v>
          </cell>
          <cell r="L6093">
            <v>44588.153287037036</v>
          </cell>
          <cell r="M6093">
            <v>44588.158912037034</v>
          </cell>
          <cell r="N6093">
            <v>44588.158888888887</v>
          </cell>
          <cell r="O6093" t="str">
            <v>Не доставлено</v>
          </cell>
        </row>
        <row r="6094">
          <cell r="H6094">
            <v>79080475698</v>
          </cell>
          <cell r="I6094" t="str">
            <v>ru</v>
          </cell>
          <cell r="J6094" t="str">
            <v>Теле2</v>
          </cell>
          <cell r="K6094" t="str">
            <v>hlr</v>
          </cell>
          <cell r="L6094">
            <v>44588.153287037036</v>
          </cell>
          <cell r="M6094">
            <v>44588.158912037034</v>
          </cell>
          <cell r="N6094">
            <v>44588.158888888887</v>
          </cell>
          <cell r="O6094" t="str">
            <v>Не доставлено</v>
          </cell>
        </row>
        <row r="6095">
          <cell r="H6095">
            <v>79823046907</v>
          </cell>
          <cell r="I6095" t="str">
            <v>ru</v>
          </cell>
          <cell r="J6095" t="str">
            <v>МТС</v>
          </cell>
          <cell r="K6095" t="str">
            <v>hlr</v>
          </cell>
          <cell r="L6095">
            <v>44588.153287037036</v>
          </cell>
          <cell r="M6095">
            <v>44588.15892361111</v>
          </cell>
          <cell r="N6095">
            <v>44588.15892361111</v>
          </cell>
          <cell r="O6095" t="str">
            <v>Не доставлено</v>
          </cell>
        </row>
        <row r="6096">
          <cell r="H6096">
            <v>79506330042</v>
          </cell>
          <cell r="I6096" t="str">
            <v>ru</v>
          </cell>
          <cell r="J6096" t="str">
            <v>Мотив</v>
          </cell>
          <cell r="K6096" t="str">
            <v>hlr</v>
          </cell>
          <cell r="L6096">
            <v>44588.153287037036</v>
          </cell>
          <cell r="M6096">
            <v>44588.15892361111</v>
          </cell>
          <cell r="N6096">
            <v>44588.15892361111</v>
          </cell>
          <cell r="O6096" t="str">
            <v>Не доставлено</v>
          </cell>
        </row>
        <row r="6097">
          <cell r="H6097">
            <v>79193318080</v>
          </cell>
          <cell r="I6097" t="str">
            <v>ru</v>
          </cell>
          <cell r="J6097" t="str">
            <v>МТС</v>
          </cell>
          <cell r="K6097" t="str">
            <v>hlr</v>
          </cell>
          <cell r="L6097">
            <v>44588.153287037036</v>
          </cell>
          <cell r="M6097">
            <v>44588.15892361111</v>
          </cell>
          <cell r="N6097">
            <v>44588.15892361111</v>
          </cell>
          <cell r="O6097" t="str">
            <v>Не доставлено</v>
          </cell>
        </row>
        <row r="6098">
          <cell r="H6098">
            <v>79518106999</v>
          </cell>
          <cell r="I6098" t="str">
            <v>ru</v>
          </cell>
          <cell r="J6098" t="str">
            <v>Теле2</v>
          </cell>
          <cell r="K6098" t="str">
            <v>hlr</v>
          </cell>
          <cell r="L6098">
            <v>44588.153287037036</v>
          </cell>
          <cell r="M6098">
            <v>44588.15892361111</v>
          </cell>
          <cell r="N6098">
            <v>44588.158912037034</v>
          </cell>
          <cell r="O6098" t="str">
            <v>Не доставлено</v>
          </cell>
        </row>
        <row r="6099">
          <cell r="H6099">
            <v>79044622365</v>
          </cell>
          <cell r="I6099" t="str">
            <v>ru</v>
          </cell>
          <cell r="J6099" t="str">
            <v>Теле2</v>
          </cell>
          <cell r="K6099" t="str">
            <v>hlr</v>
          </cell>
          <cell r="L6099">
            <v>44588.153287037036</v>
          </cell>
          <cell r="M6099">
            <v>44588.15892361111</v>
          </cell>
          <cell r="N6099">
            <v>44588.158912037034</v>
          </cell>
          <cell r="O6099" t="str">
            <v>Не доставлено</v>
          </cell>
        </row>
        <row r="6100">
          <cell r="H6100">
            <v>79193160154</v>
          </cell>
          <cell r="I6100" t="str">
            <v>ru</v>
          </cell>
          <cell r="J6100" t="str">
            <v>МТС</v>
          </cell>
          <cell r="K6100" t="str">
            <v>hlr</v>
          </cell>
          <cell r="L6100">
            <v>44588.153287037036</v>
          </cell>
          <cell r="M6100">
            <v>44588.15892361111</v>
          </cell>
          <cell r="N6100">
            <v>44588.15892361111</v>
          </cell>
          <cell r="O6100" t="str">
            <v>Не доставлено</v>
          </cell>
        </row>
        <row r="6101">
          <cell r="H6101">
            <v>79122177278</v>
          </cell>
          <cell r="I6101" t="str">
            <v>ru</v>
          </cell>
          <cell r="J6101" t="str">
            <v>МТС</v>
          </cell>
          <cell r="K6101" t="str">
            <v>hlr</v>
          </cell>
          <cell r="L6101">
            <v>44588.153287037036</v>
          </cell>
          <cell r="M6101">
            <v>44588.15892361111</v>
          </cell>
          <cell r="N6101">
            <v>44588.15892361111</v>
          </cell>
          <cell r="O6101" t="str">
            <v>Не доставлено</v>
          </cell>
        </row>
        <row r="6102">
          <cell r="H6102">
            <v>79043251414</v>
          </cell>
          <cell r="I6102" t="str">
            <v>ru</v>
          </cell>
          <cell r="J6102" t="str">
            <v>Теле2</v>
          </cell>
          <cell r="K6102" t="str">
            <v>hlr</v>
          </cell>
          <cell r="L6102">
            <v>44588.153287037036</v>
          </cell>
          <cell r="M6102">
            <v>44588.15892361111</v>
          </cell>
          <cell r="N6102">
            <v>44588.158912037034</v>
          </cell>
          <cell r="O6102" t="str">
            <v>Не доставлено</v>
          </cell>
        </row>
        <row r="6103">
          <cell r="H6103">
            <v>79514737042</v>
          </cell>
          <cell r="I6103" t="str">
            <v>ru</v>
          </cell>
          <cell r="J6103" t="str">
            <v>Теле2</v>
          </cell>
          <cell r="K6103" t="str">
            <v>hlr</v>
          </cell>
          <cell r="L6103">
            <v>44588.153287037036</v>
          </cell>
          <cell r="M6103">
            <v>44588.15892361111</v>
          </cell>
          <cell r="N6103">
            <v>44588.158912037034</v>
          </cell>
          <cell r="O6103" t="str">
            <v>Не доставлено</v>
          </cell>
        </row>
        <row r="6104">
          <cell r="H6104">
            <v>79125989445</v>
          </cell>
          <cell r="I6104" t="str">
            <v>ru</v>
          </cell>
          <cell r="J6104" t="str">
            <v>МТС</v>
          </cell>
          <cell r="K6104" t="str">
            <v>hlr</v>
          </cell>
          <cell r="L6104">
            <v>44588.153287037036</v>
          </cell>
          <cell r="M6104">
            <v>44588.15892361111</v>
          </cell>
          <cell r="N6104">
            <v>44588.15892361111</v>
          </cell>
          <cell r="O6104" t="str">
            <v>Не доставлено</v>
          </cell>
        </row>
        <row r="6105">
          <cell r="H6105">
            <v>79123865608</v>
          </cell>
          <cell r="I6105" t="str">
            <v>ru</v>
          </cell>
          <cell r="J6105" t="str">
            <v>МТС</v>
          </cell>
          <cell r="K6105" t="str">
            <v>hlr</v>
          </cell>
          <cell r="L6105">
            <v>44588.153287037036</v>
          </cell>
          <cell r="M6105">
            <v>44588.15892361111</v>
          </cell>
          <cell r="N6105">
            <v>44588.15892361111</v>
          </cell>
          <cell r="O6105" t="str">
            <v>Не доставлено</v>
          </cell>
        </row>
        <row r="6106">
          <cell r="H6106">
            <v>79174013365</v>
          </cell>
          <cell r="I6106" t="str">
            <v>ru</v>
          </cell>
          <cell r="J6106" t="str">
            <v>МТС</v>
          </cell>
          <cell r="K6106" t="str">
            <v>hlr</v>
          </cell>
          <cell r="L6106">
            <v>44588.153287037036</v>
          </cell>
          <cell r="M6106">
            <v>44588.15892361111</v>
          </cell>
          <cell r="N6106">
            <v>44588.15892361111</v>
          </cell>
          <cell r="O6106" t="str">
            <v>Не доставлено</v>
          </cell>
        </row>
        <row r="6107">
          <cell r="H6107">
            <v>79085755662</v>
          </cell>
          <cell r="I6107" t="str">
            <v>ru</v>
          </cell>
          <cell r="J6107" t="str">
            <v>Теле2</v>
          </cell>
          <cell r="K6107" t="str">
            <v>hlr</v>
          </cell>
          <cell r="L6107">
            <v>44588.153287037036</v>
          </cell>
          <cell r="M6107">
            <v>44588.15892361111</v>
          </cell>
          <cell r="N6107">
            <v>44588.15892361111</v>
          </cell>
          <cell r="O6107" t="str">
            <v>Не доставлено</v>
          </cell>
        </row>
        <row r="6108">
          <cell r="H6108">
            <v>79517714719</v>
          </cell>
          <cell r="I6108" t="str">
            <v>ru</v>
          </cell>
          <cell r="J6108" t="str">
            <v>Теле2</v>
          </cell>
          <cell r="K6108" t="str">
            <v>hlr</v>
          </cell>
          <cell r="L6108">
            <v>44588.153287037036</v>
          </cell>
          <cell r="M6108">
            <v>44588.15892361111</v>
          </cell>
          <cell r="N6108">
            <v>44588.158912037034</v>
          </cell>
          <cell r="O6108" t="str">
            <v>Не доставлено</v>
          </cell>
        </row>
        <row r="6109">
          <cell r="H6109">
            <v>79125922967</v>
          </cell>
          <cell r="I6109" t="str">
            <v>ru</v>
          </cell>
          <cell r="J6109" t="str">
            <v>МТС</v>
          </cell>
          <cell r="K6109" t="str">
            <v>hlr</v>
          </cell>
          <cell r="L6109">
            <v>44588.153287037036</v>
          </cell>
          <cell r="M6109">
            <v>44588.15892361111</v>
          </cell>
          <cell r="N6109">
            <v>44588.15892361111</v>
          </cell>
          <cell r="O6109" t="str">
            <v>Не доставлено</v>
          </cell>
        </row>
        <row r="6110">
          <cell r="H6110">
            <v>79088241258</v>
          </cell>
          <cell r="I6110" t="str">
            <v>ru</v>
          </cell>
          <cell r="J6110" t="str">
            <v>Теле2</v>
          </cell>
          <cell r="K6110" t="str">
            <v>hlr</v>
          </cell>
          <cell r="L6110">
            <v>44588.153287037036</v>
          </cell>
          <cell r="M6110">
            <v>44588.15892361111</v>
          </cell>
          <cell r="N6110">
            <v>44588.15892361111</v>
          </cell>
          <cell r="O6110" t="str">
            <v>Не доставлено</v>
          </cell>
        </row>
        <row r="6111">
          <cell r="H6111">
            <v>79126434481</v>
          </cell>
          <cell r="I6111" t="str">
            <v>ru</v>
          </cell>
          <cell r="J6111" t="str">
            <v>МТС</v>
          </cell>
          <cell r="K6111" t="str">
            <v>hlr</v>
          </cell>
          <cell r="L6111">
            <v>44588.153287037036</v>
          </cell>
          <cell r="M6111">
            <v>44588.158935185187</v>
          </cell>
          <cell r="N6111">
            <v>44588.15892361111</v>
          </cell>
          <cell r="O6111" t="str">
            <v>Не доставлено</v>
          </cell>
        </row>
        <row r="6112">
          <cell r="H6112">
            <v>79136228352</v>
          </cell>
          <cell r="I6112" t="str">
            <v>ru</v>
          </cell>
          <cell r="J6112" t="str">
            <v>МТС</v>
          </cell>
          <cell r="K6112" t="str">
            <v>hlr</v>
          </cell>
          <cell r="L6112">
            <v>44588.153287037036</v>
          </cell>
          <cell r="M6112">
            <v>44588.15892361111</v>
          </cell>
          <cell r="N6112">
            <v>44588.15892361111</v>
          </cell>
          <cell r="O6112" t="str">
            <v>Не доставлено</v>
          </cell>
        </row>
        <row r="6113">
          <cell r="H6113">
            <v>79534555455</v>
          </cell>
          <cell r="I6113" t="str">
            <v>ru</v>
          </cell>
          <cell r="J6113" t="str">
            <v>Теле2</v>
          </cell>
          <cell r="K6113" t="str">
            <v>hlr</v>
          </cell>
          <cell r="L6113">
            <v>44588.153287037036</v>
          </cell>
          <cell r="M6113">
            <v>44588.158935185187</v>
          </cell>
          <cell r="N6113">
            <v>44588.158912037034</v>
          </cell>
          <cell r="O6113" t="str">
            <v>Не доставлено</v>
          </cell>
        </row>
        <row r="6114">
          <cell r="H6114">
            <v>79514848199</v>
          </cell>
          <cell r="I6114" t="str">
            <v>ru</v>
          </cell>
          <cell r="J6114" t="str">
            <v>Теле2</v>
          </cell>
          <cell r="K6114" t="str">
            <v>hlr</v>
          </cell>
          <cell r="L6114">
            <v>44588.153287037036</v>
          </cell>
          <cell r="M6114">
            <v>44588.158935185187</v>
          </cell>
          <cell r="N6114">
            <v>44588.15892361111</v>
          </cell>
          <cell r="O6114" t="str">
            <v>Не доставлено</v>
          </cell>
        </row>
        <row r="6115">
          <cell r="H6115">
            <v>79136767166</v>
          </cell>
          <cell r="I6115" t="str">
            <v>ru</v>
          </cell>
          <cell r="J6115" t="str">
            <v>МТС</v>
          </cell>
          <cell r="K6115" t="str">
            <v>hlr</v>
          </cell>
          <cell r="L6115">
            <v>44588.153287037036</v>
          </cell>
          <cell r="M6115">
            <v>44588.158935185187</v>
          </cell>
          <cell r="N6115">
            <v>44588.15892361111</v>
          </cell>
          <cell r="O6115" t="str">
            <v>Не доставлено</v>
          </cell>
        </row>
        <row r="6116">
          <cell r="H6116">
            <v>79028666299</v>
          </cell>
          <cell r="I6116" t="str">
            <v>ru</v>
          </cell>
          <cell r="J6116" t="str">
            <v>Теле2</v>
          </cell>
          <cell r="K6116" t="str">
            <v>hlr</v>
          </cell>
          <cell r="L6116">
            <v>44588.153287037036</v>
          </cell>
          <cell r="M6116">
            <v>44588.158935185187</v>
          </cell>
          <cell r="N6116">
            <v>44588.15892361111</v>
          </cell>
          <cell r="O6116" t="str">
            <v>Не доставлено</v>
          </cell>
        </row>
        <row r="6117">
          <cell r="H6117">
            <v>79136080567</v>
          </cell>
          <cell r="I6117" t="str">
            <v>ru</v>
          </cell>
          <cell r="J6117" t="str">
            <v>МТС</v>
          </cell>
          <cell r="K6117" t="str">
            <v>hlr</v>
          </cell>
          <cell r="L6117">
            <v>44588.153287037036</v>
          </cell>
          <cell r="M6117">
            <v>44588.158935185187</v>
          </cell>
          <cell r="N6117">
            <v>44588.15892361111</v>
          </cell>
          <cell r="O6117" t="str">
            <v>Не доставлено</v>
          </cell>
        </row>
        <row r="6118">
          <cell r="H6118">
            <v>79530032635</v>
          </cell>
          <cell r="I6118" t="str">
            <v>ru</v>
          </cell>
          <cell r="J6118" t="str">
            <v>Мотив</v>
          </cell>
          <cell r="K6118" t="str">
            <v>hlr</v>
          </cell>
          <cell r="L6118">
            <v>44588.153287037036</v>
          </cell>
          <cell r="M6118">
            <v>44588.158935185187</v>
          </cell>
          <cell r="N6118">
            <v>44588.15892361111</v>
          </cell>
          <cell r="O6118" t="str">
            <v>Не доставлено</v>
          </cell>
        </row>
        <row r="6119">
          <cell r="H6119">
            <v>79530435665</v>
          </cell>
          <cell r="I6119" t="str">
            <v>ru</v>
          </cell>
          <cell r="J6119" t="str">
            <v>Мотив</v>
          </cell>
          <cell r="K6119" t="str">
            <v>hlr</v>
          </cell>
          <cell r="L6119">
            <v>44588.153287037036</v>
          </cell>
          <cell r="M6119">
            <v>44588.158935185187</v>
          </cell>
          <cell r="N6119">
            <v>44588.15892361111</v>
          </cell>
          <cell r="O6119" t="str">
            <v>Не доставлено</v>
          </cell>
        </row>
        <row r="6120">
          <cell r="H6120">
            <v>79521423285</v>
          </cell>
          <cell r="I6120" t="str">
            <v>ru</v>
          </cell>
          <cell r="J6120" t="str">
            <v>Мотив</v>
          </cell>
          <cell r="K6120" t="str">
            <v>hlr</v>
          </cell>
          <cell r="L6120">
            <v>44588.153287037036</v>
          </cell>
          <cell r="M6120">
            <v>44588.158935185187</v>
          </cell>
          <cell r="N6120">
            <v>44588.15892361111</v>
          </cell>
          <cell r="O6120" t="str">
            <v>Не доставлено</v>
          </cell>
        </row>
        <row r="6121">
          <cell r="H6121">
            <v>79126256550</v>
          </cell>
          <cell r="I6121" t="str">
            <v>ru</v>
          </cell>
          <cell r="J6121" t="str">
            <v>МТС</v>
          </cell>
          <cell r="K6121" t="str">
            <v>hlr</v>
          </cell>
          <cell r="L6121">
            <v>44588.153287037036</v>
          </cell>
          <cell r="M6121">
            <v>44588.158935185187</v>
          </cell>
          <cell r="N6121">
            <v>44588.15892361111</v>
          </cell>
          <cell r="O6121" t="str">
            <v>Не доставлено</v>
          </cell>
        </row>
        <row r="6122">
          <cell r="H6122">
            <v>79610514097</v>
          </cell>
          <cell r="I6122" t="str">
            <v>ru</v>
          </cell>
          <cell r="J6122" t="str">
            <v>Билайн</v>
          </cell>
          <cell r="K6122" t="str">
            <v>hlr</v>
          </cell>
          <cell r="L6122">
            <v>44588.153287037036</v>
          </cell>
          <cell r="M6122">
            <v>44588.158935185187</v>
          </cell>
          <cell r="N6122">
            <v>44588.158912037034</v>
          </cell>
          <cell r="O6122" t="str">
            <v>Не доставлено</v>
          </cell>
        </row>
        <row r="6123">
          <cell r="H6123">
            <v>79615799015</v>
          </cell>
          <cell r="I6123" t="str">
            <v>ru</v>
          </cell>
          <cell r="J6123" t="str">
            <v>Билайн</v>
          </cell>
          <cell r="K6123" t="str">
            <v>hlr</v>
          </cell>
          <cell r="L6123">
            <v>44588.153287037036</v>
          </cell>
          <cell r="M6123">
            <v>44588.158935185187</v>
          </cell>
          <cell r="N6123">
            <v>44588.158912037034</v>
          </cell>
          <cell r="O6123" t="str">
            <v>Не доставлено</v>
          </cell>
        </row>
        <row r="6124">
          <cell r="H6124">
            <v>79091847470</v>
          </cell>
          <cell r="I6124" t="str">
            <v>ru</v>
          </cell>
          <cell r="J6124" t="str">
            <v>Билайн</v>
          </cell>
          <cell r="K6124" t="str">
            <v>hlr</v>
          </cell>
          <cell r="L6124">
            <v>44588.153287037036</v>
          </cell>
          <cell r="M6124">
            <v>44588.158935185187</v>
          </cell>
          <cell r="N6124">
            <v>44588.158912037034</v>
          </cell>
          <cell r="O6124" t="str">
            <v>Не доставлено</v>
          </cell>
        </row>
        <row r="6125">
          <cell r="H6125">
            <v>79617857986</v>
          </cell>
          <cell r="I6125" t="str">
            <v>ru</v>
          </cell>
          <cell r="J6125" t="str">
            <v>Билайн</v>
          </cell>
          <cell r="K6125" t="str">
            <v>hlr</v>
          </cell>
          <cell r="L6125">
            <v>44588.153287037036</v>
          </cell>
          <cell r="M6125">
            <v>44588.158935185187</v>
          </cell>
          <cell r="N6125">
            <v>44588.158912037034</v>
          </cell>
          <cell r="O6125" t="str">
            <v>Не доставлено</v>
          </cell>
        </row>
        <row r="6126">
          <cell r="H6126">
            <v>79096065308</v>
          </cell>
          <cell r="I6126" t="str">
            <v>ru</v>
          </cell>
          <cell r="J6126" t="str">
            <v>Билайн</v>
          </cell>
          <cell r="K6126" t="str">
            <v>hlr</v>
          </cell>
          <cell r="L6126">
            <v>44588.153287037036</v>
          </cell>
          <cell r="M6126">
            <v>44588.158935185187</v>
          </cell>
          <cell r="N6126">
            <v>44588.158912037034</v>
          </cell>
          <cell r="O6126" t="str">
            <v>Не доставлено</v>
          </cell>
        </row>
        <row r="6127">
          <cell r="H6127">
            <v>79097034218</v>
          </cell>
          <cell r="I6127" t="str">
            <v>ru</v>
          </cell>
          <cell r="J6127" t="str">
            <v>Билайн</v>
          </cell>
          <cell r="K6127" t="str">
            <v>hlr</v>
          </cell>
          <cell r="L6127">
            <v>44588.153287037036</v>
          </cell>
          <cell r="M6127">
            <v>44588.158935185187</v>
          </cell>
          <cell r="N6127">
            <v>44588.158912037034</v>
          </cell>
          <cell r="O6127" t="str">
            <v>Не доставлено</v>
          </cell>
        </row>
        <row r="6128">
          <cell r="H6128">
            <v>79045405791</v>
          </cell>
          <cell r="I6128" t="str">
            <v>ru</v>
          </cell>
          <cell r="J6128" t="str">
            <v>Теле2</v>
          </cell>
          <cell r="K6128" t="str">
            <v>hlr</v>
          </cell>
          <cell r="L6128">
            <v>44588.153287037036</v>
          </cell>
          <cell r="M6128">
            <v>44588.158935185187</v>
          </cell>
          <cell r="N6128">
            <v>44588.158912037034</v>
          </cell>
          <cell r="O6128" t="str">
            <v>Не доставлено</v>
          </cell>
        </row>
        <row r="6129">
          <cell r="H6129">
            <v>79091464848</v>
          </cell>
          <cell r="I6129" t="str">
            <v>ru</v>
          </cell>
          <cell r="J6129" t="str">
            <v>Билайн</v>
          </cell>
          <cell r="K6129" t="str">
            <v>hlr</v>
          </cell>
          <cell r="L6129">
            <v>44588.153287037036</v>
          </cell>
          <cell r="M6129">
            <v>44588.158935185187</v>
          </cell>
          <cell r="N6129">
            <v>44588.158912037034</v>
          </cell>
          <cell r="O6129" t="str">
            <v>Не доставлено</v>
          </cell>
        </row>
        <row r="6130">
          <cell r="H6130">
            <v>79058388197</v>
          </cell>
          <cell r="I6130" t="str">
            <v>ru</v>
          </cell>
          <cell r="J6130" t="str">
            <v>Билайн</v>
          </cell>
          <cell r="K6130" t="str">
            <v>hlr</v>
          </cell>
          <cell r="L6130">
            <v>44588.153287037036</v>
          </cell>
          <cell r="M6130">
            <v>44588.158935185187</v>
          </cell>
          <cell r="N6130">
            <v>44588.158912037034</v>
          </cell>
          <cell r="O6130" t="str">
            <v>Не доставлено</v>
          </cell>
        </row>
        <row r="6131">
          <cell r="H6131">
            <v>79030911716</v>
          </cell>
          <cell r="I6131" t="str">
            <v>ru</v>
          </cell>
          <cell r="J6131" t="str">
            <v>Билайн</v>
          </cell>
          <cell r="K6131" t="str">
            <v>hlr</v>
          </cell>
          <cell r="L6131">
            <v>44588.153287037036</v>
          </cell>
          <cell r="M6131">
            <v>44588.158935185187</v>
          </cell>
          <cell r="N6131">
            <v>44588.158912037034</v>
          </cell>
          <cell r="O6131" t="str">
            <v>Не доставлено</v>
          </cell>
        </row>
        <row r="6132">
          <cell r="H6132">
            <v>79634796978</v>
          </cell>
          <cell r="I6132" t="str">
            <v>ru</v>
          </cell>
          <cell r="J6132" t="str">
            <v>Билайн</v>
          </cell>
          <cell r="K6132" t="str">
            <v>hlr</v>
          </cell>
          <cell r="L6132">
            <v>44588.153287037036</v>
          </cell>
          <cell r="M6132">
            <v>44588.158935185187</v>
          </cell>
          <cell r="N6132">
            <v>44588.158912037034</v>
          </cell>
          <cell r="O6132" t="str">
            <v>Не доставлено</v>
          </cell>
        </row>
        <row r="6133">
          <cell r="H6133">
            <v>79024477690</v>
          </cell>
          <cell r="I6133" t="str">
            <v>ru</v>
          </cell>
          <cell r="J6133" t="str">
            <v>Теле2</v>
          </cell>
          <cell r="K6133" t="str">
            <v>hlr</v>
          </cell>
          <cell r="L6133">
            <v>44588.153287037036</v>
          </cell>
          <cell r="M6133">
            <v>44588.158935185187</v>
          </cell>
          <cell r="N6133">
            <v>44588.15892361111</v>
          </cell>
          <cell r="O6133" t="str">
            <v>Не доставлено</v>
          </cell>
        </row>
        <row r="6134">
          <cell r="H6134">
            <v>79174421971</v>
          </cell>
          <cell r="I6134" t="str">
            <v>ru</v>
          </cell>
          <cell r="J6134" t="str">
            <v>МТС</v>
          </cell>
          <cell r="K6134" t="str">
            <v>hlr</v>
          </cell>
          <cell r="L6134">
            <v>44588.153287037036</v>
          </cell>
          <cell r="M6134">
            <v>44588.158935185187</v>
          </cell>
          <cell r="N6134">
            <v>44588.158935185187</v>
          </cell>
          <cell r="O6134" t="str">
            <v>Не доставлено</v>
          </cell>
        </row>
        <row r="6135">
          <cell r="H6135">
            <v>79090886581</v>
          </cell>
          <cell r="I6135" t="str">
            <v>ru</v>
          </cell>
          <cell r="J6135" t="str">
            <v>Билайн</v>
          </cell>
          <cell r="K6135" t="str">
            <v>hlr</v>
          </cell>
          <cell r="L6135">
            <v>44588.153287037036</v>
          </cell>
          <cell r="M6135">
            <v>44588.158935185187</v>
          </cell>
          <cell r="N6135">
            <v>44588.158912037034</v>
          </cell>
          <cell r="O6135" t="str">
            <v>Не доставлено</v>
          </cell>
        </row>
        <row r="6136">
          <cell r="H6136">
            <v>79088099890</v>
          </cell>
          <cell r="I6136" t="str">
            <v>ru</v>
          </cell>
          <cell r="J6136" t="str">
            <v>Теле2</v>
          </cell>
          <cell r="K6136" t="str">
            <v>hlr</v>
          </cell>
          <cell r="L6136">
            <v>44588.153287037036</v>
          </cell>
          <cell r="M6136">
            <v>44588.158935185187</v>
          </cell>
          <cell r="N6136">
            <v>44588.158912037034</v>
          </cell>
          <cell r="O6136" t="str">
            <v>Не доставлено</v>
          </cell>
        </row>
        <row r="6137">
          <cell r="H6137">
            <v>79049796046</v>
          </cell>
          <cell r="I6137" t="str">
            <v>ru</v>
          </cell>
          <cell r="J6137" t="str">
            <v>Теле2</v>
          </cell>
          <cell r="K6137" t="str">
            <v>hlr</v>
          </cell>
          <cell r="L6137">
            <v>44588.153287037036</v>
          </cell>
          <cell r="M6137">
            <v>44588.158935185187</v>
          </cell>
          <cell r="N6137">
            <v>44588.15892361111</v>
          </cell>
          <cell r="O6137" t="str">
            <v>Не доставлено</v>
          </cell>
        </row>
        <row r="6138">
          <cell r="H6138">
            <v>79525018059</v>
          </cell>
          <cell r="I6138" t="str">
            <v>ru</v>
          </cell>
          <cell r="J6138" t="str">
            <v>Теле2</v>
          </cell>
          <cell r="K6138" t="str">
            <v>hlr</v>
          </cell>
          <cell r="L6138">
            <v>44588.153287037036</v>
          </cell>
          <cell r="M6138">
            <v>44588.158935185187</v>
          </cell>
          <cell r="N6138">
            <v>44588.15892361111</v>
          </cell>
          <cell r="O6138" t="str">
            <v>Не доставлено</v>
          </cell>
        </row>
        <row r="6139">
          <cell r="H6139">
            <v>79514425107</v>
          </cell>
          <cell r="I6139" t="str">
            <v>ru</v>
          </cell>
          <cell r="J6139" t="str">
            <v>Теле2</v>
          </cell>
          <cell r="K6139" t="str">
            <v>hlr</v>
          </cell>
          <cell r="L6139">
            <v>44588.153287037036</v>
          </cell>
          <cell r="M6139">
            <v>44588.158935185187</v>
          </cell>
          <cell r="N6139">
            <v>44588.15892361111</v>
          </cell>
          <cell r="O6139" t="str">
            <v>Не доставлено</v>
          </cell>
        </row>
        <row r="6140">
          <cell r="H6140">
            <v>79026179505</v>
          </cell>
          <cell r="I6140" t="str">
            <v>ru</v>
          </cell>
          <cell r="J6140" t="str">
            <v>Теле2</v>
          </cell>
          <cell r="K6140" t="str">
            <v>hlr</v>
          </cell>
          <cell r="L6140">
            <v>44588.153287037036</v>
          </cell>
          <cell r="M6140">
            <v>44588.158935185187</v>
          </cell>
          <cell r="N6140">
            <v>44588.158912037034</v>
          </cell>
          <cell r="O6140" t="str">
            <v>Не доставлено</v>
          </cell>
        </row>
        <row r="6141">
          <cell r="H6141">
            <v>79630735570</v>
          </cell>
          <cell r="I6141" t="str">
            <v>ru</v>
          </cell>
          <cell r="J6141" t="str">
            <v>Билайн</v>
          </cell>
          <cell r="K6141" t="str">
            <v>hlr</v>
          </cell>
          <cell r="L6141">
            <v>44588.153287037036</v>
          </cell>
          <cell r="M6141">
            <v>44588.158912037034</v>
          </cell>
          <cell r="N6141">
            <v>44588.158888888887</v>
          </cell>
          <cell r="O6141" t="str">
            <v>Не доставлено</v>
          </cell>
        </row>
        <row r="6142">
          <cell r="H6142">
            <v>79068762683</v>
          </cell>
          <cell r="I6142" t="str">
            <v>ru</v>
          </cell>
          <cell r="J6142" t="str">
            <v>Билайн</v>
          </cell>
          <cell r="K6142" t="str">
            <v>hlr</v>
          </cell>
          <cell r="L6142">
            <v>44588.153287037036</v>
          </cell>
          <cell r="M6142">
            <v>44588.158912037034</v>
          </cell>
          <cell r="N6142">
            <v>44588.158888888887</v>
          </cell>
          <cell r="O6142" t="str">
            <v>Не доставлено</v>
          </cell>
        </row>
        <row r="6143">
          <cell r="H6143">
            <v>79613499732</v>
          </cell>
          <cell r="I6143" t="str">
            <v>ru</v>
          </cell>
          <cell r="J6143" t="str">
            <v>Билайн</v>
          </cell>
          <cell r="K6143" t="str">
            <v>hlr</v>
          </cell>
          <cell r="L6143">
            <v>44588.153287037036</v>
          </cell>
          <cell r="M6143">
            <v>44588.158912037034</v>
          </cell>
          <cell r="N6143">
            <v>44588.158888888887</v>
          </cell>
          <cell r="O6143" t="str">
            <v>Не доставлено</v>
          </cell>
        </row>
        <row r="6144">
          <cell r="H6144">
            <v>79068996381</v>
          </cell>
          <cell r="I6144" t="str">
            <v>ru</v>
          </cell>
          <cell r="J6144" t="str">
            <v>Билайн</v>
          </cell>
          <cell r="K6144" t="str">
            <v>hlr</v>
          </cell>
          <cell r="L6144">
            <v>44588.153287037036</v>
          </cell>
          <cell r="M6144">
            <v>44588.158912037034</v>
          </cell>
          <cell r="N6144">
            <v>44588.158888888887</v>
          </cell>
          <cell r="O6144" t="str">
            <v>Не доставлено</v>
          </cell>
        </row>
        <row r="6145">
          <cell r="H6145">
            <v>79518020702</v>
          </cell>
          <cell r="I6145" t="str">
            <v>ru</v>
          </cell>
          <cell r="J6145" t="str">
            <v>Теле2</v>
          </cell>
          <cell r="K6145" t="str">
            <v>hlr</v>
          </cell>
          <cell r="L6145">
            <v>44588.153287037036</v>
          </cell>
          <cell r="M6145">
            <v>44588.158912037034</v>
          </cell>
          <cell r="N6145">
            <v>44588.158888888887</v>
          </cell>
          <cell r="O6145" t="str">
            <v>Не доставлено</v>
          </cell>
        </row>
        <row r="6146">
          <cell r="H6146">
            <v>79028041420</v>
          </cell>
          <cell r="I6146" t="str">
            <v>ru</v>
          </cell>
          <cell r="J6146" t="str">
            <v>Теле2</v>
          </cell>
          <cell r="K6146" t="str">
            <v>hlr</v>
          </cell>
          <cell r="L6146">
            <v>44588.153287037036</v>
          </cell>
          <cell r="M6146">
            <v>44588.158912037034</v>
          </cell>
          <cell r="N6146">
            <v>44588.158888888887</v>
          </cell>
          <cell r="O6146" t="str">
            <v>Не доставлено</v>
          </cell>
        </row>
        <row r="6147">
          <cell r="H6147">
            <v>79507331525</v>
          </cell>
          <cell r="I6147" t="str">
            <v>ru</v>
          </cell>
          <cell r="J6147" t="str">
            <v>Теле2</v>
          </cell>
          <cell r="K6147" t="str">
            <v>hlr</v>
          </cell>
          <cell r="L6147">
            <v>44588.153287037036</v>
          </cell>
          <cell r="M6147">
            <v>44588.158912037034</v>
          </cell>
          <cell r="N6147">
            <v>44588.158900462964</v>
          </cell>
          <cell r="O6147" t="str">
            <v>Не доставлено</v>
          </cell>
        </row>
        <row r="6148">
          <cell r="H6148">
            <v>79068165787</v>
          </cell>
          <cell r="I6148" t="str">
            <v>ru</v>
          </cell>
          <cell r="J6148" t="str">
            <v>Билайн</v>
          </cell>
          <cell r="K6148" t="str">
            <v>hlr</v>
          </cell>
          <cell r="L6148">
            <v>44588.153287037036</v>
          </cell>
          <cell r="M6148">
            <v>44588.158912037034</v>
          </cell>
          <cell r="N6148">
            <v>44588.158888888887</v>
          </cell>
          <cell r="O6148" t="str">
            <v>Не доставлено</v>
          </cell>
        </row>
        <row r="6149">
          <cell r="H6149">
            <v>79024786042</v>
          </cell>
          <cell r="I6149" t="str">
            <v>ru</v>
          </cell>
          <cell r="J6149" t="str">
            <v>Теле2</v>
          </cell>
          <cell r="K6149" t="str">
            <v>hlr</v>
          </cell>
          <cell r="L6149">
            <v>44588.153287037036</v>
          </cell>
          <cell r="M6149">
            <v>44588.158912037034</v>
          </cell>
          <cell r="N6149">
            <v>44588.158900462964</v>
          </cell>
          <cell r="O6149" t="str">
            <v>Не доставлено</v>
          </cell>
        </row>
        <row r="6150">
          <cell r="H6150">
            <v>79824552110</v>
          </cell>
          <cell r="I6150" t="str">
            <v>ru</v>
          </cell>
          <cell r="J6150" t="str">
            <v>Теле2</v>
          </cell>
          <cell r="K6150" t="str">
            <v>hlr</v>
          </cell>
          <cell r="L6150">
            <v>44588.153287037036</v>
          </cell>
          <cell r="M6150">
            <v>44588.158912037034</v>
          </cell>
          <cell r="N6150">
            <v>44588.158888888887</v>
          </cell>
          <cell r="O6150" t="str">
            <v>Не доставлено</v>
          </cell>
        </row>
        <row r="6151">
          <cell r="H6151">
            <v>79505382026</v>
          </cell>
          <cell r="I6151" t="str">
            <v>ru</v>
          </cell>
          <cell r="J6151" t="str">
            <v>Теле2</v>
          </cell>
          <cell r="K6151" t="str">
            <v>hlr</v>
          </cell>
          <cell r="L6151">
            <v>44588.153287037036</v>
          </cell>
          <cell r="M6151">
            <v>44588.158912037034</v>
          </cell>
          <cell r="N6151">
            <v>44588.158900462964</v>
          </cell>
          <cell r="O6151" t="str">
            <v>Не доставлено</v>
          </cell>
        </row>
        <row r="6152">
          <cell r="H6152">
            <v>79080561512</v>
          </cell>
          <cell r="I6152" t="str">
            <v>ru</v>
          </cell>
          <cell r="J6152" t="str">
            <v>Теле2</v>
          </cell>
          <cell r="K6152" t="str">
            <v>hlr</v>
          </cell>
          <cell r="L6152">
            <v>44588.153287037036</v>
          </cell>
          <cell r="M6152">
            <v>44588.158912037034</v>
          </cell>
          <cell r="N6152">
            <v>44588.158900462964</v>
          </cell>
          <cell r="O6152" t="str">
            <v>Не доставлено</v>
          </cell>
        </row>
        <row r="6153">
          <cell r="H6153">
            <v>79026080902</v>
          </cell>
          <cell r="I6153" t="str">
            <v>ru</v>
          </cell>
          <cell r="J6153" t="str">
            <v>Теле2</v>
          </cell>
          <cell r="K6153" t="str">
            <v>hlr</v>
          </cell>
          <cell r="L6153">
            <v>44588.153287037036</v>
          </cell>
          <cell r="M6153">
            <v>44588.158912037034</v>
          </cell>
          <cell r="N6153">
            <v>44588.158900462964</v>
          </cell>
          <cell r="O6153" t="str">
            <v>Не доставлено</v>
          </cell>
        </row>
        <row r="6154">
          <cell r="H6154">
            <v>79045874110</v>
          </cell>
          <cell r="I6154" t="str">
            <v>ru</v>
          </cell>
          <cell r="J6154" t="str">
            <v>Теле2</v>
          </cell>
          <cell r="K6154" t="str">
            <v>hlr</v>
          </cell>
          <cell r="L6154">
            <v>44588.153287037036</v>
          </cell>
          <cell r="M6154">
            <v>44588.158912037034</v>
          </cell>
          <cell r="N6154">
            <v>44588.158900462964</v>
          </cell>
          <cell r="O6154" t="str">
            <v>Не доставлено</v>
          </cell>
        </row>
        <row r="6155">
          <cell r="H6155">
            <v>79195981354</v>
          </cell>
          <cell r="I6155" t="str">
            <v>ru</v>
          </cell>
          <cell r="J6155" t="str">
            <v>МТС</v>
          </cell>
          <cell r="K6155" t="str">
            <v>hlr</v>
          </cell>
          <cell r="L6155">
            <v>44588.153287037036</v>
          </cell>
          <cell r="M6155">
            <v>44588.158912037034</v>
          </cell>
          <cell r="N6155">
            <v>44588.158912037034</v>
          </cell>
          <cell r="O6155" t="str">
            <v>Не доставлено</v>
          </cell>
        </row>
        <row r="6156">
          <cell r="H6156">
            <v>79127971466</v>
          </cell>
          <cell r="I6156" t="str">
            <v>ru</v>
          </cell>
          <cell r="J6156" t="str">
            <v>МТС</v>
          </cell>
          <cell r="K6156" t="str">
            <v>hlr</v>
          </cell>
          <cell r="L6156">
            <v>44588.153287037036</v>
          </cell>
          <cell r="M6156">
            <v>44588.158912037034</v>
          </cell>
          <cell r="N6156">
            <v>44588.158912037034</v>
          </cell>
          <cell r="O6156" t="str">
            <v>Не доставлено</v>
          </cell>
        </row>
        <row r="6157">
          <cell r="H6157">
            <v>79128981438</v>
          </cell>
          <cell r="I6157" t="str">
            <v>ru</v>
          </cell>
          <cell r="J6157" t="str">
            <v>МТС</v>
          </cell>
          <cell r="K6157" t="str">
            <v>hlr</v>
          </cell>
          <cell r="L6157">
            <v>44588.153287037036</v>
          </cell>
          <cell r="M6157">
            <v>44588.158912037034</v>
          </cell>
          <cell r="N6157">
            <v>44588.158900462964</v>
          </cell>
          <cell r="O6157" t="str">
            <v>Не доставлено</v>
          </cell>
        </row>
        <row r="6158">
          <cell r="H6158">
            <v>79090994296</v>
          </cell>
          <cell r="I6158" t="str">
            <v>ru</v>
          </cell>
          <cell r="J6158" t="str">
            <v>Билайн</v>
          </cell>
          <cell r="K6158" t="str">
            <v>hlr</v>
          </cell>
          <cell r="L6158">
            <v>44588.153287037036</v>
          </cell>
          <cell r="M6158">
            <v>44588.158912037034</v>
          </cell>
          <cell r="N6158">
            <v>44588.158888888887</v>
          </cell>
          <cell r="O6158" t="str">
            <v>Не доставлено</v>
          </cell>
        </row>
        <row r="6159">
          <cell r="H6159">
            <v>79080907342</v>
          </cell>
          <cell r="I6159" t="str">
            <v>ru</v>
          </cell>
          <cell r="J6159" t="str">
            <v>Теле2</v>
          </cell>
          <cell r="K6159" t="str">
            <v>hlr</v>
          </cell>
          <cell r="L6159">
            <v>44588.153287037036</v>
          </cell>
          <cell r="M6159">
            <v>44588.158912037034</v>
          </cell>
          <cell r="N6159">
            <v>44588.158888888887</v>
          </cell>
          <cell r="O6159" t="str">
            <v>Не доставлено</v>
          </cell>
        </row>
        <row r="6160">
          <cell r="H6160">
            <v>79082429258</v>
          </cell>
          <cell r="I6160" t="str">
            <v>ru</v>
          </cell>
          <cell r="J6160" t="str">
            <v>Теле2</v>
          </cell>
          <cell r="K6160" t="str">
            <v>hlr</v>
          </cell>
          <cell r="L6160">
            <v>44588.153287037036</v>
          </cell>
          <cell r="M6160">
            <v>44588.158912037034</v>
          </cell>
          <cell r="N6160">
            <v>44588.158888888887</v>
          </cell>
          <cell r="O6160" t="str">
            <v>Не доставлено</v>
          </cell>
        </row>
        <row r="6161">
          <cell r="H6161">
            <v>79525196729</v>
          </cell>
          <cell r="I6161" t="str">
            <v>ru</v>
          </cell>
          <cell r="J6161" t="str">
            <v>Теле2</v>
          </cell>
          <cell r="K6161" t="str">
            <v>hlr</v>
          </cell>
          <cell r="L6161">
            <v>44588.153287037036</v>
          </cell>
          <cell r="M6161">
            <v>44588.158912037034</v>
          </cell>
          <cell r="N6161">
            <v>44588.158900462964</v>
          </cell>
          <cell r="O6161" t="str">
            <v>Не доставлено</v>
          </cell>
        </row>
        <row r="6162">
          <cell r="H6162">
            <v>79080956690</v>
          </cell>
          <cell r="I6162" t="str">
            <v>ru</v>
          </cell>
          <cell r="J6162" t="str">
            <v>Теле2</v>
          </cell>
          <cell r="K6162" t="str">
            <v>hlr</v>
          </cell>
          <cell r="L6162">
            <v>44588.153287037036</v>
          </cell>
          <cell r="M6162">
            <v>44588.158912037034</v>
          </cell>
          <cell r="N6162">
            <v>44588.158900462964</v>
          </cell>
          <cell r="O6162" t="str">
            <v>Не доставлено</v>
          </cell>
        </row>
        <row r="6163">
          <cell r="H6163">
            <v>79523221213</v>
          </cell>
          <cell r="I6163" t="str">
            <v>ru</v>
          </cell>
          <cell r="J6163" t="str">
            <v>Теле2</v>
          </cell>
          <cell r="K6163" t="str">
            <v>hlr</v>
          </cell>
          <cell r="L6163">
            <v>44588.153287037036</v>
          </cell>
          <cell r="M6163">
            <v>44588.158912037034</v>
          </cell>
          <cell r="N6163">
            <v>44588.158888888887</v>
          </cell>
          <cell r="O6163" t="str">
            <v>Не доставлено</v>
          </cell>
        </row>
        <row r="6164">
          <cell r="H6164">
            <v>79525256268</v>
          </cell>
          <cell r="I6164" t="str">
            <v>ru</v>
          </cell>
          <cell r="J6164" t="str">
            <v>Теле2</v>
          </cell>
          <cell r="K6164" t="str">
            <v>hlr</v>
          </cell>
          <cell r="L6164">
            <v>44588.153287037036</v>
          </cell>
          <cell r="M6164">
            <v>44588.158912037034</v>
          </cell>
          <cell r="N6164">
            <v>44588.158900462964</v>
          </cell>
          <cell r="O6164" t="str">
            <v>Не доставлено</v>
          </cell>
        </row>
        <row r="6165">
          <cell r="H6165">
            <v>79080544278</v>
          </cell>
          <cell r="I6165" t="str">
            <v>ru</v>
          </cell>
          <cell r="J6165" t="str">
            <v>Теле2</v>
          </cell>
          <cell r="K6165" t="str">
            <v>hlr</v>
          </cell>
          <cell r="L6165">
            <v>44588.153287037036</v>
          </cell>
          <cell r="M6165">
            <v>44588.15892361111</v>
          </cell>
          <cell r="N6165">
            <v>44588.158900462964</v>
          </cell>
          <cell r="O6165" t="str">
            <v>Не доставлено</v>
          </cell>
        </row>
        <row r="6166">
          <cell r="H6166">
            <v>79120638566</v>
          </cell>
          <cell r="I6166" t="str">
            <v>ru</v>
          </cell>
          <cell r="J6166" t="str">
            <v>МТС</v>
          </cell>
          <cell r="K6166" t="str">
            <v>hlr</v>
          </cell>
          <cell r="L6166">
            <v>44588.153287037036</v>
          </cell>
          <cell r="M6166">
            <v>44588.158912037034</v>
          </cell>
          <cell r="N6166">
            <v>44588.158912037034</v>
          </cell>
          <cell r="O6166" t="str">
            <v>Не доставлено</v>
          </cell>
        </row>
        <row r="6167">
          <cell r="H6167">
            <v>79195932013</v>
          </cell>
          <cell r="I6167" t="str">
            <v>ru</v>
          </cell>
          <cell r="J6167" t="str">
            <v>МТС</v>
          </cell>
          <cell r="K6167" t="str">
            <v>hlr</v>
          </cell>
          <cell r="L6167">
            <v>44588.153287037036</v>
          </cell>
          <cell r="M6167">
            <v>44588.158912037034</v>
          </cell>
          <cell r="N6167">
            <v>44588.158912037034</v>
          </cell>
          <cell r="O6167" t="str">
            <v>Не доставлено</v>
          </cell>
        </row>
        <row r="6168">
          <cell r="H6168">
            <v>79507314902</v>
          </cell>
          <cell r="I6168" t="str">
            <v>ru</v>
          </cell>
          <cell r="J6168" t="str">
            <v>Теле2</v>
          </cell>
          <cell r="K6168" t="str">
            <v>hlr</v>
          </cell>
          <cell r="L6168">
            <v>44588.153287037036</v>
          </cell>
          <cell r="M6168">
            <v>44588.158912037034</v>
          </cell>
          <cell r="N6168">
            <v>44588.158900462964</v>
          </cell>
          <cell r="O6168" t="str">
            <v>Не доставлено</v>
          </cell>
        </row>
        <row r="6169">
          <cell r="H6169">
            <v>79120821947</v>
          </cell>
          <cell r="I6169" t="str">
            <v>ru</v>
          </cell>
          <cell r="J6169" t="str">
            <v>МТС</v>
          </cell>
          <cell r="K6169" t="str">
            <v>hlr</v>
          </cell>
          <cell r="L6169">
            <v>44588.153287037036</v>
          </cell>
          <cell r="M6169">
            <v>44588.15892361111</v>
          </cell>
          <cell r="N6169">
            <v>44588.158912037034</v>
          </cell>
          <cell r="O6169" t="str">
            <v>Не доставлено</v>
          </cell>
        </row>
        <row r="6170">
          <cell r="H6170">
            <v>79193046443</v>
          </cell>
          <cell r="I6170" t="str">
            <v>ru</v>
          </cell>
          <cell r="J6170" t="str">
            <v>МТС</v>
          </cell>
          <cell r="K6170" t="str">
            <v>hlr</v>
          </cell>
          <cell r="L6170">
            <v>44588.153287037036</v>
          </cell>
          <cell r="M6170">
            <v>44588.15892361111</v>
          </cell>
          <cell r="N6170">
            <v>44588.158912037034</v>
          </cell>
          <cell r="O6170" t="str">
            <v>Не доставлено</v>
          </cell>
        </row>
        <row r="6171">
          <cell r="H6171">
            <v>79504593937</v>
          </cell>
          <cell r="I6171" t="str">
            <v>ru</v>
          </cell>
          <cell r="J6171" t="str">
            <v>Теле2</v>
          </cell>
          <cell r="K6171" t="str">
            <v>hlr</v>
          </cell>
          <cell r="L6171">
            <v>44588.153287037036</v>
          </cell>
          <cell r="M6171">
            <v>44588.15892361111</v>
          </cell>
          <cell r="N6171">
            <v>44588.158900462964</v>
          </cell>
          <cell r="O6171" t="str">
            <v>Не доставлено</v>
          </cell>
        </row>
        <row r="6172">
          <cell r="H6172">
            <v>79080480745</v>
          </cell>
          <cell r="I6172" t="str">
            <v>ru</v>
          </cell>
          <cell r="J6172" t="str">
            <v>Теле2</v>
          </cell>
          <cell r="K6172" t="str">
            <v>hlr</v>
          </cell>
          <cell r="L6172">
            <v>44588.153287037036</v>
          </cell>
          <cell r="M6172">
            <v>44588.15892361111</v>
          </cell>
          <cell r="N6172">
            <v>44588.158900462964</v>
          </cell>
          <cell r="O6172" t="str">
            <v>Не доставлено</v>
          </cell>
        </row>
        <row r="6173">
          <cell r="H6173">
            <v>79512744849</v>
          </cell>
          <cell r="I6173" t="str">
            <v>ru</v>
          </cell>
          <cell r="J6173" t="str">
            <v>Теле2</v>
          </cell>
          <cell r="K6173" t="str">
            <v>hlr</v>
          </cell>
          <cell r="L6173">
            <v>44588.153287037036</v>
          </cell>
          <cell r="M6173">
            <v>44588.15892361111</v>
          </cell>
          <cell r="N6173">
            <v>44588.158888888887</v>
          </cell>
          <cell r="O6173" t="str">
            <v>Не доставлено</v>
          </cell>
        </row>
        <row r="6174">
          <cell r="H6174">
            <v>79511266520</v>
          </cell>
          <cell r="I6174" t="str">
            <v>ru</v>
          </cell>
          <cell r="J6174" t="str">
            <v>Теле2</v>
          </cell>
          <cell r="K6174" t="str">
            <v>hlr</v>
          </cell>
          <cell r="L6174">
            <v>44588.153287037036</v>
          </cell>
          <cell r="M6174">
            <v>44588.15892361111</v>
          </cell>
          <cell r="N6174">
            <v>44588.158888888887</v>
          </cell>
          <cell r="O6174" t="str">
            <v>Не доставлено</v>
          </cell>
        </row>
        <row r="6175">
          <cell r="H6175">
            <v>79193367892</v>
          </cell>
          <cell r="I6175" t="str">
            <v>ru</v>
          </cell>
          <cell r="J6175" t="str">
            <v>МТС</v>
          </cell>
          <cell r="K6175" t="str">
            <v>hlr</v>
          </cell>
          <cell r="L6175">
            <v>44588.153287037036</v>
          </cell>
          <cell r="M6175">
            <v>44588.15892361111</v>
          </cell>
          <cell r="N6175">
            <v>44588.158912037034</v>
          </cell>
          <cell r="O6175" t="str">
            <v>Не доставлено</v>
          </cell>
        </row>
        <row r="6176">
          <cell r="H6176">
            <v>79507494872</v>
          </cell>
          <cell r="I6176" t="str">
            <v>ru</v>
          </cell>
          <cell r="J6176" t="str">
            <v>Теле2</v>
          </cell>
          <cell r="K6176" t="str">
            <v>hlr</v>
          </cell>
          <cell r="L6176">
            <v>44588.153287037036</v>
          </cell>
          <cell r="M6176">
            <v>44588.15892361111</v>
          </cell>
          <cell r="N6176">
            <v>44588.158900462964</v>
          </cell>
          <cell r="O6176" t="str">
            <v>Не доставлено</v>
          </cell>
        </row>
        <row r="6177">
          <cell r="H6177">
            <v>79080856968</v>
          </cell>
          <cell r="I6177" t="str">
            <v>ru</v>
          </cell>
          <cell r="J6177" t="str">
            <v>Теле2</v>
          </cell>
          <cell r="K6177" t="str">
            <v>hlr</v>
          </cell>
          <cell r="L6177">
            <v>44588.153287037036</v>
          </cell>
          <cell r="M6177">
            <v>44588.15892361111</v>
          </cell>
          <cell r="N6177">
            <v>44588.15892361111</v>
          </cell>
          <cell r="O6177" t="str">
            <v>В процессе</v>
          </cell>
        </row>
        <row r="6178">
          <cell r="H6178">
            <v>79193409408</v>
          </cell>
          <cell r="I6178" t="str">
            <v>ru</v>
          </cell>
          <cell r="J6178" t="str">
            <v>МТС</v>
          </cell>
          <cell r="K6178" t="str">
            <v>hlr</v>
          </cell>
          <cell r="L6178">
            <v>44588.153287037036</v>
          </cell>
          <cell r="M6178">
            <v>44588.15892361111</v>
          </cell>
          <cell r="N6178">
            <v>44588.158912037034</v>
          </cell>
          <cell r="O6178" t="str">
            <v>Не доставлено</v>
          </cell>
        </row>
        <row r="6179">
          <cell r="H6179">
            <v>79123862465</v>
          </cell>
          <cell r="I6179" t="str">
            <v>ru</v>
          </cell>
          <cell r="J6179" t="str">
            <v>МТС</v>
          </cell>
          <cell r="K6179" t="str">
            <v>hlr</v>
          </cell>
          <cell r="L6179">
            <v>44588.153287037036</v>
          </cell>
          <cell r="M6179">
            <v>44588.15892361111</v>
          </cell>
          <cell r="N6179">
            <v>44588.158912037034</v>
          </cell>
          <cell r="O6179" t="str">
            <v>Не доставлено</v>
          </cell>
        </row>
        <row r="6180">
          <cell r="H6180">
            <v>79043296077</v>
          </cell>
          <cell r="I6180" t="str">
            <v>ru</v>
          </cell>
          <cell r="J6180" t="str">
            <v>Теле2</v>
          </cell>
          <cell r="K6180" t="str">
            <v>hlr</v>
          </cell>
          <cell r="L6180">
            <v>44588.153287037036</v>
          </cell>
          <cell r="M6180">
            <v>44588.15892361111</v>
          </cell>
          <cell r="N6180">
            <v>44588.158900462964</v>
          </cell>
          <cell r="O6180" t="str">
            <v>Не доставлено</v>
          </cell>
        </row>
        <row r="6181">
          <cell r="H6181">
            <v>79507970962</v>
          </cell>
          <cell r="I6181" t="str">
            <v>ru</v>
          </cell>
          <cell r="J6181" t="str">
            <v>Теле2</v>
          </cell>
          <cell r="K6181" t="str">
            <v>hlr</v>
          </cell>
          <cell r="L6181">
            <v>44588.153287037036</v>
          </cell>
          <cell r="M6181">
            <v>44588.15892361111</v>
          </cell>
          <cell r="N6181">
            <v>44588.158912037034</v>
          </cell>
          <cell r="O6181" t="str">
            <v>Не доставлено</v>
          </cell>
        </row>
        <row r="6182">
          <cell r="H6182">
            <v>79090813749</v>
          </cell>
          <cell r="I6182" t="str">
            <v>ru</v>
          </cell>
          <cell r="J6182" t="str">
            <v>Билайн</v>
          </cell>
          <cell r="K6182" t="str">
            <v>hlr</v>
          </cell>
          <cell r="L6182">
            <v>44588.153287037036</v>
          </cell>
          <cell r="M6182">
            <v>44588.15892361111</v>
          </cell>
          <cell r="N6182">
            <v>44588.158900462964</v>
          </cell>
          <cell r="O6182" t="str">
            <v>Не доставлено</v>
          </cell>
        </row>
        <row r="6183">
          <cell r="H6183">
            <v>79068516174</v>
          </cell>
          <cell r="I6183" t="str">
            <v>ru</v>
          </cell>
          <cell r="J6183" t="str">
            <v>Билайн</v>
          </cell>
          <cell r="K6183" t="str">
            <v>hlr</v>
          </cell>
          <cell r="L6183">
            <v>44588.153287037036</v>
          </cell>
          <cell r="M6183">
            <v>44588.15892361111</v>
          </cell>
          <cell r="N6183">
            <v>44588.158900462964</v>
          </cell>
          <cell r="O6183" t="str">
            <v>Не доставлено</v>
          </cell>
        </row>
        <row r="6184">
          <cell r="H6184">
            <v>79607421301</v>
          </cell>
          <cell r="I6184" t="str">
            <v>ru</v>
          </cell>
          <cell r="J6184" t="str">
            <v>Билайн</v>
          </cell>
          <cell r="K6184" t="str">
            <v>hlr</v>
          </cell>
          <cell r="L6184">
            <v>44588.153287037036</v>
          </cell>
          <cell r="M6184">
            <v>44588.15892361111</v>
          </cell>
          <cell r="N6184">
            <v>44588.158900462964</v>
          </cell>
          <cell r="O6184" t="str">
            <v>Не доставлено</v>
          </cell>
        </row>
        <row r="6185">
          <cell r="H6185">
            <v>79504994121</v>
          </cell>
          <cell r="I6185" t="str">
            <v>ru</v>
          </cell>
          <cell r="J6185" t="str">
            <v>Теле2</v>
          </cell>
          <cell r="K6185" t="str">
            <v>hlr</v>
          </cell>
          <cell r="L6185">
            <v>44588.153287037036</v>
          </cell>
          <cell r="M6185">
            <v>44588.15892361111</v>
          </cell>
          <cell r="N6185">
            <v>44588.158888888887</v>
          </cell>
          <cell r="O6185" t="str">
            <v>Не доставлено</v>
          </cell>
        </row>
        <row r="6186">
          <cell r="H6186">
            <v>79619346404</v>
          </cell>
          <cell r="I6186" t="str">
            <v>ru</v>
          </cell>
          <cell r="J6186" t="str">
            <v>Билайн</v>
          </cell>
          <cell r="K6186" t="str">
            <v>hlr</v>
          </cell>
          <cell r="L6186">
            <v>44588.153287037036</v>
          </cell>
          <cell r="M6186">
            <v>44588.15892361111</v>
          </cell>
          <cell r="N6186">
            <v>44588.158900462964</v>
          </cell>
          <cell r="O6186" t="str">
            <v>Не доставлено</v>
          </cell>
        </row>
        <row r="6187">
          <cell r="H6187">
            <v>79093513546</v>
          </cell>
          <cell r="I6187" t="str">
            <v>ru</v>
          </cell>
          <cell r="J6187" t="str">
            <v>Билайн</v>
          </cell>
          <cell r="K6187" t="str">
            <v>hlr</v>
          </cell>
          <cell r="L6187">
            <v>44588.153287037036</v>
          </cell>
          <cell r="M6187">
            <v>44588.15892361111</v>
          </cell>
          <cell r="N6187">
            <v>44588.158900462964</v>
          </cell>
          <cell r="O6187" t="str">
            <v>Не доставлено</v>
          </cell>
        </row>
        <row r="6188">
          <cell r="H6188">
            <v>79068922195</v>
          </cell>
          <cell r="I6188" t="str">
            <v>ru</v>
          </cell>
          <cell r="J6188" t="str">
            <v>Билайн</v>
          </cell>
          <cell r="K6188" t="str">
            <v>hlr</v>
          </cell>
          <cell r="L6188">
            <v>44588.153287037036</v>
          </cell>
          <cell r="M6188">
            <v>44588.15892361111</v>
          </cell>
          <cell r="N6188">
            <v>44588.158900462964</v>
          </cell>
          <cell r="O6188" t="str">
            <v>Не доставлено</v>
          </cell>
        </row>
        <row r="6189">
          <cell r="H6189">
            <v>79649642030</v>
          </cell>
          <cell r="I6189" t="str">
            <v>ru</v>
          </cell>
          <cell r="J6189" t="str">
            <v>Билайн</v>
          </cell>
          <cell r="K6189" t="str">
            <v>hlr</v>
          </cell>
          <cell r="L6189">
            <v>44588.153287037036</v>
          </cell>
          <cell r="M6189">
            <v>44588.15892361111</v>
          </cell>
          <cell r="N6189">
            <v>44588.158900462964</v>
          </cell>
          <cell r="O6189" t="str">
            <v>Не доставлено</v>
          </cell>
        </row>
        <row r="6190">
          <cell r="H6190">
            <v>79068713059</v>
          </cell>
          <cell r="I6190" t="str">
            <v>ru</v>
          </cell>
          <cell r="J6190" t="str">
            <v>Билайн</v>
          </cell>
          <cell r="K6190" t="str">
            <v>hlr</v>
          </cell>
          <cell r="L6190">
            <v>44588.153287037036</v>
          </cell>
          <cell r="M6190">
            <v>44588.15892361111</v>
          </cell>
          <cell r="N6190">
            <v>44588.158900462964</v>
          </cell>
          <cell r="O6190" t="str">
            <v>Не доставлено</v>
          </cell>
        </row>
        <row r="6191">
          <cell r="H6191">
            <v>79058297066</v>
          </cell>
          <cell r="I6191" t="str">
            <v>ru</v>
          </cell>
          <cell r="J6191" t="str">
            <v>Билайн</v>
          </cell>
          <cell r="K6191" t="str">
            <v>hlr</v>
          </cell>
          <cell r="L6191">
            <v>44588.153287037036</v>
          </cell>
          <cell r="M6191">
            <v>44588.15892361111</v>
          </cell>
          <cell r="N6191">
            <v>44588.158900462964</v>
          </cell>
          <cell r="O6191" t="str">
            <v>Не доставлено</v>
          </cell>
        </row>
        <row r="6192">
          <cell r="H6192">
            <v>79617676906</v>
          </cell>
          <cell r="I6192" t="str">
            <v>ru</v>
          </cell>
          <cell r="J6192" t="str">
            <v>Билайн</v>
          </cell>
          <cell r="K6192" t="str">
            <v>hlr</v>
          </cell>
          <cell r="L6192">
            <v>44588.153287037036</v>
          </cell>
          <cell r="M6192">
            <v>44588.15892361111</v>
          </cell>
          <cell r="N6192">
            <v>44588.158900462964</v>
          </cell>
          <cell r="O6192" t="str">
            <v>Не доставлено</v>
          </cell>
        </row>
        <row r="6193">
          <cell r="H6193">
            <v>79617894364</v>
          </cell>
          <cell r="I6193" t="str">
            <v>ru</v>
          </cell>
          <cell r="J6193" t="str">
            <v>Билайн</v>
          </cell>
          <cell r="K6193" t="str">
            <v>hlr</v>
          </cell>
          <cell r="L6193">
            <v>44588.153287037036</v>
          </cell>
          <cell r="M6193">
            <v>44588.15892361111</v>
          </cell>
          <cell r="N6193">
            <v>44588.158900462964</v>
          </cell>
          <cell r="O6193" t="str">
            <v>Не доставлено</v>
          </cell>
        </row>
        <row r="6194">
          <cell r="H6194">
            <v>79193719976</v>
          </cell>
          <cell r="I6194" t="str">
            <v>ru</v>
          </cell>
          <cell r="J6194" t="str">
            <v>МТС</v>
          </cell>
          <cell r="K6194" t="str">
            <v>hlr</v>
          </cell>
          <cell r="L6194">
            <v>44588.153287037036</v>
          </cell>
          <cell r="M6194">
            <v>44588.158877314818</v>
          </cell>
          <cell r="N6194">
            <v>44588.158865740741</v>
          </cell>
          <cell r="O6194" t="str">
            <v>Не доставлено</v>
          </cell>
        </row>
        <row r="6195">
          <cell r="H6195">
            <v>79028993866</v>
          </cell>
          <cell r="I6195" t="str">
            <v>ru</v>
          </cell>
          <cell r="J6195" t="str">
            <v>Теле2</v>
          </cell>
          <cell r="K6195" t="str">
            <v>hlr</v>
          </cell>
          <cell r="L6195">
            <v>44588.153287037036</v>
          </cell>
          <cell r="M6195">
            <v>44588.158877314818</v>
          </cell>
          <cell r="N6195">
            <v>44588.158865740741</v>
          </cell>
          <cell r="O6195" t="str">
            <v>Не доставлено</v>
          </cell>
        </row>
        <row r="6196">
          <cell r="H6196">
            <v>79022605417</v>
          </cell>
          <cell r="I6196" t="str">
            <v>ru</v>
          </cell>
          <cell r="J6196" t="str">
            <v>Теле2</v>
          </cell>
          <cell r="K6196" t="str">
            <v>hlr</v>
          </cell>
          <cell r="L6196">
            <v>44588.153287037036</v>
          </cell>
          <cell r="M6196">
            <v>44588.158877314818</v>
          </cell>
          <cell r="N6196">
            <v>44588.158865740741</v>
          </cell>
          <cell r="O6196" t="str">
            <v>Не доставлено</v>
          </cell>
        </row>
        <row r="6197">
          <cell r="H6197">
            <v>79501991972</v>
          </cell>
          <cell r="I6197" t="str">
            <v>ru</v>
          </cell>
          <cell r="J6197" t="str">
            <v>Мотив</v>
          </cell>
          <cell r="K6197" t="str">
            <v>hlr</v>
          </cell>
          <cell r="L6197">
            <v>44588.153287037036</v>
          </cell>
          <cell r="M6197">
            <v>44588.158877314818</v>
          </cell>
          <cell r="N6197">
            <v>44588.158877314818</v>
          </cell>
          <cell r="O6197" t="str">
            <v>Не доставлено</v>
          </cell>
        </row>
        <row r="6198">
          <cell r="H6198">
            <v>79617968481</v>
          </cell>
          <cell r="I6198" t="str">
            <v>ru</v>
          </cell>
          <cell r="J6198" t="str">
            <v>Билайн</v>
          </cell>
          <cell r="K6198" t="str">
            <v>hlr</v>
          </cell>
          <cell r="L6198">
            <v>44588.153287037036</v>
          </cell>
          <cell r="M6198">
            <v>44588.158877314818</v>
          </cell>
          <cell r="N6198">
            <v>44588.158854166664</v>
          </cell>
          <cell r="O6198" t="str">
            <v>Не доставлено</v>
          </cell>
        </row>
        <row r="6199">
          <cell r="H6199">
            <v>79193507932</v>
          </cell>
          <cell r="I6199" t="str">
            <v>ru</v>
          </cell>
          <cell r="J6199" t="str">
            <v>МТС</v>
          </cell>
          <cell r="K6199" t="str">
            <v>hlr</v>
          </cell>
          <cell r="L6199">
            <v>44588.153287037036</v>
          </cell>
          <cell r="M6199">
            <v>44588.158877314818</v>
          </cell>
          <cell r="N6199">
            <v>44588.158877314818</v>
          </cell>
          <cell r="O6199" t="str">
            <v>Не доставлено</v>
          </cell>
        </row>
        <row r="6200">
          <cell r="H6200">
            <v>79174808945</v>
          </cell>
          <cell r="I6200" t="str">
            <v>ru</v>
          </cell>
          <cell r="J6200" t="str">
            <v>МТС</v>
          </cell>
          <cell r="K6200" t="str">
            <v>hlr</v>
          </cell>
          <cell r="L6200">
            <v>44588.153287037036</v>
          </cell>
          <cell r="M6200">
            <v>44588.158877314818</v>
          </cell>
          <cell r="N6200">
            <v>44588.158877314818</v>
          </cell>
          <cell r="O6200" t="str">
            <v>Не доставлено</v>
          </cell>
        </row>
        <row r="6201">
          <cell r="H6201">
            <v>79193074046</v>
          </cell>
          <cell r="I6201" t="str">
            <v>ru</v>
          </cell>
          <cell r="J6201" t="str">
            <v>МТС</v>
          </cell>
          <cell r="K6201" t="str">
            <v>hlr</v>
          </cell>
          <cell r="L6201">
            <v>44588.153287037036</v>
          </cell>
          <cell r="M6201">
            <v>44588.158877314818</v>
          </cell>
          <cell r="N6201">
            <v>44588.158877314818</v>
          </cell>
          <cell r="O6201" t="str">
            <v>Не доставлено</v>
          </cell>
        </row>
        <row r="6202">
          <cell r="H6202">
            <v>79088004001</v>
          </cell>
          <cell r="I6202" t="str">
            <v>ru</v>
          </cell>
          <cell r="J6202" t="str">
            <v>Теле2</v>
          </cell>
          <cell r="K6202" t="str">
            <v>hlr</v>
          </cell>
          <cell r="L6202">
            <v>44588.153287037036</v>
          </cell>
          <cell r="M6202">
            <v>44588.158877314818</v>
          </cell>
          <cell r="N6202">
            <v>44588.158865740741</v>
          </cell>
          <cell r="O6202" t="str">
            <v>Не доставлено</v>
          </cell>
        </row>
        <row r="6203">
          <cell r="H6203">
            <v>79126106933</v>
          </cell>
          <cell r="I6203" t="str">
            <v>ru</v>
          </cell>
          <cell r="J6203" t="str">
            <v>МТС</v>
          </cell>
          <cell r="K6203" t="str">
            <v>hlr</v>
          </cell>
          <cell r="L6203">
            <v>44588.153287037036</v>
          </cell>
          <cell r="M6203">
            <v>44588.158877314818</v>
          </cell>
          <cell r="N6203">
            <v>44588.158877314818</v>
          </cell>
          <cell r="O6203" t="str">
            <v>Не доставлено</v>
          </cell>
        </row>
        <row r="6204">
          <cell r="H6204">
            <v>79514405001</v>
          </cell>
          <cell r="I6204" t="str">
            <v>ru</v>
          </cell>
          <cell r="J6204" t="str">
            <v>Теле2</v>
          </cell>
          <cell r="K6204" t="str">
            <v>hlr</v>
          </cell>
          <cell r="L6204">
            <v>44588.153287037036</v>
          </cell>
          <cell r="M6204">
            <v>44588.158877314818</v>
          </cell>
          <cell r="N6204">
            <v>44588.158865740741</v>
          </cell>
          <cell r="O6204" t="str">
            <v>Не доставлено</v>
          </cell>
        </row>
        <row r="6205">
          <cell r="H6205">
            <v>79826120782</v>
          </cell>
          <cell r="I6205" t="str">
            <v>ru</v>
          </cell>
          <cell r="J6205" t="str">
            <v>МТС</v>
          </cell>
          <cell r="K6205" t="str">
            <v>hlr</v>
          </cell>
          <cell r="L6205">
            <v>44588.153287037036</v>
          </cell>
          <cell r="M6205">
            <v>44588.158877314818</v>
          </cell>
          <cell r="N6205">
            <v>44588.158877314818</v>
          </cell>
          <cell r="O6205" t="str">
            <v>Не доставлено</v>
          </cell>
        </row>
        <row r="6206">
          <cell r="H6206">
            <v>79097244568</v>
          </cell>
          <cell r="I6206" t="str">
            <v>ru</v>
          </cell>
          <cell r="J6206" t="str">
            <v>Теле2</v>
          </cell>
          <cell r="K6206" t="str">
            <v>hlr</v>
          </cell>
          <cell r="L6206">
            <v>44588.153287037036</v>
          </cell>
          <cell r="M6206">
            <v>44588.158877314818</v>
          </cell>
          <cell r="N6206">
            <v>44588.158877314818</v>
          </cell>
          <cell r="O6206" t="str">
            <v>Не доставлено</v>
          </cell>
        </row>
        <row r="6207">
          <cell r="H6207">
            <v>79512457956</v>
          </cell>
          <cell r="I6207" t="str">
            <v>ru</v>
          </cell>
          <cell r="J6207" t="str">
            <v>Теле2</v>
          </cell>
          <cell r="K6207" t="str">
            <v>hlr</v>
          </cell>
          <cell r="L6207">
            <v>44588.153287037036</v>
          </cell>
          <cell r="M6207">
            <v>44588.158877314818</v>
          </cell>
          <cell r="N6207">
            <v>44588.158865740741</v>
          </cell>
          <cell r="O6207" t="str">
            <v>Не доставлено</v>
          </cell>
        </row>
        <row r="6208">
          <cell r="H6208">
            <v>79043822554</v>
          </cell>
          <cell r="I6208" t="str">
            <v>ru</v>
          </cell>
          <cell r="J6208" t="str">
            <v>Мотив</v>
          </cell>
          <cell r="K6208" t="str">
            <v>hlr</v>
          </cell>
          <cell r="L6208">
            <v>44588.153287037036</v>
          </cell>
          <cell r="M6208">
            <v>44588.158877314818</v>
          </cell>
          <cell r="N6208">
            <v>44588.158877314818</v>
          </cell>
          <cell r="O6208" t="str">
            <v>Не доставлено</v>
          </cell>
        </row>
        <row r="6209">
          <cell r="H6209">
            <v>79514761725</v>
          </cell>
          <cell r="I6209" t="str">
            <v>ru</v>
          </cell>
          <cell r="J6209" t="str">
            <v>Теле2</v>
          </cell>
          <cell r="K6209" t="str">
            <v>hlr</v>
          </cell>
          <cell r="L6209">
            <v>44588.153287037036</v>
          </cell>
          <cell r="M6209">
            <v>44588.158877314818</v>
          </cell>
          <cell r="N6209">
            <v>44588.158865740741</v>
          </cell>
          <cell r="O6209" t="str">
            <v>Не доставлено</v>
          </cell>
        </row>
        <row r="6210">
          <cell r="H6210">
            <v>79518035809</v>
          </cell>
          <cell r="I6210" t="str">
            <v>ru</v>
          </cell>
          <cell r="J6210" t="str">
            <v>Теле2</v>
          </cell>
          <cell r="K6210" t="str">
            <v>hlr</v>
          </cell>
          <cell r="L6210">
            <v>44588.153287037036</v>
          </cell>
          <cell r="M6210">
            <v>44588.158877314818</v>
          </cell>
          <cell r="N6210">
            <v>44588.158865740741</v>
          </cell>
          <cell r="O6210" t="str">
            <v>Не доставлено</v>
          </cell>
        </row>
        <row r="6211">
          <cell r="H6211">
            <v>79089218090</v>
          </cell>
          <cell r="I6211" t="str">
            <v>ru</v>
          </cell>
          <cell r="J6211" t="str">
            <v>Мотив</v>
          </cell>
          <cell r="K6211" t="str">
            <v>hlr</v>
          </cell>
          <cell r="L6211">
            <v>44588.153287037036</v>
          </cell>
          <cell r="M6211">
            <v>44588.158877314818</v>
          </cell>
          <cell r="N6211">
            <v>44588.158877314818</v>
          </cell>
          <cell r="O6211" t="str">
            <v>Не доставлено</v>
          </cell>
        </row>
        <row r="6212">
          <cell r="H6212">
            <v>79097357128</v>
          </cell>
          <cell r="I6212" t="str">
            <v>ru</v>
          </cell>
          <cell r="J6212" t="str">
            <v>МТС</v>
          </cell>
          <cell r="K6212" t="str">
            <v>hlr</v>
          </cell>
          <cell r="L6212">
            <v>44588.153287037036</v>
          </cell>
          <cell r="M6212">
            <v>44588.158877314818</v>
          </cell>
          <cell r="N6212">
            <v>44588.158877314818</v>
          </cell>
          <cell r="O6212" t="str">
            <v>Не доставлено</v>
          </cell>
        </row>
        <row r="6213">
          <cell r="H6213">
            <v>79041713778</v>
          </cell>
          <cell r="I6213" t="str">
            <v>ru</v>
          </cell>
          <cell r="J6213" t="str">
            <v>Мотив</v>
          </cell>
          <cell r="K6213" t="str">
            <v>hlr</v>
          </cell>
          <cell r="L6213">
            <v>44588.153287037036</v>
          </cell>
          <cell r="M6213">
            <v>44588.158877314818</v>
          </cell>
          <cell r="N6213">
            <v>44588.158877314818</v>
          </cell>
          <cell r="O6213" t="str">
            <v>Не доставлено</v>
          </cell>
        </row>
        <row r="6214">
          <cell r="H6214">
            <v>79125215299</v>
          </cell>
          <cell r="I6214" t="str">
            <v>ru</v>
          </cell>
          <cell r="J6214" t="str">
            <v>МТС</v>
          </cell>
          <cell r="K6214" t="str">
            <v>hlr</v>
          </cell>
          <cell r="L6214">
            <v>44588.153287037036</v>
          </cell>
          <cell r="M6214">
            <v>44588.158877314818</v>
          </cell>
          <cell r="N6214">
            <v>44588.158877314818</v>
          </cell>
          <cell r="O6214" t="str">
            <v>Не доставлено</v>
          </cell>
        </row>
        <row r="6215">
          <cell r="H6215">
            <v>79127944675</v>
          </cell>
          <cell r="I6215" t="str">
            <v>ru</v>
          </cell>
          <cell r="J6215" t="str">
            <v>МТС</v>
          </cell>
          <cell r="K6215" t="str">
            <v>hlr</v>
          </cell>
          <cell r="L6215">
            <v>44588.153287037036</v>
          </cell>
          <cell r="M6215">
            <v>44588.158877314818</v>
          </cell>
          <cell r="N6215">
            <v>44588.158877314818</v>
          </cell>
          <cell r="O6215" t="str">
            <v>Не доставлено</v>
          </cell>
        </row>
        <row r="6216">
          <cell r="H6216">
            <v>79028681426</v>
          </cell>
          <cell r="I6216" t="str">
            <v>ru</v>
          </cell>
          <cell r="J6216" t="str">
            <v>Теле2</v>
          </cell>
          <cell r="K6216" t="str">
            <v>hlr</v>
          </cell>
          <cell r="L6216">
            <v>44588.153287037036</v>
          </cell>
          <cell r="M6216">
            <v>44588.158877314818</v>
          </cell>
          <cell r="N6216">
            <v>44588.158877314818</v>
          </cell>
          <cell r="O6216" t="str">
            <v>Не доставлено</v>
          </cell>
        </row>
        <row r="6217">
          <cell r="H6217">
            <v>79514414458</v>
          </cell>
          <cell r="I6217" t="str">
            <v>ru</v>
          </cell>
          <cell r="J6217" t="str">
            <v>Теле2</v>
          </cell>
          <cell r="K6217" t="str">
            <v>hlr</v>
          </cell>
          <cell r="L6217">
            <v>44588.153287037036</v>
          </cell>
          <cell r="M6217">
            <v>44588.158877314818</v>
          </cell>
          <cell r="N6217">
            <v>44588.158865740741</v>
          </cell>
          <cell r="O6217" t="str">
            <v>Не доставлено</v>
          </cell>
        </row>
        <row r="6218">
          <cell r="H6218">
            <v>79128329802</v>
          </cell>
          <cell r="I6218" t="str">
            <v>ru</v>
          </cell>
          <cell r="J6218" t="str">
            <v>МТС</v>
          </cell>
          <cell r="K6218" t="str">
            <v>hlr</v>
          </cell>
          <cell r="L6218">
            <v>44588.153287037036</v>
          </cell>
          <cell r="M6218">
            <v>44588.158877314818</v>
          </cell>
          <cell r="N6218">
            <v>44588.158877314818</v>
          </cell>
          <cell r="O6218" t="str">
            <v>Не доставлено</v>
          </cell>
        </row>
        <row r="6219">
          <cell r="H6219">
            <v>79122473290</v>
          </cell>
          <cell r="I6219" t="str">
            <v>ru</v>
          </cell>
          <cell r="J6219" t="str">
            <v>МТС</v>
          </cell>
          <cell r="K6219" t="str">
            <v>hlr</v>
          </cell>
          <cell r="L6219">
            <v>44588.153287037036</v>
          </cell>
          <cell r="M6219">
            <v>44588.158877314818</v>
          </cell>
          <cell r="N6219">
            <v>44588.158877314818</v>
          </cell>
          <cell r="O6219" t="str">
            <v>Не доставлено</v>
          </cell>
        </row>
        <row r="6220">
          <cell r="H6220">
            <v>79521330466</v>
          </cell>
          <cell r="I6220" t="str">
            <v>ru</v>
          </cell>
          <cell r="J6220" t="str">
            <v>Мотив</v>
          </cell>
          <cell r="K6220" t="str">
            <v>hlr</v>
          </cell>
          <cell r="L6220">
            <v>44588.153287037036</v>
          </cell>
          <cell r="M6220">
            <v>44588.158888888887</v>
          </cell>
          <cell r="N6220">
            <v>44588.158877314818</v>
          </cell>
          <cell r="O6220" t="str">
            <v>Не доставлено</v>
          </cell>
        </row>
        <row r="6221">
          <cell r="H6221">
            <v>79533821182</v>
          </cell>
          <cell r="I6221" t="str">
            <v>ru</v>
          </cell>
          <cell r="J6221" t="str">
            <v>Мотив</v>
          </cell>
          <cell r="K6221" t="str">
            <v>hlr</v>
          </cell>
          <cell r="L6221">
            <v>44588.153287037036</v>
          </cell>
          <cell r="M6221">
            <v>44588.158888888887</v>
          </cell>
          <cell r="N6221">
            <v>44588.158877314818</v>
          </cell>
          <cell r="O6221" t="str">
            <v>Не доставлено</v>
          </cell>
        </row>
        <row r="6222">
          <cell r="H6222">
            <v>79022590086</v>
          </cell>
          <cell r="I6222" t="str">
            <v>ru</v>
          </cell>
          <cell r="J6222" t="str">
            <v>Теле2</v>
          </cell>
          <cell r="K6222" t="str">
            <v>hlr</v>
          </cell>
          <cell r="L6222">
            <v>44588.153287037036</v>
          </cell>
          <cell r="M6222">
            <v>44588.158888888887</v>
          </cell>
          <cell r="N6222">
            <v>44588.158865740741</v>
          </cell>
          <cell r="O6222" t="str">
            <v>Не доставлено</v>
          </cell>
        </row>
        <row r="6223">
          <cell r="H6223">
            <v>79177388568</v>
          </cell>
          <cell r="I6223" t="str">
            <v>ru</v>
          </cell>
          <cell r="J6223" t="str">
            <v>МТС</v>
          </cell>
          <cell r="K6223" t="str">
            <v>hlr</v>
          </cell>
          <cell r="L6223">
            <v>44588.153287037036</v>
          </cell>
          <cell r="M6223">
            <v>44588.158888888887</v>
          </cell>
          <cell r="N6223">
            <v>44588.158877314818</v>
          </cell>
          <cell r="O6223" t="str">
            <v>Не доставлено</v>
          </cell>
        </row>
        <row r="6224">
          <cell r="H6224">
            <v>79048144760</v>
          </cell>
          <cell r="I6224" t="str">
            <v>ru</v>
          </cell>
          <cell r="J6224" t="str">
            <v>Теле2</v>
          </cell>
          <cell r="K6224" t="str">
            <v>hlr</v>
          </cell>
          <cell r="L6224">
            <v>44588.153287037036</v>
          </cell>
          <cell r="M6224">
            <v>44588.158888888887</v>
          </cell>
          <cell r="N6224">
            <v>44588.158865740741</v>
          </cell>
          <cell r="O6224" t="str">
            <v>Не доставлено</v>
          </cell>
        </row>
        <row r="6225">
          <cell r="H6225">
            <v>79519563427</v>
          </cell>
          <cell r="I6225" t="str">
            <v>ru</v>
          </cell>
          <cell r="J6225" t="str">
            <v>Теле2</v>
          </cell>
          <cell r="K6225" t="str">
            <v>hlr</v>
          </cell>
          <cell r="L6225">
            <v>44588.153287037036</v>
          </cell>
          <cell r="M6225">
            <v>44588.158888888887</v>
          </cell>
          <cell r="N6225">
            <v>44588.158877314818</v>
          </cell>
          <cell r="O6225" t="str">
            <v>Не доставлено</v>
          </cell>
        </row>
        <row r="6226">
          <cell r="H6226">
            <v>79088909531</v>
          </cell>
          <cell r="I6226" t="str">
            <v>ru</v>
          </cell>
          <cell r="J6226" t="str">
            <v>Теле2</v>
          </cell>
          <cell r="K6226" t="str">
            <v>hlr</v>
          </cell>
          <cell r="L6226">
            <v>44588.153287037036</v>
          </cell>
          <cell r="M6226">
            <v>44588.158888888887</v>
          </cell>
          <cell r="N6226">
            <v>44588.158877314818</v>
          </cell>
          <cell r="O6226" t="str">
            <v>Не доставлено</v>
          </cell>
        </row>
        <row r="6227">
          <cell r="H6227">
            <v>79501966235</v>
          </cell>
          <cell r="I6227" t="str">
            <v>ru</v>
          </cell>
          <cell r="J6227" t="str">
            <v>Мотив</v>
          </cell>
          <cell r="K6227" t="str">
            <v>hlr</v>
          </cell>
          <cell r="L6227">
            <v>44588.153287037036</v>
          </cell>
          <cell r="M6227">
            <v>44588.158888888887</v>
          </cell>
          <cell r="N6227">
            <v>44588.158877314818</v>
          </cell>
          <cell r="O6227" t="str">
            <v>Не доставлено</v>
          </cell>
        </row>
        <row r="6228">
          <cell r="H6228">
            <v>79638900396</v>
          </cell>
          <cell r="I6228" t="str">
            <v>ru</v>
          </cell>
          <cell r="J6228" t="str">
            <v>Билайн</v>
          </cell>
          <cell r="K6228" t="str">
            <v>hlr</v>
          </cell>
          <cell r="L6228">
            <v>44588.153287037036</v>
          </cell>
          <cell r="M6228">
            <v>44588.158888888887</v>
          </cell>
          <cell r="N6228">
            <v>44588.158865740741</v>
          </cell>
          <cell r="O6228" t="str">
            <v>Не доставлено</v>
          </cell>
        </row>
        <row r="6229">
          <cell r="H6229">
            <v>79131437204</v>
          </cell>
          <cell r="I6229" t="str">
            <v>ru</v>
          </cell>
          <cell r="J6229" t="str">
            <v>МТС</v>
          </cell>
          <cell r="K6229" t="str">
            <v>hlr</v>
          </cell>
          <cell r="L6229">
            <v>44588.153287037036</v>
          </cell>
          <cell r="M6229">
            <v>44588.158888888887</v>
          </cell>
          <cell r="N6229">
            <v>44588.158877314818</v>
          </cell>
          <cell r="O6229" t="str">
            <v>Не доставлено</v>
          </cell>
        </row>
        <row r="6230">
          <cell r="H6230">
            <v>79519662314</v>
          </cell>
          <cell r="I6230" t="str">
            <v>ru</v>
          </cell>
          <cell r="J6230" t="str">
            <v>Теле2</v>
          </cell>
          <cell r="K6230" t="str">
            <v>hlr</v>
          </cell>
          <cell r="L6230">
            <v>44588.153287037036</v>
          </cell>
          <cell r="M6230">
            <v>44588.158888888887</v>
          </cell>
          <cell r="N6230">
            <v>44588.158865740741</v>
          </cell>
          <cell r="O6230" t="str">
            <v>Не доставлено</v>
          </cell>
        </row>
        <row r="6231">
          <cell r="H6231">
            <v>79080515774</v>
          </cell>
          <cell r="I6231" t="str">
            <v>ru</v>
          </cell>
          <cell r="J6231" t="str">
            <v>Теле2</v>
          </cell>
          <cell r="K6231" t="str">
            <v>hlr</v>
          </cell>
          <cell r="L6231">
            <v>44588.153287037036</v>
          </cell>
          <cell r="M6231">
            <v>44588.158888888887</v>
          </cell>
          <cell r="N6231">
            <v>44588.158877314818</v>
          </cell>
          <cell r="O6231" t="str">
            <v>Не доставлено</v>
          </cell>
        </row>
        <row r="6232">
          <cell r="H6232">
            <v>79507918643</v>
          </cell>
          <cell r="I6232" t="str">
            <v>ru</v>
          </cell>
          <cell r="J6232" t="str">
            <v>Теле2</v>
          </cell>
          <cell r="K6232" t="str">
            <v>hlr</v>
          </cell>
          <cell r="L6232">
            <v>44588.153287037036</v>
          </cell>
          <cell r="M6232">
            <v>44588.158888888887</v>
          </cell>
          <cell r="N6232">
            <v>44588.158877314818</v>
          </cell>
          <cell r="O6232" t="str">
            <v>Не доставлено</v>
          </cell>
        </row>
        <row r="6233">
          <cell r="H6233">
            <v>79050032647</v>
          </cell>
          <cell r="I6233" t="str">
            <v>ru</v>
          </cell>
          <cell r="J6233" t="str">
            <v>Билайн</v>
          </cell>
          <cell r="K6233" t="str">
            <v>hlr</v>
          </cell>
          <cell r="L6233">
            <v>44588.153287037036</v>
          </cell>
          <cell r="M6233">
            <v>44588.158888888887</v>
          </cell>
          <cell r="N6233">
            <v>44588.158865740741</v>
          </cell>
          <cell r="O6233" t="str">
            <v>Не доставлено</v>
          </cell>
        </row>
        <row r="6234">
          <cell r="H6234">
            <v>79517745547</v>
          </cell>
          <cell r="I6234" t="str">
            <v>ru</v>
          </cell>
          <cell r="J6234" t="str">
            <v>Теле2</v>
          </cell>
          <cell r="K6234" t="str">
            <v>hlr</v>
          </cell>
          <cell r="L6234">
            <v>44588.153287037036</v>
          </cell>
          <cell r="M6234">
            <v>44588.158888888887</v>
          </cell>
          <cell r="N6234">
            <v>44588.158877314818</v>
          </cell>
          <cell r="O6234" t="str">
            <v>Не доставлено</v>
          </cell>
        </row>
        <row r="6235">
          <cell r="H6235">
            <v>79194081051</v>
          </cell>
          <cell r="I6235" t="str">
            <v>ru</v>
          </cell>
          <cell r="J6235" t="str">
            <v>МТС</v>
          </cell>
          <cell r="K6235" t="str">
            <v>hlr</v>
          </cell>
          <cell r="L6235">
            <v>44588.153287037036</v>
          </cell>
          <cell r="M6235">
            <v>44588.158888888887</v>
          </cell>
          <cell r="N6235">
            <v>44588.158877314818</v>
          </cell>
          <cell r="O6235" t="str">
            <v>Не доставлено</v>
          </cell>
        </row>
        <row r="6236">
          <cell r="H6236">
            <v>79086334170</v>
          </cell>
          <cell r="I6236" t="str">
            <v>ru</v>
          </cell>
          <cell r="J6236" t="str">
            <v>Мотив</v>
          </cell>
          <cell r="K6236" t="str">
            <v>hlr</v>
          </cell>
          <cell r="L6236">
            <v>44588.153287037036</v>
          </cell>
          <cell r="M6236">
            <v>44588.158888888887</v>
          </cell>
          <cell r="N6236">
            <v>44588.158877314818</v>
          </cell>
          <cell r="O6236" t="str">
            <v>Не доставлено</v>
          </cell>
        </row>
        <row r="6237">
          <cell r="H6237">
            <v>79525035094</v>
          </cell>
          <cell r="I6237" t="str">
            <v>ru</v>
          </cell>
          <cell r="J6237" t="str">
            <v>Теле2</v>
          </cell>
          <cell r="K6237" t="str">
            <v>hlr</v>
          </cell>
          <cell r="L6237">
            <v>44588.153287037036</v>
          </cell>
          <cell r="M6237">
            <v>44588.158888888887</v>
          </cell>
          <cell r="N6237">
            <v>44588.158865740741</v>
          </cell>
          <cell r="O6237" t="str">
            <v>Не доставлено</v>
          </cell>
        </row>
        <row r="6238">
          <cell r="H6238">
            <v>79511126352</v>
          </cell>
          <cell r="I6238" t="str">
            <v>ru</v>
          </cell>
          <cell r="J6238" t="str">
            <v>Теле2</v>
          </cell>
          <cell r="K6238" t="str">
            <v>hlr</v>
          </cell>
          <cell r="L6238">
            <v>44588.153287037036</v>
          </cell>
          <cell r="M6238">
            <v>44588.158888888887</v>
          </cell>
          <cell r="N6238">
            <v>44588.158877314818</v>
          </cell>
          <cell r="O6238" t="str">
            <v>Не доставлено</v>
          </cell>
        </row>
        <row r="6239">
          <cell r="H6239">
            <v>79193037012</v>
          </cell>
          <cell r="I6239" t="str">
            <v>ru</v>
          </cell>
          <cell r="J6239" t="str">
            <v>МТС</v>
          </cell>
          <cell r="K6239" t="str">
            <v>hlr</v>
          </cell>
          <cell r="L6239">
            <v>44588.153287037036</v>
          </cell>
          <cell r="M6239">
            <v>44588.158888888887</v>
          </cell>
          <cell r="N6239">
            <v>44588.158877314818</v>
          </cell>
          <cell r="O6239" t="str">
            <v>Не доставлено</v>
          </cell>
        </row>
        <row r="6240">
          <cell r="H6240">
            <v>79080633487</v>
          </cell>
          <cell r="I6240" t="str">
            <v>ru</v>
          </cell>
          <cell r="J6240" t="str">
            <v>Теле2</v>
          </cell>
          <cell r="K6240" t="str">
            <v>hlr</v>
          </cell>
          <cell r="L6240">
            <v>44588.153287037036</v>
          </cell>
          <cell r="M6240">
            <v>44588.158888888887</v>
          </cell>
          <cell r="N6240">
            <v>44588.158877314818</v>
          </cell>
          <cell r="O6240" t="str">
            <v>Не доставлено</v>
          </cell>
        </row>
        <row r="6241">
          <cell r="H6241">
            <v>79088238722</v>
          </cell>
          <cell r="I6241" t="str">
            <v>ru</v>
          </cell>
          <cell r="J6241" t="str">
            <v>Теле2</v>
          </cell>
          <cell r="K6241" t="str">
            <v>hlr</v>
          </cell>
          <cell r="L6241">
            <v>44588.153287037036</v>
          </cell>
          <cell r="M6241">
            <v>44588.158888888887</v>
          </cell>
          <cell r="N6241">
            <v>44588.158877314818</v>
          </cell>
          <cell r="O6241" t="str">
            <v>Не доставлено</v>
          </cell>
        </row>
        <row r="6242">
          <cell r="H6242">
            <v>79143151350</v>
          </cell>
          <cell r="I6242" t="str">
            <v>ru</v>
          </cell>
          <cell r="J6242" t="str">
            <v>МТС</v>
          </cell>
          <cell r="K6242" t="str">
            <v>hlr</v>
          </cell>
          <cell r="L6242">
            <v>44588.153287037036</v>
          </cell>
          <cell r="M6242">
            <v>44588.158888888887</v>
          </cell>
          <cell r="N6242">
            <v>44588.158877314818</v>
          </cell>
          <cell r="O6242" t="str">
            <v>Не доставлено</v>
          </cell>
        </row>
        <row r="6243">
          <cell r="H6243">
            <v>79615769944</v>
          </cell>
          <cell r="I6243" t="str">
            <v>ru</v>
          </cell>
          <cell r="J6243" t="str">
            <v>Билайн</v>
          </cell>
          <cell r="K6243" t="str">
            <v>hlr</v>
          </cell>
          <cell r="L6243">
            <v>44588.153287037036</v>
          </cell>
          <cell r="M6243">
            <v>44588.158888888887</v>
          </cell>
          <cell r="N6243">
            <v>44588.158865740741</v>
          </cell>
          <cell r="O6243" t="str">
            <v>Не доставлено</v>
          </cell>
        </row>
        <row r="6244">
          <cell r="H6244">
            <v>79630838726</v>
          </cell>
          <cell r="I6244" t="str">
            <v>ru</v>
          </cell>
          <cell r="J6244" t="str">
            <v>Билайн</v>
          </cell>
          <cell r="K6244" t="str">
            <v>hlr</v>
          </cell>
          <cell r="L6244">
            <v>44588.153287037036</v>
          </cell>
          <cell r="M6244">
            <v>44588.158888888887</v>
          </cell>
          <cell r="N6244">
            <v>44588.158865740741</v>
          </cell>
          <cell r="O6244" t="str">
            <v>Не доставлено</v>
          </cell>
        </row>
        <row r="6245">
          <cell r="H6245">
            <v>79642478864</v>
          </cell>
          <cell r="I6245" t="str">
            <v>ru</v>
          </cell>
          <cell r="J6245" t="str">
            <v>Билайн</v>
          </cell>
          <cell r="K6245" t="str">
            <v>hlr</v>
          </cell>
          <cell r="L6245">
            <v>44588.153287037036</v>
          </cell>
          <cell r="M6245">
            <v>44588.158888888887</v>
          </cell>
          <cell r="N6245">
            <v>44588.158865740741</v>
          </cell>
          <cell r="O6245" t="str">
            <v>Не доставлено</v>
          </cell>
        </row>
        <row r="6246">
          <cell r="H6246">
            <v>79655650727</v>
          </cell>
          <cell r="I6246" t="str">
            <v>ru</v>
          </cell>
          <cell r="J6246" t="str">
            <v>Билайн</v>
          </cell>
          <cell r="K6246" t="str">
            <v>hlr</v>
          </cell>
          <cell r="L6246">
            <v>44588.153287037036</v>
          </cell>
          <cell r="M6246">
            <v>44588.158888888887</v>
          </cell>
          <cell r="N6246">
            <v>44588.158865740741</v>
          </cell>
          <cell r="O6246" t="str">
            <v>Не доставлено</v>
          </cell>
        </row>
        <row r="6247">
          <cell r="H6247">
            <v>79826228155</v>
          </cell>
          <cell r="I6247" t="str">
            <v>ru</v>
          </cell>
          <cell r="J6247" t="str">
            <v>МТС</v>
          </cell>
          <cell r="K6247" t="str">
            <v>hlr</v>
          </cell>
          <cell r="L6247">
            <v>44588.153287037036</v>
          </cell>
          <cell r="M6247">
            <v>44588.158888888887</v>
          </cell>
          <cell r="N6247">
            <v>44588.158877314818</v>
          </cell>
          <cell r="O6247" t="str">
            <v>Не доставлено</v>
          </cell>
        </row>
        <row r="6248">
          <cell r="H6248">
            <v>79126639532</v>
          </cell>
          <cell r="I6248" t="str">
            <v>ru</v>
          </cell>
          <cell r="J6248" t="str">
            <v>МТС</v>
          </cell>
          <cell r="K6248" t="str">
            <v>hlr</v>
          </cell>
          <cell r="L6248">
            <v>44588.153287037036</v>
          </cell>
          <cell r="M6248">
            <v>44588.158842592595</v>
          </cell>
          <cell r="N6248">
            <v>44588.158831018518</v>
          </cell>
          <cell r="O6248" t="str">
            <v>Не доставлено</v>
          </cell>
        </row>
        <row r="6249">
          <cell r="H6249">
            <v>79193539772</v>
          </cell>
          <cell r="I6249" t="str">
            <v>ru</v>
          </cell>
          <cell r="J6249" t="str">
            <v>МТС</v>
          </cell>
          <cell r="K6249" t="str">
            <v>hlr</v>
          </cell>
          <cell r="L6249">
            <v>44588.153287037036</v>
          </cell>
          <cell r="M6249">
            <v>44588.158842592595</v>
          </cell>
          <cell r="N6249">
            <v>44588.158831018518</v>
          </cell>
          <cell r="O6249" t="str">
            <v>Не доставлено</v>
          </cell>
        </row>
        <row r="6250">
          <cell r="H6250">
            <v>79028053361</v>
          </cell>
          <cell r="I6250" t="str">
            <v>ru</v>
          </cell>
          <cell r="J6250" t="str">
            <v>Теле2</v>
          </cell>
          <cell r="K6250" t="str">
            <v>hlr</v>
          </cell>
          <cell r="L6250">
            <v>44588.153287037036</v>
          </cell>
          <cell r="M6250">
            <v>44588.158842592595</v>
          </cell>
          <cell r="N6250">
            <v>44588.158831018518</v>
          </cell>
          <cell r="O6250" t="str">
            <v>Не доставлено</v>
          </cell>
        </row>
        <row r="6251">
          <cell r="H6251">
            <v>79530473392</v>
          </cell>
          <cell r="I6251" t="str">
            <v>ru</v>
          </cell>
          <cell r="J6251" t="str">
            <v>Мотив</v>
          </cell>
          <cell r="K6251" t="str">
            <v>hlr</v>
          </cell>
          <cell r="L6251">
            <v>44588.153287037036</v>
          </cell>
          <cell r="M6251">
            <v>44588.158842592595</v>
          </cell>
          <cell r="N6251">
            <v>44588.158842592595</v>
          </cell>
          <cell r="O6251" t="str">
            <v>Не доставлено</v>
          </cell>
        </row>
        <row r="6252">
          <cell r="H6252">
            <v>79043061135</v>
          </cell>
          <cell r="I6252" t="str">
            <v>ru</v>
          </cell>
          <cell r="J6252" t="str">
            <v>Теле2</v>
          </cell>
          <cell r="K6252" t="str">
            <v>hlr</v>
          </cell>
          <cell r="L6252">
            <v>44588.153287037036</v>
          </cell>
          <cell r="M6252">
            <v>44588.158842592595</v>
          </cell>
          <cell r="N6252">
            <v>44588.158831018518</v>
          </cell>
          <cell r="O6252" t="str">
            <v>Не доставлено</v>
          </cell>
        </row>
        <row r="6253">
          <cell r="H6253">
            <v>79127958250</v>
          </cell>
          <cell r="I6253" t="str">
            <v>ru</v>
          </cell>
          <cell r="J6253" t="str">
            <v>МТС</v>
          </cell>
          <cell r="K6253" t="str">
            <v>hlr</v>
          </cell>
          <cell r="L6253">
            <v>44588.153287037036</v>
          </cell>
          <cell r="M6253">
            <v>44588.158842592595</v>
          </cell>
          <cell r="N6253">
            <v>44588.158842592595</v>
          </cell>
          <cell r="O6253" t="str">
            <v>Не доставлено</v>
          </cell>
        </row>
        <row r="6254">
          <cell r="H6254">
            <v>79126956178</v>
          </cell>
          <cell r="I6254" t="str">
            <v>ru</v>
          </cell>
          <cell r="J6254" t="str">
            <v>МТС</v>
          </cell>
          <cell r="K6254" t="str">
            <v>hlr</v>
          </cell>
          <cell r="L6254">
            <v>44588.153287037036</v>
          </cell>
          <cell r="M6254">
            <v>44588.158842592595</v>
          </cell>
          <cell r="N6254">
            <v>44588.158842592595</v>
          </cell>
          <cell r="O6254" t="str">
            <v>Не доставлено</v>
          </cell>
        </row>
        <row r="6255">
          <cell r="H6255">
            <v>79088325000</v>
          </cell>
          <cell r="I6255" t="str">
            <v>ru</v>
          </cell>
          <cell r="J6255" t="str">
            <v>Теле2</v>
          </cell>
          <cell r="K6255" t="str">
            <v>hlr</v>
          </cell>
          <cell r="L6255">
            <v>44588.153287037036</v>
          </cell>
          <cell r="M6255">
            <v>44588.158842592595</v>
          </cell>
          <cell r="N6255">
            <v>44588.158831018518</v>
          </cell>
          <cell r="O6255" t="str">
            <v>Не доставлено</v>
          </cell>
        </row>
        <row r="6256">
          <cell r="H6256">
            <v>79068692968</v>
          </cell>
          <cell r="I6256" t="str">
            <v>ru</v>
          </cell>
          <cell r="J6256" t="str">
            <v>Теле2</v>
          </cell>
          <cell r="K6256" t="str">
            <v>hlr</v>
          </cell>
          <cell r="L6256">
            <v>44588.153287037036</v>
          </cell>
          <cell r="M6256">
            <v>44588.158842592595</v>
          </cell>
          <cell r="N6256">
            <v>44588.158831018518</v>
          </cell>
          <cell r="O6256" t="str">
            <v>Не доставлено</v>
          </cell>
        </row>
        <row r="6257">
          <cell r="H6257">
            <v>79507324146</v>
          </cell>
          <cell r="I6257" t="str">
            <v>ru</v>
          </cell>
          <cell r="J6257" t="str">
            <v>Теле2</v>
          </cell>
          <cell r="K6257" t="str">
            <v>hlr</v>
          </cell>
          <cell r="L6257">
            <v>44588.153287037036</v>
          </cell>
          <cell r="M6257">
            <v>44588.158842592595</v>
          </cell>
          <cell r="N6257">
            <v>44588.158842592595</v>
          </cell>
          <cell r="O6257" t="str">
            <v>Не доставлено</v>
          </cell>
        </row>
        <row r="6258">
          <cell r="H6258">
            <v>79043063541</v>
          </cell>
          <cell r="I6258" t="str">
            <v>ru</v>
          </cell>
          <cell r="J6258" t="str">
            <v>Теле2</v>
          </cell>
          <cell r="K6258" t="str">
            <v>hlr</v>
          </cell>
          <cell r="L6258">
            <v>44588.153287037036</v>
          </cell>
          <cell r="M6258">
            <v>44588.158842592595</v>
          </cell>
          <cell r="N6258">
            <v>44588.158831018518</v>
          </cell>
          <cell r="O6258" t="str">
            <v>Не доставлено</v>
          </cell>
        </row>
        <row r="6259">
          <cell r="H6259">
            <v>79174160895</v>
          </cell>
          <cell r="I6259" t="str">
            <v>ru</v>
          </cell>
          <cell r="J6259" t="str">
            <v>МТС</v>
          </cell>
          <cell r="K6259" t="str">
            <v>hlr</v>
          </cell>
          <cell r="L6259">
            <v>44588.153287037036</v>
          </cell>
          <cell r="M6259">
            <v>44588.158842592595</v>
          </cell>
          <cell r="N6259">
            <v>44588.158842592595</v>
          </cell>
          <cell r="O6259" t="str">
            <v>Не доставлено</v>
          </cell>
        </row>
        <row r="6260">
          <cell r="H6260">
            <v>79526872503</v>
          </cell>
          <cell r="I6260" t="str">
            <v>ru</v>
          </cell>
          <cell r="J6260" t="str">
            <v>Теле2</v>
          </cell>
          <cell r="K6260" t="str">
            <v>hlr</v>
          </cell>
          <cell r="L6260">
            <v>44588.153287037036</v>
          </cell>
          <cell r="M6260">
            <v>44588.158842592595</v>
          </cell>
          <cell r="N6260">
            <v>44588.158831018518</v>
          </cell>
          <cell r="O6260" t="str">
            <v>Не доставлено</v>
          </cell>
        </row>
        <row r="6261">
          <cell r="H6261">
            <v>79193818120</v>
          </cell>
          <cell r="I6261" t="str">
            <v>ru</v>
          </cell>
          <cell r="J6261" t="str">
            <v>МТС</v>
          </cell>
          <cell r="K6261" t="str">
            <v>hlr</v>
          </cell>
          <cell r="L6261">
            <v>44588.153287037036</v>
          </cell>
          <cell r="M6261">
            <v>44588.158842592595</v>
          </cell>
          <cell r="N6261">
            <v>44588.158842592595</v>
          </cell>
          <cell r="O6261" t="str">
            <v>Не доставлено</v>
          </cell>
        </row>
        <row r="6262">
          <cell r="H6262">
            <v>79126571438</v>
          </cell>
          <cell r="I6262" t="str">
            <v>ru</v>
          </cell>
          <cell r="J6262" t="str">
            <v>МТС</v>
          </cell>
          <cell r="K6262" t="str">
            <v>hlr</v>
          </cell>
          <cell r="L6262">
            <v>44588.153287037036</v>
          </cell>
          <cell r="M6262">
            <v>44588.158854166664</v>
          </cell>
          <cell r="N6262">
            <v>44588.158842592595</v>
          </cell>
          <cell r="O6262" t="str">
            <v>Не доставлено</v>
          </cell>
        </row>
        <row r="6263">
          <cell r="H6263">
            <v>79507291883</v>
          </cell>
          <cell r="I6263" t="str">
            <v>ru</v>
          </cell>
          <cell r="J6263" t="str">
            <v>Теле2</v>
          </cell>
          <cell r="K6263" t="str">
            <v>hlr</v>
          </cell>
          <cell r="L6263">
            <v>44588.153287037036</v>
          </cell>
          <cell r="M6263">
            <v>44588.158854166664</v>
          </cell>
          <cell r="N6263">
            <v>44588.158831018518</v>
          </cell>
          <cell r="O6263" t="str">
            <v>Не доставлено</v>
          </cell>
        </row>
        <row r="6264">
          <cell r="H6264">
            <v>79195795630</v>
          </cell>
          <cell r="I6264" t="str">
            <v>ru</v>
          </cell>
          <cell r="J6264" t="str">
            <v>МТС</v>
          </cell>
          <cell r="K6264" t="str">
            <v>hlr</v>
          </cell>
          <cell r="L6264">
            <v>44588.153287037036</v>
          </cell>
          <cell r="M6264">
            <v>44588.158854166664</v>
          </cell>
          <cell r="N6264">
            <v>44588.158842592595</v>
          </cell>
          <cell r="O6264" t="str">
            <v>Не доставлено</v>
          </cell>
        </row>
        <row r="6265">
          <cell r="H6265">
            <v>79823257290</v>
          </cell>
          <cell r="I6265" t="str">
            <v>ru</v>
          </cell>
          <cell r="J6265" t="str">
            <v>МТС</v>
          </cell>
          <cell r="K6265" t="str">
            <v>hlr</v>
          </cell>
          <cell r="L6265">
            <v>44588.153287037036</v>
          </cell>
          <cell r="M6265">
            <v>44588.158854166664</v>
          </cell>
          <cell r="N6265">
            <v>44588.158842592595</v>
          </cell>
          <cell r="O6265" t="str">
            <v>Не доставлено</v>
          </cell>
        </row>
        <row r="6266">
          <cell r="H6266">
            <v>79126196561</v>
          </cell>
          <cell r="I6266" t="str">
            <v>ru</v>
          </cell>
          <cell r="J6266" t="str">
            <v>МТС</v>
          </cell>
          <cell r="K6266" t="str">
            <v>hlr</v>
          </cell>
          <cell r="L6266">
            <v>44588.153287037036</v>
          </cell>
          <cell r="M6266">
            <v>44588.158854166664</v>
          </cell>
          <cell r="N6266">
            <v>44588.158842592595</v>
          </cell>
          <cell r="O6266" t="str">
            <v>Не доставлено</v>
          </cell>
        </row>
        <row r="6267">
          <cell r="H6267">
            <v>79195714374</v>
          </cell>
          <cell r="I6267" t="str">
            <v>ru</v>
          </cell>
          <cell r="J6267" t="str">
            <v>МТС</v>
          </cell>
          <cell r="K6267" t="str">
            <v>hlr</v>
          </cell>
          <cell r="L6267">
            <v>44588.153287037036</v>
          </cell>
          <cell r="M6267">
            <v>44588.158854166664</v>
          </cell>
          <cell r="N6267">
            <v>44588.158842592595</v>
          </cell>
          <cell r="O6267" t="str">
            <v>Не доставлено</v>
          </cell>
        </row>
        <row r="6268">
          <cell r="H6268">
            <v>79821492763</v>
          </cell>
          <cell r="I6268" t="str">
            <v>ru</v>
          </cell>
          <cell r="J6268" t="str">
            <v>МТС</v>
          </cell>
          <cell r="K6268" t="str">
            <v>hlr</v>
          </cell>
          <cell r="L6268">
            <v>44588.153287037036</v>
          </cell>
          <cell r="M6268">
            <v>44588.158854166664</v>
          </cell>
          <cell r="N6268">
            <v>44588.158842592595</v>
          </cell>
          <cell r="O6268" t="str">
            <v>Не доставлено</v>
          </cell>
        </row>
        <row r="6269">
          <cell r="H6269">
            <v>79127720431</v>
          </cell>
          <cell r="I6269" t="str">
            <v>ru</v>
          </cell>
          <cell r="J6269" t="str">
            <v>МТС</v>
          </cell>
          <cell r="K6269" t="str">
            <v>hlr</v>
          </cell>
          <cell r="L6269">
            <v>44588.153287037036</v>
          </cell>
          <cell r="M6269">
            <v>44588.158854166664</v>
          </cell>
          <cell r="N6269">
            <v>44588.158842592595</v>
          </cell>
          <cell r="O6269" t="str">
            <v>Не доставлено</v>
          </cell>
        </row>
        <row r="6270">
          <cell r="H6270">
            <v>79514567518</v>
          </cell>
          <cell r="I6270" t="str">
            <v>ru</v>
          </cell>
          <cell r="J6270" t="str">
            <v>Теле2</v>
          </cell>
          <cell r="K6270" t="str">
            <v>hlr</v>
          </cell>
          <cell r="L6270">
            <v>44588.153287037036</v>
          </cell>
          <cell r="M6270">
            <v>44588.158854166664</v>
          </cell>
          <cell r="N6270">
            <v>44588.158831018518</v>
          </cell>
          <cell r="O6270" t="str">
            <v>Не доставлено</v>
          </cell>
        </row>
        <row r="6271">
          <cell r="H6271">
            <v>79028672852</v>
          </cell>
          <cell r="I6271" t="str">
            <v>ru</v>
          </cell>
          <cell r="J6271" t="str">
            <v>Теле2</v>
          </cell>
          <cell r="K6271" t="str">
            <v>hlr</v>
          </cell>
          <cell r="L6271">
            <v>44588.153287037036</v>
          </cell>
          <cell r="M6271">
            <v>44588.158854166664</v>
          </cell>
          <cell r="N6271">
            <v>44588.158831018518</v>
          </cell>
          <cell r="O6271" t="str">
            <v>Не доставлено</v>
          </cell>
        </row>
        <row r="6272">
          <cell r="H6272">
            <v>79086379852</v>
          </cell>
          <cell r="I6272" t="str">
            <v>ru</v>
          </cell>
          <cell r="J6272" t="str">
            <v>Мотив</v>
          </cell>
          <cell r="K6272" t="str">
            <v>hlr</v>
          </cell>
          <cell r="L6272">
            <v>44588.153287037036</v>
          </cell>
          <cell r="M6272">
            <v>44588.158854166664</v>
          </cell>
          <cell r="N6272">
            <v>44588.158842592595</v>
          </cell>
          <cell r="O6272" t="str">
            <v>Не доставлено</v>
          </cell>
        </row>
        <row r="6273">
          <cell r="H6273">
            <v>79525071995</v>
          </cell>
          <cell r="I6273" t="str">
            <v>ru</v>
          </cell>
          <cell r="J6273" t="str">
            <v>Теле2</v>
          </cell>
          <cell r="K6273" t="str">
            <v>hlr</v>
          </cell>
          <cell r="L6273">
            <v>44588.153287037036</v>
          </cell>
          <cell r="M6273">
            <v>44588.158854166664</v>
          </cell>
          <cell r="N6273">
            <v>44588.158842592595</v>
          </cell>
          <cell r="O6273" t="str">
            <v>Не доставлено</v>
          </cell>
        </row>
        <row r="6274">
          <cell r="H6274">
            <v>79024455236</v>
          </cell>
          <cell r="I6274" t="str">
            <v>ru</v>
          </cell>
          <cell r="J6274" t="str">
            <v>Теле2</v>
          </cell>
          <cell r="K6274" t="str">
            <v>hlr</v>
          </cell>
          <cell r="L6274">
            <v>44588.153287037036</v>
          </cell>
          <cell r="M6274">
            <v>44588.158854166664</v>
          </cell>
          <cell r="N6274">
            <v>44588.158842592595</v>
          </cell>
          <cell r="O6274" t="str">
            <v>Не доставлено</v>
          </cell>
        </row>
        <row r="6275">
          <cell r="H6275">
            <v>79533893601</v>
          </cell>
          <cell r="I6275" t="str">
            <v>ru</v>
          </cell>
          <cell r="J6275" t="str">
            <v>Мотив</v>
          </cell>
          <cell r="K6275" t="str">
            <v>hlr</v>
          </cell>
          <cell r="L6275">
            <v>44588.153287037036</v>
          </cell>
          <cell r="M6275">
            <v>44588.158854166664</v>
          </cell>
          <cell r="N6275">
            <v>44588.158842592595</v>
          </cell>
          <cell r="O6275" t="str">
            <v>Не доставлено</v>
          </cell>
        </row>
        <row r="6276">
          <cell r="H6276">
            <v>79630127138</v>
          </cell>
          <cell r="I6276" t="str">
            <v>ru</v>
          </cell>
          <cell r="J6276" t="str">
            <v>Билайн</v>
          </cell>
          <cell r="K6276" t="str">
            <v>hlr</v>
          </cell>
          <cell r="L6276">
            <v>44588.153287037036</v>
          </cell>
          <cell r="M6276">
            <v>44588.158854166664</v>
          </cell>
          <cell r="N6276">
            <v>44588.158831018518</v>
          </cell>
          <cell r="O6276" t="str">
            <v>Не доставлено</v>
          </cell>
        </row>
        <row r="6277">
          <cell r="H6277">
            <v>79048199689</v>
          </cell>
          <cell r="I6277" t="str">
            <v>ru</v>
          </cell>
          <cell r="J6277" t="str">
            <v>Теле2</v>
          </cell>
          <cell r="K6277" t="str">
            <v>hlr</v>
          </cell>
          <cell r="L6277">
            <v>44588.153287037036</v>
          </cell>
          <cell r="M6277">
            <v>44588.158854166664</v>
          </cell>
          <cell r="N6277">
            <v>44588.158842592595</v>
          </cell>
          <cell r="O6277" t="str">
            <v>Не доставлено</v>
          </cell>
        </row>
        <row r="6278">
          <cell r="H6278">
            <v>79505050462</v>
          </cell>
          <cell r="I6278" t="str">
            <v>ru</v>
          </cell>
          <cell r="J6278" t="str">
            <v>Теле2</v>
          </cell>
          <cell r="K6278" t="str">
            <v>hlr</v>
          </cell>
          <cell r="L6278">
            <v>44588.153287037036</v>
          </cell>
          <cell r="M6278">
            <v>44588.158854166664</v>
          </cell>
          <cell r="N6278">
            <v>44588.158842592595</v>
          </cell>
          <cell r="O6278" t="str">
            <v>Не доставлено</v>
          </cell>
        </row>
        <row r="6279">
          <cell r="H6279">
            <v>79068630501</v>
          </cell>
          <cell r="I6279" t="str">
            <v>ru</v>
          </cell>
          <cell r="J6279" t="str">
            <v>Билайн</v>
          </cell>
          <cell r="K6279" t="str">
            <v>hlr</v>
          </cell>
          <cell r="L6279">
            <v>44588.153287037036</v>
          </cell>
          <cell r="M6279">
            <v>44588.158854166664</v>
          </cell>
          <cell r="N6279">
            <v>44588.158831018518</v>
          </cell>
          <cell r="O6279" t="str">
            <v>Не доставлено</v>
          </cell>
        </row>
        <row r="6280">
          <cell r="H6280">
            <v>79058775551</v>
          </cell>
          <cell r="I6280" t="str">
            <v>ru</v>
          </cell>
          <cell r="J6280" t="str">
            <v>Билайн</v>
          </cell>
          <cell r="K6280" t="str">
            <v>hlr</v>
          </cell>
          <cell r="L6280">
            <v>44588.153287037036</v>
          </cell>
          <cell r="M6280">
            <v>44588.158854166664</v>
          </cell>
          <cell r="N6280">
            <v>44588.158831018518</v>
          </cell>
          <cell r="O6280" t="str">
            <v>Не доставлено</v>
          </cell>
        </row>
        <row r="6281">
          <cell r="H6281">
            <v>79123017035</v>
          </cell>
          <cell r="I6281" t="str">
            <v>ru</v>
          </cell>
          <cell r="J6281" t="str">
            <v>МТС</v>
          </cell>
          <cell r="K6281" t="str">
            <v>hlr</v>
          </cell>
          <cell r="L6281">
            <v>44588.153287037036</v>
          </cell>
          <cell r="M6281">
            <v>44588.158854166664</v>
          </cell>
          <cell r="N6281">
            <v>44588.158842592595</v>
          </cell>
          <cell r="O6281" t="str">
            <v>Не доставлено</v>
          </cell>
        </row>
        <row r="6282">
          <cell r="H6282">
            <v>79615700293</v>
          </cell>
          <cell r="I6282" t="str">
            <v>ru</v>
          </cell>
          <cell r="J6282" t="str">
            <v>Билайн</v>
          </cell>
          <cell r="K6282" t="str">
            <v>hlr</v>
          </cell>
          <cell r="L6282">
            <v>44588.153287037036</v>
          </cell>
          <cell r="M6282">
            <v>44588.158854166664</v>
          </cell>
          <cell r="N6282">
            <v>44588.158831018518</v>
          </cell>
          <cell r="O6282" t="str">
            <v>Не доставлено</v>
          </cell>
        </row>
        <row r="6283">
          <cell r="H6283">
            <v>79028345593</v>
          </cell>
          <cell r="I6283" t="str">
            <v>ru</v>
          </cell>
          <cell r="J6283" t="str">
            <v>Теле2</v>
          </cell>
          <cell r="K6283" t="str">
            <v>hlr</v>
          </cell>
          <cell r="L6283">
            <v>44588.153287037036</v>
          </cell>
          <cell r="M6283">
            <v>44588.158854166664</v>
          </cell>
          <cell r="N6283">
            <v>44588.158842592595</v>
          </cell>
          <cell r="O6283" t="str">
            <v>Не доставлено</v>
          </cell>
        </row>
        <row r="6284">
          <cell r="H6284">
            <v>79043865716</v>
          </cell>
          <cell r="I6284" t="str">
            <v>ru</v>
          </cell>
          <cell r="J6284" t="str">
            <v>Мотив</v>
          </cell>
          <cell r="K6284" t="str">
            <v>hlr</v>
          </cell>
          <cell r="L6284">
            <v>44588.153287037036</v>
          </cell>
          <cell r="M6284">
            <v>44588.158854166664</v>
          </cell>
          <cell r="N6284">
            <v>44588.158854166664</v>
          </cell>
          <cell r="O6284" t="str">
            <v>Не доставлено</v>
          </cell>
        </row>
        <row r="6285">
          <cell r="H6285">
            <v>79080556018</v>
          </cell>
          <cell r="I6285" t="str">
            <v>ru</v>
          </cell>
          <cell r="J6285" t="str">
            <v>Теле2</v>
          </cell>
          <cell r="K6285" t="str">
            <v>hlr</v>
          </cell>
          <cell r="L6285">
            <v>44588.153287037036</v>
          </cell>
          <cell r="M6285">
            <v>44588.158854166664</v>
          </cell>
          <cell r="N6285">
            <v>44588.158842592595</v>
          </cell>
          <cell r="O6285" t="str">
            <v>Не доставлено</v>
          </cell>
        </row>
        <row r="6286">
          <cell r="H6286">
            <v>79124173304</v>
          </cell>
          <cell r="I6286" t="str">
            <v>ru</v>
          </cell>
          <cell r="J6286" t="str">
            <v>МТС</v>
          </cell>
          <cell r="K6286" t="str">
            <v>hlr</v>
          </cell>
          <cell r="L6286">
            <v>44588.153287037036</v>
          </cell>
          <cell r="M6286">
            <v>44588.158854166664</v>
          </cell>
          <cell r="N6286">
            <v>44588.158854166664</v>
          </cell>
          <cell r="O6286" t="str">
            <v>Не доставлено</v>
          </cell>
        </row>
        <row r="6287">
          <cell r="H6287">
            <v>79174461742</v>
          </cell>
          <cell r="I6287" t="str">
            <v>ru</v>
          </cell>
          <cell r="J6287" t="str">
            <v>МТС</v>
          </cell>
          <cell r="K6287" t="str">
            <v>hlr</v>
          </cell>
          <cell r="L6287">
            <v>44588.153287037036</v>
          </cell>
          <cell r="M6287">
            <v>44588.158854166664</v>
          </cell>
          <cell r="N6287">
            <v>44588.158854166664</v>
          </cell>
          <cell r="O6287" t="str">
            <v>Не доставлено</v>
          </cell>
        </row>
        <row r="6288">
          <cell r="H6288">
            <v>79517874944</v>
          </cell>
          <cell r="I6288" t="str">
            <v>ru</v>
          </cell>
          <cell r="J6288" t="str">
            <v>Теле2</v>
          </cell>
          <cell r="K6288" t="str">
            <v>hlr</v>
          </cell>
          <cell r="L6288">
            <v>44588.153287037036</v>
          </cell>
          <cell r="M6288">
            <v>44588.158854166664</v>
          </cell>
          <cell r="N6288">
            <v>44588.158842592595</v>
          </cell>
          <cell r="O6288" t="str">
            <v>Не доставлено</v>
          </cell>
        </row>
        <row r="6289">
          <cell r="H6289">
            <v>79043207693</v>
          </cell>
          <cell r="I6289" t="str">
            <v>ru</v>
          </cell>
          <cell r="J6289" t="str">
            <v>Теле2</v>
          </cell>
          <cell r="K6289" t="str">
            <v>hlr</v>
          </cell>
          <cell r="L6289">
            <v>44588.153287037036</v>
          </cell>
          <cell r="M6289">
            <v>44588.158854166664</v>
          </cell>
          <cell r="N6289">
            <v>44588.158842592595</v>
          </cell>
          <cell r="O6289" t="str">
            <v>Не доставлено</v>
          </cell>
        </row>
        <row r="6290">
          <cell r="H6290">
            <v>79126830949</v>
          </cell>
          <cell r="I6290" t="str">
            <v>ru</v>
          </cell>
          <cell r="J6290" t="str">
            <v>МТС</v>
          </cell>
          <cell r="K6290" t="str">
            <v>hlr</v>
          </cell>
          <cell r="L6290">
            <v>44588.153287037036</v>
          </cell>
          <cell r="M6290">
            <v>44588.158854166664</v>
          </cell>
          <cell r="N6290">
            <v>44588.158854166664</v>
          </cell>
          <cell r="O6290" t="str">
            <v>Не доставлено</v>
          </cell>
        </row>
        <row r="6291">
          <cell r="H6291">
            <v>79082621750</v>
          </cell>
          <cell r="I6291" t="str">
            <v>ru</v>
          </cell>
          <cell r="J6291" t="str">
            <v>Теле2</v>
          </cell>
          <cell r="K6291" t="str">
            <v>hlr</v>
          </cell>
          <cell r="L6291">
            <v>44588.153287037036</v>
          </cell>
          <cell r="M6291">
            <v>44588.158854166664</v>
          </cell>
          <cell r="N6291">
            <v>44588.158842592595</v>
          </cell>
          <cell r="O6291" t="str">
            <v>Не доставлено</v>
          </cell>
        </row>
        <row r="6292">
          <cell r="H6292">
            <v>79043891415</v>
          </cell>
          <cell r="I6292" t="str">
            <v>ru</v>
          </cell>
          <cell r="J6292" t="str">
            <v>Мотив</v>
          </cell>
          <cell r="K6292" t="str">
            <v>hlr</v>
          </cell>
          <cell r="L6292">
            <v>44588.153287037036</v>
          </cell>
          <cell r="M6292">
            <v>44588.158854166664</v>
          </cell>
          <cell r="N6292">
            <v>44588.158854166664</v>
          </cell>
          <cell r="O6292" t="str">
            <v>Не доставлено</v>
          </cell>
        </row>
        <row r="6293">
          <cell r="H6293">
            <v>79027964834</v>
          </cell>
          <cell r="I6293" t="str">
            <v>ru</v>
          </cell>
          <cell r="J6293" t="str">
            <v>Теле2</v>
          </cell>
          <cell r="K6293" t="str">
            <v>hlr</v>
          </cell>
          <cell r="L6293">
            <v>44588.153287037036</v>
          </cell>
          <cell r="M6293">
            <v>44588.158854166664</v>
          </cell>
          <cell r="N6293">
            <v>44588.158842592595</v>
          </cell>
          <cell r="O6293" t="str">
            <v>Не доставлено</v>
          </cell>
        </row>
        <row r="6294">
          <cell r="H6294">
            <v>79506384348</v>
          </cell>
          <cell r="I6294" t="str">
            <v>ru</v>
          </cell>
          <cell r="J6294" t="str">
            <v>Мотив</v>
          </cell>
          <cell r="K6294" t="str">
            <v>hlr</v>
          </cell>
          <cell r="L6294">
            <v>44588.153287037036</v>
          </cell>
          <cell r="M6294">
            <v>44588.158854166664</v>
          </cell>
          <cell r="N6294">
            <v>44588.158854166664</v>
          </cell>
          <cell r="O6294" t="str">
            <v>Не доставлено</v>
          </cell>
        </row>
        <row r="6295">
          <cell r="H6295">
            <v>79085735892</v>
          </cell>
          <cell r="I6295" t="str">
            <v>ru</v>
          </cell>
          <cell r="J6295" t="str">
            <v>Теле2</v>
          </cell>
          <cell r="K6295" t="str">
            <v>hlr</v>
          </cell>
          <cell r="L6295">
            <v>44588.153287037036</v>
          </cell>
          <cell r="M6295">
            <v>44588.158854166664</v>
          </cell>
          <cell r="N6295">
            <v>44588.158842592595</v>
          </cell>
          <cell r="O6295" t="str">
            <v>Не доставлено</v>
          </cell>
        </row>
        <row r="6296">
          <cell r="H6296">
            <v>79085872959</v>
          </cell>
          <cell r="I6296" t="str">
            <v>ru</v>
          </cell>
          <cell r="J6296" t="str">
            <v>Теле2</v>
          </cell>
          <cell r="K6296" t="str">
            <v>hlr</v>
          </cell>
          <cell r="L6296">
            <v>44588.153287037036</v>
          </cell>
          <cell r="M6296">
            <v>44588.158854166664</v>
          </cell>
          <cell r="N6296">
            <v>44588.158854166664</v>
          </cell>
          <cell r="O6296" t="str">
            <v>Не доставлено</v>
          </cell>
        </row>
        <row r="6297">
          <cell r="H6297">
            <v>79514844731</v>
          </cell>
          <cell r="I6297" t="str">
            <v>ru</v>
          </cell>
          <cell r="J6297" t="str">
            <v>Теле2</v>
          </cell>
          <cell r="K6297" t="str">
            <v>hlr</v>
          </cell>
          <cell r="L6297">
            <v>44588.153287037036</v>
          </cell>
          <cell r="M6297">
            <v>44588.158854166664</v>
          </cell>
          <cell r="N6297">
            <v>44588.158854166664</v>
          </cell>
          <cell r="O6297" t="str">
            <v>Не доставлено</v>
          </cell>
        </row>
        <row r="6298">
          <cell r="H6298">
            <v>79126056795</v>
          </cell>
          <cell r="I6298" t="str">
            <v>ru</v>
          </cell>
          <cell r="J6298" t="str">
            <v>МТС</v>
          </cell>
          <cell r="K6298" t="str">
            <v>hlr</v>
          </cell>
          <cell r="L6298">
            <v>44588.153287037036</v>
          </cell>
          <cell r="M6298">
            <v>44588.158854166664</v>
          </cell>
          <cell r="N6298">
            <v>44588.158854166664</v>
          </cell>
          <cell r="O6298" t="str">
            <v>Не доставлено</v>
          </cell>
        </row>
        <row r="6299">
          <cell r="H6299">
            <v>79126252010</v>
          </cell>
          <cell r="I6299" t="str">
            <v>ru</v>
          </cell>
          <cell r="J6299" t="str">
            <v>МТС</v>
          </cell>
          <cell r="K6299" t="str">
            <v>hlr</v>
          </cell>
          <cell r="L6299">
            <v>44588.153287037036</v>
          </cell>
          <cell r="M6299">
            <v>44588.158865740741</v>
          </cell>
          <cell r="N6299">
            <v>44588.158854166664</v>
          </cell>
          <cell r="O6299" t="str">
            <v>Не доставлено</v>
          </cell>
        </row>
        <row r="6300">
          <cell r="H6300">
            <v>79026125326</v>
          </cell>
          <cell r="I6300" t="str">
            <v>ru</v>
          </cell>
          <cell r="J6300" t="str">
            <v>Теле2</v>
          </cell>
          <cell r="K6300" t="str">
            <v>hlr</v>
          </cell>
          <cell r="L6300">
            <v>44588.153287037036</v>
          </cell>
          <cell r="M6300">
            <v>44588.158865740741</v>
          </cell>
          <cell r="N6300">
            <v>44588.158854166664</v>
          </cell>
          <cell r="O6300" t="str">
            <v>Не доставлено</v>
          </cell>
        </row>
        <row r="6301">
          <cell r="H6301">
            <v>79044919888</v>
          </cell>
          <cell r="I6301" t="str">
            <v>ru</v>
          </cell>
          <cell r="J6301" t="str">
            <v>Теле2</v>
          </cell>
          <cell r="K6301" t="str">
            <v>hlr</v>
          </cell>
          <cell r="L6301">
            <v>44588.153287037036</v>
          </cell>
          <cell r="M6301">
            <v>44588.158865740741</v>
          </cell>
          <cell r="N6301">
            <v>44588.158842592595</v>
          </cell>
          <cell r="O6301" t="str">
            <v>Не доставлено</v>
          </cell>
        </row>
        <row r="6302">
          <cell r="H6302">
            <v>79519753497</v>
          </cell>
          <cell r="I6302" t="str">
            <v>ru</v>
          </cell>
          <cell r="J6302" t="str">
            <v>Теле2</v>
          </cell>
          <cell r="K6302" t="str">
            <v>hlr</v>
          </cell>
          <cell r="L6302">
            <v>44588.153287037036</v>
          </cell>
          <cell r="M6302">
            <v>44588.158865740741</v>
          </cell>
          <cell r="N6302">
            <v>44588.158842592595</v>
          </cell>
          <cell r="O6302" t="str">
            <v>Не доставлено</v>
          </cell>
        </row>
        <row r="6303">
          <cell r="H6303">
            <v>79028124376</v>
          </cell>
          <cell r="I6303" t="str">
            <v>ru</v>
          </cell>
          <cell r="J6303" t="str">
            <v>Теле2</v>
          </cell>
          <cell r="K6303" t="str">
            <v>hlr</v>
          </cell>
          <cell r="L6303">
            <v>44588.153287037036</v>
          </cell>
          <cell r="M6303">
            <v>44588.158865740741</v>
          </cell>
          <cell r="N6303">
            <v>44588.158854166664</v>
          </cell>
          <cell r="O6303" t="str">
            <v>Не доставлено</v>
          </cell>
        </row>
        <row r="6304">
          <cell r="H6304">
            <v>79523267615</v>
          </cell>
          <cell r="I6304" t="str">
            <v>ru</v>
          </cell>
          <cell r="J6304" t="str">
            <v>Теле2</v>
          </cell>
          <cell r="K6304" t="str">
            <v>hlr</v>
          </cell>
          <cell r="L6304">
            <v>44588.153287037036</v>
          </cell>
          <cell r="M6304">
            <v>44588.158865740741</v>
          </cell>
          <cell r="N6304">
            <v>44588.158854166664</v>
          </cell>
          <cell r="O6304" t="str">
            <v>Не доставлено</v>
          </cell>
        </row>
        <row r="6305">
          <cell r="H6305">
            <v>79058408693</v>
          </cell>
          <cell r="I6305" t="str">
            <v>ru</v>
          </cell>
          <cell r="J6305" t="str">
            <v>Билайн</v>
          </cell>
          <cell r="K6305" t="str">
            <v>hlr</v>
          </cell>
          <cell r="L6305">
            <v>44588.153287037036</v>
          </cell>
          <cell r="M6305">
            <v>44588.158865740741</v>
          </cell>
          <cell r="N6305">
            <v>44588.158842592595</v>
          </cell>
          <cell r="O6305" t="str">
            <v>Не доставлено</v>
          </cell>
        </row>
        <row r="6306">
          <cell r="H6306">
            <v>79613671280</v>
          </cell>
          <cell r="I6306" t="str">
            <v>ru</v>
          </cell>
          <cell r="J6306" t="str">
            <v>Билайн</v>
          </cell>
          <cell r="K6306" t="str">
            <v>hlr</v>
          </cell>
          <cell r="L6306">
            <v>44588.153287037036</v>
          </cell>
          <cell r="M6306">
            <v>44588.158865740741</v>
          </cell>
          <cell r="N6306">
            <v>44588.158842592595</v>
          </cell>
          <cell r="O6306" t="str">
            <v>Не доставлено</v>
          </cell>
        </row>
        <row r="6307">
          <cell r="H6307">
            <v>79514534442</v>
          </cell>
          <cell r="I6307" t="str">
            <v>ru</v>
          </cell>
          <cell r="J6307" t="str">
            <v>Теле2</v>
          </cell>
          <cell r="K6307" t="str">
            <v>hlr</v>
          </cell>
          <cell r="L6307">
            <v>44588.153287037036</v>
          </cell>
          <cell r="M6307">
            <v>44588.158865740741</v>
          </cell>
          <cell r="N6307">
            <v>44588.158842592595</v>
          </cell>
          <cell r="O6307" t="str">
            <v>Не доставлено</v>
          </cell>
        </row>
        <row r="6308">
          <cell r="H6308">
            <v>79058584436</v>
          </cell>
          <cell r="I6308" t="str">
            <v>ru</v>
          </cell>
          <cell r="J6308" t="str">
            <v>Билайн</v>
          </cell>
          <cell r="K6308" t="str">
            <v>hlr</v>
          </cell>
          <cell r="L6308">
            <v>44588.153287037036</v>
          </cell>
          <cell r="M6308">
            <v>44588.158865740741</v>
          </cell>
          <cell r="N6308">
            <v>44588.158842592595</v>
          </cell>
          <cell r="O6308" t="str">
            <v>Не доставлено</v>
          </cell>
        </row>
        <row r="6309">
          <cell r="H6309">
            <v>79091014511</v>
          </cell>
          <cell r="I6309" t="str">
            <v>ru</v>
          </cell>
          <cell r="J6309" t="str">
            <v>Билайн</v>
          </cell>
          <cell r="K6309" t="str">
            <v>hlr</v>
          </cell>
          <cell r="L6309">
            <v>44588.153287037036</v>
          </cell>
          <cell r="M6309">
            <v>44588.158865740741</v>
          </cell>
          <cell r="N6309">
            <v>44588.158842592595</v>
          </cell>
          <cell r="O6309" t="str">
            <v>Не доставлено</v>
          </cell>
        </row>
        <row r="6310">
          <cell r="H6310">
            <v>79632798492</v>
          </cell>
          <cell r="I6310" t="str">
            <v>ru</v>
          </cell>
          <cell r="J6310" t="str">
            <v>Билайн</v>
          </cell>
          <cell r="K6310" t="str">
            <v>hlr</v>
          </cell>
          <cell r="L6310">
            <v>44588.153287037036</v>
          </cell>
          <cell r="M6310">
            <v>44588.158865740741</v>
          </cell>
          <cell r="N6310">
            <v>44588.158842592595</v>
          </cell>
          <cell r="O6310" t="str">
            <v>Не доставлено</v>
          </cell>
        </row>
        <row r="6311">
          <cell r="H6311">
            <v>79658564344</v>
          </cell>
          <cell r="I6311" t="str">
            <v>ru</v>
          </cell>
          <cell r="J6311" t="str">
            <v>Билайн</v>
          </cell>
          <cell r="K6311" t="str">
            <v>hlr</v>
          </cell>
          <cell r="L6311">
            <v>44588.153287037036</v>
          </cell>
          <cell r="M6311">
            <v>44588.158865740741</v>
          </cell>
          <cell r="N6311">
            <v>44588.158842592595</v>
          </cell>
          <cell r="O6311" t="str">
            <v>Не доставлено</v>
          </cell>
        </row>
        <row r="6312">
          <cell r="H6312">
            <v>79061070234</v>
          </cell>
          <cell r="I6312" t="str">
            <v>ru</v>
          </cell>
          <cell r="J6312" t="str">
            <v>Билайн</v>
          </cell>
          <cell r="K6312" t="str">
            <v>hlr</v>
          </cell>
          <cell r="L6312">
            <v>44588.153287037036</v>
          </cell>
          <cell r="M6312">
            <v>44588.158865740741</v>
          </cell>
          <cell r="N6312">
            <v>44588.158842592595</v>
          </cell>
          <cell r="O6312" t="str">
            <v>Не доставлено</v>
          </cell>
        </row>
        <row r="6313">
          <cell r="H6313">
            <v>79605763419</v>
          </cell>
          <cell r="I6313" t="str">
            <v>ru</v>
          </cell>
          <cell r="J6313" t="str">
            <v>Билайн</v>
          </cell>
          <cell r="K6313" t="str">
            <v>hlr</v>
          </cell>
          <cell r="L6313">
            <v>44588.153287037036</v>
          </cell>
          <cell r="M6313">
            <v>44588.158865740741</v>
          </cell>
          <cell r="N6313">
            <v>44588.158842592595</v>
          </cell>
          <cell r="O6313" t="str">
            <v>Не доставлено</v>
          </cell>
        </row>
        <row r="6314">
          <cell r="H6314">
            <v>79091177508</v>
          </cell>
          <cell r="I6314" t="str">
            <v>ru</v>
          </cell>
          <cell r="J6314" t="str">
            <v>Билайн</v>
          </cell>
          <cell r="K6314" t="str">
            <v>hlr</v>
          </cell>
          <cell r="L6314">
            <v>44588.153287037036</v>
          </cell>
          <cell r="M6314">
            <v>44588.158865740741</v>
          </cell>
          <cell r="N6314">
            <v>44588.158842592595</v>
          </cell>
          <cell r="O6314" t="str">
            <v>Не доставлено</v>
          </cell>
        </row>
        <row r="6315">
          <cell r="H6315">
            <v>79090781124</v>
          </cell>
          <cell r="I6315" t="str">
            <v>ru</v>
          </cell>
          <cell r="J6315" t="str">
            <v>Билайн</v>
          </cell>
          <cell r="K6315" t="str">
            <v>hlr</v>
          </cell>
          <cell r="L6315">
            <v>44588.153287037036</v>
          </cell>
          <cell r="M6315">
            <v>44588.158865740741</v>
          </cell>
          <cell r="N6315">
            <v>44588.158842592595</v>
          </cell>
          <cell r="O6315" t="str">
            <v>Не доставлено</v>
          </cell>
        </row>
        <row r="6316">
          <cell r="H6316">
            <v>79630523679</v>
          </cell>
          <cell r="I6316" t="str">
            <v>ru</v>
          </cell>
          <cell r="J6316" t="str">
            <v>Билайн</v>
          </cell>
          <cell r="K6316" t="str">
            <v>hlr</v>
          </cell>
          <cell r="L6316">
            <v>44588.153287037036</v>
          </cell>
          <cell r="M6316">
            <v>44588.158865740741</v>
          </cell>
          <cell r="N6316">
            <v>44588.158842592595</v>
          </cell>
          <cell r="O6316" t="str">
            <v>Не доставлено</v>
          </cell>
        </row>
        <row r="6317">
          <cell r="H6317">
            <v>79085827289</v>
          </cell>
          <cell r="I6317" t="str">
            <v>ru</v>
          </cell>
          <cell r="J6317" t="str">
            <v>Теле2</v>
          </cell>
          <cell r="K6317" t="str">
            <v>hlr</v>
          </cell>
          <cell r="L6317">
            <v>44588.153287037036</v>
          </cell>
          <cell r="M6317">
            <v>44588.158865740741</v>
          </cell>
          <cell r="N6317">
            <v>44588.158854166664</v>
          </cell>
          <cell r="O6317" t="str">
            <v>Не доставлено</v>
          </cell>
        </row>
        <row r="6318">
          <cell r="H6318">
            <v>79090480960</v>
          </cell>
          <cell r="I6318" t="str">
            <v>ru</v>
          </cell>
          <cell r="J6318" t="str">
            <v>Билайн</v>
          </cell>
          <cell r="K6318" t="str">
            <v>hlr</v>
          </cell>
          <cell r="L6318">
            <v>44588.153287037036</v>
          </cell>
          <cell r="M6318">
            <v>44588.158865740741</v>
          </cell>
          <cell r="N6318">
            <v>44588.158842592595</v>
          </cell>
          <cell r="O6318" t="str">
            <v>Не доставлено</v>
          </cell>
        </row>
        <row r="6319">
          <cell r="H6319">
            <v>79091032057</v>
          </cell>
          <cell r="I6319" t="str">
            <v>ru</v>
          </cell>
          <cell r="J6319" t="str">
            <v>Билайн</v>
          </cell>
          <cell r="K6319" t="str">
            <v>hlr</v>
          </cell>
          <cell r="L6319">
            <v>44588.153287037036</v>
          </cell>
          <cell r="M6319">
            <v>44588.158865740741</v>
          </cell>
          <cell r="N6319">
            <v>44588.158842592595</v>
          </cell>
          <cell r="O6319" t="str">
            <v>Не доставлено</v>
          </cell>
        </row>
        <row r="6320">
          <cell r="H6320">
            <v>79127904313</v>
          </cell>
          <cell r="I6320" t="str">
            <v>ru</v>
          </cell>
          <cell r="J6320" t="str">
            <v>МТС</v>
          </cell>
          <cell r="K6320" t="str">
            <v>hlr</v>
          </cell>
          <cell r="L6320">
            <v>44588.153287037036</v>
          </cell>
          <cell r="M6320">
            <v>44588.158865740741</v>
          </cell>
          <cell r="N6320">
            <v>44588.158854166664</v>
          </cell>
          <cell r="O6320" t="str">
            <v>Не доставлено</v>
          </cell>
        </row>
        <row r="6321">
          <cell r="H6321">
            <v>79634653697</v>
          </cell>
          <cell r="I6321" t="str">
            <v>ru</v>
          </cell>
          <cell r="J6321" t="str">
            <v>Билайн</v>
          </cell>
          <cell r="K6321" t="str">
            <v>hlr</v>
          </cell>
          <cell r="L6321">
            <v>44588.153287037036</v>
          </cell>
          <cell r="M6321">
            <v>44588.158865740741</v>
          </cell>
          <cell r="N6321">
            <v>44588.158842592595</v>
          </cell>
          <cell r="O6321" t="str">
            <v>Не доставлено</v>
          </cell>
        </row>
        <row r="6322">
          <cell r="H6322">
            <v>79514426922</v>
          </cell>
          <cell r="I6322" t="str">
            <v>ru</v>
          </cell>
          <cell r="J6322" t="str">
            <v>Теле2</v>
          </cell>
          <cell r="K6322" t="str">
            <v>hlr</v>
          </cell>
          <cell r="L6322">
            <v>44588.153287037036</v>
          </cell>
          <cell r="M6322">
            <v>44588.158865740741</v>
          </cell>
          <cell r="N6322">
            <v>44588.158854166664</v>
          </cell>
          <cell r="O6322" t="str">
            <v>Не доставлено</v>
          </cell>
        </row>
        <row r="6323">
          <cell r="H6323">
            <v>79068920710</v>
          </cell>
          <cell r="I6323" t="str">
            <v>ru</v>
          </cell>
          <cell r="J6323" t="str">
            <v>Билайн</v>
          </cell>
          <cell r="K6323" t="str">
            <v>hlr</v>
          </cell>
          <cell r="L6323">
            <v>44588.153287037036</v>
          </cell>
          <cell r="M6323">
            <v>44588.158865740741</v>
          </cell>
          <cell r="N6323">
            <v>44588.158842592595</v>
          </cell>
          <cell r="O6323" t="str">
            <v>Не доставлено</v>
          </cell>
        </row>
        <row r="6324">
          <cell r="H6324">
            <v>79090765752</v>
          </cell>
          <cell r="I6324" t="str">
            <v>ru</v>
          </cell>
          <cell r="J6324" t="str">
            <v>Билайн</v>
          </cell>
          <cell r="K6324" t="str">
            <v>hlr</v>
          </cell>
          <cell r="L6324">
            <v>44588.153287037036</v>
          </cell>
          <cell r="M6324">
            <v>44588.158865740741</v>
          </cell>
          <cell r="N6324">
            <v>44588.158842592595</v>
          </cell>
          <cell r="O6324" t="str">
            <v>Не доставлено</v>
          </cell>
        </row>
        <row r="6325">
          <cell r="H6325">
            <v>79193524976</v>
          </cell>
          <cell r="I6325" t="str">
            <v>ru</v>
          </cell>
          <cell r="J6325" t="str">
            <v>МТС</v>
          </cell>
          <cell r="K6325" t="str">
            <v>hlr</v>
          </cell>
          <cell r="L6325">
            <v>44588.153287037036</v>
          </cell>
          <cell r="M6325">
            <v>44588.158865740741</v>
          </cell>
          <cell r="N6325">
            <v>44588.158854166664</v>
          </cell>
          <cell r="O6325" t="str">
            <v>Не доставлено</v>
          </cell>
        </row>
        <row r="6326">
          <cell r="H6326">
            <v>79824617778</v>
          </cell>
          <cell r="I6326" t="str">
            <v>ru</v>
          </cell>
          <cell r="J6326" t="str">
            <v>МТС</v>
          </cell>
          <cell r="K6326" t="str">
            <v>hlr</v>
          </cell>
          <cell r="L6326">
            <v>44588.153287037036</v>
          </cell>
          <cell r="M6326">
            <v>44588.158865740741</v>
          </cell>
          <cell r="N6326">
            <v>44588.158865740741</v>
          </cell>
          <cell r="O6326" t="str">
            <v>Не доставлено</v>
          </cell>
        </row>
        <row r="6327">
          <cell r="H6327">
            <v>79043095331</v>
          </cell>
          <cell r="I6327" t="str">
            <v>ru</v>
          </cell>
          <cell r="J6327" t="str">
            <v>Теле2</v>
          </cell>
          <cell r="K6327" t="str">
            <v>hlr</v>
          </cell>
          <cell r="L6327">
            <v>44588.153287037036</v>
          </cell>
          <cell r="M6327">
            <v>44588.158865740741</v>
          </cell>
          <cell r="N6327">
            <v>44588.158854166664</v>
          </cell>
          <cell r="O6327" t="str">
            <v>Не доставлено</v>
          </cell>
        </row>
        <row r="6328">
          <cell r="H6328">
            <v>79129712549</v>
          </cell>
          <cell r="I6328" t="str">
            <v>ru</v>
          </cell>
          <cell r="J6328" t="str">
            <v>МТС</v>
          </cell>
          <cell r="K6328" t="str">
            <v>hlr</v>
          </cell>
          <cell r="L6328">
            <v>44588.153287037036</v>
          </cell>
          <cell r="M6328">
            <v>44588.158865740741</v>
          </cell>
          <cell r="N6328">
            <v>44588.158854166664</v>
          </cell>
          <cell r="O6328" t="str">
            <v>Не доставлено</v>
          </cell>
        </row>
        <row r="6329">
          <cell r="H6329">
            <v>79026158668</v>
          </cell>
          <cell r="I6329" t="str">
            <v>ru</v>
          </cell>
          <cell r="J6329" t="str">
            <v>Теле2</v>
          </cell>
          <cell r="K6329" t="str">
            <v>hlr</v>
          </cell>
          <cell r="L6329">
            <v>44588.153287037036</v>
          </cell>
          <cell r="M6329">
            <v>44588.158865740741</v>
          </cell>
          <cell r="N6329">
            <v>44588.158854166664</v>
          </cell>
          <cell r="O6329" t="str">
            <v>Не доставлено</v>
          </cell>
        </row>
        <row r="6330">
          <cell r="H6330">
            <v>79080413012</v>
          </cell>
          <cell r="I6330" t="str">
            <v>ru</v>
          </cell>
          <cell r="J6330" t="str">
            <v>Теле2</v>
          </cell>
          <cell r="K6330" t="str">
            <v>hlr</v>
          </cell>
          <cell r="L6330">
            <v>44588.153287037036</v>
          </cell>
          <cell r="M6330">
            <v>44588.158865740741</v>
          </cell>
          <cell r="N6330">
            <v>44588.158854166664</v>
          </cell>
          <cell r="O6330" t="str">
            <v>Не доставлено</v>
          </cell>
        </row>
        <row r="6331">
          <cell r="H6331">
            <v>79193104694</v>
          </cell>
          <cell r="I6331" t="str">
            <v>ru</v>
          </cell>
          <cell r="J6331" t="str">
            <v>МТС</v>
          </cell>
          <cell r="K6331" t="str">
            <v>hlr</v>
          </cell>
          <cell r="L6331">
            <v>44588.153287037036</v>
          </cell>
          <cell r="M6331">
            <v>44588.158865740741</v>
          </cell>
          <cell r="N6331">
            <v>44588.158865740741</v>
          </cell>
          <cell r="O6331" t="str">
            <v>Не доставлено</v>
          </cell>
        </row>
        <row r="6332">
          <cell r="H6332">
            <v>79517727082</v>
          </cell>
          <cell r="I6332" t="str">
            <v>ru</v>
          </cell>
          <cell r="J6332" t="str">
            <v>Теле2</v>
          </cell>
          <cell r="K6332" t="str">
            <v>hlr</v>
          </cell>
          <cell r="L6332">
            <v>44588.153287037036</v>
          </cell>
          <cell r="M6332">
            <v>44588.158865740741</v>
          </cell>
          <cell r="N6332">
            <v>44588.158854166664</v>
          </cell>
          <cell r="O6332" t="str">
            <v>Не доставлено</v>
          </cell>
        </row>
        <row r="6333">
          <cell r="H6333">
            <v>79824565251</v>
          </cell>
          <cell r="I6333" t="str">
            <v>ru</v>
          </cell>
          <cell r="J6333" t="str">
            <v>МТС</v>
          </cell>
          <cell r="K6333" t="str">
            <v>hlr</v>
          </cell>
          <cell r="L6333">
            <v>44588.153287037036</v>
          </cell>
          <cell r="M6333">
            <v>44588.158865740741</v>
          </cell>
          <cell r="N6333">
            <v>44588.158865740741</v>
          </cell>
          <cell r="O6333" t="str">
            <v>Не доставлено</v>
          </cell>
        </row>
        <row r="6334">
          <cell r="H6334">
            <v>79507239893</v>
          </cell>
          <cell r="I6334" t="str">
            <v>ru</v>
          </cell>
          <cell r="J6334" t="str">
            <v>Теле2</v>
          </cell>
          <cell r="K6334" t="str">
            <v>hlr</v>
          </cell>
          <cell r="L6334">
            <v>44588.153287037036</v>
          </cell>
          <cell r="M6334">
            <v>44588.158865740741</v>
          </cell>
          <cell r="N6334">
            <v>44588.158854166664</v>
          </cell>
          <cell r="O6334" t="str">
            <v>Не доставлено</v>
          </cell>
        </row>
        <row r="6335">
          <cell r="H6335">
            <v>79638728365</v>
          </cell>
          <cell r="I6335" t="str">
            <v>ru</v>
          </cell>
          <cell r="J6335" t="str">
            <v>Билайн</v>
          </cell>
          <cell r="K6335" t="str">
            <v>hlr</v>
          </cell>
          <cell r="L6335">
            <v>44588.153287037036</v>
          </cell>
          <cell r="M6335">
            <v>44588.158865740741</v>
          </cell>
          <cell r="N6335">
            <v>44588.158842592595</v>
          </cell>
          <cell r="O6335" t="str">
            <v>Не доставлено</v>
          </cell>
        </row>
        <row r="6336">
          <cell r="H6336">
            <v>79826279754</v>
          </cell>
          <cell r="I6336" t="str">
            <v>ru</v>
          </cell>
          <cell r="J6336" t="str">
            <v>МТС</v>
          </cell>
          <cell r="K6336" t="str">
            <v>hlr</v>
          </cell>
          <cell r="L6336">
            <v>44588.153287037036</v>
          </cell>
          <cell r="M6336">
            <v>44588.158865740741</v>
          </cell>
          <cell r="N6336">
            <v>44588.158865740741</v>
          </cell>
          <cell r="O6336" t="str">
            <v>Не доставлено</v>
          </cell>
        </row>
        <row r="6337">
          <cell r="H6337">
            <v>79193532867</v>
          </cell>
          <cell r="I6337" t="str">
            <v>ru</v>
          </cell>
          <cell r="J6337" t="str">
            <v>МТС</v>
          </cell>
          <cell r="K6337" t="str">
            <v>hlr</v>
          </cell>
          <cell r="L6337">
            <v>44588.153287037036</v>
          </cell>
          <cell r="M6337">
            <v>44588.158865740741</v>
          </cell>
          <cell r="N6337">
            <v>44588.158865740741</v>
          </cell>
          <cell r="O6337" t="str">
            <v>Не доставлено</v>
          </cell>
        </row>
        <row r="6338">
          <cell r="H6338">
            <v>79527270818</v>
          </cell>
          <cell r="I6338" t="str">
            <v>ru</v>
          </cell>
          <cell r="J6338" t="str">
            <v>Мотив</v>
          </cell>
          <cell r="K6338" t="str">
            <v>hlr</v>
          </cell>
          <cell r="L6338">
            <v>44588.153287037036</v>
          </cell>
          <cell r="M6338">
            <v>44588.158865740741</v>
          </cell>
          <cell r="N6338">
            <v>44588.158865740741</v>
          </cell>
          <cell r="O6338" t="str">
            <v>Не доставлено</v>
          </cell>
        </row>
        <row r="6339">
          <cell r="H6339">
            <v>79026032616</v>
          </cell>
          <cell r="I6339" t="str">
            <v>ru</v>
          </cell>
          <cell r="J6339" t="str">
            <v>Теле2</v>
          </cell>
          <cell r="K6339" t="str">
            <v>hlr</v>
          </cell>
          <cell r="L6339">
            <v>44588.153287037036</v>
          </cell>
          <cell r="M6339">
            <v>44588.158865740741</v>
          </cell>
          <cell r="N6339">
            <v>44588.158854166664</v>
          </cell>
          <cell r="O6339" t="str">
            <v>Не доставлено</v>
          </cell>
        </row>
        <row r="6340">
          <cell r="H6340">
            <v>79028025040</v>
          </cell>
          <cell r="I6340" t="str">
            <v>ru</v>
          </cell>
          <cell r="J6340" t="str">
            <v>Теле2</v>
          </cell>
          <cell r="K6340" t="str">
            <v>hlr</v>
          </cell>
          <cell r="L6340">
            <v>44588.153287037036</v>
          </cell>
          <cell r="M6340">
            <v>44588.158865740741</v>
          </cell>
          <cell r="N6340">
            <v>44588.158854166664</v>
          </cell>
          <cell r="O6340" t="str">
            <v>Не доставлено</v>
          </cell>
        </row>
        <row r="6341">
          <cell r="H6341">
            <v>79507237180</v>
          </cell>
          <cell r="I6341" t="str">
            <v>ru</v>
          </cell>
          <cell r="J6341" t="str">
            <v>Теле2</v>
          </cell>
          <cell r="K6341" t="str">
            <v>hlr</v>
          </cell>
          <cell r="L6341">
            <v>44588.153287037036</v>
          </cell>
          <cell r="M6341">
            <v>44588.158865740741</v>
          </cell>
          <cell r="N6341">
            <v>44588.158854166664</v>
          </cell>
          <cell r="O6341" t="str">
            <v>Не доставлено</v>
          </cell>
        </row>
        <row r="6342">
          <cell r="H6342">
            <v>79124297752</v>
          </cell>
          <cell r="I6342" t="str">
            <v>ru</v>
          </cell>
          <cell r="J6342" t="str">
            <v>МТС</v>
          </cell>
          <cell r="K6342" t="str">
            <v>hlr</v>
          </cell>
          <cell r="L6342">
            <v>44588.153287037036</v>
          </cell>
          <cell r="M6342">
            <v>44588.158865740741</v>
          </cell>
          <cell r="N6342">
            <v>44588.158865740741</v>
          </cell>
          <cell r="O6342" t="str">
            <v>Не доставлено</v>
          </cell>
        </row>
        <row r="6343">
          <cell r="H6343">
            <v>79126683051</v>
          </cell>
          <cell r="I6343" t="str">
            <v>ru</v>
          </cell>
          <cell r="J6343" t="str">
            <v>МТС</v>
          </cell>
          <cell r="K6343" t="str">
            <v>hlr</v>
          </cell>
          <cell r="L6343">
            <v>44588.153287037036</v>
          </cell>
          <cell r="M6343">
            <v>44588.158865740741</v>
          </cell>
          <cell r="N6343">
            <v>44588.158865740741</v>
          </cell>
          <cell r="O6343" t="str">
            <v>Не доставлено</v>
          </cell>
        </row>
        <row r="6344">
          <cell r="H6344">
            <v>79082632764</v>
          </cell>
          <cell r="I6344" t="str">
            <v>ru</v>
          </cell>
          <cell r="J6344" t="str">
            <v>Теле2</v>
          </cell>
          <cell r="K6344" t="str">
            <v>hlr</v>
          </cell>
          <cell r="L6344">
            <v>44588.153287037036</v>
          </cell>
          <cell r="M6344">
            <v>44588.158865740741</v>
          </cell>
          <cell r="N6344">
            <v>44588.158854166664</v>
          </cell>
          <cell r="O6344" t="str">
            <v>Не доставлено</v>
          </cell>
        </row>
        <row r="6345">
          <cell r="H6345">
            <v>79514554481</v>
          </cell>
          <cell r="I6345" t="str">
            <v>ru</v>
          </cell>
          <cell r="J6345" t="str">
            <v>Теле2</v>
          </cell>
          <cell r="K6345" t="str">
            <v>hlr</v>
          </cell>
          <cell r="L6345">
            <v>44588.153287037036</v>
          </cell>
          <cell r="M6345">
            <v>44588.158865740741</v>
          </cell>
          <cell r="N6345">
            <v>44588.158854166664</v>
          </cell>
          <cell r="O6345" t="str">
            <v>Не доставлено</v>
          </cell>
        </row>
        <row r="6346">
          <cell r="H6346">
            <v>79507306538</v>
          </cell>
          <cell r="I6346" t="str">
            <v>ru</v>
          </cell>
          <cell r="J6346" t="str">
            <v>Теле2</v>
          </cell>
          <cell r="K6346" t="str">
            <v>hlr</v>
          </cell>
          <cell r="L6346">
            <v>44588.153287037036</v>
          </cell>
          <cell r="M6346">
            <v>44588.158865740741</v>
          </cell>
          <cell r="N6346">
            <v>44588.158854166664</v>
          </cell>
          <cell r="O6346" t="str">
            <v>Не доставлено</v>
          </cell>
        </row>
        <row r="6347">
          <cell r="H6347">
            <v>79630810377</v>
          </cell>
          <cell r="I6347" t="str">
            <v>ru</v>
          </cell>
          <cell r="J6347" t="str">
            <v>Теле2</v>
          </cell>
          <cell r="K6347" t="str">
            <v>hlr</v>
          </cell>
          <cell r="L6347">
            <v>44588.153287037036</v>
          </cell>
          <cell r="M6347">
            <v>44588.158865740741</v>
          </cell>
          <cell r="N6347">
            <v>44588.158854166664</v>
          </cell>
          <cell r="O6347" t="str">
            <v>Не доставлено</v>
          </cell>
        </row>
        <row r="6348">
          <cell r="H6348">
            <v>79128320789</v>
          </cell>
          <cell r="I6348" t="str">
            <v>ru</v>
          </cell>
          <cell r="J6348" t="str">
            <v>МТС</v>
          </cell>
          <cell r="K6348" t="str">
            <v>hlr</v>
          </cell>
          <cell r="L6348">
            <v>44588.153287037036</v>
          </cell>
          <cell r="M6348">
            <v>44588.158865740741</v>
          </cell>
          <cell r="N6348">
            <v>44588.158865740741</v>
          </cell>
          <cell r="O6348" t="str">
            <v>Не доставлено</v>
          </cell>
        </row>
        <row r="6349">
          <cell r="H6349">
            <v>79085838252</v>
          </cell>
          <cell r="I6349" t="str">
            <v>ru</v>
          </cell>
          <cell r="J6349" t="str">
            <v>Теле2</v>
          </cell>
          <cell r="K6349" t="str">
            <v>hlr</v>
          </cell>
          <cell r="L6349">
            <v>44588.153287037036</v>
          </cell>
          <cell r="M6349">
            <v>44588.158877314818</v>
          </cell>
          <cell r="N6349">
            <v>44588.158854166664</v>
          </cell>
          <cell r="O6349" t="str">
            <v>Не доставлено</v>
          </cell>
        </row>
        <row r="6350">
          <cell r="H6350">
            <v>79128916350</v>
          </cell>
          <cell r="I6350" t="str">
            <v>ru</v>
          </cell>
          <cell r="J6350" t="str">
            <v>МТС</v>
          </cell>
          <cell r="K6350" t="str">
            <v>hlr</v>
          </cell>
          <cell r="L6350">
            <v>44588.153287037036</v>
          </cell>
          <cell r="M6350">
            <v>44588.158877314818</v>
          </cell>
          <cell r="N6350">
            <v>44588.158865740741</v>
          </cell>
          <cell r="O6350" t="str">
            <v>Не доставлено</v>
          </cell>
        </row>
        <row r="6351">
          <cell r="H6351">
            <v>79511247241</v>
          </cell>
          <cell r="I6351" t="str">
            <v>ru</v>
          </cell>
          <cell r="J6351" t="str">
            <v>Теле2</v>
          </cell>
          <cell r="K6351" t="str">
            <v>hlr</v>
          </cell>
          <cell r="L6351">
            <v>44588.153287037036</v>
          </cell>
          <cell r="M6351">
            <v>44588.158877314818</v>
          </cell>
          <cell r="N6351">
            <v>44588.158865740741</v>
          </cell>
          <cell r="O6351" t="str">
            <v>Не доставлено</v>
          </cell>
        </row>
        <row r="6352">
          <cell r="H6352">
            <v>79126868705</v>
          </cell>
          <cell r="I6352" t="str">
            <v>ru</v>
          </cell>
          <cell r="J6352" t="str">
            <v>МТС</v>
          </cell>
          <cell r="K6352" t="str">
            <v>hlr</v>
          </cell>
          <cell r="L6352">
            <v>44588.153287037036</v>
          </cell>
          <cell r="M6352">
            <v>44588.158877314818</v>
          </cell>
          <cell r="N6352">
            <v>44588.158865740741</v>
          </cell>
          <cell r="O6352" t="str">
            <v>Не доставлено</v>
          </cell>
        </row>
        <row r="6353">
          <cell r="H6353">
            <v>79523217897</v>
          </cell>
          <cell r="I6353" t="str">
            <v>ru</v>
          </cell>
          <cell r="J6353" t="str">
            <v>Теле2</v>
          </cell>
          <cell r="K6353" t="str">
            <v>hlr</v>
          </cell>
          <cell r="L6353">
            <v>44588.153287037036</v>
          </cell>
          <cell r="M6353">
            <v>44588.158877314818</v>
          </cell>
          <cell r="N6353">
            <v>44588.158854166664</v>
          </cell>
          <cell r="O6353" t="str">
            <v>Не доставлено</v>
          </cell>
        </row>
        <row r="6354">
          <cell r="H6354">
            <v>79068051513</v>
          </cell>
          <cell r="I6354" t="str">
            <v>ru</v>
          </cell>
          <cell r="J6354" t="str">
            <v>Билайн</v>
          </cell>
          <cell r="K6354" t="str">
            <v>hlr</v>
          </cell>
          <cell r="L6354">
            <v>44588.153287037036</v>
          </cell>
          <cell r="M6354">
            <v>44588.158877314818</v>
          </cell>
          <cell r="N6354">
            <v>44588.158854166664</v>
          </cell>
          <cell r="O6354" t="str">
            <v>Не доставлено</v>
          </cell>
        </row>
        <row r="6355">
          <cell r="H6355">
            <v>79091095266</v>
          </cell>
          <cell r="I6355" t="str">
            <v>ru</v>
          </cell>
          <cell r="J6355" t="str">
            <v>Билайн</v>
          </cell>
          <cell r="K6355" t="str">
            <v>hlr</v>
          </cell>
          <cell r="L6355">
            <v>44588.153287037036</v>
          </cell>
          <cell r="M6355">
            <v>44588.158877314818</v>
          </cell>
          <cell r="N6355">
            <v>44588.158854166664</v>
          </cell>
          <cell r="O6355" t="str">
            <v>Не доставлено</v>
          </cell>
        </row>
        <row r="6356">
          <cell r="H6356">
            <v>79089087110</v>
          </cell>
          <cell r="I6356" t="str">
            <v>ru</v>
          </cell>
          <cell r="J6356" t="str">
            <v>Мотив</v>
          </cell>
          <cell r="K6356" t="str">
            <v>hlr</v>
          </cell>
          <cell r="L6356">
            <v>44588.153287037036</v>
          </cell>
          <cell r="M6356">
            <v>44588.158877314818</v>
          </cell>
          <cell r="N6356">
            <v>44588.158865740741</v>
          </cell>
          <cell r="O6356" t="str">
            <v>Не доставлено</v>
          </cell>
        </row>
        <row r="6357">
          <cell r="H6357">
            <v>79625203787</v>
          </cell>
          <cell r="I6357" t="str">
            <v>ru</v>
          </cell>
          <cell r="J6357" t="str">
            <v>Билайн</v>
          </cell>
          <cell r="K6357" t="str">
            <v>hlr</v>
          </cell>
          <cell r="L6357">
            <v>44588.153287037036</v>
          </cell>
          <cell r="M6357">
            <v>44588.158877314818</v>
          </cell>
          <cell r="N6357">
            <v>44588.158854166664</v>
          </cell>
          <cell r="O6357" t="str">
            <v>Не доставлено</v>
          </cell>
        </row>
        <row r="6358">
          <cell r="H6358">
            <v>79080629037</v>
          </cell>
          <cell r="I6358" t="str">
            <v>ru</v>
          </cell>
          <cell r="J6358" t="str">
            <v>Теле2</v>
          </cell>
          <cell r="K6358" t="str">
            <v>hlr</v>
          </cell>
          <cell r="L6358">
            <v>44588.153287037036</v>
          </cell>
          <cell r="M6358">
            <v>44588.158877314818</v>
          </cell>
          <cell r="N6358">
            <v>44588.158865740741</v>
          </cell>
          <cell r="O6358" t="str">
            <v>Не доставлено</v>
          </cell>
        </row>
        <row r="6359">
          <cell r="H6359">
            <v>79091721962</v>
          </cell>
          <cell r="I6359" t="str">
            <v>ru</v>
          </cell>
          <cell r="J6359" t="str">
            <v>Билайн</v>
          </cell>
          <cell r="K6359" t="str">
            <v>hlr</v>
          </cell>
          <cell r="L6359">
            <v>44588.153287037036</v>
          </cell>
          <cell r="M6359">
            <v>44588.158877314818</v>
          </cell>
          <cell r="N6359">
            <v>44588.158854166664</v>
          </cell>
          <cell r="O6359" t="str">
            <v>Не доставлено</v>
          </cell>
        </row>
        <row r="6360">
          <cell r="H6360">
            <v>79026233013</v>
          </cell>
          <cell r="I6360" t="str">
            <v>ru</v>
          </cell>
          <cell r="J6360" t="str">
            <v>Теле2</v>
          </cell>
          <cell r="K6360" t="str">
            <v>hlr</v>
          </cell>
          <cell r="L6360">
            <v>44588.153287037036</v>
          </cell>
          <cell r="M6360">
            <v>44588.15902777778</v>
          </cell>
          <cell r="N6360">
            <v>44588.159004629626</v>
          </cell>
          <cell r="O6360" t="str">
            <v>Не доставлено</v>
          </cell>
        </row>
        <row r="6361">
          <cell r="H6361">
            <v>79049337435</v>
          </cell>
          <cell r="I6361" t="str">
            <v>ru</v>
          </cell>
          <cell r="J6361" t="str">
            <v>Теле2</v>
          </cell>
          <cell r="K6361" t="str">
            <v>hlr</v>
          </cell>
          <cell r="L6361">
            <v>44588.153287037036</v>
          </cell>
          <cell r="M6361">
            <v>44588.15902777778</v>
          </cell>
          <cell r="N6361">
            <v>44588.159016203703</v>
          </cell>
          <cell r="O6361" t="str">
            <v>Не доставлено</v>
          </cell>
        </row>
        <row r="6362">
          <cell r="H6362">
            <v>79174987105</v>
          </cell>
          <cell r="I6362" t="str">
            <v>ru</v>
          </cell>
          <cell r="J6362" t="str">
            <v>МТС</v>
          </cell>
          <cell r="K6362" t="str">
            <v>hlr</v>
          </cell>
          <cell r="L6362">
            <v>44588.153287037036</v>
          </cell>
          <cell r="M6362">
            <v>44588.15902777778</v>
          </cell>
          <cell r="N6362">
            <v>44588.15902777778</v>
          </cell>
          <cell r="O6362" t="str">
            <v>Не доставлено</v>
          </cell>
        </row>
        <row r="6363">
          <cell r="H6363">
            <v>79519375553</v>
          </cell>
          <cell r="I6363" t="str">
            <v>ru</v>
          </cell>
          <cell r="J6363" t="str">
            <v>Теле2</v>
          </cell>
          <cell r="K6363" t="str">
            <v>hlr</v>
          </cell>
          <cell r="L6363">
            <v>44588.153287037036</v>
          </cell>
          <cell r="M6363">
            <v>44588.15902777778</v>
          </cell>
          <cell r="N6363">
            <v>44588.159004629626</v>
          </cell>
          <cell r="O6363" t="str">
            <v>Не доставлено</v>
          </cell>
        </row>
        <row r="6364">
          <cell r="H6364">
            <v>79090128535</v>
          </cell>
          <cell r="I6364" t="str">
            <v>ru</v>
          </cell>
          <cell r="J6364" t="str">
            <v>Билайн</v>
          </cell>
          <cell r="K6364" t="str">
            <v>hlr</v>
          </cell>
          <cell r="L6364">
            <v>44588.153287037036</v>
          </cell>
          <cell r="M6364">
            <v>44588.15902777778</v>
          </cell>
          <cell r="N6364">
            <v>44588.159016203703</v>
          </cell>
          <cell r="O6364" t="str">
            <v>Не доставлено</v>
          </cell>
        </row>
        <row r="6365">
          <cell r="H6365">
            <v>79630796119</v>
          </cell>
          <cell r="I6365" t="str">
            <v>ru</v>
          </cell>
          <cell r="J6365" t="str">
            <v>Билайн</v>
          </cell>
          <cell r="K6365" t="str">
            <v>hlr</v>
          </cell>
          <cell r="L6365">
            <v>44588.153287037036</v>
          </cell>
          <cell r="M6365">
            <v>44588.15902777778</v>
          </cell>
          <cell r="N6365">
            <v>44588.159016203703</v>
          </cell>
          <cell r="O6365" t="str">
            <v>Не доставлено</v>
          </cell>
        </row>
        <row r="6366">
          <cell r="H6366">
            <v>79630545600</v>
          </cell>
          <cell r="I6366" t="str">
            <v>ru</v>
          </cell>
          <cell r="J6366" t="str">
            <v>Билайн</v>
          </cell>
          <cell r="K6366" t="str">
            <v>hlr</v>
          </cell>
          <cell r="L6366">
            <v>44588.153287037036</v>
          </cell>
          <cell r="M6366">
            <v>44588.15902777778</v>
          </cell>
          <cell r="N6366">
            <v>44588.159016203703</v>
          </cell>
          <cell r="O6366" t="str">
            <v>Не доставлено</v>
          </cell>
        </row>
        <row r="6367">
          <cell r="H6367">
            <v>79641834329</v>
          </cell>
          <cell r="I6367" t="str">
            <v>ru</v>
          </cell>
          <cell r="J6367" t="str">
            <v>Билайн</v>
          </cell>
          <cell r="K6367" t="str">
            <v>hlr</v>
          </cell>
          <cell r="L6367">
            <v>44588.153287037036</v>
          </cell>
          <cell r="M6367">
            <v>44588.15902777778</v>
          </cell>
          <cell r="N6367">
            <v>44588.159016203703</v>
          </cell>
          <cell r="O6367" t="str">
            <v>Не доставлено</v>
          </cell>
        </row>
        <row r="6368">
          <cell r="H6368">
            <v>79630746875</v>
          </cell>
          <cell r="I6368" t="str">
            <v>ru</v>
          </cell>
          <cell r="J6368" t="str">
            <v>Билайн</v>
          </cell>
          <cell r="K6368" t="str">
            <v>hlr</v>
          </cell>
          <cell r="L6368">
            <v>44588.153287037036</v>
          </cell>
          <cell r="M6368">
            <v>44588.15902777778</v>
          </cell>
          <cell r="N6368">
            <v>44588.159016203703</v>
          </cell>
          <cell r="O6368" t="str">
            <v>Не доставлено</v>
          </cell>
        </row>
        <row r="6369">
          <cell r="H6369">
            <v>79525130076</v>
          </cell>
          <cell r="I6369" t="str">
            <v>ru</v>
          </cell>
          <cell r="J6369" t="str">
            <v>Теле2</v>
          </cell>
          <cell r="K6369" t="str">
            <v>hlr</v>
          </cell>
          <cell r="L6369">
            <v>44588.153287037036</v>
          </cell>
          <cell r="M6369">
            <v>44588.159039351849</v>
          </cell>
          <cell r="N6369">
            <v>44588.159016203703</v>
          </cell>
          <cell r="O6369" t="str">
            <v>Не доставлено</v>
          </cell>
        </row>
        <row r="6370">
          <cell r="H6370">
            <v>79058228335</v>
          </cell>
          <cell r="I6370" t="str">
            <v>ru</v>
          </cell>
          <cell r="J6370" t="str">
            <v>Билайн</v>
          </cell>
          <cell r="K6370" t="str">
            <v>hlr</v>
          </cell>
          <cell r="L6370">
            <v>44588.153287037036</v>
          </cell>
          <cell r="M6370">
            <v>44588.159039351849</v>
          </cell>
          <cell r="N6370">
            <v>44588.159016203703</v>
          </cell>
          <cell r="O6370" t="str">
            <v>Не доставлено</v>
          </cell>
        </row>
        <row r="6371">
          <cell r="H6371">
            <v>79028948059</v>
          </cell>
          <cell r="I6371" t="str">
            <v>ru</v>
          </cell>
          <cell r="J6371" t="str">
            <v>Теле2</v>
          </cell>
          <cell r="K6371" t="str">
            <v>hlr</v>
          </cell>
          <cell r="L6371">
            <v>44588.153287037036</v>
          </cell>
          <cell r="M6371">
            <v>44588.159039351849</v>
          </cell>
          <cell r="N6371">
            <v>44588.15902777778</v>
          </cell>
          <cell r="O6371" t="str">
            <v>Не доставлено</v>
          </cell>
        </row>
        <row r="6372">
          <cell r="H6372">
            <v>79514564677</v>
          </cell>
          <cell r="I6372" t="str">
            <v>ru</v>
          </cell>
          <cell r="J6372" t="str">
            <v>Теле2</v>
          </cell>
          <cell r="K6372" t="str">
            <v>hlr</v>
          </cell>
          <cell r="L6372">
            <v>44588.153287037036</v>
          </cell>
          <cell r="M6372">
            <v>44588.159039351849</v>
          </cell>
          <cell r="N6372">
            <v>44588.15902777778</v>
          </cell>
          <cell r="O6372" t="str">
            <v>Не доставлено</v>
          </cell>
        </row>
        <row r="6373">
          <cell r="H6373">
            <v>79044899991</v>
          </cell>
          <cell r="I6373" t="str">
            <v>ru</v>
          </cell>
          <cell r="J6373" t="str">
            <v>Теле2</v>
          </cell>
          <cell r="K6373" t="str">
            <v>hlr</v>
          </cell>
          <cell r="L6373">
            <v>44588.153287037036</v>
          </cell>
          <cell r="M6373">
            <v>44588.159039351849</v>
          </cell>
          <cell r="N6373">
            <v>44588.159016203703</v>
          </cell>
          <cell r="O6373" t="str">
            <v>Не доставлено</v>
          </cell>
        </row>
        <row r="6374">
          <cell r="H6374">
            <v>79514565481</v>
          </cell>
          <cell r="I6374" t="str">
            <v>ru</v>
          </cell>
          <cell r="J6374" t="str">
            <v>Теле2</v>
          </cell>
          <cell r="K6374" t="str">
            <v>hlr</v>
          </cell>
          <cell r="L6374">
            <v>44588.153287037036</v>
          </cell>
          <cell r="M6374">
            <v>44588.159039351849</v>
          </cell>
          <cell r="N6374">
            <v>44588.159016203703</v>
          </cell>
          <cell r="O6374" t="str">
            <v>Не доставлено</v>
          </cell>
        </row>
        <row r="6375">
          <cell r="H6375">
            <v>79530080227</v>
          </cell>
          <cell r="I6375" t="str">
            <v>ru</v>
          </cell>
          <cell r="J6375" t="str">
            <v>Мотив</v>
          </cell>
          <cell r="K6375" t="str">
            <v>hlr</v>
          </cell>
          <cell r="L6375">
            <v>44588.153287037036</v>
          </cell>
          <cell r="M6375">
            <v>44588.159039351849</v>
          </cell>
          <cell r="N6375">
            <v>44588.15902777778</v>
          </cell>
          <cell r="O6375" t="str">
            <v>Не доставлено</v>
          </cell>
        </row>
        <row r="6376">
          <cell r="H6376">
            <v>79536052871</v>
          </cell>
          <cell r="I6376" t="str">
            <v>ru</v>
          </cell>
          <cell r="J6376" t="str">
            <v>Мотив</v>
          </cell>
          <cell r="K6376" t="str">
            <v>hlr</v>
          </cell>
          <cell r="L6376">
            <v>44588.153287037036</v>
          </cell>
          <cell r="M6376">
            <v>44588.159039351849</v>
          </cell>
          <cell r="N6376">
            <v>44588.15902777778</v>
          </cell>
          <cell r="O6376" t="str">
            <v>Не доставлено</v>
          </cell>
        </row>
        <row r="6377">
          <cell r="H6377">
            <v>79527280214</v>
          </cell>
          <cell r="I6377" t="str">
            <v>ru</v>
          </cell>
          <cell r="J6377" t="str">
            <v>Мотив</v>
          </cell>
          <cell r="K6377" t="str">
            <v>hlr</v>
          </cell>
          <cell r="L6377">
            <v>44588.153287037036</v>
          </cell>
          <cell r="M6377">
            <v>44588.159039351849</v>
          </cell>
          <cell r="N6377">
            <v>44588.15902777778</v>
          </cell>
          <cell r="O6377" t="str">
            <v>Не доставлено</v>
          </cell>
        </row>
        <row r="6378">
          <cell r="H6378">
            <v>79193456065</v>
          </cell>
          <cell r="I6378" t="str">
            <v>ru</v>
          </cell>
          <cell r="J6378" t="str">
            <v>МТС</v>
          </cell>
          <cell r="K6378" t="str">
            <v>hlr</v>
          </cell>
          <cell r="L6378">
            <v>44588.153287037036</v>
          </cell>
          <cell r="M6378">
            <v>44588.159039351849</v>
          </cell>
          <cell r="N6378">
            <v>44588.15902777778</v>
          </cell>
          <cell r="O6378" t="str">
            <v>Не доставлено</v>
          </cell>
        </row>
        <row r="6379">
          <cell r="H6379">
            <v>79090074427</v>
          </cell>
          <cell r="I6379" t="str">
            <v>ru</v>
          </cell>
          <cell r="J6379" t="str">
            <v>МТС</v>
          </cell>
          <cell r="K6379" t="str">
            <v>hlr</v>
          </cell>
          <cell r="L6379">
            <v>44588.153287037036</v>
          </cell>
          <cell r="M6379">
            <v>44588.158831018518</v>
          </cell>
          <cell r="N6379">
            <v>44588.158831018518</v>
          </cell>
          <cell r="O6379" t="str">
            <v>Доставлено</v>
          </cell>
        </row>
        <row r="6380">
          <cell r="H6380">
            <v>79527343049</v>
          </cell>
          <cell r="I6380" t="str">
            <v>ru</v>
          </cell>
          <cell r="J6380" t="str">
            <v>Мотив</v>
          </cell>
          <cell r="K6380" t="str">
            <v>hlr</v>
          </cell>
          <cell r="L6380">
            <v>44588.153287037036</v>
          </cell>
          <cell r="M6380">
            <v>44588.159039351849</v>
          </cell>
          <cell r="N6380">
            <v>44588.15902777778</v>
          </cell>
          <cell r="O6380" t="str">
            <v>Не доставлено</v>
          </cell>
        </row>
        <row r="6381">
          <cell r="H6381">
            <v>79518055042</v>
          </cell>
          <cell r="I6381" t="str">
            <v>ru</v>
          </cell>
          <cell r="J6381" t="str">
            <v>Теле2</v>
          </cell>
          <cell r="K6381" t="str">
            <v>hlr</v>
          </cell>
          <cell r="L6381">
            <v>44588.153287037036</v>
          </cell>
          <cell r="M6381">
            <v>44588.159039351849</v>
          </cell>
          <cell r="N6381">
            <v>44588.15902777778</v>
          </cell>
          <cell r="O6381" t="str">
            <v>Не доставлено</v>
          </cell>
        </row>
        <row r="6382">
          <cell r="H6382">
            <v>79120504097</v>
          </cell>
          <cell r="I6382" t="str">
            <v>ru</v>
          </cell>
          <cell r="J6382" t="str">
            <v>МТС</v>
          </cell>
          <cell r="K6382" t="str">
            <v>hlr</v>
          </cell>
          <cell r="L6382">
            <v>44588.153287037036</v>
          </cell>
          <cell r="M6382">
            <v>44588.159039351849</v>
          </cell>
          <cell r="N6382">
            <v>44588.15902777778</v>
          </cell>
          <cell r="O6382" t="str">
            <v>Не доставлено</v>
          </cell>
        </row>
        <row r="6383">
          <cell r="H6383">
            <v>79610433316</v>
          </cell>
          <cell r="I6383" t="str">
            <v>ru</v>
          </cell>
          <cell r="J6383" t="str">
            <v>Билайн</v>
          </cell>
          <cell r="K6383" t="str">
            <v>hlr</v>
          </cell>
          <cell r="L6383">
            <v>44588.153287037036</v>
          </cell>
          <cell r="M6383">
            <v>44588.159039351849</v>
          </cell>
          <cell r="N6383">
            <v>44588.15902777778</v>
          </cell>
          <cell r="O6383" t="str">
            <v>Не доставлено</v>
          </cell>
        </row>
        <row r="6384">
          <cell r="H6384">
            <v>79519273497</v>
          </cell>
          <cell r="I6384" t="str">
            <v>ru</v>
          </cell>
          <cell r="J6384" t="str">
            <v>Теле2</v>
          </cell>
          <cell r="K6384" t="str">
            <v>hlr</v>
          </cell>
          <cell r="L6384">
            <v>44588.153287037036</v>
          </cell>
          <cell r="M6384">
            <v>44588.159039351849</v>
          </cell>
          <cell r="N6384">
            <v>44588.159016203703</v>
          </cell>
          <cell r="O6384" t="str">
            <v>Не доставлено</v>
          </cell>
        </row>
        <row r="6385">
          <cell r="H6385">
            <v>79173849523</v>
          </cell>
          <cell r="I6385" t="str">
            <v>ru</v>
          </cell>
          <cell r="J6385" t="str">
            <v>МТС</v>
          </cell>
          <cell r="K6385" t="str">
            <v>hlr</v>
          </cell>
          <cell r="L6385">
            <v>44588.153287037036</v>
          </cell>
          <cell r="M6385">
            <v>44588.158842592595</v>
          </cell>
          <cell r="N6385">
            <v>44588.158831018518</v>
          </cell>
          <cell r="O6385" t="str">
            <v>Доставлено</v>
          </cell>
        </row>
        <row r="6386">
          <cell r="H6386">
            <v>79026227081</v>
          </cell>
          <cell r="I6386" t="str">
            <v>ru</v>
          </cell>
          <cell r="J6386" t="str">
            <v>Теле2</v>
          </cell>
          <cell r="K6386" t="str">
            <v>hlr</v>
          </cell>
          <cell r="L6386">
            <v>44588.153287037036</v>
          </cell>
          <cell r="M6386">
            <v>44588.159039351849</v>
          </cell>
          <cell r="N6386">
            <v>44588.159016203703</v>
          </cell>
          <cell r="O6386" t="str">
            <v>Не доставлено</v>
          </cell>
        </row>
        <row r="6387">
          <cell r="H6387">
            <v>79659294100</v>
          </cell>
          <cell r="I6387" t="str">
            <v>ru</v>
          </cell>
          <cell r="J6387" t="str">
            <v>Билайн</v>
          </cell>
          <cell r="K6387" t="str">
            <v>hlr</v>
          </cell>
          <cell r="L6387">
            <v>44588.153287037036</v>
          </cell>
          <cell r="M6387">
            <v>44588.158854166664</v>
          </cell>
          <cell r="N6387">
            <v>44588.158831018518</v>
          </cell>
          <cell r="O6387" t="str">
            <v>Доставлено</v>
          </cell>
        </row>
        <row r="6388">
          <cell r="H6388">
            <v>79517925860</v>
          </cell>
          <cell r="I6388" t="str">
            <v>ru</v>
          </cell>
          <cell r="J6388" t="str">
            <v>Теле2</v>
          </cell>
          <cell r="K6388" t="str">
            <v>hlr</v>
          </cell>
          <cell r="L6388">
            <v>44588.153287037036</v>
          </cell>
          <cell r="M6388">
            <v>44588.159039351849</v>
          </cell>
          <cell r="N6388">
            <v>44588.15902777778</v>
          </cell>
          <cell r="O6388" t="str">
            <v>Не доставлено</v>
          </cell>
        </row>
        <row r="6389">
          <cell r="H6389">
            <v>79519511576</v>
          </cell>
          <cell r="I6389" t="str">
            <v>ru</v>
          </cell>
          <cell r="J6389" t="str">
            <v>Ростелеком</v>
          </cell>
          <cell r="K6389" t="str">
            <v>hlr</v>
          </cell>
          <cell r="L6389">
            <v>44588.153287037036</v>
          </cell>
          <cell r="M6389">
            <v>44588.159039351849</v>
          </cell>
          <cell r="N6389">
            <v>44588.159016203703</v>
          </cell>
          <cell r="O6389" t="str">
            <v>Не доставлено</v>
          </cell>
        </row>
        <row r="6390">
          <cell r="H6390">
            <v>79123280680</v>
          </cell>
          <cell r="I6390" t="str">
            <v>ru</v>
          </cell>
          <cell r="J6390" t="str">
            <v>МТС</v>
          </cell>
          <cell r="K6390" t="str">
            <v>hlr</v>
          </cell>
          <cell r="L6390">
            <v>44588.153287037036</v>
          </cell>
          <cell r="M6390">
            <v>44588.158842592595</v>
          </cell>
          <cell r="N6390">
            <v>44588.158842592595</v>
          </cell>
          <cell r="O6390" t="str">
            <v>Доставлено</v>
          </cell>
        </row>
        <row r="6391">
          <cell r="H6391">
            <v>79127738612</v>
          </cell>
          <cell r="I6391" t="str">
            <v>ru</v>
          </cell>
          <cell r="J6391" t="str">
            <v>МТС</v>
          </cell>
          <cell r="K6391" t="str">
            <v>hlr</v>
          </cell>
          <cell r="L6391">
            <v>44588.153287037036</v>
          </cell>
          <cell r="M6391">
            <v>44588.158842592595</v>
          </cell>
          <cell r="N6391">
            <v>44588.158842592595</v>
          </cell>
          <cell r="O6391" t="str">
            <v>Доставлено</v>
          </cell>
        </row>
        <row r="6392">
          <cell r="H6392">
            <v>79088683883</v>
          </cell>
          <cell r="I6392" t="str">
            <v>ru</v>
          </cell>
          <cell r="J6392" t="str">
            <v>Теле2</v>
          </cell>
          <cell r="K6392" t="str">
            <v>hlr</v>
          </cell>
          <cell r="L6392">
            <v>44588.153287037036</v>
          </cell>
          <cell r="M6392">
            <v>44588.159039351849</v>
          </cell>
          <cell r="N6392">
            <v>44588.15902777778</v>
          </cell>
          <cell r="O6392" t="str">
            <v>Не доставлено</v>
          </cell>
        </row>
        <row r="6393">
          <cell r="H6393">
            <v>79028776313</v>
          </cell>
          <cell r="I6393" t="str">
            <v>ru</v>
          </cell>
          <cell r="J6393" t="str">
            <v>Мотив</v>
          </cell>
          <cell r="K6393" t="str">
            <v>hlr</v>
          </cell>
          <cell r="L6393">
            <v>44588.153287037036</v>
          </cell>
          <cell r="M6393">
            <v>44588.159039351849</v>
          </cell>
          <cell r="N6393">
            <v>44588.159039351849</v>
          </cell>
          <cell r="O6393" t="str">
            <v>Не доставлено</v>
          </cell>
        </row>
        <row r="6394">
          <cell r="H6394">
            <v>79608035447</v>
          </cell>
          <cell r="I6394" t="str">
            <v>ru</v>
          </cell>
          <cell r="J6394" t="str">
            <v>Билайн</v>
          </cell>
          <cell r="K6394" t="str">
            <v>hlr</v>
          </cell>
          <cell r="L6394">
            <v>44588.153287037036</v>
          </cell>
          <cell r="M6394">
            <v>44588.159039351849</v>
          </cell>
          <cell r="N6394">
            <v>44588.15902777778</v>
          </cell>
          <cell r="O6394" t="str">
            <v>Не доставлено</v>
          </cell>
        </row>
        <row r="6395">
          <cell r="H6395">
            <v>79601804080</v>
          </cell>
          <cell r="I6395" t="str">
            <v>ru</v>
          </cell>
          <cell r="J6395" t="str">
            <v>Билайн</v>
          </cell>
          <cell r="K6395" t="str">
            <v>hlr</v>
          </cell>
          <cell r="L6395">
            <v>44588.153287037036</v>
          </cell>
          <cell r="M6395">
            <v>44588.159039351849</v>
          </cell>
          <cell r="N6395">
            <v>44588.15902777778</v>
          </cell>
          <cell r="O6395" t="str">
            <v>Не доставлено</v>
          </cell>
        </row>
        <row r="6396">
          <cell r="H6396">
            <v>79050060031</v>
          </cell>
          <cell r="I6396" t="str">
            <v>ru</v>
          </cell>
          <cell r="J6396" t="str">
            <v>Билайн</v>
          </cell>
          <cell r="K6396" t="str">
            <v>hlr</v>
          </cell>
          <cell r="L6396">
            <v>44588.153287037036</v>
          </cell>
          <cell r="M6396">
            <v>44588.159039351849</v>
          </cell>
          <cell r="N6396">
            <v>44588.15902777778</v>
          </cell>
          <cell r="O6396" t="str">
            <v>Не доставлено</v>
          </cell>
        </row>
        <row r="6397">
          <cell r="H6397">
            <v>79044533366</v>
          </cell>
          <cell r="I6397" t="str">
            <v>ru</v>
          </cell>
          <cell r="J6397" t="str">
            <v>Теле2</v>
          </cell>
          <cell r="K6397" t="str">
            <v>hlr</v>
          </cell>
          <cell r="L6397">
            <v>44588.153287037036</v>
          </cell>
          <cell r="M6397">
            <v>44588.159039351849</v>
          </cell>
          <cell r="N6397">
            <v>44588.15902777778</v>
          </cell>
          <cell r="O6397" t="str">
            <v>Не доставлено</v>
          </cell>
        </row>
        <row r="6398">
          <cell r="H6398">
            <v>79091817920</v>
          </cell>
          <cell r="I6398" t="str">
            <v>ru</v>
          </cell>
          <cell r="J6398" t="str">
            <v>Билайн</v>
          </cell>
          <cell r="K6398" t="str">
            <v>hlr</v>
          </cell>
          <cell r="L6398">
            <v>44588.153287037036</v>
          </cell>
          <cell r="M6398">
            <v>44588.159039351849</v>
          </cell>
          <cell r="N6398">
            <v>44588.15902777778</v>
          </cell>
          <cell r="O6398" t="str">
            <v>Не доставлено</v>
          </cell>
        </row>
        <row r="6399">
          <cell r="H6399">
            <v>79068043052</v>
          </cell>
          <cell r="I6399" t="str">
            <v>ru</v>
          </cell>
          <cell r="J6399" t="str">
            <v>Билайн</v>
          </cell>
          <cell r="K6399" t="str">
            <v>hlr</v>
          </cell>
          <cell r="L6399">
            <v>44588.153287037036</v>
          </cell>
          <cell r="M6399">
            <v>44588.159039351849</v>
          </cell>
          <cell r="N6399">
            <v>44588.15902777778</v>
          </cell>
          <cell r="O6399" t="str">
            <v>Не доставлено</v>
          </cell>
        </row>
        <row r="6400">
          <cell r="H6400">
            <v>79634658101</v>
          </cell>
          <cell r="I6400" t="str">
            <v>ru</v>
          </cell>
          <cell r="J6400" t="str">
            <v>Билайн</v>
          </cell>
          <cell r="K6400" t="str">
            <v>hlr</v>
          </cell>
          <cell r="L6400">
            <v>44588.153287037036</v>
          </cell>
          <cell r="M6400">
            <v>44588.159039351849</v>
          </cell>
          <cell r="N6400">
            <v>44588.15902777778</v>
          </cell>
          <cell r="O6400" t="str">
            <v>Не доставлено</v>
          </cell>
        </row>
        <row r="6401">
          <cell r="H6401">
            <v>79617879228</v>
          </cell>
          <cell r="I6401" t="str">
            <v>ru</v>
          </cell>
          <cell r="J6401" t="str">
            <v>Билайн</v>
          </cell>
          <cell r="K6401" t="str">
            <v>hlr</v>
          </cell>
          <cell r="L6401">
            <v>44588.153287037036</v>
          </cell>
          <cell r="M6401">
            <v>44588.159039351849</v>
          </cell>
          <cell r="N6401">
            <v>44588.15902777778</v>
          </cell>
          <cell r="O6401" t="str">
            <v>Не доставлено</v>
          </cell>
        </row>
        <row r="6402">
          <cell r="H6402">
            <v>79638719927</v>
          </cell>
          <cell r="I6402" t="str">
            <v>ru</v>
          </cell>
          <cell r="J6402" t="str">
            <v>Билайн</v>
          </cell>
          <cell r="K6402" t="str">
            <v>hlr</v>
          </cell>
          <cell r="L6402">
            <v>44588.153287037036</v>
          </cell>
          <cell r="M6402">
            <v>44588.159039351849</v>
          </cell>
          <cell r="N6402">
            <v>44588.15902777778</v>
          </cell>
          <cell r="O6402" t="str">
            <v>Не доставлено</v>
          </cell>
        </row>
        <row r="6403">
          <cell r="H6403">
            <v>79097220492</v>
          </cell>
          <cell r="I6403" t="str">
            <v>ru</v>
          </cell>
          <cell r="J6403" t="str">
            <v>Билайн</v>
          </cell>
          <cell r="K6403" t="str">
            <v>hlr</v>
          </cell>
          <cell r="L6403">
            <v>44588.153287037036</v>
          </cell>
          <cell r="M6403">
            <v>44588.159039351849</v>
          </cell>
          <cell r="N6403">
            <v>44588.15902777778</v>
          </cell>
          <cell r="O6403" t="str">
            <v>Не доставлено</v>
          </cell>
        </row>
        <row r="6404">
          <cell r="H6404">
            <v>79634663251</v>
          </cell>
          <cell r="I6404" t="str">
            <v>ru</v>
          </cell>
          <cell r="J6404" t="str">
            <v>Билайн</v>
          </cell>
          <cell r="K6404" t="str">
            <v>hlr</v>
          </cell>
          <cell r="L6404">
            <v>44588.153287037036</v>
          </cell>
          <cell r="M6404">
            <v>44588.159039351849</v>
          </cell>
          <cell r="N6404">
            <v>44588.15902777778</v>
          </cell>
          <cell r="O6404" t="str">
            <v>Не доставлено</v>
          </cell>
        </row>
        <row r="6405">
          <cell r="H6405">
            <v>79613659223</v>
          </cell>
          <cell r="I6405" t="str">
            <v>ru</v>
          </cell>
          <cell r="J6405" t="str">
            <v>Билайн</v>
          </cell>
          <cell r="K6405" t="str">
            <v>hlr</v>
          </cell>
          <cell r="L6405">
            <v>44588.153287037036</v>
          </cell>
          <cell r="M6405">
            <v>44588.158854166664</v>
          </cell>
          <cell r="N6405">
            <v>44588.158831018518</v>
          </cell>
          <cell r="O6405" t="str">
            <v>Доставлено</v>
          </cell>
        </row>
        <row r="6406">
          <cell r="H6406">
            <v>79518182214</v>
          </cell>
          <cell r="I6406" t="str">
            <v>ru</v>
          </cell>
          <cell r="J6406" t="str">
            <v>Теле2</v>
          </cell>
          <cell r="K6406" t="str">
            <v>hlr</v>
          </cell>
          <cell r="L6406">
            <v>44588.153287037036</v>
          </cell>
          <cell r="M6406">
            <v>44588.158877314818</v>
          </cell>
          <cell r="N6406">
            <v>44588.158831018518</v>
          </cell>
          <cell r="O6406" t="str">
            <v>Доставлено</v>
          </cell>
        </row>
        <row r="6407">
          <cell r="H6407">
            <v>79080427339</v>
          </cell>
          <cell r="I6407" t="str">
            <v>ru</v>
          </cell>
          <cell r="J6407" t="str">
            <v>Теле2</v>
          </cell>
          <cell r="K6407" t="str">
            <v>hlr</v>
          </cell>
          <cell r="L6407">
            <v>44588.153287037036</v>
          </cell>
          <cell r="M6407">
            <v>44588.159016203703</v>
          </cell>
          <cell r="N6407">
            <v>44588.158993055556</v>
          </cell>
          <cell r="O6407" t="str">
            <v>Не доставлено</v>
          </cell>
        </row>
        <row r="6408">
          <cell r="H6408">
            <v>79195619898</v>
          </cell>
          <cell r="I6408" t="str">
            <v>ru</v>
          </cell>
          <cell r="J6408" t="str">
            <v>МТС</v>
          </cell>
          <cell r="K6408" t="str">
            <v>hlr</v>
          </cell>
          <cell r="L6408">
            <v>44588.153287037036</v>
          </cell>
          <cell r="M6408">
            <v>44588.159016203703</v>
          </cell>
          <cell r="N6408">
            <v>44588.159004629626</v>
          </cell>
          <cell r="O6408" t="str">
            <v>Не доставлено</v>
          </cell>
        </row>
        <row r="6409">
          <cell r="H6409">
            <v>79124774353</v>
          </cell>
          <cell r="I6409" t="str">
            <v>ru</v>
          </cell>
          <cell r="J6409" t="str">
            <v>МТС</v>
          </cell>
          <cell r="K6409" t="str">
            <v>hlr</v>
          </cell>
          <cell r="L6409">
            <v>44588.153287037036</v>
          </cell>
          <cell r="M6409">
            <v>44588.159016203703</v>
          </cell>
          <cell r="N6409">
            <v>44588.159004629626</v>
          </cell>
          <cell r="O6409" t="str">
            <v>Не доставлено</v>
          </cell>
        </row>
        <row r="6410">
          <cell r="H6410">
            <v>79126716021</v>
          </cell>
          <cell r="I6410" t="str">
            <v>ru</v>
          </cell>
          <cell r="J6410" t="str">
            <v>МТС</v>
          </cell>
          <cell r="K6410" t="str">
            <v>hlr</v>
          </cell>
          <cell r="L6410">
            <v>44588.153287037036</v>
          </cell>
          <cell r="M6410">
            <v>44588.159016203703</v>
          </cell>
          <cell r="N6410">
            <v>44588.159004629626</v>
          </cell>
          <cell r="O6410" t="str">
            <v>Не доставлено</v>
          </cell>
        </row>
        <row r="6411">
          <cell r="H6411">
            <v>79876092951</v>
          </cell>
          <cell r="I6411" t="str">
            <v>ru</v>
          </cell>
          <cell r="J6411" t="str">
            <v>МТС</v>
          </cell>
          <cell r="K6411" t="str">
            <v>hlr</v>
          </cell>
          <cell r="L6411">
            <v>44588.153287037036</v>
          </cell>
          <cell r="M6411">
            <v>44588.159016203703</v>
          </cell>
          <cell r="N6411">
            <v>44588.159016203703</v>
          </cell>
          <cell r="O6411" t="str">
            <v>Не доставлено</v>
          </cell>
        </row>
        <row r="6412">
          <cell r="H6412">
            <v>79126531628</v>
          </cell>
          <cell r="I6412" t="str">
            <v>ru</v>
          </cell>
          <cell r="J6412" t="str">
            <v>МТС</v>
          </cell>
          <cell r="K6412" t="str">
            <v>hlr</v>
          </cell>
          <cell r="L6412">
            <v>44588.153287037036</v>
          </cell>
          <cell r="M6412">
            <v>44588.159016203703</v>
          </cell>
          <cell r="N6412">
            <v>44588.159016203703</v>
          </cell>
          <cell r="O6412" t="str">
            <v>Не доставлено</v>
          </cell>
        </row>
        <row r="6413">
          <cell r="H6413">
            <v>79041695814</v>
          </cell>
          <cell r="I6413" t="str">
            <v>ru</v>
          </cell>
          <cell r="J6413" t="str">
            <v>Мотив</v>
          </cell>
          <cell r="K6413" t="str">
            <v>hlr</v>
          </cell>
          <cell r="L6413">
            <v>44588.153287037036</v>
          </cell>
          <cell r="M6413">
            <v>44588.159016203703</v>
          </cell>
          <cell r="N6413">
            <v>44588.159016203703</v>
          </cell>
          <cell r="O6413" t="str">
            <v>Не доставлено</v>
          </cell>
        </row>
        <row r="6414">
          <cell r="H6414">
            <v>79521413936</v>
          </cell>
          <cell r="I6414" t="str">
            <v>ru</v>
          </cell>
          <cell r="J6414" t="str">
            <v>Мотив</v>
          </cell>
          <cell r="K6414" t="str">
            <v>hlr</v>
          </cell>
          <cell r="L6414">
            <v>44588.153287037036</v>
          </cell>
          <cell r="M6414">
            <v>44588.158854166664</v>
          </cell>
          <cell r="N6414">
            <v>44588.158842592595</v>
          </cell>
          <cell r="O6414" t="str">
            <v>Доставлено</v>
          </cell>
        </row>
        <row r="6415">
          <cell r="H6415">
            <v>79655588222</v>
          </cell>
          <cell r="I6415" t="str">
            <v>ru</v>
          </cell>
          <cell r="J6415" t="str">
            <v>Билайн</v>
          </cell>
          <cell r="K6415" t="str">
            <v>hlr</v>
          </cell>
          <cell r="L6415">
            <v>44588.153287037036</v>
          </cell>
          <cell r="M6415">
            <v>44588.159016203703</v>
          </cell>
          <cell r="N6415">
            <v>44588.159004629626</v>
          </cell>
          <cell r="O6415" t="str">
            <v>Не доставлено</v>
          </cell>
        </row>
        <row r="6416">
          <cell r="H6416">
            <v>79504999372</v>
          </cell>
          <cell r="I6416" t="str">
            <v>ru</v>
          </cell>
          <cell r="J6416" t="str">
            <v>Теле2</v>
          </cell>
          <cell r="K6416" t="str">
            <v>hlr</v>
          </cell>
          <cell r="L6416">
            <v>44588.153287037036</v>
          </cell>
          <cell r="M6416">
            <v>44588.15902777778</v>
          </cell>
          <cell r="N6416">
            <v>44588.159004629626</v>
          </cell>
          <cell r="O6416" t="str">
            <v>Не доставлено</v>
          </cell>
        </row>
        <row r="6417">
          <cell r="H6417">
            <v>79125792122</v>
          </cell>
          <cell r="I6417" t="str">
            <v>ru</v>
          </cell>
          <cell r="J6417" t="str">
            <v>МТС</v>
          </cell>
          <cell r="K6417" t="str">
            <v>hlr</v>
          </cell>
          <cell r="L6417">
            <v>44588.153287037036</v>
          </cell>
          <cell r="M6417">
            <v>44588.159016203703</v>
          </cell>
          <cell r="N6417">
            <v>44588.159004629626</v>
          </cell>
          <cell r="O6417" t="str">
            <v>Не доставлено</v>
          </cell>
        </row>
        <row r="6418">
          <cell r="H6418">
            <v>79630778024</v>
          </cell>
          <cell r="I6418" t="str">
            <v>ru</v>
          </cell>
          <cell r="J6418" t="str">
            <v>Билайн</v>
          </cell>
          <cell r="K6418" t="str">
            <v>hlr</v>
          </cell>
          <cell r="L6418">
            <v>44588.153287037036</v>
          </cell>
          <cell r="M6418">
            <v>44588.15902777778</v>
          </cell>
          <cell r="N6418">
            <v>44588.159004629626</v>
          </cell>
          <cell r="O6418" t="str">
            <v>Не доставлено</v>
          </cell>
        </row>
        <row r="6419">
          <cell r="H6419">
            <v>79123082841</v>
          </cell>
          <cell r="I6419" t="str">
            <v>ru</v>
          </cell>
          <cell r="J6419" t="str">
            <v>МТС</v>
          </cell>
          <cell r="K6419" t="str">
            <v>hlr</v>
          </cell>
          <cell r="L6419">
            <v>44588.153287037036</v>
          </cell>
          <cell r="M6419">
            <v>44588.15902777778</v>
          </cell>
          <cell r="N6419">
            <v>44588.159016203703</v>
          </cell>
          <cell r="O6419" t="str">
            <v>Не доставлено</v>
          </cell>
        </row>
        <row r="6420">
          <cell r="H6420">
            <v>79501964217</v>
          </cell>
          <cell r="I6420" t="str">
            <v>ru</v>
          </cell>
          <cell r="J6420" t="str">
            <v>Мотив</v>
          </cell>
          <cell r="K6420" t="str">
            <v>hlr</v>
          </cell>
          <cell r="L6420">
            <v>44588.153287037036</v>
          </cell>
          <cell r="M6420">
            <v>44588.15902777778</v>
          </cell>
          <cell r="N6420">
            <v>44588.159016203703</v>
          </cell>
          <cell r="O6420" t="str">
            <v>Не доставлено</v>
          </cell>
        </row>
        <row r="6421">
          <cell r="H6421">
            <v>79006578153</v>
          </cell>
          <cell r="I6421" t="str">
            <v>ru</v>
          </cell>
          <cell r="J6421" t="str">
            <v>Теле2</v>
          </cell>
          <cell r="K6421" t="str">
            <v>hlr</v>
          </cell>
          <cell r="L6421">
            <v>44588.153287037036</v>
          </cell>
          <cell r="M6421">
            <v>44588.15902777778</v>
          </cell>
          <cell r="N6421">
            <v>44588.159016203703</v>
          </cell>
          <cell r="O6421" t="str">
            <v>Не доставлено</v>
          </cell>
        </row>
        <row r="6422">
          <cell r="H6422">
            <v>79049711719</v>
          </cell>
          <cell r="I6422" t="str">
            <v>ru</v>
          </cell>
          <cell r="J6422" t="str">
            <v>Теле2</v>
          </cell>
          <cell r="K6422" t="str">
            <v>hlr</v>
          </cell>
          <cell r="L6422">
            <v>44588.153287037036</v>
          </cell>
          <cell r="M6422">
            <v>44588.15902777778</v>
          </cell>
          <cell r="N6422">
            <v>44588.159004629626</v>
          </cell>
          <cell r="O6422" t="str">
            <v>Не доставлено</v>
          </cell>
        </row>
        <row r="6423">
          <cell r="H6423">
            <v>79041729721</v>
          </cell>
          <cell r="I6423" t="str">
            <v>ru</v>
          </cell>
          <cell r="J6423" t="str">
            <v>Мотив</v>
          </cell>
          <cell r="K6423" t="str">
            <v>hlr</v>
          </cell>
          <cell r="L6423">
            <v>44588.153287037036</v>
          </cell>
          <cell r="M6423">
            <v>44588.15902777778</v>
          </cell>
          <cell r="N6423">
            <v>44588.159016203703</v>
          </cell>
          <cell r="O6423" t="str">
            <v>Не доставлено</v>
          </cell>
        </row>
        <row r="6424">
          <cell r="H6424">
            <v>79523216590</v>
          </cell>
          <cell r="I6424" t="str">
            <v>ru</v>
          </cell>
          <cell r="J6424" t="str">
            <v>Теле2</v>
          </cell>
          <cell r="K6424" t="str">
            <v>hlr</v>
          </cell>
          <cell r="L6424">
            <v>44588.153287037036</v>
          </cell>
          <cell r="M6424">
            <v>44588.15902777778</v>
          </cell>
          <cell r="N6424">
            <v>44588.159004629626</v>
          </cell>
          <cell r="O6424" t="str">
            <v>Не доставлено</v>
          </cell>
        </row>
        <row r="6425">
          <cell r="H6425">
            <v>79227586207</v>
          </cell>
          <cell r="I6425" t="str">
            <v>ru</v>
          </cell>
          <cell r="J6425" t="str">
            <v>Теле2</v>
          </cell>
          <cell r="K6425" t="str">
            <v>hlr</v>
          </cell>
          <cell r="L6425">
            <v>44588.153287037036</v>
          </cell>
          <cell r="M6425">
            <v>44588.15902777778</v>
          </cell>
          <cell r="N6425">
            <v>44588.159004629626</v>
          </cell>
          <cell r="O6425" t="str">
            <v>Не доставлено</v>
          </cell>
        </row>
        <row r="6426">
          <cell r="H6426">
            <v>79043026890</v>
          </cell>
          <cell r="I6426" t="str">
            <v>ru</v>
          </cell>
          <cell r="J6426" t="str">
            <v>Теле2</v>
          </cell>
          <cell r="K6426" t="str">
            <v>hlr</v>
          </cell>
          <cell r="L6426">
            <v>44588.153287037036</v>
          </cell>
          <cell r="M6426">
            <v>44588.15902777778</v>
          </cell>
          <cell r="N6426">
            <v>44588.159016203703</v>
          </cell>
          <cell r="O6426" t="str">
            <v>Не доставлено</v>
          </cell>
        </row>
        <row r="6427">
          <cell r="H6427">
            <v>79024797178</v>
          </cell>
          <cell r="I6427" t="str">
            <v>ru</v>
          </cell>
          <cell r="J6427" t="str">
            <v>Теле2</v>
          </cell>
          <cell r="K6427" t="str">
            <v>hlr</v>
          </cell>
          <cell r="L6427">
            <v>44588.153287037036</v>
          </cell>
          <cell r="M6427">
            <v>44588.15902777778</v>
          </cell>
          <cell r="N6427">
            <v>44588.159004629626</v>
          </cell>
          <cell r="O6427" t="str">
            <v>Не доставлено</v>
          </cell>
        </row>
        <row r="6428">
          <cell r="H6428">
            <v>79195990567</v>
          </cell>
          <cell r="I6428" t="str">
            <v>ru</v>
          </cell>
          <cell r="J6428" t="str">
            <v>МТС</v>
          </cell>
          <cell r="K6428" t="str">
            <v>hlr</v>
          </cell>
          <cell r="L6428">
            <v>44588.153287037036</v>
          </cell>
          <cell r="M6428">
            <v>44588.15902777778</v>
          </cell>
          <cell r="N6428">
            <v>44588.159016203703</v>
          </cell>
          <cell r="O6428" t="str">
            <v>Не доставлено</v>
          </cell>
        </row>
        <row r="6429">
          <cell r="H6429">
            <v>79043053574</v>
          </cell>
          <cell r="I6429" t="str">
            <v>ru</v>
          </cell>
          <cell r="J6429" t="str">
            <v>Теле2</v>
          </cell>
          <cell r="K6429" t="str">
            <v>hlr</v>
          </cell>
          <cell r="L6429">
            <v>44588.153287037036</v>
          </cell>
          <cell r="M6429">
            <v>44588.15902777778</v>
          </cell>
          <cell r="N6429">
            <v>44588.159004629626</v>
          </cell>
          <cell r="O6429" t="str">
            <v>Не доставлено</v>
          </cell>
        </row>
        <row r="6430">
          <cell r="H6430">
            <v>79525284903</v>
          </cell>
          <cell r="I6430" t="str">
            <v>ru</v>
          </cell>
          <cell r="J6430" t="str">
            <v>Теле2</v>
          </cell>
          <cell r="K6430" t="str">
            <v>hlr</v>
          </cell>
          <cell r="L6430">
            <v>44588.153287037036</v>
          </cell>
          <cell r="M6430">
            <v>44588.15902777778</v>
          </cell>
          <cell r="N6430">
            <v>44588.159016203703</v>
          </cell>
          <cell r="O6430" t="str">
            <v>Не доставлено</v>
          </cell>
        </row>
        <row r="6431">
          <cell r="H6431">
            <v>79128871627</v>
          </cell>
          <cell r="I6431" t="str">
            <v>ru</v>
          </cell>
          <cell r="J6431" t="str">
            <v>МТС</v>
          </cell>
          <cell r="K6431" t="str">
            <v>hlr</v>
          </cell>
          <cell r="L6431">
            <v>44588.153287037036</v>
          </cell>
          <cell r="M6431">
            <v>44588.15902777778</v>
          </cell>
          <cell r="N6431">
            <v>44588.159016203703</v>
          </cell>
          <cell r="O6431" t="str">
            <v>Не доставлено</v>
          </cell>
        </row>
        <row r="6432">
          <cell r="H6432">
            <v>79046447168</v>
          </cell>
          <cell r="I6432" t="str">
            <v>ru</v>
          </cell>
          <cell r="J6432" t="str">
            <v>Теле2</v>
          </cell>
          <cell r="K6432" t="str">
            <v>hlr</v>
          </cell>
          <cell r="L6432">
            <v>44588.153287037036</v>
          </cell>
          <cell r="M6432">
            <v>44588.15902777778</v>
          </cell>
          <cell r="N6432">
            <v>44588.159016203703</v>
          </cell>
          <cell r="O6432" t="str">
            <v>Не доставлено</v>
          </cell>
        </row>
        <row r="6433">
          <cell r="H6433">
            <v>79081138815</v>
          </cell>
          <cell r="I6433" t="str">
            <v>ru</v>
          </cell>
          <cell r="J6433" t="str">
            <v>Теле2</v>
          </cell>
          <cell r="K6433" t="str">
            <v>hlr</v>
          </cell>
          <cell r="L6433">
            <v>44588.153287037036</v>
          </cell>
          <cell r="M6433">
            <v>44588.15902777778</v>
          </cell>
          <cell r="N6433">
            <v>44588.159004629626</v>
          </cell>
          <cell r="O6433" t="str">
            <v>Не доставлено</v>
          </cell>
        </row>
        <row r="6434">
          <cell r="H6434">
            <v>79058515405</v>
          </cell>
          <cell r="I6434" t="str">
            <v>ru</v>
          </cell>
          <cell r="J6434" t="str">
            <v>Билайн</v>
          </cell>
          <cell r="K6434" t="str">
            <v>hlr</v>
          </cell>
          <cell r="L6434">
            <v>44588.153287037036</v>
          </cell>
          <cell r="M6434">
            <v>44588.15902777778</v>
          </cell>
          <cell r="N6434">
            <v>44588.159016203703</v>
          </cell>
          <cell r="O6434" t="str">
            <v>Не доставлено</v>
          </cell>
        </row>
        <row r="6435">
          <cell r="H6435">
            <v>79097386496</v>
          </cell>
          <cell r="I6435" t="str">
            <v>ru</v>
          </cell>
          <cell r="J6435" t="str">
            <v>Билайн</v>
          </cell>
          <cell r="K6435" t="str">
            <v>hlr</v>
          </cell>
          <cell r="L6435">
            <v>44588.153287037036</v>
          </cell>
          <cell r="M6435">
            <v>44588.15902777778</v>
          </cell>
          <cell r="N6435">
            <v>44588.159016203703</v>
          </cell>
          <cell r="O6435" t="str">
            <v>Не доставлено</v>
          </cell>
        </row>
        <row r="6436">
          <cell r="H6436">
            <v>79097455551</v>
          </cell>
          <cell r="I6436" t="str">
            <v>ru</v>
          </cell>
          <cell r="J6436" t="str">
            <v>Теле2</v>
          </cell>
          <cell r="K6436" t="str">
            <v>hlr</v>
          </cell>
          <cell r="L6436">
            <v>44588.153287037036</v>
          </cell>
          <cell r="M6436">
            <v>44588.15902777778</v>
          </cell>
          <cell r="N6436">
            <v>44588.159016203703</v>
          </cell>
          <cell r="O6436" t="str">
            <v>Не доставлено</v>
          </cell>
        </row>
        <row r="6437">
          <cell r="H6437">
            <v>79193824858</v>
          </cell>
          <cell r="I6437" t="str">
            <v>ru</v>
          </cell>
          <cell r="J6437" t="str">
            <v>МТС</v>
          </cell>
          <cell r="K6437" t="str">
            <v>hlr</v>
          </cell>
          <cell r="L6437">
            <v>44588.153287037036</v>
          </cell>
          <cell r="M6437">
            <v>44588.15902777778</v>
          </cell>
          <cell r="N6437">
            <v>44588.159016203703</v>
          </cell>
          <cell r="O6437" t="str">
            <v>Не доставлено</v>
          </cell>
        </row>
        <row r="6438">
          <cell r="H6438">
            <v>79090818466</v>
          </cell>
          <cell r="I6438" t="str">
            <v>ru</v>
          </cell>
          <cell r="J6438" t="str">
            <v>Билайн</v>
          </cell>
          <cell r="K6438" t="str">
            <v>hlr</v>
          </cell>
          <cell r="L6438">
            <v>44588.153287037036</v>
          </cell>
          <cell r="M6438">
            <v>44588.15902777778</v>
          </cell>
          <cell r="N6438">
            <v>44588.159016203703</v>
          </cell>
          <cell r="O6438" t="str">
            <v>Не доставлено</v>
          </cell>
        </row>
        <row r="6439">
          <cell r="H6439">
            <v>79630370001</v>
          </cell>
          <cell r="I6439" t="str">
            <v>ru</v>
          </cell>
          <cell r="J6439" t="str">
            <v>Билайн</v>
          </cell>
          <cell r="K6439" t="str">
            <v>hlr</v>
          </cell>
          <cell r="L6439">
            <v>44588.153287037036</v>
          </cell>
          <cell r="M6439">
            <v>44588.15902777778</v>
          </cell>
          <cell r="N6439">
            <v>44588.159016203703</v>
          </cell>
          <cell r="O6439" t="str">
            <v>Не доставлено</v>
          </cell>
        </row>
        <row r="6440">
          <cell r="H6440">
            <v>79093483672</v>
          </cell>
          <cell r="I6440" t="str">
            <v>ru</v>
          </cell>
          <cell r="J6440" t="str">
            <v>Билайн</v>
          </cell>
          <cell r="K6440" t="str">
            <v>hlr</v>
          </cell>
          <cell r="L6440">
            <v>44588.153287037036</v>
          </cell>
          <cell r="M6440">
            <v>44588.15902777778</v>
          </cell>
          <cell r="N6440">
            <v>44588.159016203703</v>
          </cell>
          <cell r="O6440" t="str">
            <v>Не доставлено</v>
          </cell>
        </row>
        <row r="6441">
          <cell r="H6441">
            <v>79650400710</v>
          </cell>
          <cell r="I6441" t="str">
            <v>ru</v>
          </cell>
          <cell r="J6441" t="str">
            <v>Билайн</v>
          </cell>
          <cell r="K6441" t="str">
            <v>hlr</v>
          </cell>
          <cell r="L6441">
            <v>44588.153287037036</v>
          </cell>
          <cell r="M6441">
            <v>44588.15902777778</v>
          </cell>
          <cell r="N6441">
            <v>44588.159016203703</v>
          </cell>
          <cell r="O6441" t="str">
            <v>Не доставлено</v>
          </cell>
        </row>
        <row r="6442">
          <cell r="H6442">
            <v>79090855128</v>
          </cell>
          <cell r="I6442" t="str">
            <v>ru</v>
          </cell>
          <cell r="J6442" t="str">
            <v>Билайн</v>
          </cell>
          <cell r="K6442" t="str">
            <v>hlr</v>
          </cell>
          <cell r="L6442">
            <v>44588.153287037036</v>
          </cell>
          <cell r="M6442">
            <v>44588.15902777778</v>
          </cell>
          <cell r="N6442">
            <v>44588.159016203703</v>
          </cell>
          <cell r="O6442" t="str">
            <v>Не доставлено</v>
          </cell>
        </row>
        <row r="6443">
          <cell r="H6443">
            <v>79603812587</v>
          </cell>
          <cell r="I6443" t="str">
            <v>ru</v>
          </cell>
          <cell r="J6443" t="str">
            <v>Билайн</v>
          </cell>
          <cell r="K6443" t="str">
            <v>hlr</v>
          </cell>
          <cell r="L6443">
            <v>44588.153287037036</v>
          </cell>
          <cell r="M6443">
            <v>44588.15902777778</v>
          </cell>
          <cell r="N6443">
            <v>44588.159016203703</v>
          </cell>
          <cell r="O6443" t="str">
            <v>Не доставлено</v>
          </cell>
        </row>
        <row r="6444">
          <cell r="H6444">
            <v>79068650941</v>
          </cell>
          <cell r="I6444" t="str">
            <v>ru</v>
          </cell>
          <cell r="J6444" t="str">
            <v>Билайн</v>
          </cell>
          <cell r="K6444" t="str">
            <v>hlr</v>
          </cell>
          <cell r="L6444">
            <v>44588.153287037036</v>
          </cell>
          <cell r="M6444">
            <v>44588.15902777778</v>
          </cell>
          <cell r="N6444">
            <v>44588.159016203703</v>
          </cell>
          <cell r="O6444" t="str">
            <v>Не доставлено</v>
          </cell>
        </row>
        <row r="6445">
          <cell r="H6445">
            <v>79128817757</v>
          </cell>
          <cell r="I6445" t="str">
            <v>ru</v>
          </cell>
          <cell r="J6445" t="str">
            <v>МТС</v>
          </cell>
          <cell r="K6445" t="str">
            <v>hlr</v>
          </cell>
          <cell r="L6445">
            <v>44588.153287037036</v>
          </cell>
          <cell r="M6445">
            <v>44588.15902777778</v>
          </cell>
          <cell r="N6445">
            <v>44588.15902777778</v>
          </cell>
          <cell r="O6445" t="str">
            <v>Не доставлено</v>
          </cell>
        </row>
        <row r="6446">
          <cell r="H6446">
            <v>79634443713</v>
          </cell>
          <cell r="I6446" t="str">
            <v>ru</v>
          </cell>
          <cell r="J6446" t="str">
            <v>Билайн</v>
          </cell>
          <cell r="K6446" t="str">
            <v>hlr</v>
          </cell>
          <cell r="L6446">
            <v>44588.153287037036</v>
          </cell>
          <cell r="M6446">
            <v>44588.158854166664</v>
          </cell>
          <cell r="N6446">
            <v>44588.158831018518</v>
          </cell>
          <cell r="O6446" t="str">
            <v>Доставлено</v>
          </cell>
        </row>
        <row r="6447">
          <cell r="H6447">
            <v>79028254958</v>
          </cell>
          <cell r="I6447" t="str">
            <v>ru</v>
          </cell>
          <cell r="J6447" t="str">
            <v>Теле2</v>
          </cell>
          <cell r="K6447" t="str">
            <v>hlr</v>
          </cell>
          <cell r="L6447">
            <v>44588.153287037036</v>
          </cell>
          <cell r="M6447">
            <v>44588.15902777778</v>
          </cell>
          <cell r="N6447">
            <v>44588.159016203703</v>
          </cell>
          <cell r="O6447" t="str">
            <v>Не доставлено</v>
          </cell>
        </row>
        <row r="6448">
          <cell r="H6448">
            <v>79191174679</v>
          </cell>
          <cell r="I6448" t="str">
            <v>ru</v>
          </cell>
          <cell r="J6448" t="str">
            <v>МТС</v>
          </cell>
          <cell r="K6448" t="str">
            <v>hlr</v>
          </cell>
          <cell r="L6448">
            <v>44588.153287037036</v>
          </cell>
          <cell r="M6448">
            <v>44588.15902777778</v>
          </cell>
          <cell r="N6448">
            <v>44588.159016203703</v>
          </cell>
          <cell r="O6448" t="str">
            <v>Не доставлено</v>
          </cell>
        </row>
        <row r="6449">
          <cell r="H6449">
            <v>79080055348</v>
          </cell>
          <cell r="I6449" t="str">
            <v>ru</v>
          </cell>
          <cell r="J6449" t="str">
            <v>Теле2</v>
          </cell>
          <cell r="K6449" t="str">
            <v>hlr</v>
          </cell>
          <cell r="L6449">
            <v>44588.153287037036</v>
          </cell>
          <cell r="M6449">
            <v>44588.15902777778</v>
          </cell>
          <cell r="N6449">
            <v>44588.159016203703</v>
          </cell>
          <cell r="O6449" t="str">
            <v>Не доставлено</v>
          </cell>
        </row>
        <row r="6450">
          <cell r="H6450">
            <v>79517893659</v>
          </cell>
          <cell r="I6450" t="str">
            <v>ru</v>
          </cell>
          <cell r="J6450" t="str">
            <v>Теле2</v>
          </cell>
          <cell r="K6450" t="str">
            <v>hlr</v>
          </cell>
          <cell r="L6450">
            <v>44588.153287037036</v>
          </cell>
          <cell r="M6450">
            <v>44588.15902777778</v>
          </cell>
          <cell r="N6450">
            <v>44588.159016203703</v>
          </cell>
          <cell r="O6450" t="str">
            <v>Не доставлено</v>
          </cell>
        </row>
        <row r="6451">
          <cell r="H6451">
            <v>79091743323</v>
          </cell>
          <cell r="I6451" t="str">
            <v>ru</v>
          </cell>
          <cell r="J6451" t="str">
            <v>Теле2</v>
          </cell>
          <cell r="K6451" t="str">
            <v>hlr</v>
          </cell>
          <cell r="L6451">
            <v>44588.153287037036</v>
          </cell>
          <cell r="M6451">
            <v>44588.158854166664</v>
          </cell>
          <cell r="N6451">
            <v>44588.158831018518</v>
          </cell>
          <cell r="O6451" t="str">
            <v>Доставлено</v>
          </cell>
        </row>
        <row r="6452">
          <cell r="H6452">
            <v>79028520095</v>
          </cell>
          <cell r="I6452" t="str">
            <v>ru</v>
          </cell>
          <cell r="J6452" t="str">
            <v>Теле2</v>
          </cell>
          <cell r="K6452" t="str">
            <v>hlr</v>
          </cell>
          <cell r="L6452">
            <v>44588.153287037036</v>
          </cell>
          <cell r="M6452">
            <v>44588.159004629626</v>
          </cell>
          <cell r="N6452">
            <v>44588.158993055556</v>
          </cell>
          <cell r="O6452" t="str">
            <v>Не доставлено</v>
          </cell>
        </row>
        <row r="6453">
          <cell r="H6453">
            <v>79507355156</v>
          </cell>
          <cell r="I6453" t="str">
            <v>ru</v>
          </cell>
          <cell r="J6453" t="str">
            <v>Теле2</v>
          </cell>
          <cell r="K6453" t="str">
            <v>hlr</v>
          </cell>
          <cell r="L6453">
            <v>44588.153287037036</v>
          </cell>
          <cell r="M6453">
            <v>44588.159004629626</v>
          </cell>
          <cell r="N6453">
            <v>44588.158993055556</v>
          </cell>
          <cell r="O6453" t="str">
            <v>Не доставлено</v>
          </cell>
        </row>
        <row r="6454">
          <cell r="H6454">
            <v>79634706791</v>
          </cell>
          <cell r="I6454" t="str">
            <v>ru</v>
          </cell>
          <cell r="J6454" t="str">
            <v>Билайн</v>
          </cell>
          <cell r="K6454" t="str">
            <v>hlr</v>
          </cell>
          <cell r="L6454">
            <v>44588.153287037036</v>
          </cell>
          <cell r="M6454">
            <v>44588.159004629626</v>
          </cell>
          <cell r="N6454">
            <v>44588.158993055556</v>
          </cell>
          <cell r="O6454" t="str">
            <v>Не доставлено</v>
          </cell>
        </row>
        <row r="6455">
          <cell r="H6455">
            <v>79090710646</v>
          </cell>
          <cell r="I6455" t="str">
            <v>ru</v>
          </cell>
          <cell r="J6455" t="str">
            <v>Билайн</v>
          </cell>
          <cell r="K6455" t="str">
            <v>hlr</v>
          </cell>
          <cell r="L6455">
            <v>44588.153287037036</v>
          </cell>
          <cell r="M6455">
            <v>44588.159004629626</v>
          </cell>
          <cell r="N6455">
            <v>44588.158993055556</v>
          </cell>
          <cell r="O6455" t="str">
            <v>Не доставлено</v>
          </cell>
        </row>
        <row r="6456">
          <cell r="H6456">
            <v>79193377654</v>
          </cell>
          <cell r="I6456" t="str">
            <v>ru</v>
          </cell>
          <cell r="J6456" t="str">
            <v>МТС</v>
          </cell>
          <cell r="K6456" t="str">
            <v>hlr</v>
          </cell>
          <cell r="L6456">
            <v>44588.153287037036</v>
          </cell>
          <cell r="M6456">
            <v>44588.159004629626</v>
          </cell>
          <cell r="N6456">
            <v>44588.159004629626</v>
          </cell>
          <cell r="O6456" t="str">
            <v>Не доставлено</v>
          </cell>
        </row>
        <row r="6457">
          <cell r="H6457">
            <v>79120819637</v>
          </cell>
          <cell r="I6457" t="str">
            <v>ru</v>
          </cell>
          <cell r="J6457" t="str">
            <v>МТС</v>
          </cell>
          <cell r="K6457" t="str">
            <v>hlr</v>
          </cell>
          <cell r="L6457">
            <v>44588.153287037036</v>
          </cell>
          <cell r="M6457">
            <v>44588.159004629626</v>
          </cell>
          <cell r="N6457">
            <v>44588.159004629626</v>
          </cell>
          <cell r="O6457" t="str">
            <v>Не доставлено</v>
          </cell>
        </row>
        <row r="6458">
          <cell r="H6458">
            <v>79049704065</v>
          </cell>
          <cell r="I6458" t="str">
            <v>ru</v>
          </cell>
          <cell r="J6458" t="str">
            <v>Теле2</v>
          </cell>
          <cell r="K6458" t="str">
            <v>hlr</v>
          </cell>
          <cell r="L6458">
            <v>44588.153287037036</v>
          </cell>
          <cell r="M6458">
            <v>44588.159016203703</v>
          </cell>
          <cell r="N6458">
            <v>44588.158993055556</v>
          </cell>
          <cell r="O6458" t="str">
            <v>Не доставлено</v>
          </cell>
        </row>
        <row r="6459">
          <cell r="H6459">
            <v>79525009992</v>
          </cell>
          <cell r="I6459" t="str">
            <v>ru</v>
          </cell>
          <cell r="J6459" t="str">
            <v>Теле2</v>
          </cell>
          <cell r="K6459" t="str">
            <v>hlr</v>
          </cell>
          <cell r="L6459">
            <v>44588.153287037036</v>
          </cell>
          <cell r="M6459">
            <v>44588.159016203703</v>
          </cell>
          <cell r="N6459">
            <v>44588.158993055556</v>
          </cell>
          <cell r="O6459" t="str">
            <v>Не доставлено</v>
          </cell>
        </row>
        <row r="6460">
          <cell r="H6460">
            <v>79126166442</v>
          </cell>
          <cell r="I6460" t="str">
            <v>ru</v>
          </cell>
          <cell r="J6460" t="str">
            <v>МТС</v>
          </cell>
          <cell r="K6460" t="str">
            <v>hlr</v>
          </cell>
          <cell r="L6460">
            <v>44588.153287037036</v>
          </cell>
          <cell r="M6460">
            <v>44588.158842592595</v>
          </cell>
          <cell r="N6460">
            <v>44588.158831018518</v>
          </cell>
          <cell r="O6460" t="str">
            <v>Доставлено</v>
          </cell>
        </row>
        <row r="6461">
          <cell r="H6461">
            <v>79043265373</v>
          </cell>
          <cell r="I6461" t="str">
            <v>ru</v>
          </cell>
          <cell r="J6461" t="str">
            <v>Теле2</v>
          </cell>
          <cell r="K6461" t="str">
            <v>hlr</v>
          </cell>
          <cell r="L6461">
            <v>44588.153287037036</v>
          </cell>
          <cell r="M6461">
            <v>44588.159016203703</v>
          </cell>
          <cell r="N6461">
            <v>44588.158993055556</v>
          </cell>
          <cell r="O6461" t="str">
            <v>Не доставлено</v>
          </cell>
        </row>
        <row r="6462">
          <cell r="H6462">
            <v>79026168294</v>
          </cell>
          <cell r="I6462" t="str">
            <v>ru</v>
          </cell>
          <cell r="J6462" t="str">
            <v>Теле2</v>
          </cell>
          <cell r="K6462" t="str">
            <v>hlr</v>
          </cell>
          <cell r="L6462">
            <v>44588.153287037036</v>
          </cell>
          <cell r="M6462">
            <v>44588.159016203703</v>
          </cell>
          <cell r="N6462">
            <v>44588.158993055556</v>
          </cell>
          <cell r="O6462" t="str">
            <v>Не доставлено</v>
          </cell>
        </row>
        <row r="6463">
          <cell r="H6463">
            <v>79088673069</v>
          </cell>
          <cell r="I6463" t="str">
            <v>ru</v>
          </cell>
          <cell r="J6463" t="str">
            <v>Теле2</v>
          </cell>
          <cell r="K6463" t="str">
            <v>hlr</v>
          </cell>
          <cell r="L6463">
            <v>44588.153287037036</v>
          </cell>
          <cell r="M6463">
            <v>44588.159016203703</v>
          </cell>
          <cell r="N6463">
            <v>44588.158993055556</v>
          </cell>
          <cell r="O6463" t="str">
            <v>Не доставлено</v>
          </cell>
        </row>
        <row r="6464">
          <cell r="H6464">
            <v>79080482826</v>
          </cell>
          <cell r="I6464" t="str">
            <v>ru</v>
          </cell>
          <cell r="J6464" t="str">
            <v>Теле2</v>
          </cell>
          <cell r="K6464" t="str">
            <v>hlr</v>
          </cell>
          <cell r="L6464">
            <v>44588.153287037036</v>
          </cell>
          <cell r="M6464">
            <v>44588.159016203703</v>
          </cell>
          <cell r="N6464">
            <v>44588.158993055556</v>
          </cell>
          <cell r="O6464" t="str">
            <v>Не доставлено</v>
          </cell>
        </row>
        <row r="6465">
          <cell r="H6465">
            <v>79049308489</v>
          </cell>
          <cell r="I6465" t="str">
            <v>ru</v>
          </cell>
          <cell r="J6465" t="str">
            <v>Теле2</v>
          </cell>
          <cell r="K6465" t="str">
            <v>hlr</v>
          </cell>
          <cell r="L6465">
            <v>44588.153287037036</v>
          </cell>
          <cell r="M6465">
            <v>44588.159016203703</v>
          </cell>
          <cell r="N6465">
            <v>44588.158993055556</v>
          </cell>
          <cell r="O6465" t="str">
            <v>Не доставлено</v>
          </cell>
        </row>
        <row r="6466">
          <cell r="H6466">
            <v>79518113354</v>
          </cell>
          <cell r="I6466" t="str">
            <v>ru</v>
          </cell>
          <cell r="J6466" t="str">
            <v>Теле2</v>
          </cell>
          <cell r="K6466" t="str">
            <v>hlr</v>
          </cell>
          <cell r="L6466">
            <v>44588.153287037036</v>
          </cell>
          <cell r="M6466">
            <v>44588.159016203703</v>
          </cell>
          <cell r="N6466">
            <v>44588.159004629626</v>
          </cell>
          <cell r="O6466" t="str">
            <v>Не доставлено</v>
          </cell>
        </row>
        <row r="6467">
          <cell r="H6467">
            <v>79530066367</v>
          </cell>
          <cell r="I6467" t="str">
            <v>ru</v>
          </cell>
          <cell r="J6467" t="str">
            <v>Теле2</v>
          </cell>
          <cell r="K6467" t="str">
            <v>hlr</v>
          </cell>
          <cell r="L6467">
            <v>44588.153287037036</v>
          </cell>
          <cell r="M6467">
            <v>44588.159016203703</v>
          </cell>
          <cell r="N6467">
            <v>44588.158993055556</v>
          </cell>
          <cell r="O6467" t="str">
            <v>Не доставлено</v>
          </cell>
        </row>
        <row r="6468">
          <cell r="H6468">
            <v>79088244968</v>
          </cell>
          <cell r="I6468" t="str">
            <v>ru</v>
          </cell>
          <cell r="J6468" t="str">
            <v>Теле2</v>
          </cell>
          <cell r="K6468" t="str">
            <v>hlr</v>
          </cell>
          <cell r="L6468">
            <v>44588.153287037036</v>
          </cell>
          <cell r="M6468">
            <v>44588.159016203703</v>
          </cell>
          <cell r="N6468">
            <v>44588.159004629626</v>
          </cell>
          <cell r="O6468" t="str">
            <v>Не доставлено</v>
          </cell>
        </row>
        <row r="6469">
          <cell r="H6469">
            <v>79085833163</v>
          </cell>
          <cell r="I6469" t="str">
            <v>ru</v>
          </cell>
          <cell r="J6469" t="str">
            <v>Теле2</v>
          </cell>
          <cell r="K6469" t="str">
            <v>hlr</v>
          </cell>
          <cell r="L6469">
            <v>44588.153287037036</v>
          </cell>
          <cell r="M6469">
            <v>44588.159016203703</v>
          </cell>
          <cell r="N6469">
            <v>44588.158993055556</v>
          </cell>
          <cell r="O6469" t="str">
            <v>Не доставлено</v>
          </cell>
        </row>
        <row r="6470">
          <cell r="H6470">
            <v>79507468776</v>
          </cell>
          <cell r="I6470" t="str">
            <v>ru</v>
          </cell>
          <cell r="J6470" t="str">
            <v>Теле2</v>
          </cell>
          <cell r="K6470" t="str">
            <v>hlr</v>
          </cell>
          <cell r="L6470">
            <v>44588.153287037036</v>
          </cell>
          <cell r="M6470">
            <v>44588.159016203703</v>
          </cell>
          <cell r="N6470">
            <v>44588.159004629626</v>
          </cell>
          <cell r="O6470" t="str">
            <v>Не доставлено</v>
          </cell>
        </row>
        <row r="6471">
          <cell r="H6471">
            <v>79514784288</v>
          </cell>
          <cell r="I6471" t="str">
            <v>ru</v>
          </cell>
          <cell r="J6471" t="str">
            <v>Теле2</v>
          </cell>
          <cell r="K6471" t="str">
            <v>hlr</v>
          </cell>
          <cell r="L6471">
            <v>44588.153287037036</v>
          </cell>
          <cell r="M6471">
            <v>44588.159016203703</v>
          </cell>
          <cell r="N6471">
            <v>44588.158993055556</v>
          </cell>
          <cell r="O6471" t="str">
            <v>Не доставлено</v>
          </cell>
        </row>
        <row r="6472">
          <cell r="H6472">
            <v>79028960421</v>
          </cell>
          <cell r="I6472" t="str">
            <v>ru</v>
          </cell>
          <cell r="J6472" t="str">
            <v>Теле2</v>
          </cell>
          <cell r="K6472" t="str">
            <v>hlr</v>
          </cell>
          <cell r="L6472">
            <v>44588.153287037036</v>
          </cell>
          <cell r="M6472">
            <v>44588.159016203703</v>
          </cell>
          <cell r="N6472">
            <v>44588.159004629626</v>
          </cell>
          <cell r="O6472" t="str">
            <v>Не доставлено</v>
          </cell>
        </row>
        <row r="6473">
          <cell r="H6473">
            <v>79028942278</v>
          </cell>
          <cell r="I6473" t="str">
            <v>ru</v>
          </cell>
          <cell r="J6473" t="str">
            <v>Теле2</v>
          </cell>
          <cell r="K6473" t="str">
            <v>hlr</v>
          </cell>
          <cell r="L6473">
            <v>44588.153287037036</v>
          </cell>
          <cell r="M6473">
            <v>44588.159016203703</v>
          </cell>
          <cell r="N6473">
            <v>44588.159004629626</v>
          </cell>
          <cell r="O6473" t="str">
            <v>Не доставлено</v>
          </cell>
        </row>
        <row r="6474">
          <cell r="H6474">
            <v>79511139195</v>
          </cell>
          <cell r="I6474" t="str">
            <v>ru</v>
          </cell>
          <cell r="J6474" t="str">
            <v>Теле2</v>
          </cell>
          <cell r="K6474" t="str">
            <v>hlr</v>
          </cell>
          <cell r="L6474">
            <v>44588.153287037036</v>
          </cell>
          <cell r="M6474">
            <v>44588.159016203703</v>
          </cell>
          <cell r="N6474">
            <v>44588.159004629626</v>
          </cell>
          <cell r="O6474" t="str">
            <v>Не доставлено</v>
          </cell>
        </row>
        <row r="6475">
          <cell r="H6475">
            <v>79517976882</v>
          </cell>
          <cell r="I6475" t="str">
            <v>ru</v>
          </cell>
          <cell r="J6475" t="str">
            <v>Теле2</v>
          </cell>
          <cell r="K6475" t="str">
            <v>hlr</v>
          </cell>
          <cell r="L6475">
            <v>44588.153287037036</v>
          </cell>
          <cell r="M6475">
            <v>44588.159016203703</v>
          </cell>
          <cell r="N6475">
            <v>44588.158993055556</v>
          </cell>
          <cell r="O6475" t="str">
            <v>Не доставлено</v>
          </cell>
        </row>
        <row r="6476">
          <cell r="H6476">
            <v>79512718453</v>
          </cell>
          <cell r="I6476" t="str">
            <v>ru</v>
          </cell>
          <cell r="J6476" t="str">
            <v>Теле2</v>
          </cell>
          <cell r="K6476" t="str">
            <v>hlr</v>
          </cell>
          <cell r="L6476">
            <v>44588.153287037036</v>
          </cell>
          <cell r="M6476">
            <v>44588.159016203703</v>
          </cell>
          <cell r="N6476">
            <v>44588.159004629626</v>
          </cell>
          <cell r="O6476" t="str">
            <v>Не доставлено</v>
          </cell>
        </row>
        <row r="6477">
          <cell r="H6477">
            <v>79027974916</v>
          </cell>
          <cell r="I6477" t="str">
            <v>ru</v>
          </cell>
          <cell r="J6477" t="str">
            <v>Теле2</v>
          </cell>
          <cell r="K6477" t="str">
            <v>hlr</v>
          </cell>
          <cell r="L6477">
            <v>44588.153287037036</v>
          </cell>
          <cell r="M6477">
            <v>44588.159016203703</v>
          </cell>
          <cell r="N6477">
            <v>44588.159004629626</v>
          </cell>
          <cell r="O6477" t="str">
            <v>Не доставлено</v>
          </cell>
        </row>
        <row r="6478">
          <cell r="H6478">
            <v>79044780963</v>
          </cell>
          <cell r="I6478" t="str">
            <v>ru</v>
          </cell>
          <cell r="J6478" t="str">
            <v>Теле2</v>
          </cell>
          <cell r="K6478" t="str">
            <v>hlr</v>
          </cell>
          <cell r="L6478">
            <v>44588.153287037036</v>
          </cell>
          <cell r="M6478">
            <v>44588.159016203703</v>
          </cell>
          <cell r="N6478">
            <v>44588.158993055556</v>
          </cell>
          <cell r="O6478" t="str">
            <v>Не доставлено</v>
          </cell>
        </row>
        <row r="6479">
          <cell r="H6479">
            <v>79080443573</v>
          </cell>
          <cell r="I6479" t="str">
            <v>ru</v>
          </cell>
          <cell r="J6479" t="str">
            <v>Теле2</v>
          </cell>
          <cell r="K6479" t="str">
            <v>hlr</v>
          </cell>
          <cell r="L6479">
            <v>44588.153287037036</v>
          </cell>
          <cell r="M6479">
            <v>44588.159016203703</v>
          </cell>
          <cell r="N6479">
            <v>44588.159004629626</v>
          </cell>
          <cell r="O6479" t="str">
            <v>Не доставлено</v>
          </cell>
        </row>
        <row r="6480">
          <cell r="H6480">
            <v>79638975448</v>
          </cell>
          <cell r="I6480" t="str">
            <v>ru</v>
          </cell>
          <cell r="J6480" t="str">
            <v>Билайн</v>
          </cell>
          <cell r="K6480" t="str">
            <v>hlr</v>
          </cell>
          <cell r="L6480">
            <v>44588.153287037036</v>
          </cell>
          <cell r="M6480">
            <v>44588.159016203703</v>
          </cell>
          <cell r="N6480">
            <v>44588.159004629626</v>
          </cell>
          <cell r="O6480" t="str">
            <v>Не доставлено</v>
          </cell>
        </row>
        <row r="6481">
          <cell r="H6481">
            <v>79068917269</v>
          </cell>
          <cell r="I6481" t="str">
            <v>ru</v>
          </cell>
          <cell r="J6481" t="str">
            <v>Билайн</v>
          </cell>
          <cell r="K6481" t="str">
            <v>hlr</v>
          </cell>
          <cell r="L6481">
            <v>44588.153287037036</v>
          </cell>
          <cell r="M6481">
            <v>44588.159016203703</v>
          </cell>
          <cell r="N6481">
            <v>44588.159004629626</v>
          </cell>
          <cell r="O6481" t="str">
            <v>Не доставлено</v>
          </cell>
        </row>
        <row r="6482">
          <cell r="H6482">
            <v>79655131592</v>
          </cell>
          <cell r="I6482" t="str">
            <v>ru</v>
          </cell>
          <cell r="J6482" t="str">
            <v>Билайн</v>
          </cell>
          <cell r="K6482" t="str">
            <v>hlr</v>
          </cell>
          <cell r="L6482">
            <v>44588.153287037036</v>
          </cell>
          <cell r="M6482">
            <v>44588.159016203703</v>
          </cell>
          <cell r="N6482">
            <v>44588.159004629626</v>
          </cell>
          <cell r="O6482" t="str">
            <v>Не доставлено</v>
          </cell>
        </row>
        <row r="6483">
          <cell r="H6483">
            <v>79058324859</v>
          </cell>
          <cell r="I6483" t="str">
            <v>ru</v>
          </cell>
          <cell r="J6483" t="str">
            <v>Билайн</v>
          </cell>
          <cell r="K6483" t="str">
            <v>hlr</v>
          </cell>
          <cell r="L6483">
            <v>44588.153287037036</v>
          </cell>
          <cell r="M6483">
            <v>44588.159016203703</v>
          </cell>
          <cell r="N6483">
            <v>44588.159004629626</v>
          </cell>
          <cell r="O6483" t="str">
            <v>Не доставлено</v>
          </cell>
        </row>
        <row r="6484">
          <cell r="H6484">
            <v>79068722800</v>
          </cell>
          <cell r="I6484" t="str">
            <v>ru</v>
          </cell>
          <cell r="J6484" t="str">
            <v>Билайн</v>
          </cell>
          <cell r="K6484" t="str">
            <v>hlr</v>
          </cell>
          <cell r="L6484">
            <v>44588.153287037036</v>
          </cell>
          <cell r="M6484">
            <v>44588.159016203703</v>
          </cell>
          <cell r="N6484">
            <v>44588.159004629626</v>
          </cell>
          <cell r="O6484" t="str">
            <v>Не доставлено</v>
          </cell>
        </row>
        <row r="6485">
          <cell r="H6485">
            <v>79659848182</v>
          </cell>
          <cell r="I6485" t="str">
            <v>ru</v>
          </cell>
          <cell r="J6485" t="str">
            <v>Билайн</v>
          </cell>
          <cell r="K6485" t="str">
            <v>hlr</v>
          </cell>
          <cell r="L6485">
            <v>44588.153287037036</v>
          </cell>
          <cell r="M6485">
            <v>44588.159016203703</v>
          </cell>
          <cell r="N6485">
            <v>44588.159004629626</v>
          </cell>
          <cell r="O6485" t="str">
            <v>Не доставлено</v>
          </cell>
        </row>
        <row r="6486">
          <cell r="H6486">
            <v>79090019061</v>
          </cell>
          <cell r="I6486" t="str">
            <v>ru</v>
          </cell>
          <cell r="J6486" t="str">
            <v>Билайн</v>
          </cell>
          <cell r="K6486" t="str">
            <v>hlr</v>
          </cell>
          <cell r="L6486">
            <v>44588.153287037036</v>
          </cell>
          <cell r="M6486">
            <v>44588.159016203703</v>
          </cell>
          <cell r="N6486">
            <v>44588.159004629626</v>
          </cell>
          <cell r="O6486" t="str">
            <v>Не доставлено</v>
          </cell>
        </row>
        <row r="6487">
          <cell r="H6487">
            <v>79043238543</v>
          </cell>
          <cell r="I6487" t="str">
            <v>ru</v>
          </cell>
          <cell r="J6487" t="str">
            <v>Теле2</v>
          </cell>
          <cell r="K6487" t="str">
            <v>hlr</v>
          </cell>
          <cell r="L6487">
            <v>44588.153287037036</v>
          </cell>
          <cell r="M6487">
            <v>44588.159016203703</v>
          </cell>
          <cell r="N6487">
            <v>44588.158993055556</v>
          </cell>
          <cell r="O6487" t="str">
            <v>Не доставлено</v>
          </cell>
        </row>
        <row r="6488">
          <cell r="H6488">
            <v>79617923219</v>
          </cell>
          <cell r="I6488" t="str">
            <v>ru</v>
          </cell>
          <cell r="J6488" t="str">
            <v>Билайн</v>
          </cell>
          <cell r="K6488" t="str">
            <v>hlr</v>
          </cell>
          <cell r="L6488">
            <v>44588.153287037036</v>
          </cell>
          <cell r="M6488">
            <v>44588.158993055556</v>
          </cell>
          <cell r="N6488">
            <v>44588.15898148148</v>
          </cell>
          <cell r="O6488" t="str">
            <v>Не доставлено</v>
          </cell>
        </row>
        <row r="6489">
          <cell r="H6489">
            <v>79001977873</v>
          </cell>
          <cell r="I6489" t="str">
            <v>ru</v>
          </cell>
          <cell r="J6489" t="str">
            <v>Теле2</v>
          </cell>
          <cell r="K6489" t="str">
            <v>hlr</v>
          </cell>
          <cell r="L6489">
            <v>44588.153287037036</v>
          </cell>
          <cell r="M6489">
            <v>44588.158993055556</v>
          </cell>
          <cell r="N6489">
            <v>44588.15898148148</v>
          </cell>
          <cell r="O6489" t="str">
            <v>Не доставлено</v>
          </cell>
        </row>
        <row r="6490">
          <cell r="H6490">
            <v>79681130754</v>
          </cell>
          <cell r="I6490" t="str">
            <v>ru</v>
          </cell>
          <cell r="J6490" t="str">
            <v>Билайн</v>
          </cell>
          <cell r="K6490" t="str">
            <v>hlr</v>
          </cell>
          <cell r="L6490">
            <v>44588.153287037036</v>
          </cell>
          <cell r="M6490">
            <v>44588.158993055556</v>
          </cell>
          <cell r="N6490">
            <v>44588.15898148148</v>
          </cell>
          <cell r="O6490" t="str">
            <v>Не доставлено</v>
          </cell>
        </row>
        <row r="6491">
          <cell r="H6491">
            <v>79613614159</v>
          </cell>
          <cell r="I6491" t="str">
            <v>ru</v>
          </cell>
          <cell r="J6491" t="str">
            <v>Билайн</v>
          </cell>
          <cell r="K6491" t="str">
            <v>hlr</v>
          </cell>
          <cell r="L6491">
            <v>44588.153287037036</v>
          </cell>
          <cell r="M6491">
            <v>44588.158993055556</v>
          </cell>
          <cell r="N6491">
            <v>44588.15898148148</v>
          </cell>
          <cell r="O6491" t="str">
            <v>Не доставлено</v>
          </cell>
        </row>
        <row r="6492">
          <cell r="H6492">
            <v>79610515443</v>
          </cell>
          <cell r="I6492" t="str">
            <v>ru</v>
          </cell>
          <cell r="J6492" t="str">
            <v>Билайн</v>
          </cell>
          <cell r="K6492" t="str">
            <v>hlr</v>
          </cell>
          <cell r="L6492">
            <v>44588.153287037036</v>
          </cell>
          <cell r="M6492">
            <v>44588.158993055556</v>
          </cell>
          <cell r="N6492">
            <v>44588.15898148148</v>
          </cell>
          <cell r="O6492" t="str">
            <v>Не доставлено</v>
          </cell>
        </row>
        <row r="6493">
          <cell r="H6493">
            <v>79090097364</v>
          </cell>
          <cell r="I6493" t="str">
            <v>ru</v>
          </cell>
          <cell r="J6493" t="str">
            <v>Билайн</v>
          </cell>
          <cell r="K6493" t="str">
            <v>hlr</v>
          </cell>
          <cell r="L6493">
            <v>44588.153287037036</v>
          </cell>
          <cell r="M6493">
            <v>44588.158993055556</v>
          </cell>
          <cell r="N6493">
            <v>44588.15898148148</v>
          </cell>
          <cell r="O6493" t="str">
            <v>Не доставлено</v>
          </cell>
        </row>
        <row r="6494">
          <cell r="H6494">
            <v>79507209867</v>
          </cell>
          <cell r="I6494" t="str">
            <v>ru</v>
          </cell>
          <cell r="J6494" t="str">
            <v>Теле2</v>
          </cell>
          <cell r="K6494" t="str">
            <v>hlr</v>
          </cell>
          <cell r="L6494">
            <v>44588.153287037036</v>
          </cell>
          <cell r="M6494">
            <v>44588.158993055556</v>
          </cell>
          <cell r="N6494">
            <v>44588.15898148148</v>
          </cell>
          <cell r="O6494" t="str">
            <v>Не доставлено</v>
          </cell>
        </row>
        <row r="6495">
          <cell r="H6495">
            <v>79068708686</v>
          </cell>
          <cell r="I6495" t="str">
            <v>ru</v>
          </cell>
          <cell r="J6495" t="str">
            <v>Билайн</v>
          </cell>
          <cell r="K6495" t="str">
            <v>hlr</v>
          </cell>
          <cell r="L6495">
            <v>44588.153287037036</v>
          </cell>
          <cell r="M6495">
            <v>44588.158993055556</v>
          </cell>
          <cell r="N6495">
            <v>44588.15898148148</v>
          </cell>
          <cell r="O6495" t="str">
            <v>Не доставлено</v>
          </cell>
        </row>
        <row r="6496">
          <cell r="H6496">
            <v>79199567021</v>
          </cell>
          <cell r="I6496" t="str">
            <v>ru</v>
          </cell>
          <cell r="J6496" t="str">
            <v>МТС</v>
          </cell>
          <cell r="K6496" t="str">
            <v>hlr</v>
          </cell>
          <cell r="L6496">
            <v>44588.153287037036</v>
          </cell>
          <cell r="M6496">
            <v>44588.158842592595</v>
          </cell>
          <cell r="N6496">
            <v>44588.158842592595</v>
          </cell>
          <cell r="O6496" t="str">
            <v>Доставлено</v>
          </cell>
        </row>
        <row r="6497">
          <cell r="H6497">
            <v>79048131431</v>
          </cell>
          <cell r="I6497" t="str">
            <v>ru</v>
          </cell>
          <cell r="J6497" t="str">
            <v>Теле2</v>
          </cell>
          <cell r="K6497" t="str">
            <v>hlr</v>
          </cell>
          <cell r="L6497">
            <v>44588.153287037036</v>
          </cell>
          <cell r="M6497">
            <v>44588.158993055556</v>
          </cell>
          <cell r="N6497">
            <v>44588.15898148148</v>
          </cell>
          <cell r="O6497" t="str">
            <v>Не доставлено</v>
          </cell>
        </row>
        <row r="6498">
          <cell r="H6498">
            <v>79080812053</v>
          </cell>
          <cell r="I6498" t="str">
            <v>ru</v>
          </cell>
          <cell r="J6498" t="str">
            <v>Теле2</v>
          </cell>
          <cell r="K6498" t="str">
            <v>hlr</v>
          </cell>
          <cell r="L6498">
            <v>44588.153287037036</v>
          </cell>
          <cell r="M6498">
            <v>44588.158993055556</v>
          </cell>
          <cell r="N6498">
            <v>44588.15898148148</v>
          </cell>
          <cell r="O6498" t="str">
            <v>Не доставлено</v>
          </cell>
        </row>
        <row r="6499">
          <cell r="H6499">
            <v>79091772806</v>
          </cell>
          <cell r="I6499" t="str">
            <v>ru</v>
          </cell>
          <cell r="J6499" t="str">
            <v>Билайн</v>
          </cell>
          <cell r="K6499" t="str">
            <v>hlr</v>
          </cell>
          <cell r="L6499">
            <v>44588.153287037036</v>
          </cell>
          <cell r="M6499">
            <v>44588.158993055556</v>
          </cell>
          <cell r="N6499">
            <v>44588.15898148148</v>
          </cell>
          <cell r="O6499" t="str">
            <v>Не доставлено</v>
          </cell>
        </row>
        <row r="6500">
          <cell r="H6500">
            <v>79097498519</v>
          </cell>
          <cell r="I6500" t="str">
            <v>ru</v>
          </cell>
          <cell r="J6500" t="str">
            <v>Билайн</v>
          </cell>
          <cell r="K6500" t="str">
            <v>hlr</v>
          </cell>
          <cell r="L6500">
            <v>44588.153287037036</v>
          </cell>
          <cell r="M6500">
            <v>44588.158993055556</v>
          </cell>
          <cell r="N6500">
            <v>44588.15896990741</v>
          </cell>
          <cell r="O6500" t="str">
            <v>Не доставлено</v>
          </cell>
        </row>
        <row r="6501">
          <cell r="H6501">
            <v>79518190394</v>
          </cell>
          <cell r="I6501" t="str">
            <v>ru</v>
          </cell>
          <cell r="J6501" t="str">
            <v>Теле2</v>
          </cell>
          <cell r="K6501" t="str">
            <v>hlr</v>
          </cell>
          <cell r="L6501">
            <v>44588.153287037036</v>
          </cell>
          <cell r="M6501">
            <v>44588.158993055556</v>
          </cell>
          <cell r="N6501">
            <v>44588.158993055556</v>
          </cell>
          <cell r="O6501" t="str">
            <v>Не доставлено</v>
          </cell>
        </row>
        <row r="6502">
          <cell r="H6502">
            <v>79085820814</v>
          </cell>
          <cell r="I6502" t="str">
            <v>ru</v>
          </cell>
          <cell r="J6502" t="str">
            <v>Теле2</v>
          </cell>
          <cell r="K6502" t="str">
            <v>hlr</v>
          </cell>
          <cell r="L6502">
            <v>44588.153287037036</v>
          </cell>
          <cell r="M6502">
            <v>44588.158993055556</v>
          </cell>
          <cell r="N6502">
            <v>44588.15898148148</v>
          </cell>
          <cell r="O6502" t="str">
            <v>Не доставлено</v>
          </cell>
        </row>
        <row r="6503">
          <cell r="H6503">
            <v>79086370609</v>
          </cell>
          <cell r="I6503" t="str">
            <v>ru</v>
          </cell>
          <cell r="J6503" t="str">
            <v>Мотив</v>
          </cell>
          <cell r="K6503" t="str">
            <v>hlr</v>
          </cell>
          <cell r="L6503">
            <v>44588.153287037036</v>
          </cell>
          <cell r="M6503">
            <v>44588.158993055556</v>
          </cell>
          <cell r="N6503">
            <v>44588.158993055556</v>
          </cell>
          <cell r="O6503" t="str">
            <v>Не доставлено</v>
          </cell>
        </row>
        <row r="6504">
          <cell r="H6504">
            <v>79530500569</v>
          </cell>
          <cell r="I6504" t="str">
            <v>ru</v>
          </cell>
          <cell r="J6504" t="str">
            <v>Мотив</v>
          </cell>
          <cell r="K6504" t="str">
            <v>hlr</v>
          </cell>
          <cell r="L6504">
            <v>44588.153287037036</v>
          </cell>
          <cell r="M6504">
            <v>44588.159004629626</v>
          </cell>
          <cell r="N6504">
            <v>44588.158993055556</v>
          </cell>
          <cell r="O6504" t="str">
            <v>Не доставлено</v>
          </cell>
        </row>
        <row r="6505">
          <cell r="H6505">
            <v>79045877527</v>
          </cell>
          <cell r="I6505" t="str">
            <v>ru</v>
          </cell>
          <cell r="J6505" t="str">
            <v>Теле2</v>
          </cell>
          <cell r="K6505" t="str">
            <v>hlr</v>
          </cell>
          <cell r="L6505">
            <v>44588.153287037036</v>
          </cell>
          <cell r="M6505">
            <v>44588.159004629626</v>
          </cell>
          <cell r="N6505">
            <v>44588.15898148148</v>
          </cell>
          <cell r="O6505" t="str">
            <v>Не доставлено</v>
          </cell>
        </row>
        <row r="6506">
          <cell r="H6506">
            <v>79086350203</v>
          </cell>
          <cell r="I6506" t="str">
            <v>ru</v>
          </cell>
          <cell r="J6506" t="str">
            <v>Мотив</v>
          </cell>
          <cell r="K6506" t="str">
            <v>hlr</v>
          </cell>
          <cell r="L6506">
            <v>44588.153287037036</v>
          </cell>
          <cell r="M6506">
            <v>44588.159004629626</v>
          </cell>
          <cell r="N6506">
            <v>44588.158993055556</v>
          </cell>
          <cell r="O6506" t="str">
            <v>Не доставлено</v>
          </cell>
        </row>
        <row r="6507">
          <cell r="H6507">
            <v>79089241198</v>
          </cell>
          <cell r="I6507" t="str">
            <v>ru</v>
          </cell>
          <cell r="J6507" t="str">
            <v>Мотив</v>
          </cell>
          <cell r="K6507" t="str">
            <v>hlr</v>
          </cell>
          <cell r="L6507">
            <v>44588.153287037036</v>
          </cell>
          <cell r="M6507">
            <v>44588.159004629626</v>
          </cell>
          <cell r="N6507">
            <v>44588.158993055556</v>
          </cell>
          <cell r="O6507" t="str">
            <v>Не доставлено</v>
          </cell>
        </row>
        <row r="6508">
          <cell r="H6508">
            <v>79504839924</v>
          </cell>
          <cell r="I6508" t="str">
            <v>ru</v>
          </cell>
          <cell r="J6508" t="str">
            <v>Теле2</v>
          </cell>
          <cell r="K6508" t="str">
            <v>hlr</v>
          </cell>
          <cell r="L6508">
            <v>44588.153287037036</v>
          </cell>
          <cell r="M6508">
            <v>44588.159004629626</v>
          </cell>
          <cell r="N6508">
            <v>44588.15898148148</v>
          </cell>
          <cell r="O6508" t="str">
            <v>Не доставлено</v>
          </cell>
        </row>
        <row r="6509">
          <cell r="H6509">
            <v>79519753583</v>
          </cell>
          <cell r="I6509" t="str">
            <v>ru</v>
          </cell>
          <cell r="J6509" t="str">
            <v>Теле2</v>
          </cell>
          <cell r="K6509" t="str">
            <v>hlr</v>
          </cell>
          <cell r="L6509">
            <v>44588.153287037036</v>
          </cell>
          <cell r="M6509">
            <v>44588.159004629626</v>
          </cell>
          <cell r="N6509">
            <v>44588.158993055556</v>
          </cell>
          <cell r="O6509" t="str">
            <v>Не доставлено</v>
          </cell>
        </row>
        <row r="6510">
          <cell r="H6510">
            <v>79126736451</v>
          </cell>
          <cell r="I6510" t="str">
            <v>ru</v>
          </cell>
          <cell r="J6510" t="str">
            <v>МТС</v>
          </cell>
          <cell r="K6510" t="str">
            <v>hlr</v>
          </cell>
          <cell r="L6510">
            <v>44588.153287037036</v>
          </cell>
          <cell r="M6510">
            <v>44588.159004629626</v>
          </cell>
          <cell r="N6510">
            <v>44588.158993055556</v>
          </cell>
          <cell r="O6510" t="str">
            <v>Не доставлено</v>
          </cell>
        </row>
        <row r="6511">
          <cell r="H6511">
            <v>79026105426</v>
          </cell>
          <cell r="I6511" t="str">
            <v>ru</v>
          </cell>
          <cell r="J6511" t="str">
            <v>Теле2</v>
          </cell>
          <cell r="K6511" t="str">
            <v>hlr</v>
          </cell>
          <cell r="L6511">
            <v>44588.153287037036</v>
          </cell>
          <cell r="M6511">
            <v>44588.159004629626</v>
          </cell>
          <cell r="N6511">
            <v>44588.15898148148</v>
          </cell>
          <cell r="O6511" t="str">
            <v>Не доставлено</v>
          </cell>
        </row>
        <row r="6512">
          <cell r="H6512">
            <v>79878770290</v>
          </cell>
          <cell r="I6512" t="str">
            <v>ru</v>
          </cell>
          <cell r="J6512" t="str">
            <v>МТС</v>
          </cell>
          <cell r="K6512" t="str">
            <v>hlr</v>
          </cell>
          <cell r="L6512">
            <v>44588.153287037036</v>
          </cell>
          <cell r="M6512">
            <v>44588.159004629626</v>
          </cell>
          <cell r="N6512">
            <v>44588.158993055556</v>
          </cell>
          <cell r="O6512" t="str">
            <v>Не доставлено</v>
          </cell>
        </row>
        <row r="6513">
          <cell r="H6513">
            <v>79514413746</v>
          </cell>
          <cell r="I6513" t="str">
            <v>ru</v>
          </cell>
          <cell r="J6513" t="str">
            <v>Теле2</v>
          </cell>
          <cell r="K6513" t="str">
            <v>hlr</v>
          </cell>
          <cell r="L6513">
            <v>44588.153287037036</v>
          </cell>
          <cell r="M6513">
            <v>44588.159004629626</v>
          </cell>
          <cell r="N6513">
            <v>44588.158993055556</v>
          </cell>
          <cell r="O6513" t="str">
            <v>Не доставлено</v>
          </cell>
        </row>
        <row r="6514">
          <cell r="H6514">
            <v>79068992525</v>
          </cell>
          <cell r="I6514" t="str">
            <v>ru</v>
          </cell>
          <cell r="J6514" t="str">
            <v>Билайн</v>
          </cell>
          <cell r="K6514" t="str">
            <v>hlr</v>
          </cell>
          <cell r="L6514">
            <v>44588.153287037036</v>
          </cell>
          <cell r="M6514">
            <v>44588.158854166664</v>
          </cell>
          <cell r="N6514">
            <v>44588.158831018518</v>
          </cell>
          <cell r="O6514" t="str">
            <v>Доставлено</v>
          </cell>
        </row>
        <row r="6515">
          <cell r="H6515">
            <v>79129709722</v>
          </cell>
          <cell r="I6515" t="str">
            <v>ru</v>
          </cell>
          <cell r="J6515" t="str">
            <v>МТС</v>
          </cell>
          <cell r="K6515" t="str">
            <v>hlr</v>
          </cell>
          <cell r="L6515">
            <v>44588.153287037036</v>
          </cell>
          <cell r="M6515">
            <v>44588.159004629626</v>
          </cell>
          <cell r="N6515">
            <v>44588.158993055556</v>
          </cell>
          <cell r="O6515" t="str">
            <v>Не доставлено</v>
          </cell>
        </row>
        <row r="6516">
          <cell r="H6516">
            <v>79026153349</v>
          </cell>
          <cell r="I6516" t="str">
            <v>ru</v>
          </cell>
          <cell r="J6516" t="str">
            <v>Теле2</v>
          </cell>
          <cell r="K6516" t="str">
            <v>hlr</v>
          </cell>
          <cell r="L6516">
            <v>44588.153287037036</v>
          </cell>
          <cell r="M6516">
            <v>44588.159004629626</v>
          </cell>
          <cell r="N6516">
            <v>44588.15898148148</v>
          </cell>
          <cell r="O6516" t="str">
            <v>Не доставлено</v>
          </cell>
        </row>
        <row r="6517">
          <cell r="H6517">
            <v>79526510155</v>
          </cell>
          <cell r="I6517" t="str">
            <v>ru</v>
          </cell>
          <cell r="J6517" t="str">
            <v>Теле2</v>
          </cell>
          <cell r="K6517" t="str">
            <v>hlr</v>
          </cell>
          <cell r="L6517">
            <v>44588.153287037036</v>
          </cell>
          <cell r="M6517">
            <v>44588.159004629626</v>
          </cell>
          <cell r="N6517">
            <v>44588.158993055556</v>
          </cell>
          <cell r="O6517" t="str">
            <v>Не доставлено</v>
          </cell>
        </row>
        <row r="6518">
          <cell r="H6518">
            <v>79027965565</v>
          </cell>
          <cell r="I6518" t="str">
            <v>ru</v>
          </cell>
          <cell r="J6518" t="str">
            <v>Теле2</v>
          </cell>
          <cell r="K6518" t="str">
            <v>hlr</v>
          </cell>
          <cell r="L6518">
            <v>44588.153287037036</v>
          </cell>
          <cell r="M6518">
            <v>44588.159004629626</v>
          </cell>
          <cell r="N6518">
            <v>44588.158993055556</v>
          </cell>
          <cell r="O6518" t="str">
            <v>Не доставлено</v>
          </cell>
        </row>
        <row r="6519">
          <cell r="H6519">
            <v>79123244825</v>
          </cell>
          <cell r="I6519" t="str">
            <v>ru</v>
          </cell>
          <cell r="J6519" t="str">
            <v>МТС</v>
          </cell>
          <cell r="K6519" t="str">
            <v>hlr</v>
          </cell>
          <cell r="L6519">
            <v>44588.153287037036</v>
          </cell>
          <cell r="M6519">
            <v>44588.159004629626</v>
          </cell>
          <cell r="N6519">
            <v>44588.158993055556</v>
          </cell>
          <cell r="O6519" t="str">
            <v>Не доставлено</v>
          </cell>
        </row>
        <row r="6520">
          <cell r="H6520">
            <v>79612098448</v>
          </cell>
          <cell r="I6520" t="str">
            <v>ru</v>
          </cell>
          <cell r="J6520" t="str">
            <v>Билайн</v>
          </cell>
          <cell r="K6520" t="str">
            <v>hlr</v>
          </cell>
          <cell r="L6520">
            <v>44588.153287037036</v>
          </cell>
          <cell r="M6520">
            <v>44588.158854166664</v>
          </cell>
          <cell r="N6520">
            <v>44588.158831018518</v>
          </cell>
          <cell r="O6520" t="str">
            <v>Доставлено</v>
          </cell>
        </row>
        <row r="6521">
          <cell r="H6521">
            <v>79505108671</v>
          </cell>
          <cell r="I6521" t="str">
            <v>ru</v>
          </cell>
          <cell r="J6521" t="str">
            <v>Теле2</v>
          </cell>
          <cell r="K6521" t="str">
            <v>hlr</v>
          </cell>
          <cell r="L6521">
            <v>44588.153287037036</v>
          </cell>
          <cell r="M6521">
            <v>44588.159004629626</v>
          </cell>
          <cell r="N6521">
            <v>44588.15898148148</v>
          </cell>
          <cell r="O6521" t="str">
            <v>Не доставлено</v>
          </cell>
        </row>
        <row r="6522">
          <cell r="H6522">
            <v>79124920192</v>
          </cell>
          <cell r="I6522" t="str">
            <v>ru</v>
          </cell>
          <cell r="J6522" t="str">
            <v>МТС</v>
          </cell>
          <cell r="K6522" t="str">
            <v>hlr</v>
          </cell>
          <cell r="L6522">
            <v>44588.153287037036</v>
          </cell>
          <cell r="M6522">
            <v>44588.159004629626</v>
          </cell>
          <cell r="N6522">
            <v>44588.158993055556</v>
          </cell>
          <cell r="O6522" t="str">
            <v>Не доставлено</v>
          </cell>
        </row>
        <row r="6523">
          <cell r="H6523">
            <v>79026143804</v>
          </cell>
          <cell r="I6523" t="str">
            <v>ru</v>
          </cell>
          <cell r="J6523" t="str">
            <v>Теле2</v>
          </cell>
          <cell r="K6523" t="str">
            <v>hlr</v>
          </cell>
          <cell r="L6523">
            <v>44588.153287037036</v>
          </cell>
          <cell r="M6523">
            <v>44588.159004629626</v>
          </cell>
          <cell r="N6523">
            <v>44588.158993055556</v>
          </cell>
          <cell r="O6523" t="str">
            <v>Не доставлено</v>
          </cell>
        </row>
        <row r="6524">
          <cell r="H6524">
            <v>79514696027</v>
          </cell>
          <cell r="I6524" t="str">
            <v>ru</v>
          </cell>
          <cell r="J6524" t="str">
            <v>Теле2</v>
          </cell>
          <cell r="K6524" t="str">
            <v>hlr</v>
          </cell>
          <cell r="L6524">
            <v>44588.153287037036</v>
          </cell>
          <cell r="M6524">
            <v>44588.159004629626</v>
          </cell>
          <cell r="N6524">
            <v>44588.15898148148</v>
          </cell>
          <cell r="O6524" t="str">
            <v>Не доставлено</v>
          </cell>
        </row>
        <row r="6525">
          <cell r="H6525">
            <v>79136448732</v>
          </cell>
          <cell r="I6525" t="str">
            <v>ru</v>
          </cell>
          <cell r="J6525" t="str">
            <v>МТС</v>
          </cell>
          <cell r="K6525" t="str">
            <v>hlr</v>
          </cell>
          <cell r="L6525">
            <v>44588.153287037036</v>
          </cell>
          <cell r="M6525">
            <v>44588.158842592595</v>
          </cell>
          <cell r="N6525">
            <v>44588.158831018518</v>
          </cell>
          <cell r="O6525" t="str">
            <v>Доставлено</v>
          </cell>
        </row>
        <row r="6526">
          <cell r="H6526">
            <v>79093532020</v>
          </cell>
          <cell r="I6526" t="str">
            <v>ru</v>
          </cell>
          <cell r="J6526" t="str">
            <v>Билайн</v>
          </cell>
          <cell r="K6526" t="str">
            <v>hlr</v>
          </cell>
          <cell r="L6526">
            <v>44588.153287037036</v>
          </cell>
          <cell r="M6526">
            <v>44588.159004629626</v>
          </cell>
          <cell r="N6526">
            <v>44588.158993055556</v>
          </cell>
          <cell r="O6526" t="str">
            <v>Не доставлено</v>
          </cell>
        </row>
        <row r="6527">
          <cell r="H6527">
            <v>79630924785</v>
          </cell>
          <cell r="I6527" t="str">
            <v>ru</v>
          </cell>
          <cell r="J6527" t="str">
            <v>Билайн</v>
          </cell>
          <cell r="K6527" t="str">
            <v>hlr</v>
          </cell>
          <cell r="L6527">
            <v>44588.153287037036</v>
          </cell>
          <cell r="M6527">
            <v>44588.159004629626</v>
          </cell>
          <cell r="N6527">
            <v>44588.158993055556</v>
          </cell>
          <cell r="O6527" t="str">
            <v>Не доставлено</v>
          </cell>
        </row>
        <row r="6528">
          <cell r="H6528">
            <v>79615792999</v>
          </cell>
          <cell r="I6528" t="str">
            <v>ru</v>
          </cell>
          <cell r="J6528" t="str">
            <v>Билайн</v>
          </cell>
          <cell r="K6528" t="str">
            <v>hlr</v>
          </cell>
          <cell r="L6528">
            <v>44588.153287037036</v>
          </cell>
          <cell r="M6528">
            <v>44588.159004629626</v>
          </cell>
          <cell r="N6528">
            <v>44588.158993055556</v>
          </cell>
          <cell r="O6528" t="str">
            <v>Не доставлено</v>
          </cell>
        </row>
        <row r="6529">
          <cell r="H6529">
            <v>79068927509</v>
          </cell>
          <cell r="I6529" t="str">
            <v>ru</v>
          </cell>
          <cell r="J6529" t="str">
            <v>Билайн</v>
          </cell>
          <cell r="K6529" t="str">
            <v>hlr</v>
          </cell>
          <cell r="L6529">
            <v>44588.153287037036</v>
          </cell>
          <cell r="M6529">
            <v>44588.159004629626</v>
          </cell>
          <cell r="N6529">
            <v>44588.158993055556</v>
          </cell>
          <cell r="O6529" t="str">
            <v>Не доставлено</v>
          </cell>
        </row>
        <row r="6530">
          <cell r="H6530">
            <v>79090747322</v>
          </cell>
          <cell r="I6530" t="str">
            <v>ru</v>
          </cell>
          <cell r="J6530" t="str">
            <v>Билайн</v>
          </cell>
          <cell r="K6530" t="str">
            <v>hlr</v>
          </cell>
          <cell r="L6530">
            <v>44588.153287037036</v>
          </cell>
          <cell r="M6530">
            <v>44588.159004629626</v>
          </cell>
          <cell r="N6530">
            <v>44588.158993055556</v>
          </cell>
          <cell r="O6530" t="str">
            <v>Не доставлено</v>
          </cell>
        </row>
        <row r="6531">
          <cell r="H6531">
            <v>79635444480</v>
          </cell>
          <cell r="I6531" t="str">
            <v>ru</v>
          </cell>
          <cell r="J6531" t="str">
            <v>Билайн</v>
          </cell>
          <cell r="K6531" t="str">
            <v>hlr</v>
          </cell>
          <cell r="L6531">
            <v>44588.153287037036</v>
          </cell>
          <cell r="M6531">
            <v>44588.159004629626</v>
          </cell>
          <cell r="N6531">
            <v>44588.158993055556</v>
          </cell>
          <cell r="O6531" t="str">
            <v>Не доставлено</v>
          </cell>
        </row>
        <row r="6532">
          <cell r="H6532">
            <v>79058354865</v>
          </cell>
          <cell r="I6532" t="str">
            <v>ru</v>
          </cell>
          <cell r="J6532" t="str">
            <v>Билайн</v>
          </cell>
          <cell r="K6532" t="str">
            <v>hlr</v>
          </cell>
          <cell r="L6532">
            <v>44588.153287037036</v>
          </cell>
          <cell r="M6532">
            <v>44588.159004629626</v>
          </cell>
          <cell r="N6532">
            <v>44588.158993055556</v>
          </cell>
          <cell r="O6532" t="str">
            <v>Не доставлено</v>
          </cell>
        </row>
        <row r="6533">
          <cell r="H6533">
            <v>79630965638</v>
          </cell>
          <cell r="I6533" t="str">
            <v>ru</v>
          </cell>
          <cell r="J6533" t="str">
            <v>Билайн</v>
          </cell>
          <cell r="K6533" t="str">
            <v>hlr</v>
          </cell>
          <cell r="L6533">
            <v>44588.153287037036</v>
          </cell>
          <cell r="M6533">
            <v>44588.159004629626</v>
          </cell>
          <cell r="N6533">
            <v>44588.158993055556</v>
          </cell>
          <cell r="O6533" t="str">
            <v>Не доставлено</v>
          </cell>
        </row>
        <row r="6534">
          <cell r="H6534">
            <v>79090076727</v>
          </cell>
          <cell r="I6534" t="str">
            <v>ru</v>
          </cell>
          <cell r="J6534" t="str">
            <v>Билайн</v>
          </cell>
          <cell r="K6534" t="str">
            <v>hlr</v>
          </cell>
          <cell r="L6534">
            <v>44588.153287037036</v>
          </cell>
          <cell r="M6534">
            <v>44588.159004629626</v>
          </cell>
          <cell r="N6534">
            <v>44588.158993055556</v>
          </cell>
          <cell r="O6534" t="str">
            <v>Не доставлено</v>
          </cell>
        </row>
        <row r="6535">
          <cell r="H6535">
            <v>79090522630</v>
          </cell>
          <cell r="I6535" t="str">
            <v>ru</v>
          </cell>
          <cell r="J6535" t="str">
            <v>Билайн</v>
          </cell>
          <cell r="K6535" t="str">
            <v>hlr</v>
          </cell>
          <cell r="L6535">
            <v>44588.153287037036</v>
          </cell>
          <cell r="M6535">
            <v>44588.159004629626</v>
          </cell>
          <cell r="N6535">
            <v>44588.158993055556</v>
          </cell>
          <cell r="O6535" t="str">
            <v>Не доставлено</v>
          </cell>
        </row>
        <row r="6536">
          <cell r="H6536">
            <v>79091812246</v>
          </cell>
          <cell r="I6536" t="str">
            <v>ru</v>
          </cell>
          <cell r="J6536" t="str">
            <v>Билайн</v>
          </cell>
          <cell r="K6536" t="str">
            <v>hlr</v>
          </cell>
          <cell r="L6536">
            <v>44588.153287037036</v>
          </cell>
          <cell r="M6536">
            <v>44588.159004629626</v>
          </cell>
          <cell r="N6536">
            <v>44588.158993055556</v>
          </cell>
          <cell r="O6536" t="str">
            <v>Не доставлено</v>
          </cell>
        </row>
        <row r="6537">
          <cell r="H6537">
            <v>79674554534</v>
          </cell>
          <cell r="I6537" t="str">
            <v>ru</v>
          </cell>
          <cell r="J6537" t="str">
            <v>Билайн</v>
          </cell>
          <cell r="K6537" t="str">
            <v>hlr</v>
          </cell>
          <cell r="L6537">
            <v>44588.153287037036</v>
          </cell>
          <cell r="M6537">
            <v>44588.159004629626</v>
          </cell>
          <cell r="N6537">
            <v>44588.158993055556</v>
          </cell>
          <cell r="O6537" t="str">
            <v>Не доставлено</v>
          </cell>
        </row>
        <row r="6538">
          <cell r="H6538">
            <v>79681112912</v>
          </cell>
          <cell r="I6538" t="str">
            <v>ru</v>
          </cell>
          <cell r="J6538" t="str">
            <v>Билайн</v>
          </cell>
          <cell r="K6538" t="str">
            <v>hlr</v>
          </cell>
          <cell r="L6538">
            <v>44588.153287037036</v>
          </cell>
          <cell r="M6538">
            <v>44588.159004629626</v>
          </cell>
          <cell r="N6538">
            <v>44588.158993055556</v>
          </cell>
          <cell r="O6538" t="str">
            <v>Не доставлено</v>
          </cell>
        </row>
        <row r="6539">
          <cell r="H6539">
            <v>79090761912</v>
          </cell>
          <cell r="I6539" t="str">
            <v>ru</v>
          </cell>
          <cell r="J6539" t="str">
            <v>Билайн</v>
          </cell>
          <cell r="K6539" t="str">
            <v>hlr</v>
          </cell>
          <cell r="L6539">
            <v>44588.153287037036</v>
          </cell>
          <cell r="M6539">
            <v>44588.159004629626</v>
          </cell>
          <cell r="N6539">
            <v>44588.158993055556</v>
          </cell>
          <cell r="O6539" t="str">
            <v>Не доставлено</v>
          </cell>
        </row>
        <row r="6540">
          <cell r="H6540">
            <v>79630349564</v>
          </cell>
          <cell r="I6540" t="str">
            <v>ru</v>
          </cell>
          <cell r="J6540" t="str">
            <v>Билайн</v>
          </cell>
          <cell r="K6540" t="str">
            <v>hlr</v>
          </cell>
          <cell r="L6540">
            <v>44588.153287037036</v>
          </cell>
          <cell r="M6540">
            <v>44588.159004629626</v>
          </cell>
          <cell r="N6540">
            <v>44588.158993055556</v>
          </cell>
          <cell r="O6540" t="str">
            <v>Не доставлено</v>
          </cell>
        </row>
        <row r="6541">
          <cell r="H6541">
            <v>79049404045</v>
          </cell>
          <cell r="I6541" t="str">
            <v>ru</v>
          </cell>
          <cell r="J6541" t="str">
            <v>Теле2</v>
          </cell>
          <cell r="K6541" t="str">
            <v>hlr</v>
          </cell>
          <cell r="L6541">
            <v>44588.153287037036</v>
          </cell>
          <cell r="M6541">
            <v>44588.159004629626</v>
          </cell>
          <cell r="N6541">
            <v>44588.15898148148</v>
          </cell>
          <cell r="O6541" t="str">
            <v>Не доставлено</v>
          </cell>
        </row>
        <row r="6542">
          <cell r="H6542">
            <v>79825119260</v>
          </cell>
          <cell r="I6542" t="str">
            <v>ru</v>
          </cell>
          <cell r="J6542" t="str">
            <v>МТС</v>
          </cell>
          <cell r="K6542" t="str">
            <v>hlr</v>
          </cell>
          <cell r="L6542">
            <v>44588.153287037036</v>
          </cell>
          <cell r="M6542">
            <v>44588.158842592595</v>
          </cell>
          <cell r="N6542">
            <v>44588.158831018518</v>
          </cell>
          <cell r="O6542" t="str">
            <v>Доставлено</v>
          </cell>
        </row>
        <row r="6543">
          <cell r="H6543">
            <v>79125146622</v>
          </cell>
          <cell r="I6543" t="str">
            <v>ru</v>
          </cell>
          <cell r="J6543" t="str">
            <v>МТС</v>
          </cell>
          <cell r="K6543" t="str">
            <v>hlr</v>
          </cell>
          <cell r="L6543">
            <v>44588.153287037036</v>
          </cell>
          <cell r="M6543">
            <v>44588.158946759257</v>
          </cell>
          <cell r="N6543">
            <v>44588.158946759257</v>
          </cell>
          <cell r="O6543" t="str">
            <v>Не доставлено</v>
          </cell>
        </row>
        <row r="6544">
          <cell r="H6544">
            <v>79825004775</v>
          </cell>
          <cell r="I6544" t="str">
            <v>ru</v>
          </cell>
          <cell r="J6544" t="str">
            <v>МТС</v>
          </cell>
          <cell r="K6544" t="str">
            <v>hlr</v>
          </cell>
          <cell r="L6544">
            <v>44588.153287037036</v>
          </cell>
          <cell r="M6544">
            <v>44588.158946759257</v>
          </cell>
          <cell r="N6544">
            <v>44588.158946759257</v>
          </cell>
          <cell r="O6544" t="str">
            <v>Не доставлено</v>
          </cell>
        </row>
        <row r="6545">
          <cell r="H6545">
            <v>79125715298</v>
          </cell>
          <cell r="I6545" t="str">
            <v>ru</v>
          </cell>
          <cell r="J6545" t="str">
            <v>МТС</v>
          </cell>
          <cell r="K6545" t="str">
            <v>hlr</v>
          </cell>
          <cell r="L6545">
            <v>44588.153287037036</v>
          </cell>
          <cell r="M6545">
            <v>44588.158946759257</v>
          </cell>
          <cell r="N6545">
            <v>44588.158946759257</v>
          </cell>
          <cell r="O6545" t="str">
            <v>Не доставлено</v>
          </cell>
        </row>
        <row r="6546">
          <cell r="H6546">
            <v>79127704236</v>
          </cell>
          <cell r="I6546" t="str">
            <v>ru</v>
          </cell>
          <cell r="J6546" t="str">
            <v>МТС</v>
          </cell>
          <cell r="K6546" t="str">
            <v>hlr</v>
          </cell>
          <cell r="L6546">
            <v>44588.153287037036</v>
          </cell>
          <cell r="M6546">
            <v>44588.158946759257</v>
          </cell>
          <cell r="N6546">
            <v>44588.158946759257</v>
          </cell>
          <cell r="O6546" t="str">
            <v>Не доставлено</v>
          </cell>
        </row>
        <row r="6547">
          <cell r="H6547">
            <v>79028653333</v>
          </cell>
          <cell r="I6547" t="str">
            <v>ru</v>
          </cell>
          <cell r="J6547" t="str">
            <v>Теле2</v>
          </cell>
          <cell r="K6547" t="str">
            <v>hlr</v>
          </cell>
          <cell r="L6547">
            <v>44588.153287037036</v>
          </cell>
          <cell r="M6547">
            <v>44588.158946759257</v>
          </cell>
          <cell r="N6547">
            <v>44588.158935185187</v>
          </cell>
          <cell r="O6547" t="str">
            <v>Не доставлено</v>
          </cell>
        </row>
        <row r="6548">
          <cell r="H6548">
            <v>79090755572</v>
          </cell>
          <cell r="I6548" t="str">
            <v>ru</v>
          </cell>
          <cell r="J6548" t="str">
            <v>Билайн</v>
          </cell>
          <cell r="K6548" t="str">
            <v>hlr</v>
          </cell>
          <cell r="L6548">
            <v>44588.153287037036</v>
          </cell>
          <cell r="M6548">
            <v>44588.158946759257</v>
          </cell>
          <cell r="N6548">
            <v>44588.15892361111</v>
          </cell>
          <cell r="O6548" t="str">
            <v>Не доставлено</v>
          </cell>
        </row>
        <row r="6549">
          <cell r="H6549">
            <v>79090849293</v>
          </cell>
          <cell r="I6549" t="str">
            <v>ru</v>
          </cell>
          <cell r="J6549" t="str">
            <v>Билайн</v>
          </cell>
          <cell r="K6549" t="str">
            <v>hlr</v>
          </cell>
          <cell r="L6549">
            <v>44588.153287037036</v>
          </cell>
          <cell r="M6549">
            <v>44588.158946759257</v>
          </cell>
          <cell r="N6549">
            <v>44588.15892361111</v>
          </cell>
          <cell r="O6549" t="str">
            <v>Не доставлено</v>
          </cell>
        </row>
        <row r="6550">
          <cell r="H6550">
            <v>79507207258</v>
          </cell>
          <cell r="I6550" t="str">
            <v>ru</v>
          </cell>
          <cell r="J6550" t="str">
            <v>Теле2</v>
          </cell>
          <cell r="K6550" t="str">
            <v>hlr</v>
          </cell>
          <cell r="L6550">
            <v>44588.153287037036</v>
          </cell>
          <cell r="M6550">
            <v>44588.158946759257</v>
          </cell>
          <cell r="N6550">
            <v>44588.158935185187</v>
          </cell>
          <cell r="O6550" t="str">
            <v>Не доставлено</v>
          </cell>
        </row>
        <row r="6551">
          <cell r="H6551">
            <v>79123107353</v>
          </cell>
          <cell r="I6551" t="str">
            <v>ru</v>
          </cell>
          <cell r="J6551" t="str">
            <v>МТС</v>
          </cell>
          <cell r="K6551" t="str">
            <v>hlr</v>
          </cell>
          <cell r="L6551">
            <v>44588.153287037036</v>
          </cell>
          <cell r="M6551">
            <v>44588.158946759257</v>
          </cell>
          <cell r="N6551">
            <v>44588.158946759257</v>
          </cell>
          <cell r="O6551" t="str">
            <v>Не доставлено</v>
          </cell>
        </row>
        <row r="6552">
          <cell r="H6552">
            <v>79634363915</v>
          </cell>
          <cell r="I6552" t="str">
            <v>ru</v>
          </cell>
          <cell r="J6552" t="str">
            <v>Билайн</v>
          </cell>
          <cell r="K6552" t="str">
            <v>hlr</v>
          </cell>
          <cell r="L6552">
            <v>44588.153287037036</v>
          </cell>
          <cell r="M6552">
            <v>44588.158946759257</v>
          </cell>
          <cell r="N6552">
            <v>44588.15892361111</v>
          </cell>
          <cell r="O6552" t="str">
            <v>Не доставлено</v>
          </cell>
        </row>
        <row r="6553">
          <cell r="H6553">
            <v>79630179922</v>
          </cell>
          <cell r="I6553" t="str">
            <v>ru</v>
          </cell>
          <cell r="J6553" t="str">
            <v>Билайн</v>
          </cell>
          <cell r="K6553" t="str">
            <v>hlr</v>
          </cell>
          <cell r="L6553">
            <v>44588.153287037036</v>
          </cell>
          <cell r="M6553">
            <v>44588.158946759257</v>
          </cell>
          <cell r="N6553">
            <v>44588.15892361111</v>
          </cell>
          <cell r="O6553" t="str">
            <v>Не доставлено</v>
          </cell>
        </row>
        <row r="6554">
          <cell r="H6554">
            <v>79068939115</v>
          </cell>
          <cell r="I6554" t="str">
            <v>ru</v>
          </cell>
          <cell r="J6554" t="str">
            <v>Билайн</v>
          </cell>
          <cell r="K6554" t="str">
            <v>hlr</v>
          </cell>
          <cell r="L6554">
            <v>44588.153287037036</v>
          </cell>
          <cell r="M6554">
            <v>44588.158946759257</v>
          </cell>
          <cell r="N6554">
            <v>44588.15892361111</v>
          </cell>
          <cell r="O6554" t="str">
            <v>Не доставлено</v>
          </cell>
        </row>
        <row r="6555">
          <cell r="H6555">
            <v>79080599052</v>
          </cell>
          <cell r="I6555" t="str">
            <v>ru</v>
          </cell>
          <cell r="J6555" t="str">
            <v>Теле2</v>
          </cell>
          <cell r="K6555" t="str">
            <v>hlr</v>
          </cell>
          <cell r="L6555">
            <v>44588.153287037036</v>
          </cell>
          <cell r="M6555">
            <v>44588.158946759257</v>
          </cell>
          <cell r="N6555">
            <v>44588.158935185187</v>
          </cell>
          <cell r="O6555" t="str">
            <v>Не доставлено</v>
          </cell>
        </row>
        <row r="6556">
          <cell r="H6556">
            <v>79514765774</v>
          </cell>
          <cell r="I6556" t="str">
            <v>ru</v>
          </cell>
          <cell r="J6556" t="str">
            <v>Теле2</v>
          </cell>
          <cell r="K6556" t="str">
            <v>hlr</v>
          </cell>
          <cell r="L6556">
            <v>44588.153287037036</v>
          </cell>
          <cell r="M6556">
            <v>44588.158946759257</v>
          </cell>
          <cell r="N6556">
            <v>44588.158935185187</v>
          </cell>
          <cell r="O6556" t="str">
            <v>Не доставлено</v>
          </cell>
        </row>
        <row r="6557">
          <cell r="H6557">
            <v>79028794689</v>
          </cell>
          <cell r="I6557" t="str">
            <v>ru</v>
          </cell>
          <cell r="J6557" t="str">
            <v>Мотив</v>
          </cell>
          <cell r="K6557" t="str">
            <v>hlr</v>
          </cell>
          <cell r="L6557">
            <v>44588.153287037036</v>
          </cell>
          <cell r="M6557">
            <v>44588.158946759257</v>
          </cell>
          <cell r="N6557">
            <v>44588.158946759257</v>
          </cell>
          <cell r="O6557" t="str">
            <v>Не доставлено</v>
          </cell>
        </row>
        <row r="6558">
          <cell r="H6558">
            <v>79085774335</v>
          </cell>
          <cell r="I6558" t="str">
            <v>ru</v>
          </cell>
          <cell r="J6558" t="str">
            <v>Теле2</v>
          </cell>
          <cell r="K6558" t="str">
            <v>hlr</v>
          </cell>
          <cell r="L6558">
            <v>44588.153287037036</v>
          </cell>
          <cell r="M6558">
            <v>44588.158946759257</v>
          </cell>
          <cell r="N6558">
            <v>44588.158946759257</v>
          </cell>
          <cell r="O6558" t="str">
            <v>Не доставлено</v>
          </cell>
        </row>
        <row r="6559">
          <cell r="H6559">
            <v>79080801806</v>
          </cell>
          <cell r="I6559" t="str">
            <v>ru</v>
          </cell>
          <cell r="J6559" t="str">
            <v>Теле2</v>
          </cell>
          <cell r="K6559" t="str">
            <v>hlr</v>
          </cell>
          <cell r="L6559">
            <v>44588.153287037036</v>
          </cell>
          <cell r="M6559">
            <v>44588.158946759257</v>
          </cell>
          <cell r="N6559">
            <v>44588.158935185187</v>
          </cell>
          <cell r="O6559" t="str">
            <v>Не доставлено</v>
          </cell>
        </row>
        <row r="6560">
          <cell r="H6560">
            <v>79517749240</v>
          </cell>
          <cell r="I6560" t="str">
            <v>ru</v>
          </cell>
          <cell r="J6560" t="str">
            <v>Теле2</v>
          </cell>
          <cell r="K6560" t="str">
            <v>hlr</v>
          </cell>
          <cell r="L6560">
            <v>44588.153287037036</v>
          </cell>
          <cell r="M6560">
            <v>44588.158958333333</v>
          </cell>
          <cell r="N6560">
            <v>44588.158935185187</v>
          </cell>
          <cell r="O6560" t="str">
            <v>Не доставлено</v>
          </cell>
        </row>
        <row r="6561">
          <cell r="H6561">
            <v>79872466012</v>
          </cell>
          <cell r="I6561" t="str">
            <v>ru</v>
          </cell>
          <cell r="J6561" t="str">
            <v>МТС</v>
          </cell>
          <cell r="K6561" t="str">
            <v>hlr</v>
          </cell>
          <cell r="L6561">
            <v>44588.153287037036</v>
          </cell>
          <cell r="M6561">
            <v>44588.158888888887</v>
          </cell>
          <cell r="N6561">
            <v>44588.158888888887</v>
          </cell>
          <cell r="O6561" t="str">
            <v>Доставлено</v>
          </cell>
        </row>
        <row r="6562">
          <cell r="H6562">
            <v>79086370290</v>
          </cell>
          <cell r="I6562" t="str">
            <v>ru</v>
          </cell>
          <cell r="J6562" t="str">
            <v>Мотив</v>
          </cell>
          <cell r="K6562" t="str">
            <v>hlr</v>
          </cell>
          <cell r="L6562">
            <v>44588.153287037036</v>
          </cell>
          <cell r="M6562">
            <v>44588.158958333333</v>
          </cell>
          <cell r="N6562">
            <v>44588.158946759257</v>
          </cell>
          <cell r="O6562" t="str">
            <v>Не доставлено</v>
          </cell>
        </row>
        <row r="6563">
          <cell r="H6563">
            <v>79088140308</v>
          </cell>
          <cell r="I6563" t="str">
            <v>ru</v>
          </cell>
          <cell r="J6563" t="str">
            <v>Теле2</v>
          </cell>
          <cell r="K6563" t="str">
            <v>hlr</v>
          </cell>
          <cell r="L6563">
            <v>44588.153287037036</v>
          </cell>
          <cell r="M6563">
            <v>44588.158958333333</v>
          </cell>
          <cell r="N6563">
            <v>44588.158946759257</v>
          </cell>
          <cell r="O6563" t="str">
            <v>Не доставлено</v>
          </cell>
        </row>
        <row r="6564">
          <cell r="H6564">
            <v>79127770493</v>
          </cell>
          <cell r="I6564" t="str">
            <v>ru</v>
          </cell>
          <cell r="J6564" t="str">
            <v>МТС</v>
          </cell>
          <cell r="K6564" t="str">
            <v>hlr</v>
          </cell>
          <cell r="L6564">
            <v>44588.153287037036</v>
          </cell>
          <cell r="M6564">
            <v>44588.158958333333</v>
          </cell>
          <cell r="N6564">
            <v>44588.158946759257</v>
          </cell>
          <cell r="O6564" t="str">
            <v>Не доставлено</v>
          </cell>
        </row>
        <row r="6565">
          <cell r="H6565">
            <v>79124056393</v>
          </cell>
          <cell r="I6565" t="str">
            <v>ru</v>
          </cell>
          <cell r="J6565" t="str">
            <v>МТС</v>
          </cell>
          <cell r="K6565" t="str">
            <v>hlr</v>
          </cell>
          <cell r="L6565">
            <v>44588.153287037036</v>
          </cell>
          <cell r="M6565">
            <v>44588.158958333333</v>
          </cell>
          <cell r="N6565">
            <v>44588.158946759257</v>
          </cell>
          <cell r="O6565" t="str">
            <v>Не доставлено</v>
          </cell>
        </row>
        <row r="6566">
          <cell r="H6566">
            <v>79128039939</v>
          </cell>
          <cell r="I6566" t="str">
            <v>ru</v>
          </cell>
          <cell r="J6566" t="str">
            <v>МТС</v>
          </cell>
          <cell r="K6566" t="str">
            <v>hlr</v>
          </cell>
          <cell r="L6566">
            <v>44588.153287037036</v>
          </cell>
          <cell r="M6566">
            <v>44588.158888888887</v>
          </cell>
          <cell r="N6566">
            <v>44588.158888888887</v>
          </cell>
          <cell r="O6566" t="str">
            <v>Доставлено</v>
          </cell>
        </row>
        <row r="6567">
          <cell r="H6567">
            <v>79125115850</v>
          </cell>
          <cell r="I6567" t="str">
            <v>ru</v>
          </cell>
          <cell r="J6567" t="str">
            <v>МТС</v>
          </cell>
          <cell r="K6567" t="str">
            <v>hlr</v>
          </cell>
          <cell r="L6567">
            <v>44588.153287037036</v>
          </cell>
          <cell r="M6567">
            <v>44588.158888888887</v>
          </cell>
          <cell r="N6567">
            <v>44588.158877314818</v>
          </cell>
          <cell r="O6567" t="str">
            <v>Доставлено</v>
          </cell>
        </row>
        <row r="6568">
          <cell r="H6568">
            <v>79125778422</v>
          </cell>
          <cell r="I6568" t="str">
            <v>ru</v>
          </cell>
          <cell r="J6568" t="str">
            <v>МТС</v>
          </cell>
          <cell r="K6568" t="str">
            <v>hlr</v>
          </cell>
          <cell r="L6568">
            <v>44588.153287037036</v>
          </cell>
          <cell r="M6568">
            <v>44588.158958333333</v>
          </cell>
          <cell r="N6568">
            <v>44588.158946759257</v>
          </cell>
          <cell r="O6568" t="str">
            <v>Не доставлено</v>
          </cell>
        </row>
        <row r="6569">
          <cell r="H6569">
            <v>79177560387</v>
          </cell>
          <cell r="I6569" t="str">
            <v>ru</v>
          </cell>
          <cell r="J6569" t="str">
            <v>МТС</v>
          </cell>
          <cell r="K6569" t="str">
            <v>hlr</v>
          </cell>
          <cell r="L6569">
            <v>44588.153287037036</v>
          </cell>
          <cell r="M6569">
            <v>44588.158888888887</v>
          </cell>
          <cell r="N6569">
            <v>44588.158877314818</v>
          </cell>
          <cell r="O6569" t="str">
            <v>Доставлено</v>
          </cell>
        </row>
        <row r="6570">
          <cell r="H6570">
            <v>79632361713</v>
          </cell>
          <cell r="I6570" t="str">
            <v>ru</v>
          </cell>
          <cell r="J6570" t="str">
            <v>Билайн</v>
          </cell>
          <cell r="K6570" t="str">
            <v>hlr</v>
          </cell>
          <cell r="L6570">
            <v>44588.153287037036</v>
          </cell>
          <cell r="M6570">
            <v>44588.158958333333</v>
          </cell>
          <cell r="N6570">
            <v>44588.158935185187</v>
          </cell>
          <cell r="O6570" t="str">
            <v>Не доставлено</v>
          </cell>
        </row>
        <row r="6571">
          <cell r="H6571">
            <v>79091814608</v>
          </cell>
          <cell r="I6571" t="str">
            <v>ru</v>
          </cell>
          <cell r="J6571" t="str">
            <v>Билайн</v>
          </cell>
          <cell r="K6571" t="str">
            <v>hlr</v>
          </cell>
          <cell r="L6571">
            <v>44588.153287037036</v>
          </cell>
          <cell r="M6571">
            <v>44588.158958333333</v>
          </cell>
          <cell r="N6571">
            <v>44588.158935185187</v>
          </cell>
          <cell r="O6571" t="str">
            <v>Не доставлено</v>
          </cell>
        </row>
        <row r="6572">
          <cell r="H6572">
            <v>79630500017</v>
          </cell>
          <cell r="I6572" t="str">
            <v>ru</v>
          </cell>
          <cell r="J6572" t="str">
            <v>Билайн</v>
          </cell>
          <cell r="K6572" t="str">
            <v>hlr</v>
          </cell>
          <cell r="L6572">
            <v>44588.153287037036</v>
          </cell>
          <cell r="M6572">
            <v>44588.158958333333</v>
          </cell>
          <cell r="N6572">
            <v>44588.158935185187</v>
          </cell>
          <cell r="O6572" t="str">
            <v>Не доставлено</v>
          </cell>
        </row>
        <row r="6573">
          <cell r="H6573">
            <v>79085898371</v>
          </cell>
          <cell r="I6573" t="str">
            <v>ru</v>
          </cell>
          <cell r="J6573" t="str">
            <v>Теле2</v>
          </cell>
          <cell r="K6573" t="str">
            <v>hlr</v>
          </cell>
          <cell r="L6573">
            <v>44588.153287037036</v>
          </cell>
          <cell r="M6573">
            <v>44588.158958333333</v>
          </cell>
          <cell r="N6573">
            <v>44588.158935185187</v>
          </cell>
          <cell r="O6573" t="str">
            <v>Не доставлено</v>
          </cell>
        </row>
        <row r="6574">
          <cell r="H6574">
            <v>79174249408</v>
          </cell>
          <cell r="I6574" t="str">
            <v>ru</v>
          </cell>
          <cell r="J6574" t="str">
            <v>МТС</v>
          </cell>
          <cell r="K6574" t="str">
            <v>hlr</v>
          </cell>
          <cell r="L6574">
            <v>44588.153287037036</v>
          </cell>
          <cell r="M6574">
            <v>44588.158958333333</v>
          </cell>
          <cell r="N6574">
            <v>44588.158946759257</v>
          </cell>
          <cell r="O6574" t="str">
            <v>Не доставлено</v>
          </cell>
        </row>
        <row r="6575">
          <cell r="H6575">
            <v>79523226797</v>
          </cell>
          <cell r="I6575" t="str">
            <v>ru</v>
          </cell>
          <cell r="J6575" t="str">
            <v>Теле2</v>
          </cell>
          <cell r="K6575" t="str">
            <v>hlr</v>
          </cell>
          <cell r="L6575">
            <v>44588.153287037036</v>
          </cell>
          <cell r="M6575">
            <v>44588.158958333333</v>
          </cell>
          <cell r="N6575">
            <v>44588.158946759257</v>
          </cell>
          <cell r="O6575" t="str">
            <v>Не доставлено</v>
          </cell>
        </row>
        <row r="6576">
          <cell r="H6576">
            <v>79045499705</v>
          </cell>
          <cell r="I6576" t="str">
            <v>ru</v>
          </cell>
          <cell r="J6576" t="str">
            <v>Мотив</v>
          </cell>
          <cell r="K6576" t="str">
            <v>hlr</v>
          </cell>
          <cell r="L6576">
            <v>44588.153287037036</v>
          </cell>
          <cell r="M6576">
            <v>44588.158958333333</v>
          </cell>
          <cell r="N6576">
            <v>44588.158946759257</v>
          </cell>
          <cell r="O6576" t="str">
            <v>Не доставлено</v>
          </cell>
        </row>
        <row r="6577">
          <cell r="H6577">
            <v>79049768939</v>
          </cell>
          <cell r="I6577" t="str">
            <v>ru</v>
          </cell>
          <cell r="J6577" t="str">
            <v>Теле2</v>
          </cell>
          <cell r="K6577" t="str">
            <v>hlr</v>
          </cell>
          <cell r="L6577">
            <v>44588.153287037036</v>
          </cell>
          <cell r="M6577">
            <v>44588.158958333333</v>
          </cell>
          <cell r="N6577">
            <v>44588.158946759257</v>
          </cell>
          <cell r="O6577" t="str">
            <v>Не доставлено</v>
          </cell>
        </row>
        <row r="6578">
          <cell r="H6578">
            <v>79026015853</v>
          </cell>
          <cell r="I6578" t="str">
            <v>ru</v>
          </cell>
          <cell r="J6578" t="str">
            <v>Теле2</v>
          </cell>
          <cell r="K6578" t="str">
            <v>hlr</v>
          </cell>
          <cell r="L6578">
            <v>44588.153287037036</v>
          </cell>
          <cell r="M6578">
            <v>44588.158958333333</v>
          </cell>
          <cell r="N6578">
            <v>44588.158946759257</v>
          </cell>
          <cell r="O6578" t="str">
            <v>Не доставлено</v>
          </cell>
        </row>
        <row r="6579">
          <cell r="H6579">
            <v>79829216065</v>
          </cell>
          <cell r="I6579" t="str">
            <v>ru</v>
          </cell>
          <cell r="J6579" t="str">
            <v>МТС</v>
          </cell>
          <cell r="K6579" t="str">
            <v>hlr</v>
          </cell>
          <cell r="L6579">
            <v>44588.153287037036</v>
          </cell>
          <cell r="M6579">
            <v>44588.158958333333</v>
          </cell>
          <cell r="N6579">
            <v>44588.158946759257</v>
          </cell>
          <cell r="O6579" t="str">
            <v>Не доставлено</v>
          </cell>
        </row>
        <row r="6580">
          <cell r="H6580">
            <v>79028919838</v>
          </cell>
          <cell r="I6580" t="str">
            <v>ru</v>
          </cell>
          <cell r="J6580" t="str">
            <v>Теле2</v>
          </cell>
          <cell r="K6580" t="str">
            <v>hlr</v>
          </cell>
          <cell r="L6580">
            <v>44588.153287037036</v>
          </cell>
          <cell r="M6580">
            <v>44588.158958333333</v>
          </cell>
          <cell r="N6580">
            <v>44588.158946759257</v>
          </cell>
          <cell r="O6580" t="str">
            <v>Не доставлено</v>
          </cell>
        </row>
        <row r="6581">
          <cell r="H6581">
            <v>79630017523</v>
          </cell>
          <cell r="I6581" t="str">
            <v>ru</v>
          </cell>
          <cell r="J6581" t="str">
            <v>Теле2</v>
          </cell>
          <cell r="K6581" t="str">
            <v>hlr</v>
          </cell>
          <cell r="L6581">
            <v>44588.153287037036</v>
          </cell>
          <cell r="M6581">
            <v>44588.158958333333</v>
          </cell>
          <cell r="N6581">
            <v>44588.158946759257</v>
          </cell>
          <cell r="O6581" t="str">
            <v>Не доставлено</v>
          </cell>
        </row>
        <row r="6582">
          <cell r="H6582">
            <v>79044741158</v>
          </cell>
          <cell r="I6582" t="str">
            <v>ru</v>
          </cell>
          <cell r="J6582" t="str">
            <v>Теле2</v>
          </cell>
          <cell r="K6582" t="str">
            <v>hlr</v>
          </cell>
          <cell r="L6582">
            <v>44588.153287037036</v>
          </cell>
          <cell r="M6582">
            <v>44588.158958333333</v>
          </cell>
          <cell r="N6582">
            <v>44588.158935185187</v>
          </cell>
          <cell r="O6582" t="str">
            <v>Не доставлено</v>
          </cell>
        </row>
        <row r="6583">
          <cell r="H6583">
            <v>79876205081</v>
          </cell>
          <cell r="I6583" t="str">
            <v>ru</v>
          </cell>
          <cell r="J6583" t="str">
            <v>МТС</v>
          </cell>
          <cell r="K6583" t="str">
            <v>hlr</v>
          </cell>
          <cell r="L6583">
            <v>44588.153287037036</v>
          </cell>
          <cell r="M6583">
            <v>44588.158888888887</v>
          </cell>
          <cell r="N6583">
            <v>44588.158877314818</v>
          </cell>
          <cell r="O6583" t="str">
            <v>Доставлено</v>
          </cell>
        </row>
        <row r="6584">
          <cell r="H6584">
            <v>79068628236</v>
          </cell>
          <cell r="I6584" t="str">
            <v>ru</v>
          </cell>
          <cell r="J6584" t="str">
            <v>Билайн</v>
          </cell>
          <cell r="K6584" t="str">
            <v>hlr</v>
          </cell>
          <cell r="L6584">
            <v>44588.153287037036</v>
          </cell>
          <cell r="M6584">
            <v>44588.158958333333</v>
          </cell>
          <cell r="N6584">
            <v>44588.158935185187</v>
          </cell>
          <cell r="O6584" t="str">
            <v>Не доставлено</v>
          </cell>
        </row>
        <row r="6585">
          <cell r="H6585">
            <v>79028729787</v>
          </cell>
          <cell r="I6585" t="str">
            <v>ru</v>
          </cell>
          <cell r="J6585" t="str">
            <v>МТС</v>
          </cell>
          <cell r="K6585" t="str">
            <v>hlr</v>
          </cell>
          <cell r="L6585">
            <v>44588.153287037036</v>
          </cell>
          <cell r="M6585">
            <v>44588.158865740741</v>
          </cell>
          <cell r="N6585">
            <v>44588.158854166664</v>
          </cell>
          <cell r="O6585" t="str">
            <v>Доставлено</v>
          </cell>
        </row>
        <row r="6586">
          <cell r="H6586">
            <v>79174491537</v>
          </cell>
          <cell r="I6586" t="str">
            <v>ru</v>
          </cell>
          <cell r="J6586" t="str">
            <v>МТС</v>
          </cell>
          <cell r="K6586" t="str">
            <v>hlr</v>
          </cell>
          <cell r="L6586">
            <v>44588.153287037036</v>
          </cell>
          <cell r="M6586">
            <v>44588.158865740741</v>
          </cell>
          <cell r="N6586">
            <v>44588.158854166664</v>
          </cell>
          <cell r="O6586" t="str">
            <v>Доставлено</v>
          </cell>
        </row>
        <row r="6587">
          <cell r="H6587">
            <v>79630091690</v>
          </cell>
          <cell r="I6587" t="str">
            <v>ru</v>
          </cell>
          <cell r="J6587" t="str">
            <v>Билайн</v>
          </cell>
          <cell r="K6587" t="str">
            <v>hlr</v>
          </cell>
          <cell r="L6587">
            <v>44588.153287037036</v>
          </cell>
          <cell r="M6587">
            <v>44588.158877314818</v>
          </cell>
          <cell r="N6587">
            <v>44588.158854166664</v>
          </cell>
          <cell r="O6587" t="str">
            <v>Доставлено</v>
          </cell>
        </row>
        <row r="6588">
          <cell r="H6588">
            <v>79193230515</v>
          </cell>
          <cell r="I6588" t="str">
            <v>ru</v>
          </cell>
          <cell r="J6588" t="str">
            <v>МТС</v>
          </cell>
          <cell r="K6588" t="str">
            <v>hlr</v>
          </cell>
          <cell r="L6588">
            <v>44588.153287037036</v>
          </cell>
          <cell r="M6588">
            <v>44588.158958333333</v>
          </cell>
          <cell r="N6588">
            <v>44588.158958333333</v>
          </cell>
          <cell r="O6588" t="str">
            <v>Не доставлено</v>
          </cell>
        </row>
        <row r="6589">
          <cell r="H6589">
            <v>79617746577</v>
          </cell>
          <cell r="I6589" t="str">
            <v>ru</v>
          </cell>
          <cell r="J6589" t="str">
            <v>Билайн</v>
          </cell>
          <cell r="K6589" t="str">
            <v>hlr</v>
          </cell>
          <cell r="L6589">
            <v>44588.153287037036</v>
          </cell>
          <cell r="M6589">
            <v>44588.158958333333</v>
          </cell>
          <cell r="N6589">
            <v>44588.158935185187</v>
          </cell>
          <cell r="O6589" t="str">
            <v>Не доставлено</v>
          </cell>
        </row>
        <row r="6590">
          <cell r="H6590">
            <v>79048045426</v>
          </cell>
          <cell r="I6590" t="str">
            <v>ru</v>
          </cell>
          <cell r="J6590" t="str">
            <v>Теле2</v>
          </cell>
          <cell r="K6590" t="str">
            <v>hlr</v>
          </cell>
          <cell r="L6590">
            <v>44588.153287037036</v>
          </cell>
          <cell r="M6590">
            <v>44588.158958333333</v>
          </cell>
          <cell r="N6590">
            <v>44588.158946759257</v>
          </cell>
          <cell r="O6590" t="str">
            <v>Не доставлено</v>
          </cell>
        </row>
        <row r="6591">
          <cell r="H6591">
            <v>79177647219</v>
          </cell>
          <cell r="I6591" t="str">
            <v>ru</v>
          </cell>
          <cell r="J6591" t="str">
            <v>МТС</v>
          </cell>
          <cell r="K6591" t="str">
            <v>hlr</v>
          </cell>
          <cell r="L6591">
            <v>44588.153287037036</v>
          </cell>
          <cell r="M6591">
            <v>44588.158958333333</v>
          </cell>
          <cell r="N6591">
            <v>44588.158958333333</v>
          </cell>
          <cell r="O6591" t="str">
            <v>Не доставлено</v>
          </cell>
        </row>
        <row r="6592">
          <cell r="H6592">
            <v>79829099838</v>
          </cell>
          <cell r="I6592" t="str">
            <v>ru</v>
          </cell>
          <cell r="J6592" t="str">
            <v>МТС</v>
          </cell>
          <cell r="K6592" t="str">
            <v>hlr</v>
          </cell>
          <cell r="L6592">
            <v>44588.153287037036</v>
          </cell>
          <cell r="M6592">
            <v>44588.158877314818</v>
          </cell>
          <cell r="N6592">
            <v>44588.158877314818</v>
          </cell>
          <cell r="O6592" t="str">
            <v>Доставлено</v>
          </cell>
        </row>
        <row r="6593">
          <cell r="H6593">
            <v>79601778202</v>
          </cell>
          <cell r="I6593" t="str">
            <v>ru</v>
          </cell>
          <cell r="J6593" t="str">
            <v>Билайн</v>
          </cell>
          <cell r="K6593" t="str">
            <v>hlr</v>
          </cell>
          <cell r="L6593">
            <v>44588.153287037036</v>
          </cell>
          <cell r="M6593">
            <v>44588.158958333333</v>
          </cell>
          <cell r="N6593">
            <v>44588.158946759257</v>
          </cell>
          <cell r="O6593" t="str">
            <v>Не доставлено</v>
          </cell>
        </row>
        <row r="6594">
          <cell r="H6594">
            <v>79068019675</v>
          </cell>
          <cell r="I6594" t="str">
            <v>ru</v>
          </cell>
          <cell r="J6594" t="str">
            <v>Билайн</v>
          </cell>
          <cell r="K6594" t="str">
            <v>hlr</v>
          </cell>
          <cell r="L6594">
            <v>44588.153287037036</v>
          </cell>
          <cell r="M6594">
            <v>44588.158958333333</v>
          </cell>
          <cell r="N6594">
            <v>44588.158935185187</v>
          </cell>
          <cell r="O6594" t="str">
            <v>Не доставлено</v>
          </cell>
        </row>
        <row r="6595">
          <cell r="H6595">
            <v>79630692566</v>
          </cell>
          <cell r="I6595" t="str">
            <v>ru</v>
          </cell>
          <cell r="J6595" t="str">
            <v>Билайн</v>
          </cell>
          <cell r="K6595" t="str">
            <v>hlr</v>
          </cell>
          <cell r="L6595">
            <v>44588.153287037036</v>
          </cell>
          <cell r="M6595">
            <v>44588.158958333333</v>
          </cell>
          <cell r="N6595">
            <v>44588.158935185187</v>
          </cell>
          <cell r="O6595" t="str">
            <v>Не доставлено</v>
          </cell>
        </row>
        <row r="6596">
          <cell r="H6596">
            <v>79090216511</v>
          </cell>
          <cell r="I6596" t="str">
            <v>ru</v>
          </cell>
          <cell r="J6596" t="str">
            <v>Билайн</v>
          </cell>
          <cell r="K6596" t="str">
            <v>hlr</v>
          </cell>
          <cell r="L6596">
            <v>44588.153287037036</v>
          </cell>
          <cell r="M6596">
            <v>44588.158958333333</v>
          </cell>
          <cell r="N6596">
            <v>44588.158946759257</v>
          </cell>
          <cell r="O6596" t="str">
            <v>Не доставлено</v>
          </cell>
        </row>
        <row r="6597">
          <cell r="H6597">
            <v>79090008392</v>
          </cell>
          <cell r="I6597" t="str">
            <v>ru</v>
          </cell>
          <cell r="J6597" t="str">
            <v>Билайн</v>
          </cell>
          <cell r="K6597" t="str">
            <v>hlr</v>
          </cell>
          <cell r="L6597">
            <v>44588.153287037036</v>
          </cell>
          <cell r="M6597">
            <v>44588.158958333333</v>
          </cell>
          <cell r="N6597">
            <v>44588.158935185187</v>
          </cell>
          <cell r="O6597" t="str">
            <v>Не доставлено</v>
          </cell>
        </row>
        <row r="6598">
          <cell r="H6598">
            <v>79091499240</v>
          </cell>
          <cell r="I6598" t="str">
            <v>ru</v>
          </cell>
          <cell r="J6598" t="str">
            <v>Билайн</v>
          </cell>
          <cell r="K6598" t="str">
            <v>hlr</v>
          </cell>
          <cell r="L6598">
            <v>44588.153287037036</v>
          </cell>
          <cell r="M6598">
            <v>44588.158958333333</v>
          </cell>
          <cell r="N6598">
            <v>44588.158946759257</v>
          </cell>
          <cell r="O6598" t="str">
            <v>Не доставлено</v>
          </cell>
        </row>
        <row r="6599">
          <cell r="H6599">
            <v>79090917600</v>
          </cell>
          <cell r="I6599" t="str">
            <v>ru</v>
          </cell>
          <cell r="J6599" t="str">
            <v>Билайн</v>
          </cell>
          <cell r="K6599" t="str">
            <v>hlr</v>
          </cell>
          <cell r="L6599">
            <v>44588.153287037036</v>
          </cell>
          <cell r="M6599">
            <v>44588.158958333333</v>
          </cell>
          <cell r="N6599">
            <v>44588.158935185187</v>
          </cell>
          <cell r="O6599" t="str">
            <v>Не доставлено</v>
          </cell>
        </row>
        <row r="6600">
          <cell r="H6600">
            <v>79518141648</v>
          </cell>
          <cell r="I6600" t="str">
            <v>ru</v>
          </cell>
          <cell r="J6600" t="str">
            <v>Теле2</v>
          </cell>
          <cell r="K6600" t="str">
            <v>hlr</v>
          </cell>
          <cell r="L6600">
            <v>44588.153287037036</v>
          </cell>
          <cell r="M6600">
            <v>44588.158958333333</v>
          </cell>
          <cell r="N6600">
            <v>44588.158946759257</v>
          </cell>
          <cell r="O6600" t="str">
            <v>Не доставлено</v>
          </cell>
        </row>
        <row r="6601">
          <cell r="H6601">
            <v>79033990411</v>
          </cell>
          <cell r="I6601" t="str">
            <v>ru</v>
          </cell>
          <cell r="J6601" t="str">
            <v>Билайн</v>
          </cell>
          <cell r="K6601" t="str">
            <v>hlr</v>
          </cell>
          <cell r="L6601">
            <v>44588.153287037036</v>
          </cell>
          <cell r="M6601">
            <v>44588.158958333333</v>
          </cell>
          <cell r="N6601">
            <v>44588.158935185187</v>
          </cell>
          <cell r="O6601" t="str">
            <v>Не доставлено</v>
          </cell>
        </row>
        <row r="6602">
          <cell r="H6602">
            <v>79049804688</v>
          </cell>
          <cell r="I6602" t="str">
            <v>ru</v>
          </cell>
          <cell r="J6602" t="str">
            <v>Мотив</v>
          </cell>
          <cell r="K6602" t="str">
            <v>hlr</v>
          </cell>
          <cell r="L6602">
            <v>44588.153287037036</v>
          </cell>
          <cell r="M6602">
            <v>44588.158900462964</v>
          </cell>
          <cell r="N6602">
            <v>44588.158877314818</v>
          </cell>
          <cell r="O6602" t="str">
            <v>Доставлено</v>
          </cell>
        </row>
        <row r="6603">
          <cell r="H6603">
            <v>79097480962</v>
          </cell>
          <cell r="I6603" t="str">
            <v>ru</v>
          </cell>
          <cell r="J6603" t="str">
            <v>Билайн</v>
          </cell>
          <cell r="K6603" t="str">
            <v>hlr</v>
          </cell>
          <cell r="L6603">
            <v>44588.153287037036</v>
          </cell>
          <cell r="M6603">
            <v>44588.158958333333</v>
          </cell>
          <cell r="N6603">
            <v>44588.158935185187</v>
          </cell>
          <cell r="O6603" t="str">
            <v>Не доставлено</v>
          </cell>
        </row>
        <row r="6604">
          <cell r="H6604">
            <v>79091055885</v>
          </cell>
          <cell r="I6604" t="str">
            <v>ru</v>
          </cell>
          <cell r="J6604" t="str">
            <v>Билайн</v>
          </cell>
          <cell r="K6604" t="str">
            <v>hlr</v>
          </cell>
          <cell r="L6604">
            <v>44588.153287037036</v>
          </cell>
          <cell r="M6604">
            <v>44588.158958333333</v>
          </cell>
          <cell r="N6604">
            <v>44588.158935185187</v>
          </cell>
          <cell r="O6604" t="str">
            <v>Не доставлено</v>
          </cell>
        </row>
        <row r="6605">
          <cell r="H6605">
            <v>79058529431</v>
          </cell>
          <cell r="I6605" t="str">
            <v>ru</v>
          </cell>
          <cell r="J6605" t="str">
            <v>Билайн</v>
          </cell>
          <cell r="K6605" t="str">
            <v>hlr</v>
          </cell>
          <cell r="L6605">
            <v>44588.153287037036</v>
          </cell>
          <cell r="M6605">
            <v>44588.158958333333</v>
          </cell>
          <cell r="N6605">
            <v>44588.158946759257</v>
          </cell>
          <cell r="O6605" t="str">
            <v>Не доставлено</v>
          </cell>
        </row>
        <row r="6606">
          <cell r="H6606">
            <v>79090343528</v>
          </cell>
          <cell r="I6606" t="str">
            <v>ru</v>
          </cell>
          <cell r="J6606" t="str">
            <v>Билайн</v>
          </cell>
          <cell r="K6606" t="str">
            <v>hlr</v>
          </cell>
          <cell r="L6606">
            <v>44588.153287037036</v>
          </cell>
          <cell r="M6606">
            <v>44588.158958333333</v>
          </cell>
          <cell r="N6606">
            <v>44588.158935185187</v>
          </cell>
          <cell r="O6606" t="str">
            <v>Не доставлено</v>
          </cell>
        </row>
        <row r="6607">
          <cell r="H6607">
            <v>79080955107</v>
          </cell>
          <cell r="I6607" t="str">
            <v>ru</v>
          </cell>
          <cell r="J6607" t="str">
            <v>Теле2</v>
          </cell>
          <cell r="K6607" t="str">
            <v>hlr</v>
          </cell>
          <cell r="L6607">
            <v>44588.153287037036</v>
          </cell>
          <cell r="M6607">
            <v>44588.158958333333</v>
          </cell>
          <cell r="N6607">
            <v>44588.158946759257</v>
          </cell>
          <cell r="O6607" t="str">
            <v>Не доставлено</v>
          </cell>
        </row>
        <row r="6608">
          <cell r="H6608">
            <v>79091747810</v>
          </cell>
          <cell r="I6608" t="str">
            <v>ru</v>
          </cell>
          <cell r="J6608" t="str">
            <v>Билайн</v>
          </cell>
          <cell r="K6608" t="str">
            <v>hlr</v>
          </cell>
          <cell r="L6608">
            <v>44588.153287037036</v>
          </cell>
          <cell r="M6608">
            <v>44588.158958333333</v>
          </cell>
          <cell r="N6608">
            <v>44588.158946759257</v>
          </cell>
          <cell r="O6608" t="str">
            <v>Не доставлено</v>
          </cell>
        </row>
        <row r="6609">
          <cell r="H6609">
            <v>79030910688</v>
          </cell>
          <cell r="I6609" t="str">
            <v>ru</v>
          </cell>
          <cell r="J6609" t="str">
            <v>Билайн</v>
          </cell>
          <cell r="K6609" t="str">
            <v>hlr</v>
          </cell>
          <cell r="L6609">
            <v>44588.153287037036</v>
          </cell>
          <cell r="M6609">
            <v>44588.158958333333</v>
          </cell>
          <cell r="N6609">
            <v>44588.158946759257</v>
          </cell>
          <cell r="O6609" t="str">
            <v>Не доставлено</v>
          </cell>
        </row>
        <row r="6610">
          <cell r="H6610">
            <v>79530579003</v>
          </cell>
          <cell r="I6610" t="str">
            <v>ru</v>
          </cell>
          <cell r="J6610" t="str">
            <v>Мотив</v>
          </cell>
          <cell r="K6610" t="str">
            <v>hlr</v>
          </cell>
          <cell r="L6610">
            <v>44588.153287037036</v>
          </cell>
          <cell r="M6610">
            <v>44588.158958333333</v>
          </cell>
          <cell r="N6610">
            <v>44588.158958333333</v>
          </cell>
          <cell r="O6610" t="str">
            <v>Не доставлено</v>
          </cell>
        </row>
        <row r="6611">
          <cell r="H6611">
            <v>79028680020</v>
          </cell>
          <cell r="I6611" t="str">
            <v>ru</v>
          </cell>
          <cell r="J6611" t="str">
            <v>Теле2</v>
          </cell>
          <cell r="K6611" t="str">
            <v>hlr</v>
          </cell>
          <cell r="L6611">
            <v>44588.153287037036</v>
          </cell>
          <cell r="M6611">
            <v>44588.158958333333</v>
          </cell>
          <cell r="N6611">
            <v>44588.158946759257</v>
          </cell>
          <cell r="O6611" t="str">
            <v>Не доставлено</v>
          </cell>
        </row>
        <row r="6612">
          <cell r="H6612">
            <v>79525077978</v>
          </cell>
          <cell r="I6612" t="str">
            <v>ru</v>
          </cell>
          <cell r="J6612" t="str">
            <v>Ростелеком</v>
          </cell>
          <cell r="K6612" t="str">
            <v>hlr</v>
          </cell>
          <cell r="L6612">
            <v>44588.153287037036</v>
          </cell>
          <cell r="M6612">
            <v>44588.158958333333</v>
          </cell>
          <cell r="N6612">
            <v>44588.158946759257</v>
          </cell>
          <cell r="O6612" t="str">
            <v>Не доставлено</v>
          </cell>
        </row>
        <row r="6613">
          <cell r="H6613">
            <v>79058389790</v>
          </cell>
          <cell r="I6613" t="str">
            <v>ru</v>
          </cell>
          <cell r="J6613" t="str">
            <v>Билайн</v>
          </cell>
          <cell r="K6613" t="str">
            <v>hlr</v>
          </cell>
          <cell r="L6613">
            <v>44588.153287037036</v>
          </cell>
          <cell r="M6613">
            <v>44588.158958333333</v>
          </cell>
          <cell r="N6613">
            <v>44588.158935185187</v>
          </cell>
          <cell r="O6613" t="str">
            <v>Не доставлено</v>
          </cell>
        </row>
        <row r="6614">
          <cell r="H6614">
            <v>79659346803</v>
          </cell>
          <cell r="I6614" t="str">
            <v>ru</v>
          </cell>
          <cell r="J6614" t="str">
            <v>Билайн</v>
          </cell>
          <cell r="K6614" t="str">
            <v>hlr</v>
          </cell>
          <cell r="L6614">
            <v>44588.153287037036</v>
          </cell>
          <cell r="M6614">
            <v>44588.158958333333</v>
          </cell>
          <cell r="N6614">
            <v>44588.158935185187</v>
          </cell>
          <cell r="O6614" t="str">
            <v>Не доставлено</v>
          </cell>
        </row>
        <row r="6615">
          <cell r="H6615">
            <v>79518115322</v>
          </cell>
          <cell r="I6615" t="str">
            <v>ru</v>
          </cell>
          <cell r="J6615" t="str">
            <v>Теле2</v>
          </cell>
          <cell r="K6615" t="str">
            <v>hlr</v>
          </cell>
          <cell r="L6615">
            <v>44588.153287037036</v>
          </cell>
          <cell r="M6615">
            <v>44588.158958333333</v>
          </cell>
          <cell r="N6615">
            <v>44588.158946759257</v>
          </cell>
          <cell r="O6615" t="str">
            <v>Не доставлено</v>
          </cell>
        </row>
        <row r="6616">
          <cell r="H6616">
            <v>79122756122</v>
          </cell>
          <cell r="I6616" t="str">
            <v>ru</v>
          </cell>
          <cell r="J6616" t="str">
            <v>МТС</v>
          </cell>
          <cell r="K6616" t="str">
            <v>hlr</v>
          </cell>
          <cell r="L6616">
            <v>44588.153287037036</v>
          </cell>
          <cell r="M6616">
            <v>44588.158958333333</v>
          </cell>
          <cell r="N6616">
            <v>44588.158958333333</v>
          </cell>
          <cell r="O6616" t="str">
            <v>Не доставлено</v>
          </cell>
        </row>
        <row r="6617">
          <cell r="H6617">
            <v>79195790962</v>
          </cell>
          <cell r="I6617" t="str">
            <v>ru</v>
          </cell>
          <cell r="J6617" t="str">
            <v>МТС</v>
          </cell>
          <cell r="K6617" t="str">
            <v>hlr</v>
          </cell>
          <cell r="L6617">
            <v>44588.153287037036</v>
          </cell>
          <cell r="M6617">
            <v>44588.158958333333</v>
          </cell>
          <cell r="N6617">
            <v>44588.158958333333</v>
          </cell>
          <cell r="O6617" t="str">
            <v>Не доставлено</v>
          </cell>
        </row>
        <row r="6618">
          <cell r="H6618">
            <v>79527370871</v>
          </cell>
          <cell r="I6618" t="str">
            <v>ru</v>
          </cell>
          <cell r="J6618" t="str">
            <v>Мотив</v>
          </cell>
          <cell r="K6618" t="str">
            <v>hlr</v>
          </cell>
          <cell r="L6618">
            <v>44588.153287037036</v>
          </cell>
          <cell r="M6618">
            <v>44588.158958333333</v>
          </cell>
          <cell r="N6618">
            <v>44588.158958333333</v>
          </cell>
          <cell r="O6618" t="str">
            <v>Не доставлено</v>
          </cell>
        </row>
        <row r="6619">
          <cell r="H6619">
            <v>79222292472</v>
          </cell>
          <cell r="I6619" t="str">
            <v>ru</v>
          </cell>
          <cell r="J6619" t="str">
            <v>Теле2</v>
          </cell>
          <cell r="K6619" t="str">
            <v>hlr</v>
          </cell>
          <cell r="L6619">
            <v>44588.153287037036</v>
          </cell>
          <cell r="M6619">
            <v>44588.158958333333</v>
          </cell>
          <cell r="N6619">
            <v>44588.158946759257</v>
          </cell>
          <cell r="O6619" t="str">
            <v>Не доставлено</v>
          </cell>
        </row>
        <row r="6620">
          <cell r="H6620">
            <v>79088654526</v>
          </cell>
          <cell r="I6620" t="str">
            <v>ru</v>
          </cell>
          <cell r="J6620" t="str">
            <v>Теле2</v>
          </cell>
          <cell r="K6620" t="str">
            <v>hlr</v>
          </cell>
          <cell r="L6620">
            <v>44588.153287037036</v>
          </cell>
          <cell r="M6620">
            <v>44588.158958333333</v>
          </cell>
          <cell r="N6620">
            <v>44588.158958333333</v>
          </cell>
          <cell r="O6620" t="str">
            <v>Не доставлено</v>
          </cell>
        </row>
        <row r="6621">
          <cell r="H6621">
            <v>79194782461</v>
          </cell>
          <cell r="I6621" t="str">
            <v>ru</v>
          </cell>
          <cell r="J6621" t="str">
            <v>МТС</v>
          </cell>
          <cell r="K6621" t="str">
            <v>hlr</v>
          </cell>
          <cell r="L6621">
            <v>44588.153287037036</v>
          </cell>
          <cell r="M6621">
            <v>44588.158958333333</v>
          </cell>
          <cell r="N6621">
            <v>44588.158958333333</v>
          </cell>
          <cell r="O6621" t="str">
            <v>Не доставлено</v>
          </cell>
        </row>
        <row r="6622">
          <cell r="H6622">
            <v>79080586978</v>
          </cell>
          <cell r="I6622" t="str">
            <v>ru</v>
          </cell>
          <cell r="J6622" t="str">
            <v>Теле2</v>
          </cell>
          <cell r="K6622" t="str">
            <v>hlr</v>
          </cell>
          <cell r="L6622">
            <v>44588.153287037036</v>
          </cell>
          <cell r="M6622">
            <v>44588.15896990741</v>
          </cell>
          <cell r="N6622">
            <v>44588.158958333333</v>
          </cell>
          <cell r="O6622" t="str">
            <v>Не доставлено</v>
          </cell>
        </row>
        <row r="6623">
          <cell r="H6623">
            <v>79085746387</v>
          </cell>
          <cell r="I6623" t="str">
            <v>ru</v>
          </cell>
          <cell r="J6623" t="str">
            <v>Теле2</v>
          </cell>
          <cell r="K6623" t="str">
            <v>hlr</v>
          </cell>
          <cell r="L6623">
            <v>44588.153287037036</v>
          </cell>
          <cell r="M6623">
            <v>44588.15896990741</v>
          </cell>
          <cell r="N6623">
            <v>44588.158946759257</v>
          </cell>
          <cell r="O6623" t="str">
            <v>Не доставлено</v>
          </cell>
        </row>
        <row r="6624">
          <cell r="H6624">
            <v>79123412217</v>
          </cell>
          <cell r="I6624" t="str">
            <v>ru</v>
          </cell>
          <cell r="J6624" t="str">
            <v>МТС</v>
          </cell>
          <cell r="K6624" t="str">
            <v>hlr</v>
          </cell>
          <cell r="L6624">
            <v>44588.153287037036</v>
          </cell>
          <cell r="M6624">
            <v>44588.158958333333</v>
          </cell>
          <cell r="N6624">
            <v>44588.158958333333</v>
          </cell>
          <cell r="O6624" t="str">
            <v>Не доставлено</v>
          </cell>
        </row>
        <row r="6625">
          <cell r="H6625">
            <v>79127854830</v>
          </cell>
          <cell r="I6625" t="str">
            <v>ru</v>
          </cell>
          <cell r="J6625" t="str">
            <v>МТС</v>
          </cell>
          <cell r="K6625" t="str">
            <v>hlr</v>
          </cell>
          <cell r="L6625">
            <v>44588.153287037036</v>
          </cell>
          <cell r="M6625">
            <v>44588.15896990741</v>
          </cell>
          <cell r="N6625">
            <v>44588.158958333333</v>
          </cell>
          <cell r="O6625" t="str">
            <v>Не доставлено</v>
          </cell>
        </row>
        <row r="6626">
          <cell r="H6626">
            <v>79127995553</v>
          </cell>
          <cell r="I6626" t="str">
            <v>ru</v>
          </cell>
          <cell r="J6626" t="str">
            <v>МТС</v>
          </cell>
          <cell r="K6626" t="str">
            <v>hlr</v>
          </cell>
          <cell r="L6626">
            <v>44588.153287037036</v>
          </cell>
          <cell r="M6626">
            <v>44588.15896990741</v>
          </cell>
          <cell r="N6626">
            <v>44588.158958333333</v>
          </cell>
          <cell r="O6626" t="str">
            <v>Не доставлено</v>
          </cell>
        </row>
        <row r="6627">
          <cell r="H6627">
            <v>79126758698</v>
          </cell>
          <cell r="I6627" t="str">
            <v>ru</v>
          </cell>
          <cell r="J6627" t="str">
            <v>МТС</v>
          </cell>
          <cell r="K6627" t="str">
            <v>hlr</v>
          </cell>
          <cell r="L6627">
            <v>44588.153287037036</v>
          </cell>
          <cell r="M6627">
            <v>44588.15896990741</v>
          </cell>
          <cell r="N6627">
            <v>44588.158958333333</v>
          </cell>
          <cell r="O6627" t="str">
            <v>Не доставлено</v>
          </cell>
        </row>
        <row r="6628">
          <cell r="H6628">
            <v>79514430511</v>
          </cell>
          <cell r="I6628" t="str">
            <v>ru</v>
          </cell>
          <cell r="J6628" t="str">
            <v>Теле2</v>
          </cell>
          <cell r="K6628" t="str">
            <v>hlr</v>
          </cell>
          <cell r="L6628">
            <v>44588.153287037036</v>
          </cell>
          <cell r="M6628">
            <v>44588.15896990741</v>
          </cell>
          <cell r="N6628">
            <v>44588.158946759257</v>
          </cell>
          <cell r="O6628" t="str">
            <v>Не доставлено</v>
          </cell>
        </row>
        <row r="6629">
          <cell r="H6629">
            <v>79517920263</v>
          </cell>
          <cell r="I6629" t="str">
            <v>ru</v>
          </cell>
          <cell r="J6629" t="str">
            <v>Теле2</v>
          </cell>
          <cell r="K6629" t="str">
            <v>hlr</v>
          </cell>
          <cell r="L6629">
            <v>44588.153287037036</v>
          </cell>
          <cell r="M6629">
            <v>44588.15896990741</v>
          </cell>
          <cell r="N6629">
            <v>44588.158946759257</v>
          </cell>
          <cell r="O6629" t="str">
            <v>Не доставлено</v>
          </cell>
        </row>
        <row r="6630">
          <cell r="H6630">
            <v>79026194101</v>
          </cell>
          <cell r="I6630" t="str">
            <v>ru</v>
          </cell>
          <cell r="J6630" t="str">
            <v>Теле2</v>
          </cell>
          <cell r="K6630" t="str">
            <v>hlr</v>
          </cell>
          <cell r="L6630">
            <v>44588.153287037036</v>
          </cell>
          <cell r="M6630">
            <v>44588.15896990741</v>
          </cell>
          <cell r="N6630">
            <v>44588.158958333333</v>
          </cell>
          <cell r="O6630" t="str">
            <v>Не доставлено</v>
          </cell>
        </row>
        <row r="6631">
          <cell r="H6631">
            <v>79068563655</v>
          </cell>
          <cell r="I6631" t="str">
            <v>ru</v>
          </cell>
          <cell r="J6631" t="str">
            <v>Билайн</v>
          </cell>
          <cell r="K6631" t="str">
            <v>hlr</v>
          </cell>
          <cell r="L6631">
            <v>44588.153287037036</v>
          </cell>
          <cell r="M6631">
            <v>44588.15896990741</v>
          </cell>
          <cell r="N6631">
            <v>44588.158958333333</v>
          </cell>
          <cell r="O6631" t="str">
            <v>Не доставлено</v>
          </cell>
        </row>
        <row r="6632">
          <cell r="H6632">
            <v>79504941021</v>
          </cell>
          <cell r="I6632" t="str">
            <v>ru</v>
          </cell>
          <cell r="J6632" t="str">
            <v>Теле2</v>
          </cell>
          <cell r="K6632" t="str">
            <v>hlr</v>
          </cell>
          <cell r="L6632">
            <v>44588.153287037036</v>
          </cell>
          <cell r="M6632">
            <v>44588.15896990741</v>
          </cell>
          <cell r="N6632">
            <v>44588.158946759257</v>
          </cell>
          <cell r="O6632" t="str">
            <v>Не доставлено</v>
          </cell>
        </row>
        <row r="6633">
          <cell r="H6633">
            <v>79170450507</v>
          </cell>
          <cell r="I6633" t="str">
            <v>ru</v>
          </cell>
          <cell r="J6633" t="str">
            <v>МТС</v>
          </cell>
          <cell r="K6633" t="str">
            <v>hlr</v>
          </cell>
          <cell r="L6633">
            <v>44588.153287037036</v>
          </cell>
          <cell r="M6633">
            <v>44588.15896990741</v>
          </cell>
          <cell r="N6633">
            <v>44588.158958333333</v>
          </cell>
          <cell r="O6633" t="str">
            <v>Не доставлено</v>
          </cell>
        </row>
        <row r="6634">
          <cell r="H6634">
            <v>79085749304</v>
          </cell>
          <cell r="I6634" t="str">
            <v>ru</v>
          </cell>
          <cell r="J6634" t="str">
            <v>Теле2</v>
          </cell>
          <cell r="K6634" t="str">
            <v>hlr</v>
          </cell>
          <cell r="L6634">
            <v>44588.153287037036</v>
          </cell>
          <cell r="M6634">
            <v>44588.15896990741</v>
          </cell>
          <cell r="N6634">
            <v>44588.158946759257</v>
          </cell>
          <cell r="O6634" t="str">
            <v>Не доставлено</v>
          </cell>
        </row>
        <row r="6635">
          <cell r="H6635">
            <v>79028378139</v>
          </cell>
          <cell r="I6635" t="str">
            <v>ru</v>
          </cell>
          <cell r="J6635" t="str">
            <v>Теле2</v>
          </cell>
          <cell r="K6635" t="str">
            <v>hlr</v>
          </cell>
          <cell r="L6635">
            <v>44588.153287037036</v>
          </cell>
          <cell r="M6635">
            <v>44588.15896990741</v>
          </cell>
          <cell r="N6635">
            <v>44588.158958333333</v>
          </cell>
          <cell r="O6635" t="str">
            <v>Не доставлено</v>
          </cell>
        </row>
        <row r="6636">
          <cell r="H6636">
            <v>79194772816</v>
          </cell>
          <cell r="I6636" t="str">
            <v>ru</v>
          </cell>
          <cell r="J6636" t="str">
            <v>МТС</v>
          </cell>
          <cell r="K6636" t="str">
            <v>hlr</v>
          </cell>
          <cell r="L6636">
            <v>44588.153287037036</v>
          </cell>
          <cell r="M6636">
            <v>44588.15896990741</v>
          </cell>
          <cell r="N6636">
            <v>44588.158958333333</v>
          </cell>
          <cell r="O6636" t="str">
            <v>Не доставлено</v>
          </cell>
        </row>
        <row r="6637">
          <cell r="H6637">
            <v>79507494286</v>
          </cell>
          <cell r="I6637" t="str">
            <v>ru</v>
          </cell>
          <cell r="J6637" t="str">
            <v>Теле2</v>
          </cell>
          <cell r="K6637" t="str">
            <v>hlr</v>
          </cell>
          <cell r="L6637">
            <v>44588.153287037036</v>
          </cell>
          <cell r="M6637">
            <v>44588.15896990741</v>
          </cell>
          <cell r="N6637">
            <v>44588.158946759257</v>
          </cell>
          <cell r="O6637" t="str">
            <v>Не доставлено</v>
          </cell>
        </row>
        <row r="6638">
          <cell r="H6638">
            <v>79507360331</v>
          </cell>
          <cell r="I6638" t="str">
            <v>ru</v>
          </cell>
          <cell r="J6638" t="str">
            <v>МТС</v>
          </cell>
          <cell r="K6638" t="str">
            <v>hlr</v>
          </cell>
          <cell r="L6638">
            <v>44588.153287037036</v>
          </cell>
          <cell r="M6638">
            <v>44588.158865740741</v>
          </cell>
          <cell r="N6638">
            <v>44588.158854166664</v>
          </cell>
          <cell r="O6638" t="str">
            <v>Доставлено</v>
          </cell>
        </row>
        <row r="6639">
          <cell r="H6639">
            <v>79642489464</v>
          </cell>
          <cell r="I6639" t="str">
            <v>ru</v>
          </cell>
          <cell r="J6639" t="str">
            <v>Билайн</v>
          </cell>
          <cell r="K6639" t="str">
            <v>hlr</v>
          </cell>
          <cell r="L6639">
            <v>44588.153287037036</v>
          </cell>
          <cell r="M6639">
            <v>44588.158877314818</v>
          </cell>
          <cell r="N6639">
            <v>44588.158854166664</v>
          </cell>
          <cell r="O6639" t="str">
            <v>Доставлено</v>
          </cell>
        </row>
        <row r="6640">
          <cell r="H6640">
            <v>79823154113</v>
          </cell>
          <cell r="I6640" t="str">
            <v>ru</v>
          </cell>
          <cell r="J6640" t="str">
            <v>МТС</v>
          </cell>
          <cell r="K6640" t="str">
            <v>hlr</v>
          </cell>
          <cell r="L6640">
            <v>44588.153287037036</v>
          </cell>
          <cell r="M6640">
            <v>44588.158854166664</v>
          </cell>
          <cell r="N6640">
            <v>44588.158842592595</v>
          </cell>
          <cell r="O6640" t="str">
            <v>Доставлено</v>
          </cell>
        </row>
        <row r="6641">
          <cell r="H6641">
            <v>79191138101</v>
          </cell>
          <cell r="I6641" t="str">
            <v>ru</v>
          </cell>
          <cell r="J6641" t="str">
            <v>МТС</v>
          </cell>
          <cell r="K6641" t="str">
            <v>hlr</v>
          </cell>
          <cell r="L6641">
            <v>44588.153287037036</v>
          </cell>
          <cell r="M6641">
            <v>44588.158877314818</v>
          </cell>
          <cell r="N6641">
            <v>44588.158877314818</v>
          </cell>
          <cell r="O6641" t="str">
            <v>Доставлено</v>
          </cell>
        </row>
        <row r="6642">
          <cell r="H6642">
            <v>79193410829</v>
          </cell>
          <cell r="I6642" t="str">
            <v>ru</v>
          </cell>
          <cell r="J6642" t="str">
            <v>МТС</v>
          </cell>
          <cell r="K6642" t="str">
            <v>hlr</v>
          </cell>
          <cell r="L6642">
            <v>44588.153287037036</v>
          </cell>
          <cell r="M6642">
            <v>44588.15896990741</v>
          </cell>
          <cell r="N6642">
            <v>44588.15896990741</v>
          </cell>
          <cell r="O6642" t="str">
            <v>Не доставлено</v>
          </cell>
        </row>
        <row r="6643">
          <cell r="H6643">
            <v>79136052229</v>
          </cell>
          <cell r="I6643" t="str">
            <v>ru</v>
          </cell>
          <cell r="J6643" t="str">
            <v>МТС</v>
          </cell>
          <cell r="K6643" t="str">
            <v>hlr</v>
          </cell>
          <cell r="L6643">
            <v>44588.153287037036</v>
          </cell>
          <cell r="M6643">
            <v>44588.158888888887</v>
          </cell>
          <cell r="N6643">
            <v>44588.158877314818</v>
          </cell>
          <cell r="O6643" t="str">
            <v>Доставлено</v>
          </cell>
        </row>
        <row r="6644">
          <cell r="H6644">
            <v>79625381990</v>
          </cell>
          <cell r="I6644" t="str">
            <v>ru</v>
          </cell>
          <cell r="J6644" t="str">
            <v>Билайн</v>
          </cell>
          <cell r="K6644" t="str">
            <v>hlr</v>
          </cell>
          <cell r="L6644">
            <v>44588.153287037036</v>
          </cell>
          <cell r="M6644">
            <v>44588.158888888887</v>
          </cell>
          <cell r="N6644">
            <v>44588.158865740741</v>
          </cell>
          <cell r="O6644" t="str">
            <v>Доставлено</v>
          </cell>
        </row>
        <row r="6645">
          <cell r="H6645">
            <v>79080584489</v>
          </cell>
          <cell r="I6645" t="str">
            <v>ru</v>
          </cell>
          <cell r="J6645" t="str">
            <v>Теле2</v>
          </cell>
          <cell r="K6645" t="str">
            <v>hlr</v>
          </cell>
          <cell r="L6645">
            <v>44588.153287037036</v>
          </cell>
          <cell r="M6645">
            <v>44588.15896990741</v>
          </cell>
          <cell r="N6645">
            <v>44588.158958333333</v>
          </cell>
          <cell r="O6645" t="str">
            <v>Не доставлено</v>
          </cell>
        </row>
        <row r="6646">
          <cell r="H6646">
            <v>79514618981</v>
          </cell>
          <cell r="I6646" t="str">
            <v>ru</v>
          </cell>
          <cell r="J6646" t="str">
            <v>Теле2</v>
          </cell>
          <cell r="K6646" t="str">
            <v>hlr</v>
          </cell>
          <cell r="L6646">
            <v>44588.153287037036</v>
          </cell>
          <cell r="M6646">
            <v>44588.15896990741</v>
          </cell>
          <cell r="N6646">
            <v>44588.158958333333</v>
          </cell>
          <cell r="O6646" t="str">
            <v>Не доставлено</v>
          </cell>
        </row>
        <row r="6647">
          <cell r="H6647">
            <v>79619083506</v>
          </cell>
          <cell r="I6647" t="str">
            <v>ru</v>
          </cell>
          <cell r="J6647" t="str">
            <v>Билайн</v>
          </cell>
          <cell r="K6647" t="str">
            <v>hlr</v>
          </cell>
          <cell r="L6647">
            <v>44588.153287037036</v>
          </cell>
          <cell r="M6647">
            <v>44588.158888888887</v>
          </cell>
          <cell r="N6647">
            <v>44588.158865740741</v>
          </cell>
          <cell r="O6647" t="str">
            <v>Доставлено</v>
          </cell>
        </row>
        <row r="6648">
          <cell r="H6648">
            <v>79085852393</v>
          </cell>
          <cell r="I6648" t="str">
            <v>ru</v>
          </cell>
          <cell r="J6648" t="str">
            <v>Теле2</v>
          </cell>
          <cell r="K6648" t="str">
            <v>hlr</v>
          </cell>
          <cell r="L6648">
            <v>44588.153287037036</v>
          </cell>
          <cell r="M6648">
            <v>44588.15896990741</v>
          </cell>
          <cell r="N6648">
            <v>44588.158958333333</v>
          </cell>
          <cell r="O6648" t="str">
            <v>Не доставлено</v>
          </cell>
        </row>
        <row r="6649">
          <cell r="H6649">
            <v>79045835241</v>
          </cell>
          <cell r="I6649" t="str">
            <v>ru</v>
          </cell>
          <cell r="J6649" t="str">
            <v>Теле2</v>
          </cell>
          <cell r="K6649" t="str">
            <v>hlr</v>
          </cell>
          <cell r="L6649">
            <v>44588.153287037036</v>
          </cell>
          <cell r="M6649">
            <v>44588.15896990741</v>
          </cell>
          <cell r="N6649">
            <v>44588.158958333333</v>
          </cell>
          <cell r="O6649" t="str">
            <v>Не доставлено</v>
          </cell>
        </row>
        <row r="6650">
          <cell r="H6650">
            <v>79649568195</v>
          </cell>
          <cell r="I6650" t="str">
            <v>ru</v>
          </cell>
          <cell r="J6650" t="str">
            <v>Билайн</v>
          </cell>
          <cell r="K6650" t="str">
            <v>hlr</v>
          </cell>
          <cell r="L6650">
            <v>44588.153287037036</v>
          </cell>
          <cell r="M6650">
            <v>44588.158888888887</v>
          </cell>
          <cell r="N6650">
            <v>44588.158865740741</v>
          </cell>
          <cell r="O6650" t="str">
            <v>Доставлено</v>
          </cell>
        </row>
        <row r="6651">
          <cell r="H6651">
            <v>79028031062</v>
          </cell>
          <cell r="I6651" t="str">
            <v>ru</v>
          </cell>
          <cell r="J6651" t="str">
            <v>Теле2</v>
          </cell>
          <cell r="K6651" t="str">
            <v>hlr</v>
          </cell>
          <cell r="L6651">
            <v>44588.153287037036</v>
          </cell>
          <cell r="M6651">
            <v>44588.15896990741</v>
          </cell>
          <cell r="N6651">
            <v>44588.158958333333</v>
          </cell>
          <cell r="O6651" t="str">
            <v>Не доставлено</v>
          </cell>
        </row>
        <row r="6652">
          <cell r="H6652">
            <v>79053573043</v>
          </cell>
          <cell r="I6652" t="str">
            <v>ru</v>
          </cell>
          <cell r="J6652" t="str">
            <v>Билайн</v>
          </cell>
          <cell r="K6652" t="str">
            <v>hlr</v>
          </cell>
          <cell r="L6652">
            <v>44588.153287037036</v>
          </cell>
          <cell r="M6652">
            <v>44588.15898148148</v>
          </cell>
          <cell r="N6652">
            <v>44588.15896990741</v>
          </cell>
          <cell r="O6652" t="str">
            <v>Не доставлено</v>
          </cell>
        </row>
        <row r="6653">
          <cell r="H6653">
            <v>79501994940</v>
          </cell>
          <cell r="I6653" t="str">
            <v>ru</v>
          </cell>
          <cell r="J6653" t="str">
            <v>Теле2</v>
          </cell>
          <cell r="K6653" t="str">
            <v>hlr</v>
          </cell>
          <cell r="L6653">
            <v>44588.153287037036</v>
          </cell>
          <cell r="M6653">
            <v>44588.15898148148</v>
          </cell>
          <cell r="N6653">
            <v>44588.15896990741</v>
          </cell>
          <cell r="O6653" t="str">
            <v>Не доставлено</v>
          </cell>
        </row>
        <row r="6654">
          <cell r="H6654">
            <v>79048170370</v>
          </cell>
          <cell r="I6654" t="str">
            <v>ru</v>
          </cell>
          <cell r="J6654" t="str">
            <v>Теле2</v>
          </cell>
          <cell r="K6654" t="str">
            <v>hlr</v>
          </cell>
          <cell r="L6654">
            <v>44588.153287037036</v>
          </cell>
          <cell r="M6654">
            <v>44588.15898148148</v>
          </cell>
          <cell r="N6654">
            <v>44588.15896990741</v>
          </cell>
          <cell r="O6654" t="str">
            <v>Не доставлено</v>
          </cell>
        </row>
        <row r="6655">
          <cell r="H6655">
            <v>79642487127</v>
          </cell>
          <cell r="I6655" t="str">
            <v>ru</v>
          </cell>
          <cell r="J6655" t="str">
            <v>Билайн</v>
          </cell>
          <cell r="K6655" t="str">
            <v>hlr</v>
          </cell>
          <cell r="L6655">
            <v>44588.153287037036</v>
          </cell>
          <cell r="M6655">
            <v>44588.15898148148</v>
          </cell>
          <cell r="N6655">
            <v>44588.158958333333</v>
          </cell>
          <cell r="O6655" t="str">
            <v>Не доставлено</v>
          </cell>
        </row>
        <row r="6656">
          <cell r="H6656">
            <v>79048001608</v>
          </cell>
          <cell r="I6656" t="str">
            <v>ru</v>
          </cell>
          <cell r="J6656" t="str">
            <v>Билайн</v>
          </cell>
          <cell r="K6656" t="str">
            <v>hlr</v>
          </cell>
          <cell r="L6656">
            <v>44588.153287037036</v>
          </cell>
          <cell r="M6656">
            <v>44588.15898148148</v>
          </cell>
          <cell r="N6656">
            <v>44588.15896990741</v>
          </cell>
          <cell r="O6656" t="str">
            <v>Не доставлено</v>
          </cell>
        </row>
        <row r="6657">
          <cell r="H6657">
            <v>79631321201</v>
          </cell>
          <cell r="I6657" t="str">
            <v>ru</v>
          </cell>
          <cell r="J6657" t="str">
            <v>Билайн</v>
          </cell>
          <cell r="K6657" t="str">
            <v>hlr</v>
          </cell>
          <cell r="L6657">
            <v>44588.153287037036</v>
          </cell>
          <cell r="M6657">
            <v>44588.15898148148</v>
          </cell>
          <cell r="N6657">
            <v>44588.15896990741</v>
          </cell>
          <cell r="O6657" t="str">
            <v>Не доставлено</v>
          </cell>
        </row>
        <row r="6658">
          <cell r="H6658">
            <v>79123184478</v>
          </cell>
          <cell r="I6658" t="str">
            <v>ru</v>
          </cell>
          <cell r="J6658" t="str">
            <v>МТС</v>
          </cell>
          <cell r="K6658" t="str">
            <v>hlr</v>
          </cell>
          <cell r="L6658">
            <v>44588.153287037036</v>
          </cell>
          <cell r="M6658">
            <v>44588.15898148148</v>
          </cell>
          <cell r="N6658">
            <v>44588.15898148148</v>
          </cell>
          <cell r="O6658" t="str">
            <v>Не доставлено</v>
          </cell>
        </row>
        <row r="6659">
          <cell r="H6659">
            <v>79090762481</v>
          </cell>
          <cell r="I6659" t="str">
            <v>ru</v>
          </cell>
          <cell r="J6659" t="str">
            <v>Билайн</v>
          </cell>
          <cell r="K6659" t="str">
            <v>hlr</v>
          </cell>
          <cell r="L6659">
            <v>44588.153287037036</v>
          </cell>
          <cell r="M6659">
            <v>44588.15898148148</v>
          </cell>
          <cell r="N6659">
            <v>44588.15896990741</v>
          </cell>
          <cell r="O6659" t="str">
            <v>Не доставлено</v>
          </cell>
        </row>
        <row r="6660">
          <cell r="H6660">
            <v>79174869881</v>
          </cell>
          <cell r="I6660" t="str">
            <v>ru</v>
          </cell>
          <cell r="J6660" t="str">
            <v>МТС</v>
          </cell>
          <cell r="K6660" t="str">
            <v>hlr</v>
          </cell>
          <cell r="L6660">
            <v>44588.153287037036</v>
          </cell>
          <cell r="M6660">
            <v>44588.15898148148</v>
          </cell>
          <cell r="N6660">
            <v>44588.15898148148</v>
          </cell>
          <cell r="O6660" t="str">
            <v>Не доставлено</v>
          </cell>
        </row>
        <row r="6661">
          <cell r="H6661">
            <v>79872425650</v>
          </cell>
          <cell r="I6661" t="str">
            <v>ru</v>
          </cell>
          <cell r="J6661" t="str">
            <v>МТС</v>
          </cell>
          <cell r="K6661" t="str">
            <v>hlr</v>
          </cell>
          <cell r="L6661">
            <v>44588.153287037036</v>
          </cell>
          <cell r="M6661">
            <v>44588.15898148148</v>
          </cell>
          <cell r="N6661">
            <v>44588.15898148148</v>
          </cell>
          <cell r="O6661" t="str">
            <v>Не доставлено</v>
          </cell>
        </row>
        <row r="6662">
          <cell r="H6662">
            <v>79195989750</v>
          </cell>
          <cell r="I6662" t="str">
            <v>ru</v>
          </cell>
          <cell r="J6662" t="str">
            <v>МТС</v>
          </cell>
          <cell r="K6662" t="str">
            <v>hlr</v>
          </cell>
          <cell r="L6662">
            <v>44588.153287037036</v>
          </cell>
          <cell r="M6662">
            <v>44588.15898148148</v>
          </cell>
          <cell r="N6662">
            <v>44588.15898148148</v>
          </cell>
          <cell r="O6662" t="str">
            <v>Не доставлено</v>
          </cell>
        </row>
        <row r="6663">
          <cell r="H6663">
            <v>79088333205</v>
          </cell>
          <cell r="I6663" t="str">
            <v>ru</v>
          </cell>
          <cell r="J6663" t="str">
            <v>Теле2</v>
          </cell>
          <cell r="K6663" t="str">
            <v>hlr</v>
          </cell>
          <cell r="L6663">
            <v>44588.153287037036</v>
          </cell>
          <cell r="M6663">
            <v>44588.15898148148</v>
          </cell>
          <cell r="N6663">
            <v>44588.158958333333</v>
          </cell>
          <cell r="O6663" t="str">
            <v>Не доставлено</v>
          </cell>
        </row>
        <row r="6664">
          <cell r="H6664">
            <v>79824833061</v>
          </cell>
          <cell r="I6664" t="str">
            <v>ru</v>
          </cell>
          <cell r="J6664" t="str">
            <v>МТС</v>
          </cell>
          <cell r="K6664" t="str">
            <v>hlr</v>
          </cell>
          <cell r="L6664">
            <v>44588.153287037036</v>
          </cell>
          <cell r="M6664">
            <v>44588.15898148148</v>
          </cell>
          <cell r="N6664">
            <v>44588.15898148148</v>
          </cell>
          <cell r="O6664" t="str">
            <v>Не доставлено</v>
          </cell>
        </row>
        <row r="6665">
          <cell r="H6665">
            <v>79080475847</v>
          </cell>
          <cell r="I6665" t="str">
            <v>ru</v>
          </cell>
          <cell r="J6665" t="str">
            <v>Теле2</v>
          </cell>
          <cell r="K6665" t="str">
            <v>hlr</v>
          </cell>
          <cell r="L6665">
            <v>44588.153287037036</v>
          </cell>
          <cell r="M6665">
            <v>44588.15898148148</v>
          </cell>
          <cell r="N6665">
            <v>44588.15896990741</v>
          </cell>
          <cell r="O6665" t="str">
            <v>Не доставлено</v>
          </cell>
        </row>
        <row r="6666">
          <cell r="H6666">
            <v>79194044650</v>
          </cell>
          <cell r="I6666" t="str">
            <v>ru</v>
          </cell>
          <cell r="J6666" t="str">
            <v>МТС</v>
          </cell>
          <cell r="K6666" t="str">
            <v>hlr</v>
          </cell>
          <cell r="L6666">
            <v>44588.153287037036</v>
          </cell>
          <cell r="M6666">
            <v>44588.15898148148</v>
          </cell>
          <cell r="N6666">
            <v>44588.15898148148</v>
          </cell>
          <cell r="O6666" t="str">
            <v>Не доставлено</v>
          </cell>
        </row>
        <row r="6667">
          <cell r="H6667">
            <v>79517890627</v>
          </cell>
          <cell r="I6667" t="str">
            <v>ru</v>
          </cell>
          <cell r="J6667" t="str">
            <v>Теле2</v>
          </cell>
          <cell r="K6667" t="str">
            <v>hlr</v>
          </cell>
          <cell r="L6667">
            <v>44588.153287037036</v>
          </cell>
          <cell r="M6667">
            <v>44588.15898148148</v>
          </cell>
          <cell r="N6667">
            <v>44588.15896990741</v>
          </cell>
          <cell r="O6667" t="str">
            <v>Не доставлено</v>
          </cell>
        </row>
        <row r="6668">
          <cell r="H6668">
            <v>79630929924</v>
          </cell>
          <cell r="I6668" t="str">
            <v>ru</v>
          </cell>
          <cell r="J6668" t="str">
            <v>Билайн</v>
          </cell>
          <cell r="K6668" t="str">
            <v>hlr</v>
          </cell>
          <cell r="L6668">
            <v>44588.153287037036</v>
          </cell>
          <cell r="M6668">
            <v>44588.15898148148</v>
          </cell>
          <cell r="N6668">
            <v>44588.15896990741</v>
          </cell>
          <cell r="O6668" t="str">
            <v>Не доставлено</v>
          </cell>
        </row>
        <row r="6669">
          <cell r="H6669">
            <v>79088749576</v>
          </cell>
          <cell r="I6669" t="str">
            <v>ru</v>
          </cell>
          <cell r="J6669" t="str">
            <v>Теле2</v>
          </cell>
          <cell r="K6669" t="str">
            <v>hlr</v>
          </cell>
          <cell r="L6669">
            <v>44588.153287037036</v>
          </cell>
          <cell r="M6669">
            <v>44588.15898148148</v>
          </cell>
          <cell r="N6669">
            <v>44588.15896990741</v>
          </cell>
          <cell r="O6669" t="str">
            <v>Не доставлено</v>
          </cell>
        </row>
        <row r="6670">
          <cell r="H6670">
            <v>79511162341</v>
          </cell>
          <cell r="I6670" t="str">
            <v>ru</v>
          </cell>
          <cell r="J6670" t="str">
            <v>Теле2</v>
          </cell>
          <cell r="K6670" t="str">
            <v>hlr</v>
          </cell>
          <cell r="L6670">
            <v>44588.153287037036</v>
          </cell>
          <cell r="M6670">
            <v>44588.15898148148</v>
          </cell>
          <cell r="N6670">
            <v>44588.15896990741</v>
          </cell>
          <cell r="O6670" t="str">
            <v>Не доставлено</v>
          </cell>
        </row>
        <row r="6671">
          <cell r="H6671">
            <v>79536041000</v>
          </cell>
          <cell r="I6671" t="str">
            <v>ru</v>
          </cell>
          <cell r="J6671" t="str">
            <v>Мотив</v>
          </cell>
          <cell r="K6671" t="str">
            <v>hlr</v>
          </cell>
          <cell r="L6671">
            <v>44588.153287037036</v>
          </cell>
          <cell r="M6671">
            <v>44588.15898148148</v>
          </cell>
          <cell r="N6671">
            <v>44588.15898148148</v>
          </cell>
          <cell r="O6671" t="str">
            <v>Не доставлено</v>
          </cell>
        </row>
        <row r="6672">
          <cell r="H6672">
            <v>79128138235</v>
          </cell>
          <cell r="I6672" t="str">
            <v>ru</v>
          </cell>
          <cell r="J6672" t="str">
            <v>МТС</v>
          </cell>
          <cell r="K6672" t="str">
            <v>hlr</v>
          </cell>
          <cell r="L6672">
            <v>44588.153287037036</v>
          </cell>
          <cell r="M6672">
            <v>44588.158993055556</v>
          </cell>
          <cell r="N6672">
            <v>44588.15898148148</v>
          </cell>
          <cell r="O6672" t="str">
            <v>Не доставлено</v>
          </cell>
        </row>
        <row r="6673">
          <cell r="H6673">
            <v>79128334455</v>
          </cell>
          <cell r="I6673" t="str">
            <v>ru</v>
          </cell>
          <cell r="J6673" t="str">
            <v>МТС</v>
          </cell>
          <cell r="K6673" t="str">
            <v>hlr</v>
          </cell>
          <cell r="L6673">
            <v>44588.153287037036</v>
          </cell>
          <cell r="M6673">
            <v>44588.158993055556</v>
          </cell>
          <cell r="N6673">
            <v>44588.15898148148</v>
          </cell>
          <cell r="O6673" t="str">
            <v>Не доставлено</v>
          </cell>
        </row>
        <row r="6674">
          <cell r="H6674">
            <v>79517785000</v>
          </cell>
          <cell r="I6674" t="str">
            <v>ru</v>
          </cell>
          <cell r="J6674" t="str">
            <v>Теле2</v>
          </cell>
          <cell r="K6674" t="str">
            <v>hlr</v>
          </cell>
          <cell r="L6674">
            <v>44588.153287037036</v>
          </cell>
          <cell r="M6674">
            <v>44588.158993055556</v>
          </cell>
          <cell r="N6674">
            <v>44588.15896990741</v>
          </cell>
          <cell r="O6674" t="str">
            <v>Не доставлено</v>
          </cell>
        </row>
        <row r="6675">
          <cell r="H6675">
            <v>79874832430</v>
          </cell>
          <cell r="I6675" t="str">
            <v>ru</v>
          </cell>
          <cell r="J6675" t="str">
            <v>МТС</v>
          </cell>
          <cell r="K6675" t="str">
            <v>hlr</v>
          </cell>
          <cell r="L6675">
            <v>44588.153287037036</v>
          </cell>
          <cell r="M6675">
            <v>44588.158993055556</v>
          </cell>
          <cell r="N6675">
            <v>44588.15898148148</v>
          </cell>
          <cell r="O6675" t="str">
            <v>Не доставлено</v>
          </cell>
        </row>
        <row r="6676">
          <cell r="H6676">
            <v>79514667541</v>
          </cell>
          <cell r="I6676" t="str">
            <v>ru</v>
          </cell>
          <cell r="J6676" t="str">
            <v>Теле2</v>
          </cell>
          <cell r="K6676" t="str">
            <v>hlr</v>
          </cell>
          <cell r="L6676">
            <v>44588.153287037036</v>
          </cell>
          <cell r="M6676">
            <v>44588.158993055556</v>
          </cell>
          <cell r="N6676">
            <v>44588.15896990741</v>
          </cell>
          <cell r="O6676" t="str">
            <v>Не доставлено</v>
          </cell>
        </row>
        <row r="6677">
          <cell r="H6677">
            <v>79512477037</v>
          </cell>
          <cell r="I6677" t="str">
            <v>ru</v>
          </cell>
          <cell r="J6677" t="str">
            <v>Теле2</v>
          </cell>
          <cell r="K6677" t="str">
            <v>hlr</v>
          </cell>
          <cell r="L6677">
            <v>44588.153287037036</v>
          </cell>
          <cell r="M6677">
            <v>44588.158993055556</v>
          </cell>
          <cell r="N6677">
            <v>44588.15898148148</v>
          </cell>
          <cell r="O6677" t="str">
            <v>Не доставлено</v>
          </cell>
        </row>
        <row r="6678">
          <cell r="H6678">
            <v>79195815969</v>
          </cell>
          <cell r="I6678" t="str">
            <v>ru</v>
          </cell>
          <cell r="J6678" t="str">
            <v>МТС</v>
          </cell>
          <cell r="K6678" t="str">
            <v>hlr</v>
          </cell>
          <cell r="L6678">
            <v>44588.153287037036</v>
          </cell>
          <cell r="M6678">
            <v>44588.158993055556</v>
          </cell>
          <cell r="N6678">
            <v>44588.15898148148</v>
          </cell>
          <cell r="O6678" t="str">
            <v>Не доставлено</v>
          </cell>
        </row>
        <row r="6679">
          <cell r="H6679">
            <v>79222068077</v>
          </cell>
          <cell r="I6679" t="str">
            <v>ru</v>
          </cell>
          <cell r="J6679" t="str">
            <v>Теле2</v>
          </cell>
          <cell r="K6679" t="str">
            <v>hlr</v>
          </cell>
          <cell r="L6679">
            <v>44588.153287037036</v>
          </cell>
          <cell r="M6679">
            <v>44588.158993055556</v>
          </cell>
          <cell r="N6679">
            <v>44588.15896990741</v>
          </cell>
          <cell r="O6679" t="str">
            <v>Не доставлено</v>
          </cell>
        </row>
        <row r="6680">
          <cell r="H6680">
            <v>79191273688</v>
          </cell>
          <cell r="I6680" t="str">
            <v>ru</v>
          </cell>
          <cell r="J6680" t="str">
            <v>МТС</v>
          </cell>
          <cell r="K6680" t="str">
            <v>hlr</v>
          </cell>
          <cell r="L6680">
            <v>44588.153287037036</v>
          </cell>
          <cell r="M6680">
            <v>44588.158993055556</v>
          </cell>
          <cell r="N6680">
            <v>44588.15898148148</v>
          </cell>
          <cell r="O6680" t="str">
            <v>Не доставлено</v>
          </cell>
        </row>
        <row r="6681">
          <cell r="H6681">
            <v>79525260087</v>
          </cell>
          <cell r="I6681" t="str">
            <v>ru</v>
          </cell>
          <cell r="J6681" t="str">
            <v>Теле2</v>
          </cell>
          <cell r="K6681" t="str">
            <v>hlr</v>
          </cell>
          <cell r="L6681">
            <v>44588.153287037036</v>
          </cell>
          <cell r="M6681">
            <v>44588.158993055556</v>
          </cell>
          <cell r="N6681">
            <v>44588.15896990741</v>
          </cell>
          <cell r="O6681" t="str">
            <v>Не доставлено</v>
          </cell>
        </row>
        <row r="6682">
          <cell r="H6682">
            <v>79178012274</v>
          </cell>
          <cell r="I6682" t="str">
            <v>ru</v>
          </cell>
          <cell r="J6682" t="str">
            <v>МТС</v>
          </cell>
          <cell r="K6682" t="str">
            <v>hlr</v>
          </cell>
          <cell r="L6682">
            <v>44588.153287037036</v>
          </cell>
          <cell r="M6682">
            <v>44588.158993055556</v>
          </cell>
          <cell r="N6682">
            <v>44588.15898148148</v>
          </cell>
          <cell r="O6682" t="str">
            <v>Не доставлено</v>
          </cell>
        </row>
        <row r="6683">
          <cell r="H6683">
            <v>79044975055</v>
          </cell>
          <cell r="I6683" t="str">
            <v>ru</v>
          </cell>
          <cell r="J6683" t="str">
            <v>Теле2</v>
          </cell>
          <cell r="K6683" t="str">
            <v>hlr</v>
          </cell>
          <cell r="L6683">
            <v>44588.153287037036</v>
          </cell>
          <cell r="M6683">
            <v>44588.158993055556</v>
          </cell>
          <cell r="N6683">
            <v>44588.15898148148</v>
          </cell>
          <cell r="O6683" t="str">
            <v>Не доставлено</v>
          </cell>
        </row>
        <row r="6684">
          <cell r="H6684">
            <v>79514552511</v>
          </cell>
          <cell r="I6684" t="str">
            <v>ru</v>
          </cell>
          <cell r="J6684" t="str">
            <v>Теле2</v>
          </cell>
          <cell r="K6684" t="str">
            <v>hlr</v>
          </cell>
          <cell r="L6684">
            <v>44588.153287037036</v>
          </cell>
          <cell r="M6684">
            <v>44588.158993055556</v>
          </cell>
          <cell r="N6684">
            <v>44588.15898148148</v>
          </cell>
          <cell r="O6684" t="str">
            <v>Не доставлено</v>
          </cell>
        </row>
        <row r="6685">
          <cell r="H6685">
            <v>79125136085</v>
          </cell>
          <cell r="I6685" t="str">
            <v>ru</v>
          </cell>
          <cell r="J6685" t="str">
            <v>МТС</v>
          </cell>
          <cell r="K6685" t="str">
            <v>hlr</v>
          </cell>
          <cell r="L6685">
            <v>44588.153287037036</v>
          </cell>
          <cell r="M6685">
            <v>44588.158993055556</v>
          </cell>
          <cell r="N6685">
            <v>44588.158993055556</v>
          </cell>
          <cell r="O6685" t="str">
            <v>Не доставлено</v>
          </cell>
        </row>
        <row r="6686">
          <cell r="H6686">
            <v>79097059845</v>
          </cell>
          <cell r="I6686" t="str">
            <v>ru</v>
          </cell>
          <cell r="J6686" t="str">
            <v>Билайн</v>
          </cell>
          <cell r="K6686" t="str">
            <v>hlr</v>
          </cell>
          <cell r="L6686">
            <v>44588.153287037036</v>
          </cell>
          <cell r="M6686">
            <v>44588.158993055556</v>
          </cell>
          <cell r="N6686">
            <v>44588.15898148148</v>
          </cell>
          <cell r="O6686" t="str">
            <v>Не доставлено</v>
          </cell>
        </row>
        <row r="6687">
          <cell r="H6687">
            <v>79517855155</v>
          </cell>
          <cell r="I6687" t="str">
            <v>ru</v>
          </cell>
          <cell r="J6687" t="str">
            <v>Теле2</v>
          </cell>
          <cell r="K6687" t="str">
            <v>hlr</v>
          </cell>
          <cell r="L6687">
            <v>44588.153287037036</v>
          </cell>
          <cell r="M6687">
            <v>44588.158993055556</v>
          </cell>
          <cell r="N6687">
            <v>44588.15898148148</v>
          </cell>
          <cell r="O6687" t="str">
            <v>Не доставлено</v>
          </cell>
        </row>
        <row r="6688">
          <cell r="H6688">
            <v>79092552665</v>
          </cell>
          <cell r="I6688" t="str">
            <v>ru</v>
          </cell>
          <cell r="J6688" t="str">
            <v>Билайн</v>
          </cell>
          <cell r="K6688" t="str">
            <v>hlr</v>
          </cell>
          <cell r="L6688">
            <v>44588.153287037036</v>
          </cell>
          <cell r="M6688">
            <v>44588.158993055556</v>
          </cell>
          <cell r="N6688">
            <v>44588.15898148148</v>
          </cell>
          <cell r="O6688" t="str">
            <v>Не доставлено</v>
          </cell>
        </row>
        <row r="6689">
          <cell r="H6689">
            <v>79876216247</v>
          </cell>
          <cell r="I6689" t="str">
            <v>ru</v>
          </cell>
          <cell r="J6689" t="str">
            <v>МТС</v>
          </cell>
          <cell r="K6689" t="str">
            <v>hlr</v>
          </cell>
          <cell r="L6689">
            <v>44588.153287037036</v>
          </cell>
          <cell r="M6689">
            <v>44588.15898148148</v>
          </cell>
          <cell r="N6689">
            <v>44588.15896990741</v>
          </cell>
          <cell r="O6689" t="str">
            <v>Не доставлено</v>
          </cell>
        </row>
        <row r="6690">
          <cell r="H6690">
            <v>79122801706</v>
          </cell>
          <cell r="I6690" t="str">
            <v>ru</v>
          </cell>
          <cell r="J6690" t="str">
            <v>МТС</v>
          </cell>
          <cell r="K6690" t="str">
            <v>hlr</v>
          </cell>
          <cell r="L6690">
            <v>44588.153287037036</v>
          </cell>
          <cell r="M6690">
            <v>44588.15898148148</v>
          </cell>
          <cell r="N6690">
            <v>44588.15896990741</v>
          </cell>
          <cell r="O6690" t="str">
            <v>Не доставлено</v>
          </cell>
        </row>
        <row r="6691">
          <cell r="H6691">
            <v>79087956497</v>
          </cell>
          <cell r="I6691" t="str">
            <v>ru</v>
          </cell>
          <cell r="J6691" t="str">
            <v>Теле2</v>
          </cell>
          <cell r="K6691" t="str">
            <v>hlr</v>
          </cell>
          <cell r="L6691">
            <v>44588.153287037036</v>
          </cell>
          <cell r="M6691">
            <v>44588.15898148148</v>
          </cell>
          <cell r="N6691">
            <v>44588.15896990741</v>
          </cell>
          <cell r="O6691" t="str">
            <v>Не доставлено</v>
          </cell>
        </row>
        <row r="6692">
          <cell r="H6692">
            <v>79085710375</v>
          </cell>
          <cell r="I6692" t="str">
            <v>ru</v>
          </cell>
          <cell r="J6692" t="str">
            <v>Теле2</v>
          </cell>
          <cell r="K6692" t="str">
            <v>hlr</v>
          </cell>
          <cell r="L6692">
            <v>44588.153287037036</v>
          </cell>
          <cell r="M6692">
            <v>44588.15898148148</v>
          </cell>
          <cell r="N6692">
            <v>44588.158958333333</v>
          </cell>
          <cell r="O6692" t="str">
            <v>Не доставлено</v>
          </cell>
        </row>
        <row r="6693">
          <cell r="H6693">
            <v>79514415736</v>
          </cell>
          <cell r="I6693" t="str">
            <v>ru</v>
          </cell>
          <cell r="J6693" t="str">
            <v>Теле2</v>
          </cell>
          <cell r="K6693" t="str">
            <v>hlr</v>
          </cell>
          <cell r="L6693">
            <v>44588.153287037036</v>
          </cell>
          <cell r="M6693">
            <v>44588.15898148148</v>
          </cell>
          <cell r="N6693">
            <v>44588.158958333333</v>
          </cell>
          <cell r="O6693" t="str">
            <v>Не доставлено</v>
          </cell>
        </row>
        <row r="6694">
          <cell r="H6694">
            <v>79043082994</v>
          </cell>
          <cell r="I6694" t="str">
            <v>ru</v>
          </cell>
          <cell r="J6694" t="str">
            <v>Теле2</v>
          </cell>
          <cell r="K6694" t="str">
            <v>hlr</v>
          </cell>
          <cell r="L6694">
            <v>44588.153287037036</v>
          </cell>
          <cell r="M6694">
            <v>44588.15898148148</v>
          </cell>
          <cell r="N6694">
            <v>44588.158958333333</v>
          </cell>
          <cell r="O6694" t="str">
            <v>Не доставлено</v>
          </cell>
        </row>
        <row r="6695">
          <cell r="H6695">
            <v>79530407045</v>
          </cell>
          <cell r="I6695" t="str">
            <v>ru</v>
          </cell>
          <cell r="J6695" t="str">
            <v>Мотив</v>
          </cell>
          <cell r="K6695" t="str">
            <v>hlr</v>
          </cell>
          <cell r="L6695">
            <v>44588.153287037036</v>
          </cell>
          <cell r="M6695">
            <v>44588.15898148148</v>
          </cell>
          <cell r="N6695">
            <v>44588.15896990741</v>
          </cell>
          <cell r="O6695" t="str">
            <v>Не доставлено</v>
          </cell>
        </row>
        <row r="6696">
          <cell r="H6696">
            <v>79507249052</v>
          </cell>
          <cell r="I6696" t="str">
            <v>ru</v>
          </cell>
          <cell r="J6696" t="str">
            <v>Теле2</v>
          </cell>
          <cell r="K6696" t="str">
            <v>hlr</v>
          </cell>
          <cell r="L6696">
            <v>44588.153287037036</v>
          </cell>
          <cell r="M6696">
            <v>44588.15898148148</v>
          </cell>
          <cell r="N6696">
            <v>44588.15896990741</v>
          </cell>
          <cell r="O6696" t="str">
            <v>Не доставлено</v>
          </cell>
        </row>
        <row r="6697">
          <cell r="H6697">
            <v>79512442841</v>
          </cell>
          <cell r="I6697" t="str">
            <v>ru</v>
          </cell>
          <cell r="J6697" t="str">
            <v>Теле2</v>
          </cell>
          <cell r="K6697" t="str">
            <v>hlr</v>
          </cell>
          <cell r="L6697">
            <v>44588.153287037036</v>
          </cell>
          <cell r="M6697">
            <v>44588.15898148148</v>
          </cell>
          <cell r="N6697">
            <v>44588.15896990741</v>
          </cell>
          <cell r="O6697" t="str">
            <v>Не доставлено</v>
          </cell>
        </row>
        <row r="6698">
          <cell r="H6698">
            <v>79080523233</v>
          </cell>
          <cell r="I6698" t="str">
            <v>ru</v>
          </cell>
          <cell r="J6698" t="str">
            <v>Теле2</v>
          </cell>
          <cell r="K6698" t="str">
            <v>hlr</v>
          </cell>
          <cell r="L6698">
            <v>44588.153287037036</v>
          </cell>
          <cell r="M6698">
            <v>44588.15898148148</v>
          </cell>
          <cell r="N6698">
            <v>44588.15896990741</v>
          </cell>
          <cell r="O6698" t="str">
            <v>Не доставлено</v>
          </cell>
        </row>
        <row r="6699">
          <cell r="H6699">
            <v>79123286042</v>
          </cell>
          <cell r="I6699" t="str">
            <v>ru</v>
          </cell>
          <cell r="J6699" t="str">
            <v>МТС</v>
          </cell>
          <cell r="K6699" t="str">
            <v>hlr</v>
          </cell>
          <cell r="L6699">
            <v>44588.153287037036</v>
          </cell>
          <cell r="M6699">
            <v>44588.15898148148</v>
          </cell>
          <cell r="N6699">
            <v>44588.15896990741</v>
          </cell>
          <cell r="O6699" t="str">
            <v>Не доставлено</v>
          </cell>
        </row>
        <row r="6700">
          <cell r="H6700">
            <v>79028268130</v>
          </cell>
          <cell r="I6700" t="str">
            <v>ru</v>
          </cell>
          <cell r="J6700" t="str">
            <v>Теле2</v>
          </cell>
          <cell r="K6700" t="str">
            <v>hlr</v>
          </cell>
          <cell r="L6700">
            <v>44588.153287037036</v>
          </cell>
          <cell r="M6700">
            <v>44588.15898148148</v>
          </cell>
          <cell r="N6700">
            <v>44588.15896990741</v>
          </cell>
          <cell r="O6700" t="str">
            <v>Не доставлено</v>
          </cell>
        </row>
        <row r="6701">
          <cell r="H6701">
            <v>79649252812</v>
          </cell>
          <cell r="I6701" t="str">
            <v>ru</v>
          </cell>
          <cell r="J6701" t="str">
            <v>Билайн</v>
          </cell>
          <cell r="K6701" t="str">
            <v>hlr</v>
          </cell>
          <cell r="L6701">
            <v>44588.153287037036</v>
          </cell>
          <cell r="M6701">
            <v>44588.15898148148</v>
          </cell>
          <cell r="N6701">
            <v>44588.15896990741</v>
          </cell>
          <cell r="O6701" t="str">
            <v>Не доставлено</v>
          </cell>
        </row>
        <row r="6702">
          <cell r="H6702">
            <v>79630022286</v>
          </cell>
          <cell r="I6702" t="str">
            <v>ru</v>
          </cell>
          <cell r="J6702" t="str">
            <v>Теле2</v>
          </cell>
          <cell r="K6702" t="str">
            <v>hlr</v>
          </cell>
          <cell r="L6702">
            <v>44588.153287037036</v>
          </cell>
          <cell r="M6702">
            <v>44588.15898148148</v>
          </cell>
          <cell r="N6702">
            <v>44588.158958333333</v>
          </cell>
          <cell r="O6702" t="str">
            <v>Не доставлено</v>
          </cell>
        </row>
        <row r="6703">
          <cell r="H6703">
            <v>79507325117</v>
          </cell>
          <cell r="I6703" t="str">
            <v>ru</v>
          </cell>
          <cell r="J6703" t="str">
            <v>Теле2</v>
          </cell>
          <cell r="K6703" t="str">
            <v>hlr</v>
          </cell>
          <cell r="L6703">
            <v>44588.153287037036</v>
          </cell>
          <cell r="M6703">
            <v>44588.15898148148</v>
          </cell>
          <cell r="N6703">
            <v>44588.15896990741</v>
          </cell>
          <cell r="O6703" t="str">
            <v>Не доставлено</v>
          </cell>
        </row>
        <row r="6704">
          <cell r="H6704">
            <v>79191463427</v>
          </cell>
          <cell r="I6704" t="str">
            <v>ru</v>
          </cell>
          <cell r="J6704" t="str">
            <v>МТС</v>
          </cell>
          <cell r="K6704" t="str">
            <v>hlr</v>
          </cell>
          <cell r="L6704">
            <v>44588.153287037036</v>
          </cell>
          <cell r="M6704">
            <v>44588.15898148148</v>
          </cell>
          <cell r="N6704">
            <v>44588.15896990741</v>
          </cell>
          <cell r="O6704" t="str">
            <v>Не доставлено</v>
          </cell>
        </row>
        <row r="6705">
          <cell r="H6705">
            <v>79634603916</v>
          </cell>
          <cell r="I6705" t="str">
            <v>ru</v>
          </cell>
          <cell r="J6705" t="str">
            <v>Теле2</v>
          </cell>
          <cell r="K6705" t="str">
            <v>hlr</v>
          </cell>
          <cell r="L6705">
            <v>44588.153287037036</v>
          </cell>
          <cell r="M6705">
            <v>44588.15898148148</v>
          </cell>
          <cell r="N6705">
            <v>44588.158958333333</v>
          </cell>
          <cell r="O6705" t="str">
            <v>Не доставлено</v>
          </cell>
        </row>
        <row r="6706">
          <cell r="H6706">
            <v>79045897178</v>
          </cell>
          <cell r="I6706" t="str">
            <v>ru</v>
          </cell>
          <cell r="J6706" t="str">
            <v>Теле2</v>
          </cell>
          <cell r="K6706" t="str">
            <v>hlr</v>
          </cell>
          <cell r="L6706">
            <v>44588.153287037036</v>
          </cell>
          <cell r="M6706">
            <v>44588.15898148148</v>
          </cell>
          <cell r="N6706">
            <v>44588.158958333333</v>
          </cell>
          <cell r="O6706" t="str">
            <v>Не доставлено</v>
          </cell>
        </row>
        <row r="6707">
          <cell r="H6707">
            <v>79514634311</v>
          </cell>
          <cell r="I6707" t="str">
            <v>ru</v>
          </cell>
          <cell r="J6707" t="str">
            <v>Теле2</v>
          </cell>
          <cell r="K6707" t="str">
            <v>hlr</v>
          </cell>
          <cell r="L6707">
            <v>44588.153287037036</v>
          </cell>
          <cell r="M6707">
            <v>44588.15898148148</v>
          </cell>
          <cell r="N6707">
            <v>44588.15896990741</v>
          </cell>
          <cell r="O6707" t="str">
            <v>Не доставлено</v>
          </cell>
        </row>
        <row r="6708">
          <cell r="H6708">
            <v>79085892541</v>
          </cell>
          <cell r="I6708" t="str">
            <v>ru</v>
          </cell>
          <cell r="J6708" t="str">
            <v>Теле2</v>
          </cell>
          <cell r="K6708" t="str">
            <v>hlr</v>
          </cell>
          <cell r="L6708">
            <v>44588.153287037036</v>
          </cell>
          <cell r="M6708">
            <v>44588.15898148148</v>
          </cell>
          <cell r="N6708">
            <v>44588.15896990741</v>
          </cell>
          <cell r="O6708" t="str">
            <v>Не доставлено</v>
          </cell>
        </row>
        <row r="6709">
          <cell r="H6709">
            <v>79608049255</v>
          </cell>
          <cell r="I6709" t="str">
            <v>ru</v>
          </cell>
          <cell r="J6709" t="str">
            <v>Билайн</v>
          </cell>
          <cell r="K6709" t="str">
            <v>hlr</v>
          </cell>
          <cell r="L6709">
            <v>44588.153287037036</v>
          </cell>
          <cell r="M6709">
            <v>44588.15898148148</v>
          </cell>
          <cell r="N6709">
            <v>44588.15896990741</v>
          </cell>
          <cell r="O6709" t="str">
            <v>Не доставлено</v>
          </cell>
        </row>
        <row r="6710">
          <cell r="H6710">
            <v>79523214174</v>
          </cell>
          <cell r="I6710" t="str">
            <v>ru</v>
          </cell>
          <cell r="J6710" t="str">
            <v>Теле2</v>
          </cell>
          <cell r="K6710" t="str">
            <v>hlr</v>
          </cell>
          <cell r="L6710">
            <v>44588.153287037036</v>
          </cell>
          <cell r="M6710">
            <v>44588.15898148148</v>
          </cell>
          <cell r="N6710">
            <v>44588.15896990741</v>
          </cell>
          <cell r="O6710" t="str">
            <v>Не доставлено</v>
          </cell>
        </row>
        <row r="6711">
          <cell r="H6711">
            <v>79193363143</v>
          </cell>
          <cell r="I6711" t="str">
            <v>ru</v>
          </cell>
          <cell r="J6711" t="str">
            <v>МТС</v>
          </cell>
          <cell r="K6711" t="str">
            <v>hlr</v>
          </cell>
          <cell r="L6711">
            <v>44588.153287037036</v>
          </cell>
          <cell r="M6711">
            <v>44588.15898148148</v>
          </cell>
          <cell r="N6711">
            <v>44588.15898148148</v>
          </cell>
          <cell r="O6711" t="str">
            <v>Не доставлено</v>
          </cell>
        </row>
        <row r="6712">
          <cell r="H6712">
            <v>79625347766</v>
          </cell>
          <cell r="I6712" t="str">
            <v>ru</v>
          </cell>
          <cell r="J6712" t="str">
            <v>Билайн</v>
          </cell>
          <cell r="K6712" t="str">
            <v>hlr</v>
          </cell>
          <cell r="L6712">
            <v>44588.153287037036</v>
          </cell>
          <cell r="M6712">
            <v>44588.15896990741</v>
          </cell>
          <cell r="N6712">
            <v>44588.158958333333</v>
          </cell>
          <cell r="O6712" t="str">
            <v>Не доставлено</v>
          </cell>
        </row>
        <row r="6713">
          <cell r="H6713">
            <v>79068430377</v>
          </cell>
          <cell r="I6713" t="str">
            <v>ru</v>
          </cell>
          <cell r="J6713" t="str">
            <v>Билайн</v>
          </cell>
          <cell r="K6713" t="str">
            <v>hlr</v>
          </cell>
          <cell r="L6713">
            <v>44588.153287037036</v>
          </cell>
          <cell r="M6713">
            <v>44588.15896990741</v>
          </cell>
          <cell r="N6713">
            <v>44588.158958333333</v>
          </cell>
          <cell r="O6713" t="str">
            <v>Не доставлено</v>
          </cell>
        </row>
        <row r="6714">
          <cell r="H6714">
            <v>79619225401</v>
          </cell>
          <cell r="I6714" t="str">
            <v>ru</v>
          </cell>
          <cell r="J6714" t="str">
            <v>Билайн</v>
          </cell>
          <cell r="K6714" t="str">
            <v>hlr</v>
          </cell>
          <cell r="L6714">
            <v>44588.153287037036</v>
          </cell>
          <cell r="M6714">
            <v>44588.15896990741</v>
          </cell>
          <cell r="N6714">
            <v>44588.158958333333</v>
          </cell>
          <cell r="O6714" t="str">
            <v>Не доставлено</v>
          </cell>
        </row>
        <row r="6715">
          <cell r="H6715">
            <v>79678690720</v>
          </cell>
          <cell r="I6715" t="str">
            <v>ru</v>
          </cell>
          <cell r="J6715" t="str">
            <v>Билайн</v>
          </cell>
          <cell r="K6715" t="str">
            <v>hlr</v>
          </cell>
          <cell r="L6715">
            <v>44588.153287037036</v>
          </cell>
          <cell r="M6715">
            <v>44588.15896990741</v>
          </cell>
          <cell r="N6715">
            <v>44588.158958333333</v>
          </cell>
          <cell r="O6715" t="str">
            <v>Не доставлено</v>
          </cell>
        </row>
        <row r="6716">
          <cell r="H6716">
            <v>79050042075</v>
          </cell>
          <cell r="I6716" t="str">
            <v>ru</v>
          </cell>
          <cell r="J6716" t="str">
            <v>Билайн</v>
          </cell>
          <cell r="K6716" t="str">
            <v>hlr</v>
          </cell>
          <cell r="L6716">
            <v>44588.153287037036</v>
          </cell>
          <cell r="M6716">
            <v>44588.15896990741</v>
          </cell>
          <cell r="N6716">
            <v>44588.158958333333</v>
          </cell>
          <cell r="O6716" t="str">
            <v>Не доставлено</v>
          </cell>
        </row>
        <row r="6717">
          <cell r="H6717">
            <v>79634478525</v>
          </cell>
          <cell r="I6717" t="str">
            <v>ru</v>
          </cell>
          <cell r="J6717" t="str">
            <v>Билайн</v>
          </cell>
          <cell r="K6717" t="str">
            <v>hlr</v>
          </cell>
          <cell r="L6717">
            <v>44588.153287037036</v>
          </cell>
          <cell r="M6717">
            <v>44588.15896990741</v>
          </cell>
          <cell r="N6717">
            <v>44588.158958333333</v>
          </cell>
          <cell r="O6717" t="str">
            <v>Не доставлено</v>
          </cell>
        </row>
        <row r="6718">
          <cell r="H6718">
            <v>79635407691</v>
          </cell>
          <cell r="I6718" t="str">
            <v>ru</v>
          </cell>
          <cell r="J6718" t="str">
            <v>Билайн</v>
          </cell>
          <cell r="K6718" t="str">
            <v>hlr</v>
          </cell>
          <cell r="L6718">
            <v>44588.153287037036</v>
          </cell>
          <cell r="M6718">
            <v>44588.15896990741</v>
          </cell>
          <cell r="N6718">
            <v>44588.158958333333</v>
          </cell>
          <cell r="O6718" t="str">
            <v>Не доставлено</v>
          </cell>
        </row>
        <row r="6719">
          <cell r="H6719">
            <v>79033610771</v>
          </cell>
          <cell r="I6719" t="str">
            <v>ru</v>
          </cell>
          <cell r="J6719" t="str">
            <v>Билайн</v>
          </cell>
          <cell r="K6719" t="str">
            <v>hlr</v>
          </cell>
          <cell r="L6719">
            <v>44588.153287037036</v>
          </cell>
          <cell r="M6719">
            <v>44588.15896990741</v>
          </cell>
          <cell r="N6719">
            <v>44588.158958333333</v>
          </cell>
          <cell r="O6719" t="str">
            <v>Не доставлено</v>
          </cell>
        </row>
        <row r="6720">
          <cell r="H6720">
            <v>79091794089</v>
          </cell>
          <cell r="I6720" t="str">
            <v>ru</v>
          </cell>
          <cell r="J6720" t="str">
            <v>Билайн</v>
          </cell>
          <cell r="K6720" t="str">
            <v>hlr</v>
          </cell>
          <cell r="L6720">
            <v>44588.153287037036</v>
          </cell>
          <cell r="M6720">
            <v>44588.15896990741</v>
          </cell>
          <cell r="N6720">
            <v>44588.158958333333</v>
          </cell>
          <cell r="O6720" t="str">
            <v>Не доставлено</v>
          </cell>
        </row>
        <row r="6721">
          <cell r="H6721">
            <v>79655038686</v>
          </cell>
          <cell r="I6721" t="str">
            <v>ru</v>
          </cell>
          <cell r="J6721" t="str">
            <v>Билайн</v>
          </cell>
          <cell r="K6721" t="str">
            <v>hlr</v>
          </cell>
          <cell r="L6721">
            <v>44588.153287037036</v>
          </cell>
          <cell r="M6721">
            <v>44588.15896990741</v>
          </cell>
          <cell r="N6721">
            <v>44588.158958333333</v>
          </cell>
          <cell r="O6721" t="str">
            <v>Не доставлено</v>
          </cell>
        </row>
        <row r="6722">
          <cell r="H6722">
            <v>79612707546</v>
          </cell>
          <cell r="I6722" t="str">
            <v>ru</v>
          </cell>
          <cell r="J6722" t="str">
            <v>Билайн</v>
          </cell>
          <cell r="K6722" t="str">
            <v>hlr</v>
          </cell>
          <cell r="L6722">
            <v>44588.153287037036</v>
          </cell>
          <cell r="M6722">
            <v>44588.15896990741</v>
          </cell>
          <cell r="N6722">
            <v>44588.158958333333</v>
          </cell>
          <cell r="O6722" t="str">
            <v>Не доставлено</v>
          </cell>
        </row>
        <row r="6723">
          <cell r="H6723">
            <v>79507474468</v>
          </cell>
          <cell r="I6723" t="str">
            <v>ru</v>
          </cell>
          <cell r="J6723" t="str">
            <v>Теле2</v>
          </cell>
          <cell r="K6723" t="str">
            <v>hlr</v>
          </cell>
          <cell r="L6723">
            <v>44588.153287037036</v>
          </cell>
          <cell r="M6723">
            <v>44588.15896990741</v>
          </cell>
          <cell r="N6723">
            <v>44588.158958333333</v>
          </cell>
          <cell r="O6723" t="str">
            <v>Не доставлено</v>
          </cell>
        </row>
        <row r="6724">
          <cell r="H6724">
            <v>79826065354</v>
          </cell>
          <cell r="I6724" t="str">
            <v>ru</v>
          </cell>
          <cell r="J6724" t="str">
            <v>МТС</v>
          </cell>
          <cell r="K6724" t="str">
            <v>hlr</v>
          </cell>
          <cell r="L6724">
            <v>44588.153287037036</v>
          </cell>
          <cell r="M6724">
            <v>44588.15896990741</v>
          </cell>
          <cell r="N6724">
            <v>44588.15896990741</v>
          </cell>
          <cell r="O6724" t="str">
            <v>Не доставлено</v>
          </cell>
        </row>
        <row r="6725">
          <cell r="H6725">
            <v>79068549707</v>
          </cell>
          <cell r="I6725" t="str">
            <v>ru</v>
          </cell>
          <cell r="J6725" t="str">
            <v>Билайн</v>
          </cell>
          <cell r="K6725" t="str">
            <v>hlr</v>
          </cell>
          <cell r="L6725">
            <v>44588.153287037036</v>
          </cell>
          <cell r="M6725">
            <v>44588.15896990741</v>
          </cell>
          <cell r="N6725">
            <v>44588.158958333333</v>
          </cell>
          <cell r="O6725" t="str">
            <v>Не доставлено</v>
          </cell>
        </row>
        <row r="6726">
          <cell r="H6726">
            <v>79093471072</v>
          </cell>
          <cell r="I6726" t="str">
            <v>ru</v>
          </cell>
          <cell r="J6726" t="str">
            <v>Билайн</v>
          </cell>
          <cell r="K6726" t="str">
            <v>hlr</v>
          </cell>
          <cell r="L6726">
            <v>44588.153287037036</v>
          </cell>
          <cell r="M6726">
            <v>44588.15896990741</v>
          </cell>
          <cell r="N6726">
            <v>44588.158958333333</v>
          </cell>
          <cell r="O6726" t="str">
            <v>Не доставлено</v>
          </cell>
        </row>
        <row r="6727">
          <cell r="H6727">
            <v>79641873423</v>
          </cell>
          <cell r="I6727" t="str">
            <v>ru</v>
          </cell>
          <cell r="J6727" t="str">
            <v>Билайн</v>
          </cell>
          <cell r="K6727" t="str">
            <v>hlr</v>
          </cell>
          <cell r="L6727">
            <v>44588.153287037036</v>
          </cell>
          <cell r="M6727">
            <v>44588.15896990741</v>
          </cell>
          <cell r="N6727">
            <v>44588.158958333333</v>
          </cell>
          <cell r="O6727" t="str">
            <v>Не доставлено</v>
          </cell>
        </row>
        <row r="6728">
          <cell r="H6728">
            <v>79068031636</v>
          </cell>
          <cell r="I6728" t="str">
            <v>ru</v>
          </cell>
          <cell r="J6728" t="str">
            <v>Билайн</v>
          </cell>
          <cell r="K6728" t="str">
            <v>hlr</v>
          </cell>
          <cell r="L6728">
            <v>44588.153287037036</v>
          </cell>
          <cell r="M6728">
            <v>44588.15896990741</v>
          </cell>
          <cell r="N6728">
            <v>44588.158958333333</v>
          </cell>
          <cell r="O6728" t="str">
            <v>Не доставлено</v>
          </cell>
        </row>
        <row r="6729">
          <cell r="H6729">
            <v>79642403350</v>
          </cell>
          <cell r="I6729" t="str">
            <v>ru</v>
          </cell>
          <cell r="J6729" t="str">
            <v>Билайн</v>
          </cell>
          <cell r="K6729" t="str">
            <v>hlr</v>
          </cell>
          <cell r="L6729">
            <v>44588.153287037036</v>
          </cell>
          <cell r="M6729">
            <v>44588.15896990741</v>
          </cell>
          <cell r="N6729">
            <v>44588.158958333333</v>
          </cell>
          <cell r="O6729" t="str">
            <v>Не доставлено</v>
          </cell>
        </row>
        <row r="6730">
          <cell r="H6730">
            <v>79090834743</v>
          </cell>
          <cell r="I6730" t="str">
            <v>ru</v>
          </cell>
          <cell r="J6730" t="str">
            <v>Билайн</v>
          </cell>
          <cell r="K6730" t="str">
            <v>hlr</v>
          </cell>
          <cell r="L6730">
            <v>44588.153287037036</v>
          </cell>
          <cell r="M6730">
            <v>44588.15896990741</v>
          </cell>
          <cell r="N6730">
            <v>44588.158958333333</v>
          </cell>
          <cell r="O6730" t="str">
            <v>Не доставлено</v>
          </cell>
        </row>
        <row r="6731">
          <cell r="H6731">
            <v>79617766285</v>
          </cell>
          <cell r="I6731" t="str">
            <v>ru</v>
          </cell>
          <cell r="J6731" t="str">
            <v>Билайн</v>
          </cell>
          <cell r="K6731" t="str">
            <v>hlr</v>
          </cell>
          <cell r="L6731">
            <v>44588.153287037036</v>
          </cell>
          <cell r="M6731">
            <v>44588.15896990741</v>
          </cell>
          <cell r="N6731">
            <v>44588.158958333333</v>
          </cell>
          <cell r="O6731" t="str">
            <v>Не доставлено</v>
          </cell>
        </row>
        <row r="6732">
          <cell r="H6732">
            <v>79603978747</v>
          </cell>
          <cell r="I6732" t="str">
            <v>ru</v>
          </cell>
          <cell r="J6732" t="str">
            <v>Билайн</v>
          </cell>
          <cell r="K6732" t="str">
            <v>hlr</v>
          </cell>
          <cell r="L6732">
            <v>44588.153287037036</v>
          </cell>
          <cell r="M6732">
            <v>44588.15896990741</v>
          </cell>
          <cell r="N6732">
            <v>44588.158958333333</v>
          </cell>
          <cell r="O6732" t="str">
            <v>Не доставлено</v>
          </cell>
        </row>
        <row r="6733">
          <cell r="H6733">
            <v>79174214547</v>
          </cell>
          <cell r="I6733" t="str">
            <v>ru</v>
          </cell>
          <cell r="J6733" t="str">
            <v>МТС</v>
          </cell>
          <cell r="K6733" t="str">
            <v>hlr</v>
          </cell>
          <cell r="L6733">
            <v>44588.153287037036</v>
          </cell>
          <cell r="M6733">
            <v>44588.15896990741</v>
          </cell>
          <cell r="N6733">
            <v>44588.15896990741</v>
          </cell>
          <cell r="O6733" t="str">
            <v>Не доставлено</v>
          </cell>
        </row>
        <row r="6734">
          <cell r="H6734">
            <v>79080584248</v>
          </cell>
          <cell r="I6734" t="str">
            <v>ru</v>
          </cell>
          <cell r="J6734" t="str">
            <v>Теле2</v>
          </cell>
          <cell r="K6734" t="str">
            <v>hlr</v>
          </cell>
          <cell r="L6734">
            <v>44588.153287037036</v>
          </cell>
          <cell r="M6734">
            <v>44588.15898148148</v>
          </cell>
          <cell r="N6734">
            <v>44588.158958333333</v>
          </cell>
          <cell r="O6734" t="str">
            <v>Не доставлено</v>
          </cell>
        </row>
        <row r="6735">
          <cell r="H6735">
            <v>79089246490</v>
          </cell>
          <cell r="I6735" t="str">
            <v>ru</v>
          </cell>
          <cell r="J6735" t="str">
            <v>Мотив</v>
          </cell>
          <cell r="K6735" t="str">
            <v>hlr</v>
          </cell>
          <cell r="L6735">
            <v>44588.153287037036</v>
          </cell>
          <cell r="M6735">
            <v>44588.15896990741</v>
          </cell>
          <cell r="N6735">
            <v>44588.15896990741</v>
          </cell>
          <cell r="O6735" t="str">
            <v>Не доставлено</v>
          </cell>
        </row>
        <row r="6736">
          <cell r="H6736">
            <v>79617518729</v>
          </cell>
          <cell r="I6736" t="str">
            <v>ru</v>
          </cell>
          <cell r="J6736" t="str">
            <v>Билайн</v>
          </cell>
          <cell r="K6736" t="str">
            <v>hlr</v>
          </cell>
          <cell r="L6736">
            <v>44588.153287037036</v>
          </cell>
          <cell r="M6736">
            <v>44588.15898148148</v>
          </cell>
          <cell r="N6736">
            <v>44588.158958333333</v>
          </cell>
          <cell r="O6736" t="str">
            <v>Не доставлено</v>
          </cell>
        </row>
        <row r="6737">
          <cell r="H6737">
            <v>79122574617</v>
          </cell>
          <cell r="I6737" t="str">
            <v>ru</v>
          </cell>
          <cell r="J6737" t="str">
            <v>МТС</v>
          </cell>
          <cell r="K6737" t="str">
            <v>hlr</v>
          </cell>
          <cell r="L6737">
            <v>44588.153287037036</v>
          </cell>
          <cell r="M6737">
            <v>44588.15896990741</v>
          </cell>
          <cell r="N6737">
            <v>44588.15896990741</v>
          </cell>
          <cell r="O6737" t="str">
            <v>Не доставлено</v>
          </cell>
        </row>
        <row r="6738">
          <cell r="H6738">
            <v>79514008459</v>
          </cell>
          <cell r="I6738" t="str">
            <v>ru</v>
          </cell>
          <cell r="J6738" t="str">
            <v>Теле2</v>
          </cell>
          <cell r="K6738" t="str">
            <v>hlr</v>
          </cell>
          <cell r="L6738">
            <v>44588.153287037036</v>
          </cell>
          <cell r="M6738">
            <v>44588.15898148148</v>
          </cell>
          <cell r="N6738">
            <v>44588.158958333333</v>
          </cell>
          <cell r="O6738" t="str">
            <v>Не доставлено</v>
          </cell>
        </row>
        <row r="6739">
          <cell r="H6739">
            <v>79028992350</v>
          </cell>
          <cell r="I6739" t="str">
            <v>ru</v>
          </cell>
          <cell r="J6739" t="str">
            <v>Теле2</v>
          </cell>
          <cell r="K6739" t="str">
            <v>hlr</v>
          </cell>
          <cell r="L6739">
            <v>44588.153287037036</v>
          </cell>
          <cell r="M6739">
            <v>44588.15898148148</v>
          </cell>
          <cell r="N6739">
            <v>44588.15896990741</v>
          </cell>
          <cell r="O6739" t="str">
            <v>Не доставлено</v>
          </cell>
        </row>
        <row r="6740">
          <cell r="H6740">
            <v>79514516448</v>
          </cell>
          <cell r="I6740" t="str">
            <v>ru</v>
          </cell>
          <cell r="J6740" t="str">
            <v>Теле2</v>
          </cell>
          <cell r="K6740" t="str">
            <v>hlr</v>
          </cell>
          <cell r="L6740">
            <v>44588.153287037036</v>
          </cell>
          <cell r="M6740">
            <v>44588.15898148148</v>
          </cell>
          <cell r="N6740">
            <v>44588.158958333333</v>
          </cell>
          <cell r="O6740" t="str">
            <v>Не доставлено</v>
          </cell>
        </row>
        <row r="6741">
          <cell r="H6741">
            <v>79059213791</v>
          </cell>
          <cell r="I6741" t="str">
            <v>ru</v>
          </cell>
          <cell r="J6741" t="str">
            <v>Билайн</v>
          </cell>
          <cell r="K6741" t="str">
            <v>hlr</v>
          </cell>
          <cell r="L6741">
            <v>44588.153287037036</v>
          </cell>
          <cell r="M6741">
            <v>44588.158888888887</v>
          </cell>
          <cell r="N6741">
            <v>44588.158865740741</v>
          </cell>
          <cell r="O6741" t="str">
            <v>Не доставлено</v>
          </cell>
        </row>
        <row r="6742">
          <cell r="H6742">
            <v>79098503475</v>
          </cell>
          <cell r="I6742" t="str">
            <v>ru</v>
          </cell>
          <cell r="J6742" t="str">
            <v>Билайн</v>
          </cell>
          <cell r="K6742" t="str">
            <v>hlr</v>
          </cell>
          <cell r="L6742">
            <v>44588.153287037036</v>
          </cell>
          <cell r="M6742">
            <v>44588.158888888887</v>
          </cell>
          <cell r="N6742">
            <v>44588.158865740741</v>
          </cell>
          <cell r="O6742" t="str">
            <v>Не доставлено</v>
          </cell>
        </row>
        <row r="6743">
          <cell r="H6743">
            <v>79617956604</v>
          </cell>
          <cell r="I6743" t="str">
            <v>ru</v>
          </cell>
          <cell r="J6743" t="str">
            <v>Билайн</v>
          </cell>
          <cell r="K6743" t="str">
            <v>hlr</v>
          </cell>
          <cell r="L6743">
            <v>44588.153287037036</v>
          </cell>
          <cell r="M6743">
            <v>44588.158888888887</v>
          </cell>
          <cell r="N6743">
            <v>44588.158865740741</v>
          </cell>
          <cell r="O6743" t="str">
            <v>Не доставлено</v>
          </cell>
        </row>
        <row r="6744">
          <cell r="H6744">
            <v>79193864145</v>
          </cell>
          <cell r="I6744" t="str">
            <v>ru</v>
          </cell>
          <cell r="J6744" t="str">
            <v>МТС</v>
          </cell>
          <cell r="K6744" t="str">
            <v>hlr</v>
          </cell>
          <cell r="L6744">
            <v>44588.153287037036</v>
          </cell>
          <cell r="M6744">
            <v>44588.158888888887</v>
          </cell>
          <cell r="N6744">
            <v>44588.158888888887</v>
          </cell>
          <cell r="O6744" t="str">
            <v>Не доставлено</v>
          </cell>
        </row>
        <row r="6745">
          <cell r="H6745">
            <v>79120474381</v>
          </cell>
          <cell r="I6745" t="str">
            <v>ru</v>
          </cell>
          <cell r="J6745" t="str">
            <v>МТС</v>
          </cell>
          <cell r="K6745" t="str">
            <v>hlr</v>
          </cell>
          <cell r="L6745">
            <v>44588.153287037036</v>
          </cell>
          <cell r="M6745">
            <v>44588.158888888887</v>
          </cell>
          <cell r="N6745">
            <v>44588.158888888887</v>
          </cell>
          <cell r="O6745" t="str">
            <v>Не доставлено</v>
          </cell>
        </row>
        <row r="6746">
          <cell r="H6746">
            <v>79501262447</v>
          </cell>
          <cell r="I6746" t="str">
            <v>ru</v>
          </cell>
          <cell r="J6746" t="str">
            <v>Теле2</v>
          </cell>
          <cell r="K6746" t="str">
            <v>hlr</v>
          </cell>
          <cell r="L6746">
            <v>44588.153287037036</v>
          </cell>
          <cell r="M6746">
            <v>44588.158888888887</v>
          </cell>
          <cell r="N6746">
            <v>44588.158877314818</v>
          </cell>
          <cell r="O6746" t="str">
            <v>Не доставлено</v>
          </cell>
        </row>
        <row r="6747">
          <cell r="H6747">
            <v>79085744945</v>
          </cell>
          <cell r="I6747" t="str">
            <v>ru</v>
          </cell>
          <cell r="J6747" t="str">
            <v>Теле2</v>
          </cell>
          <cell r="K6747" t="str">
            <v>hlr</v>
          </cell>
          <cell r="L6747">
            <v>44588.153287037036</v>
          </cell>
          <cell r="M6747">
            <v>44588.158888888887</v>
          </cell>
          <cell r="N6747">
            <v>44588.158877314818</v>
          </cell>
          <cell r="O6747" t="str">
            <v>Не доставлено</v>
          </cell>
        </row>
        <row r="6748">
          <cell r="H6748">
            <v>79518156572</v>
          </cell>
          <cell r="I6748" t="str">
            <v>ru</v>
          </cell>
          <cell r="J6748" t="str">
            <v>Теле2</v>
          </cell>
          <cell r="K6748" t="str">
            <v>hlr</v>
          </cell>
          <cell r="L6748">
            <v>44588.153287037036</v>
          </cell>
          <cell r="M6748">
            <v>44588.158888888887</v>
          </cell>
          <cell r="N6748">
            <v>44588.158877314818</v>
          </cell>
          <cell r="O6748" t="str">
            <v>Не доставлено</v>
          </cell>
        </row>
        <row r="6749">
          <cell r="H6749">
            <v>79080812279</v>
          </cell>
          <cell r="I6749" t="str">
            <v>ru</v>
          </cell>
          <cell r="J6749" t="str">
            <v>Теле2</v>
          </cell>
          <cell r="K6749" t="str">
            <v>hlr</v>
          </cell>
          <cell r="L6749">
            <v>44588.153287037036</v>
          </cell>
          <cell r="M6749">
            <v>44588.158900462964</v>
          </cell>
          <cell r="N6749">
            <v>44588.158877314818</v>
          </cell>
          <cell r="O6749" t="str">
            <v>Не доставлено</v>
          </cell>
        </row>
        <row r="6750">
          <cell r="H6750">
            <v>79080440998</v>
          </cell>
          <cell r="I6750" t="str">
            <v>ru</v>
          </cell>
          <cell r="J6750" t="str">
            <v>Теле2</v>
          </cell>
          <cell r="K6750" t="str">
            <v>hlr</v>
          </cell>
          <cell r="L6750">
            <v>44588.153287037036</v>
          </cell>
          <cell r="M6750">
            <v>44588.158900462964</v>
          </cell>
          <cell r="N6750">
            <v>44588.158888888887</v>
          </cell>
          <cell r="O6750" t="str">
            <v>Не доставлено</v>
          </cell>
        </row>
        <row r="6751">
          <cell r="H6751">
            <v>79505601479</v>
          </cell>
          <cell r="I6751" t="str">
            <v>ru</v>
          </cell>
          <cell r="J6751" t="str">
            <v>Теле2</v>
          </cell>
          <cell r="K6751" t="str">
            <v>hlr</v>
          </cell>
          <cell r="L6751">
            <v>44588.153287037036</v>
          </cell>
          <cell r="M6751">
            <v>44588.158900462964</v>
          </cell>
          <cell r="N6751">
            <v>44588.158877314818</v>
          </cell>
          <cell r="O6751" t="str">
            <v>Не доставлено</v>
          </cell>
        </row>
        <row r="6752">
          <cell r="H6752">
            <v>79080620965</v>
          </cell>
          <cell r="I6752" t="str">
            <v>ru</v>
          </cell>
          <cell r="J6752" t="str">
            <v>Теле2</v>
          </cell>
          <cell r="K6752" t="str">
            <v>hlr</v>
          </cell>
          <cell r="L6752">
            <v>44588.153287037036</v>
          </cell>
          <cell r="M6752">
            <v>44588.158900462964</v>
          </cell>
          <cell r="N6752">
            <v>44588.158877314818</v>
          </cell>
          <cell r="O6752" t="str">
            <v>Не доставлено</v>
          </cell>
        </row>
        <row r="6753">
          <cell r="H6753">
            <v>79048151490</v>
          </cell>
          <cell r="I6753" t="str">
            <v>ru</v>
          </cell>
          <cell r="J6753" t="str">
            <v>Теле2</v>
          </cell>
          <cell r="K6753" t="str">
            <v>hlr</v>
          </cell>
          <cell r="L6753">
            <v>44588.153287037036</v>
          </cell>
          <cell r="M6753">
            <v>44588.158900462964</v>
          </cell>
          <cell r="N6753">
            <v>44588.158877314818</v>
          </cell>
          <cell r="O6753" t="str">
            <v>Не доставлено</v>
          </cell>
        </row>
        <row r="6754">
          <cell r="H6754">
            <v>79080942989</v>
          </cell>
          <cell r="I6754" t="str">
            <v>ru</v>
          </cell>
          <cell r="J6754" t="str">
            <v>Теле2</v>
          </cell>
          <cell r="K6754" t="str">
            <v>hlr</v>
          </cell>
          <cell r="L6754">
            <v>44588.153287037036</v>
          </cell>
          <cell r="M6754">
            <v>44588.158900462964</v>
          </cell>
          <cell r="N6754">
            <v>44588.158877314818</v>
          </cell>
          <cell r="O6754" t="str">
            <v>Не доставлено</v>
          </cell>
        </row>
        <row r="6755">
          <cell r="H6755">
            <v>79049734682</v>
          </cell>
          <cell r="I6755" t="str">
            <v>ru</v>
          </cell>
          <cell r="J6755" t="str">
            <v>Теле2</v>
          </cell>
          <cell r="K6755" t="str">
            <v>hlr</v>
          </cell>
          <cell r="L6755">
            <v>44588.153287037036</v>
          </cell>
          <cell r="M6755">
            <v>44588.158900462964</v>
          </cell>
          <cell r="N6755">
            <v>44588.158877314818</v>
          </cell>
          <cell r="O6755" t="str">
            <v>Не доставлено</v>
          </cell>
        </row>
        <row r="6756">
          <cell r="H6756">
            <v>79226394936</v>
          </cell>
          <cell r="I6756" t="str">
            <v>ru</v>
          </cell>
          <cell r="J6756" t="str">
            <v>Теле2</v>
          </cell>
          <cell r="K6756" t="str">
            <v>hlr</v>
          </cell>
          <cell r="L6756">
            <v>44588.153287037036</v>
          </cell>
          <cell r="M6756">
            <v>44588.158900462964</v>
          </cell>
          <cell r="N6756">
            <v>44588.158877314818</v>
          </cell>
          <cell r="O6756" t="str">
            <v>Не доставлено</v>
          </cell>
        </row>
        <row r="6757">
          <cell r="H6757">
            <v>79507220473</v>
          </cell>
          <cell r="I6757" t="str">
            <v>ru</v>
          </cell>
          <cell r="J6757" t="str">
            <v>Теле2</v>
          </cell>
          <cell r="K6757" t="str">
            <v>hlr</v>
          </cell>
          <cell r="L6757">
            <v>44588.153287037036</v>
          </cell>
          <cell r="M6757">
            <v>44588.158900462964</v>
          </cell>
          <cell r="N6757">
            <v>44588.158888888887</v>
          </cell>
          <cell r="O6757" t="str">
            <v>Не доставлено</v>
          </cell>
        </row>
        <row r="6758">
          <cell r="H6758">
            <v>79048883375</v>
          </cell>
          <cell r="I6758" t="str">
            <v>ru</v>
          </cell>
          <cell r="J6758" t="str">
            <v>Теле2</v>
          </cell>
          <cell r="K6758" t="str">
            <v>hlr</v>
          </cell>
          <cell r="L6758">
            <v>44588.153287037036</v>
          </cell>
          <cell r="M6758">
            <v>44588.158900462964</v>
          </cell>
          <cell r="N6758">
            <v>44588.158877314818</v>
          </cell>
          <cell r="O6758" t="str">
            <v>Не доставлено</v>
          </cell>
        </row>
        <row r="6759">
          <cell r="H6759">
            <v>79080575965</v>
          </cell>
          <cell r="I6759" t="str">
            <v>ru</v>
          </cell>
          <cell r="J6759" t="str">
            <v>Теле2</v>
          </cell>
          <cell r="K6759" t="str">
            <v>hlr</v>
          </cell>
          <cell r="L6759">
            <v>44588.153287037036</v>
          </cell>
          <cell r="M6759">
            <v>44588.158900462964</v>
          </cell>
          <cell r="N6759">
            <v>44588.158888888887</v>
          </cell>
          <cell r="O6759" t="str">
            <v>Не доставлено</v>
          </cell>
        </row>
        <row r="6760">
          <cell r="H6760">
            <v>79518011817</v>
          </cell>
          <cell r="I6760" t="str">
            <v>ru</v>
          </cell>
          <cell r="J6760" t="str">
            <v>Теле2</v>
          </cell>
          <cell r="K6760" t="str">
            <v>hlr</v>
          </cell>
          <cell r="L6760">
            <v>44588.153287037036</v>
          </cell>
          <cell r="M6760">
            <v>44588.158900462964</v>
          </cell>
          <cell r="N6760">
            <v>44588.158877314818</v>
          </cell>
          <cell r="O6760" t="str">
            <v>Не доставлено</v>
          </cell>
        </row>
        <row r="6761">
          <cell r="H6761">
            <v>79514470980</v>
          </cell>
          <cell r="I6761" t="str">
            <v>ru</v>
          </cell>
          <cell r="J6761" t="str">
            <v>Теле2</v>
          </cell>
          <cell r="K6761" t="str">
            <v>hlr</v>
          </cell>
          <cell r="L6761">
            <v>44588.153287037036</v>
          </cell>
          <cell r="M6761">
            <v>44588.158900462964</v>
          </cell>
          <cell r="N6761">
            <v>44588.158888888887</v>
          </cell>
          <cell r="O6761" t="str">
            <v>Не доставлено</v>
          </cell>
        </row>
        <row r="6762">
          <cell r="H6762">
            <v>79512425157</v>
          </cell>
          <cell r="I6762" t="str">
            <v>ru</v>
          </cell>
          <cell r="J6762" t="str">
            <v>Теле2</v>
          </cell>
          <cell r="K6762" t="str">
            <v>hlr</v>
          </cell>
          <cell r="L6762">
            <v>44588.153287037036</v>
          </cell>
          <cell r="M6762">
            <v>44588.159039351849</v>
          </cell>
          <cell r="N6762">
            <v>44588.15902777778</v>
          </cell>
          <cell r="O6762" t="str">
            <v>Не доставлено</v>
          </cell>
        </row>
        <row r="6763">
          <cell r="H6763">
            <v>79026039950</v>
          </cell>
          <cell r="I6763" t="str">
            <v>ru</v>
          </cell>
          <cell r="J6763" t="str">
            <v>Теле2</v>
          </cell>
          <cell r="K6763" t="str">
            <v>hlr</v>
          </cell>
          <cell r="L6763">
            <v>44588.153287037036</v>
          </cell>
          <cell r="M6763">
            <v>44588.159039351849</v>
          </cell>
          <cell r="N6763">
            <v>44588.15902777778</v>
          </cell>
          <cell r="O6763" t="str">
            <v>Не доставлено</v>
          </cell>
        </row>
        <row r="6764">
          <cell r="H6764">
            <v>79523256614</v>
          </cell>
          <cell r="I6764" t="str">
            <v>ru</v>
          </cell>
          <cell r="J6764" t="str">
            <v>Теле2</v>
          </cell>
          <cell r="K6764" t="str">
            <v>hlr</v>
          </cell>
          <cell r="L6764">
            <v>44588.153287037036</v>
          </cell>
          <cell r="M6764">
            <v>44588.159050925926</v>
          </cell>
          <cell r="N6764">
            <v>44588.15902777778</v>
          </cell>
          <cell r="O6764" t="str">
            <v>Не доставлено</v>
          </cell>
        </row>
        <row r="6765">
          <cell r="H6765">
            <v>79126226110</v>
          </cell>
          <cell r="I6765" t="str">
            <v>ru</v>
          </cell>
          <cell r="J6765" t="str">
            <v>МТС</v>
          </cell>
          <cell r="K6765" t="str">
            <v>hlr</v>
          </cell>
          <cell r="L6765">
            <v>44588.153287037036</v>
          </cell>
          <cell r="M6765">
            <v>44588.158842592595</v>
          </cell>
          <cell r="N6765">
            <v>44588.158831018518</v>
          </cell>
          <cell r="O6765" t="str">
            <v>Доставлено</v>
          </cell>
        </row>
        <row r="6766">
          <cell r="H6766">
            <v>79194045611</v>
          </cell>
          <cell r="I6766" t="str">
            <v>ru</v>
          </cell>
          <cell r="J6766" t="str">
            <v>МТС</v>
          </cell>
          <cell r="K6766" t="str">
            <v>hlr</v>
          </cell>
          <cell r="L6766">
            <v>44588.153287037036</v>
          </cell>
          <cell r="M6766">
            <v>44588.158842592595</v>
          </cell>
          <cell r="N6766">
            <v>44588.158831018518</v>
          </cell>
          <cell r="O6766" t="str">
            <v>Доставлено</v>
          </cell>
        </row>
        <row r="6767">
          <cell r="H6767">
            <v>79126846403</v>
          </cell>
          <cell r="I6767" t="str">
            <v>ru</v>
          </cell>
          <cell r="J6767" t="str">
            <v>МТС</v>
          </cell>
          <cell r="K6767" t="str">
            <v>hlr</v>
          </cell>
          <cell r="L6767">
            <v>44588.153287037036</v>
          </cell>
          <cell r="M6767">
            <v>44588.158842592595</v>
          </cell>
          <cell r="N6767">
            <v>44588.158831018518</v>
          </cell>
          <cell r="O6767" t="str">
            <v>Доставлено</v>
          </cell>
        </row>
        <row r="6768">
          <cell r="H6768">
            <v>79128486300</v>
          </cell>
          <cell r="I6768" t="str">
            <v>ru</v>
          </cell>
          <cell r="J6768" t="str">
            <v>МТС</v>
          </cell>
          <cell r="K6768" t="str">
            <v>hlr</v>
          </cell>
          <cell r="L6768">
            <v>44588.153287037036</v>
          </cell>
          <cell r="M6768">
            <v>44588.158854166664</v>
          </cell>
          <cell r="N6768">
            <v>44588.158842592595</v>
          </cell>
          <cell r="O6768" t="str">
            <v>Доставлено</v>
          </cell>
        </row>
        <row r="6769">
          <cell r="H6769">
            <v>79825972307</v>
          </cell>
          <cell r="I6769" t="str">
            <v>ru</v>
          </cell>
          <cell r="J6769" t="str">
            <v>МТС</v>
          </cell>
          <cell r="K6769" t="str">
            <v>hlr</v>
          </cell>
          <cell r="L6769">
            <v>44588.153287037036</v>
          </cell>
          <cell r="M6769">
            <v>44588.159050925926</v>
          </cell>
          <cell r="N6769">
            <v>44588.159039351849</v>
          </cell>
          <cell r="O6769" t="str">
            <v>Не доставлено</v>
          </cell>
        </row>
        <row r="6770">
          <cell r="H6770">
            <v>79193681603</v>
          </cell>
          <cell r="I6770" t="str">
            <v>ru</v>
          </cell>
          <cell r="J6770" t="str">
            <v>МТС</v>
          </cell>
          <cell r="K6770" t="str">
            <v>hlr</v>
          </cell>
          <cell r="L6770">
            <v>44588.153287037036</v>
          </cell>
          <cell r="M6770">
            <v>44588.158831018518</v>
          </cell>
          <cell r="N6770">
            <v>44588.158831018518</v>
          </cell>
          <cell r="O6770" t="str">
            <v>Доставлено</v>
          </cell>
        </row>
        <row r="6771">
          <cell r="H6771">
            <v>79087962400</v>
          </cell>
          <cell r="I6771" t="str">
            <v>ru</v>
          </cell>
          <cell r="J6771" t="str">
            <v>Теле2</v>
          </cell>
          <cell r="K6771" t="str">
            <v>hlr</v>
          </cell>
          <cell r="L6771">
            <v>44588.153287037036</v>
          </cell>
          <cell r="M6771">
            <v>44588.159050925926</v>
          </cell>
          <cell r="N6771">
            <v>44588.15902777778</v>
          </cell>
          <cell r="O6771" t="str">
            <v>Не доставлено</v>
          </cell>
        </row>
        <row r="6772">
          <cell r="H6772">
            <v>79049400813</v>
          </cell>
          <cell r="I6772" t="str">
            <v>ru</v>
          </cell>
          <cell r="J6772" t="str">
            <v>Теле2</v>
          </cell>
          <cell r="K6772" t="str">
            <v>hlr</v>
          </cell>
          <cell r="L6772">
            <v>44588.153287037036</v>
          </cell>
          <cell r="M6772">
            <v>44588.158877314818</v>
          </cell>
          <cell r="N6772">
            <v>44588.158842592595</v>
          </cell>
          <cell r="O6772" t="str">
            <v>Доставлено</v>
          </cell>
        </row>
        <row r="6773">
          <cell r="H6773">
            <v>79123876494</v>
          </cell>
          <cell r="I6773" t="str">
            <v>ru</v>
          </cell>
          <cell r="J6773" t="str">
            <v>МТС</v>
          </cell>
          <cell r="K6773" t="str">
            <v>hlr</v>
          </cell>
          <cell r="L6773">
            <v>44588.153287037036</v>
          </cell>
          <cell r="M6773">
            <v>44588.158842592595</v>
          </cell>
          <cell r="N6773">
            <v>44588.158831018518</v>
          </cell>
          <cell r="O6773" t="str">
            <v>Доставлено</v>
          </cell>
        </row>
        <row r="6774">
          <cell r="H6774">
            <v>79126163330</v>
          </cell>
          <cell r="I6774" t="str">
            <v>ru</v>
          </cell>
          <cell r="J6774" t="str">
            <v>МТС</v>
          </cell>
          <cell r="K6774" t="str">
            <v>hlr</v>
          </cell>
          <cell r="L6774">
            <v>44588.153287037036</v>
          </cell>
          <cell r="M6774">
            <v>44588.158854166664</v>
          </cell>
          <cell r="N6774">
            <v>44588.158842592595</v>
          </cell>
          <cell r="O6774" t="str">
            <v>Доставлено</v>
          </cell>
        </row>
        <row r="6775">
          <cell r="H6775">
            <v>79082404452</v>
          </cell>
          <cell r="I6775" t="str">
            <v>ru</v>
          </cell>
          <cell r="J6775" t="str">
            <v>Йота</v>
          </cell>
          <cell r="K6775" t="str">
            <v>hlr</v>
          </cell>
          <cell r="L6775">
            <v>44588.153287037036</v>
          </cell>
          <cell r="M6775">
            <v>44588.158854166664</v>
          </cell>
          <cell r="N6775">
            <v>44588.158842592595</v>
          </cell>
          <cell r="O6775" t="str">
            <v>Доставлено</v>
          </cell>
        </row>
        <row r="6776">
          <cell r="H6776">
            <v>79199492172</v>
          </cell>
          <cell r="I6776" t="str">
            <v>ru</v>
          </cell>
          <cell r="J6776" t="str">
            <v>МТС</v>
          </cell>
          <cell r="K6776" t="str">
            <v>hlr</v>
          </cell>
          <cell r="L6776">
            <v>44588.153287037036</v>
          </cell>
          <cell r="M6776">
            <v>44588.158854166664</v>
          </cell>
          <cell r="N6776">
            <v>44588.158854166664</v>
          </cell>
          <cell r="O6776" t="str">
            <v>Доставлено</v>
          </cell>
        </row>
        <row r="6777">
          <cell r="H6777">
            <v>79129270672</v>
          </cell>
          <cell r="I6777" t="str">
            <v>ru</v>
          </cell>
          <cell r="J6777" t="str">
            <v>МТС</v>
          </cell>
          <cell r="K6777" t="str">
            <v>hlr</v>
          </cell>
          <cell r="L6777">
            <v>44588.153287037036</v>
          </cell>
          <cell r="M6777">
            <v>44588.159050925926</v>
          </cell>
          <cell r="N6777">
            <v>44588.159039351849</v>
          </cell>
          <cell r="O6777" t="str">
            <v>Не доставлено</v>
          </cell>
        </row>
        <row r="6778">
          <cell r="H6778">
            <v>79080704506</v>
          </cell>
          <cell r="I6778" t="str">
            <v>ru</v>
          </cell>
          <cell r="J6778" t="str">
            <v>МТС</v>
          </cell>
          <cell r="K6778" t="str">
            <v>hlr</v>
          </cell>
          <cell r="L6778">
            <v>44588.153287037036</v>
          </cell>
          <cell r="M6778">
            <v>44588.158865740741</v>
          </cell>
          <cell r="N6778">
            <v>44588.158854166664</v>
          </cell>
          <cell r="O6778" t="str">
            <v>Доставлено</v>
          </cell>
        </row>
        <row r="6779">
          <cell r="H6779">
            <v>79097460082</v>
          </cell>
          <cell r="I6779" t="str">
            <v>ru</v>
          </cell>
          <cell r="J6779" t="str">
            <v>Билайн</v>
          </cell>
          <cell r="K6779" t="str">
            <v>hlr</v>
          </cell>
          <cell r="L6779">
            <v>44588.153287037036</v>
          </cell>
          <cell r="M6779">
            <v>44588.158865740741</v>
          </cell>
          <cell r="N6779">
            <v>44588.158842592595</v>
          </cell>
          <cell r="O6779" t="str">
            <v>Доставлено</v>
          </cell>
        </row>
        <row r="6780">
          <cell r="H6780">
            <v>79058220496</v>
          </cell>
          <cell r="I6780" t="str">
            <v>ru</v>
          </cell>
          <cell r="J6780" t="str">
            <v>МТС</v>
          </cell>
          <cell r="K6780" t="str">
            <v>hlr</v>
          </cell>
          <cell r="L6780">
            <v>44588.153287037036</v>
          </cell>
          <cell r="M6780">
            <v>44588.158865740741</v>
          </cell>
          <cell r="N6780">
            <v>44588.158865740741</v>
          </cell>
          <cell r="O6780" t="str">
            <v>Доставлено</v>
          </cell>
        </row>
        <row r="6781">
          <cell r="H6781">
            <v>79525228934</v>
          </cell>
          <cell r="I6781" t="str">
            <v>ru</v>
          </cell>
          <cell r="J6781" t="str">
            <v>Теле2</v>
          </cell>
          <cell r="K6781" t="str">
            <v>hlr</v>
          </cell>
          <cell r="L6781">
            <v>44588.153287037036</v>
          </cell>
          <cell r="M6781">
            <v>44588.159050925926</v>
          </cell>
          <cell r="N6781">
            <v>44588.159039351849</v>
          </cell>
          <cell r="O6781" t="str">
            <v>Не доставлено</v>
          </cell>
        </row>
        <row r="6782">
          <cell r="H6782">
            <v>79049851548</v>
          </cell>
          <cell r="I6782" t="str">
            <v>ru</v>
          </cell>
          <cell r="J6782" t="str">
            <v>Мотив</v>
          </cell>
          <cell r="K6782" t="str">
            <v>hlr</v>
          </cell>
          <cell r="L6782">
            <v>44588.153287037036</v>
          </cell>
          <cell r="M6782">
            <v>44588.158854166664</v>
          </cell>
          <cell r="N6782">
            <v>44588.158831018518</v>
          </cell>
          <cell r="O6782" t="str">
            <v>Доставлено</v>
          </cell>
        </row>
        <row r="6783">
          <cell r="H6783">
            <v>79521345296</v>
          </cell>
          <cell r="I6783" t="str">
            <v>ru</v>
          </cell>
          <cell r="J6783" t="str">
            <v>Мотив</v>
          </cell>
          <cell r="K6783" t="str">
            <v>hlr</v>
          </cell>
          <cell r="L6783">
            <v>44588.153287037036</v>
          </cell>
          <cell r="M6783">
            <v>44588.158842592595</v>
          </cell>
          <cell r="N6783">
            <v>44588.158831018518</v>
          </cell>
          <cell r="O6783" t="str">
            <v>Доставлено</v>
          </cell>
        </row>
        <row r="6784">
          <cell r="H6784">
            <v>79504902555</v>
          </cell>
          <cell r="I6784" t="str">
            <v>ru</v>
          </cell>
          <cell r="J6784" t="str">
            <v>Теле2</v>
          </cell>
          <cell r="K6784" t="str">
            <v>hlr</v>
          </cell>
          <cell r="L6784">
            <v>44588.153287037036</v>
          </cell>
          <cell r="M6784">
            <v>44588.159050925926</v>
          </cell>
          <cell r="N6784">
            <v>44588.15902777778</v>
          </cell>
          <cell r="O6784" t="str">
            <v>Не доставлено</v>
          </cell>
        </row>
        <row r="6785">
          <cell r="H6785">
            <v>79058917021</v>
          </cell>
          <cell r="I6785" t="str">
            <v>ru</v>
          </cell>
          <cell r="J6785" t="str">
            <v>Билайн</v>
          </cell>
          <cell r="K6785" t="str">
            <v>hlr</v>
          </cell>
          <cell r="L6785">
            <v>44588.153287037036</v>
          </cell>
          <cell r="M6785">
            <v>44588.159050925926</v>
          </cell>
          <cell r="N6785">
            <v>44588.159039351849</v>
          </cell>
          <cell r="O6785" t="str">
            <v>Не доставлено</v>
          </cell>
        </row>
        <row r="6786">
          <cell r="H6786">
            <v>79097439700</v>
          </cell>
          <cell r="I6786" t="str">
            <v>ru</v>
          </cell>
          <cell r="J6786" t="str">
            <v>Билайн</v>
          </cell>
          <cell r="K6786" t="str">
            <v>hlr</v>
          </cell>
          <cell r="L6786">
            <v>44588.153287037036</v>
          </cell>
          <cell r="M6786">
            <v>44588.159050925926</v>
          </cell>
          <cell r="N6786">
            <v>44588.159039351849</v>
          </cell>
          <cell r="O6786" t="str">
            <v>Не доставлено</v>
          </cell>
        </row>
        <row r="6787">
          <cell r="H6787">
            <v>79625397434</v>
          </cell>
          <cell r="I6787" t="str">
            <v>ru</v>
          </cell>
          <cell r="J6787" t="str">
            <v>Билайн</v>
          </cell>
          <cell r="K6787" t="str">
            <v>hlr</v>
          </cell>
          <cell r="L6787">
            <v>44588.153287037036</v>
          </cell>
          <cell r="M6787">
            <v>44588.159050925926</v>
          </cell>
          <cell r="N6787">
            <v>44588.159039351849</v>
          </cell>
          <cell r="O6787" t="str">
            <v>Не доставлено</v>
          </cell>
        </row>
        <row r="6788">
          <cell r="H6788">
            <v>79617919619</v>
          </cell>
          <cell r="I6788" t="str">
            <v>ru</v>
          </cell>
          <cell r="J6788" t="str">
            <v>Билайн</v>
          </cell>
          <cell r="K6788" t="str">
            <v>hlr</v>
          </cell>
          <cell r="L6788">
            <v>44588.153287037036</v>
          </cell>
          <cell r="M6788">
            <v>44588.159050925926</v>
          </cell>
          <cell r="N6788">
            <v>44588.159039351849</v>
          </cell>
          <cell r="O6788" t="str">
            <v>Не доставлено</v>
          </cell>
        </row>
        <row r="6789">
          <cell r="H6789">
            <v>79177926347</v>
          </cell>
          <cell r="I6789" t="str">
            <v>ru</v>
          </cell>
          <cell r="J6789" t="str">
            <v>МТС</v>
          </cell>
          <cell r="K6789" t="str">
            <v>hlr</v>
          </cell>
          <cell r="L6789">
            <v>44588.153287037036</v>
          </cell>
          <cell r="M6789">
            <v>44588.158842592595</v>
          </cell>
          <cell r="N6789">
            <v>44588.158831018518</v>
          </cell>
          <cell r="O6789" t="str">
            <v>Доставлено</v>
          </cell>
        </row>
        <row r="6790">
          <cell r="H6790">
            <v>79191138955</v>
          </cell>
          <cell r="I6790" t="str">
            <v>ru</v>
          </cell>
          <cell r="J6790" t="str">
            <v>МТС</v>
          </cell>
          <cell r="K6790" t="str">
            <v>hlr</v>
          </cell>
          <cell r="L6790">
            <v>44588.153287037036</v>
          </cell>
          <cell r="M6790">
            <v>44588.158842592595</v>
          </cell>
          <cell r="N6790">
            <v>44588.158842592595</v>
          </cell>
          <cell r="O6790" t="str">
            <v>Доставлено</v>
          </cell>
        </row>
        <row r="6791">
          <cell r="H6791">
            <v>79174693033</v>
          </cell>
          <cell r="I6791" t="str">
            <v>ru</v>
          </cell>
          <cell r="J6791" t="str">
            <v>МТС</v>
          </cell>
          <cell r="K6791" t="str">
            <v>hlr</v>
          </cell>
          <cell r="L6791">
            <v>44588.153287037036</v>
          </cell>
          <cell r="M6791">
            <v>44588.158842592595</v>
          </cell>
          <cell r="N6791">
            <v>44588.158831018518</v>
          </cell>
          <cell r="O6791" t="str">
            <v>Доставлено</v>
          </cell>
        </row>
        <row r="6792">
          <cell r="H6792">
            <v>79080523904</v>
          </cell>
          <cell r="I6792" t="str">
            <v>ru</v>
          </cell>
          <cell r="J6792" t="str">
            <v>Теле2</v>
          </cell>
          <cell r="K6792" t="str">
            <v>hlr</v>
          </cell>
          <cell r="L6792">
            <v>44588.153287037036</v>
          </cell>
          <cell r="M6792">
            <v>44588.159050925926</v>
          </cell>
          <cell r="N6792">
            <v>44588.15902777778</v>
          </cell>
          <cell r="O6792" t="str">
            <v>Не доставлено</v>
          </cell>
        </row>
        <row r="6793">
          <cell r="H6793">
            <v>79525222139</v>
          </cell>
          <cell r="I6793" t="str">
            <v>ru</v>
          </cell>
          <cell r="J6793" t="str">
            <v>Теле2</v>
          </cell>
          <cell r="K6793" t="str">
            <v>hlr</v>
          </cell>
          <cell r="L6793">
            <v>44588.153287037036</v>
          </cell>
          <cell r="M6793">
            <v>44588.159050925926</v>
          </cell>
          <cell r="N6793">
            <v>44588.15902777778</v>
          </cell>
          <cell r="O6793" t="str">
            <v>Не доставлено</v>
          </cell>
        </row>
        <row r="6794">
          <cell r="H6794">
            <v>79049456546</v>
          </cell>
          <cell r="I6794" t="str">
            <v>ru</v>
          </cell>
          <cell r="J6794" t="str">
            <v>Теле2</v>
          </cell>
          <cell r="K6794" t="str">
            <v>hlr</v>
          </cell>
          <cell r="L6794">
            <v>44588.153287037036</v>
          </cell>
          <cell r="M6794">
            <v>44588.159050925926</v>
          </cell>
          <cell r="N6794">
            <v>44588.159039351849</v>
          </cell>
          <cell r="O6794" t="str">
            <v>Не доставлено</v>
          </cell>
        </row>
        <row r="6795">
          <cell r="H6795">
            <v>79174254006</v>
          </cell>
          <cell r="I6795" t="str">
            <v>ru</v>
          </cell>
          <cell r="J6795" t="str">
            <v>МТС</v>
          </cell>
          <cell r="K6795" t="str">
            <v>hlr</v>
          </cell>
          <cell r="L6795">
            <v>44588.153287037036</v>
          </cell>
          <cell r="M6795">
            <v>44588.158842592595</v>
          </cell>
          <cell r="N6795">
            <v>44588.158831018518</v>
          </cell>
          <cell r="O6795" t="str">
            <v>Доставлено</v>
          </cell>
        </row>
        <row r="6796">
          <cell r="H6796">
            <v>79050071756</v>
          </cell>
          <cell r="I6796" t="str">
            <v>ru</v>
          </cell>
          <cell r="J6796" t="str">
            <v>Билайн</v>
          </cell>
          <cell r="K6796" t="str">
            <v>hlr</v>
          </cell>
          <cell r="L6796">
            <v>44588.153287037036</v>
          </cell>
          <cell r="M6796">
            <v>44588.158854166664</v>
          </cell>
          <cell r="N6796">
            <v>44588.158831018518</v>
          </cell>
          <cell r="O6796" t="str">
            <v>Доставлено</v>
          </cell>
        </row>
        <row r="6797">
          <cell r="H6797">
            <v>79507353032</v>
          </cell>
          <cell r="I6797" t="str">
            <v>ru</v>
          </cell>
          <cell r="J6797" t="str">
            <v>Теле2</v>
          </cell>
          <cell r="K6797" t="str">
            <v>hlr</v>
          </cell>
          <cell r="L6797">
            <v>44588.153287037036</v>
          </cell>
          <cell r="M6797">
            <v>44588.159050925926</v>
          </cell>
          <cell r="N6797">
            <v>44588.159039351849</v>
          </cell>
          <cell r="O6797" t="str">
            <v>Не доставлено</v>
          </cell>
        </row>
        <row r="6798">
          <cell r="H6798">
            <v>79193344894</v>
          </cell>
          <cell r="I6798" t="str">
            <v>ru</v>
          </cell>
          <cell r="J6798" t="str">
            <v>МТС</v>
          </cell>
          <cell r="K6798" t="str">
            <v>hlr</v>
          </cell>
          <cell r="L6798">
            <v>44588.153287037036</v>
          </cell>
          <cell r="M6798">
            <v>44588.158854166664</v>
          </cell>
          <cell r="N6798">
            <v>44588.158842592595</v>
          </cell>
          <cell r="O6798" t="str">
            <v>Доставлено</v>
          </cell>
        </row>
        <row r="6799">
          <cell r="H6799">
            <v>79128886447</v>
          </cell>
          <cell r="I6799" t="str">
            <v>ru</v>
          </cell>
          <cell r="J6799" t="str">
            <v>МТС</v>
          </cell>
          <cell r="K6799" t="str">
            <v>hlr</v>
          </cell>
          <cell r="L6799">
            <v>44588.153287037036</v>
          </cell>
          <cell r="M6799">
            <v>44588.158854166664</v>
          </cell>
          <cell r="N6799">
            <v>44588.158842592595</v>
          </cell>
          <cell r="O6799" t="str">
            <v>Доставлено</v>
          </cell>
        </row>
        <row r="6800">
          <cell r="H6800">
            <v>79128372017</v>
          </cell>
          <cell r="I6800" t="str">
            <v>ru</v>
          </cell>
          <cell r="J6800" t="str">
            <v>МТС</v>
          </cell>
          <cell r="K6800" t="str">
            <v>hlr</v>
          </cell>
          <cell r="L6800">
            <v>44588.153287037036</v>
          </cell>
          <cell r="M6800">
            <v>44588.158842592595</v>
          </cell>
          <cell r="N6800">
            <v>44588.158842592595</v>
          </cell>
          <cell r="O6800" t="str">
            <v>Доставлено</v>
          </cell>
        </row>
        <row r="6801">
          <cell r="H6801">
            <v>79022621090</v>
          </cell>
          <cell r="I6801" t="str">
            <v>ru</v>
          </cell>
          <cell r="J6801" t="str">
            <v>Теле2</v>
          </cell>
          <cell r="K6801" t="str">
            <v>hlr</v>
          </cell>
          <cell r="L6801">
            <v>44588.153287037036</v>
          </cell>
          <cell r="M6801">
            <v>44588.159050925926</v>
          </cell>
          <cell r="N6801">
            <v>44588.159039351849</v>
          </cell>
          <cell r="O6801" t="str">
            <v>Не доставлено</v>
          </cell>
        </row>
        <row r="6802">
          <cell r="H6802">
            <v>79089061079</v>
          </cell>
          <cell r="I6802" t="str">
            <v>ru</v>
          </cell>
          <cell r="J6802" t="str">
            <v>Мотив</v>
          </cell>
          <cell r="K6802" t="str">
            <v>hlr</v>
          </cell>
          <cell r="L6802">
            <v>44588.153287037036</v>
          </cell>
          <cell r="M6802">
            <v>44588.158877314818</v>
          </cell>
          <cell r="N6802">
            <v>44588.158831018518</v>
          </cell>
          <cell r="O6802" t="str">
            <v>Доставлено</v>
          </cell>
        </row>
        <row r="6803">
          <cell r="H6803">
            <v>79022795923</v>
          </cell>
          <cell r="I6803" t="str">
            <v>ru</v>
          </cell>
          <cell r="J6803" t="str">
            <v>Теле2</v>
          </cell>
          <cell r="K6803" t="str">
            <v>hlr</v>
          </cell>
          <cell r="L6803">
            <v>44588.153287037036</v>
          </cell>
          <cell r="M6803">
            <v>44588.159050925926</v>
          </cell>
          <cell r="N6803">
            <v>44588.159039351849</v>
          </cell>
          <cell r="O6803" t="str">
            <v>Не доставлено</v>
          </cell>
        </row>
        <row r="6804">
          <cell r="H6804">
            <v>79026466888</v>
          </cell>
          <cell r="I6804" t="str">
            <v>ru</v>
          </cell>
          <cell r="J6804" t="str">
            <v>Теле2</v>
          </cell>
          <cell r="K6804" t="str">
            <v>hlr</v>
          </cell>
          <cell r="L6804">
            <v>44588.153287037036</v>
          </cell>
          <cell r="M6804">
            <v>44588.159050925926</v>
          </cell>
          <cell r="N6804">
            <v>44588.159039351849</v>
          </cell>
          <cell r="O6804" t="str">
            <v>Не доставлено</v>
          </cell>
        </row>
        <row r="6805">
          <cell r="H6805">
            <v>79048108361</v>
          </cell>
          <cell r="I6805" t="str">
            <v>ru</v>
          </cell>
          <cell r="J6805" t="str">
            <v>Теле2</v>
          </cell>
          <cell r="K6805" t="str">
            <v>hlr</v>
          </cell>
          <cell r="L6805">
            <v>44588.153287037036</v>
          </cell>
          <cell r="M6805">
            <v>44588.158888888887</v>
          </cell>
          <cell r="N6805">
            <v>44588.158842592595</v>
          </cell>
          <cell r="O6805" t="str">
            <v>Доставлено</v>
          </cell>
        </row>
        <row r="6806">
          <cell r="H6806">
            <v>79128339293</v>
          </cell>
          <cell r="I6806" t="str">
            <v>ru</v>
          </cell>
          <cell r="J6806" t="str">
            <v>МТС</v>
          </cell>
          <cell r="K6806" t="str">
            <v>hlr</v>
          </cell>
          <cell r="L6806">
            <v>44588.153287037036</v>
          </cell>
          <cell r="M6806">
            <v>44588.158831018518</v>
          </cell>
          <cell r="N6806">
            <v>44588.158831018518</v>
          </cell>
          <cell r="O6806" t="str">
            <v>Доставлено</v>
          </cell>
        </row>
        <row r="6807">
          <cell r="H6807">
            <v>79026019454</v>
          </cell>
          <cell r="I6807" t="str">
            <v>ru</v>
          </cell>
          <cell r="J6807" t="str">
            <v>Теле2</v>
          </cell>
          <cell r="K6807" t="str">
            <v>hlr</v>
          </cell>
          <cell r="L6807">
            <v>44588.153287037036</v>
          </cell>
          <cell r="M6807">
            <v>44588.159050925926</v>
          </cell>
          <cell r="N6807">
            <v>44588.159039351849</v>
          </cell>
          <cell r="O6807" t="str">
            <v>Не доставлено</v>
          </cell>
        </row>
        <row r="6808">
          <cell r="H6808">
            <v>79123110237</v>
          </cell>
          <cell r="I6808" t="str">
            <v>ru</v>
          </cell>
          <cell r="J6808" t="str">
            <v>МТС</v>
          </cell>
          <cell r="K6808" t="str">
            <v>hlr</v>
          </cell>
          <cell r="L6808">
            <v>44588.153287037036</v>
          </cell>
          <cell r="M6808">
            <v>44588.158854166664</v>
          </cell>
          <cell r="N6808">
            <v>44588.158854166664</v>
          </cell>
          <cell r="O6808" t="str">
            <v>Доставлено</v>
          </cell>
        </row>
        <row r="6809">
          <cell r="H6809">
            <v>79087957218</v>
          </cell>
          <cell r="I6809" t="str">
            <v>ru</v>
          </cell>
          <cell r="J6809" t="str">
            <v>Теле2</v>
          </cell>
          <cell r="K6809" t="str">
            <v>hlr</v>
          </cell>
          <cell r="L6809">
            <v>44588.153287037036</v>
          </cell>
          <cell r="M6809">
            <v>44588.159050925926</v>
          </cell>
          <cell r="N6809">
            <v>44588.15902777778</v>
          </cell>
          <cell r="O6809" t="str">
            <v>Не доставлено</v>
          </cell>
        </row>
        <row r="6810">
          <cell r="H6810">
            <v>79829065686</v>
          </cell>
          <cell r="I6810" t="str">
            <v>ru</v>
          </cell>
          <cell r="J6810" t="str">
            <v>МТС</v>
          </cell>
          <cell r="K6810" t="str">
            <v>hlr</v>
          </cell>
          <cell r="L6810">
            <v>44588.153287037036</v>
          </cell>
          <cell r="M6810">
            <v>44588.158842592595</v>
          </cell>
          <cell r="N6810">
            <v>44588.158842592595</v>
          </cell>
          <cell r="O6810" t="str">
            <v>Доставлено</v>
          </cell>
        </row>
        <row r="6811">
          <cell r="H6811">
            <v>79090953229</v>
          </cell>
          <cell r="I6811" t="str">
            <v>ru</v>
          </cell>
          <cell r="J6811" t="str">
            <v>Билайн</v>
          </cell>
          <cell r="K6811" t="str">
            <v>hlr</v>
          </cell>
          <cell r="L6811">
            <v>44588.153287037036</v>
          </cell>
          <cell r="M6811">
            <v>44588.159050925926</v>
          </cell>
          <cell r="N6811">
            <v>44588.159039351849</v>
          </cell>
          <cell r="O6811" t="str">
            <v>Не доставлено</v>
          </cell>
        </row>
        <row r="6812">
          <cell r="H6812">
            <v>79630941218</v>
          </cell>
          <cell r="I6812" t="str">
            <v>ru</v>
          </cell>
          <cell r="J6812" t="str">
            <v>Билайн</v>
          </cell>
          <cell r="K6812" t="str">
            <v>hlr</v>
          </cell>
          <cell r="L6812">
            <v>44588.153287037036</v>
          </cell>
          <cell r="M6812">
            <v>44588.159050925926</v>
          </cell>
          <cell r="N6812">
            <v>44588.159039351849</v>
          </cell>
          <cell r="O6812" t="str">
            <v>Не доставлено</v>
          </cell>
        </row>
        <row r="6813">
          <cell r="H6813">
            <v>79093599408</v>
          </cell>
          <cell r="I6813" t="str">
            <v>ru</v>
          </cell>
          <cell r="J6813" t="str">
            <v>Билайн</v>
          </cell>
          <cell r="K6813" t="str">
            <v>hlr</v>
          </cell>
          <cell r="L6813">
            <v>44588.153287037036</v>
          </cell>
          <cell r="M6813">
            <v>44588.159050925926</v>
          </cell>
          <cell r="N6813">
            <v>44588.159039351849</v>
          </cell>
          <cell r="O6813" t="str">
            <v>Не доставлено</v>
          </cell>
        </row>
        <row r="6814">
          <cell r="H6814">
            <v>79630564366</v>
          </cell>
          <cell r="I6814" t="str">
            <v>ru</v>
          </cell>
          <cell r="J6814" t="str">
            <v>Билайн</v>
          </cell>
          <cell r="K6814" t="str">
            <v>hlr</v>
          </cell>
          <cell r="L6814">
            <v>44588.153287037036</v>
          </cell>
          <cell r="M6814">
            <v>44588.159050925926</v>
          </cell>
          <cell r="N6814">
            <v>44588.159039351849</v>
          </cell>
          <cell r="O6814" t="str">
            <v>Не доставлено</v>
          </cell>
        </row>
        <row r="6815">
          <cell r="H6815">
            <v>79174333074</v>
          </cell>
          <cell r="I6815" t="str">
            <v>ru</v>
          </cell>
          <cell r="J6815" t="str">
            <v>МТС</v>
          </cell>
          <cell r="K6815" t="str">
            <v>hlr</v>
          </cell>
          <cell r="L6815">
            <v>44588.153287037036</v>
          </cell>
          <cell r="M6815">
            <v>44588.158854166664</v>
          </cell>
          <cell r="N6815">
            <v>44588.158842592595</v>
          </cell>
          <cell r="O6815" t="str">
            <v>Доставлено</v>
          </cell>
        </row>
        <row r="6816">
          <cell r="H6816">
            <v>79678625772</v>
          </cell>
          <cell r="I6816" t="str">
            <v>ru</v>
          </cell>
          <cell r="J6816" t="str">
            <v>Билайн</v>
          </cell>
          <cell r="K6816" t="str">
            <v>hlr</v>
          </cell>
          <cell r="L6816">
            <v>44588.153287037036</v>
          </cell>
          <cell r="M6816">
            <v>44588.159050925926</v>
          </cell>
          <cell r="N6816">
            <v>44588.159039351849</v>
          </cell>
          <cell r="O6816" t="str">
            <v>Не доставлено</v>
          </cell>
        </row>
        <row r="6817">
          <cell r="H6817">
            <v>79642400992</v>
          </cell>
          <cell r="I6817" t="str">
            <v>ru</v>
          </cell>
          <cell r="J6817" t="str">
            <v>Билайн</v>
          </cell>
          <cell r="K6817" t="str">
            <v>hlr</v>
          </cell>
          <cell r="L6817">
            <v>44588.153287037036</v>
          </cell>
          <cell r="M6817">
            <v>44588.159050925926</v>
          </cell>
          <cell r="N6817">
            <v>44588.159039351849</v>
          </cell>
          <cell r="O6817" t="str">
            <v>Не доставлено</v>
          </cell>
        </row>
        <row r="6818">
          <cell r="H6818">
            <v>79630034193</v>
          </cell>
          <cell r="I6818" t="str">
            <v>ru</v>
          </cell>
          <cell r="J6818" t="str">
            <v>Билайн</v>
          </cell>
          <cell r="K6818" t="str">
            <v>hlr</v>
          </cell>
          <cell r="L6818">
            <v>44588.153287037036</v>
          </cell>
          <cell r="M6818">
            <v>44588.159050925926</v>
          </cell>
          <cell r="N6818">
            <v>44588.159039351849</v>
          </cell>
          <cell r="O6818" t="str">
            <v>Не доставлено</v>
          </cell>
        </row>
        <row r="6819">
          <cell r="H6819">
            <v>79097432205</v>
          </cell>
          <cell r="I6819" t="str">
            <v>ru</v>
          </cell>
          <cell r="J6819" t="str">
            <v>Билайн</v>
          </cell>
          <cell r="K6819" t="str">
            <v>hlr</v>
          </cell>
          <cell r="L6819">
            <v>44588.153287037036</v>
          </cell>
          <cell r="M6819">
            <v>44588.159050925926</v>
          </cell>
          <cell r="N6819">
            <v>44588.159039351849</v>
          </cell>
          <cell r="O6819" t="str">
            <v>Не доставлено</v>
          </cell>
        </row>
        <row r="6820">
          <cell r="H6820">
            <v>79097322273</v>
          </cell>
          <cell r="I6820" t="str">
            <v>ru</v>
          </cell>
          <cell r="J6820" t="str">
            <v>Билайн</v>
          </cell>
          <cell r="K6820" t="str">
            <v>hlr</v>
          </cell>
          <cell r="L6820">
            <v>44588.153287037036</v>
          </cell>
          <cell r="M6820">
            <v>44588.159050925926</v>
          </cell>
          <cell r="N6820">
            <v>44588.159039351849</v>
          </cell>
          <cell r="O6820" t="str">
            <v>Не доставлено</v>
          </cell>
        </row>
        <row r="6821">
          <cell r="H6821">
            <v>79058549650</v>
          </cell>
          <cell r="I6821" t="str">
            <v>ru</v>
          </cell>
          <cell r="J6821" t="str">
            <v>Билайн</v>
          </cell>
          <cell r="K6821" t="str">
            <v>hlr</v>
          </cell>
          <cell r="L6821">
            <v>44588.153287037036</v>
          </cell>
          <cell r="M6821">
            <v>44588.158865740741</v>
          </cell>
          <cell r="N6821">
            <v>44588.158842592595</v>
          </cell>
          <cell r="O6821" t="str">
            <v>Доставлено</v>
          </cell>
        </row>
        <row r="6822">
          <cell r="H6822">
            <v>79871395686</v>
          </cell>
          <cell r="I6822" t="str">
            <v>ru</v>
          </cell>
          <cell r="J6822" t="str">
            <v>МТС</v>
          </cell>
          <cell r="K6822" t="str">
            <v>hlr</v>
          </cell>
          <cell r="L6822">
            <v>44588.153287037036</v>
          </cell>
          <cell r="M6822">
            <v>44588.158854166664</v>
          </cell>
          <cell r="N6822">
            <v>44588.158842592595</v>
          </cell>
          <cell r="O6822" t="str">
            <v>Доставлено</v>
          </cell>
        </row>
        <row r="6823">
          <cell r="H6823">
            <v>79826294007</v>
          </cell>
          <cell r="I6823" t="str">
            <v>ru</v>
          </cell>
          <cell r="J6823" t="str">
            <v>МТС</v>
          </cell>
          <cell r="K6823" t="str">
            <v>hlr</v>
          </cell>
          <cell r="L6823">
            <v>44588.153287037036</v>
          </cell>
          <cell r="M6823">
            <v>44588.158854166664</v>
          </cell>
          <cell r="N6823">
            <v>44588.158842592595</v>
          </cell>
          <cell r="O6823" t="str">
            <v>Доставлено</v>
          </cell>
        </row>
        <row r="6824">
          <cell r="H6824">
            <v>79125887355</v>
          </cell>
          <cell r="I6824" t="str">
            <v>ru</v>
          </cell>
          <cell r="J6824" t="str">
            <v>МТС</v>
          </cell>
          <cell r="K6824" t="str">
            <v>hlr</v>
          </cell>
          <cell r="L6824">
            <v>44588.153287037036</v>
          </cell>
          <cell r="M6824">
            <v>44588.158854166664</v>
          </cell>
          <cell r="N6824">
            <v>44588.158854166664</v>
          </cell>
          <cell r="O6824" t="str">
            <v>Доставлено</v>
          </cell>
        </row>
        <row r="6825">
          <cell r="H6825">
            <v>79655349555</v>
          </cell>
          <cell r="I6825" t="str">
            <v>ru</v>
          </cell>
          <cell r="J6825" t="str">
            <v>Теле2</v>
          </cell>
          <cell r="K6825" t="str">
            <v>hlr</v>
          </cell>
          <cell r="L6825">
            <v>44588.153287037036</v>
          </cell>
          <cell r="M6825">
            <v>44588.158877314818</v>
          </cell>
          <cell r="N6825">
            <v>44588.158842592595</v>
          </cell>
          <cell r="O6825" t="str">
            <v>Доставлено</v>
          </cell>
        </row>
        <row r="6826">
          <cell r="H6826">
            <v>79127946412</v>
          </cell>
          <cell r="I6826" t="str">
            <v>ru</v>
          </cell>
          <cell r="J6826" t="str">
            <v>Йота</v>
          </cell>
          <cell r="K6826" t="str">
            <v>hlr</v>
          </cell>
          <cell r="L6826">
            <v>44588.153287037036</v>
          </cell>
          <cell r="M6826">
            <v>44588.159050925926</v>
          </cell>
          <cell r="N6826">
            <v>44588.15902777778</v>
          </cell>
          <cell r="O6826" t="str">
            <v>Не доставлено</v>
          </cell>
        </row>
        <row r="6827">
          <cell r="H6827">
            <v>79174277828</v>
          </cell>
          <cell r="I6827" t="str">
            <v>ru</v>
          </cell>
          <cell r="J6827" t="str">
            <v>МТС</v>
          </cell>
          <cell r="K6827" t="str">
            <v>hlr</v>
          </cell>
          <cell r="L6827">
            <v>44588.153287037036</v>
          </cell>
          <cell r="M6827">
            <v>44588.158842592595</v>
          </cell>
          <cell r="N6827">
            <v>44588.158842592595</v>
          </cell>
          <cell r="O6827" t="str">
            <v>Доставлено</v>
          </cell>
        </row>
        <row r="6828">
          <cell r="H6828">
            <v>79525162736</v>
          </cell>
          <cell r="I6828" t="str">
            <v>ru</v>
          </cell>
          <cell r="J6828" t="str">
            <v>Теле2</v>
          </cell>
          <cell r="K6828" t="str">
            <v>hlr</v>
          </cell>
          <cell r="L6828">
            <v>44588.153287037036</v>
          </cell>
          <cell r="M6828">
            <v>44588.158877314818</v>
          </cell>
          <cell r="N6828">
            <v>44588.158842592595</v>
          </cell>
          <cell r="O6828" t="str">
            <v>Доставлено</v>
          </cell>
        </row>
        <row r="6829">
          <cell r="H6829">
            <v>79514374549</v>
          </cell>
          <cell r="I6829" t="str">
            <v>ru</v>
          </cell>
          <cell r="J6829" t="str">
            <v>Теле2</v>
          </cell>
          <cell r="K6829" t="str">
            <v>hlr</v>
          </cell>
          <cell r="L6829">
            <v>44588.153287037036</v>
          </cell>
          <cell r="M6829">
            <v>44588.158888888887</v>
          </cell>
          <cell r="N6829">
            <v>44588.158854166664</v>
          </cell>
          <cell r="O6829" t="str">
            <v>Доставлено</v>
          </cell>
        </row>
        <row r="6830">
          <cell r="H6830">
            <v>79043012245</v>
          </cell>
          <cell r="I6830" t="str">
            <v>ru</v>
          </cell>
          <cell r="J6830" t="str">
            <v>МТС</v>
          </cell>
          <cell r="K6830" t="str">
            <v>hlr</v>
          </cell>
          <cell r="L6830">
            <v>44588.153287037036</v>
          </cell>
          <cell r="M6830">
            <v>44588.158842592595</v>
          </cell>
          <cell r="N6830">
            <v>44588.158831018518</v>
          </cell>
          <cell r="O6830" t="str">
            <v>Доставлено</v>
          </cell>
        </row>
        <row r="6831">
          <cell r="H6831">
            <v>79523200865</v>
          </cell>
          <cell r="I6831" t="str">
            <v>ru</v>
          </cell>
          <cell r="J6831" t="str">
            <v>Теле2</v>
          </cell>
          <cell r="K6831" t="str">
            <v>hlr</v>
          </cell>
          <cell r="L6831">
            <v>44588.153287037036</v>
          </cell>
          <cell r="M6831">
            <v>44588.158865740741</v>
          </cell>
          <cell r="N6831">
            <v>44588.158842592595</v>
          </cell>
          <cell r="O6831" t="str">
            <v>Доставлено</v>
          </cell>
        </row>
        <row r="6832">
          <cell r="H6832">
            <v>79502022305</v>
          </cell>
          <cell r="I6832" t="str">
            <v>ru</v>
          </cell>
          <cell r="J6832" t="str">
            <v>Мотив</v>
          </cell>
          <cell r="K6832" t="str">
            <v>hlr</v>
          </cell>
          <cell r="L6832">
            <v>44588.153287037036</v>
          </cell>
          <cell r="M6832">
            <v>44588.158865740741</v>
          </cell>
          <cell r="N6832">
            <v>44588.158854166664</v>
          </cell>
          <cell r="O6832" t="str">
            <v>Доставлено</v>
          </cell>
        </row>
        <row r="6833">
          <cell r="H6833">
            <v>79124060425</v>
          </cell>
          <cell r="I6833" t="str">
            <v>ru</v>
          </cell>
          <cell r="J6833" t="str">
            <v>МТС</v>
          </cell>
          <cell r="K6833" t="str">
            <v>hlr</v>
          </cell>
          <cell r="L6833">
            <v>44588.153287037036</v>
          </cell>
          <cell r="M6833">
            <v>44588.158877314818</v>
          </cell>
          <cell r="N6833">
            <v>44588.158865740741</v>
          </cell>
          <cell r="O6833" t="str">
            <v>Доставлено</v>
          </cell>
        </row>
        <row r="6834">
          <cell r="H6834">
            <v>79043869323</v>
          </cell>
          <cell r="I6834" t="str">
            <v>ru</v>
          </cell>
          <cell r="J6834" t="str">
            <v>Мотив</v>
          </cell>
          <cell r="K6834" t="str">
            <v>hlr</v>
          </cell>
          <cell r="L6834">
            <v>44588.153287037036</v>
          </cell>
          <cell r="M6834">
            <v>44588.158877314818</v>
          </cell>
          <cell r="N6834">
            <v>44588.158854166664</v>
          </cell>
          <cell r="O6834" t="str">
            <v>Доставлено</v>
          </cell>
        </row>
        <row r="6835">
          <cell r="H6835">
            <v>79090977262</v>
          </cell>
          <cell r="I6835" t="str">
            <v>ru</v>
          </cell>
          <cell r="J6835" t="str">
            <v>Билайн</v>
          </cell>
          <cell r="K6835" t="str">
            <v>hlr</v>
          </cell>
          <cell r="L6835">
            <v>44588.153287037036</v>
          </cell>
          <cell r="M6835">
            <v>44588.158888888887</v>
          </cell>
          <cell r="N6835">
            <v>44588.158865740741</v>
          </cell>
          <cell r="O6835" t="str">
            <v>Доставлено</v>
          </cell>
        </row>
        <row r="6836">
          <cell r="H6836">
            <v>79514731746</v>
          </cell>
          <cell r="I6836" t="str">
            <v>ru</v>
          </cell>
          <cell r="J6836" t="str">
            <v>Теле2</v>
          </cell>
          <cell r="K6836" t="str">
            <v>hlr</v>
          </cell>
          <cell r="L6836">
            <v>44588.153287037036</v>
          </cell>
          <cell r="M6836">
            <v>44588.158888888887</v>
          </cell>
          <cell r="N6836">
            <v>44588.158854166664</v>
          </cell>
          <cell r="O6836" t="str">
            <v>Доставлено</v>
          </cell>
        </row>
        <row r="6837">
          <cell r="H6837">
            <v>79225260006</v>
          </cell>
          <cell r="I6837" t="str">
            <v>ru</v>
          </cell>
          <cell r="J6837" t="str">
            <v>МТС</v>
          </cell>
          <cell r="K6837" t="str">
            <v>hlr</v>
          </cell>
          <cell r="L6837">
            <v>44588.153287037036</v>
          </cell>
          <cell r="M6837">
            <v>44588.158854166664</v>
          </cell>
          <cell r="N6837">
            <v>44588.158842592595</v>
          </cell>
          <cell r="O6837" t="str">
            <v>Доставлено</v>
          </cell>
        </row>
        <row r="6838">
          <cell r="H6838">
            <v>79630020088</v>
          </cell>
          <cell r="I6838" t="str">
            <v>ru</v>
          </cell>
          <cell r="J6838" t="str">
            <v>Билайн</v>
          </cell>
          <cell r="K6838" t="str">
            <v>hlr</v>
          </cell>
          <cell r="L6838">
            <v>44588.153287037036</v>
          </cell>
          <cell r="M6838">
            <v>44588.158865740741</v>
          </cell>
          <cell r="N6838">
            <v>44588.158842592595</v>
          </cell>
          <cell r="O6838" t="str">
            <v>Доставлено</v>
          </cell>
        </row>
        <row r="6839">
          <cell r="H6839">
            <v>79514542936</v>
          </cell>
          <cell r="I6839" t="str">
            <v>ru</v>
          </cell>
          <cell r="J6839" t="str">
            <v>Теле2</v>
          </cell>
          <cell r="K6839" t="str">
            <v>hlr</v>
          </cell>
          <cell r="L6839">
            <v>44588.153287037036</v>
          </cell>
          <cell r="M6839">
            <v>44588.158888888887</v>
          </cell>
          <cell r="N6839">
            <v>44588.158854166664</v>
          </cell>
          <cell r="O6839" t="str">
            <v>Доставлено</v>
          </cell>
        </row>
        <row r="6840">
          <cell r="H6840">
            <v>79127932090</v>
          </cell>
          <cell r="I6840" t="str">
            <v>ru</v>
          </cell>
          <cell r="J6840" t="str">
            <v>МТС</v>
          </cell>
          <cell r="K6840" t="str">
            <v>hlr</v>
          </cell>
          <cell r="L6840">
            <v>44588.153287037036</v>
          </cell>
          <cell r="M6840">
            <v>44588.158854166664</v>
          </cell>
          <cell r="N6840">
            <v>44588.158854166664</v>
          </cell>
          <cell r="O6840" t="str">
            <v>Доставлено</v>
          </cell>
        </row>
        <row r="6841">
          <cell r="H6841">
            <v>79122308481</v>
          </cell>
          <cell r="I6841" t="str">
            <v>ru</v>
          </cell>
          <cell r="J6841" t="str">
            <v>МТС</v>
          </cell>
          <cell r="K6841" t="str">
            <v>hlr</v>
          </cell>
          <cell r="L6841">
            <v>44588.153287037036</v>
          </cell>
          <cell r="M6841">
            <v>44588.158854166664</v>
          </cell>
          <cell r="N6841">
            <v>44588.158842592595</v>
          </cell>
          <cell r="O6841" t="str">
            <v>Доставлено</v>
          </cell>
        </row>
        <row r="6842">
          <cell r="H6842">
            <v>79617858128</v>
          </cell>
          <cell r="I6842" t="str">
            <v>ru</v>
          </cell>
          <cell r="J6842" t="str">
            <v>МТС</v>
          </cell>
          <cell r="K6842" t="str">
            <v>hlr</v>
          </cell>
          <cell r="L6842">
            <v>44588.153287037036</v>
          </cell>
          <cell r="M6842">
            <v>44588.158842592595</v>
          </cell>
          <cell r="N6842">
            <v>44588.158842592595</v>
          </cell>
          <cell r="O6842" t="str">
            <v>Доставлено</v>
          </cell>
        </row>
        <row r="6843">
          <cell r="H6843">
            <v>79129788428</v>
          </cell>
          <cell r="I6843" t="str">
            <v>ru</v>
          </cell>
          <cell r="J6843" t="str">
            <v>МТС</v>
          </cell>
          <cell r="K6843" t="str">
            <v>hlr</v>
          </cell>
          <cell r="L6843">
            <v>44588.153287037036</v>
          </cell>
          <cell r="M6843">
            <v>44588.158865740741</v>
          </cell>
          <cell r="N6843">
            <v>44588.158854166664</v>
          </cell>
          <cell r="O6843" t="str">
            <v>Доставлено</v>
          </cell>
        </row>
        <row r="6844">
          <cell r="H6844">
            <v>79191171163</v>
          </cell>
          <cell r="I6844" t="str">
            <v>ru</v>
          </cell>
          <cell r="J6844" t="str">
            <v>МТС</v>
          </cell>
          <cell r="K6844" t="str">
            <v>hlr</v>
          </cell>
          <cell r="L6844">
            <v>44588.153287037036</v>
          </cell>
          <cell r="M6844">
            <v>44588.158854166664</v>
          </cell>
          <cell r="N6844">
            <v>44588.158842592595</v>
          </cell>
          <cell r="O6844" t="str">
            <v>Доставлено</v>
          </cell>
        </row>
        <row r="6845">
          <cell r="H6845">
            <v>79125293166</v>
          </cell>
          <cell r="I6845" t="str">
            <v>ru</v>
          </cell>
          <cell r="J6845" t="str">
            <v>МТС</v>
          </cell>
          <cell r="K6845" t="str">
            <v>hlr</v>
          </cell>
          <cell r="L6845">
            <v>44588.153287037036</v>
          </cell>
          <cell r="M6845">
            <v>44588.158842592595</v>
          </cell>
          <cell r="N6845">
            <v>44588.158842592595</v>
          </cell>
          <cell r="O6845" t="str">
            <v>Доставлено</v>
          </cell>
        </row>
        <row r="6846">
          <cell r="H6846">
            <v>79659395133</v>
          </cell>
          <cell r="I6846" t="str">
            <v>ru</v>
          </cell>
          <cell r="J6846" t="str">
            <v>Билайн</v>
          </cell>
          <cell r="K6846" t="str">
            <v>hlr</v>
          </cell>
          <cell r="L6846">
            <v>44588.153287037036</v>
          </cell>
          <cell r="M6846">
            <v>44588.158854166664</v>
          </cell>
          <cell r="N6846">
            <v>44588.158831018518</v>
          </cell>
          <cell r="O6846" t="str">
            <v>Доставлено</v>
          </cell>
        </row>
        <row r="6847">
          <cell r="H6847">
            <v>79174908603</v>
          </cell>
          <cell r="I6847" t="str">
            <v>ru</v>
          </cell>
          <cell r="J6847" t="str">
            <v>МТС</v>
          </cell>
          <cell r="K6847" t="str">
            <v>hlr</v>
          </cell>
          <cell r="L6847">
            <v>44588.153287037036</v>
          </cell>
          <cell r="M6847">
            <v>44588.158854166664</v>
          </cell>
          <cell r="N6847">
            <v>44588.158854166664</v>
          </cell>
          <cell r="O6847" t="str">
            <v>Доставлено</v>
          </cell>
        </row>
        <row r="6848">
          <cell r="H6848">
            <v>79658557880</v>
          </cell>
          <cell r="I6848" t="str">
            <v>ru</v>
          </cell>
          <cell r="J6848" t="str">
            <v>Билайн</v>
          </cell>
          <cell r="K6848" t="str">
            <v>hlr</v>
          </cell>
          <cell r="L6848">
            <v>44588.153287037036</v>
          </cell>
          <cell r="M6848">
            <v>44588.158877314818</v>
          </cell>
          <cell r="N6848">
            <v>44588.158854166664</v>
          </cell>
          <cell r="O6848" t="str">
            <v>Доставлено</v>
          </cell>
        </row>
        <row r="6849">
          <cell r="H6849">
            <v>79831196095</v>
          </cell>
          <cell r="I6849" t="str">
            <v>ru</v>
          </cell>
          <cell r="J6849" t="str">
            <v>МТС</v>
          </cell>
          <cell r="K6849" t="str">
            <v>hlr</v>
          </cell>
          <cell r="L6849">
            <v>44588.153287037036</v>
          </cell>
          <cell r="M6849">
            <v>44588.158865740741</v>
          </cell>
          <cell r="N6849">
            <v>44588.158854166664</v>
          </cell>
          <cell r="O6849" t="str">
            <v>Доставлено</v>
          </cell>
        </row>
        <row r="6850">
          <cell r="H6850">
            <v>79090737649</v>
          </cell>
          <cell r="I6850" t="str">
            <v>ru</v>
          </cell>
          <cell r="J6850" t="str">
            <v>МТС</v>
          </cell>
          <cell r="K6850" t="str">
            <v>hlr</v>
          </cell>
          <cell r="L6850">
            <v>44588.153287037036</v>
          </cell>
          <cell r="M6850">
            <v>44588.158842592595</v>
          </cell>
          <cell r="N6850">
            <v>44588.158842592595</v>
          </cell>
          <cell r="O6850" t="str">
            <v>Доставлено</v>
          </cell>
        </row>
        <row r="6851">
          <cell r="H6851">
            <v>79093690128</v>
          </cell>
          <cell r="I6851" t="str">
            <v>ru</v>
          </cell>
          <cell r="J6851" t="str">
            <v>Билайн</v>
          </cell>
          <cell r="K6851" t="str">
            <v>hlr</v>
          </cell>
          <cell r="L6851">
            <v>44588.153287037036</v>
          </cell>
          <cell r="M6851">
            <v>44588.158854166664</v>
          </cell>
          <cell r="N6851">
            <v>44588.158831018518</v>
          </cell>
          <cell r="O6851" t="str">
            <v>Доставлено</v>
          </cell>
        </row>
        <row r="6852">
          <cell r="H6852">
            <v>79170411150</v>
          </cell>
          <cell r="I6852" t="str">
            <v>ru</v>
          </cell>
          <cell r="J6852" t="str">
            <v>МТС</v>
          </cell>
          <cell r="K6852" t="str">
            <v>hlr</v>
          </cell>
          <cell r="L6852">
            <v>44588.153287037036</v>
          </cell>
          <cell r="M6852">
            <v>44588.158854166664</v>
          </cell>
          <cell r="N6852">
            <v>44588.158842592595</v>
          </cell>
          <cell r="O6852" t="str">
            <v>Доставлено</v>
          </cell>
        </row>
        <row r="6853">
          <cell r="H6853">
            <v>79125283887</v>
          </cell>
          <cell r="I6853" t="str">
            <v>ru</v>
          </cell>
          <cell r="J6853" t="str">
            <v>МТС</v>
          </cell>
          <cell r="K6853" t="str">
            <v>hlr</v>
          </cell>
          <cell r="L6853">
            <v>44588.153287037036</v>
          </cell>
          <cell r="M6853">
            <v>44588.158865740741</v>
          </cell>
          <cell r="N6853">
            <v>44588.158854166664</v>
          </cell>
          <cell r="O6853" t="str">
            <v>Доставлено</v>
          </cell>
        </row>
        <row r="6854">
          <cell r="H6854">
            <v>79048031522</v>
          </cell>
          <cell r="I6854" t="str">
            <v>ru</v>
          </cell>
          <cell r="J6854" t="str">
            <v>МТС</v>
          </cell>
          <cell r="K6854" t="str">
            <v>hlr</v>
          </cell>
          <cell r="L6854">
            <v>44588.153287037036</v>
          </cell>
          <cell r="M6854">
            <v>44588.158865740741</v>
          </cell>
          <cell r="N6854">
            <v>44588.158854166664</v>
          </cell>
          <cell r="O6854" t="str">
            <v>Доставлено</v>
          </cell>
        </row>
        <row r="6855">
          <cell r="H6855">
            <v>79514542408</v>
          </cell>
          <cell r="I6855" t="str">
            <v>ru</v>
          </cell>
          <cell r="J6855" t="str">
            <v>Теле2</v>
          </cell>
          <cell r="K6855" t="str">
            <v>hlr</v>
          </cell>
          <cell r="L6855">
            <v>44588.153287037036</v>
          </cell>
          <cell r="M6855">
            <v>44588.158865740741</v>
          </cell>
          <cell r="N6855">
            <v>44588.158842592595</v>
          </cell>
          <cell r="O6855" t="str">
            <v>Доставлено</v>
          </cell>
        </row>
        <row r="6856">
          <cell r="H6856">
            <v>79126060463</v>
          </cell>
          <cell r="I6856" t="str">
            <v>ru</v>
          </cell>
          <cell r="J6856" t="str">
            <v>МТС</v>
          </cell>
          <cell r="K6856" t="str">
            <v>hlr</v>
          </cell>
          <cell r="L6856">
            <v>44588.153287037036</v>
          </cell>
          <cell r="M6856">
            <v>44588.158854166664</v>
          </cell>
          <cell r="N6856">
            <v>44588.158854166664</v>
          </cell>
          <cell r="O6856" t="str">
            <v>Доставлено</v>
          </cell>
        </row>
        <row r="6857">
          <cell r="H6857">
            <v>79090000946</v>
          </cell>
          <cell r="I6857" t="str">
            <v>ru</v>
          </cell>
          <cell r="J6857" t="str">
            <v>Билайн</v>
          </cell>
          <cell r="K6857" t="str">
            <v>hlr</v>
          </cell>
          <cell r="L6857">
            <v>44588.153287037036</v>
          </cell>
          <cell r="M6857">
            <v>44588.158865740741</v>
          </cell>
          <cell r="N6857">
            <v>44588.158842592595</v>
          </cell>
          <cell r="O6857" t="str">
            <v>Доставлено</v>
          </cell>
        </row>
        <row r="6858">
          <cell r="H6858">
            <v>79193017775</v>
          </cell>
          <cell r="I6858" t="str">
            <v>ru</v>
          </cell>
          <cell r="J6858" t="str">
            <v>МТС</v>
          </cell>
          <cell r="K6858" t="str">
            <v>hlr</v>
          </cell>
          <cell r="L6858">
            <v>44588.153287037036</v>
          </cell>
          <cell r="M6858">
            <v>44588.158865740741</v>
          </cell>
          <cell r="N6858">
            <v>44588.158865740741</v>
          </cell>
          <cell r="O6858" t="str">
            <v>Доставлено</v>
          </cell>
        </row>
        <row r="6859">
          <cell r="H6859">
            <v>79824990178</v>
          </cell>
          <cell r="I6859" t="str">
            <v>ru</v>
          </cell>
          <cell r="J6859" t="str">
            <v>МТС</v>
          </cell>
          <cell r="K6859" t="str">
            <v>hlr</v>
          </cell>
          <cell r="L6859">
            <v>44588.153287037036</v>
          </cell>
          <cell r="M6859">
            <v>44588.158865740741</v>
          </cell>
          <cell r="N6859">
            <v>44588.158854166664</v>
          </cell>
          <cell r="O6859" t="str">
            <v>Доставлено</v>
          </cell>
        </row>
        <row r="6860">
          <cell r="H6860">
            <v>79090006943</v>
          </cell>
          <cell r="I6860" t="str">
            <v>ru</v>
          </cell>
          <cell r="J6860" t="str">
            <v>МТС</v>
          </cell>
          <cell r="K6860" t="str">
            <v>hlr</v>
          </cell>
          <cell r="L6860">
            <v>44588.153287037036</v>
          </cell>
          <cell r="M6860">
            <v>44588.158854166664</v>
          </cell>
          <cell r="N6860">
            <v>44588.158842592595</v>
          </cell>
          <cell r="O6860" t="str">
            <v>Доставлено</v>
          </cell>
        </row>
        <row r="6861">
          <cell r="H6861">
            <v>79125296414</v>
          </cell>
          <cell r="I6861" t="str">
            <v>ru</v>
          </cell>
          <cell r="J6861" t="str">
            <v>Теле2</v>
          </cell>
          <cell r="K6861" t="str">
            <v>hlr</v>
          </cell>
          <cell r="L6861">
            <v>44588.153287037036</v>
          </cell>
          <cell r="M6861">
            <v>44588.158888888887</v>
          </cell>
          <cell r="N6861">
            <v>44588.158854166664</v>
          </cell>
          <cell r="O6861" t="str">
            <v>Доставлено</v>
          </cell>
        </row>
        <row r="6862">
          <cell r="H6862">
            <v>79127718137</v>
          </cell>
          <cell r="I6862" t="str">
            <v>ru</v>
          </cell>
          <cell r="J6862" t="str">
            <v>МТС</v>
          </cell>
          <cell r="K6862" t="str">
            <v>hlr</v>
          </cell>
          <cell r="L6862">
            <v>44588.153287037036</v>
          </cell>
          <cell r="M6862">
            <v>44588.158854166664</v>
          </cell>
          <cell r="N6862">
            <v>44588.158842592595</v>
          </cell>
          <cell r="O6862" t="str">
            <v>Доставлено</v>
          </cell>
        </row>
        <row r="6863">
          <cell r="H6863">
            <v>79195800141</v>
          </cell>
          <cell r="I6863" t="str">
            <v>ru</v>
          </cell>
          <cell r="J6863" t="str">
            <v>МТС</v>
          </cell>
          <cell r="K6863" t="str">
            <v>hlr</v>
          </cell>
          <cell r="L6863">
            <v>44588.153287037036</v>
          </cell>
          <cell r="M6863">
            <v>44588.158854166664</v>
          </cell>
          <cell r="N6863">
            <v>44588.158854166664</v>
          </cell>
          <cell r="O6863" t="str">
            <v>Доставлено</v>
          </cell>
        </row>
        <row r="6864">
          <cell r="H6864">
            <v>79655771852</v>
          </cell>
          <cell r="I6864" t="str">
            <v>ru</v>
          </cell>
          <cell r="J6864" t="str">
            <v>Теле2</v>
          </cell>
          <cell r="K6864" t="str">
            <v>hlr</v>
          </cell>
          <cell r="L6864">
            <v>44588.153287037036</v>
          </cell>
          <cell r="M6864">
            <v>44588.158888888887</v>
          </cell>
          <cell r="N6864">
            <v>44588.158854166664</v>
          </cell>
          <cell r="O6864" t="str">
            <v>Доставлено</v>
          </cell>
        </row>
        <row r="6865">
          <cell r="H6865">
            <v>79193337758</v>
          </cell>
          <cell r="I6865" t="str">
            <v>ru</v>
          </cell>
          <cell r="J6865" t="str">
            <v>МТС</v>
          </cell>
          <cell r="K6865" t="str">
            <v>hlr</v>
          </cell>
          <cell r="L6865">
            <v>44588.153287037036</v>
          </cell>
          <cell r="M6865">
            <v>44588.158854166664</v>
          </cell>
          <cell r="N6865">
            <v>44588.158842592595</v>
          </cell>
          <cell r="O6865" t="str">
            <v>Доставлено</v>
          </cell>
        </row>
        <row r="6866">
          <cell r="H6866">
            <v>79129258466</v>
          </cell>
          <cell r="I6866" t="str">
            <v>ru</v>
          </cell>
          <cell r="J6866" t="str">
            <v>МТС</v>
          </cell>
          <cell r="K6866" t="str">
            <v>hlr</v>
          </cell>
          <cell r="L6866">
            <v>44588.153287037036</v>
          </cell>
          <cell r="M6866">
            <v>44588.158854166664</v>
          </cell>
          <cell r="N6866">
            <v>44588.158854166664</v>
          </cell>
          <cell r="O6866" t="str">
            <v>Доставлено</v>
          </cell>
        </row>
        <row r="6867">
          <cell r="H6867">
            <v>79125857590</v>
          </cell>
          <cell r="I6867" t="str">
            <v>ru</v>
          </cell>
          <cell r="J6867" t="str">
            <v>МТС</v>
          </cell>
          <cell r="K6867" t="str">
            <v>hlr</v>
          </cell>
          <cell r="L6867">
            <v>44588.153287037036</v>
          </cell>
          <cell r="M6867">
            <v>44588.158854166664</v>
          </cell>
          <cell r="N6867">
            <v>44588.158854166664</v>
          </cell>
          <cell r="O6867" t="str">
            <v>Доставлено</v>
          </cell>
        </row>
        <row r="6868">
          <cell r="H6868">
            <v>79122757152</v>
          </cell>
          <cell r="I6868" t="str">
            <v>ru</v>
          </cell>
          <cell r="J6868" t="str">
            <v>МТС</v>
          </cell>
          <cell r="K6868" t="str">
            <v>hlr</v>
          </cell>
          <cell r="L6868">
            <v>44588.153287037036</v>
          </cell>
          <cell r="M6868">
            <v>44588.158854166664</v>
          </cell>
          <cell r="N6868">
            <v>44588.158854166664</v>
          </cell>
          <cell r="O6868" t="str">
            <v>Доставлено</v>
          </cell>
        </row>
        <row r="6869">
          <cell r="H6869">
            <v>79097434266</v>
          </cell>
          <cell r="I6869" t="str">
            <v>ru</v>
          </cell>
          <cell r="J6869" t="str">
            <v>МТС</v>
          </cell>
          <cell r="K6869" t="str">
            <v>hlr</v>
          </cell>
          <cell r="L6869">
            <v>44588.153287037036</v>
          </cell>
          <cell r="M6869">
            <v>44588.158865740741</v>
          </cell>
          <cell r="N6869">
            <v>44588.158854166664</v>
          </cell>
          <cell r="O6869" t="str">
            <v>Доставлено</v>
          </cell>
        </row>
        <row r="6870">
          <cell r="H6870">
            <v>79122506381</v>
          </cell>
          <cell r="I6870" t="str">
            <v>ru</v>
          </cell>
          <cell r="J6870" t="str">
            <v>МТС</v>
          </cell>
          <cell r="K6870" t="str">
            <v>hlr</v>
          </cell>
          <cell r="L6870">
            <v>44588.153287037036</v>
          </cell>
          <cell r="M6870">
            <v>44588.158865740741</v>
          </cell>
          <cell r="N6870">
            <v>44588.158854166664</v>
          </cell>
          <cell r="O6870" t="str">
            <v>Доставлено</v>
          </cell>
        </row>
        <row r="6871">
          <cell r="H6871">
            <v>79127942718</v>
          </cell>
          <cell r="I6871" t="str">
            <v>ru</v>
          </cell>
          <cell r="J6871" t="str">
            <v>МТС</v>
          </cell>
          <cell r="K6871" t="str">
            <v>hlr</v>
          </cell>
          <cell r="L6871">
            <v>44588.153287037036</v>
          </cell>
          <cell r="M6871">
            <v>44588.158865740741</v>
          </cell>
          <cell r="N6871">
            <v>44588.158865740741</v>
          </cell>
          <cell r="O6871" t="str">
            <v>Доставлено</v>
          </cell>
        </row>
        <row r="6872">
          <cell r="H6872">
            <v>79028322405</v>
          </cell>
          <cell r="I6872" t="str">
            <v>ru</v>
          </cell>
          <cell r="J6872" t="str">
            <v>Теле2</v>
          </cell>
          <cell r="K6872" t="str">
            <v>hlr</v>
          </cell>
          <cell r="L6872">
            <v>44588.153287037036</v>
          </cell>
          <cell r="M6872">
            <v>44588.158877314818</v>
          </cell>
          <cell r="N6872">
            <v>44588.158842592595</v>
          </cell>
          <cell r="O6872" t="str">
            <v>Доставлено</v>
          </cell>
        </row>
        <row r="6873">
          <cell r="H6873">
            <v>79222043144</v>
          </cell>
          <cell r="I6873" t="str">
            <v>ru</v>
          </cell>
          <cell r="J6873" t="str">
            <v>МТС</v>
          </cell>
          <cell r="K6873" t="str">
            <v>hlr</v>
          </cell>
          <cell r="L6873">
            <v>44588.153287037036</v>
          </cell>
          <cell r="M6873">
            <v>44588.158865740741</v>
          </cell>
          <cell r="N6873">
            <v>44588.158865740741</v>
          </cell>
          <cell r="O6873" t="str">
            <v>Доставлено</v>
          </cell>
        </row>
        <row r="6874">
          <cell r="H6874">
            <v>79875817321</v>
          </cell>
          <cell r="I6874" t="str">
            <v>ru</v>
          </cell>
          <cell r="J6874" t="str">
            <v>МТС</v>
          </cell>
          <cell r="K6874" t="str">
            <v>hlr</v>
          </cell>
          <cell r="L6874">
            <v>44588.153287037036</v>
          </cell>
          <cell r="M6874">
            <v>44588.158877314818</v>
          </cell>
          <cell r="N6874">
            <v>44588.158865740741</v>
          </cell>
          <cell r="O6874" t="str">
            <v>Доставлено</v>
          </cell>
        </row>
        <row r="6875">
          <cell r="H6875">
            <v>79638950537</v>
          </cell>
          <cell r="I6875" t="str">
            <v>ru</v>
          </cell>
          <cell r="J6875" t="str">
            <v>Билайн</v>
          </cell>
          <cell r="K6875" t="str">
            <v>hlr</v>
          </cell>
          <cell r="L6875">
            <v>44588.153287037036</v>
          </cell>
          <cell r="M6875">
            <v>44588.158877314818</v>
          </cell>
          <cell r="N6875">
            <v>44588.158854166664</v>
          </cell>
          <cell r="O6875" t="str">
            <v>Доставлено</v>
          </cell>
        </row>
        <row r="6876">
          <cell r="H6876">
            <v>79174448111</v>
          </cell>
          <cell r="I6876" t="str">
            <v>ru</v>
          </cell>
          <cell r="J6876" t="str">
            <v>МТС</v>
          </cell>
          <cell r="K6876" t="str">
            <v>hlr</v>
          </cell>
          <cell r="L6876">
            <v>44588.153287037036</v>
          </cell>
          <cell r="M6876">
            <v>44588.158877314818</v>
          </cell>
          <cell r="N6876">
            <v>44588.158865740741</v>
          </cell>
          <cell r="O6876" t="str">
            <v>Доставлено</v>
          </cell>
        </row>
        <row r="6877">
          <cell r="H6877">
            <v>79126773606</v>
          </cell>
          <cell r="I6877" t="str">
            <v>ru</v>
          </cell>
          <cell r="J6877" t="str">
            <v>МТС</v>
          </cell>
          <cell r="K6877" t="str">
            <v>hlr</v>
          </cell>
          <cell r="L6877">
            <v>44588.153287037036</v>
          </cell>
          <cell r="M6877">
            <v>44588.158877314818</v>
          </cell>
          <cell r="N6877">
            <v>44588.158877314818</v>
          </cell>
          <cell r="O6877" t="str">
            <v>Доставлено</v>
          </cell>
        </row>
        <row r="6878">
          <cell r="H6878">
            <v>79174640792</v>
          </cell>
          <cell r="I6878" t="str">
            <v>ru</v>
          </cell>
          <cell r="J6878" t="str">
            <v>МТС</v>
          </cell>
          <cell r="K6878" t="str">
            <v>hlr</v>
          </cell>
          <cell r="L6878">
            <v>44588.153287037036</v>
          </cell>
          <cell r="M6878">
            <v>44588.158888888887</v>
          </cell>
          <cell r="N6878">
            <v>44588.158877314818</v>
          </cell>
          <cell r="O6878" t="str">
            <v>Доставлено</v>
          </cell>
        </row>
        <row r="6879">
          <cell r="H6879">
            <v>79124948883</v>
          </cell>
          <cell r="I6879" t="str">
            <v>ru</v>
          </cell>
          <cell r="J6879" t="str">
            <v>МТС</v>
          </cell>
          <cell r="K6879" t="str">
            <v>hlr</v>
          </cell>
          <cell r="L6879">
            <v>44588.153287037036</v>
          </cell>
          <cell r="M6879">
            <v>44588.158877314818</v>
          </cell>
          <cell r="N6879">
            <v>44588.158865740741</v>
          </cell>
          <cell r="O6879" t="str">
            <v>Доставлено</v>
          </cell>
        </row>
        <row r="6880">
          <cell r="H6880">
            <v>79221127062</v>
          </cell>
          <cell r="I6880" t="str">
            <v>ru</v>
          </cell>
          <cell r="J6880" t="str">
            <v>Теле2</v>
          </cell>
          <cell r="K6880" t="str">
            <v>hlr</v>
          </cell>
          <cell r="L6880">
            <v>44588.153287037036</v>
          </cell>
          <cell r="M6880">
            <v>44588.158877314818</v>
          </cell>
          <cell r="N6880">
            <v>44588.158842592595</v>
          </cell>
          <cell r="O6880" t="str">
            <v>Доставлено</v>
          </cell>
        </row>
        <row r="6881">
          <cell r="H6881">
            <v>79194864532</v>
          </cell>
          <cell r="I6881" t="str">
            <v>ru</v>
          </cell>
          <cell r="J6881" t="str">
            <v>МТС</v>
          </cell>
          <cell r="K6881" t="str">
            <v>hlr</v>
          </cell>
          <cell r="L6881">
            <v>44588.153287037036</v>
          </cell>
          <cell r="M6881">
            <v>44588.158877314818</v>
          </cell>
          <cell r="N6881">
            <v>44588.158865740741</v>
          </cell>
          <cell r="O6881" t="str">
            <v>Доставлено</v>
          </cell>
        </row>
        <row r="6882">
          <cell r="H6882">
            <v>79506530270</v>
          </cell>
          <cell r="I6882" t="str">
            <v>ru</v>
          </cell>
          <cell r="J6882" t="str">
            <v>Мотив</v>
          </cell>
          <cell r="K6882" t="str">
            <v>hlr</v>
          </cell>
          <cell r="L6882">
            <v>44588.153287037036</v>
          </cell>
          <cell r="M6882">
            <v>44588.159085648149</v>
          </cell>
          <cell r="N6882">
            <v>44588.158877314818</v>
          </cell>
          <cell r="O6882" t="str">
            <v>Не доставлено</v>
          </cell>
        </row>
        <row r="6883">
          <cell r="H6883">
            <v>79174001053</v>
          </cell>
          <cell r="I6883" t="str">
            <v>ru</v>
          </cell>
          <cell r="J6883" t="str">
            <v>МТС</v>
          </cell>
          <cell r="K6883" t="str">
            <v>hlr</v>
          </cell>
          <cell r="L6883">
            <v>44588.153287037036</v>
          </cell>
          <cell r="M6883">
            <v>44588.158877314818</v>
          </cell>
          <cell r="N6883">
            <v>44588.158865740741</v>
          </cell>
          <cell r="O6883" t="str">
            <v>Доставлено</v>
          </cell>
        </row>
        <row r="6884">
          <cell r="H6884">
            <v>79525063430</v>
          </cell>
          <cell r="I6884" t="str">
            <v>ru</v>
          </cell>
          <cell r="J6884" t="str">
            <v>Теле2</v>
          </cell>
          <cell r="K6884" t="str">
            <v>hlr</v>
          </cell>
          <cell r="L6884">
            <v>44588.153287037036</v>
          </cell>
          <cell r="M6884">
            <v>44588.158888888887</v>
          </cell>
          <cell r="N6884">
            <v>44588.158854166664</v>
          </cell>
          <cell r="O6884" t="str">
            <v>Доставлено</v>
          </cell>
        </row>
        <row r="6885">
          <cell r="H6885">
            <v>79512539194</v>
          </cell>
          <cell r="I6885" t="str">
            <v>ru</v>
          </cell>
          <cell r="J6885" t="str">
            <v>Теле2</v>
          </cell>
          <cell r="K6885" t="str">
            <v>hlr</v>
          </cell>
          <cell r="L6885">
            <v>44588.153287037036</v>
          </cell>
          <cell r="M6885">
            <v>44588.158900462964</v>
          </cell>
          <cell r="N6885">
            <v>44588.158865740741</v>
          </cell>
          <cell r="O6885" t="str">
            <v>Доставлено</v>
          </cell>
        </row>
        <row r="6886">
          <cell r="H6886">
            <v>79193676047</v>
          </cell>
          <cell r="I6886" t="str">
            <v>ru</v>
          </cell>
          <cell r="J6886" t="str">
            <v>МТС</v>
          </cell>
          <cell r="K6886" t="str">
            <v>hlr</v>
          </cell>
          <cell r="L6886">
            <v>44588.153287037036</v>
          </cell>
          <cell r="M6886">
            <v>44588.158888888887</v>
          </cell>
          <cell r="N6886">
            <v>44588.158877314818</v>
          </cell>
          <cell r="O6886" t="str">
            <v>Доставлено</v>
          </cell>
        </row>
        <row r="6887">
          <cell r="H6887">
            <v>79617737708</v>
          </cell>
          <cell r="I6887" t="str">
            <v>ru</v>
          </cell>
          <cell r="J6887" t="str">
            <v>Билайн</v>
          </cell>
          <cell r="K6887" t="str">
            <v>hlr</v>
          </cell>
          <cell r="L6887">
            <v>44588.153287037036</v>
          </cell>
          <cell r="M6887">
            <v>44588.158888888887</v>
          </cell>
          <cell r="N6887">
            <v>44588.158865740741</v>
          </cell>
          <cell r="O6887" t="str">
            <v>Доставлено</v>
          </cell>
        </row>
        <row r="6888">
          <cell r="H6888">
            <v>79872593597</v>
          </cell>
          <cell r="I6888" t="str">
            <v>ru</v>
          </cell>
          <cell r="J6888" t="str">
            <v>МТС</v>
          </cell>
          <cell r="K6888" t="str">
            <v>hlr</v>
          </cell>
          <cell r="L6888">
            <v>44588.153287037036</v>
          </cell>
          <cell r="M6888">
            <v>44588.158877314818</v>
          </cell>
          <cell r="N6888">
            <v>44588.158865740741</v>
          </cell>
          <cell r="O6888" t="str">
            <v>Доставлено</v>
          </cell>
        </row>
        <row r="6889">
          <cell r="H6889">
            <v>79097229316</v>
          </cell>
          <cell r="I6889" t="str">
            <v>ru</v>
          </cell>
          <cell r="J6889" t="str">
            <v>Билайн</v>
          </cell>
          <cell r="K6889" t="str">
            <v>hlr</v>
          </cell>
          <cell r="L6889">
            <v>44588.153287037036</v>
          </cell>
          <cell r="M6889">
            <v>44588.158877314818</v>
          </cell>
          <cell r="N6889">
            <v>44588.158854166664</v>
          </cell>
          <cell r="O6889" t="str">
            <v>Доставлено</v>
          </cell>
        </row>
        <row r="6890">
          <cell r="H6890">
            <v>79196059971</v>
          </cell>
          <cell r="I6890" t="str">
            <v>ru</v>
          </cell>
          <cell r="J6890" t="str">
            <v>МТС</v>
          </cell>
          <cell r="K6890" t="str">
            <v>hlr</v>
          </cell>
          <cell r="L6890">
            <v>44588.153287037036</v>
          </cell>
          <cell r="M6890">
            <v>44588.158877314818</v>
          </cell>
          <cell r="N6890">
            <v>44588.158877314818</v>
          </cell>
          <cell r="O6890" t="str">
            <v>Доставлено</v>
          </cell>
        </row>
        <row r="6891">
          <cell r="H6891">
            <v>79533894988</v>
          </cell>
          <cell r="I6891" t="str">
            <v>ru</v>
          </cell>
          <cell r="J6891" t="str">
            <v>Теле2</v>
          </cell>
          <cell r="K6891" t="str">
            <v>hlr</v>
          </cell>
          <cell r="L6891">
            <v>44588.153287037036</v>
          </cell>
          <cell r="M6891">
            <v>44588.158877314818</v>
          </cell>
          <cell r="N6891">
            <v>44588.158854166664</v>
          </cell>
          <cell r="O6891" t="str">
            <v>Доставлено</v>
          </cell>
        </row>
        <row r="6892">
          <cell r="H6892">
            <v>79177524293</v>
          </cell>
          <cell r="I6892" t="str">
            <v>ru</v>
          </cell>
          <cell r="J6892" t="str">
            <v>МТС</v>
          </cell>
          <cell r="K6892" t="str">
            <v>hlr</v>
          </cell>
          <cell r="L6892">
            <v>44588.153287037036</v>
          </cell>
          <cell r="M6892">
            <v>44588.158888888887</v>
          </cell>
          <cell r="N6892">
            <v>44588.158877314818</v>
          </cell>
          <cell r="O6892" t="str">
            <v>Доставлено</v>
          </cell>
        </row>
        <row r="6893">
          <cell r="H6893">
            <v>79058185136</v>
          </cell>
          <cell r="I6893" t="str">
            <v>ru</v>
          </cell>
          <cell r="J6893" t="str">
            <v>Билайн</v>
          </cell>
          <cell r="K6893" t="str">
            <v>hlr</v>
          </cell>
          <cell r="L6893">
            <v>44588.153287037036</v>
          </cell>
          <cell r="M6893">
            <v>44588.158877314818</v>
          </cell>
          <cell r="N6893">
            <v>44588.158854166664</v>
          </cell>
          <cell r="O6893" t="str">
            <v>Доставлено</v>
          </cell>
        </row>
        <row r="6894">
          <cell r="H6894">
            <v>79122825930</v>
          </cell>
          <cell r="I6894" t="str">
            <v>ru</v>
          </cell>
          <cell r="J6894" t="str">
            <v>МТС</v>
          </cell>
          <cell r="K6894" t="str">
            <v>hlr</v>
          </cell>
          <cell r="L6894">
            <v>44588.153287037036</v>
          </cell>
          <cell r="M6894">
            <v>44588.158888888887</v>
          </cell>
          <cell r="N6894">
            <v>44588.158877314818</v>
          </cell>
          <cell r="O6894" t="str">
            <v>Доставлено</v>
          </cell>
        </row>
        <row r="6895">
          <cell r="H6895">
            <v>79043806156</v>
          </cell>
          <cell r="I6895" t="str">
            <v>ru</v>
          </cell>
          <cell r="J6895" t="str">
            <v>Мотив</v>
          </cell>
          <cell r="K6895" t="str">
            <v>hlr</v>
          </cell>
          <cell r="L6895">
            <v>44588.153287037036</v>
          </cell>
          <cell r="M6895">
            <v>44588.158877314818</v>
          </cell>
          <cell r="N6895">
            <v>44588.158854166664</v>
          </cell>
          <cell r="O6895" t="str">
            <v>Доставлено</v>
          </cell>
        </row>
        <row r="6896">
          <cell r="H6896">
            <v>79634775121</v>
          </cell>
          <cell r="I6896" t="str">
            <v>ru</v>
          </cell>
          <cell r="J6896" t="str">
            <v>Остальные</v>
          </cell>
          <cell r="K6896" t="str">
            <v>hlr</v>
          </cell>
          <cell r="L6896">
            <v>44588.153287037036</v>
          </cell>
          <cell r="M6896">
            <v>44588.158877314818</v>
          </cell>
          <cell r="N6896">
            <v>44588.158842592595</v>
          </cell>
          <cell r="O6896" t="str">
            <v>Доставлено</v>
          </cell>
        </row>
        <row r="6897">
          <cell r="H6897">
            <v>79041684015</v>
          </cell>
          <cell r="I6897" t="str">
            <v>ru</v>
          </cell>
          <cell r="J6897" t="str">
            <v>Мотив</v>
          </cell>
          <cell r="K6897" t="str">
            <v>hlr</v>
          </cell>
          <cell r="L6897">
            <v>44588.153287037036</v>
          </cell>
          <cell r="M6897">
            <v>44588.158888888887</v>
          </cell>
          <cell r="N6897">
            <v>44588.158877314818</v>
          </cell>
          <cell r="O6897" t="str">
            <v>Доставлено</v>
          </cell>
        </row>
        <row r="6898">
          <cell r="H6898">
            <v>79123026114</v>
          </cell>
          <cell r="I6898" t="str">
            <v>ru</v>
          </cell>
          <cell r="J6898" t="str">
            <v>МТС</v>
          </cell>
          <cell r="K6898" t="str">
            <v>hlr</v>
          </cell>
          <cell r="L6898">
            <v>44588.153287037036</v>
          </cell>
          <cell r="M6898">
            <v>44588.158888888887</v>
          </cell>
          <cell r="N6898">
            <v>44588.158888888887</v>
          </cell>
          <cell r="O6898" t="str">
            <v>Доставлено</v>
          </cell>
        </row>
        <row r="6899">
          <cell r="H6899">
            <v>79045453199</v>
          </cell>
          <cell r="I6899" t="str">
            <v>ru</v>
          </cell>
          <cell r="J6899" t="str">
            <v>Мотив</v>
          </cell>
          <cell r="K6899" t="str">
            <v>hlr</v>
          </cell>
          <cell r="L6899">
            <v>44588.153287037036</v>
          </cell>
          <cell r="M6899">
            <v>44588.158877314818</v>
          </cell>
          <cell r="N6899">
            <v>44588.158854166664</v>
          </cell>
          <cell r="O6899" t="str">
            <v>Доставлено</v>
          </cell>
        </row>
        <row r="6900">
          <cell r="H6900">
            <v>79173437154</v>
          </cell>
          <cell r="I6900" t="str">
            <v>ru</v>
          </cell>
          <cell r="J6900" t="str">
            <v>МТС</v>
          </cell>
          <cell r="K6900" t="str">
            <v>hlr</v>
          </cell>
          <cell r="L6900">
            <v>44588.153287037036</v>
          </cell>
          <cell r="M6900">
            <v>44588.158877314818</v>
          </cell>
          <cell r="N6900">
            <v>44588.158877314818</v>
          </cell>
          <cell r="O6900" t="str">
            <v>Доставлено</v>
          </cell>
        </row>
        <row r="6901">
          <cell r="H6901">
            <v>79825081392</v>
          </cell>
          <cell r="I6901" t="str">
            <v>ru</v>
          </cell>
          <cell r="J6901" t="str">
            <v>Йота</v>
          </cell>
          <cell r="K6901" t="str">
            <v>hlr</v>
          </cell>
          <cell r="L6901">
            <v>44588.153287037036</v>
          </cell>
          <cell r="M6901">
            <v>44588.158888888887</v>
          </cell>
          <cell r="N6901">
            <v>44588.158865740741</v>
          </cell>
          <cell r="O6901" t="str">
            <v>Доставлено</v>
          </cell>
        </row>
        <row r="6902">
          <cell r="H6902">
            <v>79199371324</v>
          </cell>
          <cell r="I6902" t="str">
            <v>ru</v>
          </cell>
          <cell r="J6902" t="str">
            <v>МТС</v>
          </cell>
          <cell r="K6902" t="str">
            <v>hlr</v>
          </cell>
          <cell r="L6902">
            <v>44588.153287037036</v>
          </cell>
          <cell r="M6902">
            <v>44588.158877314818</v>
          </cell>
          <cell r="N6902">
            <v>44588.158877314818</v>
          </cell>
          <cell r="O6902" t="str">
            <v>Доставлено</v>
          </cell>
        </row>
        <row r="6903">
          <cell r="H6903">
            <v>79043027727</v>
          </cell>
          <cell r="I6903" t="str">
            <v>ru</v>
          </cell>
          <cell r="J6903" t="str">
            <v>Теле2</v>
          </cell>
          <cell r="K6903" t="str">
            <v>hlr</v>
          </cell>
          <cell r="L6903">
            <v>44588.153287037036</v>
          </cell>
          <cell r="M6903">
            <v>44588.158900462964</v>
          </cell>
          <cell r="N6903">
            <v>44588.158854166664</v>
          </cell>
          <cell r="O6903" t="str">
            <v>Доставлено</v>
          </cell>
        </row>
        <row r="6904">
          <cell r="H6904">
            <v>79028312627</v>
          </cell>
          <cell r="I6904" t="str">
            <v>ru</v>
          </cell>
          <cell r="J6904" t="str">
            <v>Теле2</v>
          </cell>
          <cell r="K6904" t="str">
            <v>hlr</v>
          </cell>
          <cell r="L6904">
            <v>44588.153287037036</v>
          </cell>
          <cell r="M6904">
            <v>44588.158877314818</v>
          </cell>
          <cell r="N6904">
            <v>44588.158854166664</v>
          </cell>
          <cell r="O6904" t="str">
            <v>Доставлено</v>
          </cell>
        </row>
        <row r="6905">
          <cell r="H6905">
            <v>79128081601</v>
          </cell>
          <cell r="I6905" t="str">
            <v>ru</v>
          </cell>
          <cell r="J6905" t="str">
            <v>МТС</v>
          </cell>
          <cell r="K6905" t="str">
            <v>hlr</v>
          </cell>
          <cell r="L6905">
            <v>44588.153287037036</v>
          </cell>
          <cell r="M6905">
            <v>44588.158888888887</v>
          </cell>
          <cell r="N6905">
            <v>44588.158877314818</v>
          </cell>
          <cell r="O6905" t="str">
            <v>Доставлено</v>
          </cell>
        </row>
        <row r="6906">
          <cell r="H6906">
            <v>79193669843</v>
          </cell>
          <cell r="I6906" t="str">
            <v>ru</v>
          </cell>
          <cell r="J6906" t="str">
            <v>МТС</v>
          </cell>
          <cell r="K6906" t="str">
            <v>hlr</v>
          </cell>
          <cell r="L6906">
            <v>44588.153287037036</v>
          </cell>
          <cell r="M6906">
            <v>44588.158888888887</v>
          </cell>
          <cell r="N6906">
            <v>44588.158877314818</v>
          </cell>
          <cell r="O6906" t="str">
            <v>Доставлено</v>
          </cell>
        </row>
        <row r="6907">
          <cell r="H6907">
            <v>79875826120</v>
          </cell>
          <cell r="I6907" t="str">
            <v>ru</v>
          </cell>
          <cell r="J6907" t="str">
            <v>МТС</v>
          </cell>
          <cell r="K6907" t="str">
            <v>hlr</v>
          </cell>
          <cell r="L6907">
            <v>44588.153287037036</v>
          </cell>
          <cell r="M6907">
            <v>44588.158888888887</v>
          </cell>
          <cell r="N6907">
            <v>44588.158888888887</v>
          </cell>
          <cell r="O6907" t="str">
            <v>Доставлено</v>
          </cell>
        </row>
        <row r="6908">
          <cell r="H6908">
            <v>79199540579</v>
          </cell>
          <cell r="I6908" t="str">
            <v>ru</v>
          </cell>
          <cell r="J6908" t="str">
            <v>МТС</v>
          </cell>
          <cell r="K6908" t="str">
            <v>hlr</v>
          </cell>
          <cell r="L6908">
            <v>44588.153287037036</v>
          </cell>
          <cell r="M6908">
            <v>44588.158877314818</v>
          </cell>
          <cell r="N6908">
            <v>44588.158877314818</v>
          </cell>
          <cell r="O6908" t="str">
            <v>Доставлено</v>
          </cell>
        </row>
        <row r="6909">
          <cell r="H6909">
            <v>79174935705</v>
          </cell>
          <cell r="I6909" t="str">
            <v>ru</v>
          </cell>
          <cell r="J6909" t="str">
            <v>МТС</v>
          </cell>
          <cell r="K6909" t="str">
            <v>hlr</v>
          </cell>
          <cell r="L6909">
            <v>44588.153287037036</v>
          </cell>
          <cell r="M6909">
            <v>44588.158888888887</v>
          </cell>
          <cell r="N6909">
            <v>44588.158888888887</v>
          </cell>
          <cell r="O6909" t="str">
            <v>Доставлено</v>
          </cell>
        </row>
        <row r="6910">
          <cell r="H6910">
            <v>79191184739</v>
          </cell>
          <cell r="I6910" t="str">
            <v>ru</v>
          </cell>
          <cell r="J6910" t="str">
            <v>МТС</v>
          </cell>
          <cell r="K6910" t="str">
            <v>hlr</v>
          </cell>
          <cell r="L6910">
            <v>44588.153287037036</v>
          </cell>
          <cell r="M6910">
            <v>44588.158888888887</v>
          </cell>
          <cell r="N6910">
            <v>44588.158877314818</v>
          </cell>
          <cell r="O6910" t="str">
            <v>Доставлено</v>
          </cell>
        </row>
        <row r="6911">
          <cell r="H6911">
            <v>79506521874</v>
          </cell>
          <cell r="I6911" t="str">
            <v>ru</v>
          </cell>
          <cell r="J6911" t="str">
            <v>Мотив</v>
          </cell>
          <cell r="K6911" t="str">
            <v>hlr</v>
          </cell>
          <cell r="L6911">
            <v>44588.153287037036</v>
          </cell>
          <cell r="M6911">
            <v>44588.158888888887</v>
          </cell>
          <cell r="N6911">
            <v>44588.158877314818</v>
          </cell>
          <cell r="O6911" t="str">
            <v>Доставлено</v>
          </cell>
        </row>
        <row r="6912">
          <cell r="H6912">
            <v>79530542329</v>
          </cell>
          <cell r="I6912" t="str">
            <v>ru</v>
          </cell>
          <cell r="J6912" t="str">
            <v>Мотив</v>
          </cell>
          <cell r="K6912" t="str">
            <v>hlr</v>
          </cell>
          <cell r="L6912">
            <v>44588.153287037036</v>
          </cell>
          <cell r="M6912">
            <v>44588.158888888887</v>
          </cell>
          <cell r="N6912">
            <v>44588.158865740741</v>
          </cell>
          <cell r="O6912" t="str">
            <v>Доставлено</v>
          </cell>
        </row>
        <row r="6913">
          <cell r="H6913">
            <v>79091715897</v>
          </cell>
          <cell r="I6913" t="str">
            <v>ru</v>
          </cell>
          <cell r="J6913" t="str">
            <v>Билайн</v>
          </cell>
          <cell r="K6913" t="str">
            <v>hlr</v>
          </cell>
          <cell r="L6913">
            <v>44588.153287037036</v>
          </cell>
          <cell r="M6913">
            <v>44588.158888888887</v>
          </cell>
          <cell r="N6913">
            <v>44588.158865740741</v>
          </cell>
          <cell r="O6913" t="str">
            <v>Доставлено</v>
          </cell>
        </row>
        <row r="6914">
          <cell r="H6914">
            <v>79122483258</v>
          </cell>
          <cell r="I6914" t="str">
            <v>ru</v>
          </cell>
          <cell r="J6914" t="str">
            <v>Теле2</v>
          </cell>
          <cell r="K6914" t="str">
            <v>hlr</v>
          </cell>
          <cell r="L6914">
            <v>44588.153287037036</v>
          </cell>
          <cell r="M6914">
            <v>44588.158888888887</v>
          </cell>
          <cell r="N6914">
            <v>44588.158865740741</v>
          </cell>
          <cell r="O6914" t="str">
            <v>Доставлено</v>
          </cell>
        </row>
        <row r="6915">
          <cell r="H6915">
            <v>79225523808</v>
          </cell>
          <cell r="I6915" t="str">
            <v>ru</v>
          </cell>
          <cell r="J6915" t="str">
            <v>МТС</v>
          </cell>
          <cell r="K6915" t="str">
            <v>hlr</v>
          </cell>
          <cell r="L6915">
            <v>44588.153287037036</v>
          </cell>
          <cell r="M6915">
            <v>44588.158854166664</v>
          </cell>
          <cell r="N6915">
            <v>44588.158854166664</v>
          </cell>
          <cell r="O6915" t="str">
            <v>Доставлено</v>
          </cell>
        </row>
        <row r="6916">
          <cell r="H6916">
            <v>79634634779</v>
          </cell>
          <cell r="I6916" t="str">
            <v>ru</v>
          </cell>
          <cell r="J6916" t="str">
            <v>Теле2</v>
          </cell>
          <cell r="K6916" t="str">
            <v>hlr</v>
          </cell>
          <cell r="L6916">
            <v>44588.153287037036</v>
          </cell>
          <cell r="M6916">
            <v>44588.158854166664</v>
          </cell>
          <cell r="N6916">
            <v>44588.158831018518</v>
          </cell>
          <cell r="O6916" t="str">
            <v>Доставлено</v>
          </cell>
        </row>
        <row r="6917">
          <cell r="H6917">
            <v>79090979666</v>
          </cell>
          <cell r="I6917" t="str">
            <v>ru</v>
          </cell>
          <cell r="J6917" t="str">
            <v>Билайн</v>
          </cell>
          <cell r="K6917" t="str">
            <v>hlr</v>
          </cell>
          <cell r="L6917">
            <v>44588.153287037036</v>
          </cell>
          <cell r="M6917">
            <v>44588.158865740741</v>
          </cell>
          <cell r="N6917">
            <v>44588.158842592595</v>
          </cell>
          <cell r="O6917" t="str">
            <v>Доставлено</v>
          </cell>
        </row>
        <row r="6918">
          <cell r="H6918">
            <v>79512409036</v>
          </cell>
          <cell r="I6918" t="str">
            <v>ru</v>
          </cell>
          <cell r="J6918" t="str">
            <v>Теле2</v>
          </cell>
          <cell r="K6918" t="str">
            <v>hlr</v>
          </cell>
          <cell r="L6918">
            <v>44588.153287037036</v>
          </cell>
          <cell r="M6918">
            <v>44588.158865740741</v>
          </cell>
          <cell r="N6918">
            <v>44588.158831018518</v>
          </cell>
          <cell r="O6918" t="str">
            <v>Доставлено</v>
          </cell>
        </row>
        <row r="6919">
          <cell r="H6919">
            <v>79043822110</v>
          </cell>
          <cell r="I6919" t="str">
            <v>ru</v>
          </cell>
          <cell r="J6919" t="str">
            <v>Мотив</v>
          </cell>
          <cell r="K6919" t="str">
            <v>hlr</v>
          </cell>
          <cell r="L6919">
            <v>44588.153287037036</v>
          </cell>
          <cell r="M6919">
            <v>44588.158888888887</v>
          </cell>
          <cell r="N6919">
            <v>44588.158865740741</v>
          </cell>
          <cell r="O6919" t="str">
            <v>Доставлено</v>
          </cell>
        </row>
        <row r="6920">
          <cell r="H6920">
            <v>79125147790</v>
          </cell>
          <cell r="I6920" t="str">
            <v>ru</v>
          </cell>
          <cell r="J6920" t="str">
            <v>МТС</v>
          </cell>
          <cell r="K6920" t="str">
            <v>hlr</v>
          </cell>
          <cell r="L6920">
            <v>44588.153287037036</v>
          </cell>
          <cell r="M6920">
            <v>44588.158865740741</v>
          </cell>
          <cell r="N6920">
            <v>44588.158865740741</v>
          </cell>
          <cell r="O6920" t="str">
            <v>Доставлено</v>
          </cell>
        </row>
        <row r="6921">
          <cell r="H6921">
            <v>79609851165</v>
          </cell>
          <cell r="I6921" t="str">
            <v>ru</v>
          </cell>
          <cell r="J6921" t="str">
            <v>Билайн</v>
          </cell>
          <cell r="K6921" t="str">
            <v>hlr</v>
          </cell>
          <cell r="L6921">
            <v>44588.153287037036</v>
          </cell>
          <cell r="M6921">
            <v>44588.158888888887</v>
          </cell>
          <cell r="N6921">
            <v>44588.158865740741</v>
          </cell>
          <cell r="O6921" t="str">
            <v>Доставлено</v>
          </cell>
        </row>
        <row r="6922">
          <cell r="H6922">
            <v>79507281135</v>
          </cell>
          <cell r="I6922" t="str">
            <v>ru</v>
          </cell>
          <cell r="J6922" t="str">
            <v>Теле2</v>
          </cell>
          <cell r="K6922" t="str">
            <v>hlr</v>
          </cell>
          <cell r="L6922">
            <v>44588.153287037036</v>
          </cell>
          <cell r="M6922">
            <v>44588.158888888887</v>
          </cell>
          <cell r="N6922">
            <v>44588.158854166664</v>
          </cell>
          <cell r="O6922" t="str">
            <v>Доставлено</v>
          </cell>
        </row>
        <row r="6923">
          <cell r="H6923">
            <v>79514427712</v>
          </cell>
          <cell r="I6923" t="str">
            <v>ru</v>
          </cell>
          <cell r="J6923" t="str">
            <v>Теле2</v>
          </cell>
          <cell r="K6923" t="str">
            <v>hlr</v>
          </cell>
          <cell r="L6923">
            <v>44588.153287037036</v>
          </cell>
          <cell r="M6923">
            <v>44588.158900462964</v>
          </cell>
          <cell r="N6923">
            <v>44588.158854166664</v>
          </cell>
          <cell r="O6923" t="str">
            <v>Доставлено</v>
          </cell>
        </row>
        <row r="6924">
          <cell r="H6924">
            <v>79501905376</v>
          </cell>
          <cell r="I6924" t="str">
            <v>ru</v>
          </cell>
          <cell r="J6924" t="str">
            <v>Теле2</v>
          </cell>
          <cell r="K6924" t="str">
            <v>hlr</v>
          </cell>
          <cell r="L6924">
            <v>44588.153287037036</v>
          </cell>
          <cell r="M6924">
            <v>44588.158888888887</v>
          </cell>
          <cell r="N6924">
            <v>44588.158854166664</v>
          </cell>
          <cell r="O6924" t="str">
            <v>Доставлено</v>
          </cell>
        </row>
        <row r="6925">
          <cell r="H6925">
            <v>79043840229</v>
          </cell>
          <cell r="I6925" t="str">
            <v>ru</v>
          </cell>
          <cell r="J6925" t="str">
            <v>Мотив</v>
          </cell>
          <cell r="K6925" t="str">
            <v>hlr</v>
          </cell>
          <cell r="L6925">
            <v>44588.153287037036</v>
          </cell>
          <cell r="M6925">
            <v>44588.158854166664</v>
          </cell>
          <cell r="N6925">
            <v>44588.158842592595</v>
          </cell>
          <cell r="O6925" t="str">
            <v>Доставлено</v>
          </cell>
        </row>
        <row r="6926">
          <cell r="H6926">
            <v>79128129380</v>
          </cell>
          <cell r="I6926" t="str">
            <v>ru</v>
          </cell>
          <cell r="J6926" t="str">
            <v>МТС</v>
          </cell>
          <cell r="K6926" t="str">
            <v>hlr</v>
          </cell>
          <cell r="L6926">
            <v>44588.153287037036</v>
          </cell>
          <cell r="M6926">
            <v>44588.158865740741</v>
          </cell>
          <cell r="N6926">
            <v>44588.158854166664</v>
          </cell>
          <cell r="O6926" t="str">
            <v>Доставлено</v>
          </cell>
        </row>
        <row r="6927">
          <cell r="H6927">
            <v>79630960258</v>
          </cell>
          <cell r="I6927" t="str">
            <v>ru</v>
          </cell>
          <cell r="J6927" t="str">
            <v>Билайн</v>
          </cell>
          <cell r="K6927" t="str">
            <v>hlr</v>
          </cell>
          <cell r="L6927">
            <v>44588.153287037036</v>
          </cell>
          <cell r="M6927">
            <v>44588.158888888887</v>
          </cell>
          <cell r="N6927">
            <v>44588.158865740741</v>
          </cell>
          <cell r="O6927" t="str">
            <v>Доставлено</v>
          </cell>
        </row>
        <row r="6928">
          <cell r="H6928">
            <v>79630069236</v>
          </cell>
          <cell r="I6928" t="str">
            <v>ru</v>
          </cell>
          <cell r="J6928" t="str">
            <v>Билайн</v>
          </cell>
          <cell r="K6928" t="str">
            <v>hlr</v>
          </cell>
          <cell r="L6928">
            <v>44588.153287037036</v>
          </cell>
          <cell r="M6928">
            <v>44588.158888888887</v>
          </cell>
          <cell r="N6928">
            <v>44588.158865740741</v>
          </cell>
          <cell r="O6928" t="str">
            <v>Доставлено</v>
          </cell>
        </row>
        <row r="6929">
          <cell r="H6929">
            <v>79530507787</v>
          </cell>
          <cell r="I6929" t="str">
            <v>ru</v>
          </cell>
          <cell r="J6929" t="str">
            <v>Теле2</v>
          </cell>
          <cell r="K6929" t="str">
            <v>hlr</v>
          </cell>
          <cell r="L6929">
            <v>44588.153287037036</v>
          </cell>
          <cell r="M6929">
            <v>44588.158865740741</v>
          </cell>
          <cell r="N6929">
            <v>44588.158831018518</v>
          </cell>
          <cell r="O6929" t="str">
            <v>Доставлено</v>
          </cell>
        </row>
        <row r="6930">
          <cell r="H6930">
            <v>79655382095</v>
          </cell>
          <cell r="I6930" t="str">
            <v>ru</v>
          </cell>
          <cell r="J6930" t="str">
            <v>Билайн</v>
          </cell>
          <cell r="K6930" t="str">
            <v>hlr</v>
          </cell>
          <cell r="L6930">
            <v>44588.153287037036</v>
          </cell>
          <cell r="M6930">
            <v>44588.158865740741</v>
          </cell>
          <cell r="N6930">
            <v>44588.158842592595</v>
          </cell>
          <cell r="O6930" t="str">
            <v>Доставлено</v>
          </cell>
        </row>
        <row r="6931">
          <cell r="H6931">
            <v>79122716236</v>
          </cell>
          <cell r="I6931" t="str">
            <v>ru</v>
          </cell>
          <cell r="J6931" t="str">
            <v>МТС</v>
          </cell>
          <cell r="K6931" t="str">
            <v>hlr</v>
          </cell>
          <cell r="L6931">
            <v>44588.153287037036</v>
          </cell>
          <cell r="M6931">
            <v>44588.158865740741</v>
          </cell>
          <cell r="N6931">
            <v>44588.158854166664</v>
          </cell>
          <cell r="O6931" t="str">
            <v>Доставлено</v>
          </cell>
        </row>
        <row r="6932">
          <cell r="H6932">
            <v>79617679065</v>
          </cell>
          <cell r="I6932" t="str">
            <v>ru</v>
          </cell>
          <cell r="J6932" t="str">
            <v>Теле2</v>
          </cell>
          <cell r="K6932" t="str">
            <v>hlr</v>
          </cell>
          <cell r="L6932">
            <v>44588.153287037036</v>
          </cell>
          <cell r="M6932">
            <v>44588.158865740741</v>
          </cell>
          <cell r="N6932">
            <v>44588.158831018518</v>
          </cell>
          <cell r="O6932" t="str">
            <v>Доставлено</v>
          </cell>
        </row>
        <row r="6933">
          <cell r="H6933">
            <v>79028905999</v>
          </cell>
          <cell r="I6933" t="str">
            <v>ru</v>
          </cell>
          <cell r="J6933" t="str">
            <v>Теле2</v>
          </cell>
          <cell r="K6933" t="str">
            <v>hlr</v>
          </cell>
          <cell r="L6933">
            <v>44588.153287037036</v>
          </cell>
          <cell r="M6933">
            <v>44588.158877314818</v>
          </cell>
          <cell r="N6933">
            <v>44588.158842592595</v>
          </cell>
          <cell r="O6933" t="str">
            <v>Доставлено</v>
          </cell>
        </row>
        <row r="6934">
          <cell r="H6934">
            <v>79603924515</v>
          </cell>
          <cell r="I6934" t="str">
            <v>ru</v>
          </cell>
          <cell r="J6934" t="str">
            <v>Билайн</v>
          </cell>
          <cell r="K6934" t="str">
            <v>hlr</v>
          </cell>
          <cell r="L6934">
            <v>44588.153287037036</v>
          </cell>
          <cell r="M6934">
            <v>44588.158877314818</v>
          </cell>
          <cell r="N6934">
            <v>44588.158854166664</v>
          </cell>
          <cell r="O6934" t="str">
            <v>Доставлено</v>
          </cell>
        </row>
        <row r="6935">
          <cell r="H6935">
            <v>79123028348</v>
          </cell>
          <cell r="I6935" t="str">
            <v>ru</v>
          </cell>
          <cell r="J6935" t="str">
            <v>МТС</v>
          </cell>
          <cell r="K6935" t="str">
            <v>hlr</v>
          </cell>
          <cell r="L6935">
            <v>44588.153287037036</v>
          </cell>
          <cell r="M6935">
            <v>44588.158865740741</v>
          </cell>
          <cell r="N6935">
            <v>44588.158865740741</v>
          </cell>
          <cell r="O6935" t="str">
            <v>Доставлено</v>
          </cell>
        </row>
        <row r="6936">
          <cell r="H6936">
            <v>79677477234</v>
          </cell>
          <cell r="I6936" t="str">
            <v>ru</v>
          </cell>
          <cell r="J6936" t="str">
            <v>Билайн</v>
          </cell>
          <cell r="K6936" t="str">
            <v>hlr</v>
          </cell>
          <cell r="L6936">
            <v>44588.153287037036</v>
          </cell>
          <cell r="M6936">
            <v>44588.158888888887</v>
          </cell>
          <cell r="N6936">
            <v>44588.158865740741</v>
          </cell>
          <cell r="O6936" t="str">
            <v>Доставлено</v>
          </cell>
        </row>
        <row r="6937">
          <cell r="H6937">
            <v>79003959349</v>
          </cell>
          <cell r="I6937" t="str">
            <v>ru</v>
          </cell>
          <cell r="J6937" t="str">
            <v>Мотив</v>
          </cell>
          <cell r="K6937" t="str">
            <v>hlr</v>
          </cell>
          <cell r="L6937">
            <v>44588.153287037036</v>
          </cell>
          <cell r="M6937">
            <v>44588.158865740741</v>
          </cell>
          <cell r="N6937">
            <v>44588.158854166664</v>
          </cell>
          <cell r="O6937" t="str">
            <v>Доставлено</v>
          </cell>
        </row>
        <row r="6938">
          <cell r="H6938">
            <v>79899559360</v>
          </cell>
          <cell r="I6938" t="str">
            <v>ru</v>
          </cell>
          <cell r="J6938" t="str">
            <v>МТС</v>
          </cell>
          <cell r="K6938" t="str">
            <v>hlr</v>
          </cell>
          <cell r="L6938">
            <v>44588.153287037036</v>
          </cell>
          <cell r="M6938">
            <v>44588.158865740741</v>
          </cell>
          <cell r="N6938">
            <v>44588.158865740741</v>
          </cell>
          <cell r="O6938" t="str">
            <v>Доставлено</v>
          </cell>
        </row>
        <row r="6939">
          <cell r="H6939">
            <v>79090901992</v>
          </cell>
          <cell r="I6939" t="str">
            <v>ru</v>
          </cell>
          <cell r="J6939" t="str">
            <v>Билайн</v>
          </cell>
          <cell r="K6939" t="str">
            <v>hlr</v>
          </cell>
          <cell r="L6939">
            <v>44588.153287037036</v>
          </cell>
          <cell r="M6939">
            <v>44588.158865740741</v>
          </cell>
          <cell r="N6939">
            <v>44588.158842592595</v>
          </cell>
          <cell r="O6939" t="str">
            <v>Доставлено</v>
          </cell>
        </row>
        <row r="6940">
          <cell r="H6940">
            <v>79608020924</v>
          </cell>
          <cell r="I6940" t="str">
            <v>ru</v>
          </cell>
          <cell r="J6940" t="str">
            <v>Билайн</v>
          </cell>
          <cell r="K6940" t="str">
            <v>hlr</v>
          </cell>
          <cell r="L6940">
            <v>44588.153287037036</v>
          </cell>
          <cell r="M6940">
            <v>44588.158865740741</v>
          </cell>
          <cell r="N6940">
            <v>44588.158842592595</v>
          </cell>
          <cell r="O6940" t="str">
            <v>Доставлено</v>
          </cell>
        </row>
        <row r="6941">
          <cell r="H6941">
            <v>79090936475</v>
          </cell>
          <cell r="I6941" t="str">
            <v>ru</v>
          </cell>
          <cell r="J6941" t="str">
            <v>Билайн</v>
          </cell>
          <cell r="K6941" t="str">
            <v>hlr</v>
          </cell>
          <cell r="L6941">
            <v>44588.153287037036</v>
          </cell>
          <cell r="M6941">
            <v>44588.158865740741</v>
          </cell>
          <cell r="N6941">
            <v>44588.158842592595</v>
          </cell>
          <cell r="O6941" t="str">
            <v>Доставлено</v>
          </cell>
        </row>
        <row r="6942">
          <cell r="H6942">
            <v>79630925806</v>
          </cell>
          <cell r="I6942" t="str">
            <v>ru</v>
          </cell>
          <cell r="J6942" t="str">
            <v>Билайн</v>
          </cell>
          <cell r="K6942" t="str">
            <v>hlr</v>
          </cell>
          <cell r="L6942">
            <v>44588.153287037036</v>
          </cell>
          <cell r="M6942">
            <v>44588.158865740741</v>
          </cell>
          <cell r="N6942">
            <v>44588.158842592595</v>
          </cell>
          <cell r="O6942" t="str">
            <v>Доставлено</v>
          </cell>
        </row>
        <row r="6943">
          <cell r="H6943">
            <v>79026184426</v>
          </cell>
          <cell r="I6943" t="str">
            <v>ru</v>
          </cell>
          <cell r="J6943" t="str">
            <v>Теле2</v>
          </cell>
          <cell r="K6943" t="str">
            <v>hlr</v>
          </cell>
          <cell r="L6943">
            <v>44588.153287037036</v>
          </cell>
          <cell r="M6943">
            <v>44588.158877314818</v>
          </cell>
          <cell r="N6943">
            <v>44588.158854166664</v>
          </cell>
          <cell r="O6943" t="str">
            <v>Доставлено</v>
          </cell>
        </row>
        <row r="6944">
          <cell r="H6944">
            <v>79122453141</v>
          </cell>
          <cell r="I6944" t="str">
            <v>ru</v>
          </cell>
          <cell r="J6944" t="str">
            <v>МТС</v>
          </cell>
          <cell r="K6944" t="str">
            <v>hlr</v>
          </cell>
          <cell r="L6944">
            <v>44588.153287037036</v>
          </cell>
          <cell r="M6944">
            <v>44588.158877314818</v>
          </cell>
          <cell r="N6944">
            <v>44588.158865740741</v>
          </cell>
          <cell r="O6944" t="str">
            <v>Доставлено</v>
          </cell>
        </row>
        <row r="6945">
          <cell r="H6945">
            <v>79001979909</v>
          </cell>
          <cell r="I6945" t="str">
            <v>ru</v>
          </cell>
          <cell r="J6945" t="str">
            <v>Мотив</v>
          </cell>
          <cell r="K6945" t="str">
            <v>hlr</v>
          </cell>
          <cell r="L6945">
            <v>44588.153287037036</v>
          </cell>
          <cell r="M6945">
            <v>44588.158888888887</v>
          </cell>
          <cell r="N6945">
            <v>44588.158877314818</v>
          </cell>
          <cell r="O6945" t="str">
            <v>Доставлено</v>
          </cell>
        </row>
        <row r="6946">
          <cell r="H6946">
            <v>79226706010</v>
          </cell>
          <cell r="I6946" t="str">
            <v>ru</v>
          </cell>
          <cell r="J6946" t="str">
            <v>МТС</v>
          </cell>
          <cell r="K6946" t="str">
            <v>hlr</v>
          </cell>
          <cell r="L6946">
            <v>44588.153287037036</v>
          </cell>
          <cell r="M6946">
            <v>44588.158877314818</v>
          </cell>
          <cell r="N6946">
            <v>44588.158865740741</v>
          </cell>
          <cell r="O6946" t="str">
            <v>Доставлено</v>
          </cell>
        </row>
        <row r="6947">
          <cell r="H6947">
            <v>79126544825</v>
          </cell>
          <cell r="I6947" t="str">
            <v>ru</v>
          </cell>
          <cell r="J6947" t="str">
            <v>МТС</v>
          </cell>
          <cell r="K6947" t="str">
            <v>hlr</v>
          </cell>
          <cell r="L6947">
            <v>44588.153287037036</v>
          </cell>
          <cell r="M6947">
            <v>44588.158877314818</v>
          </cell>
          <cell r="N6947">
            <v>44588.158865740741</v>
          </cell>
          <cell r="O6947" t="str">
            <v>Доставлено</v>
          </cell>
        </row>
        <row r="6948">
          <cell r="H6948">
            <v>79124719988</v>
          </cell>
          <cell r="I6948" t="str">
            <v>ru</v>
          </cell>
          <cell r="J6948" t="str">
            <v>МТС</v>
          </cell>
          <cell r="K6948" t="str">
            <v>hlr</v>
          </cell>
          <cell r="L6948">
            <v>44588.153287037036</v>
          </cell>
          <cell r="M6948">
            <v>44588.158877314818</v>
          </cell>
          <cell r="N6948">
            <v>44588.158865740741</v>
          </cell>
          <cell r="O6948" t="str">
            <v>Доставлено</v>
          </cell>
        </row>
        <row r="6949">
          <cell r="H6949">
            <v>79129260048</v>
          </cell>
          <cell r="I6949" t="str">
            <v>ru</v>
          </cell>
          <cell r="J6949" t="str">
            <v>МТС</v>
          </cell>
          <cell r="K6949" t="str">
            <v>hlr</v>
          </cell>
          <cell r="L6949">
            <v>44588.153287037036</v>
          </cell>
          <cell r="M6949">
            <v>44588.158877314818</v>
          </cell>
          <cell r="N6949">
            <v>44588.158865740741</v>
          </cell>
          <cell r="O6949" t="str">
            <v>Доставлено</v>
          </cell>
        </row>
        <row r="6950">
          <cell r="H6950">
            <v>79174656007</v>
          </cell>
          <cell r="I6950" t="str">
            <v>ru</v>
          </cell>
          <cell r="J6950" t="str">
            <v>Билайн</v>
          </cell>
          <cell r="K6950" t="str">
            <v>hlr</v>
          </cell>
          <cell r="L6950">
            <v>44588.153287037036</v>
          </cell>
          <cell r="M6950">
            <v>44588.158888888887</v>
          </cell>
          <cell r="N6950">
            <v>44588.158865740741</v>
          </cell>
          <cell r="O6950" t="str">
            <v>Доставлено</v>
          </cell>
        </row>
        <row r="6951">
          <cell r="H6951">
            <v>79193046589</v>
          </cell>
          <cell r="I6951" t="str">
            <v>ru</v>
          </cell>
          <cell r="J6951" t="str">
            <v>МТС</v>
          </cell>
          <cell r="K6951" t="str">
            <v>hlr</v>
          </cell>
          <cell r="L6951">
            <v>44588.153287037036</v>
          </cell>
          <cell r="M6951">
            <v>44588.158877314818</v>
          </cell>
          <cell r="N6951">
            <v>44588.158865740741</v>
          </cell>
          <cell r="O6951" t="str">
            <v>Доставлено</v>
          </cell>
        </row>
        <row r="6952">
          <cell r="H6952">
            <v>79030404542</v>
          </cell>
          <cell r="I6952" t="str">
            <v>ru</v>
          </cell>
          <cell r="J6952" t="str">
            <v>Билайн</v>
          </cell>
          <cell r="K6952" t="str">
            <v>hlr</v>
          </cell>
          <cell r="L6952">
            <v>44588.153287037036</v>
          </cell>
          <cell r="M6952">
            <v>44588.158877314818</v>
          </cell>
          <cell r="N6952">
            <v>44588.158854166664</v>
          </cell>
          <cell r="O6952" t="str">
            <v>Доставлено</v>
          </cell>
        </row>
        <row r="6953">
          <cell r="H6953">
            <v>79129749137</v>
          </cell>
          <cell r="I6953" t="str">
            <v>ru</v>
          </cell>
          <cell r="J6953" t="str">
            <v>МТС</v>
          </cell>
          <cell r="K6953" t="str">
            <v>hlr</v>
          </cell>
          <cell r="L6953">
            <v>44588.153287037036</v>
          </cell>
          <cell r="M6953">
            <v>44588.158888888887</v>
          </cell>
          <cell r="N6953">
            <v>44588.158877314818</v>
          </cell>
          <cell r="O6953" t="str">
            <v>Доставлено</v>
          </cell>
        </row>
        <row r="6954">
          <cell r="H6954">
            <v>79043848761</v>
          </cell>
          <cell r="I6954" t="str">
            <v>ru</v>
          </cell>
          <cell r="J6954" t="str">
            <v>Мотив</v>
          </cell>
          <cell r="K6954" t="str">
            <v>hlr</v>
          </cell>
          <cell r="L6954">
            <v>44588.153287037036</v>
          </cell>
          <cell r="M6954">
            <v>44588.158865740741</v>
          </cell>
          <cell r="N6954">
            <v>44588.158854166664</v>
          </cell>
          <cell r="O6954" t="str">
            <v>Доставлено</v>
          </cell>
        </row>
        <row r="6955">
          <cell r="H6955">
            <v>79193544330</v>
          </cell>
          <cell r="I6955" t="str">
            <v>ru</v>
          </cell>
          <cell r="J6955" t="str">
            <v>МТС</v>
          </cell>
          <cell r="K6955" t="str">
            <v>hlr</v>
          </cell>
          <cell r="L6955">
            <v>44588.153287037036</v>
          </cell>
          <cell r="M6955">
            <v>44588.158877314818</v>
          </cell>
          <cell r="N6955">
            <v>44588.158865740741</v>
          </cell>
          <cell r="O6955" t="str">
            <v>Доставлено</v>
          </cell>
        </row>
        <row r="6956">
          <cell r="H6956">
            <v>79502010016</v>
          </cell>
          <cell r="I6956" t="str">
            <v>ru</v>
          </cell>
          <cell r="J6956" t="str">
            <v>Мотив</v>
          </cell>
          <cell r="K6956" t="str">
            <v>hlr</v>
          </cell>
          <cell r="L6956">
            <v>44588.153287037036</v>
          </cell>
          <cell r="M6956">
            <v>44588.158877314818</v>
          </cell>
          <cell r="N6956">
            <v>44588.158865740741</v>
          </cell>
          <cell r="O6956" t="str">
            <v>Доставлено</v>
          </cell>
        </row>
        <row r="6957">
          <cell r="H6957">
            <v>79129069845</v>
          </cell>
          <cell r="I6957" t="str">
            <v>ru</v>
          </cell>
          <cell r="J6957" t="str">
            <v>МТС</v>
          </cell>
          <cell r="K6957" t="str">
            <v>hlr</v>
          </cell>
          <cell r="L6957">
            <v>44588.153287037036</v>
          </cell>
          <cell r="M6957">
            <v>44588.158865740741</v>
          </cell>
          <cell r="N6957">
            <v>44588.158854166664</v>
          </cell>
          <cell r="O6957" t="str">
            <v>Доставлено</v>
          </cell>
        </row>
        <row r="6958">
          <cell r="H6958">
            <v>79824871662</v>
          </cell>
          <cell r="I6958" t="str">
            <v>ru</v>
          </cell>
          <cell r="J6958" t="str">
            <v>МТС</v>
          </cell>
          <cell r="K6958" t="str">
            <v>hlr</v>
          </cell>
          <cell r="L6958">
            <v>44588.153287037036</v>
          </cell>
          <cell r="M6958">
            <v>44588.158877314818</v>
          </cell>
          <cell r="N6958">
            <v>44588.158865740741</v>
          </cell>
          <cell r="O6958" t="str">
            <v>Доставлено</v>
          </cell>
        </row>
        <row r="6959">
          <cell r="H6959">
            <v>79177714375</v>
          </cell>
          <cell r="I6959" t="str">
            <v>ru</v>
          </cell>
          <cell r="J6959" t="str">
            <v>Билайн</v>
          </cell>
          <cell r="K6959" t="str">
            <v>hlr</v>
          </cell>
          <cell r="L6959">
            <v>44588.153287037036</v>
          </cell>
          <cell r="M6959">
            <v>44588.158877314818</v>
          </cell>
          <cell r="N6959">
            <v>44588.158854166664</v>
          </cell>
          <cell r="O6959" t="str">
            <v>Доставлено</v>
          </cell>
        </row>
        <row r="6960">
          <cell r="H6960">
            <v>79173780089</v>
          </cell>
          <cell r="I6960" t="str">
            <v>ru</v>
          </cell>
          <cell r="J6960" t="str">
            <v>МТС</v>
          </cell>
          <cell r="K6960" t="str">
            <v>hlr</v>
          </cell>
          <cell r="L6960">
            <v>44588.153287037036</v>
          </cell>
          <cell r="M6960">
            <v>44588.158877314818</v>
          </cell>
          <cell r="N6960">
            <v>44588.158865740741</v>
          </cell>
          <cell r="O6960" t="str">
            <v>Доставлено</v>
          </cell>
        </row>
        <row r="6961">
          <cell r="H6961">
            <v>79173798265</v>
          </cell>
          <cell r="I6961" t="str">
            <v>ru</v>
          </cell>
          <cell r="J6961" t="str">
            <v>МТС</v>
          </cell>
          <cell r="K6961" t="str">
            <v>hlr</v>
          </cell>
          <cell r="L6961">
            <v>44588.153287037036</v>
          </cell>
          <cell r="M6961">
            <v>44588.158865740741</v>
          </cell>
          <cell r="N6961">
            <v>44588.158865740741</v>
          </cell>
          <cell r="O6961" t="str">
            <v>Доставлено</v>
          </cell>
        </row>
        <row r="6962">
          <cell r="H6962">
            <v>79123013573</v>
          </cell>
          <cell r="I6962" t="str">
            <v>ru</v>
          </cell>
          <cell r="J6962" t="str">
            <v>МТС</v>
          </cell>
          <cell r="K6962" t="str">
            <v>hlr</v>
          </cell>
          <cell r="L6962">
            <v>44588.153287037036</v>
          </cell>
          <cell r="M6962">
            <v>44588.158865740741</v>
          </cell>
          <cell r="N6962">
            <v>44588.158865740741</v>
          </cell>
          <cell r="O6962" t="str">
            <v>Доставлено</v>
          </cell>
        </row>
        <row r="6963">
          <cell r="H6963">
            <v>79080552293</v>
          </cell>
          <cell r="I6963" t="str">
            <v>ru</v>
          </cell>
          <cell r="J6963" t="str">
            <v>Теле2</v>
          </cell>
          <cell r="K6963" t="str">
            <v>hlr</v>
          </cell>
          <cell r="L6963">
            <v>44588.153287037036</v>
          </cell>
          <cell r="M6963">
            <v>44588.158877314818</v>
          </cell>
          <cell r="N6963">
            <v>44588.158854166664</v>
          </cell>
          <cell r="O6963" t="str">
            <v>Доставлено</v>
          </cell>
        </row>
        <row r="6964">
          <cell r="H6964">
            <v>79514571158</v>
          </cell>
          <cell r="I6964" t="str">
            <v>ru</v>
          </cell>
          <cell r="J6964" t="str">
            <v>Теле2</v>
          </cell>
          <cell r="K6964" t="str">
            <v>hlr</v>
          </cell>
          <cell r="L6964">
            <v>44588.153287037036</v>
          </cell>
          <cell r="M6964">
            <v>44588.159085648149</v>
          </cell>
          <cell r="N6964">
            <v>44588.159004629626</v>
          </cell>
          <cell r="O6964" t="str">
            <v>Доставлено</v>
          </cell>
        </row>
        <row r="6965">
          <cell r="H6965">
            <v>79049818498</v>
          </cell>
          <cell r="I6965" t="str">
            <v>ru</v>
          </cell>
          <cell r="J6965" t="str">
            <v>Мотив</v>
          </cell>
          <cell r="K6965" t="str">
            <v>hlr</v>
          </cell>
          <cell r="L6965">
            <v>44588.153287037036</v>
          </cell>
          <cell r="M6965">
            <v>44588.158912037034</v>
          </cell>
          <cell r="N6965">
            <v>44588.158888888887</v>
          </cell>
          <cell r="O6965" t="str">
            <v>Доставлено</v>
          </cell>
        </row>
        <row r="6966">
          <cell r="H6966">
            <v>79122664456</v>
          </cell>
          <cell r="I6966" t="str">
            <v>ru</v>
          </cell>
          <cell r="J6966" t="str">
            <v>МТС</v>
          </cell>
          <cell r="K6966" t="str">
            <v>hlr</v>
          </cell>
          <cell r="L6966">
            <v>44588.153287037036</v>
          </cell>
          <cell r="M6966">
            <v>44588.158900462964</v>
          </cell>
          <cell r="N6966">
            <v>44588.158888888887</v>
          </cell>
          <cell r="O6966" t="str">
            <v>Доставлено</v>
          </cell>
        </row>
        <row r="6967">
          <cell r="H6967">
            <v>79026623562</v>
          </cell>
          <cell r="I6967" t="str">
            <v>ru</v>
          </cell>
          <cell r="J6967" t="str">
            <v>Билайн</v>
          </cell>
          <cell r="K6967" t="str">
            <v>hlr</v>
          </cell>
          <cell r="L6967">
            <v>44588.153287037036</v>
          </cell>
          <cell r="M6967">
            <v>44588.158935185187</v>
          </cell>
          <cell r="N6967">
            <v>44588.158912037034</v>
          </cell>
          <cell r="O6967" t="str">
            <v>Доставлено</v>
          </cell>
        </row>
        <row r="6968">
          <cell r="H6968">
            <v>79507299906</v>
          </cell>
          <cell r="I6968" t="str">
            <v>ru</v>
          </cell>
          <cell r="J6968" t="str">
            <v>Теле2</v>
          </cell>
          <cell r="K6968" t="str">
            <v>hlr</v>
          </cell>
          <cell r="L6968">
            <v>44588.153287037036</v>
          </cell>
          <cell r="M6968">
            <v>44588.158946759257</v>
          </cell>
          <cell r="N6968">
            <v>44588.158912037034</v>
          </cell>
          <cell r="O6968" t="str">
            <v>Доставлено</v>
          </cell>
        </row>
        <row r="6969">
          <cell r="H6969">
            <v>79028251733</v>
          </cell>
          <cell r="I6969" t="str">
            <v>ru</v>
          </cell>
          <cell r="J6969" t="str">
            <v>Теле2</v>
          </cell>
          <cell r="K6969" t="str">
            <v>hlr</v>
          </cell>
          <cell r="L6969">
            <v>44588.153287037036</v>
          </cell>
          <cell r="M6969">
            <v>44588.159097222226</v>
          </cell>
          <cell r="N6969">
            <v>44588.15902777778</v>
          </cell>
          <cell r="O6969" t="str">
            <v>Доставлено</v>
          </cell>
        </row>
        <row r="6970">
          <cell r="H6970">
            <v>79124754443</v>
          </cell>
          <cell r="I6970" t="str">
            <v>ru</v>
          </cell>
          <cell r="J6970" t="str">
            <v>МТС</v>
          </cell>
          <cell r="K6970" t="str">
            <v>hlr</v>
          </cell>
          <cell r="L6970">
            <v>44588.153287037036</v>
          </cell>
          <cell r="M6970">
            <v>44588.158900462964</v>
          </cell>
          <cell r="N6970">
            <v>44588.158888888887</v>
          </cell>
          <cell r="O6970" t="str">
            <v>Доставлено</v>
          </cell>
        </row>
        <row r="6971">
          <cell r="H6971">
            <v>79617796680</v>
          </cell>
          <cell r="I6971" t="str">
            <v>ru</v>
          </cell>
          <cell r="J6971" t="str">
            <v>Билайн</v>
          </cell>
          <cell r="K6971" t="str">
            <v>hlr</v>
          </cell>
          <cell r="L6971">
            <v>44588.153287037036</v>
          </cell>
          <cell r="M6971">
            <v>44588.158912037034</v>
          </cell>
          <cell r="N6971">
            <v>44588.158888888887</v>
          </cell>
          <cell r="O6971" t="str">
            <v>Доставлено</v>
          </cell>
        </row>
        <row r="6972">
          <cell r="H6972">
            <v>79085898011</v>
          </cell>
          <cell r="I6972" t="str">
            <v>ru</v>
          </cell>
          <cell r="J6972" t="str">
            <v>Теле2</v>
          </cell>
          <cell r="K6972" t="str">
            <v>hlr</v>
          </cell>
          <cell r="L6972">
            <v>44588.153287037036</v>
          </cell>
          <cell r="M6972">
            <v>44588.158993055556</v>
          </cell>
          <cell r="N6972">
            <v>44588.15896990741</v>
          </cell>
          <cell r="O6972" t="str">
            <v>Доставлено</v>
          </cell>
        </row>
        <row r="6973">
          <cell r="H6973">
            <v>79123289160</v>
          </cell>
          <cell r="I6973" t="str">
            <v>ru</v>
          </cell>
          <cell r="J6973" t="str">
            <v>МТС</v>
          </cell>
          <cell r="K6973" t="str">
            <v>hlr</v>
          </cell>
          <cell r="L6973">
            <v>44588.153287037036</v>
          </cell>
          <cell r="M6973">
            <v>44588.15896990741</v>
          </cell>
          <cell r="N6973">
            <v>44588.158958333333</v>
          </cell>
          <cell r="O6973" t="str">
            <v>Доставлено</v>
          </cell>
        </row>
        <row r="6974">
          <cell r="H6974">
            <v>79041655095</v>
          </cell>
          <cell r="I6974" t="str">
            <v>ru</v>
          </cell>
          <cell r="J6974" t="str">
            <v>Мотив</v>
          </cell>
          <cell r="K6974" t="str">
            <v>hlr</v>
          </cell>
          <cell r="L6974">
            <v>44588.153287037036</v>
          </cell>
          <cell r="M6974">
            <v>44588.158946759257</v>
          </cell>
          <cell r="N6974">
            <v>44588.15892361111</v>
          </cell>
          <cell r="O6974" t="str">
            <v>Доставлено</v>
          </cell>
        </row>
        <row r="6975">
          <cell r="H6975">
            <v>79136104274</v>
          </cell>
          <cell r="I6975" t="str">
            <v>ru</v>
          </cell>
          <cell r="J6975" t="str">
            <v>МТС</v>
          </cell>
          <cell r="K6975" t="str">
            <v>hlr</v>
          </cell>
          <cell r="L6975">
            <v>44588.153287037036</v>
          </cell>
          <cell r="M6975">
            <v>44588.158935185187</v>
          </cell>
          <cell r="N6975">
            <v>44588.15892361111</v>
          </cell>
          <cell r="O6975" t="str">
            <v>Доставлено</v>
          </cell>
        </row>
        <row r="6976">
          <cell r="H6976">
            <v>79506560521</v>
          </cell>
          <cell r="I6976" t="str">
            <v>ru</v>
          </cell>
          <cell r="J6976" t="str">
            <v>Мотив</v>
          </cell>
          <cell r="K6976" t="str">
            <v>hlr</v>
          </cell>
          <cell r="L6976">
            <v>44588.153287037036</v>
          </cell>
          <cell r="M6976">
            <v>44588.159016203703</v>
          </cell>
          <cell r="N6976">
            <v>44588.158958333333</v>
          </cell>
          <cell r="O6976" t="str">
            <v>Доставлено</v>
          </cell>
        </row>
        <row r="6977">
          <cell r="H6977">
            <v>79122439385</v>
          </cell>
          <cell r="I6977" t="str">
            <v>ru</v>
          </cell>
          <cell r="J6977" t="str">
            <v>МТС</v>
          </cell>
          <cell r="K6977" t="str">
            <v>hlr</v>
          </cell>
          <cell r="L6977">
            <v>44588.153287037036</v>
          </cell>
          <cell r="M6977">
            <v>44588.158958333333</v>
          </cell>
          <cell r="N6977">
            <v>44588.158958333333</v>
          </cell>
          <cell r="O6977" t="str">
            <v>Доставлено</v>
          </cell>
        </row>
        <row r="6978">
          <cell r="H6978">
            <v>79091468181</v>
          </cell>
          <cell r="I6978" t="str">
            <v>ru</v>
          </cell>
          <cell r="J6978" t="str">
            <v>Билайн</v>
          </cell>
          <cell r="K6978" t="str">
            <v>hlr</v>
          </cell>
          <cell r="L6978">
            <v>44588.153287037036</v>
          </cell>
          <cell r="M6978">
            <v>44588.15896990741</v>
          </cell>
          <cell r="N6978">
            <v>44588.158958333333</v>
          </cell>
          <cell r="O6978" t="str">
            <v>Доставлено</v>
          </cell>
        </row>
        <row r="6979">
          <cell r="H6979">
            <v>79177950604</v>
          </cell>
          <cell r="I6979" t="str">
            <v>ru</v>
          </cell>
          <cell r="J6979" t="str">
            <v>МТС</v>
          </cell>
          <cell r="K6979" t="str">
            <v>hlr</v>
          </cell>
          <cell r="L6979">
            <v>44588.153287037036</v>
          </cell>
          <cell r="M6979">
            <v>44588.158946759257</v>
          </cell>
          <cell r="N6979">
            <v>44588.158935185187</v>
          </cell>
          <cell r="O6979" t="str">
            <v>Доставлено</v>
          </cell>
        </row>
        <row r="6980">
          <cell r="H6980">
            <v>79517824010</v>
          </cell>
          <cell r="I6980" t="str">
            <v>ru</v>
          </cell>
          <cell r="J6980" t="str">
            <v>Теле2</v>
          </cell>
          <cell r="K6980" t="str">
            <v>hlr</v>
          </cell>
          <cell r="L6980">
            <v>44588.153287037036</v>
          </cell>
          <cell r="M6980">
            <v>44588.159120370372</v>
          </cell>
          <cell r="N6980">
            <v>44588.15898148148</v>
          </cell>
          <cell r="O6980" t="str">
            <v>Не доставлено</v>
          </cell>
        </row>
        <row r="6981">
          <cell r="H6981">
            <v>79517772310</v>
          </cell>
          <cell r="I6981" t="str">
            <v>ru</v>
          </cell>
          <cell r="J6981" t="str">
            <v>Теле2</v>
          </cell>
          <cell r="K6981" t="str">
            <v>hlr</v>
          </cell>
          <cell r="L6981">
            <v>44588.153287037036</v>
          </cell>
          <cell r="M6981">
            <v>44588.15896990741</v>
          </cell>
          <cell r="N6981">
            <v>44588.158935185187</v>
          </cell>
          <cell r="O6981" t="str">
            <v>Доставлено</v>
          </cell>
        </row>
        <row r="6982">
          <cell r="H6982">
            <v>79068885878</v>
          </cell>
          <cell r="I6982" t="str">
            <v>ru</v>
          </cell>
          <cell r="J6982" t="str">
            <v>Билайн</v>
          </cell>
          <cell r="K6982" t="str">
            <v>hlr</v>
          </cell>
          <cell r="L6982">
            <v>44588.153287037036</v>
          </cell>
          <cell r="M6982">
            <v>44588.158958333333</v>
          </cell>
          <cell r="N6982">
            <v>44588.158935185187</v>
          </cell>
          <cell r="O6982" t="str">
            <v>Доставлено</v>
          </cell>
        </row>
        <row r="6983">
          <cell r="H6983">
            <v>79089272341</v>
          </cell>
          <cell r="I6983" t="str">
            <v>ru</v>
          </cell>
          <cell r="J6983" t="str">
            <v>Мотив</v>
          </cell>
          <cell r="K6983" t="str">
            <v>hlr</v>
          </cell>
          <cell r="L6983">
            <v>44588.153287037036</v>
          </cell>
          <cell r="M6983">
            <v>44588.158946759257</v>
          </cell>
          <cell r="N6983">
            <v>44588.158935185187</v>
          </cell>
          <cell r="O6983" t="str">
            <v>Доставлено</v>
          </cell>
        </row>
        <row r="6984">
          <cell r="H6984">
            <v>79080453210</v>
          </cell>
          <cell r="I6984" t="str">
            <v>ru</v>
          </cell>
          <cell r="J6984" t="str">
            <v>Теле2</v>
          </cell>
          <cell r="K6984" t="str">
            <v>hlr</v>
          </cell>
          <cell r="L6984">
            <v>44588.153287037036</v>
          </cell>
          <cell r="M6984">
            <v>44588.15896990741</v>
          </cell>
          <cell r="N6984">
            <v>44588.158935185187</v>
          </cell>
          <cell r="O6984" t="str">
            <v>Доставлено</v>
          </cell>
        </row>
        <row r="6985">
          <cell r="H6985">
            <v>79049744903</v>
          </cell>
          <cell r="I6985" t="str">
            <v>ru</v>
          </cell>
          <cell r="J6985" t="str">
            <v>Теле2</v>
          </cell>
          <cell r="K6985" t="str">
            <v>hlr</v>
          </cell>
          <cell r="L6985">
            <v>44588.153287037036</v>
          </cell>
          <cell r="M6985">
            <v>44588.15896990741</v>
          </cell>
          <cell r="N6985">
            <v>44588.158935185187</v>
          </cell>
          <cell r="O6985" t="str">
            <v>Доставлено</v>
          </cell>
        </row>
        <row r="6986">
          <cell r="H6986">
            <v>79028055683</v>
          </cell>
          <cell r="I6986" t="str">
            <v>ru</v>
          </cell>
          <cell r="J6986" t="str">
            <v>Теле2</v>
          </cell>
          <cell r="K6986" t="str">
            <v>hlr</v>
          </cell>
          <cell r="L6986">
            <v>44588.153287037036</v>
          </cell>
          <cell r="M6986">
            <v>44588.15896990741</v>
          </cell>
          <cell r="N6986">
            <v>44588.158935185187</v>
          </cell>
          <cell r="O6986" t="str">
            <v>Доставлено</v>
          </cell>
        </row>
        <row r="6987">
          <cell r="H6987">
            <v>79027998370</v>
          </cell>
          <cell r="I6987" t="str">
            <v>ru</v>
          </cell>
          <cell r="J6987" t="str">
            <v>Теле2</v>
          </cell>
          <cell r="K6987" t="str">
            <v>hlr</v>
          </cell>
          <cell r="L6987">
            <v>44588.153287037036</v>
          </cell>
          <cell r="M6987">
            <v>44588.159050925926</v>
          </cell>
          <cell r="N6987">
            <v>44588.158993055556</v>
          </cell>
          <cell r="O6987" t="str">
            <v>Доставлено</v>
          </cell>
        </row>
        <row r="6988">
          <cell r="H6988">
            <v>79028050383</v>
          </cell>
          <cell r="I6988" t="str">
            <v>ru</v>
          </cell>
          <cell r="J6988" t="str">
            <v>Теле2</v>
          </cell>
          <cell r="K6988" t="str">
            <v>hlr</v>
          </cell>
          <cell r="L6988">
            <v>44588.153287037036</v>
          </cell>
          <cell r="M6988">
            <v>44588.158958333333</v>
          </cell>
          <cell r="N6988">
            <v>44588.158935185187</v>
          </cell>
          <cell r="O6988" t="str">
            <v>Доставлено</v>
          </cell>
        </row>
        <row r="6989">
          <cell r="H6989">
            <v>79080608988</v>
          </cell>
          <cell r="I6989" t="str">
            <v>ru</v>
          </cell>
          <cell r="J6989" t="str">
            <v>Теле2</v>
          </cell>
          <cell r="K6989" t="str">
            <v>hlr</v>
          </cell>
          <cell r="L6989">
            <v>44588.153287037036</v>
          </cell>
          <cell r="M6989">
            <v>44588.15902777778</v>
          </cell>
          <cell r="N6989">
            <v>44588.158993055556</v>
          </cell>
          <cell r="O6989" t="str">
            <v>Доставлено</v>
          </cell>
        </row>
        <row r="6990">
          <cell r="H6990">
            <v>79525008633</v>
          </cell>
          <cell r="I6990" t="str">
            <v>ru</v>
          </cell>
          <cell r="J6990" t="str">
            <v>Билайн</v>
          </cell>
          <cell r="K6990" t="str">
            <v>hlr</v>
          </cell>
          <cell r="L6990">
            <v>44588.153287037036</v>
          </cell>
          <cell r="M6990">
            <v>44588.159004629626</v>
          </cell>
          <cell r="N6990">
            <v>44588.158993055556</v>
          </cell>
          <cell r="O6990" t="str">
            <v>Доставлено</v>
          </cell>
        </row>
        <row r="6991">
          <cell r="H6991">
            <v>79530071927</v>
          </cell>
          <cell r="I6991" t="str">
            <v>ru</v>
          </cell>
          <cell r="J6991" t="str">
            <v>Теле2</v>
          </cell>
          <cell r="K6991" t="str">
            <v>hlr</v>
          </cell>
          <cell r="L6991">
            <v>44588.153287037036</v>
          </cell>
          <cell r="M6991">
            <v>44588.15902777778</v>
          </cell>
          <cell r="N6991">
            <v>44588.158993055556</v>
          </cell>
          <cell r="O6991" t="str">
            <v>Доставлено</v>
          </cell>
        </row>
        <row r="6992">
          <cell r="H6992">
            <v>79085748928</v>
          </cell>
          <cell r="I6992" t="str">
            <v>ru</v>
          </cell>
          <cell r="J6992" t="str">
            <v>Теле2</v>
          </cell>
          <cell r="K6992" t="str">
            <v>hlr</v>
          </cell>
          <cell r="L6992">
            <v>44588.153287037036</v>
          </cell>
          <cell r="M6992">
            <v>44588.15902777778</v>
          </cell>
          <cell r="N6992">
            <v>44588.158993055556</v>
          </cell>
          <cell r="O6992" t="str">
            <v>Доставлено</v>
          </cell>
        </row>
        <row r="6993">
          <cell r="H6993">
            <v>79224236417</v>
          </cell>
          <cell r="I6993" t="str">
            <v>ru</v>
          </cell>
          <cell r="J6993" t="str">
            <v>Теле2</v>
          </cell>
          <cell r="K6993" t="str">
            <v>hlr</v>
          </cell>
          <cell r="L6993">
            <v>44588.153287037036</v>
          </cell>
          <cell r="M6993">
            <v>44588.159016203703</v>
          </cell>
          <cell r="N6993">
            <v>44588.158993055556</v>
          </cell>
          <cell r="O6993" t="str">
            <v>Доставлено</v>
          </cell>
        </row>
        <row r="6994">
          <cell r="H6994">
            <v>79085876048</v>
          </cell>
          <cell r="I6994" t="str">
            <v>ru</v>
          </cell>
          <cell r="J6994" t="str">
            <v>Теле2</v>
          </cell>
          <cell r="K6994" t="str">
            <v>hlr</v>
          </cell>
          <cell r="L6994">
            <v>44588.153287037036</v>
          </cell>
          <cell r="M6994">
            <v>44588.158993055556</v>
          </cell>
          <cell r="N6994">
            <v>44588.158946759257</v>
          </cell>
          <cell r="O6994" t="str">
            <v>Доставлено</v>
          </cell>
        </row>
        <row r="6995">
          <cell r="H6995">
            <v>79512422499</v>
          </cell>
          <cell r="I6995" t="str">
            <v>ru</v>
          </cell>
          <cell r="J6995" t="str">
            <v>Теле2</v>
          </cell>
          <cell r="K6995" t="str">
            <v>hlr</v>
          </cell>
          <cell r="L6995">
            <v>44588.153287037036</v>
          </cell>
          <cell r="M6995">
            <v>44588.158946759257</v>
          </cell>
          <cell r="N6995">
            <v>44588.15892361111</v>
          </cell>
          <cell r="O6995" t="str">
            <v>Доставлено</v>
          </cell>
        </row>
        <row r="6996">
          <cell r="H6996">
            <v>79193630495</v>
          </cell>
          <cell r="I6996" t="str">
            <v>ru</v>
          </cell>
          <cell r="J6996" t="str">
            <v>МТС</v>
          </cell>
          <cell r="K6996" t="str">
            <v>hlr</v>
          </cell>
          <cell r="L6996">
            <v>44588.153287037036</v>
          </cell>
          <cell r="M6996">
            <v>44588.15892361111</v>
          </cell>
          <cell r="N6996">
            <v>44588.158912037034</v>
          </cell>
          <cell r="O6996" t="str">
            <v>Доставлено</v>
          </cell>
        </row>
        <row r="6997">
          <cell r="H6997">
            <v>79086375372</v>
          </cell>
          <cell r="I6997" t="str">
            <v>ru</v>
          </cell>
          <cell r="J6997" t="str">
            <v>Мотив</v>
          </cell>
          <cell r="K6997" t="str">
            <v>hlr</v>
          </cell>
          <cell r="L6997">
            <v>44588.153287037036</v>
          </cell>
          <cell r="M6997">
            <v>44588.158935185187</v>
          </cell>
          <cell r="N6997">
            <v>44588.158912037034</v>
          </cell>
          <cell r="O6997" t="str">
            <v>Доставлено</v>
          </cell>
        </row>
        <row r="6998">
          <cell r="H6998">
            <v>79026045425</v>
          </cell>
          <cell r="I6998" t="str">
            <v>ru</v>
          </cell>
          <cell r="J6998" t="str">
            <v>Теле2</v>
          </cell>
          <cell r="K6998" t="str">
            <v>hlr</v>
          </cell>
          <cell r="L6998">
            <v>44588.153287037036</v>
          </cell>
          <cell r="M6998">
            <v>44588.15902777778</v>
          </cell>
          <cell r="N6998">
            <v>44588.158993055556</v>
          </cell>
          <cell r="O6998" t="str">
            <v>Доставлено</v>
          </cell>
        </row>
        <row r="6999">
          <cell r="H6999">
            <v>79090807209</v>
          </cell>
          <cell r="I6999" t="str">
            <v>ru</v>
          </cell>
          <cell r="J6999" t="str">
            <v>Теле2</v>
          </cell>
          <cell r="K6999" t="str">
            <v>hlr</v>
          </cell>
          <cell r="L6999">
            <v>44588.153287037036</v>
          </cell>
          <cell r="M6999">
            <v>44588.158946759257</v>
          </cell>
          <cell r="N6999">
            <v>44588.158912037034</v>
          </cell>
          <cell r="O6999" t="str">
            <v>Доставлено</v>
          </cell>
        </row>
        <row r="7000">
          <cell r="H7000">
            <v>79027900829</v>
          </cell>
          <cell r="I7000" t="str">
            <v>ru</v>
          </cell>
          <cell r="J7000" t="str">
            <v>Теле2</v>
          </cell>
          <cell r="K7000" t="str">
            <v>hlr</v>
          </cell>
          <cell r="L7000">
            <v>44588.153287037036</v>
          </cell>
          <cell r="M7000">
            <v>44588.158946759257</v>
          </cell>
          <cell r="N7000">
            <v>44588.158912037034</v>
          </cell>
          <cell r="O7000" t="str">
            <v>Доставлено</v>
          </cell>
        </row>
        <row r="7001">
          <cell r="H7001">
            <v>79058305445</v>
          </cell>
          <cell r="I7001" t="str">
            <v>ru</v>
          </cell>
          <cell r="J7001" t="str">
            <v>Теле2</v>
          </cell>
          <cell r="K7001" t="str">
            <v>hlr</v>
          </cell>
          <cell r="L7001">
            <v>44588.153287037036</v>
          </cell>
          <cell r="M7001">
            <v>44588.158912037034</v>
          </cell>
          <cell r="N7001">
            <v>44588.158888888887</v>
          </cell>
          <cell r="O7001" t="str">
            <v>Доставлено</v>
          </cell>
        </row>
        <row r="7002">
          <cell r="H7002">
            <v>79082519944</v>
          </cell>
          <cell r="I7002" t="str">
            <v>ru</v>
          </cell>
          <cell r="J7002" t="str">
            <v>Теле2</v>
          </cell>
          <cell r="K7002" t="str">
            <v>hlr</v>
          </cell>
          <cell r="L7002">
            <v>44588.153287037036</v>
          </cell>
          <cell r="M7002">
            <v>44588.158946759257</v>
          </cell>
          <cell r="N7002">
            <v>44588.158912037034</v>
          </cell>
          <cell r="O7002" t="str">
            <v>Доставлено</v>
          </cell>
        </row>
        <row r="7003">
          <cell r="H7003">
            <v>79129796441</v>
          </cell>
          <cell r="I7003" t="str">
            <v>ru</v>
          </cell>
          <cell r="J7003" t="str">
            <v>МТС</v>
          </cell>
          <cell r="K7003" t="str">
            <v>hlr</v>
          </cell>
          <cell r="L7003">
            <v>44588.153287037036</v>
          </cell>
          <cell r="M7003">
            <v>44588.158900462964</v>
          </cell>
          <cell r="N7003">
            <v>44588.158888888887</v>
          </cell>
          <cell r="O7003" t="str">
            <v>Доставлено</v>
          </cell>
        </row>
        <row r="7004">
          <cell r="H7004">
            <v>79058346021</v>
          </cell>
          <cell r="I7004" t="str">
            <v>ru</v>
          </cell>
          <cell r="J7004" t="str">
            <v>МТС</v>
          </cell>
          <cell r="K7004" t="str">
            <v>hlr</v>
          </cell>
          <cell r="L7004">
            <v>44588.153287037036</v>
          </cell>
          <cell r="M7004">
            <v>44588.158900462964</v>
          </cell>
          <cell r="N7004">
            <v>44588.158888888887</v>
          </cell>
          <cell r="O7004" t="str">
            <v>Доставлено</v>
          </cell>
        </row>
        <row r="7005">
          <cell r="H7005">
            <v>79617774311</v>
          </cell>
          <cell r="I7005" t="str">
            <v>ru</v>
          </cell>
          <cell r="J7005" t="str">
            <v>Билайн</v>
          </cell>
          <cell r="K7005" t="str">
            <v>hlr</v>
          </cell>
          <cell r="L7005">
            <v>44588.153287037036</v>
          </cell>
          <cell r="M7005">
            <v>44588.158900462964</v>
          </cell>
          <cell r="N7005">
            <v>44588.158877314818</v>
          </cell>
          <cell r="O7005" t="str">
            <v>Доставлено</v>
          </cell>
        </row>
        <row r="7006">
          <cell r="H7006">
            <v>79089157397</v>
          </cell>
          <cell r="I7006" t="str">
            <v>ru</v>
          </cell>
          <cell r="J7006" t="str">
            <v>Теле2</v>
          </cell>
          <cell r="K7006" t="str">
            <v>hlr</v>
          </cell>
          <cell r="L7006">
            <v>44588.153287037036</v>
          </cell>
          <cell r="M7006">
            <v>44588.158912037034</v>
          </cell>
          <cell r="N7006">
            <v>44588.158877314818</v>
          </cell>
          <cell r="O7006" t="str">
            <v>Доставлено</v>
          </cell>
        </row>
        <row r="7007">
          <cell r="H7007">
            <v>79505282305</v>
          </cell>
          <cell r="I7007" t="str">
            <v>ru</v>
          </cell>
          <cell r="J7007" t="str">
            <v>Теле2</v>
          </cell>
          <cell r="K7007" t="str">
            <v>hlr</v>
          </cell>
          <cell r="L7007">
            <v>44588.153287037036</v>
          </cell>
          <cell r="M7007">
            <v>44588.158912037034</v>
          </cell>
          <cell r="N7007">
            <v>44588.158877314818</v>
          </cell>
          <cell r="O7007" t="str">
            <v>Доставлено</v>
          </cell>
        </row>
        <row r="7008">
          <cell r="H7008">
            <v>79533801179</v>
          </cell>
          <cell r="I7008" t="str">
            <v>ru</v>
          </cell>
          <cell r="J7008" t="str">
            <v>Мотив</v>
          </cell>
          <cell r="K7008" t="str">
            <v>hlr</v>
          </cell>
          <cell r="L7008">
            <v>44588.153287037036</v>
          </cell>
          <cell r="M7008">
            <v>44588.159004629626</v>
          </cell>
          <cell r="N7008">
            <v>44588.158877314818</v>
          </cell>
          <cell r="O7008" t="str">
            <v>Доставлено</v>
          </cell>
        </row>
        <row r="7009">
          <cell r="H7009">
            <v>79129280876</v>
          </cell>
          <cell r="I7009" t="str">
            <v>ru</v>
          </cell>
          <cell r="J7009" t="str">
            <v>МТС</v>
          </cell>
          <cell r="K7009" t="str">
            <v>hlr</v>
          </cell>
          <cell r="L7009">
            <v>44588.153287037036</v>
          </cell>
          <cell r="M7009">
            <v>44588.158900462964</v>
          </cell>
          <cell r="N7009">
            <v>44588.158900462964</v>
          </cell>
          <cell r="O7009" t="str">
            <v>Доставлено</v>
          </cell>
        </row>
        <row r="7010">
          <cell r="H7010">
            <v>79129249991</v>
          </cell>
          <cell r="I7010" t="str">
            <v>ru</v>
          </cell>
          <cell r="J7010" t="str">
            <v>МТС</v>
          </cell>
          <cell r="K7010" t="str">
            <v>hlr</v>
          </cell>
          <cell r="L7010">
            <v>44588.153287037036</v>
          </cell>
          <cell r="M7010">
            <v>44588.15892361111</v>
          </cell>
          <cell r="N7010">
            <v>44588.158912037034</v>
          </cell>
          <cell r="O7010" t="str">
            <v>Доставлено</v>
          </cell>
        </row>
        <row r="7011">
          <cell r="H7011">
            <v>79517731382</v>
          </cell>
          <cell r="I7011" t="str">
            <v>ru</v>
          </cell>
          <cell r="J7011" t="str">
            <v>Теле2</v>
          </cell>
          <cell r="K7011" t="str">
            <v>hlr</v>
          </cell>
          <cell r="L7011">
            <v>44588.153287037036</v>
          </cell>
          <cell r="M7011">
            <v>44588.158946759257</v>
          </cell>
          <cell r="N7011">
            <v>44588.158912037034</v>
          </cell>
          <cell r="O7011" t="str">
            <v>Доставлено</v>
          </cell>
        </row>
        <row r="7012">
          <cell r="H7012">
            <v>79043032572</v>
          </cell>
          <cell r="I7012" t="str">
            <v>ru</v>
          </cell>
          <cell r="J7012" t="str">
            <v>Теле2</v>
          </cell>
          <cell r="K7012" t="str">
            <v>hlr</v>
          </cell>
          <cell r="L7012">
            <v>44588.153287037036</v>
          </cell>
          <cell r="M7012">
            <v>44588.158958333333</v>
          </cell>
          <cell r="N7012">
            <v>44588.158912037034</v>
          </cell>
          <cell r="O7012" t="str">
            <v>Доставлено</v>
          </cell>
        </row>
        <row r="7013">
          <cell r="H7013">
            <v>79048010661</v>
          </cell>
          <cell r="I7013" t="str">
            <v>ru</v>
          </cell>
          <cell r="J7013" t="str">
            <v>Теле2</v>
          </cell>
          <cell r="K7013" t="str">
            <v>hlr</v>
          </cell>
          <cell r="L7013">
            <v>44588.153287037036</v>
          </cell>
          <cell r="M7013">
            <v>44588.159004629626</v>
          </cell>
          <cell r="N7013">
            <v>44588.158912037034</v>
          </cell>
          <cell r="O7013" t="str">
            <v>Доставлено</v>
          </cell>
        </row>
        <row r="7014">
          <cell r="H7014">
            <v>79506536062</v>
          </cell>
          <cell r="I7014" t="str">
            <v>ru</v>
          </cell>
          <cell r="J7014" t="str">
            <v>Мотив</v>
          </cell>
          <cell r="K7014" t="str">
            <v>hlr</v>
          </cell>
          <cell r="L7014">
            <v>44588.153287037036</v>
          </cell>
          <cell r="M7014">
            <v>44588.15892361111</v>
          </cell>
          <cell r="N7014">
            <v>44588.158865740741</v>
          </cell>
          <cell r="O7014" t="str">
            <v>Доставлено</v>
          </cell>
        </row>
        <row r="7015">
          <cell r="H7015">
            <v>79502016986</v>
          </cell>
          <cell r="I7015" t="str">
            <v>ru</v>
          </cell>
          <cell r="J7015" t="str">
            <v>Мотив</v>
          </cell>
          <cell r="K7015" t="str">
            <v>hlr</v>
          </cell>
          <cell r="L7015">
            <v>44588.153287037036</v>
          </cell>
          <cell r="M7015">
            <v>44588.15892361111</v>
          </cell>
          <cell r="N7015">
            <v>44588.158854166664</v>
          </cell>
          <cell r="O7015" t="str">
            <v>Доставлено</v>
          </cell>
        </row>
        <row r="7016">
          <cell r="H7016">
            <v>79502057409</v>
          </cell>
          <cell r="I7016" t="str">
            <v>ru</v>
          </cell>
          <cell r="J7016" t="str">
            <v>Мотив</v>
          </cell>
          <cell r="K7016" t="str">
            <v>hlr</v>
          </cell>
          <cell r="L7016">
            <v>44588.153287037036</v>
          </cell>
          <cell r="M7016">
            <v>44588.159097222226</v>
          </cell>
          <cell r="N7016">
            <v>44588.158888888887</v>
          </cell>
          <cell r="O7016" t="str">
            <v>Не доставлено</v>
          </cell>
        </row>
        <row r="7017">
          <cell r="H7017">
            <v>79655017446</v>
          </cell>
          <cell r="I7017" t="str">
            <v>ru</v>
          </cell>
          <cell r="J7017" t="str">
            <v>Билайн</v>
          </cell>
          <cell r="K7017" t="str">
            <v>hlr</v>
          </cell>
          <cell r="L7017">
            <v>44588.153287037036</v>
          </cell>
          <cell r="M7017">
            <v>44588.159039351849</v>
          </cell>
          <cell r="N7017">
            <v>44588.15902777778</v>
          </cell>
          <cell r="O7017" t="str">
            <v>Доставлено</v>
          </cell>
        </row>
        <row r="7018">
          <cell r="H7018">
            <v>79625462624</v>
          </cell>
          <cell r="I7018" t="str">
            <v>ru</v>
          </cell>
          <cell r="J7018" t="str">
            <v>Билайн</v>
          </cell>
          <cell r="K7018" t="str">
            <v>hlr</v>
          </cell>
          <cell r="L7018">
            <v>44588.153287037036</v>
          </cell>
          <cell r="M7018">
            <v>44588.15902777778</v>
          </cell>
          <cell r="N7018">
            <v>44588.159016203703</v>
          </cell>
          <cell r="O7018" t="str">
            <v>Доставлено</v>
          </cell>
        </row>
        <row r="7019">
          <cell r="H7019">
            <v>79049769637</v>
          </cell>
          <cell r="I7019" t="str">
            <v>ru</v>
          </cell>
          <cell r="J7019" t="str">
            <v>Теле2</v>
          </cell>
          <cell r="K7019" t="str">
            <v>hlr</v>
          </cell>
          <cell r="L7019">
            <v>44588.153287037036</v>
          </cell>
          <cell r="M7019">
            <v>44588.159085648149</v>
          </cell>
          <cell r="N7019">
            <v>44588.15896990741</v>
          </cell>
          <cell r="O7019" t="str">
            <v>Доставлено</v>
          </cell>
        </row>
        <row r="7020">
          <cell r="H7020">
            <v>79613721690</v>
          </cell>
          <cell r="I7020" t="str">
            <v>ru</v>
          </cell>
          <cell r="J7020" t="str">
            <v>Билайн</v>
          </cell>
          <cell r="K7020" t="str">
            <v>hlr</v>
          </cell>
          <cell r="L7020">
            <v>44588.153287037036</v>
          </cell>
          <cell r="M7020">
            <v>44588.15892361111</v>
          </cell>
          <cell r="N7020">
            <v>44588.158900462964</v>
          </cell>
          <cell r="O7020" t="str">
            <v>Доставлено</v>
          </cell>
        </row>
        <row r="7021">
          <cell r="H7021">
            <v>79630811347</v>
          </cell>
          <cell r="I7021" t="str">
            <v>ru</v>
          </cell>
          <cell r="J7021" t="str">
            <v>Теле2</v>
          </cell>
          <cell r="K7021" t="str">
            <v>hlr</v>
          </cell>
          <cell r="L7021">
            <v>44588.153287037036</v>
          </cell>
          <cell r="M7021">
            <v>44588.158946759257</v>
          </cell>
          <cell r="N7021">
            <v>44588.158900462964</v>
          </cell>
          <cell r="O7021" t="str">
            <v>Доставлено</v>
          </cell>
        </row>
        <row r="7022">
          <cell r="H7022">
            <v>79049842528</v>
          </cell>
          <cell r="I7022" t="str">
            <v>ru</v>
          </cell>
          <cell r="J7022" t="str">
            <v>Мотив</v>
          </cell>
          <cell r="K7022" t="str">
            <v>hlr</v>
          </cell>
          <cell r="L7022">
            <v>44588.153287037036</v>
          </cell>
          <cell r="M7022">
            <v>44588.159004629626</v>
          </cell>
          <cell r="N7022">
            <v>44588.158946759257</v>
          </cell>
          <cell r="O7022" t="str">
            <v>Доставлено</v>
          </cell>
        </row>
        <row r="7023">
          <cell r="H7023">
            <v>79506507529</v>
          </cell>
          <cell r="I7023" t="str">
            <v>ru</v>
          </cell>
          <cell r="J7023" t="str">
            <v>Мотив</v>
          </cell>
          <cell r="K7023" t="str">
            <v>hlr</v>
          </cell>
          <cell r="L7023">
            <v>44588.153287037036</v>
          </cell>
          <cell r="M7023">
            <v>44588.159039351849</v>
          </cell>
          <cell r="N7023">
            <v>44588.15896990741</v>
          </cell>
          <cell r="O7023" t="str">
            <v>Доставлено</v>
          </cell>
        </row>
        <row r="7024">
          <cell r="H7024">
            <v>79277014132</v>
          </cell>
          <cell r="I7024" t="str">
            <v>ru</v>
          </cell>
          <cell r="J7024" t="str">
            <v>МТС</v>
          </cell>
          <cell r="K7024" t="str">
            <v>hlr</v>
          </cell>
          <cell r="L7024">
            <v>44588.153287037036</v>
          </cell>
          <cell r="M7024">
            <v>44588.15898148148</v>
          </cell>
          <cell r="N7024">
            <v>44588.15896990741</v>
          </cell>
          <cell r="O7024" t="str">
            <v>Доставлено</v>
          </cell>
        </row>
        <row r="7025">
          <cell r="H7025">
            <v>79129213165</v>
          </cell>
          <cell r="I7025" t="str">
            <v>ru</v>
          </cell>
          <cell r="J7025" t="str">
            <v>МТС</v>
          </cell>
          <cell r="K7025" t="str">
            <v>hlr</v>
          </cell>
          <cell r="L7025">
            <v>44588.153287037036</v>
          </cell>
          <cell r="M7025">
            <v>44588.15898148148</v>
          </cell>
          <cell r="N7025">
            <v>44588.15896990741</v>
          </cell>
          <cell r="O7025" t="str">
            <v>Доставлено</v>
          </cell>
        </row>
        <row r="7026">
          <cell r="H7026">
            <v>79514435832</v>
          </cell>
          <cell r="I7026" t="str">
            <v>ru</v>
          </cell>
          <cell r="J7026" t="str">
            <v>Теле2</v>
          </cell>
          <cell r="K7026" t="str">
            <v>hlr</v>
          </cell>
          <cell r="L7026">
            <v>44588.153287037036</v>
          </cell>
          <cell r="M7026">
            <v>44588.159016203703</v>
          </cell>
          <cell r="N7026">
            <v>44588.15896990741</v>
          </cell>
          <cell r="O7026" t="str">
            <v>Доставлено</v>
          </cell>
        </row>
        <row r="7027">
          <cell r="H7027">
            <v>79123428692</v>
          </cell>
          <cell r="I7027" t="str">
            <v>ru</v>
          </cell>
          <cell r="J7027" t="str">
            <v>МТС</v>
          </cell>
          <cell r="K7027" t="str">
            <v>hlr</v>
          </cell>
          <cell r="L7027">
            <v>44588.153287037036</v>
          </cell>
          <cell r="M7027">
            <v>44588.15896990741</v>
          </cell>
          <cell r="N7027">
            <v>44588.15896990741</v>
          </cell>
          <cell r="O7027" t="str">
            <v>Доставлено</v>
          </cell>
        </row>
        <row r="7028">
          <cell r="H7028">
            <v>79090637290</v>
          </cell>
          <cell r="I7028" t="str">
            <v>ru</v>
          </cell>
          <cell r="J7028" t="str">
            <v>МТС</v>
          </cell>
          <cell r="K7028" t="str">
            <v>hlr</v>
          </cell>
          <cell r="L7028">
            <v>44588.153287037036</v>
          </cell>
          <cell r="M7028">
            <v>44588.15896990741</v>
          </cell>
          <cell r="N7028">
            <v>44588.15896990741</v>
          </cell>
          <cell r="O7028" t="str">
            <v>Доставлено</v>
          </cell>
        </row>
        <row r="7029">
          <cell r="H7029">
            <v>79617725412</v>
          </cell>
          <cell r="I7029" t="str">
            <v>ru</v>
          </cell>
          <cell r="J7029" t="str">
            <v>Билайн</v>
          </cell>
          <cell r="K7029" t="str">
            <v>hlr</v>
          </cell>
          <cell r="L7029">
            <v>44588.153287037036</v>
          </cell>
          <cell r="M7029">
            <v>44588.15898148148</v>
          </cell>
          <cell r="N7029">
            <v>44588.15896990741</v>
          </cell>
          <cell r="O7029" t="str">
            <v>Доставлено</v>
          </cell>
        </row>
        <row r="7030">
          <cell r="H7030">
            <v>79223069336</v>
          </cell>
          <cell r="I7030" t="str">
            <v>ru</v>
          </cell>
          <cell r="J7030" t="str">
            <v>МТС</v>
          </cell>
          <cell r="K7030" t="str">
            <v>hlr</v>
          </cell>
          <cell r="L7030">
            <v>44588.153287037036</v>
          </cell>
          <cell r="M7030">
            <v>44588.158993055556</v>
          </cell>
          <cell r="N7030">
            <v>44588.15898148148</v>
          </cell>
          <cell r="O7030" t="str">
            <v>Доставлено</v>
          </cell>
        </row>
        <row r="7031">
          <cell r="H7031">
            <v>79197141535</v>
          </cell>
          <cell r="I7031" t="str">
            <v>ru</v>
          </cell>
          <cell r="J7031" t="str">
            <v>МТС</v>
          </cell>
          <cell r="K7031" t="str">
            <v>hlr</v>
          </cell>
          <cell r="L7031">
            <v>44588.153287037036</v>
          </cell>
          <cell r="M7031">
            <v>44588.158993055556</v>
          </cell>
          <cell r="N7031">
            <v>44588.15898148148</v>
          </cell>
          <cell r="O7031" t="str">
            <v>Доставлено</v>
          </cell>
        </row>
        <row r="7032">
          <cell r="H7032">
            <v>79127956313</v>
          </cell>
          <cell r="I7032" t="str">
            <v>ru</v>
          </cell>
          <cell r="J7032" t="str">
            <v>МТС</v>
          </cell>
          <cell r="K7032" t="str">
            <v>hlr</v>
          </cell>
          <cell r="L7032">
            <v>44588.153287037036</v>
          </cell>
          <cell r="M7032">
            <v>44588.158993055556</v>
          </cell>
          <cell r="N7032">
            <v>44588.15898148148</v>
          </cell>
          <cell r="O7032" t="str">
            <v>Доставлено</v>
          </cell>
        </row>
        <row r="7033">
          <cell r="H7033">
            <v>79090752208</v>
          </cell>
          <cell r="I7033" t="str">
            <v>ru</v>
          </cell>
          <cell r="J7033" t="str">
            <v>Теле2</v>
          </cell>
          <cell r="K7033" t="str">
            <v>hlr</v>
          </cell>
          <cell r="L7033">
            <v>44588.153287037036</v>
          </cell>
          <cell r="M7033">
            <v>44588.159143518518</v>
          </cell>
          <cell r="N7033">
            <v>44588.15902777778</v>
          </cell>
          <cell r="O7033" t="str">
            <v>Не доставлено</v>
          </cell>
        </row>
        <row r="7034">
          <cell r="H7034">
            <v>79049831141</v>
          </cell>
          <cell r="I7034" t="str">
            <v>ru</v>
          </cell>
          <cell r="J7034" t="str">
            <v>Мотив</v>
          </cell>
          <cell r="K7034" t="str">
            <v>hlr</v>
          </cell>
          <cell r="L7034">
            <v>44588.153287037036</v>
          </cell>
          <cell r="M7034">
            <v>44588.159039351849</v>
          </cell>
          <cell r="N7034">
            <v>44588.158993055556</v>
          </cell>
          <cell r="O7034" t="str">
            <v>Доставлено</v>
          </cell>
        </row>
        <row r="7035">
          <cell r="H7035">
            <v>79514179655</v>
          </cell>
          <cell r="I7035" t="str">
            <v>ru</v>
          </cell>
          <cell r="J7035" t="str">
            <v>Теле2</v>
          </cell>
          <cell r="K7035" t="str">
            <v>hlr</v>
          </cell>
          <cell r="L7035">
            <v>44588.153287037036</v>
          </cell>
          <cell r="M7035">
            <v>44588.159074074072</v>
          </cell>
          <cell r="N7035">
            <v>44588.15898148148</v>
          </cell>
          <cell r="O7035" t="str">
            <v>Доставлено</v>
          </cell>
        </row>
        <row r="7036">
          <cell r="H7036">
            <v>79194431707</v>
          </cell>
          <cell r="I7036" t="str">
            <v>ru</v>
          </cell>
          <cell r="J7036" t="str">
            <v>МТС</v>
          </cell>
          <cell r="K7036" t="str">
            <v>hlr</v>
          </cell>
          <cell r="L7036">
            <v>44588.153287037036</v>
          </cell>
          <cell r="M7036">
            <v>44588.15898148148</v>
          </cell>
          <cell r="N7036">
            <v>44588.15898148148</v>
          </cell>
          <cell r="O7036" t="str">
            <v>Доставлено</v>
          </cell>
        </row>
        <row r="7037">
          <cell r="H7037">
            <v>79068564300</v>
          </cell>
          <cell r="I7037" t="str">
            <v>ru</v>
          </cell>
          <cell r="J7037" t="str">
            <v>Билайн</v>
          </cell>
          <cell r="K7037" t="str">
            <v>hlr</v>
          </cell>
          <cell r="L7037">
            <v>44588.153287037036</v>
          </cell>
          <cell r="M7037">
            <v>44588.158993055556</v>
          </cell>
          <cell r="N7037">
            <v>44588.15898148148</v>
          </cell>
          <cell r="O7037" t="str">
            <v>Доставлено</v>
          </cell>
        </row>
        <row r="7038">
          <cell r="H7038">
            <v>79080683442</v>
          </cell>
          <cell r="I7038" t="str">
            <v>ru</v>
          </cell>
          <cell r="J7038" t="str">
            <v>Теле2</v>
          </cell>
          <cell r="K7038" t="str">
            <v>hlr</v>
          </cell>
          <cell r="L7038">
            <v>44588.153287037036</v>
          </cell>
          <cell r="M7038">
            <v>44588.159039351849</v>
          </cell>
          <cell r="N7038">
            <v>44588.158993055556</v>
          </cell>
          <cell r="O7038" t="str">
            <v>Доставлено</v>
          </cell>
        </row>
        <row r="7039">
          <cell r="H7039">
            <v>79514730828</v>
          </cell>
          <cell r="I7039" t="str">
            <v>ru</v>
          </cell>
          <cell r="J7039" t="str">
            <v>Теле2</v>
          </cell>
          <cell r="K7039" t="str">
            <v>hlr</v>
          </cell>
          <cell r="L7039">
            <v>44588.153287037036</v>
          </cell>
          <cell r="M7039">
            <v>44588.159062500003</v>
          </cell>
          <cell r="N7039">
            <v>44588.158993055556</v>
          </cell>
          <cell r="O7039" t="str">
            <v>Доставлено</v>
          </cell>
        </row>
        <row r="7040">
          <cell r="H7040">
            <v>79089241367</v>
          </cell>
          <cell r="I7040" t="str">
            <v>ru</v>
          </cell>
          <cell r="J7040" t="str">
            <v>Мотив</v>
          </cell>
          <cell r="K7040" t="str">
            <v>hlr</v>
          </cell>
          <cell r="L7040">
            <v>44588.153287037036</v>
          </cell>
          <cell r="M7040">
            <v>44588.159004629626</v>
          </cell>
          <cell r="N7040">
            <v>44588.15898148148</v>
          </cell>
          <cell r="O7040" t="str">
            <v>Доставлено</v>
          </cell>
        </row>
        <row r="7041">
          <cell r="H7041">
            <v>79122074144</v>
          </cell>
          <cell r="I7041" t="str">
            <v>ru</v>
          </cell>
          <cell r="J7041" t="str">
            <v>МТС</v>
          </cell>
          <cell r="K7041" t="str">
            <v>hlr</v>
          </cell>
          <cell r="L7041">
            <v>44588.153287037036</v>
          </cell>
          <cell r="M7041">
            <v>44588.158993055556</v>
          </cell>
          <cell r="N7041">
            <v>44588.15898148148</v>
          </cell>
          <cell r="O7041" t="str">
            <v>Доставлено</v>
          </cell>
        </row>
        <row r="7042">
          <cell r="H7042">
            <v>79521346486</v>
          </cell>
          <cell r="I7042" t="str">
            <v>ru</v>
          </cell>
          <cell r="J7042" t="str">
            <v>Мотив</v>
          </cell>
          <cell r="K7042" t="str">
            <v>hlr</v>
          </cell>
          <cell r="L7042">
            <v>44588.153287037036</v>
          </cell>
          <cell r="M7042">
            <v>44588.159016203703</v>
          </cell>
          <cell r="N7042">
            <v>44588.15898148148</v>
          </cell>
          <cell r="O7042" t="str">
            <v>Доставлено</v>
          </cell>
        </row>
        <row r="7043">
          <cell r="H7043">
            <v>79080940000</v>
          </cell>
          <cell r="I7043" t="str">
            <v>ru</v>
          </cell>
          <cell r="J7043" t="str">
            <v>Теле2</v>
          </cell>
          <cell r="K7043" t="str">
            <v>hlr</v>
          </cell>
          <cell r="L7043">
            <v>44588.153287037036</v>
          </cell>
          <cell r="M7043">
            <v>44588.15902777778</v>
          </cell>
          <cell r="N7043">
            <v>44588.15898148148</v>
          </cell>
          <cell r="O7043" t="str">
            <v>Доставлено</v>
          </cell>
        </row>
        <row r="7044">
          <cell r="H7044">
            <v>79033541100</v>
          </cell>
          <cell r="I7044" t="str">
            <v>ru</v>
          </cell>
          <cell r="J7044" t="str">
            <v>Билайн</v>
          </cell>
          <cell r="K7044" t="str">
            <v>hlr</v>
          </cell>
          <cell r="L7044">
            <v>44588.153287037036</v>
          </cell>
          <cell r="M7044">
            <v>44588.158993055556</v>
          </cell>
          <cell r="N7044">
            <v>44588.15898148148</v>
          </cell>
          <cell r="O7044" t="str">
            <v>Доставлено</v>
          </cell>
        </row>
        <row r="7045">
          <cell r="H7045">
            <v>79630805860</v>
          </cell>
          <cell r="I7045" t="str">
            <v>ru</v>
          </cell>
          <cell r="J7045" t="str">
            <v>Билайн</v>
          </cell>
          <cell r="K7045" t="str">
            <v>hlr</v>
          </cell>
          <cell r="L7045">
            <v>44588.153287037036</v>
          </cell>
          <cell r="M7045">
            <v>44588.158993055556</v>
          </cell>
          <cell r="N7045">
            <v>44588.15898148148</v>
          </cell>
          <cell r="O7045" t="str">
            <v>Доставлено</v>
          </cell>
        </row>
        <row r="7046">
          <cell r="H7046">
            <v>79525283915</v>
          </cell>
          <cell r="I7046" t="str">
            <v>ru</v>
          </cell>
          <cell r="J7046" t="str">
            <v>Теле2</v>
          </cell>
          <cell r="K7046" t="str">
            <v>hlr</v>
          </cell>
          <cell r="L7046">
            <v>44588.153287037036</v>
          </cell>
          <cell r="M7046">
            <v>44588.159016203703</v>
          </cell>
          <cell r="N7046">
            <v>44588.15898148148</v>
          </cell>
          <cell r="O7046" t="str">
            <v>Доставлено</v>
          </cell>
        </row>
        <row r="7047">
          <cell r="H7047">
            <v>79193387633</v>
          </cell>
          <cell r="I7047" t="str">
            <v>ru</v>
          </cell>
          <cell r="J7047" t="str">
            <v>МТС</v>
          </cell>
          <cell r="K7047" t="str">
            <v>hlr</v>
          </cell>
          <cell r="L7047">
            <v>44588.153287037036</v>
          </cell>
          <cell r="M7047">
            <v>44588.159016203703</v>
          </cell>
          <cell r="N7047">
            <v>44588.159016203703</v>
          </cell>
          <cell r="O7047" t="str">
            <v>Доставлено</v>
          </cell>
        </row>
        <row r="7048">
          <cell r="H7048">
            <v>79193300971</v>
          </cell>
          <cell r="I7048" t="str">
            <v>ru</v>
          </cell>
          <cell r="J7048" t="str">
            <v>МТС</v>
          </cell>
          <cell r="K7048" t="str">
            <v>hlr</v>
          </cell>
          <cell r="L7048">
            <v>44588.153287037036</v>
          </cell>
          <cell r="M7048">
            <v>44588.159016203703</v>
          </cell>
          <cell r="N7048">
            <v>44588.159016203703</v>
          </cell>
          <cell r="O7048" t="str">
            <v>Доставлено</v>
          </cell>
        </row>
        <row r="7049">
          <cell r="H7049">
            <v>79088188889</v>
          </cell>
          <cell r="I7049" t="str">
            <v>ru</v>
          </cell>
          <cell r="J7049" t="str">
            <v>МТС</v>
          </cell>
          <cell r="K7049" t="str">
            <v>hlr</v>
          </cell>
          <cell r="L7049">
            <v>44588.153287037036</v>
          </cell>
          <cell r="M7049">
            <v>44588.15902777778</v>
          </cell>
          <cell r="N7049">
            <v>44588.159016203703</v>
          </cell>
          <cell r="O7049" t="str">
            <v>Доставлено</v>
          </cell>
        </row>
        <row r="7050">
          <cell r="H7050">
            <v>79043041722</v>
          </cell>
          <cell r="I7050" t="str">
            <v>ru</v>
          </cell>
          <cell r="J7050" t="str">
            <v>Теле2</v>
          </cell>
          <cell r="K7050" t="str">
            <v>hlr</v>
          </cell>
          <cell r="L7050">
            <v>44588.153287037036</v>
          </cell>
          <cell r="M7050">
            <v>44588.159050925926</v>
          </cell>
          <cell r="N7050">
            <v>44588.159016203703</v>
          </cell>
          <cell r="O7050" t="str">
            <v>Доставлено</v>
          </cell>
        </row>
        <row r="7051">
          <cell r="H7051">
            <v>79518079021</v>
          </cell>
          <cell r="I7051" t="str">
            <v>ru</v>
          </cell>
          <cell r="J7051" t="str">
            <v>Теле2</v>
          </cell>
          <cell r="K7051" t="str">
            <v>hlr</v>
          </cell>
          <cell r="L7051">
            <v>44588.153287037036</v>
          </cell>
          <cell r="M7051">
            <v>44588.159039351849</v>
          </cell>
          <cell r="N7051">
            <v>44588.159016203703</v>
          </cell>
          <cell r="O7051" t="str">
            <v>Доставлено</v>
          </cell>
        </row>
        <row r="7052">
          <cell r="H7052">
            <v>79044765484</v>
          </cell>
          <cell r="I7052" t="str">
            <v>ru</v>
          </cell>
          <cell r="J7052" t="str">
            <v>Теле2</v>
          </cell>
          <cell r="K7052" t="str">
            <v>hlr</v>
          </cell>
          <cell r="L7052">
            <v>44588.153287037036</v>
          </cell>
          <cell r="M7052">
            <v>44588.159062500003</v>
          </cell>
          <cell r="N7052">
            <v>44588.159016203703</v>
          </cell>
          <cell r="O7052" t="str">
            <v>Доставлено</v>
          </cell>
        </row>
        <row r="7053">
          <cell r="H7053">
            <v>79043870808</v>
          </cell>
          <cell r="I7053" t="str">
            <v>ru</v>
          </cell>
          <cell r="J7053" t="str">
            <v>Мотив</v>
          </cell>
          <cell r="K7053" t="str">
            <v>hlr</v>
          </cell>
          <cell r="L7053">
            <v>44588.153287037036</v>
          </cell>
          <cell r="M7053">
            <v>44588.159074074072</v>
          </cell>
          <cell r="N7053">
            <v>44588.159016203703</v>
          </cell>
          <cell r="O7053" t="str">
            <v>Доставлено</v>
          </cell>
        </row>
        <row r="7054">
          <cell r="H7054">
            <v>79049716114</v>
          </cell>
          <cell r="I7054" t="str">
            <v>ru</v>
          </cell>
          <cell r="J7054" t="str">
            <v>Теле2</v>
          </cell>
          <cell r="K7054" t="str">
            <v>hlr</v>
          </cell>
          <cell r="L7054">
            <v>44588.153287037036</v>
          </cell>
          <cell r="M7054">
            <v>44588.159085648149</v>
          </cell>
          <cell r="N7054">
            <v>44588.159016203703</v>
          </cell>
          <cell r="O7054" t="str">
            <v>Доставлено</v>
          </cell>
        </row>
        <row r="7055">
          <cell r="H7055">
            <v>79191110400</v>
          </cell>
          <cell r="I7055" t="str">
            <v>ru</v>
          </cell>
          <cell r="J7055" t="str">
            <v>Теле2</v>
          </cell>
          <cell r="K7055" t="str">
            <v>hlr</v>
          </cell>
          <cell r="L7055">
            <v>44588.153287037036</v>
          </cell>
          <cell r="M7055">
            <v>44588.159062500003</v>
          </cell>
          <cell r="N7055">
            <v>44588.159016203703</v>
          </cell>
          <cell r="O7055" t="str">
            <v>Доставлено</v>
          </cell>
        </row>
        <row r="7056">
          <cell r="H7056">
            <v>79085854873</v>
          </cell>
          <cell r="I7056" t="str">
            <v>ru</v>
          </cell>
          <cell r="J7056" t="str">
            <v>Теле2</v>
          </cell>
          <cell r="K7056" t="str">
            <v>hlr</v>
          </cell>
          <cell r="L7056">
            <v>44588.153287037036</v>
          </cell>
          <cell r="M7056">
            <v>44588.159074074072</v>
          </cell>
          <cell r="N7056">
            <v>44588.159039351849</v>
          </cell>
          <cell r="O7056" t="str">
            <v>Доставлено</v>
          </cell>
        </row>
        <row r="7057">
          <cell r="H7057">
            <v>79089084593</v>
          </cell>
          <cell r="I7057" t="str">
            <v>ru</v>
          </cell>
          <cell r="J7057" t="str">
            <v>Мотив</v>
          </cell>
          <cell r="K7057" t="str">
            <v>hlr</v>
          </cell>
          <cell r="L7057">
            <v>44588.153287037036</v>
          </cell>
          <cell r="M7057">
            <v>44588.159143518518</v>
          </cell>
          <cell r="N7057">
            <v>44588.158854166664</v>
          </cell>
          <cell r="O7057" t="str">
            <v>Не доставлено</v>
          </cell>
        </row>
        <row r="7058">
          <cell r="H7058">
            <v>79088764579</v>
          </cell>
          <cell r="I7058" t="str">
            <v>ru</v>
          </cell>
          <cell r="J7058" t="str">
            <v>Теле2</v>
          </cell>
          <cell r="K7058" t="str">
            <v>hlr</v>
          </cell>
          <cell r="L7058">
            <v>44588.153287037036</v>
          </cell>
          <cell r="M7058">
            <v>44588.158900462964</v>
          </cell>
          <cell r="N7058">
            <v>44588.158842592595</v>
          </cell>
          <cell r="O7058" t="str">
            <v>Доставлено</v>
          </cell>
        </row>
        <row r="7059">
          <cell r="H7059">
            <v>79514841785</v>
          </cell>
          <cell r="I7059" t="str">
            <v>ru</v>
          </cell>
          <cell r="J7059" t="str">
            <v>Теле2</v>
          </cell>
          <cell r="K7059" t="str">
            <v>hlr</v>
          </cell>
          <cell r="L7059">
            <v>44588.153287037036</v>
          </cell>
          <cell r="M7059">
            <v>44588.158900462964</v>
          </cell>
          <cell r="N7059">
            <v>44588.158865740741</v>
          </cell>
          <cell r="O7059" t="str">
            <v>Доставлено</v>
          </cell>
        </row>
        <row r="7060">
          <cell r="H7060">
            <v>79527318831</v>
          </cell>
          <cell r="I7060" t="str">
            <v>ru</v>
          </cell>
          <cell r="J7060" t="str">
            <v>Мотив</v>
          </cell>
          <cell r="K7060" t="str">
            <v>hlr</v>
          </cell>
          <cell r="L7060">
            <v>44588.153287037036</v>
          </cell>
          <cell r="M7060">
            <v>44588.158900462964</v>
          </cell>
          <cell r="N7060">
            <v>44588.158842592595</v>
          </cell>
          <cell r="O7060" t="str">
            <v>Доставлено</v>
          </cell>
        </row>
        <row r="7061">
          <cell r="H7061">
            <v>79086378144</v>
          </cell>
          <cell r="I7061" t="str">
            <v>ru</v>
          </cell>
          <cell r="J7061" t="str">
            <v>Мотив</v>
          </cell>
          <cell r="K7061" t="str">
            <v>hlr</v>
          </cell>
          <cell r="L7061">
            <v>44588.153287037036</v>
          </cell>
          <cell r="M7061">
            <v>44588.158912037034</v>
          </cell>
          <cell r="N7061">
            <v>44588.158865740741</v>
          </cell>
          <cell r="O7061" t="str">
            <v>Доставлено</v>
          </cell>
        </row>
        <row r="7062">
          <cell r="H7062">
            <v>79506365233</v>
          </cell>
          <cell r="I7062" t="str">
            <v>ru</v>
          </cell>
          <cell r="J7062" t="str">
            <v>Мотив</v>
          </cell>
          <cell r="K7062" t="str">
            <v>hlr</v>
          </cell>
          <cell r="L7062">
            <v>44588.153287037036</v>
          </cell>
          <cell r="M7062">
            <v>44588.15892361111</v>
          </cell>
          <cell r="N7062">
            <v>44588.158854166664</v>
          </cell>
          <cell r="O7062" t="str">
            <v>Доставлено</v>
          </cell>
        </row>
        <row r="7063">
          <cell r="H7063">
            <v>79024427968</v>
          </cell>
          <cell r="I7063" t="str">
            <v>ru</v>
          </cell>
          <cell r="J7063" t="str">
            <v>Теле2</v>
          </cell>
          <cell r="K7063" t="str">
            <v>hlr</v>
          </cell>
          <cell r="L7063">
            <v>44588.153287037036</v>
          </cell>
          <cell r="M7063">
            <v>44588.158912037034</v>
          </cell>
          <cell r="N7063">
            <v>44588.158865740741</v>
          </cell>
          <cell r="O7063" t="str">
            <v>Доставлено</v>
          </cell>
        </row>
        <row r="7064">
          <cell r="H7064">
            <v>79026032415</v>
          </cell>
          <cell r="I7064" t="str">
            <v>ru</v>
          </cell>
          <cell r="J7064" t="str">
            <v>Теле2</v>
          </cell>
          <cell r="K7064" t="str">
            <v>hlr</v>
          </cell>
          <cell r="L7064">
            <v>44588.153287037036</v>
          </cell>
          <cell r="M7064">
            <v>44588.158900462964</v>
          </cell>
          <cell r="N7064">
            <v>44588.158854166664</v>
          </cell>
          <cell r="O7064" t="str">
            <v>Доставлено</v>
          </cell>
        </row>
        <row r="7065">
          <cell r="H7065">
            <v>79045489223</v>
          </cell>
          <cell r="I7065" t="str">
            <v>ru</v>
          </cell>
          <cell r="J7065" t="str">
            <v>Мотив</v>
          </cell>
          <cell r="K7065" t="str">
            <v>hlr</v>
          </cell>
          <cell r="L7065">
            <v>44588.153287037036</v>
          </cell>
          <cell r="M7065">
            <v>44588.158900462964</v>
          </cell>
          <cell r="N7065">
            <v>44588.158854166664</v>
          </cell>
          <cell r="O7065" t="str">
            <v>Доставлено</v>
          </cell>
        </row>
        <row r="7066">
          <cell r="H7066">
            <v>79082436188</v>
          </cell>
          <cell r="I7066" t="str">
            <v>ru</v>
          </cell>
          <cell r="J7066" t="str">
            <v>Теле2</v>
          </cell>
          <cell r="K7066" t="str">
            <v>hlr</v>
          </cell>
          <cell r="L7066">
            <v>44588.153287037036</v>
          </cell>
          <cell r="M7066">
            <v>44588.158912037034</v>
          </cell>
          <cell r="N7066">
            <v>44588.158865740741</v>
          </cell>
          <cell r="O7066" t="str">
            <v>Доставлено</v>
          </cell>
        </row>
        <row r="7067">
          <cell r="H7067">
            <v>79501903075</v>
          </cell>
          <cell r="I7067" t="str">
            <v>ru</v>
          </cell>
          <cell r="J7067" t="str">
            <v>Мотив</v>
          </cell>
          <cell r="K7067" t="str">
            <v>hlr</v>
          </cell>
          <cell r="L7067">
            <v>44588.153287037036</v>
          </cell>
          <cell r="M7067">
            <v>44588.158900462964</v>
          </cell>
          <cell r="N7067">
            <v>44588.158842592595</v>
          </cell>
          <cell r="O7067" t="str">
            <v>Доставлено</v>
          </cell>
        </row>
        <row r="7068">
          <cell r="H7068">
            <v>79530007728</v>
          </cell>
          <cell r="I7068" t="str">
            <v>ru</v>
          </cell>
          <cell r="J7068" t="str">
            <v>Мотив</v>
          </cell>
          <cell r="K7068" t="str">
            <v>hlr</v>
          </cell>
          <cell r="L7068">
            <v>44588.153287037036</v>
          </cell>
          <cell r="M7068">
            <v>44588.158912037034</v>
          </cell>
          <cell r="N7068">
            <v>44588.158865740741</v>
          </cell>
          <cell r="O7068" t="str">
            <v>Доставлено</v>
          </cell>
        </row>
        <row r="7069">
          <cell r="H7069">
            <v>79514480711</v>
          </cell>
          <cell r="I7069" t="str">
            <v>ru</v>
          </cell>
          <cell r="J7069" t="str">
            <v>Теле2</v>
          </cell>
          <cell r="K7069" t="str">
            <v>hlr</v>
          </cell>
          <cell r="L7069">
            <v>44588.153287037036</v>
          </cell>
          <cell r="M7069">
            <v>44588.158900462964</v>
          </cell>
          <cell r="N7069">
            <v>44588.158854166664</v>
          </cell>
          <cell r="O7069" t="str">
            <v>Доставлено</v>
          </cell>
        </row>
        <row r="7070">
          <cell r="H7070">
            <v>79123980999</v>
          </cell>
          <cell r="I7070" t="str">
            <v>ru</v>
          </cell>
          <cell r="J7070" t="str">
            <v>МТС</v>
          </cell>
          <cell r="K7070" t="str">
            <v>hlr</v>
          </cell>
          <cell r="L7070">
            <v>44588.153287037036</v>
          </cell>
          <cell r="M7070">
            <v>44588.159016203703</v>
          </cell>
          <cell r="N7070">
            <v>44588.159016203703</v>
          </cell>
          <cell r="O7070" t="str">
            <v>Доставлено</v>
          </cell>
        </row>
        <row r="7071">
          <cell r="H7071">
            <v>79193595508</v>
          </cell>
          <cell r="I7071" t="str">
            <v>ru</v>
          </cell>
          <cell r="J7071" t="str">
            <v>МТС</v>
          </cell>
          <cell r="K7071" t="str">
            <v>hlr</v>
          </cell>
          <cell r="L7071">
            <v>44588.153287037036</v>
          </cell>
          <cell r="M7071">
            <v>44588.159039351849</v>
          </cell>
          <cell r="N7071">
            <v>44588.159039351849</v>
          </cell>
          <cell r="O7071" t="str">
            <v>Доставлено</v>
          </cell>
        </row>
        <row r="7072">
          <cell r="H7072">
            <v>79506455125</v>
          </cell>
          <cell r="I7072" t="str">
            <v>ru</v>
          </cell>
          <cell r="J7072" t="str">
            <v>Мотив</v>
          </cell>
          <cell r="K7072" t="str">
            <v>hlr</v>
          </cell>
          <cell r="L7072">
            <v>44588.153287037036</v>
          </cell>
          <cell r="M7072">
            <v>44588.158912037034</v>
          </cell>
          <cell r="N7072">
            <v>44588.158854166664</v>
          </cell>
          <cell r="O7072" t="str">
            <v>Доставлено</v>
          </cell>
        </row>
        <row r="7073">
          <cell r="H7073">
            <v>79030881222</v>
          </cell>
          <cell r="I7073" t="str">
            <v>ru</v>
          </cell>
          <cell r="J7073" t="str">
            <v>Теле2</v>
          </cell>
          <cell r="K7073" t="str">
            <v>hlr</v>
          </cell>
          <cell r="L7073">
            <v>44588.153287037036</v>
          </cell>
          <cell r="M7073">
            <v>44588.158900462964</v>
          </cell>
          <cell r="N7073">
            <v>44588.158865740741</v>
          </cell>
          <cell r="O7073" t="str">
            <v>Доставлено</v>
          </cell>
        </row>
        <row r="7074">
          <cell r="H7074">
            <v>79058743536</v>
          </cell>
          <cell r="I7074" t="str">
            <v>ru</v>
          </cell>
          <cell r="J7074" t="str">
            <v>МТС</v>
          </cell>
          <cell r="K7074" t="str">
            <v>hlr</v>
          </cell>
          <cell r="L7074">
            <v>44588.153287037036</v>
          </cell>
          <cell r="M7074">
            <v>44588.159039351849</v>
          </cell>
          <cell r="N7074">
            <v>44588.159039351849</v>
          </cell>
          <cell r="O7074" t="str">
            <v>Доставлено</v>
          </cell>
        </row>
        <row r="7075">
          <cell r="H7075">
            <v>79120315435</v>
          </cell>
          <cell r="I7075" t="str">
            <v>ru</v>
          </cell>
          <cell r="J7075" t="str">
            <v>МТС</v>
          </cell>
          <cell r="K7075" t="str">
            <v>hlr</v>
          </cell>
          <cell r="L7075">
            <v>44588.153287037036</v>
          </cell>
          <cell r="M7075">
            <v>44588.159039351849</v>
          </cell>
          <cell r="N7075">
            <v>44588.159039351849</v>
          </cell>
          <cell r="O7075" t="str">
            <v>Доставлено</v>
          </cell>
        </row>
        <row r="7076">
          <cell r="H7076">
            <v>79122512062</v>
          </cell>
          <cell r="I7076" t="str">
            <v>ru</v>
          </cell>
          <cell r="J7076" t="str">
            <v>МТС</v>
          </cell>
          <cell r="K7076" t="str">
            <v>hlr</v>
          </cell>
          <cell r="L7076">
            <v>44588.153287037036</v>
          </cell>
          <cell r="M7076">
            <v>44588.158912037034</v>
          </cell>
          <cell r="N7076">
            <v>44588.158900462964</v>
          </cell>
          <cell r="O7076" t="str">
            <v>Доставлено</v>
          </cell>
        </row>
        <row r="7077">
          <cell r="H7077">
            <v>79022533663</v>
          </cell>
          <cell r="I7077" t="str">
            <v>ru</v>
          </cell>
          <cell r="J7077" t="str">
            <v>Теле2</v>
          </cell>
          <cell r="K7077" t="str">
            <v>hlr</v>
          </cell>
          <cell r="L7077">
            <v>44588.153287037036</v>
          </cell>
          <cell r="M7077">
            <v>44588.158900462964</v>
          </cell>
          <cell r="N7077">
            <v>44588.158865740741</v>
          </cell>
          <cell r="O7077" t="str">
            <v>Доставлено</v>
          </cell>
        </row>
        <row r="7078">
          <cell r="H7078">
            <v>79174418060</v>
          </cell>
          <cell r="I7078" t="str">
            <v>ru</v>
          </cell>
          <cell r="J7078" t="str">
            <v>МТС</v>
          </cell>
          <cell r="K7078" t="str">
            <v>hlr</v>
          </cell>
          <cell r="L7078">
            <v>44588.153287037036</v>
          </cell>
          <cell r="M7078">
            <v>44588.158900462964</v>
          </cell>
          <cell r="N7078">
            <v>44588.158900462964</v>
          </cell>
          <cell r="O7078" t="str">
            <v>Доставлено</v>
          </cell>
        </row>
        <row r="7079">
          <cell r="H7079">
            <v>79127792338</v>
          </cell>
          <cell r="I7079" t="str">
            <v>ru</v>
          </cell>
          <cell r="J7079" t="str">
            <v>МТС</v>
          </cell>
          <cell r="K7079" t="str">
            <v>hlr</v>
          </cell>
          <cell r="L7079">
            <v>44588.153287037036</v>
          </cell>
          <cell r="M7079">
            <v>44588.158912037034</v>
          </cell>
          <cell r="N7079">
            <v>44588.158900462964</v>
          </cell>
          <cell r="O7079" t="str">
            <v>Доставлено</v>
          </cell>
        </row>
        <row r="7080">
          <cell r="H7080">
            <v>79068388214</v>
          </cell>
          <cell r="I7080" t="str">
            <v>ru</v>
          </cell>
          <cell r="J7080" t="str">
            <v>Билайн</v>
          </cell>
          <cell r="K7080" t="str">
            <v>hlr</v>
          </cell>
          <cell r="L7080">
            <v>44588.153287037036</v>
          </cell>
          <cell r="M7080">
            <v>44588.158912037034</v>
          </cell>
          <cell r="N7080">
            <v>44588.158888888887</v>
          </cell>
          <cell r="O7080" t="str">
            <v>Доставлено</v>
          </cell>
        </row>
        <row r="7081">
          <cell r="H7081">
            <v>79027918432</v>
          </cell>
          <cell r="I7081" t="str">
            <v>ru</v>
          </cell>
          <cell r="J7081" t="str">
            <v>Теле2</v>
          </cell>
          <cell r="K7081" t="str">
            <v>hlr</v>
          </cell>
          <cell r="L7081">
            <v>44588.153287037036</v>
          </cell>
          <cell r="M7081">
            <v>44588.158935185187</v>
          </cell>
          <cell r="N7081">
            <v>44588.158888888887</v>
          </cell>
          <cell r="O7081" t="str">
            <v>Доставлено</v>
          </cell>
        </row>
        <row r="7082">
          <cell r="H7082">
            <v>79028776084</v>
          </cell>
          <cell r="I7082" t="str">
            <v>ru</v>
          </cell>
          <cell r="J7082" t="str">
            <v>Мотив</v>
          </cell>
          <cell r="K7082" t="str">
            <v>hlr</v>
          </cell>
          <cell r="L7082">
            <v>44588.153287037036</v>
          </cell>
          <cell r="M7082">
            <v>44588.15896990741</v>
          </cell>
          <cell r="N7082">
            <v>44588.158900462964</v>
          </cell>
          <cell r="O7082" t="str">
            <v>Доставлено</v>
          </cell>
        </row>
        <row r="7083">
          <cell r="H7083">
            <v>79173449449</v>
          </cell>
          <cell r="I7083" t="str">
            <v>ru</v>
          </cell>
          <cell r="J7083" t="str">
            <v>МТС</v>
          </cell>
          <cell r="K7083" t="str">
            <v>hlr</v>
          </cell>
          <cell r="L7083">
            <v>44588.153287037036</v>
          </cell>
          <cell r="M7083">
            <v>44588.158900462964</v>
          </cell>
          <cell r="N7083">
            <v>44588.158900462964</v>
          </cell>
          <cell r="O7083" t="str">
            <v>Доставлено</v>
          </cell>
        </row>
        <row r="7084">
          <cell r="H7084">
            <v>79068135513</v>
          </cell>
          <cell r="I7084" t="str">
            <v>ru</v>
          </cell>
          <cell r="J7084" t="str">
            <v>Билайн</v>
          </cell>
          <cell r="K7084" t="str">
            <v>hlr</v>
          </cell>
          <cell r="L7084">
            <v>44588.153287037036</v>
          </cell>
          <cell r="M7084">
            <v>44588.158912037034</v>
          </cell>
          <cell r="N7084">
            <v>44588.158888888887</v>
          </cell>
          <cell r="O7084" t="str">
            <v>Доставлено</v>
          </cell>
        </row>
        <row r="7085">
          <cell r="H7085">
            <v>79024797698</v>
          </cell>
          <cell r="I7085" t="str">
            <v>ru</v>
          </cell>
          <cell r="J7085" t="str">
            <v>Теле2</v>
          </cell>
          <cell r="K7085" t="str">
            <v>hlr</v>
          </cell>
          <cell r="L7085">
            <v>44588.153287037036</v>
          </cell>
          <cell r="M7085">
            <v>44588.158946759257</v>
          </cell>
          <cell r="N7085">
            <v>44588.158900462964</v>
          </cell>
          <cell r="O7085" t="str">
            <v>Доставлено</v>
          </cell>
        </row>
        <row r="7086">
          <cell r="H7086">
            <v>79028391208</v>
          </cell>
          <cell r="I7086" t="str">
            <v>ru</v>
          </cell>
          <cell r="J7086" t="str">
            <v>Теле2</v>
          </cell>
          <cell r="K7086" t="str">
            <v>hlr</v>
          </cell>
          <cell r="L7086">
            <v>44588.153287037036</v>
          </cell>
          <cell r="M7086">
            <v>44588.158900462964</v>
          </cell>
          <cell r="N7086">
            <v>44588.158865740741</v>
          </cell>
          <cell r="O7086" t="str">
            <v>Доставлено</v>
          </cell>
        </row>
        <row r="7087">
          <cell r="H7087">
            <v>79122551200</v>
          </cell>
          <cell r="I7087" t="str">
            <v>ru</v>
          </cell>
          <cell r="J7087" t="str">
            <v>МТС</v>
          </cell>
          <cell r="K7087" t="str">
            <v>hlr</v>
          </cell>
          <cell r="L7087">
            <v>44588.153287037036</v>
          </cell>
          <cell r="M7087">
            <v>44588.158912037034</v>
          </cell>
          <cell r="N7087">
            <v>44588.158888888887</v>
          </cell>
          <cell r="O7087" t="str">
            <v>Доставлено</v>
          </cell>
        </row>
        <row r="7088">
          <cell r="H7088">
            <v>79615706405</v>
          </cell>
          <cell r="I7088" t="str">
            <v>ru</v>
          </cell>
          <cell r="J7088" t="str">
            <v>Билайн</v>
          </cell>
          <cell r="K7088" t="str">
            <v>hlr</v>
          </cell>
          <cell r="L7088">
            <v>44588.153287037036</v>
          </cell>
          <cell r="M7088">
            <v>44588.158912037034</v>
          </cell>
          <cell r="N7088">
            <v>44588.158888888887</v>
          </cell>
          <cell r="O7088" t="str">
            <v>Доставлено</v>
          </cell>
        </row>
        <row r="7089">
          <cell r="H7089">
            <v>79041778991</v>
          </cell>
          <cell r="I7089" t="str">
            <v>ru</v>
          </cell>
          <cell r="J7089" t="str">
            <v>Мотив</v>
          </cell>
          <cell r="K7089" t="str">
            <v>hlr</v>
          </cell>
          <cell r="L7089">
            <v>44588.153287037036</v>
          </cell>
          <cell r="M7089">
            <v>44588.15892361111</v>
          </cell>
          <cell r="N7089">
            <v>44588.158900462964</v>
          </cell>
          <cell r="O7089" t="str">
            <v>Доставлено</v>
          </cell>
        </row>
        <row r="7090">
          <cell r="H7090">
            <v>79124898702</v>
          </cell>
          <cell r="I7090" t="str">
            <v>ru</v>
          </cell>
          <cell r="J7090" t="str">
            <v>МТС</v>
          </cell>
          <cell r="K7090" t="str">
            <v>hlr</v>
          </cell>
          <cell r="L7090">
            <v>44588.153287037036</v>
          </cell>
          <cell r="M7090">
            <v>44588.158900462964</v>
          </cell>
          <cell r="N7090">
            <v>44588.158888888887</v>
          </cell>
          <cell r="O7090" t="str">
            <v>Доставлено</v>
          </cell>
        </row>
        <row r="7091">
          <cell r="H7091">
            <v>79126038033</v>
          </cell>
          <cell r="I7091" t="str">
            <v>ru</v>
          </cell>
          <cell r="J7091" t="str">
            <v>МТС</v>
          </cell>
          <cell r="K7091" t="str">
            <v>hlr</v>
          </cell>
          <cell r="L7091">
            <v>44588.153287037036</v>
          </cell>
          <cell r="M7091">
            <v>44588.158900462964</v>
          </cell>
          <cell r="N7091">
            <v>44588.158888888887</v>
          </cell>
          <cell r="O7091" t="str">
            <v>Доставлено</v>
          </cell>
        </row>
        <row r="7092">
          <cell r="H7092">
            <v>79124034785</v>
          </cell>
          <cell r="I7092" t="str">
            <v>ru</v>
          </cell>
          <cell r="J7092" t="str">
            <v>МТС</v>
          </cell>
          <cell r="K7092" t="str">
            <v>hlr</v>
          </cell>
          <cell r="L7092">
            <v>44588.153287037036</v>
          </cell>
          <cell r="M7092">
            <v>44588.158912037034</v>
          </cell>
          <cell r="N7092">
            <v>44588.158912037034</v>
          </cell>
          <cell r="O7092" t="str">
            <v>Доставлено</v>
          </cell>
        </row>
        <row r="7093">
          <cell r="H7093">
            <v>79195695413</v>
          </cell>
          <cell r="I7093" t="str">
            <v>ru</v>
          </cell>
          <cell r="J7093" t="str">
            <v>МТС</v>
          </cell>
          <cell r="K7093" t="str">
            <v>hlr</v>
          </cell>
          <cell r="L7093">
            <v>44588.153287037036</v>
          </cell>
          <cell r="M7093">
            <v>44588.158912037034</v>
          </cell>
          <cell r="N7093">
            <v>44588.158900462964</v>
          </cell>
          <cell r="O7093" t="str">
            <v>Доставлено</v>
          </cell>
        </row>
        <row r="7094">
          <cell r="H7094">
            <v>79122530457</v>
          </cell>
          <cell r="I7094" t="str">
            <v>ru</v>
          </cell>
          <cell r="J7094" t="str">
            <v>МТС</v>
          </cell>
          <cell r="K7094" t="str">
            <v>hlr</v>
          </cell>
          <cell r="L7094">
            <v>44588.153287037036</v>
          </cell>
          <cell r="M7094">
            <v>44588.15892361111</v>
          </cell>
          <cell r="N7094">
            <v>44588.158912037034</v>
          </cell>
          <cell r="O7094" t="str">
            <v>Доставлено</v>
          </cell>
        </row>
        <row r="7095">
          <cell r="H7095">
            <v>79028042095</v>
          </cell>
          <cell r="I7095" t="str">
            <v>ru</v>
          </cell>
          <cell r="J7095" t="str">
            <v>Теле2</v>
          </cell>
          <cell r="K7095" t="str">
            <v>hlr</v>
          </cell>
          <cell r="L7095">
            <v>44588.153287037036</v>
          </cell>
          <cell r="M7095">
            <v>44588.158935185187</v>
          </cell>
          <cell r="N7095">
            <v>44588.158888888887</v>
          </cell>
          <cell r="O7095" t="str">
            <v>Доставлено</v>
          </cell>
        </row>
        <row r="7096">
          <cell r="H7096">
            <v>79630033647</v>
          </cell>
          <cell r="I7096" t="str">
            <v>ru</v>
          </cell>
          <cell r="J7096" t="str">
            <v>Билайн</v>
          </cell>
          <cell r="K7096" t="str">
            <v>hlr</v>
          </cell>
          <cell r="L7096">
            <v>44588.153287037036</v>
          </cell>
          <cell r="M7096">
            <v>44588.158946759257</v>
          </cell>
          <cell r="N7096">
            <v>44588.15892361111</v>
          </cell>
          <cell r="O7096" t="str">
            <v>Доставлено</v>
          </cell>
        </row>
        <row r="7097">
          <cell r="H7097">
            <v>79634762353</v>
          </cell>
          <cell r="I7097" t="str">
            <v>ru</v>
          </cell>
          <cell r="J7097" t="str">
            <v>Билайн</v>
          </cell>
          <cell r="K7097" t="str">
            <v>hlr</v>
          </cell>
          <cell r="L7097">
            <v>44588.153287037036</v>
          </cell>
          <cell r="M7097">
            <v>44588.158912037034</v>
          </cell>
          <cell r="N7097">
            <v>44588.158888888887</v>
          </cell>
          <cell r="O7097" t="str">
            <v>Доставлено</v>
          </cell>
        </row>
        <row r="7098">
          <cell r="H7098">
            <v>79193841150</v>
          </cell>
          <cell r="I7098" t="str">
            <v>ru</v>
          </cell>
          <cell r="J7098" t="str">
            <v>МТС</v>
          </cell>
          <cell r="K7098" t="str">
            <v>hlr</v>
          </cell>
          <cell r="L7098">
            <v>44588.153287037036</v>
          </cell>
          <cell r="M7098">
            <v>44588.158912037034</v>
          </cell>
          <cell r="N7098">
            <v>44588.158912037034</v>
          </cell>
          <cell r="O7098" t="str">
            <v>Доставлено</v>
          </cell>
        </row>
        <row r="7099">
          <cell r="H7099">
            <v>79631300399</v>
          </cell>
          <cell r="I7099" t="str">
            <v>ru</v>
          </cell>
          <cell r="J7099" t="str">
            <v>Билайн</v>
          </cell>
          <cell r="K7099" t="str">
            <v>hlr</v>
          </cell>
          <cell r="L7099">
            <v>44588.153287037036</v>
          </cell>
          <cell r="M7099">
            <v>44588.158946759257</v>
          </cell>
          <cell r="N7099">
            <v>44588.15892361111</v>
          </cell>
          <cell r="O7099" t="str">
            <v>Доставлено</v>
          </cell>
        </row>
        <row r="7100">
          <cell r="H7100">
            <v>79041687880</v>
          </cell>
          <cell r="I7100" t="str">
            <v>ru</v>
          </cell>
          <cell r="J7100" t="str">
            <v>Мотив</v>
          </cell>
          <cell r="K7100" t="str">
            <v>hlr</v>
          </cell>
          <cell r="L7100">
            <v>44588.153287037036</v>
          </cell>
          <cell r="M7100">
            <v>44588.15896990741</v>
          </cell>
          <cell r="N7100">
            <v>44588.158900462964</v>
          </cell>
          <cell r="O7100" t="str">
            <v>Доставлено</v>
          </cell>
        </row>
        <row r="7101">
          <cell r="H7101">
            <v>79227067791</v>
          </cell>
          <cell r="I7101" t="str">
            <v>ru</v>
          </cell>
          <cell r="J7101" t="str">
            <v>Теле2</v>
          </cell>
          <cell r="K7101" t="str">
            <v>hlr</v>
          </cell>
          <cell r="L7101">
            <v>44588.153287037036</v>
          </cell>
          <cell r="M7101">
            <v>44588.159016203703</v>
          </cell>
          <cell r="N7101">
            <v>44588.158912037034</v>
          </cell>
          <cell r="O7101" t="str">
            <v>Доставлено</v>
          </cell>
        </row>
        <row r="7102">
          <cell r="H7102">
            <v>79195883006</v>
          </cell>
          <cell r="I7102" t="str">
            <v>ru</v>
          </cell>
          <cell r="J7102" t="str">
            <v>МТС</v>
          </cell>
          <cell r="K7102" t="str">
            <v>hlr</v>
          </cell>
          <cell r="L7102">
            <v>44588.153287037036</v>
          </cell>
          <cell r="M7102">
            <v>44588.158900462964</v>
          </cell>
          <cell r="N7102">
            <v>44588.158888888887</v>
          </cell>
          <cell r="O7102" t="str">
            <v>Доставлено</v>
          </cell>
        </row>
        <row r="7103">
          <cell r="H7103">
            <v>79122223142</v>
          </cell>
          <cell r="I7103" t="str">
            <v>ru</v>
          </cell>
          <cell r="J7103" t="str">
            <v>МТС</v>
          </cell>
          <cell r="K7103" t="str">
            <v>hlr</v>
          </cell>
          <cell r="L7103">
            <v>44588.153287037036</v>
          </cell>
          <cell r="M7103">
            <v>44588.15892361111</v>
          </cell>
          <cell r="N7103">
            <v>44588.158912037034</v>
          </cell>
          <cell r="O7103" t="str">
            <v>Доставлено</v>
          </cell>
        </row>
        <row r="7104">
          <cell r="H7104">
            <v>79126443555</v>
          </cell>
          <cell r="I7104" t="str">
            <v>ru</v>
          </cell>
          <cell r="J7104" t="str">
            <v>МТС</v>
          </cell>
          <cell r="K7104" t="str">
            <v>hlr</v>
          </cell>
          <cell r="L7104">
            <v>44588.153287037036</v>
          </cell>
          <cell r="M7104">
            <v>44588.158935185187</v>
          </cell>
          <cell r="N7104">
            <v>44588.15892361111</v>
          </cell>
          <cell r="O7104" t="str">
            <v>Доставлено</v>
          </cell>
        </row>
        <row r="7105">
          <cell r="H7105">
            <v>79126490021</v>
          </cell>
          <cell r="I7105" t="str">
            <v>ru</v>
          </cell>
          <cell r="J7105" t="str">
            <v>МТС</v>
          </cell>
          <cell r="K7105" t="str">
            <v>hlr</v>
          </cell>
          <cell r="L7105">
            <v>44588.153287037036</v>
          </cell>
          <cell r="M7105">
            <v>44588.158935185187</v>
          </cell>
          <cell r="N7105">
            <v>44588.15892361111</v>
          </cell>
          <cell r="O7105" t="str">
            <v>Доставлено</v>
          </cell>
        </row>
        <row r="7106">
          <cell r="H7106">
            <v>79504901068</v>
          </cell>
          <cell r="I7106" t="str">
            <v>ru</v>
          </cell>
          <cell r="J7106" t="str">
            <v>Теле2</v>
          </cell>
          <cell r="K7106" t="str">
            <v>hlr</v>
          </cell>
          <cell r="L7106">
            <v>44588.153287037036</v>
          </cell>
          <cell r="M7106">
            <v>44588.158946759257</v>
          </cell>
          <cell r="N7106">
            <v>44588.158900462964</v>
          </cell>
          <cell r="O7106" t="str">
            <v>Доставлено</v>
          </cell>
        </row>
        <row r="7107">
          <cell r="H7107">
            <v>79001972602</v>
          </cell>
          <cell r="I7107" t="str">
            <v>ru</v>
          </cell>
          <cell r="J7107" t="str">
            <v>Мотив</v>
          </cell>
          <cell r="K7107" t="str">
            <v>hlr</v>
          </cell>
          <cell r="L7107">
            <v>44588.153287037036</v>
          </cell>
          <cell r="M7107">
            <v>44588.158958333333</v>
          </cell>
          <cell r="N7107">
            <v>44588.158900462964</v>
          </cell>
          <cell r="O7107" t="str">
            <v>Доставлено</v>
          </cell>
        </row>
        <row r="7108">
          <cell r="H7108">
            <v>79527431087</v>
          </cell>
          <cell r="I7108" t="str">
            <v>ru</v>
          </cell>
          <cell r="J7108" t="str">
            <v>Мотив</v>
          </cell>
          <cell r="K7108" t="str">
            <v>hlr</v>
          </cell>
          <cell r="L7108">
            <v>44588.153287037036</v>
          </cell>
          <cell r="M7108">
            <v>44588.15898148148</v>
          </cell>
          <cell r="N7108">
            <v>44588.158900462964</v>
          </cell>
          <cell r="O7108" t="str">
            <v>Доставлено</v>
          </cell>
        </row>
        <row r="7109">
          <cell r="H7109">
            <v>79122161420</v>
          </cell>
          <cell r="I7109" t="str">
            <v>ru</v>
          </cell>
          <cell r="J7109" t="str">
            <v>МТС</v>
          </cell>
          <cell r="K7109" t="str">
            <v>hlr</v>
          </cell>
          <cell r="L7109">
            <v>44588.153287037036</v>
          </cell>
          <cell r="M7109">
            <v>44588.158900462964</v>
          </cell>
          <cell r="N7109">
            <v>44588.158900462964</v>
          </cell>
          <cell r="O7109" t="str">
            <v>Доставлено</v>
          </cell>
        </row>
        <row r="7110">
          <cell r="H7110">
            <v>79128122170</v>
          </cell>
          <cell r="I7110" t="str">
            <v>ru</v>
          </cell>
          <cell r="J7110" t="str">
            <v>МТС</v>
          </cell>
          <cell r="K7110" t="str">
            <v>hlr</v>
          </cell>
          <cell r="L7110">
            <v>44588.153287037036</v>
          </cell>
          <cell r="M7110">
            <v>44588.158900462964</v>
          </cell>
          <cell r="N7110">
            <v>44588.158900462964</v>
          </cell>
          <cell r="O7110" t="str">
            <v>Доставлено</v>
          </cell>
        </row>
        <row r="7111">
          <cell r="H7111">
            <v>79041655689</v>
          </cell>
          <cell r="I7111" t="str">
            <v>ru</v>
          </cell>
          <cell r="J7111" t="str">
            <v>Мотив</v>
          </cell>
          <cell r="K7111" t="str">
            <v>hlr</v>
          </cell>
          <cell r="L7111">
            <v>44588.153287037036</v>
          </cell>
          <cell r="M7111">
            <v>44588.15892361111</v>
          </cell>
          <cell r="N7111">
            <v>44588.158900462964</v>
          </cell>
          <cell r="O7111" t="str">
            <v>Доставлено</v>
          </cell>
        </row>
        <row r="7112">
          <cell r="H7112">
            <v>79062623925</v>
          </cell>
          <cell r="I7112" t="str">
            <v>ru</v>
          </cell>
          <cell r="J7112" t="str">
            <v>Билайн</v>
          </cell>
          <cell r="K7112" t="str">
            <v>hlr</v>
          </cell>
          <cell r="L7112">
            <v>44588.153287037036</v>
          </cell>
          <cell r="M7112">
            <v>44588.15892361111</v>
          </cell>
          <cell r="N7112">
            <v>44588.158900462964</v>
          </cell>
          <cell r="O7112" t="str">
            <v>Доставлено</v>
          </cell>
        </row>
        <row r="7113">
          <cell r="H7113">
            <v>79123820078</v>
          </cell>
          <cell r="I7113" t="str">
            <v>ru</v>
          </cell>
          <cell r="J7113" t="str">
            <v>МТС</v>
          </cell>
          <cell r="K7113" t="str">
            <v>hlr</v>
          </cell>
          <cell r="L7113">
            <v>44588.153287037036</v>
          </cell>
          <cell r="M7113">
            <v>44588.158946759257</v>
          </cell>
          <cell r="N7113">
            <v>44588.158935185187</v>
          </cell>
          <cell r="O7113" t="str">
            <v>Доставлено</v>
          </cell>
        </row>
        <row r="7114">
          <cell r="H7114">
            <v>79634765267</v>
          </cell>
          <cell r="I7114" t="str">
            <v>ru</v>
          </cell>
          <cell r="J7114" t="str">
            <v>Билайн</v>
          </cell>
          <cell r="K7114" t="str">
            <v>hlr</v>
          </cell>
          <cell r="L7114">
            <v>44588.153287037036</v>
          </cell>
          <cell r="M7114">
            <v>44588.15896990741</v>
          </cell>
          <cell r="N7114">
            <v>44588.158946759257</v>
          </cell>
          <cell r="O7114" t="str">
            <v>Доставлено</v>
          </cell>
        </row>
        <row r="7115">
          <cell r="H7115">
            <v>79080663852</v>
          </cell>
          <cell r="I7115" t="str">
            <v>ru</v>
          </cell>
          <cell r="J7115" t="str">
            <v>Теле2</v>
          </cell>
          <cell r="K7115" t="str">
            <v>hlr</v>
          </cell>
          <cell r="L7115">
            <v>44588.153287037036</v>
          </cell>
          <cell r="M7115">
            <v>44588.159016203703</v>
          </cell>
          <cell r="N7115">
            <v>44588.158946759257</v>
          </cell>
          <cell r="O7115" t="str">
            <v>Доставлено</v>
          </cell>
        </row>
        <row r="7116">
          <cell r="H7116">
            <v>79191581521</v>
          </cell>
          <cell r="I7116" t="str">
            <v>ru</v>
          </cell>
          <cell r="J7116" t="str">
            <v>МТС</v>
          </cell>
          <cell r="K7116" t="str">
            <v>hlr</v>
          </cell>
          <cell r="L7116">
            <v>44588.153287037036</v>
          </cell>
          <cell r="M7116">
            <v>44588.158900462964</v>
          </cell>
          <cell r="N7116">
            <v>44588.158888888887</v>
          </cell>
          <cell r="O7116" t="str">
            <v>Доставлено</v>
          </cell>
        </row>
        <row r="7117">
          <cell r="H7117">
            <v>79041664783</v>
          </cell>
          <cell r="I7117" t="str">
            <v>ru</v>
          </cell>
          <cell r="J7117" t="str">
            <v>Мотив</v>
          </cell>
          <cell r="K7117" t="str">
            <v>hlr</v>
          </cell>
          <cell r="L7117">
            <v>44588.153287037036</v>
          </cell>
          <cell r="M7117">
            <v>44588.158958333333</v>
          </cell>
          <cell r="N7117">
            <v>44588.158935185187</v>
          </cell>
          <cell r="O7117" t="str">
            <v>Доставлено</v>
          </cell>
        </row>
        <row r="7118">
          <cell r="H7118">
            <v>79028934093</v>
          </cell>
          <cell r="I7118" t="str">
            <v>ru</v>
          </cell>
          <cell r="J7118" t="str">
            <v>МТС</v>
          </cell>
          <cell r="K7118" t="str">
            <v>hlr</v>
          </cell>
          <cell r="L7118">
            <v>44588.153287037036</v>
          </cell>
          <cell r="M7118">
            <v>44588.158900462964</v>
          </cell>
          <cell r="N7118">
            <v>44588.158900462964</v>
          </cell>
          <cell r="O7118" t="str">
            <v>Доставлено</v>
          </cell>
        </row>
        <row r="7119">
          <cell r="H7119">
            <v>79097246983</v>
          </cell>
          <cell r="I7119" t="str">
            <v>ru</v>
          </cell>
          <cell r="J7119" t="str">
            <v>Билайн</v>
          </cell>
          <cell r="K7119" t="str">
            <v>hlr</v>
          </cell>
          <cell r="L7119">
            <v>44588.153287037036</v>
          </cell>
          <cell r="M7119">
            <v>44588.158912037034</v>
          </cell>
          <cell r="N7119">
            <v>44588.158888888887</v>
          </cell>
          <cell r="O7119" t="str">
            <v>Доставлено</v>
          </cell>
        </row>
        <row r="7120">
          <cell r="H7120">
            <v>79089103740</v>
          </cell>
          <cell r="I7120" t="str">
            <v>ru</v>
          </cell>
          <cell r="J7120" t="str">
            <v>Мотив</v>
          </cell>
          <cell r="K7120" t="str">
            <v>hlr</v>
          </cell>
          <cell r="L7120">
            <v>44588.153287037036</v>
          </cell>
          <cell r="M7120">
            <v>44588.15892361111</v>
          </cell>
          <cell r="N7120">
            <v>44588.158865740741</v>
          </cell>
          <cell r="O7120" t="str">
            <v>Доставлено</v>
          </cell>
        </row>
        <row r="7121">
          <cell r="H7121">
            <v>79193437929</v>
          </cell>
          <cell r="I7121" t="str">
            <v>ru</v>
          </cell>
          <cell r="J7121" t="str">
            <v>МТС</v>
          </cell>
          <cell r="K7121" t="str">
            <v>hlr</v>
          </cell>
          <cell r="L7121">
            <v>44588.153287037036</v>
          </cell>
          <cell r="M7121">
            <v>44588.158912037034</v>
          </cell>
          <cell r="N7121">
            <v>44588.158900462964</v>
          </cell>
          <cell r="O7121" t="str">
            <v>Доставлено</v>
          </cell>
        </row>
        <row r="7122">
          <cell r="H7122">
            <v>79514454583</v>
          </cell>
          <cell r="I7122" t="str">
            <v>ru</v>
          </cell>
          <cell r="J7122" t="str">
            <v>Теле2</v>
          </cell>
          <cell r="K7122" t="str">
            <v>hlr</v>
          </cell>
          <cell r="L7122">
            <v>44588.153287037036</v>
          </cell>
          <cell r="M7122">
            <v>44588.158935185187</v>
          </cell>
          <cell r="N7122">
            <v>44588.158900462964</v>
          </cell>
          <cell r="O7122" t="str">
            <v>Доставлено</v>
          </cell>
        </row>
        <row r="7123">
          <cell r="H7123">
            <v>79088740042</v>
          </cell>
          <cell r="I7123" t="str">
            <v>ru</v>
          </cell>
          <cell r="J7123" t="str">
            <v>Теле2</v>
          </cell>
          <cell r="K7123" t="str">
            <v>hlr</v>
          </cell>
          <cell r="L7123">
            <v>44588.153287037036</v>
          </cell>
          <cell r="M7123">
            <v>44588.158946759257</v>
          </cell>
          <cell r="N7123">
            <v>44588.158900462964</v>
          </cell>
          <cell r="O7123" t="str">
            <v>Доставлено</v>
          </cell>
        </row>
        <row r="7124">
          <cell r="H7124">
            <v>79049769440</v>
          </cell>
          <cell r="I7124" t="str">
            <v>ru</v>
          </cell>
          <cell r="J7124" t="str">
            <v>Теле2</v>
          </cell>
          <cell r="K7124" t="str">
            <v>hlr</v>
          </cell>
          <cell r="L7124">
            <v>44588.153287037036</v>
          </cell>
          <cell r="M7124">
            <v>44588.15898148148</v>
          </cell>
          <cell r="N7124">
            <v>44588.158900462964</v>
          </cell>
          <cell r="O7124" t="str">
            <v>Доставлено</v>
          </cell>
        </row>
        <row r="7125">
          <cell r="H7125">
            <v>79505517075</v>
          </cell>
          <cell r="I7125" t="str">
            <v>ru</v>
          </cell>
          <cell r="J7125" t="str">
            <v>МТС</v>
          </cell>
          <cell r="K7125" t="str">
            <v>hlr</v>
          </cell>
          <cell r="L7125">
            <v>44588.153287037036</v>
          </cell>
          <cell r="M7125">
            <v>44588.158900462964</v>
          </cell>
          <cell r="N7125">
            <v>44588.158900462964</v>
          </cell>
          <cell r="O7125" t="str">
            <v>Доставлено</v>
          </cell>
        </row>
        <row r="7126">
          <cell r="H7126">
            <v>79128332285</v>
          </cell>
          <cell r="I7126" t="str">
            <v>ru</v>
          </cell>
          <cell r="J7126" t="str">
            <v>МТС</v>
          </cell>
          <cell r="K7126" t="str">
            <v>hlr</v>
          </cell>
          <cell r="L7126">
            <v>44588.153287037036</v>
          </cell>
          <cell r="M7126">
            <v>44588.158900462964</v>
          </cell>
          <cell r="N7126">
            <v>44588.158900462964</v>
          </cell>
          <cell r="O7126" t="str">
            <v>Доставлено</v>
          </cell>
        </row>
        <row r="7127">
          <cell r="H7127">
            <v>79519307115</v>
          </cell>
          <cell r="I7127" t="str">
            <v>ru</v>
          </cell>
          <cell r="J7127" t="str">
            <v>Теле2</v>
          </cell>
          <cell r="K7127" t="str">
            <v>hlr</v>
          </cell>
          <cell r="L7127">
            <v>44588.153287037036</v>
          </cell>
          <cell r="M7127">
            <v>44588.158993055556</v>
          </cell>
          <cell r="N7127">
            <v>44588.158912037034</v>
          </cell>
          <cell r="O7127" t="str">
            <v>Доставлено</v>
          </cell>
        </row>
        <row r="7128">
          <cell r="H7128">
            <v>79036089696</v>
          </cell>
          <cell r="I7128" t="str">
            <v>ru</v>
          </cell>
          <cell r="J7128" t="str">
            <v>Билайн</v>
          </cell>
          <cell r="K7128" t="str">
            <v>hlr</v>
          </cell>
          <cell r="L7128">
            <v>44588.153287037036</v>
          </cell>
          <cell r="M7128">
            <v>44588.159050925926</v>
          </cell>
          <cell r="N7128">
            <v>44588.159039351849</v>
          </cell>
          <cell r="O7128" t="str">
            <v>Доставлено</v>
          </cell>
        </row>
        <row r="7129">
          <cell r="H7129">
            <v>79512457799</v>
          </cell>
          <cell r="I7129" t="str">
            <v>ru</v>
          </cell>
          <cell r="J7129" t="str">
            <v>Теле2</v>
          </cell>
          <cell r="K7129" t="str">
            <v>hlr</v>
          </cell>
          <cell r="L7129">
            <v>44588.153287037036</v>
          </cell>
          <cell r="M7129">
            <v>44588.159074074072</v>
          </cell>
          <cell r="N7129">
            <v>44588.159039351849</v>
          </cell>
          <cell r="O7129" t="str">
            <v>Доставлено</v>
          </cell>
        </row>
        <row r="7130">
          <cell r="H7130">
            <v>79525287041</v>
          </cell>
          <cell r="I7130" t="str">
            <v>ru</v>
          </cell>
          <cell r="J7130" t="str">
            <v>Теле2</v>
          </cell>
          <cell r="K7130" t="str">
            <v>hlr</v>
          </cell>
          <cell r="L7130">
            <v>44588.153287037036</v>
          </cell>
          <cell r="M7130">
            <v>44588.158900462964</v>
          </cell>
          <cell r="N7130">
            <v>44588.158877314818</v>
          </cell>
          <cell r="O7130" t="str">
            <v>Доставлено</v>
          </cell>
        </row>
        <row r="7131">
          <cell r="H7131">
            <v>79048078341</v>
          </cell>
          <cell r="I7131" t="str">
            <v>ru</v>
          </cell>
          <cell r="J7131" t="str">
            <v>Теле2</v>
          </cell>
          <cell r="K7131" t="str">
            <v>hlr</v>
          </cell>
          <cell r="L7131">
            <v>44588.153287037036</v>
          </cell>
          <cell r="M7131">
            <v>44588.158900462964</v>
          </cell>
          <cell r="N7131">
            <v>44588.158865740741</v>
          </cell>
          <cell r="O7131" t="str">
            <v>Доставлено</v>
          </cell>
        </row>
        <row r="7132">
          <cell r="H7132">
            <v>79080978994</v>
          </cell>
          <cell r="I7132" t="str">
            <v>ru</v>
          </cell>
          <cell r="J7132" t="str">
            <v>Теле2</v>
          </cell>
          <cell r="K7132" t="str">
            <v>hlr</v>
          </cell>
          <cell r="L7132">
            <v>44588.153287037036</v>
          </cell>
          <cell r="M7132">
            <v>44588.159074074072</v>
          </cell>
          <cell r="N7132">
            <v>44588.159004629626</v>
          </cell>
          <cell r="O7132" t="str">
            <v>Доставлено</v>
          </cell>
        </row>
        <row r="7133">
          <cell r="H7133">
            <v>79026244928</v>
          </cell>
          <cell r="I7133" t="str">
            <v>ru</v>
          </cell>
          <cell r="J7133" t="str">
            <v>Теле2</v>
          </cell>
          <cell r="K7133" t="str">
            <v>hlr</v>
          </cell>
          <cell r="L7133">
            <v>44588.153287037036</v>
          </cell>
          <cell r="M7133">
            <v>44588.159074074072</v>
          </cell>
          <cell r="N7133">
            <v>44588.159004629626</v>
          </cell>
          <cell r="O7133" t="str">
            <v>Доставлено</v>
          </cell>
        </row>
        <row r="7134">
          <cell r="H7134">
            <v>79504685370</v>
          </cell>
          <cell r="I7134" t="str">
            <v>ru</v>
          </cell>
          <cell r="J7134" t="str">
            <v>Теле2</v>
          </cell>
          <cell r="K7134" t="str">
            <v>hlr</v>
          </cell>
          <cell r="L7134">
            <v>44588.153287037036</v>
          </cell>
          <cell r="M7134">
            <v>44588.158935185187</v>
          </cell>
          <cell r="N7134">
            <v>44588.158865740741</v>
          </cell>
          <cell r="O7134" t="str">
            <v>Доставлено</v>
          </cell>
        </row>
        <row r="7135">
          <cell r="H7135">
            <v>79220468637</v>
          </cell>
          <cell r="I7135" t="str">
            <v>ru</v>
          </cell>
          <cell r="J7135" t="str">
            <v>Йота</v>
          </cell>
          <cell r="K7135" t="str">
            <v>hlr</v>
          </cell>
          <cell r="L7135">
            <v>44588.153287037036</v>
          </cell>
          <cell r="M7135">
            <v>44588.158900462964</v>
          </cell>
          <cell r="N7135">
            <v>44588.158865740741</v>
          </cell>
          <cell r="O7135" t="str">
            <v>Доставлено</v>
          </cell>
        </row>
        <row r="7136">
          <cell r="H7136">
            <v>79080542741</v>
          </cell>
          <cell r="I7136" t="str">
            <v>ru</v>
          </cell>
          <cell r="J7136" t="str">
            <v>Остальные</v>
          </cell>
          <cell r="K7136" t="str">
            <v>hlr</v>
          </cell>
          <cell r="L7136">
            <v>44588.153287037036</v>
          </cell>
          <cell r="M7136">
            <v>44588.158912037034</v>
          </cell>
          <cell r="N7136">
            <v>44588.158865740741</v>
          </cell>
          <cell r="O7136" t="str">
            <v>Доставлено</v>
          </cell>
        </row>
        <row r="7137">
          <cell r="H7137">
            <v>79139696295</v>
          </cell>
          <cell r="I7137" t="str">
            <v>ru</v>
          </cell>
          <cell r="J7137" t="str">
            <v>МТС</v>
          </cell>
          <cell r="K7137" t="str">
            <v>hlr</v>
          </cell>
          <cell r="L7137">
            <v>44588.153287037036</v>
          </cell>
          <cell r="M7137">
            <v>44588.159016203703</v>
          </cell>
          <cell r="N7137">
            <v>44588.159004629626</v>
          </cell>
          <cell r="O7137" t="str">
            <v>Доставлено</v>
          </cell>
        </row>
        <row r="7138">
          <cell r="H7138">
            <v>79995664467</v>
          </cell>
          <cell r="I7138" t="str">
            <v>ru</v>
          </cell>
          <cell r="J7138" t="str">
            <v>Йота</v>
          </cell>
          <cell r="K7138" t="str">
            <v>hlr</v>
          </cell>
          <cell r="L7138">
            <v>44588.153287037036</v>
          </cell>
          <cell r="M7138">
            <v>44588.15892361111</v>
          </cell>
          <cell r="N7138">
            <v>44588.158865740741</v>
          </cell>
          <cell r="O7138" t="str">
            <v>Доставлено</v>
          </cell>
        </row>
        <row r="7139">
          <cell r="H7139">
            <v>79088331122</v>
          </cell>
          <cell r="I7139" t="str">
            <v>ru</v>
          </cell>
          <cell r="J7139" t="str">
            <v>Теле2</v>
          </cell>
          <cell r="K7139" t="str">
            <v>hlr</v>
          </cell>
          <cell r="L7139">
            <v>44588.153287037036</v>
          </cell>
          <cell r="M7139">
            <v>44588.158935185187</v>
          </cell>
          <cell r="N7139">
            <v>44588.158865740741</v>
          </cell>
          <cell r="O7139" t="str">
            <v>Доставлено</v>
          </cell>
        </row>
        <row r="7140">
          <cell r="H7140">
            <v>79872421876</v>
          </cell>
          <cell r="I7140" t="str">
            <v>ru</v>
          </cell>
          <cell r="J7140" t="str">
            <v>МТС</v>
          </cell>
          <cell r="K7140" t="str">
            <v>hlr</v>
          </cell>
          <cell r="L7140">
            <v>44588.153287037036</v>
          </cell>
          <cell r="M7140">
            <v>44588.15902777778</v>
          </cell>
          <cell r="N7140">
            <v>44588.159004629626</v>
          </cell>
          <cell r="O7140" t="str">
            <v>Доставлено</v>
          </cell>
        </row>
        <row r="7141">
          <cell r="H7141">
            <v>79501932375</v>
          </cell>
          <cell r="I7141" t="str">
            <v>ru</v>
          </cell>
          <cell r="J7141" t="str">
            <v>Мотив</v>
          </cell>
          <cell r="K7141" t="str">
            <v>hlr</v>
          </cell>
          <cell r="L7141">
            <v>44588.153287037036</v>
          </cell>
          <cell r="M7141">
            <v>44588.15902777778</v>
          </cell>
          <cell r="N7141">
            <v>44588.159004629626</v>
          </cell>
          <cell r="O7141" t="str">
            <v>Доставлено</v>
          </cell>
        </row>
        <row r="7142">
          <cell r="H7142">
            <v>79177738851</v>
          </cell>
          <cell r="I7142" t="str">
            <v>ru</v>
          </cell>
          <cell r="J7142" t="str">
            <v>МТС</v>
          </cell>
          <cell r="K7142" t="str">
            <v>hlr</v>
          </cell>
          <cell r="L7142">
            <v>44588.153287037036</v>
          </cell>
          <cell r="M7142">
            <v>44588.159016203703</v>
          </cell>
          <cell r="N7142">
            <v>44588.159004629626</v>
          </cell>
          <cell r="O7142" t="str">
            <v>Доставлено</v>
          </cell>
        </row>
        <row r="7143">
          <cell r="H7143">
            <v>79617870067</v>
          </cell>
          <cell r="I7143" t="str">
            <v>ru</v>
          </cell>
          <cell r="J7143" t="str">
            <v>Билайн</v>
          </cell>
          <cell r="K7143" t="str">
            <v>hlr</v>
          </cell>
          <cell r="L7143">
            <v>44588.153287037036</v>
          </cell>
          <cell r="M7143">
            <v>44588.15902777778</v>
          </cell>
          <cell r="N7143">
            <v>44588.159016203703</v>
          </cell>
          <cell r="O7143" t="str">
            <v>Доставлено</v>
          </cell>
        </row>
        <row r="7144">
          <cell r="H7144">
            <v>79122822810</v>
          </cell>
          <cell r="I7144" t="str">
            <v>ru</v>
          </cell>
          <cell r="J7144" t="str">
            <v>МТС</v>
          </cell>
          <cell r="K7144" t="str">
            <v>hlr</v>
          </cell>
          <cell r="L7144">
            <v>44588.153287037036</v>
          </cell>
          <cell r="M7144">
            <v>44588.158900462964</v>
          </cell>
          <cell r="N7144">
            <v>44588.158888888887</v>
          </cell>
          <cell r="O7144" t="str">
            <v>Доставлено</v>
          </cell>
        </row>
        <row r="7145">
          <cell r="H7145">
            <v>79128390555</v>
          </cell>
          <cell r="I7145" t="str">
            <v>ru</v>
          </cell>
          <cell r="J7145" t="str">
            <v>Билайн</v>
          </cell>
          <cell r="K7145" t="str">
            <v>hlr</v>
          </cell>
          <cell r="L7145">
            <v>44588.153287037036</v>
          </cell>
          <cell r="M7145">
            <v>44588.158900462964</v>
          </cell>
          <cell r="N7145">
            <v>44588.158877314818</v>
          </cell>
          <cell r="O7145" t="str">
            <v>Доставлено</v>
          </cell>
        </row>
        <row r="7146">
          <cell r="H7146">
            <v>79128822332</v>
          </cell>
          <cell r="I7146" t="str">
            <v>ru</v>
          </cell>
          <cell r="J7146" t="str">
            <v>МТС</v>
          </cell>
          <cell r="K7146" t="str">
            <v>hlr</v>
          </cell>
          <cell r="L7146">
            <v>44588.153287037036</v>
          </cell>
          <cell r="M7146">
            <v>44588.158900462964</v>
          </cell>
          <cell r="N7146">
            <v>44588.158888888887</v>
          </cell>
          <cell r="O7146" t="str">
            <v>Доставлено</v>
          </cell>
        </row>
        <row r="7147">
          <cell r="H7147">
            <v>79506321613</v>
          </cell>
          <cell r="I7147" t="str">
            <v>ru</v>
          </cell>
          <cell r="J7147" t="str">
            <v>Мотив</v>
          </cell>
          <cell r="K7147" t="str">
            <v>hlr</v>
          </cell>
          <cell r="L7147">
            <v>44588.153287037036</v>
          </cell>
          <cell r="M7147">
            <v>44588.158958333333</v>
          </cell>
          <cell r="N7147">
            <v>44588.158888888887</v>
          </cell>
          <cell r="O7147" t="str">
            <v>Доставлено</v>
          </cell>
        </row>
        <row r="7148">
          <cell r="H7148">
            <v>79053512026</v>
          </cell>
          <cell r="I7148" t="str">
            <v>ru</v>
          </cell>
          <cell r="J7148" t="str">
            <v>Билайн</v>
          </cell>
          <cell r="K7148" t="str">
            <v>hlr</v>
          </cell>
          <cell r="L7148">
            <v>44588.153287037036</v>
          </cell>
          <cell r="M7148">
            <v>44588.158900462964</v>
          </cell>
          <cell r="N7148">
            <v>44588.158877314818</v>
          </cell>
          <cell r="O7148" t="str">
            <v>Доставлено</v>
          </cell>
        </row>
        <row r="7149">
          <cell r="H7149">
            <v>79068717107</v>
          </cell>
          <cell r="I7149" t="str">
            <v>ru</v>
          </cell>
          <cell r="J7149" t="str">
            <v>Билайн</v>
          </cell>
          <cell r="K7149" t="str">
            <v>hlr</v>
          </cell>
          <cell r="L7149">
            <v>44588.153287037036</v>
          </cell>
          <cell r="M7149">
            <v>44588.158900462964</v>
          </cell>
          <cell r="N7149">
            <v>44588.158877314818</v>
          </cell>
          <cell r="O7149" t="str">
            <v>Доставлено</v>
          </cell>
        </row>
        <row r="7150">
          <cell r="H7150">
            <v>79505449828</v>
          </cell>
          <cell r="I7150" t="str">
            <v>ru</v>
          </cell>
          <cell r="J7150" t="str">
            <v>Теле2</v>
          </cell>
          <cell r="K7150" t="str">
            <v>hlr</v>
          </cell>
          <cell r="L7150">
            <v>44588.153287037036</v>
          </cell>
          <cell r="M7150">
            <v>44588.158935185187</v>
          </cell>
          <cell r="N7150">
            <v>44588.158888888887</v>
          </cell>
          <cell r="O7150" t="str">
            <v>Доставлено</v>
          </cell>
        </row>
        <row r="7151">
          <cell r="H7151">
            <v>79049776255</v>
          </cell>
          <cell r="I7151" t="str">
            <v>ru</v>
          </cell>
          <cell r="J7151" t="str">
            <v>Теле2</v>
          </cell>
          <cell r="K7151" t="str">
            <v>hlr</v>
          </cell>
          <cell r="L7151">
            <v>44588.153287037036</v>
          </cell>
          <cell r="M7151">
            <v>44588.158935185187</v>
          </cell>
          <cell r="N7151">
            <v>44588.158865740741</v>
          </cell>
          <cell r="O7151" t="str">
            <v>Доставлено</v>
          </cell>
        </row>
        <row r="7152">
          <cell r="H7152">
            <v>79058508309</v>
          </cell>
          <cell r="I7152" t="str">
            <v>ru</v>
          </cell>
          <cell r="J7152" t="str">
            <v>Билайн</v>
          </cell>
          <cell r="K7152" t="str">
            <v>hlr</v>
          </cell>
          <cell r="L7152">
            <v>44588.153287037036</v>
          </cell>
          <cell r="M7152">
            <v>44588.158900462964</v>
          </cell>
          <cell r="N7152">
            <v>44588.158877314818</v>
          </cell>
          <cell r="O7152" t="str">
            <v>Доставлено</v>
          </cell>
        </row>
        <row r="7153">
          <cell r="H7153">
            <v>79090392428</v>
          </cell>
          <cell r="I7153" t="str">
            <v>ru</v>
          </cell>
          <cell r="J7153" t="str">
            <v>Билайн</v>
          </cell>
          <cell r="K7153" t="str">
            <v>hlr</v>
          </cell>
          <cell r="L7153">
            <v>44588.153287037036</v>
          </cell>
          <cell r="M7153">
            <v>44588.158958333333</v>
          </cell>
          <cell r="N7153">
            <v>44588.158946759257</v>
          </cell>
          <cell r="O7153" t="str">
            <v>Доставлено</v>
          </cell>
        </row>
        <row r="7154">
          <cell r="H7154">
            <v>79525138970</v>
          </cell>
          <cell r="I7154" t="str">
            <v>ru</v>
          </cell>
          <cell r="J7154" t="str">
            <v>Теле2</v>
          </cell>
          <cell r="K7154" t="str">
            <v>hlr</v>
          </cell>
          <cell r="L7154">
            <v>44588.153287037036</v>
          </cell>
          <cell r="M7154">
            <v>44588.15898148148</v>
          </cell>
          <cell r="N7154">
            <v>44588.158946759257</v>
          </cell>
          <cell r="O7154" t="str">
            <v>Доставлено</v>
          </cell>
        </row>
        <row r="7155">
          <cell r="H7155">
            <v>79511176427</v>
          </cell>
          <cell r="I7155" t="str">
            <v>ru</v>
          </cell>
          <cell r="J7155" t="str">
            <v>Теле2</v>
          </cell>
          <cell r="K7155" t="str">
            <v>hlr</v>
          </cell>
          <cell r="L7155">
            <v>44588.153287037036</v>
          </cell>
          <cell r="M7155">
            <v>44588.158946759257</v>
          </cell>
          <cell r="N7155">
            <v>44588.158865740741</v>
          </cell>
          <cell r="O7155" t="str">
            <v>Доставлено</v>
          </cell>
        </row>
        <row r="7156">
          <cell r="H7156">
            <v>79630437259</v>
          </cell>
          <cell r="I7156" t="str">
            <v>ru</v>
          </cell>
          <cell r="J7156" t="str">
            <v>Билайн</v>
          </cell>
          <cell r="K7156" t="str">
            <v>hlr</v>
          </cell>
          <cell r="L7156">
            <v>44588.153287037036</v>
          </cell>
          <cell r="M7156">
            <v>44588.158900462964</v>
          </cell>
          <cell r="N7156">
            <v>44588.158877314818</v>
          </cell>
          <cell r="O7156" t="str">
            <v>Доставлено</v>
          </cell>
        </row>
        <row r="7157">
          <cell r="H7157">
            <v>79028773044</v>
          </cell>
          <cell r="I7157" t="str">
            <v>ru</v>
          </cell>
          <cell r="J7157" t="str">
            <v>Теле2</v>
          </cell>
          <cell r="K7157" t="str">
            <v>hlr</v>
          </cell>
          <cell r="L7157">
            <v>44588.153287037036</v>
          </cell>
          <cell r="M7157">
            <v>44588.158958333333</v>
          </cell>
          <cell r="N7157">
            <v>44588.158888888887</v>
          </cell>
          <cell r="O7157" t="str">
            <v>Доставлено</v>
          </cell>
        </row>
        <row r="7158">
          <cell r="H7158">
            <v>79090766985</v>
          </cell>
          <cell r="I7158" t="str">
            <v>ru</v>
          </cell>
          <cell r="J7158" t="str">
            <v>Билайн</v>
          </cell>
          <cell r="K7158" t="str">
            <v>hlr</v>
          </cell>
          <cell r="L7158">
            <v>44588.153287037036</v>
          </cell>
          <cell r="M7158">
            <v>44588.158900462964</v>
          </cell>
          <cell r="N7158">
            <v>44588.158877314818</v>
          </cell>
          <cell r="O7158" t="str">
            <v>Доставлено</v>
          </cell>
        </row>
        <row r="7159">
          <cell r="H7159">
            <v>79173473971</v>
          </cell>
          <cell r="I7159" t="str">
            <v>ru</v>
          </cell>
          <cell r="J7159" t="str">
            <v>МТС</v>
          </cell>
          <cell r="K7159" t="str">
            <v>hlr</v>
          </cell>
          <cell r="L7159">
            <v>44588.153287037036</v>
          </cell>
          <cell r="M7159">
            <v>44588.158900462964</v>
          </cell>
          <cell r="N7159">
            <v>44588.158900462964</v>
          </cell>
          <cell r="O7159" t="str">
            <v>Доставлено</v>
          </cell>
        </row>
        <row r="7160">
          <cell r="H7160">
            <v>79045448461</v>
          </cell>
          <cell r="I7160" t="str">
            <v>ru</v>
          </cell>
          <cell r="J7160" t="str">
            <v>Мотив</v>
          </cell>
          <cell r="K7160" t="str">
            <v>hlr</v>
          </cell>
          <cell r="L7160">
            <v>44588.153287037036</v>
          </cell>
          <cell r="M7160">
            <v>44588.158912037034</v>
          </cell>
          <cell r="N7160">
            <v>44588.158888888887</v>
          </cell>
          <cell r="O7160" t="str">
            <v>Доставлено</v>
          </cell>
        </row>
        <row r="7161">
          <cell r="H7161">
            <v>79043869049</v>
          </cell>
          <cell r="I7161" t="str">
            <v>ru</v>
          </cell>
          <cell r="J7161" t="str">
            <v>Мотив</v>
          </cell>
          <cell r="K7161" t="str">
            <v>hlr</v>
          </cell>
          <cell r="L7161">
            <v>44588.153287037036</v>
          </cell>
          <cell r="M7161">
            <v>44588.158946759257</v>
          </cell>
          <cell r="N7161">
            <v>44588.158877314818</v>
          </cell>
          <cell r="O7161" t="str">
            <v>Доставлено</v>
          </cell>
        </row>
        <row r="7162">
          <cell r="H7162">
            <v>79193484405</v>
          </cell>
          <cell r="I7162" t="str">
            <v>ru</v>
          </cell>
          <cell r="J7162" t="str">
            <v>МТС</v>
          </cell>
          <cell r="K7162" t="str">
            <v>hlr</v>
          </cell>
          <cell r="L7162">
            <v>44588.153287037036</v>
          </cell>
          <cell r="M7162">
            <v>44588.158900462964</v>
          </cell>
          <cell r="N7162">
            <v>44588.158888888887</v>
          </cell>
          <cell r="O7162" t="str">
            <v>Доставлено</v>
          </cell>
        </row>
        <row r="7163">
          <cell r="H7163">
            <v>79068159418</v>
          </cell>
          <cell r="I7163" t="str">
            <v>ru</v>
          </cell>
          <cell r="J7163" t="str">
            <v>Билайн</v>
          </cell>
          <cell r="K7163" t="str">
            <v>hlr</v>
          </cell>
          <cell r="L7163">
            <v>44588.153287037036</v>
          </cell>
          <cell r="M7163">
            <v>44588.158912037034</v>
          </cell>
          <cell r="N7163">
            <v>44588.158888888887</v>
          </cell>
          <cell r="O7163" t="str">
            <v>Доставлено</v>
          </cell>
        </row>
        <row r="7164">
          <cell r="H7164">
            <v>79222503832</v>
          </cell>
          <cell r="I7164" t="str">
            <v>ru</v>
          </cell>
          <cell r="J7164" t="str">
            <v>МТС</v>
          </cell>
          <cell r="K7164" t="str">
            <v>hlr</v>
          </cell>
          <cell r="L7164">
            <v>44588.153287037036</v>
          </cell>
          <cell r="M7164">
            <v>44588.158900462964</v>
          </cell>
          <cell r="N7164">
            <v>44588.158888888887</v>
          </cell>
          <cell r="O7164" t="str">
            <v>Доставлено</v>
          </cell>
        </row>
        <row r="7165">
          <cell r="H7165">
            <v>79091702999</v>
          </cell>
          <cell r="I7165" t="str">
            <v>ru</v>
          </cell>
          <cell r="J7165" t="str">
            <v>Билайн</v>
          </cell>
          <cell r="K7165" t="str">
            <v>hlr</v>
          </cell>
          <cell r="L7165">
            <v>44588.153287037036</v>
          </cell>
          <cell r="M7165">
            <v>44588.158900462964</v>
          </cell>
          <cell r="N7165">
            <v>44588.158877314818</v>
          </cell>
          <cell r="O7165" t="str">
            <v>Доставлено</v>
          </cell>
        </row>
        <row r="7166">
          <cell r="H7166">
            <v>79507414730</v>
          </cell>
          <cell r="I7166" t="str">
            <v>ru</v>
          </cell>
          <cell r="J7166" t="str">
            <v>Теле2</v>
          </cell>
          <cell r="K7166" t="str">
            <v>hlr</v>
          </cell>
          <cell r="L7166">
            <v>44588.153287037036</v>
          </cell>
          <cell r="M7166">
            <v>44588.158958333333</v>
          </cell>
          <cell r="N7166">
            <v>44588.158888888887</v>
          </cell>
          <cell r="O7166" t="str">
            <v>Доставлено</v>
          </cell>
        </row>
        <row r="7167">
          <cell r="H7167">
            <v>79630896595</v>
          </cell>
          <cell r="I7167" t="str">
            <v>ru</v>
          </cell>
          <cell r="J7167" t="str">
            <v>Теле2</v>
          </cell>
          <cell r="K7167" t="str">
            <v>hlr</v>
          </cell>
          <cell r="L7167">
            <v>44588.153287037036</v>
          </cell>
          <cell r="M7167">
            <v>44588.158958333333</v>
          </cell>
          <cell r="N7167">
            <v>44588.158900462964</v>
          </cell>
          <cell r="O7167" t="str">
            <v>Доставлено</v>
          </cell>
        </row>
        <row r="7168">
          <cell r="H7168">
            <v>79527276512</v>
          </cell>
          <cell r="I7168" t="str">
            <v>ru</v>
          </cell>
          <cell r="J7168" t="str">
            <v>Мотив</v>
          </cell>
          <cell r="K7168" t="str">
            <v>hlr</v>
          </cell>
          <cell r="L7168">
            <v>44588.153287037036</v>
          </cell>
          <cell r="M7168">
            <v>44588.158900462964</v>
          </cell>
          <cell r="N7168">
            <v>44588.158888888887</v>
          </cell>
          <cell r="O7168" t="str">
            <v>Доставлено</v>
          </cell>
        </row>
        <row r="7169">
          <cell r="H7169">
            <v>79634661910</v>
          </cell>
          <cell r="I7169" t="str">
            <v>ru</v>
          </cell>
          <cell r="J7169" t="str">
            <v>Билайн</v>
          </cell>
          <cell r="K7169" t="str">
            <v>hlr</v>
          </cell>
          <cell r="L7169">
            <v>44588.153287037036</v>
          </cell>
          <cell r="M7169">
            <v>44588.158900462964</v>
          </cell>
          <cell r="N7169">
            <v>44588.158877314818</v>
          </cell>
          <cell r="O7169" t="str">
            <v>Доставлено</v>
          </cell>
        </row>
        <row r="7170">
          <cell r="H7170">
            <v>79128836779</v>
          </cell>
          <cell r="I7170" t="str">
            <v>ru</v>
          </cell>
          <cell r="J7170" t="str">
            <v>МТС</v>
          </cell>
          <cell r="K7170" t="str">
            <v>hlr</v>
          </cell>
          <cell r="L7170">
            <v>44588.153287037036</v>
          </cell>
          <cell r="M7170">
            <v>44588.158900462964</v>
          </cell>
          <cell r="N7170">
            <v>44588.158888888887</v>
          </cell>
          <cell r="O7170" t="str">
            <v>Доставлено</v>
          </cell>
        </row>
        <row r="7171">
          <cell r="H7171">
            <v>79049888369</v>
          </cell>
          <cell r="I7171" t="str">
            <v>ru</v>
          </cell>
          <cell r="J7171" t="str">
            <v>Мотив</v>
          </cell>
          <cell r="K7171" t="str">
            <v>hlr</v>
          </cell>
          <cell r="L7171">
            <v>44588.153287037036</v>
          </cell>
          <cell r="M7171">
            <v>44588.158900462964</v>
          </cell>
          <cell r="N7171">
            <v>44588.158831018518</v>
          </cell>
          <cell r="O7171" t="str">
            <v>Доставлено</v>
          </cell>
        </row>
        <row r="7172">
          <cell r="H7172">
            <v>79525227608</v>
          </cell>
          <cell r="I7172" t="str">
            <v>ru</v>
          </cell>
          <cell r="J7172" t="str">
            <v>Теле2</v>
          </cell>
          <cell r="K7172" t="str">
            <v>hlr</v>
          </cell>
          <cell r="L7172">
            <v>44588.153287037036</v>
          </cell>
          <cell r="M7172">
            <v>44588.158935185187</v>
          </cell>
          <cell r="N7172">
            <v>44588.158888888887</v>
          </cell>
          <cell r="O7172" t="str">
            <v>Доставлено</v>
          </cell>
        </row>
        <row r="7173">
          <cell r="H7173">
            <v>79514588654</v>
          </cell>
          <cell r="I7173" t="str">
            <v>ru</v>
          </cell>
          <cell r="J7173" t="str">
            <v>Теле2</v>
          </cell>
          <cell r="K7173" t="str">
            <v>hlr</v>
          </cell>
          <cell r="L7173">
            <v>44588.153287037036</v>
          </cell>
          <cell r="M7173">
            <v>44588.158993055556</v>
          </cell>
          <cell r="N7173">
            <v>44588.158900462964</v>
          </cell>
          <cell r="O7173" t="str">
            <v>Доставлено</v>
          </cell>
        </row>
        <row r="7174">
          <cell r="H7174">
            <v>79193878297</v>
          </cell>
          <cell r="I7174" t="str">
            <v>ru</v>
          </cell>
          <cell r="J7174" t="str">
            <v>МТС</v>
          </cell>
          <cell r="K7174" t="str">
            <v>hlr</v>
          </cell>
          <cell r="L7174">
            <v>44588.153287037036</v>
          </cell>
          <cell r="M7174">
            <v>44588.158900462964</v>
          </cell>
          <cell r="N7174">
            <v>44588.158888888887</v>
          </cell>
          <cell r="O7174" t="str">
            <v>Доставлено</v>
          </cell>
        </row>
        <row r="7175">
          <cell r="H7175">
            <v>79090953938</v>
          </cell>
          <cell r="I7175" t="str">
            <v>ru</v>
          </cell>
          <cell r="J7175" t="str">
            <v>Билайн</v>
          </cell>
          <cell r="K7175" t="str">
            <v>hlr</v>
          </cell>
          <cell r="L7175">
            <v>44588.153287037036</v>
          </cell>
          <cell r="M7175">
            <v>44588.158912037034</v>
          </cell>
          <cell r="N7175">
            <v>44588.158888888887</v>
          </cell>
          <cell r="O7175" t="str">
            <v>Доставлено</v>
          </cell>
        </row>
        <row r="7176">
          <cell r="H7176">
            <v>79533825497</v>
          </cell>
          <cell r="I7176" t="str">
            <v>ru</v>
          </cell>
          <cell r="J7176" t="str">
            <v>Мотив</v>
          </cell>
          <cell r="K7176" t="str">
            <v>hlr</v>
          </cell>
          <cell r="L7176">
            <v>44588.153287037036</v>
          </cell>
          <cell r="M7176">
            <v>44588.158912037034</v>
          </cell>
          <cell r="N7176">
            <v>44588.158900462964</v>
          </cell>
          <cell r="O7176" t="str">
            <v>Доставлено</v>
          </cell>
        </row>
        <row r="7177">
          <cell r="H7177">
            <v>79512537552</v>
          </cell>
          <cell r="I7177" t="str">
            <v>ru</v>
          </cell>
          <cell r="J7177" t="str">
            <v>Теле2</v>
          </cell>
          <cell r="K7177" t="str">
            <v>hlr</v>
          </cell>
          <cell r="L7177">
            <v>44588.153287037036</v>
          </cell>
          <cell r="M7177">
            <v>44588.158993055556</v>
          </cell>
          <cell r="N7177">
            <v>44588.158935185187</v>
          </cell>
          <cell r="O7177" t="str">
            <v>Доставлено</v>
          </cell>
        </row>
        <row r="7178">
          <cell r="H7178">
            <v>79504718613</v>
          </cell>
          <cell r="I7178" t="str">
            <v>ru</v>
          </cell>
          <cell r="J7178" t="str">
            <v>Теле2</v>
          </cell>
          <cell r="K7178" t="str">
            <v>hlr</v>
          </cell>
          <cell r="L7178">
            <v>44588.153287037036</v>
          </cell>
          <cell r="M7178">
            <v>44588.15896990741</v>
          </cell>
          <cell r="N7178">
            <v>44588.158888888887</v>
          </cell>
          <cell r="O7178" t="str">
            <v>Доставлено</v>
          </cell>
        </row>
        <row r="7179">
          <cell r="H7179">
            <v>79525255732</v>
          </cell>
          <cell r="I7179" t="str">
            <v>ru</v>
          </cell>
          <cell r="J7179" t="str">
            <v>МТС</v>
          </cell>
          <cell r="K7179" t="str">
            <v>hlr</v>
          </cell>
          <cell r="L7179">
            <v>44588.153287037036</v>
          </cell>
          <cell r="M7179">
            <v>44588.158900462964</v>
          </cell>
          <cell r="N7179">
            <v>44588.158888888887</v>
          </cell>
          <cell r="O7179" t="str">
            <v>Доставлено</v>
          </cell>
        </row>
        <row r="7180">
          <cell r="H7180">
            <v>79173415809</v>
          </cell>
          <cell r="I7180" t="str">
            <v>ru</v>
          </cell>
          <cell r="J7180" t="str">
            <v>МТС</v>
          </cell>
          <cell r="K7180" t="str">
            <v>hlr</v>
          </cell>
          <cell r="L7180">
            <v>44588.153287037036</v>
          </cell>
          <cell r="M7180">
            <v>44588.158900462964</v>
          </cell>
          <cell r="N7180">
            <v>44588.158888888887</v>
          </cell>
          <cell r="O7180" t="str">
            <v>Доставлено</v>
          </cell>
        </row>
        <row r="7181">
          <cell r="H7181">
            <v>79507485820</v>
          </cell>
          <cell r="I7181" t="str">
            <v>ru</v>
          </cell>
          <cell r="J7181" t="str">
            <v>Теле2</v>
          </cell>
          <cell r="K7181" t="str">
            <v>hlr</v>
          </cell>
          <cell r="L7181">
            <v>44588.153287037036</v>
          </cell>
          <cell r="M7181">
            <v>44588.158912037034</v>
          </cell>
          <cell r="N7181">
            <v>44588.158865740741</v>
          </cell>
          <cell r="O7181" t="str">
            <v>Доставлено</v>
          </cell>
        </row>
        <row r="7182">
          <cell r="H7182">
            <v>79048719740</v>
          </cell>
          <cell r="I7182" t="str">
            <v>ru</v>
          </cell>
          <cell r="J7182" t="str">
            <v>Теле2</v>
          </cell>
          <cell r="K7182" t="str">
            <v>hlr</v>
          </cell>
          <cell r="L7182">
            <v>44588.153287037036</v>
          </cell>
          <cell r="M7182">
            <v>44588.15902777778</v>
          </cell>
          <cell r="N7182">
            <v>44588.158946759257</v>
          </cell>
          <cell r="O7182" t="str">
            <v>Доставлено</v>
          </cell>
        </row>
        <row r="7183">
          <cell r="H7183">
            <v>79502099244</v>
          </cell>
          <cell r="I7183" t="str">
            <v>ru</v>
          </cell>
          <cell r="J7183" t="str">
            <v>Мотив</v>
          </cell>
          <cell r="K7183" t="str">
            <v>hlr</v>
          </cell>
          <cell r="L7183">
            <v>44588.153287037036</v>
          </cell>
          <cell r="M7183">
            <v>44588.159050925926</v>
          </cell>
          <cell r="N7183">
            <v>44588.158946759257</v>
          </cell>
          <cell r="O7183" t="str">
            <v>Доставлено</v>
          </cell>
        </row>
        <row r="7184">
          <cell r="H7184">
            <v>79044622053</v>
          </cell>
          <cell r="I7184" t="str">
            <v>ru</v>
          </cell>
          <cell r="J7184" t="str">
            <v>Теле2</v>
          </cell>
          <cell r="K7184" t="str">
            <v>hlr</v>
          </cell>
          <cell r="L7184">
            <v>44588.153287037036</v>
          </cell>
          <cell r="M7184">
            <v>44588.158935185187</v>
          </cell>
          <cell r="N7184">
            <v>44588.158900462964</v>
          </cell>
          <cell r="O7184" t="str">
            <v>Доставлено</v>
          </cell>
        </row>
        <row r="7185">
          <cell r="H7185">
            <v>79193511980</v>
          </cell>
          <cell r="I7185" t="str">
            <v>ru</v>
          </cell>
          <cell r="J7185" t="str">
            <v>МТС</v>
          </cell>
          <cell r="K7185" t="str">
            <v>hlr</v>
          </cell>
          <cell r="L7185">
            <v>44588.153287037036</v>
          </cell>
          <cell r="M7185">
            <v>44588.158946759257</v>
          </cell>
          <cell r="N7185">
            <v>44588.158935185187</v>
          </cell>
          <cell r="O7185" t="str">
            <v>Доставлено</v>
          </cell>
        </row>
        <row r="7186">
          <cell r="H7186">
            <v>79048019180</v>
          </cell>
          <cell r="I7186" t="str">
            <v>ru</v>
          </cell>
          <cell r="J7186" t="str">
            <v>Теле2</v>
          </cell>
          <cell r="K7186" t="str">
            <v>hlr</v>
          </cell>
          <cell r="L7186">
            <v>44588.153287037036</v>
          </cell>
          <cell r="M7186">
            <v>44588.15892361111</v>
          </cell>
          <cell r="N7186">
            <v>44588.158877314818</v>
          </cell>
          <cell r="O7186" t="str">
            <v>Доставлено</v>
          </cell>
        </row>
        <row r="7187">
          <cell r="H7187">
            <v>79177764325</v>
          </cell>
          <cell r="I7187" t="str">
            <v>ru</v>
          </cell>
          <cell r="J7187" t="str">
            <v>МТС</v>
          </cell>
          <cell r="K7187" t="str">
            <v>hlr</v>
          </cell>
          <cell r="L7187">
            <v>44588.153287037036</v>
          </cell>
          <cell r="M7187">
            <v>44588.15892361111</v>
          </cell>
          <cell r="N7187">
            <v>44588.15892361111</v>
          </cell>
          <cell r="O7187" t="str">
            <v>Доставлено</v>
          </cell>
        </row>
        <row r="7188">
          <cell r="H7188">
            <v>79139687718</v>
          </cell>
          <cell r="I7188" t="str">
            <v>ru</v>
          </cell>
          <cell r="J7188" t="str">
            <v>МТС</v>
          </cell>
          <cell r="K7188" t="str">
            <v>hlr</v>
          </cell>
          <cell r="L7188">
            <v>44588.153287037036</v>
          </cell>
          <cell r="M7188">
            <v>44588.158935185187</v>
          </cell>
          <cell r="N7188">
            <v>44588.15892361111</v>
          </cell>
          <cell r="O7188" t="str">
            <v>Доставлено</v>
          </cell>
        </row>
        <row r="7189">
          <cell r="H7189">
            <v>79123874377</v>
          </cell>
          <cell r="I7189" t="str">
            <v>ru</v>
          </cell>
          <cell r="J7189" t="str">
            <v>МТС</v>
          </cell>
          <cell r="K7189" t="str">
            <v>hlr</v>
          </cell>
          <cell r="L7189">
            <v>44588.153287037036</v>
          </cell>
          <cell r="M7189">
            <v>44588.158935185187</v>
          </cell>
          <cell r="N7189">
            <v>44588.15892361111</v>
          </cell>
          <cell r="O7189" t="str">
            <v>Доставлено</v>
          </cell>
        </row>
        <row r="7190">
          <cell r="H7190">
            <v>79022748239</v>
          </cell>
          <cell r="I7190" t="str">
            <v>ru</v>
          </cell>
          <cell r="J7190" t="str">
            <v>Мотив</v>
          </cell>
          <cell r="K7190" t="str">
            <v>hlr</v>
          </cell>
          <cell r="L7190">
            <v>44588.153287037036</v>
          </cell>
          <cell r="M7190">
            <v>44588.158946759257</v>
          </cell>
          <cell r="N7190">
            <v>44588.158935185187</v>
          </cell>
          <cell r="O7190" t="str">
            <v>Доставлено</v>
          </cell>
        </row>
        <row r="7191">
          <cell r="H7191">
            <v>79097139444</v>
          </cell>
          <cell r="I7191" t="str">
            <v>ru</v>
          </cell>
          <cell r="J7191" t="str">
            <v>Билайн</v>
          </cell>
          <cell r="K7191" t="str">
            <v>hlr</v>
          </cell>
          <cell r="L7191">
            <v>44588.153287037036</v>
          </cell>
          <cell r="M7191">
            <v>44588.15892361111</v>
          </cell>
          <cell r="N7191">
            <v>44588.158900462964</v>
          </cell>
          <cell r="O7191" t="str">
            <v>Доставлено</v>
          </cell>
        </row>
        <row r="7192">
          <cell r="H7192">
            <v>79089167194</v>
          </cell>
          <cell r="I7192" t="str">
            <v>ru</v>
          </cell>
          <cell r="J7192" t="str">
            <v>Мотив</v>
          </cell>
          <cell r="K7192" t="str">
            <v>hlr</v>
          </cell>
          <cell r="L7192">
            <v>44588.153287037036</v>
          </cell>
          <cell r="M7192">
            <v>44588.15892361111</v>
          </cell>
          <cell r="N7192">
            <v>44588.158877314818</v>
          </cell>
          <cell r="O7192" t="str">
            <v>Доставлено</v>
          </cell>
        </row>
        <row r="7193">
          <cell r="H7193">
            <v>79193802963</v>
          </cell>
          <cell r="I7193" t="str">
            <v>ru</v>
          </cell>
          <cell r="J7193" t="str">
            <v>МТС</v>
          </cell>
          <cell r="K7193" t="str">
            <v>hlr</v>
          </cell>
          <cell r="L7193">
            <v>44588.153287037036</v>
          </cell>
          <cell r="M7193">
            <v>44588.15892361111</v>
          </cell>
          <cell r="N7193">
            <v>44588.15892361111</v>
          </cell>
          <cell r="O7193" t="str">
            <v>Доставлено</v>
          </cell>
        </row>
        <row r="7194">
          <cell r="H7194">
            <v>79127705512</v>
          </cell>
          <cell r="I7194" t="str">
            <v>ru</v>
          </cell>
          <cell r="J7194" t="str">
            <v>МТС</v>
          </cell>
          <cell r="K7194" t="str">
            <v>hlr</v>
          </cell>
          <cell r="L7194">
            <v>44588.153287037036</v>
          </cell>
          <cell r="M7194">
            <v>44588.15892361111</v>
          </cell>
          <cell r="N7194">
            <v>44588.15892361111</v>
          </cell>
          <cell r="O7194" t="str">
            <v>Доставлено</v>
          </cell>
        </row>
        <row r="7195">
          <cell r="H7195">
            <v>79825577482</v>
          </cell>
          <cell r="I7195" t="str">
            <v>ru</v>
          </cell>
          <cell r="J7195" t="str">
            <v>МТС</v>
          </cell>
          <cell r="K7195" t="str">
            <v>hlr</v>
          </cell>
          <cell r="L7195">
            <v>44588.153287037036</v>
          </cell>
          <cell r="M7195">
            <v>44588.158935185187</v>
          </cell>
          <cell r="N7195">
            <v>44588.15892361111</v>
          </cell>
          <cell r="O7195" t="str">
            <v>Доставлено</v>
          </cell>
        </row>
        <row r="7196">
          <cell r="H7196">
            <v>79127769627</v>
          </cell>
          <cell r="I7196" t="str">
            <v>ru</v>
          </cell>
          <cell r="J7196" t="str">
            <v>МТС</v>
          </cell>
          <cell r="K7196" t="str">
            <v>hlr</v>
          </cell>
          <cell r="L7196">
            <v>44588.153287037036</v>
          </cell>
          <cell r="M7196">
            <v>44588.158935185187</v>
          </cell>
          <cell r="N7196">
            <v>44588.158935185187</v>
          </cell>
          <cell r="O7196" t="str">
            <v>Доставлено</v>
          </cell>
        </row>
        <row r="7197">
          <cell r="H7197">
            <v>79601702672</v>
          </cell>
          <cell r="I7197" t="str">
            <v>ru</v>
          </cell>
          <cell r="J7197" t="str">
            <v>Билайн</v>
          </cell>
          <cell r="K7197" t="str">
            <v>hlr</v>
          </cell>
          <cell r="L7197">
            <v>44588.153287037036</v>
          </cell>
          <cell r="M7197">
            <v>44588.158958333333</v>
          </cell>
          <cell r="N7197">
            <v>44588.158935185187</v>
          </cell>
          <cell r="O7197" t="str">
            <v>Доставлено</v>
          </cell>
        </row>
        <row r="7198">
          <cell r="H7198">
            <v>79512347643</v>
          </cell>
          <cell r="I7198" t="str">
            <v>ru</v>
          </cell>
          <cell r="J7198" t="str">
            <v>Теле2</v>
          </cell>
          <cell r="K7198" t="str">
            <v>hlr</v>
          </cell>
          <cell r="L7198">
            <v>44588.153287037036</v>
          </cell>
          <cell r="M7198">
            <v>44588.15896990741</v>
          </cell>
          <cell r="N7198">
            <v>44588.158935185187</v>
          </cell>
          <cell r="O7198" t="str">
            <v>Доставлено</v>
          </cell>
        </row>
        <row r="7199">
          <cell r="H7199">
            <v>79193743135</v>
          </cell>
          <cell r="I7199" t="str">
            <v>ru</v>
          </cell>
          <cell r="J7199" t="str">
            <v>МТС</v>
          </cell>
          <cell r="K7199" t="str">
            <v>hlr</v>
          </cell>
          <cell r="L7199">
            <v>44588.153287037036</v>
          </cell>
          <cell r="M7199">
            <v>44588.158946759257</v>
          </cell>
          <cell r="N7199">
            <v>44588.158946759257</v>
          </cell>
          <cell r="O7199" t="str">
            <v>Доставлено</v>
          </cell>
        </row>
        <row r="7200">
          <cell r="H7200">
            <v>79024794709</v>
          </cell>
          <cell r="I7200" t="str">
            <v>ru</v>
          </cell>
          <cell r="J7200" t="str">
            <v>Теле2</v>
          </cell>
          <cell r="K7200" t="str">
            <v>hlr</v>
          </cell>
          <cell r="L7200">
            <v>44588.153287037036</v>
          </cell>
          <cell r="M7200">
            <v>44588.15896990741</v>
          </cell>
          <cell r="N7200">
            <v>44588.158935185187</v>
          </cell>
          <cell r="O7200" t="str">
            <v>Доставлено</v>
          </cell>
        </row>
        <row r="7201">
          <cell r="H7201">
            <v>79536058652</v>
          </cell>
          <cell r="I7201" t="str">
            <v>ru</v>
          </cell>
          <cell r="J7201" t="str">
            <v>Мотив</v>
          </cell>
          <cell r="K7201" t="str">
            <v>hlr</v>
          </cell>
          <cell r="L7201">
            <v>44588.153287037036</v>
          </cell>
          <cell r="M7201">
            <v>44588.15896990741</v>
          </cell>
          <cell r="N7201">
            <v>44588.158946759257</v>
          </cell>
          <cell r="O7201" t="str">
            <v>Доставлено</v>
          </cell>
        </row>
        <row r="7202">
          <cell r="H7202">
            <v>79194026929</v>
          </cell>
          <cell r="I7202" t="str">
            <v>ru</v>
          </cell>
          <cell r="J7202" t="str">
            <v>МТС</v>
          </cell>
          <cell r="K7202" t="str">
            <v>hlr</v>
          </cell>
          <cell r="L7202">
            <v>44588.153287037036</v>
          </cell>
          <cell r="M7202">
            <v>44588.15892361111</v>
          </cell>
          <cell r="N7202">
            <v>44588.158912037034</v>
          </cell>
          <cell r="O7202" t="str">
            <v>Доставлено</v>
          </cell>
        </row>
        <row r="7203">
          <cell r="H7203">
            <v>79514471018</v>
          </cell>
          <cell r="I7203" t="str">
            <v>ru</v>
          </cell>
          <cell r="J7203" t="str">
            <v>Теле2</v>
          </cell>
          <cell r="K7203" t="str">
            <v>hlr</v>
          </cell>
          <cell r="L7203">
            <v>44588.153287037036</v>
          </cell>
          <cell r="M7203">
            <v>44588.158935185187</v>
          </cell>
          <cell r="N7203">
            <v>44588.158865740741</v>
          </cell>
          <cell r="O7203" t="str">
            <v>Доставлено</v>
          </cell>
        </row>
        <row r="7204">
          <cell r="H7204">
            <v>79097057624</v>
          </cell>
          <cell r="I7204" t="str">
            <v>ru</v>
          </cell>
          <cell r="J7204" t="str">
            <v>Билайн</v>
          </cell>
          <cell r="K7204" t="str">
            <v>hlr</v>
          </cell>
          <cell r="L7204">
            <v>44588.153287037036</v>
          </cell>
          <cell r="M7204">
            <v>44588.158946759257</v>
          </cell>
          <cell r="N7204">
            <v>44588.15892361111</v>
          </cell>
          <cell r="O7204" t="str">
            <v>Доставлено</v>
          </cell>
        </row>
        <row r="7205">
          <cell r="H7205">
            <v>79823217152</v>
          </cell>
          <cell r="I7205" t="str">
            <v>ru</v>
          </cell>
          <cell r="J7205" t="str">
            <v>Теле2</v>
          </cell>
          <cell r="K7205" t="str">
            <v>hlr</v>
          </cell>
          <cell r="L7205">
            <v>44588.153287037036</v>
          </cell>
          <cell r="M7205">
            <v>44588.158946759257</v>
          </cell>
          <cell r="N7205">
            <v>44588.158912037034</v>
          </cell>
          <cell r="O7205" t="str">
            <v>Доставлено</v>
          </cell>
        </row>
        <row r="7206">
          <cell r="H7206">
            <v>79097032319</v>
          </cell>
          <cell r="I7206" t="str">
            <v>ru</v>
          </cell>
          <cell r="J7206" t="str">
            <v>Билайн</v>
          </cell>
          <cell r="K7206" t="str">
            <v>hlr</v>
          </cell>
          <cell r="L7206">
            <v>44588.153287037036</v>
          </cell>
          <cell r="M7206">
            <v>44588.158946759257</v>
          </cell>
          <cell r="N7206">
            <v>44588.15892361111</v>
          </cell>
          <cell r="O7206" t="str">
            <v>Доставлено</v>
          </cell>
        </row>
        <row r="7207">
          <cell r="H7207">
            <v>79525224788</v>
          </cell>
          <cell r="I7207" t="str">
            <v>ru</v>
          </cell>
          <cell r="J7207" t="str">
            <v>Теле2</v>
          </cell>
          <cell r="K7207" t="str">
            <v>hlr</v>
          </cell>
          <cell r="L7207">
            <v>44588.153287037036</v>
          </cell>
          <cell r="M7207">
            <v>44588.15896990741</v>
          </cell>
          <cell r="N7207">
            <v>44588.158935185187</v>
          </cell>
          <cell r="O7207" t="str">
            <v>Доставлено</v>
          </cell>
        </row>
        <row r="7208">
          <cell r="H7208">
            <v>79504649535</v>
          </cell>
          <cell r="I7208" t="str">
            <v>ru</v>
          </cell>
          <cell r="J7208" t="str">
            <v>Теле2</v>
          </cell>
          <cell r="K7208" t="str">
            <v>hlr</v>
          </cell>
          <cell r="L7208">
            <v>44588.153287037036</v>
          </cell>
          <cell r="M7208">
            <v>44588.158993055556</v>
          </cell>
          <cell r="N7208">
            <v>44588.158946759257</v>
          </cell>
          <cell r="O7208" t="str">
            <v>Доставлено</v>
          </cell>
        </row>
        <row r="7209">
          <cell r="H7209">
            <v>79512488879</v>
          </cell>
          <cell r="I7209" t="str">
            <v>ru</v>
          </cell>
          <cell r="J7209" t="str">
            <v>Теле2</v>
          </cell>
          <cell r="K7209" t="str">
            <v>hlr</v>
          </cell>
          <cell r="L7209">
            <v>44588.153287037036</v>
          </cell>
          <cell r="M7209">
            <v>44588.158935185187</v>
          </cell>
          <cell r="N7209">
            <v>44588.158888888887</v>
          </cell>
          <cell r="O7209" t="str">
            <v>Доставлено</v>
          </cell>
        </row>
        <row r="7210">
          <cell r="H7210">
            <v>79038497355</v>
          </cell>
          <cell r="I7210" t="str">
            <v>ru</v>
          </cell>
          <cell r="J7210" t="str">
            <v>Билайн</v>
          </cell>
          <cell r="K7210" t="str">
            <v>hlr</v>
          </cell>
          <cell r="L7210">
            <v>44588.153287037036</v>
          </cell>
          <cell r="M7210">
            <v>44588.158935185187</v>
          </cell>
          <cell r="N7210">
            <v>44588.158912037034</v>
          </cell>
          <cell r="O7210" t="str">
            <v>Доставлено</v>
          </cell>
        </row>
        <row r="7211">
          <cell r="H7211">
            <v>79876015266</v>
          </cell>
          <cell r="I7211" t="str">
            <v>ru</v>
          </cell>
          <cell r="J7211" t="str">
            <v>МТС</v>
          </cell>
          <cell r="K7211" t="str">
            <v>hlr</v>
          </cell>
          <cell r="L7211">
            <v>44588.153287037036</v>
          </cell>
          <cell r="M7211">
            <v>44588.158935185187</v>
          </cell>
          <cell r="N7211">
            <v>44588.15892361111</v>
          </cell>
          <cell r="O7211" t="str">
            <v>Доставлено</v>
          </cell>
        </row>
        <row r="7212">
          <cell r="H7212">
            <v>79195638686</v>
          </cell>
          <cell r="I7212" t="str">
            <v>ru</v>
          </cell>
          <cell r="J7212" t="str">
            <v>МТС</v>
          </cell>
          <cell r="K7212" t="str">
            <v>hlr</v>
          </cell>
          <cell r="L7212">
            <v>44588.153287037036</v>
          </cell>
          <cell r="M7212">
            <v>44588.158946759257</v>
          </cell>
          <cell r="N7212">
            <v>44588.158935185187</v>
          </cell>
          <cell r="O7212" t="str">
            <v>Доставлено</v>
          </cell>
        </row>
        <row r="7213">
          <cell r="H7213">
            <v>79506511102</v>
          </cell>
          <cell r="I7213" t="str">
            <v>ru</v>
          </cell>
          <cell r="J7213" t="str">
            <v>Мотив</v>
          </cell>
          <cell r="K7213" t="str">
            <v>hlr</v>
          </cell>
          <cell r="L7213">
            <v>44588.153287037036</v>
          </cell>
          <cell r="M7213">
            <v>44588.15892361111</v>
          </cell>
          <cell r="N7213">
            <v>44588.158912037034</v>
          </cell>
          <cell r="O7213" t="str">
            <v>Доставлено</v>
          </cell>
        </row>
        <row r="7214">
          <cell r="H7214">
            <v>79082515861</v>
          </cell>
          <cell r="I7214" t="str">
            <v>ru</v>
          </cell>
          <cell r="J7214" t="str">
            <v>МТС</v>
          </cell>
          <cell r="K7214" t="str">
            <v>hlr</v>
          </cell>
          <cell r="L7214">
            <v>44588.153287037036</v>
          </cell>
          <cell r="M7214">
            <v>44588.158935185187</v>
          </cell>
          <cell r="N7214">
            <v>44588.15892361111</v>
          </cell>
          <cell r="O7214" t="str">
            <v>Доставлено</v>
          </cell>
        </row>
        <row r="7215">
          <cell r="H7215">
            <v>79504465309</v>
          </cell>
          <cell r="I7215" t="str">
            <v>ru</v>
          </cell>
          <cell r="J7215" t="str">
            <v>Теле2</v>
          </cell>
          <cell r="K7215" t="str">
            <v>hlr</v>
          </cell>
          <cell r="L7215">
            <v>44588.153287037036</v>
          </cell>
          <cell r="M7215">
            <v>44588.158935185187</v>
          </cell>
          <cell r="N7215">
            <v>44588.158900462964</v>
          </cell>
          <cell r="O7215" t="str">
            <v>Доставлено</v>
          </cell>
        </row>
        <row r="7216">
          <cell r="H7216">
            <v>79507489298</v>
          </cell>
          <cell r="I7216" t="str">
            <v>ru</v>
          </cell>
          <cell r="J7216" t="str">
            <v>МТС</v>
          </cell>
          <cell r="K7216" t="str">
            <v>hlr</v>
          </cell>
          <cell r="L7216">
            <v>44588.153287037036</v>
          </cell>
          <cell r="M7216">
            <v>44588.158946759257</v>
          </cell>
          <cell r="N7216">
            <v>44588.158946759257</v>
          </cell>
          <cell r="O7216" t="str">
            <v>Доставлено</v>
          </cell>
        </row>
        <row r="7217">
          <cell r="H7217">
            <v>79139779192</v>
          </cell>
          <cell r="I7217" t="str">
            <v>ru</v>
          </cell>
          <cell r="J7217" t="str">
            <v>МТС</v>
          </cell>
          <cell r="K7217" t="str">
            <v>hlr</v>
          </cell>
          <cell r="L7217">
            <v>44588.153287037036</v>
          </cell>
          <cell r="M7217">
            <v>44588.15892361111</v>
          </cell>
          <cell r="N7217">
            <v>44588.15892361111</v>
          </cell>
          <cell r="O7217" t="str">
            <v>Доставлено</v>
          </cell>
        </row>
        <row r="7218">
          <cell r="H7218">
            <v>79507263000</v>
          </cell>
          <cell r="I7218" t="str">
            <v>ru</v>
          </cell>
          <cell r="J7218" t="str">
            <v>МТС</v>
          </cell>
          <cell r="K7218" t="str">
            <v>hlr</v>
          </cell>
          <cell r="L7218">
            <v>44588.153287037036</v>
          </cell>
          <cell r="M7218">
            <v>44588.158935185187</v>
          </cell>
          <cell r="N7218">
            <v>44588.15892361111</v>
          </cell>
          <cell r="O7218" t="str">
            <v>Доставлено</v>
          </cell>
        </row>
        <row r="7219">
          <cell r="H7219">
            <v>79193646844</v>
          </cell>
          <cell r="I7219" t="str">
            <v>ru</v>
          </cell>
          <cell r="J7219" t="str">
            <v>МТС</v>
          </cell>
          <cell r="K7219" t="str">
            <v>hlr</v>
          </cell>
          <cell r="L7219">
            <v>44588.153287037036</v>
          </cell>
          <cell r="M7219">
            <v>44588.158935185187</v>
          </cell>
          <cell r="N7219">
            <v>44588.158935185187</v>
          </cell>
          <cell r="O7219" t="str">
            <v>Доставлено</v>
          </cell>
        </row>
        <row r="7220">
          <cell r="H7220">
            <v>79058458243</v>
          </cell>
          <cell r="I7220" t="str">
            <v>ru</v>
          </cell>
          <cell r="J7220" t="str">
            <v>Билайн</v>
          </cell>
          <cell r="K7220" t="str">
            <v>hlr</v>
          </cell>
          <cell r="L7220">
            <v>44588.153287037036</v>
          </cell>
          <cell r="M7220">
            <v>44588.158946759257</v>
          </cell>
          <cell r="N7220">
            <v>44588.158912037034</v>
          </cell>
          <cell r="O7220" t="str">
            <v>Доставлено</v>
          </cell>
        </row>
        <row r="7221">
          <cell r="H7221">
            <v>79049444813</v>
          </cell>
          <cell r="I7221" t="str">
            <v>ru</v>
          </cell>
          <cell r="J7221" t="str">
            <v>Теле2</v>
          </cell>
          <cell r="K7221" t="str">
            <v>hlr</v>
          </cell>
          <cell r="L7221">
            <v>44588.153287037036</v>
          </cell>
          <cell r="M7221">
            <v>44588.15898148148</v>
          </cell>
          <cell r="N7221">
            <v>44588.158946759257</v>
          </cell>
          <cell r="O7221" t="str">
            <v>Доставлено</v>
          </cell>
        </row>
        <row r="7222">
          <cell r="H7222">
            <v>79197107424</v>
          </cell>
          <cell r="I7222" t="str">
            <v>ru</v>
          </cell>
          <cell r="J7222" t="str">
            <v>МТС</v>
          </cell>
          <cell r="K7222" t="str">
            <v>hlr</v>
          </cell>
          <cell r="L7222">
            <v>44588.153287037036</v>
          </cell>
          <cell r="M7222">
            <v>44588.15898148148</v>
          </cell>
          <cell r="N7222">
            <v>44588.15898148148</v>
          </cell>
          <cell r="O7222" t="str">
            <v>Доставлено</v>
          </cell>
        </row>
        <row r="7223">
          <cell r="H7223">
            <v>79049889985</v>
          </cell>
          <cell r="I7223" t="str">
            <v>ru</v>
          </cell>
          <cell r="J7223" t="str">
            <v>Мотив</v>
          </cell>
          <cell r="K7223" t="str">
            <v>hlr</v>
          </cell>
          <cell r="L7223">
            <v>44588.153287037036</v>
          </cell>
          <cell r="M7223">
            <v>44588.15892361111</v>
          </cell>
          <cell r="N7223">
            <v>44588.158912037034</v>
          </cell>
          <cell r="O7223" t="str">
            <v>Доставлено</v>
          </cell>
        </row>
        <row r="7224">
          <cell r="H7224">
            <v>79519538389</v>
          </cell>
          <cell r="I7224" t="str">
            <v>ru</v>
          </cell>
          <cell r="J7224" t="str">
            <v>Теле2</v>
          </cell>
          <cell r="K7224" t="str">
            <v>hlr</v>
          </cell>
          <cell r="L7224">
            <v>44588.153287037036</v>
          </cell>
          <cell r="M7224">
            <v>44588.158935185187</v>
          </cell>
          <cell r="N7224">
            <v>44588.158888888887</v>
          </cell>
          <cell r="O7224" t="str">
            <v>Доставлено</v>
          </cell>
        </row>
        <row r="7225">
          <cell r="H7225">
            <v>79053201085</v>
          </cell>
          <cell r="I7225" t="str">
            <v>ru</v>
          </cell>
          <cell r="J7225" t="str">
            <v>Билайн</v>
          </cell>
          <cell r="K7225" t="str">
            <v>hlr</v>
          </cell>
          <cell r="L7225">
            <v>44588.153287037036</v>
          </cell>
          <cell r="M7225">
            <v>44588.158935185187</v>
          </cell>
          <cell r="N7225">
            <v>44588.158912037034</v>
          </cell>
          <cell r="O7225" t="str">
            <v>Доставлено</v>
          </cell>
        </row>
        <row r="7226">
          <cell r="H7226">
            <v>79823195220</v>
          </cell>
          <cell r="I7226" t="str">
            <v>ru</v>
          </cell>
          <cell r="J7226" t="str">
            <v>МТС</v>
          </cell>
          <cell r="K7226" t="str">
            <v>hlr</v>
          </cell>
          <cell r="L7226">
            <v>44588.153287037036</v>
          </cell>
          <cell r="M7226">
            <v>44588.158946759257</v>
          </cell>
          <cell r="N7226">
            <v>44588.158935185187</v>
          </cell>
          <cell r="O7226" t="str">
            <v>Доставлено</v>
          </cell>
        </row>
        <row r="7227">
          <cell r="H7227">
            <v>79220943038</v>
          </cell>
          <cell r="I7227" t="str">
            <v>ru</v>
          </cell>
          <cell r="J7227" t="str">
            <v>МТС</v>
          </cell>
          <cell r="K7227" t="str">
            <v>hlr</v>
          </cell>
          <cell r="L7227">
            <v>44588.153287037036</v>
          </cell>
          <cell r="M7227">
            <v>44588.158946759257</v>
          </cell>
          <cell r="N7227">
            <v>44588.158935185187</v>
          </cell>
          <cell r="O7227" t="str">
            <v>Доставлено</v>
          </cell>
        </row>
        <row r="7228">
          <cell r="H7228">
            <v>79049732122</v>
          </cell>
          <cell r="I7228" t="str">
            <v>ru</v>
          </cell>
          <cell r="J7228" t="str">
            <v>Теле2</v>
          </cell>
          <cell r="K7228" t="str">
            <v>hlr</v>
          </cell>
          <cell r="L7228">
            <v>44588.153287037036</v>
          </cell>
          <cell r="M7228">
            <v>44588.158958333333</v>
          </cell>
          <cell r="N7228">
            <v>44588.158912037034</v>
          </cell>
          <cell r="O7228" t="str">
            <v>Доставлено</v>
          </cell>
        </row>
        <row r="7229">
          <cell r="H7229">
            <v>79033524792</v>
          </cell>
          <cell r="I7229" t="str">
            <v>ru</v>
          </cell>
          <cell r="J7229" t="str">
            <v>Билайн</v>
          </cell>
          <cell r="K7229" t="str">
            <v>hlr</v>
          </cell>
          <cell r="L7229">
            <v>44588.153287037036</v>
          </cell>
          <cell r="M7229">
            <v>44588.158958333333</v>
          </cell>
          <cell r="N7229">
            <v>44588.158935185187</v>
          </cell>
          <cell r="O7229" t="str">
            <v>Доставлено</v>
          </cell>
        </row>
        <row r="7230">
          <cell r="H7230">
            <v>79872585805</v>
          </cell>
          <cell r="I7230" t="str">
            <v>ru</v>
          </cell>
          <cell r="J7230" t="str">
            <v>МТС</v>
          </cell>
          <cell r="K7230" t="str">
            <v>hlr</v>
          </cell>
          <cell r="L7230">
            <v>44588.153287037036</v>
          </cell>
          <cell r="M7230">
            <v>44588.158958333333</v>
          </cell>
          <cell r="N7230">
            <v>44588.158946759257</v>
          </cell>
          <cell r="O7230" t="str">
            <v>Доставлено</v>
          </cell>
        </row>
        <row r="7231">
          <cell r="H7231">
            <v>79630041315</v>
          </cell>
          <cell r="I7231" t="str">
            <v>ru</v>
          </cell>
          <cell r="J7231" t="str">
            <v>Билайн</v>
          </cell>
          <cell r="K7231" t="str">
            <v>hlr</v>
          </cell>
          <cell r="L7231">
            <v>44588.153287037036</v>
          </cell>
          <cell r="M7231">
            <v>44588.158946759257</v>
          </cell>
          <cell r="N7231">
            <v>44588.15892361111</v>
          </cell>
          <cell r="O7231" t="str">
            <v>Доставлено</v>
          </cell>
        </row>
        <row r="7232">
          <cell r="H7232">
            <v>79085746354</v>
          </cell>
          <cell r="I7232" t="str">
            <v>ru</v>
          </cell>
          <cell r="J7232" t="str">
            <v>Теле2</v>
          </cell>
          <cell r="K7232" t="str">
            <v>hlr</v>
          </cell>
          <cell r="L7232">
            <v>44588.153287037036</v>
          </cell>
          <cell r="M7232">
            <v>44588.15898148148</v>
          </cell>
          <cell r="N7232">
            <v>44588.158946759257</v>
          </cell>
          <cell r="O7232" t="str">
            <v>Доставлено</v>
          </cell>
        </row>
        <row r="7233">
          <cell r="H7233">
            <v>79506339723</v>
          </cell>
          <cell r="I7233" t="str">
            <v>ru</v>
          </cell>
          <cell r="J7233" t="str">
            <v>Мотив</v>
          </cell>
          <cell r="K7233" t="str">
            <v>hlr</v>
          </cell>
          <cell r="L7233">
            <v>44588.153287037036</v>
          </cell>
          <cell r="M7233">
            <v>44588.158935185187</v>
          </cell>
          <cell r="N7233">
            <v>44588.15892361111</v>
          </cell>
          <cell r="O7233" t="str">
            <v>Доставлено</v>
          </cell>
        </row>
        <row r="7234">
          <cell r="H7234">
            <v>79514463833</v>
          </cell>
          <cell r="I7234" t="str">
            <v>ru</v>
          </cell>
          <cell r="J7234" t="str">
            <v>Остальные</v>
          </cell>
          <cell r="K7234" t="str">
            <v>hlr</v>
          </cell>
          <cell r="L7234">
            <v>44588.153287037036</v>
          </cell>
          <cell r="M7234">
            <v>44588.15896990741</v>
          </cell>
          <cell r="N7234">
            <v>44588.158935185187</v>
          </cell>
          <cell r="O7234" t="str">
            <v>Доставлено</v>
          </cell>
        </row>
        <row r="7235">
          <cell r="H7235">
            <v>79049875224</v>
          </cell>
          <cell r="I7235" t="str">
            <v>ru</v>
          </cell>
          <cell r="J7235" t="str">
            <v>Мотив</v>
          </cell>
          <cell r="K7235" t="str">
            <v>hlr</v>
          </cell>
          <cell r="L7235">
            <v>44588.153287037036</v>
          </cell>
          <cell r="M7235">
            <v>44588.159016203703</v>
          </cell>
          <cell r="N7235">
            <v>44588.158946759257</v>
          </cell>
          <cell r="O7235" t="str">
            <v>Доставлено</v>
          </cell>
        </row>
        <row r="7236">
          <cell r="H7236">
            <v>79045430695</v>
          </cell>
          <cell r="I7236" t="str">
            <v>ru</v>
          </cell>
          <cell r="J7236" t="str">
            <v>Мотив</v>
          </cell>
          <cell r="K7236" t="str">
            <v>hlr</v>
          </cell>
          <cell r="L7236">
            <v>44588.153287037036</v>
          </cell>
          <cell r="M7236">
            <v>44588.158900462964</v>
          </cell>
          <cell r="N7236">
            <v>44588.158842592595</v>
          </cell>
          <cell r="O7236" t="str">
            <v>Доставлено</v>
          </cell>
        </row>
        <row r="7237">
          <cell r="H7237">
            <v>79043092315</v>
          </cell>
          <cell r="I7237" t="str">
            <v>ru</v>
          </cell>
          <cell r="J7237" t="str">
            <v>Теле2</v>
          </cell>
          <cell r="K7237" t="str">
            <v>hlr</v>
          </cell>
          <cell r="L7237">
            <v>44588.153287037036</v>
          </cell>
          <cell r="M7237">
            <v>44588.15902777778</v>
          </cell>
          <cell r="N7237">
            <v>44588.158993055556</v>
          </cell>
          <cell r="O7237" t="str">
            <v>Доставлено</v>
          </cell>
        </row>
        <row r="7238">
          <cell r="H7238">
            <v>79222840447</v>
          </cell>
          <cell r="I7238" t="str">
            <v>ru</v>
          </cell>
          <cell r="J7238" t="str">
            <v>Теле2</v>
          </cell>
          <cell r="K7238" t="str">
            <v>hlr</v>
          </cell>
          <cell r="L7238">
            <v>44588.153287037036</v>
          </cell>
          <cell r="M7238">
            <v>44588.158900462964</v>
          </cell>
          <cell r="N7238">
            <v>44588.158865740741</v>
          </cell>
          <cell r="O7238" t="str">
            <v>Доставлено</v>
          </cell>
        </row>
        <row r="7239">
          <cell r="H7239">
            <v>79502073113</v>
          </cell>
          <cell r="I7239" t="str">
            <v>ru</v>
          </cell>
          <cell r="J7239" t="str">
            <v>Мотив</v>
          </cell>
          <cell r="K7239" t="str">
            <v>hlr</v>
          </cell>
          <cell r="L7239">
            <v>44588.153287037036</v>
          </cell>
          <cell r="M7239">
            <v>44588.158900462964</v>
          </cell>
          <cell r="N7239">
            <v>44588.158877314818</v>
          </cell>
          <cell r="O7239" t="str">
            <v>Доставлено</v>
          </cell>
        </row>
        <row r="7240">
          <cell r="H7240">
            <v>79058032393</v>
          </cell>
          <cell r="I7240" t="str">
            <v>ru</v>
          </cell>
          <cell r="J7240" t="str">
            <v>Билайн</v>
          </cell>
          <cell r="K7240" t="str">
            <v>hlr</v>
          </cell>
          <cell r="L7240">
            <v>44588.153287037036</v>
          </cell>
          <cell r="M7240">
            <v>44588.158900462964</v>
          </cell>
          <cell r="N7240">
            <v>44588.158877314818</v>
          </cell>
          <cell r="O7240" t="str">
            <v>Доставлено</v>
          </cell>
        </row>
        <row r="7241">
          <cell r="H7241">
            <v>79521495333</v>
          </cell>
          <cell r="I7241" t="str">
            <v>ru</v>
          </cell>
          <cell r="J7241" t="str">
            <v>Мотив</v>
          </cell>
          <cell r="K7241" t="str">
            <v>hlr</v>
          </cell>
          <cell r="L7241">
            <v>44588.153287037036</v>
          </cell>
          <cell r="M7241">
            <v>44588.159131944441</v>
          </cell>
          <cell r="N7241">
            <v>44588.15892361111</v>
          </cell>
          <cell r="O7241" t="str">
            <v>Не доставлено</v>
          </cell>
        </row>
        <row r="7242">
          <cell r="H7242">
            <v>79517892788</v>
          </cell>
          <cell r="I7242" t="str">
            <v>ru</v>
          </cell>
          <cell r="J7242" t="str">
            <v>Теле2</v>
          </cell>
          <cell r="K7242" t="str">
            <v>hlr</v>
          </cell>
          <cell r="L7242">
            <v>44588.153287037036</v>
          </cell>
          <cell r="M7242">
            <v>44588.158958333333</v>
          </cell>
          <cell r="N7242">
            <v>44588.158877314818</v>
          </cell>
          <cell r="O7242" t="str">
            <v>Доставлено</v>
          </cell>
        </row>
        <row r="7243">
          <cell r="H7243">
            <v>79504881482</v>
          </cell>
          <cell r="I7243" t="str">
            <v>ru</v>
          </cell>
          <cell r="J7243" t="str">
            <v>Теле2</v>
          </cell>
          <cell r="K7243" t="str">
            <v>hlr</v>
          </cell>
          <cell r="L7243">
            <v>44588.153287037036</v>
          </cell>
          <cell r="M7243">
            <v>44588.15896990741</v>
          </cell>
          <cell r="N7243">
            <v>44588.158900462964</v>
          </cell>
          <cell r="O7243" t="str">
            <v>Доставлено</v>
          </cell>
        </row>
        <row r="7244">
          <cell r="H7244">
            <v>79193111953</v>
          </cell>
          <cell r="I7244" t="str">
            <v>ru</v>
          </cell>
          <cell r="J7244" t="str">
            <v>МТС</v>
          </cell>
          <cell r="K7244" t="str">
            <v>hlr</v>
          </cell>
          <cell r="L7244">
            <v>44588.153287037036</v>
          </cell>
          <cell r="M7244">
            <v>44588.158993055556</v>
          </cell>
          <cell r="N7244">
            <v>44588.15898148148</v>
          </cell>
          <cell r="O7244" t="str">
            <v>Доставлено</v>
          </cell>
        </row>
        <row r="7245">
          <cell r="H7245">
            <v>79089082928</v>
          </cell>
          <cell r="I7245" t="str">
            <v>ru</v>
          </cell>
          <cell r="J7245" t="str">
            <v>Мотив</v>
          </cell>
          <cell r="K7245" t="str">
            <v>hlr</v>
          </cell>
          <cell r="L7245">
            <v>44588.153287037036</v>
          </cell>
          <cell r="M7245">
            <v>44588.159074074072</v>
          </cell>
          <cell r="N7245">
            <v>44588.15902777778</v>
          </cell>
          <cell r="O7245" t="str">
            <v>Доставлено</v>
          </cell>
        </row>
        <row r="7246">
          <cell r="H7246">
            <v>79041743235</v>
          </cell>
          <cell r="I7246" t="str">
            <v>ru</v>
          </cell>
          <cell r="J7246" t="str">
            <v>Мотив</v>
          </cell>
          <cell r="K7246" t="str">
            <v>hlr</v>
          </cell>
          <cell r="L7246">
            <v>44588.153287037036</v>
          </cell>
          <cell r="M7246">
            <v>44588.159085648149</v>
          </cell>
          <cell r="N7246">
            <v>44588.15902777778</v>
          </cell>
          <cell r="O7246" t="str">
            <v>Доставлено</v>
          </cell>
        </row>
        <row r="7247">
          <cell r="H7247">
            <v>79090069235</v>
          </cell>
          <cell r="I7247" t="str">
            <v>ru</v>
          </cell>
          <cell r="J7247" t="str">
            <v>Билайн</v>
          </cell>
          <cell r="K7247" t="str">
            <v>hlr</v>
          </cell>
          <cell r="L7247">
            <v>44588.153287037036</v>
          </cell>
          <cell r="M7247">
            <v>44588.15902777778</v>
          </cell>
          <cell r="N7247">
            <v>44588.159016203703</v>
          </cell>
          <cell r="O7247" t="str">
            <v>Доставлено</v>
          </cell>
        </row>
        <row r="7248">
          <cell r="H7248">
            <v>79024784910</v>
          </cell>
          <cell r="I7248" t="str">
            <v>ru</v>
          </cell>
          <cell r="J7248" t="str">
            <v>Теле2</v>
          </cell>
          <cell r="K7248" t="str">
            <v>hlr</v>
          </cell>
          <cell r="L7248">
            <v>44588.153287037036</v>
          </cell>
          <cell r="M7248">
            <v>44588.159085648149</v>
          </cell>
          <cell r="N7248">
            <v>44588.15902777778</v>
          </cell>
          <cell r="O7248" t="str">
            <v>Доставлено</v>
          </cell>
        </row>
        <row r="7249">
          <cell r="H7249">
            <v>79120419011</v>
          </cell>
          <cell r="I7249" t="str">
            <v>ru</v>
          </cell>
          <cell r="J7249" t="str">
            <v>МТС</v>
          </cell>
          <cell r="K7249" t="str">
            <v>hlr</v>
          </cell>
          <cell r="L7249">
            <v>44588.153287037036</v>
          </cell>
          <cell r="M7249">
            <v>44588.15902777778</v>
          </cell>
          <cell r="N7249">
            <v>44588.15902777778</v>
          </cell>
          <cell r="O7249" t="str">
            <v>Доставлено</v>
          </cell>
        </row>
        <row r="7250">
          <cell r="H7250">
            <v>79093520745</v>
          </cell>
          <cell r="I7250" t="str">
            <v>ru</v>
          </cell>
          <cell r="J7250" t="str">
            <v>Билайн</v>
          </cell>
          <cell r="K7250" t="str">
            <v>hlr</v>
          </cell>
          <cell r="L7250">
            <v>44588.153287037036</v>
          </cell>
          <cell r="M7250">
            <v>44588.159039351849</v>
          </cell>
          <cell r="N7250">
            <v>44588.15902777778</v>
          </cell>
          <cell r="O7250" t="str">
            <v>Доставлено</v>
          </cell>
        </row>
        <row r="7251">
          <cell r="H7251">
            <v>79525217091</v>
          </cell>
          <cell r="I7251" t="str">
            <v>ru</v>
          </cell>
          <cell r="J7251" t="str">
            <v>Теле2</v>
          </cell>
          <cell r="K7251" t="str">
            <v>hlr</v>
          </cell>
          <cell r="L7251">
            <v>44588.153287037036</v>
          </cell>
          <cell r="M7251">
            <v>44588.159050925926</v>
          </cell>
          <cell r="N7251">
            <v>44588.15902777778</v>
          </cell>
          <cell r="O7251" t="str">
            <v>Доставлено</v>
          </cell>
        </row>
        <row r="7252">
          <cell r="H7252">
            <v>79195695278</v>
          </cell>
          <cell r="I7252" t="str">
            <v>ru</v>
          </cell>
          <cell r="J7252" t="str">
            <v>МТС</v>
          </cell>
          <cell r="K7252" t="str">
            <v>hlr</v>
          </cell>
          <cell r="L7252">
            <v>44588.153287037036</v>
          </cell>
          <cell r="M7252">
            <v>44588.15902777778</v>
          </cell>
          <cell r="N7252">
            <v>44588.159016203703</v>
          </cell>
          <cell r="O7252" t="str">
            <v>Доставлено</v>
          </cell>
        </row>
        <row r="7253">
          <cell r="H7253">
            <v>79827175479</v>
          </cell>
          <cell r="I7253" t="str">
            <v>ru</v>
          </cell>
          <cell r="J7253" t="str">
            <v>МТС</v>
          </cell>
          <cell r="K7253" t="str">
            <v>hlr</v>
          </cell>
          <cell r="L7253">
            <v>44588.153287037036</v>
          </cell>
          <cell r="M7253">
            <v>44588.15902777778</v>
          </cell>
          <cell r="N7253">
            <v>44588.159016203703</v>
          </cell>
          <cell r="O7253" t="str">
            <v>Доставлено</v>
          </cell>
        </row>
        <row r="7254">
          <cell r="H7254">
            <v>79502079337</v>
          </cell>
          <cell r="I7254" t="str">
            <v>ru</v>
          </cell>
          <cell r="J7254" t="str">
            <v>Мотив</v>
          </cell>
          <cell r="K7254" t="str">
            <v>hlr</v>
          </cell>
          <cell r="L7254">
            <v>44588.153287037036</v>
          </cell>
          <cell r="M7254">
            <v>44588.15902777778</v>
          </cell>
          <cell r="N7254">
            <v>44588.159016203703</v>
          </cell>
          <cell r="O7254" t="str">
            <v>Доставлено</v>
          </cell>
        </row>
        <row r="7255">
          <cell r="H7255">
            <v>79506487034</v>
          </cell>
          <cell r="I7255" t="str">
            <v>ru</v>
          </cell>
          <cell r="J7255" t="str">
            <v>Мотив</v>
          </cell>
          <cell r="K7255" t="str">
            <v>hlr</v>
          </cell>
          <cell r="L7255">
            <v>44588.153287037036</v>
          </cell>
          <cell r="M7255">
            <v>44588.15892361111</v>
          </cell>
          <cell r="N7255">
            <v>44588.158865740741</v>
          </cell>
          <cell r="O7255" t="str">
            <v>Доставлено</v>
          </cell>
        </row>
        <row r="7256">
          <cell r="H7256">
            <v>79085705055</v>
          </cell>
          <cell r="I7256" t="str">
            <v>ru</v>
          </cell>
          <cell r="J7256" t="str">
            <v>Теле2</v>
          </cell>
          <cell r="K7256" t="str">
            <v>hlr</v>
          </cell>
          <cell r="L7256">
            <v>44588.153287037036</v>
          </cell>
          <cell r="M7256">
            <v>44588.158935185187</v>
          </cell>
          <cell r="N7256">
            <v>44588.158865740741</v>
          </cell>
          <cell r="O7256" t="str">
            <v>Доставлено</v>
          </cell>
        </row>
        <row r="7257">
          <cell r="H7257">
            <v>79509540539</v>
          </cell>
          <cell r="I7257" t="str">
            <v>ru</v>
          </cell>
          <cell r="J7257" t="str">
            <v>Теле2</v>
          </cell>
          <cell r="K7257" t="str">
            <v>hlr</v>
          </cell>
          <cell r="L7257">
            <v>44588.153287037036</v>
          </cell>
          <cell r="M7257">
            <v>44588.158900462964</v>
          </cell>
          <cell r="N7257">
            <v>44588.158854166664</v>
          </cell>
          <cell r="O7257" t="str">
            <v>Доставлено</v>
          </cell>
        </row>
        <row r="7258">
          <cell r="H7258">
            <v>79125200935</v>
          </cell>
          <cell r="I7258" t="str">
            <v>ru</v>
          </cell>
          <cell r="J7258" t="str">
            <v>Мотив</v>
          </cell>
          <cell r="K7258" t="str">
            <v>hlr</v>
          </cell>
          <cell r="L7258">
            <v>44588.153287037036</v>
          </cell>
          <cell r="M7258">
            <v>44588.158900462964</v>
          </cell>
          <cell r="N7258">
            <v>44588.158854166664</v>
          </cell>
          <cell r="O7258" t="str">
            <v>Доставлено</v>
          </cell>
        </row>
        <row r="7259">
          <cell r="H7259">
            <v>79085752436</v>
          </cell>
          <cell r="I7259" t="str">
            <v>ru</v>
          </cell>
          <cell r="J7259" t="str">
            <v>Теле2</v>
          </cell>
          <cell r="K7259" t="str">
            <v>hlr</v>
          </cell>
          <cell r="L7259">
            <v>44588.153287037036</v>
          </cell>
          <cell r="M7259">
            <v>44588.158912037034</v>
          </cell>
          <cell r="N7259">
            <v>44588.158854166664</v>
          </cell>
          <cell r="O7259" t="str">
            <v>Доставлено</v>
          </cell>
        </row>
        <row r="7260">
          <cell r="H7260">
            <v>79043861691</v>
          </cell>
          <cell r="I7260" t="str">
            <v>ru</v>
          </cell>
          <cell r="J7260" t="str">
            <v>Мотив</v>
          </cell>
          <cell r="K7260" t="str">
            <v>hlr</v>
          </cell>
          <cell r="L7260">
            <v>44588.153287037036</v>
          </cell>
          <cell r="M7260">
            <v>44588.158900462964</v>
          </cell>
          <cell r="N7260">
            <v>44588.158842592595</v>
          </cell>
          <cell r="O7260" t="str">
            <v>Доставлено</v>
          </cell>
        </row>
        <row r="7261">
          <cell r="H7261">
            <v>79518083068</v>
          </cell>
          <cell r="I7261" t="str">
            <v>ru</v>
          </cell>
          <cell r="J7261" t="str">
            <v>Теле2</v>
          </cell>
          <cell r="K7261" t="str">
            <v>hlr</v>
          </cell>
          <cell r="L7261">
            <v>44588.153287037036</v>
          </cell>
          <cell r="M7261">
            <v>44588.15892361111</v>
          </cell>
          <cell r="N7261">
            <v>44588.158865740741</v>
          </cell>
          <cell r="O7261" t="str">
            <v>Доставлено</v>
          </cell>
        </row>
        <row r="7262">
          <cell r="H7262">
            <v>79681216035</v>
          </cell>
          <cell r="I7262" t="str">
            <v>ru</v>
          </cell>
          <cell r="J7262" t="str">
            <v>Билайн</v>
          </cell>
          <cell r="K7262" t="str">
            <v>hlr</v>
          </cell>
          <cell r="L7262">
            <v>44588.153287037036</v>
          </cell>
          <cell r="M7262">
            <v>44588.158912037034</v>
          </cell>
          <cell r="N7262">
            <v>44588.158888888887</v>
          </cell>
          <cell r="O7262" t="str">
            <v>Доставлено</v>
          </cell>
        </row>
        <row r="7263">
          <cell r="H7263">
            <v>79514532417</v>
          </cell>
          <cell r="I7263" t="str">
            <v>ru</v>
          </cell>
          <cell r="J7263" t="str">
            <v>Теле2</v>
          </cell>
          <cell r="K7263" t="str">
            <v>hlr</v>
          </cell>
          <cell r="L7263">
            <v>44588.153287037036</v>
          </cell>
          <cell r="M7263">
            <v>44588.15892361111</v>
          </cell>
          <cell r="N7263">
            <v>44588.158888888887</v>
          </cell>
          <cell r="O7263" t="str">
            <v>Доставлено</v>
          </cell>
        </row>
        <row r="7264">
          <cell r="H7264">
            <v>79127818649</v>
          </cell>
          <cell r="I7264" t="str">
            <v>ru</v>
          </cell>
          <cell r="J7264" t="str">
            <v>МТС</v>
          </cell>
          <cell r="K7264" t="str">
            <v>hlr</v>
          </cell>
          <cell r="L7264">
            <v>44588.153287037036</v>
          </cell>
          <cell r="M7264">
            <v>44588.158900462964</v>
          </cell>
          <cell r="N7264">
            <v>44588.158888888887</v>
          </cell>
          <cell r="O7264" t="str">
            <v>Доставлено</v>
          </cell>
        </row>
        <row r="7265">
          <cell r="H7265">
            <v>79610479847</v>
          </cell>
          <cell r="I7265" t="str">
            <v>ru</v>
          </cell>
          <cell r="J7265" t="str">
            <v>Билайн</v>
          </cell>
          <cell r="K7265" t="str">
            <v>hlr</v>
          </cell>
          <cell r="L7265">
            <v>44588.153287037036</v>
          </cell>
          <cell r="M7265">
            <v>44588.158912037034</v>
          </cell>
          <cell r="N7265">
            <v>44588.158888888887</v>
          </cell>
          <cell r="O7265" t="str">
            <v>Доставлено</v>
          </cell>
        </row>
        <row r="7266">
          <cell r="H7266">
            <v>79518195864</v>
          </cell>
          <cell r="I7266" t="str">
            <v>ru</v>
          </cell>
          <cell r="J7266" t="str">
            <v>Теле2</v>
          </cell>
          <cell r="K7266" t="str">
            <v>hlr</v>
          </cell>
          <cell r="L7266">
            <v>44588.153287037036</v>
          </cell>
          <cell r="M7266">
            <v>44588.15892361111</v>
          </cell>
          <cell r="N7266">
            <v>44588.158888888887</v>
          </cell>
          <cell r="O7266" t="str">
            <v>Доставлено</v>
          </cell>
        </row>
        <row r="7267">
          <cell r="H7267">
            <v>79634352084</v>
          </cell>
          <cell r="I7267" t="str">
            <v>ru</v>
          </cell>
          <cell r="J7267" t="str">
            <v>Билайн</v>
          </cell>
          <cell r="K7267" t="str">
            <v>hlr</v>
          </cell>
          <cell r="L7267">
            <v>44588.153287037036</v>
          </cell>
          <cell r="M7267">
            <v>44588.158912037034</v>
          </cell>
          <cell r="N7267">
            <v>44588.158877314818</v>
          </cell>
          <cell r="O7267" t="str">
            <v>Доставлено</v>
          </cell>
        </row>
        <row r="7268">
          <cell r="H7268">
            <v>79506515012</v>
          </cell>
          <cell r="I7268" t="str">
            <v>ru</v>
          </cell>
          <cell r="J7268" t="str">
            <v>Мотив</v>
          </cell>
          <cell r="K7268" t="str">
            <v>hlr</v>
          </cell>
          <cell r="L7268">
            <v>44588.153287037036</v>
          </cell>
          <cell r="M7268">
            <v>44588.158935185187</v>
          </cell>
          <cell r="N7268">
            <v>44588.158912037034</v>
          </cell>
          <cell r="O7268" t="str">
            <v>Доставлено</v>
          </cell>
        </row>
        <row r="7269">
          <cell r="H7269">
            <v>79519492987</v>
          </cell>
          <cell r="I7269" t="str">
            <v>ru</v>
          </cell>
          <cell r="J7269" t="str">
            <v>Теле2</v>
          </cell>
          <cell r="K7269" t="str">
            <v>hlr</v>
          </cell>
          <cell r="L7269">
            <v>44588.153287037036</v>
          </cell>
          <cell r="M7269">
            <v>44588.158935185187</v>
          </cell>
          <cell r="N7269">
            <v>44588.158912037034</v>
          </cell>
          <cell r="O7269" t="str">
            <v>Доставлено</v>
          </cell>
        </row>
        <row r="7270">
          <cell r="H7270">
            <v>79178014456</v>
          </cell>
          <cell r="I7270" t="str">
            <v>ru</v>
          </cell>
          <cell r="J7270" t="str">
            <v>МТС</v>
          </cell>
          <cell r="K7270" t="str">
            <v>hlr</v>
          </cell>
          <cell r="L7270">
            <v>44588.153287037036</v>
          </cell>
          <cell r="M7270">
            <v>44588.158900462964</v>
          </cell>
          <cell r="N7270">
            <v>44588.158888888887</v>
          </cell>
          <cell r="O7270" t="str">
            <v>Доставлено</v>
          </cell>
        </row>
        <row r="7271">
          <cell r="H7271">
            <v>79080639659</v>
          </cell>
          <cell r="I7271" t="str">
            <v>ru</v>
          </cell>
          <cell r="J7271" t="str">
            <v>Теле2</v>
          </cell>
          <cell r="K7271" t="str">
            <v>hlr</v>
          </cell>
          <cell r="L7271">
            <v>44588.153287037036</v>
          </cell>
          <cell r="M7271">
            <v>44588.158935185187</v>
          </cell>
          <cell r="N7271">
            <v>44588.158888888887</v>
          </cell>
          <cell r="O7271" t="str">
            <v>Доставлено</v>
          </cell>
        </row>
        <row r="7272">
          <cell r="H7272">
            <v>79043881073</v>
          </cell>
          <cell r="I7272" t="str">
            <v>ru</v>
          </cell>
          <cell r="J7272" t="str">
            <v>Мотив</v>
          </cell>
          <cell r="K7272" t="str">
            <v>hlr</v>
          </cell>
          <cell r="L7272">
            <v>44588.153287037036</v>
          </cell>
          <cell r="M7272">
            <v>44588.158935185187</v>
          </cell>
          <cell r="N7272">
            <v>44588.158912037034</v>
          </cell>
          <cell r="O7272" t="str">
            <v>Доставлено</v>
          </cell>
        </row>
        <row r="7273">
          <cell r="H7273">
            <v>79504985062</v>
          </cell>
          <cell r="I7273" t="str">
            <v>ru</v>
          </cell>
          <cell r="J7273" t="str">
            <v>Теле2</v>
          </cell>
          <cell r="K7273" t="str">
            <v>hlr</v>
          </cell>
          <cell r="L7273">
            <v>44588.153287037036</v>
          </cell>
          <cell r="M7273">
            <v>44588.158946759257</v>
          </cell>
          <cell r="N7273">
            <v>44588.158912037034</v>
          </cell>
          <cell r="O7273" t="str">
            <v>Доставлено</v>
          </cell>
        </row>
        <row r="7274">
          <cell r="H7274">
            <v>79086396130</v>
          </cell>
          <cell r="I7274" t="str">
            <v>ru</v>
          </cell>
          <cell r="J7274" t="str">
            <v>Мотив</v>
          </cell>
          <cell r="K7274" t="str">
            <v>hlr</v>
          </cell>
          <cell r="L7274">
            <v>44588.153287037036</v>
          </cell>
          <cell r="M7274">
            <v>44588.15898148148</v>
          </cell>
          <cell r="N7274">
            <v>44588.158912037034</v>
          </cell>
          <cell r="O7274" t="str">
            <v>Доставлено</v>
          </cell>
        </row>
        <row r="7275">
          <cell r="H7275">
            <v>79519375507</v>
          </cell>
          <cell r="I7275" t="str">
            <v>ru</v>
          </cell>
          <cell r="J7275" t="str">
            <v>Теле2</v>
          </cell>
          <cell r="K7275" t="str">
            <v>hlr</v>
          </cell>
          <cell r="L7275">
            <v>44588.153287037036</v>
          </cell>
          <cell r="M7275">
            <v>44588.158993055556</v>
          </cell>
          <cell r="N7275">
            <v>44588.158912037034</v>
          </cell>
          <cell r="O7275" t="str">
            <v>Доставлено</v>
          </cell>
        </row>
        <row r="7276">
          <cell r="H7276">
            <v>79080816162</v>
          </cell>
          <cell r="I7276" t="str">
            <v>ru</v>
          </cell>
          <cell r="J7276" t="str">
            <v>Теле2</v>
          </cell>
          <cell r="K7276" t="str">
            <v>hlr</v>
          </cell>
          <cell r="L7276">
            <v>44588.153287037036</v>
          </cell>
          <cell r="M7276">
            <v>44588.158935185187</v>
          </cell>
          <cell r="N7276">
            <v>44588.158912037034</v>
          </cell>
          <cell r="O7276" t="str">
            <v>Доставлено</v>
          </cell>
        </row>
        <row r="7277">
          <cell r="H7277">
            <v>79527333824</v>
          </cell>
          <cell r="I7277" t="str">
            <v>ru</v>
          </cell>
          <cell r="J7277" t="str">
            <v>Мотив</v>
          </cell>
          <cell r="K7277" t="str">
            <v>hlr</v>
          </cell>
          <cell r="L7277">
            <v>44588.153287037036</v>
          </cell>
          <cell r="M7277">
            <v>44588.158958333333</v>
          </cell>
          <cell r="N7277">
            <v>44588.158912037034</v>
          </cell>
          <cell r="O7277" t="str">
            <v>Доставлено</v>
          </cell>
        </row>
        <row r="7278">
          <cell r="H7278">
            <v>79049847757</v>
          </cell>
          <cell r="I7278" t="str">
            <v>ru</v>
          </cell>
          <cell r="J7278" t="str">
            <v>Мотив</v>
          </cell>
          <cell r="K7278" t="str">
            <v>hlr</v>
          </cell>
          <cell r="L7278">
            <v>44588.153287037036</v>
          </cell>
          <cell r="M7278">
            <v>44588.15898148148</v>
          </cell>
          <cell r="N7278">
            <v>44588.158912037034</v>
          </cell>
          <cell r="O7278" t="str">
            <v>Доставлено</v>
          </cell>
        </row>
        <row r="7279">
          <cell r="H7279">
            <v>79126620961</v>
          </cell>
          <cell r="I7279" t="str">
            <v>ru</v>
          </cell>
          <cell r="J7279" t="str">
            <v>Мотив</v>
          </cell>
          <cell r="K7279" t="str">
            <v>hlr</v>
          </cell>
          <cell r="L7279">
            <v>44588.153287037036</v>
          </cell>
          <cell r="M7279">
            <v>44588.15896990741</v>
          </cell>
          <cell r="N7279">
            <v>44588.158912037034</v>
          </cell>
          <cell r="O7279" t="str">
            <v>Доставлено</v>
          </cell>
        </row>
        <row r="7280">
          <cell r="H7280">
            <v>79514831681</v>
          </cell>
          <cell r="I7280" t="str">
            <v>ru</v>
          </cell>
          <cell r="J7280" t="str">
            <v>Теле2</v>
          </cell>
          <cell r="K7280" t="str">
            <v>hlr</v>
          </cell>
          <cell r="L7280">
            <v>44588.153287037036</v>
          </cell>
          <cell r="M7280">
            <v>44588.158946759257</v>
          </cell>
          <cell r="N7280">
            <v>44588.158900462964</v>
          </cell>
          <cell r="O7280" t="str">
            <v>Доставлено</v>
          </cell>
        </row>
        <row r="7281">
          <cell r="H7281">
            <v>79506365808</v>
          </cell>
          <cell r="I7281" t="str">
            <v>ru</v>
          </cell>
          <cell r="J7281" t="str">
            <v>Мотив</v>
          </cell>
          <cell r="K7281" t="str">
            <v>hlr</v>
          </cell>
          <cell r="L7281">
            <v>44588.153287037036</v>
          </cell>
          <cell r="M7281">
            <v>44588.158958333333</v>
          </cell>
          <cell r="N7281">
            <v>44588.158900462964</v>
          </cell>
          <cell r="O7281" t="str">
            <v>Доставлено</v>
          </cell>
        </row>
        <row r="7282">
          <cell r="H7282">
            <v>79603919623</v>
          </cell>
          <cell r="I7282" t="str">
            <v>ru</v>
          </cell>
          <cell r="J7282" t="str">
            <v>Билайн</v>
          </cell>
          <cell r="K7282" t="str">
            <v>hlr</v>
          </cell>
          <cell r="L7282">
            <v>44588.153287037036</v>
          </cell>
          <cell r="M7282">
            <v>44588.15898148148</v>
          </cell>
          <cell r="N7282">
            <v>44588.15896990741</v>
          </cell>
          <cell r="O7282" t="str">
            <v>Доставлено</v>
          </cell>
        </row>
        <row r="7283">
          <cell r="H7283">
            <v>79519216014</v>
          </cell>
          <cell r="I7283" t="str">
            <v>ru</v>
          </cell>
          <cell r="J7283" t="str">
            <v>Ростелеком</v>
          </cell>
          <cell r="K7283" t="str">
            <v>hlr</v>
          </cell>
          <cell r="L7283">
            <v>44588.153287037036</v>
          </cell>
          <cell r="M7283">
            <v>44588.159004629626</v>
          </cell>
          <cell r="N7283">
            <v>44588.158958333333</v>
          </cell>
          <cell r="O7283" t="str">
            <v>Доставлено</v>
          </cell>
        </row>
        <row r="7284">
          <cell r="H7284">
            <v>79089230189</v>
          </cell>
          <cell r="I7284" t="str">
            <v>ru</v>
          </cell>
          <cell r="J7284" t="str">
            <v>Мотив</v>
          </cell>
          <cell r="K7284" t="str">
            <v>hlr</v>
          </cell>
          <cell r="L7284">
            <v>44588.153287037036</v>
          </cell>
          <cell r="M7284">
            <v>44588.15898148148</v>
          </cell>
          <cell r="N7284">
            <v>44588.158958333333</v>
          </cell>
          <cell r="O7284" t="str">
            <v>Доставлено</v>
          </cell>
        </row>
        <row r="7285">
          <cell r="H7285">
            <v>79506513365</v>
          </cell>
          <cell r="I7285" t="str">
            <v>ru</v>
          </cell>
          <cell r="J7285" t="str">
            <v>Мотив</v>
          </cell>
          <cell r="K7285" t="str">
            <v>hlr</v>
          </cell>
          <cell r="L7285">
            <v>44588.153287037036</v>
          </cell>
          <cell r="M7285">
            <v>44588.159085648149</v>
          </cell>
          <cell r="N7285">
            <v>44588.159016203703</v>
          </cell>
          <cell r="O7285" t="str">
            <v>Доставлено</v>
          </cell>
        </row>
        <row r="7286">
          <cell r="H7286">
            <v>79527364378</v>
          </cell>
          <cell r="I7286" t="str">
            <v>ru</v>
          </cell>
          <cell r="J7286" t="str">
            <v>Мотив</v>
          </cell>
          <cell r="K7286" t="str">
            <v>hlr</v>
          </cell>
          <cell r="L7286">
            <v>44588.153287037036</v>
          </cell>
          <cell r="M7286">
            <v>44588.159074074072</v>
          </cell>
          <cell r="N7286">
            <v>44588.159016203703</v>
          </cell>
          <cell r="O7286" t="str">
            <v>Доставлено</v>
          </cell>
        </row>
        <row r="7287">
          <cell r="H7287">
            <v>79506463375</v>
          </cell>
          <cell r="I7287" t="str">
            <v>ru</v>
          </cell>
          <cell r="J7287" t="str">
            <v>Мотив</v>
          </cell>
          <cell r="K7287" t="str">
            <v>hlr</v>
          </cell>
          <cell r="L7287">
            <v>44588.153287037036</v>
          </cell>
          <cell r="M7287">
            <v>44588.159074074072</v>
          </cell>
          <cell r="N7287">
            <v>44588.159016203703</v>
          </cell>
          <cell r="O7287" t="str">
            <v>Доставлено</v>
          </cell>
        </row>
        <row r="7288">
          <cell r="H7288">
            <v>79506336721</v>
          </cell>
          <cell r="I7288" t="str">
            <v>ru</v>
          </cell>
          <cell r="J7288" t="str">
            <v>Мотив</v>
          </cell>
          <cell r="K7288" t="str">
            <v>hlr</v>
          </cell>
          <cell r="L7288">
            <v>44588.153287037036</v>
          </cell>
          <cell r="M7288">
            <v>44588.15902777778</v>
          </cell>
          <cell r="N7288">
            <v>44588.15896990741</v>
          </cell>
          <cell r="O7288" t="str">
            <v>Доставлено</v>
          </cell>
        </row>
        <row r="7289">
          <cell r="H7289">
            <v>79043831017</v>
          </cell>
          <cell r="I7289" t="str">
            <v>ru</v>
          </cell>
          <cell r="J7289" t="str">
            <v>Мотив</v>
          </cell>
          <cell r="K7289" t="str">
            <v>hlr</v>
          </cell>
          <cell r="L7289">
            <v>44588.153287037036</v>
          </cell>
          <cell r="M7289">
            <v>44588.15896990741</v>
          </cell>
          <cell r="N7289">
            <v>44588.158958333333</v>
          </cell>
          <cell r="O7289" t="str">
            <v>Доставлено</v>
          </cell>
        </row>
        <row r="7290">
          <cell r="H7290">
            <v>79608069960</v>
          </cell>
          <cell r="I7290" t="str">
            <v>ru</v>
          </cell>
          <cell r="J7290" t="str">
            <v>Билайн</v>
          </cell>
          <cell r="K7290" t="str">
            <v>hlr</v>
          </cell>
          <cell r="L7290">
            <v>44588.153287037036</v>
          </cell>
          <cell r="M7290">
            <v>44588.158912037034</v>
          </cell>
          <cell r="N7290">
            <v>44588.158888888887</v>
          </cell>
          <cell r="O7290" t="str">
            <v>Доставлено</v>
          </cell>
        </row>
        <row r="7291">
          <cell r="H7291">
            <v>79655557365</v>
          </cell>
          <cell r="I7291" t="str">
            <v>ru</v>
          </cell>
          <cell r="J7291" t="str">
            <v>Билайн</v>
          </cell>
          <cell r="K7291" t="str">
            <v>hlr</v>
          </cell>
          <cell r="L7291">
            <v>44588.153287037036</v>
          </cell>
          <cell r="M7291">
            <v>44588.15892361111</v>
          </cell>
          <cell r="N7291">
            <v>44588.158900462964</v>
          </cell>
          <cell r="O7291" t="str">
            <v>Доставлено</v>
          </cell>
        </row>
        <row r="7292">
          <cell r="H7292">
            <v>79128840822</v>
          </cell>
          <cell r="I7292" t="str">
            <v>ru</v>
          </cell>
          <cell r="J7292" t="str">
            <v>МТС</v>
          </cell>
          <cell r="K7292" t="str">
            <v>hlr</v>
          </cell>
          <cell r="L7292">
            <v>44588.153287037036</v>
          </cell>
          <cell r="M7292">
            <v>44588.158900462964</v>
          </cell>
          <cell r="N7292">
            <v>44588.158888888887</v>
          </cell>
          <cell r="O7292" t="str">
            <v>Доставлено</v>
          </cell>
        </row>
        <row r="7293">
          <cell r="H7293">
            <v>79512731704</v>
          </cell>
          <cell r="I7293" t="str">
            <v>ru</v>
          </cell>
          <cell r="J7293" t="str">
            <v>Билайн</v>
          </cell>
          <cell r="K7293" t="str">
            <v>hlr</v>
          </cell>
          <cell r="L7293">
            <v>44588.153287037036</v>
          </cell>
          <cell r="M7293">
            <v>44588.158912037034</v>
          </cell>
          <cell r="N7293">
            <v>44588.158888888887</v>
          </cell>
          <cell r="O7293" t="str">
            <v>Доставлено</v>
          </cell>
        </row>
        <row r="7294">
          <cell r="H7294">
            <v>79128988784</v>
          </cell>
          <cell r="I7294" t="str">
            <v>ru</v>
          </cell>
          <cell r="J7294" t="str">
            <v>Остальные</v>
          </cell>
          <cell r="K7294" t="str">
            <v>hlr</v>
          </cell>
          <cell r="L7294">
            <v>44588.153287037036</v>
          </cell>
          <cell r="M7294">
            <v>44588.158912037034</v>
          </cell>
          <cell r="N7294">
            <v>44588.158877314818</v>
          </cell>
          <cell r="O7294" t="str">
            <v>Доставлено</v>
          </cell>
        </row>
        <row r="7295">
          <cell r="H7295">
            <v>79514600787</v>
          </cell>
          <cell r="I7295" t="str">
            <v>ru</v>
          </cell>
          <cell r="J7295" t="str">
            <v>Теле2</v>
          </cell>
          <cell r="K7295" t="str">
            <v>hlr</v>
          </cell>
          <cell r="L7295">
            <v>44588.153287037036</v>
          </cell>
          <cell r="M7295">
            <v>44588.158912037034</v>
          </cell>
          <cell r="N7295">
            <v>44588.158877314818</v>
          </cell>
          <cell r="O7295" t="str">
            <v>Доставлено</v>
          </cell>
        </row>
        <row r="7296">
          <cell r="H7296">
            <v>79128397755</v>
          </cell>
          <cell r="I7296" t="str">
            <v>ru</v>
          </cell>
          <cell r="J7296" t="str">
            <v>МТС</v>
          </cell>
          <cell r="K7296" t="str">
            <v>hlr</v>
          </cell>
          <cell r="L7296">
            <v>44588.153287037036</v>
          </cell>
          <cell r="M7296">
            <v>44588.15892361111</v>
          </cell>
          <cell r="N7296">
            <v>44588.158912037034</v>
          </cell>
          <cell r="O7296" t="str">
            <v>Доставлено</v>
          </cell>
        </row>
        <row r="7297">
          <cell r="H7297">
            <v>79120801937</v>
          </cell>
          <cell r="I7297" t="str">
            <v>ru</v>
          </cell>
          <cell r="J7297" t="str">
            <v>МТС</v>
          </cell>
          <cell r="K7297" t="str">
            <v>hlr</v>
          </cell>
          <cell r="L7297">
            <v>44588.153287037036</v>
          </cell>
          <cell r="M7297">
            <v>44588.15892361111</v>
          </cell>
          <cell r="N7297">
            <v>44588.158912037034</v>
          </cell>
          <cell r="O7297" t="str">
            <v>Доставлено</v>
          </cell>
        </row>
        <row r="7298">
          <cell r="H7298">
            <v>79507206869</v>
          </cell>
          <cell r="I7298" t="str">
            <v>ru</v>
          </cell>
          <cell r="J7298" t="str">
            <v>Теле2</v>
          </cell>
          <cell r="K7298" t="str">
            <v>hlr</v>
          </cell>
          <cell r="L7298">
            <v>44588.153287037036</v>
          </cell>
          <cell r="M7298">
            <v>44588.158958333333</v>
          </cell>
          <cell r="N7298">
            <v>44588.158912037034</v>
          </cell>
          <cell r="O7298" t="str">
            <v>Доставлено</v>
          </cell>
        </row>
        <row r="7299">
          <cell r="H7299">
            <v>79129769511</v>
          </cell>
          <cell r="I7299" t="str">
            <v>ru</v>
          </cell>
          <cell r="J7299" t="str">
            <v>МТС</v>
          </cell>
          <cell r="K7299" t="str">
            <v>hlr</v>
          </cell>
          <cell r="L7299">
            <v>44588.153287037036</v>
          </cell>
          <cell r="M7299">
            <v>44588.158900462964</v>
          </cell>
          <cell r="N7299">
            <v>44588.158900462964</v>
          </cell>
          <cell r="O7299" t="str">
            <v>Доставлено</v>
          </cell>
        </row>
        <row r="7300">
          <cell r="H7300">
            <v>79123020371</v>
          </cell>
          <cell r="I7300" t="str">
            <v>ru</v>
          </cell>
          <cell r="J7300" t="str">
            <v>МТС</v>
          </cell>
          <cell r="K7300" t="str">
            <v>hlr</v>
          </cell>
          <cell r="L7300">
            <v>44588.153287037036</v>
          </cell>
          <cell r="M7300">
            <v>44588.158912037034</v>
          </cell>
          <cell r="N7300">
            <v>44588.158900462964</v>
          </cell>
          <cell r="O7300" t="str">
            <v>Доставлено</v>
          </cell>
        </row>
        <row r="7301">
          <cell r="H7301">
            <v>79122378152</v>
          </cell>
          <cell r="I7301" t="str">
            <v>ru</v>
          </cell>
          <cell r="J7301" t="str">
            <v>МТС</v>
          </cell>
          <cell r="K7301" t="str">
            <v>hlr</v>
          </cell>
          <cell r="L7301">
            <v>44588.153287037036</v>
          </cell>
          <cell r="M7301">
            <v>44588.158912037034</v>
          </cell>
          <cell r="N7301">
            <v>44588.158900462964</v>
          </cell>
          <cell r="O7301" t="str">
            <v>Доставлено</v>
          </cell>
        </row>
        <row r="7302">
          <cell r="H7302">
            <v>79091459802</v>
          </cell>
          <cell r="I7302" t="str">
            <v>ru</v>
          </cell>
          <cell r="J7302" t="str">
            <v>Билайн</v>
          </cell>
          <cell r="K7302" t="str">
            <v>hlr</v>
          </cell>
          <cell r="L7302">
            <v>44588.153287037036</v>
          </cell>
          <cell r="M7302">
            <v>44588.158912037034</v>
          </cell>
          <cell r="N7302">
            <v>44588.158888888887</v>
          </cell>
          <cell r="O7302" t="str">
            <v>Доставлено</v>
          </cell>
        </row>
        <row r="7303">
          <cell r="H7303">
            <v>79507428088</v>
          </cell>
          <cell r="I7303" t="str">
            <v>ru</v>
          </cell>
          <cell r="J7303" t="str">
            <v>Теле2</v>
          </cell>
          <cell r="K7303" t="str">
            <v>hlr</v>
          </cell>
          <cell r="L7303">
            <v>44588.153287037036</v>
          </cell>
          <cell r="M7303">
            <v>44588.158912037034</v>
          </cell>
          <cell r="N7303">
            <v>44588.158877314818</v>
          </cell>
          <cell r="O7303" t="str">
            <v>Доставлено</v>
          </cell>
        </row>
        <row r="7304">
          <cell r="H7304">
            <v>79048757059</v>
          </cell>
          <cell r="I7304" t="str">
            <v>ru</v>
          </cell>
          <cell r="J7304" t="str">
            <v>Теле2</v>
          </cell>
          <cell r="K7304" t="str">
            <v>hlr</v>
          </cell>
          <cell r="L7304">
            <v>44588.153287037036</v>
          </cell>
          <cell r="M7304">
            <v>44588.15892361111</v>
          </cell>
          <cell r="N7304">
            <v>44588.158888888887</v>
          </cell>
          <cell r="O7304" t="str">
            <v>Доставлено</v>
          </cell>
        </row>
        <row r="7305">
          <cell r="H7305">
            <v>79024449005</v>
          </cell>
          <cell r="I7305" t="str">
            <v>ru</v>
          </cell>
          <cell r="J7305" t="str">
            <v>Теле2</v>
          </cell>
          <cell r="K7305" t="str">
            <v>hlr</v>
          </cell>
          <cell r="L7305">
            <v>44588.153287037036</v>
          </cell>
          <cell r="M7305">
            <v>44588.15892361111</v>
          </cell>
          <cell r="N7305">
            <v>44588.158888888887</v>
          </cell>
          <cell r="O7305" t="str">
            <v>Доставлено</v>
          </cell>
        </row>
        <row r="7306">
          <cell r="H7306">
            <v>79127959893</v>
          </cell>
          <cell r="I7306" t="str">
            <v>ru</v>
          </cell>
          <cell r="J7306" t="str">
            <v>МТС</v>
          </cell>
          <cell r="K7306" t="str">
            <v>hlr</v>
          </cell>
          <cell r="L7306">
            <v>44588.153287037036</v>
          </cell>
          <cell r="M7306">
            <v>44588.158946759257</v>
          </cell>
          <cell r="N7306">
            <v>44588.158935185187</v>
          </cell>
          <cell r="O7306" t="str">
            <v>Доставлено</v>
          </cell>
        </row>
        <row r="7307">
          <cell r="H7307">
            <v>79829101625</v>
          </cell>
          <cell r="I7307" t="str">
            <v>ru</v>
          </cell>
          <cell r="J7307" t="str">
            <v>МТС</v>
          </cell>
          <cell r="K7307" t="str">
            <v>hlr</v>
          </cell>
          <cell r="L7307">
            <v>44588.153287037036</v>
          </cell>
          <cell r="M7307">
            <v>44588.158912037034</v>
          </cell>
          <cell r="N7307">
            <v>44588.158912037034</v>
          </cell>
          <cell r="O7307" t="str">
            <v>Доставлено</v>
          </cell>
        </row>
        <row r="7308">
          <cell r="H7308">
            <v>79506501016</v>
          </cell>
          <cell r="I7308" t="str">
            <v>ru</v>
          </cell>
          <cell r="J7308" t="str">
            <v>Мотив</v>
          </cell>
          <cell r="K7308" t="str">
            <v>hlr</v>
          </cell>
          <cell r="L7308">
            <v>44588.153287037036</v>
          </cell>
          <cell r="M7308">
            <v>44588.158935185187</v>
          </cell>
          <cell r="N7308">
            <v>44588.15892361111</v>
          </cell>
          <cell r="O7308" t="str">
            <v>Доставлено</v>
          </cell>
        </row>
        <row r="7309">
          <cell r="H7309">
            <v>79045488280</v>
          </cell>
          <cell r="I7309" t="str">
            <v>ru</v>
          </cell>
          <cell r="J7309" t="str">
            <v>Мотив</v>
          </cell>
          <cell r="K7309" t="str">
            <v>hlr</v>
          </cell>
          <cell r="L7309">
            <v>44588.153287037036</v>
          </cell>
          <cell r="M7309">
            <v>44588.159189814818</v>
          </cell>
          <cell r="N7309">
            <v>44588.158912037034</v>
          </cell>
          <cell r="O7309" t="str">
            <v>Не доставлено</v>
          </cell>
        </row>
        <row r="7310">
          <cell r="H7310">
            <v>79089142768</v>
          </cell>
          <cell r="I7310" t="str">
            <v>ru</v>
          </cell>
          <cell r="J7310" t="str">
            <v>Мотив</v>
          </cell>
          <cell r="K7310" t="str">
            <v>hlr</v>
          </cell>
          <cell r="L7310">
            <v>44588.153287037036</v>
          </cell>
          <cell r="M7310">
            <v>44588.158935185187</v>
          </cell>
          <cell r="N7310">
            <v>44588.15892361111</v>
          </cell>
          <cell r="O7310" t="str">
            <v>Доставлено</v>
          </cell>
        </row>
        <row r="7311">
          <cell r="H7311">
            <v>79043040412</v>
          </cell>
          <cell r="I7311" t="str">
            <v>ru</v>
          </cell>
          <cell r="J7311" t="str">
            <v>Теле2</v>
          </cell>
          <cell r="K7311" t="str">
            <v>hlr</v>
          </cell>
          <cell r="L7311">
            <v>44588.153287037036</v>
          </cell>
          <cell r="M7311">
            <v>44588.158958333333</v>
          </cell>
          <cell r="N7311">
            <v>44588.158935185187</v>
          </cell>
          <cell r="O7311" t="str">
            <v>Доставлено</v>
          </cell>
        </row>
        <row r="7312">
          <cell r="H7312">
            <v>79610403173</v>
          </cell>
          <cell r="I7312" t="str">
            <v>ru</v>
          </cell>
          <cell r="J7312" t="str">
            <v>Билайн</v>
          </cell>
          <cell r="K7312" t="str">
            <v>hlr</v>
          </cell>
          <cell r="L7312">
            <v>44588.153287037036</v>
          </cell>
          <cell r="M7312">
            <v>44588.158958333333</v>
          </cell>
          <cell r="N7312">
            <v>44588.158935185187</v>
          </cell>
          <cell r="O7312" t="str">
            <v>Доставлено</v>
          </cell>
        </row>
        <row r="7313">
          <cell r="H7313">
            <v>79530415305</v>
          </cell>
          <cell r="I7313" t="str">
            <v>ru</v>
          </cell>
          <cell r="J7313" t="str">
            <v>Мотив</v>
          </cell>
          <cell r="K7313" t="str">
            <v>hlr</v>
          </cell>
          <cell r="L7313">
            <v>44588.153287037036</v>
          </cell>
          <cell r="M7313">
            <v>44588.15898148148</v>
          </cell>
          <cell r="N7313">
            <v>44588.158912037034</v>
          </cell>
          <cell r="O7313" t="str">
            <v>Доставлено</v>
          </cell>
        </row>
        <row r="7314">
          <cell r="H7314">
            <v>79043054522</v>
          </cell>
          <cell r="I7314" t="str">
            <v>ru</v>
          </cell>
          <cell r="J7314" t="str">
            <v>Теле2</v>
          </cell>
          <cell r="K7314" t="str">
            <v>hlr</v>
          </cell>
          <cell r="L7314">
            <v>44588.153287037036</v>
          </cell>
          <cell r="M7314">
            <v>44588.158993055556</v>
          </cell>
          <cell r="N7314">
            <v>44588.158935185187</v>
          </cell>
          <cell r="O7314" t="str">
            <v>Доставлено</v>
          </cell>
        </row>
        <row r="7315">
          <cell r="H7315">
            <v>79173648107</v>
          </cell>
          <cell r="I7315" t="str">
            <v>ru</v>
          </cell>
          <cell r="J7315" t="str">
            <v>МТС</v>
          </cell>
          <cell r="K7315" t="str">
            <v>hlr</v>
          </cell>
          <cell r="L7315">
            <v>44588.153287037036</v>
          </cell>
          <cell r="M7315">
            <v>44588.15892361111</v>
          </cell>
          <cell r="N7315">
            <v>44588.15892361111</v>
          </cell>
          <cell r="O7315" t="str">
            <v>Доставлено</v>
          </cell>
        </row>
        <row r="7316">
          <cell r="H7316">
            <v>79501944626</v>
          </cell>
          <cell r="I7316" t="str">
            <v>ru</v>
          </cell>
          <cell r="J7316" t="str">
            <v>МТС</v>
          </cell>
          <cell r="K7316" t="str">
            <v>hlr</v>
          </cell>
          <cell r="L7316">
            <v>44588.153287037036</v>
          </cell>
          <cell r="M7316">
            <v>44588.158935185187</v>
          </cell>
          <cell r="N7316">
            <v>44588.15892361111</v>
          </cell>
          <cell r="O7316" t="str">
            <v>Доставлено</v>
          </cell>
        </row>
        <row r="7317">
          <cell r="H7317">
            <v>79195835624</v>
          </cell>
          <cell r="I7317" t="str">
            <v>ru</v>
          </cell>
          <cell r="J7317" t="str">
            <v>МТС</v>
          </cell>
          <cell r="K7317" t="str">
            <v>hlr</v>
          </cell>
          <cell r="L7317">
            <v>44588.153287037036</v>
          </cell>
          <cell r="M7317">
            <v>44588.158935185187</v>
          </cell>
          <cell r="N7317">
            <v>44588.15892361111</v>
          </cell>
          <cell r="O7317" t="str">
            <v>Доставлено</v>
          </cell>
        </row>
        <row r="7318">
          <cell r="H7318">
            <v>79041720855</v>
          </cell>
          <cell r="I7318" t="str">
            <v>ru</v>
          </cell>
          <cell r="J7318" t="str">
            <v>Мотив</v>
          </cell>
          <cell r="K7318" t="str">
            <v>hlr</v>
          </cell>
          <cell r="L7318">
            <v>44588.153287037036</v>
          </cell>
          <cell r="M7318">
            <v>44588.15896990741</v>
          </cell>
          <cell r="N7318">
            <v>44588.158912037034</v>
          </cell>
          <cell r="O7318" t="str">
            <v>Доставлено</v>
          </cell>
        </row>
        <row r="7319">
          <cell r="H7319">
            <v>79043830925</v>
          </cell>
          <cell r="I7319" t="str">
            <v>ru</v>
          </cell>
          <cell r="J7319" t="str">
            <v>Мотив</v>
          </cell>
          <cell r="K7319" t="str">
            <v>hlr</v>
          </cell>
          <cell r="L7319">
            <v>44588.153287037036</v>
          </cell>
          <cell r="M7319">
            <v>44588.158993055556</v>
          </cell>
          <cell r="N7319">
            <v>44588.158935185187</v>
          </cell>
          <cell r="O7319" t="str">
            <v>Доставлено</v>
          </cell>
        </row>
        <row r="7320">
          <cell r="H7320">
            <v>79030898916</v>
          </cell>
          <cell r="I7320" t="str">
            <v>ru</v>
          </cell>
          <cell r="J7320" t="str">
            <v>Билайн</v>
          </cell>
          <cell r="K7320" t="str">
            <v>hlr</v>
          </cell>
          <cell r="L7320">
            <v>44588.153287037036</v>
          </cell>
          <cell r="M7320">
            <v>44588.158946759257</v>
          </cell>
          <cell r="N7320">
            <v>44588.15892361111</v>
          </cell>
          <cell r="O7320" t="str">
            <v>Доставлено</v>
          </cell>
        </row>
        <row r="7321">
          <cell r="H7321">
            <v>79506567932</v>
          </cell>
          <cell r="I7321" t="str">
            <v>ru</v>
          </cell>
          <cell r="J7321" t="str">
            <v>Мотив</v>
          </cell>
          <cell r="K7321" t="str">
            <v>hlr</v>
          </cell>
          <cell r="L7321">
            <v>44588.153287037036</v>
          </cell>
          <cell r="M7321">
            <v>44588.15898148148</v>
          </cell>
          <cell r="N7321">
            <v>44588.158912037034</v>
          </cell>
          <cell r="O7321" t="str">
            <v>Доставлено</v>
          </cell>
        </row>
        <row r="7322">
          <cell r="H7322">
            <v>79128076744</v>
          </cell>
          <cell r="I7322" t="str">
            <v>ru</v>
          </cell>
          <cell r="J7322" t="str">
            <v>МТС</v>
          </cell>
          <cell r="K7322" t="str">
            <v>hlr</v>
          </cell>
          <cell r="L7322">
            <v>44588.153287037036</v>
          </cell>
          <cell r="M7322">
            <v>44588.158935185187</v>
          </cell>
          <cell r="N7322">
            <v>44588.15892361111</v>
          </cell>
          <cell r="O7322" t="str">
            <v>Доставлено</v>
          </cell>
        </row>
        <row r="7323">
          <cell r="H7323">
            <v>79126063172</v>
          </cell>
          <cell r="I7323" t="str">
            <v>ru</v>
          </cell>
          <cell r="J7323" t="str">
            <v>Билайн</v>
          </cell>
          <cell r="K7323" t="str">
            <v>hlr</v>
          </cell>
          <cell r="L7323">
            <v>44588.153287037036</v>
          </cell>
          <cell r="M7323">
            <v>44588.158912037034</v>
          </cell>
          <cell r="N7323">
            <v>44588.158888888887</v>
          </cell>
          <cell r="O7323" t="str">
            <v>Доставлено</v>
          </cell>
        </row>
        <row r="7324">
          <cell r="H7324">
            <v>79088219336</v>
          </cell>
          <cell r="I7324" t="str">
            <v>ru</v>
          </cell>
          <cell r="J7324" t="str">
            <v>Теле2</v>
          </cell>
          <cell r="K7324" t="str">
            <v>hlr</v>
          </cell>
          <cell r="L7324">
            <v>44588.153287037036</v>
          </cell>
          <cell r="M7324">
            <v>44588.158912037034</v>
          </cell>
          <cell r="N7324">
            <v>44588.158888888887</v>
          </cell>
          <cell r="O7324" t="str">
            <v>Доставлено</v>
          </cell>
        </row>
        <row r="7325">
          <cell r="H7325">
            <v>79226102575</v>
          </cell>
          <cell r="I7325" t="str">
            <v>ru</v>
          </cell>
          <cell r="J7325" t="str">
            <v>МТС</v>
          </cell>
          <cell r="K7325" t="str">
            <v>hlr</v>
          </cell>
          <cell r="L7325">
            <v>44588.153287037036</v>
          </cell>
          <cell r="M7325">
            <v>44588.15892361111</v>
          </cell>
          <cell r="N7325">
            <v>44588.158912037034</v>
          </cell>
          <cell r="O7325" t="str">
            <v>Доставлено</v>
          </cell>
        </row>
        <row r="7326">
          <cell r="H7326">
            <v>79080547468</v>
          </cell>
          <cell r="I7326" t="str">
            <v>ru</v>
          </cell>
          <cell r="J7326" t="str">
            <v>Теле2</v>
          </cell>
          <cell r="K7326" t="str">
            <v>hlr</v>
          </cell>
          <cell r="L7326">
            <v>44588.153287037036</v>
          </cell>
          <cell r="M7326">
            <v>44588.159189814818</v>
          </cell>
          <cell r="N7326">
            <v>44588.158888888887</v>
          </cell>
          <cell r="O7326" t="str">
            <v>Не доставлено</v>
          </cell>
        </row>
        <row r="7327">
          <cell r="H7327">
            <v>79525073886</v>
          </cell>
          <cell r="I7327" t="str">
            <v>ru</v>
          </cell>
          <cell r="J7327" t="str">
            <v>Теле2</v>
          </cell>
          <cell r="K7327" t="str">
            <v>hlr</v>
          </cell>
          <cell r="L7327">
            <v>44588.153287037036</v>
          </cell>
          <cell r="M7327">
            <v>44588.158912037034</v>
          </cell>
          <cell r="N7327">
            <v>44588.158865740741</v>
          </cell>
          <cell r="O7327" t="str">
            <v>Доставлено</v>
          </cell>
        </row>
        <row r="7328">
          <cell r="H7328">
            <v>79617502524</v>
          </cell>
          <cell r="I7328" t="str">
            <v>ru</v>
          </cell>
          <cell r="J7328" t="str">
            <v>Билайн</v>
          </cell>
          <cell r="K7328" t="str">
            <v>hlr</v>
          </cell>
          <cell r="L7328">
            <v>44588.153287037036</v>
          </cell>
          <cell r="M7328">
            <v>44588.158912037034</v>
          </cell>
          <cell r="N7328">
            <v>44588.158888888887</v>
          </cell>
          <cell r="O7328" t="str">
            <v>Доставлено</v>
          </cell>
        </row>
        <row r="7329">
          <cell r="H7329">
            <v>79127779927</v>
          </cell>
          <cell r="I7329" t="str">
            <v>ru</v>
          </cell>
          <cell r="J7329" t="str">
            <v>МТС</v>
          </cell>
          <cell r="K7329" t="str">
            <v>hlr</v>
          </cell>
          <cell r="L7329">
            <v>44588.153287037036</v>
          </cell>
          <cell r="M7329">
            <v>44588.158912037034</v>
          </cell>
          <cell r="N7329">
            <v>44588.158900462964</v>
          </cell>
          <cell r="O7329" t="str">
            <v>Доставлено</v>
          </cell>
        </row>
        <row r="7330">
          <cell r="H7330">
            <v>79043846074</v>
          </cell>
          <cell r="I7330" t="str">
            <v>ru</v>
          </cell>
          <cell r="J7330" t="str">
            <v>Мотив</v>
          </cell>
          <cell r="K7330" t="str">
            <v>hlr</v>
          </cell>
          <cell r="L7330">
            <v>44588.153287037036</v>
          </cell>
          <cell r="M7330">
            <v>44588.15892361111</v>
          </cell>
          <cell r="N7330">
            <v>44588.158877314818</v>
          </cell>
          <cell r="O7330" t="str">
            <v>Доставлено</v>
          </cell>
        </row>
        <row r="7331">
          <cell r="H7331">
            <v>79658546183</v>
          </cell>
          <cell r="I7331" t="str">
            <v>ru</v>
          </cell>
          <cell r="J7331" t="str">
            <v>Билайн</v>
          </cell>
          <cell r="K7331" t="str">
            <v>hlr</v>
          </cell>
          <cell r="L7331">
            <v>44588.153287037036</v>
          </cell>
          <cell r="M7331">
            <v>44588.158912037034</v>
          </cell>
          <cell r="N7331">
            <v>44588.158888888887</v>
          </cell>
          <cell r="O7331" t="str">
            <v>Доставлено</v>
          </cell>
        </row>
        <row r="7332">
          <cell r="H7332">
            <v>79619365234</v>
          </cell>
          <cell r="I7332" t="str">
            <v>ru</v>
          </cell>
          <cell r="J7332" t="str">
            <v>Билайн</v>
          </cell>
          <cell r="K7332" t="str">
            <v>hlr</v>
          </cell>
          <cell r="L7332">
            <v>44588.153287037036</v>
          </cell>
          <cell r="M7332">
            <v>44588.15892361111</v>
          </cell>
          <cell r="N7332">
            <v>44588.158900462964</v>
          </cell>
          <cell r="O7332" t="str">
            <v>Доставлено</v>
          </cell>
        </row>
        <row r="7333">
          <cell r="H7333">
            <v>79028789382</v>
          </cell>
          <cell r="I7333" t="str">
            <v>ru</v>
          </cell>
          <cell r="J7333" t="str">
            <v>Мотив</v>
          </cell>
          <cell r="K7333" t="str">
            <v>hlr</v>
          </cell>
          <cell r="L7333">
            <v>44588.153287037036</v>
          </cell>
          <cell r="M7333">
            <v>44588.15892361111</v>
          </cell>
          <cell r="N7333">
            <v>44588.158865740741</v>
          </cell>
          <cell r="O7333" t="str">
            <v>Доставлено</v>
          </cell>
        </row>
        <row r="7334">
          <cell r="H7334">
            <v>79022779988</v>
          </cell>
          <cell r="I7334" t="str">
            <v>ru</v>
          </cell>
          <cell r="J7334" t="str">
            <v>Теле2</v>
          </cell>
          <cell r="K7334" t="str">
            <v>hlr</v>
          </cell>
          <cell r="L7334">
            <v>44588.153287037036</v>
          </cell>
          <cell r="M7334">
            <v>44588.15892361111</v>
          </cell>
          <cell r="N7334">
            <v>44588.158900462964</v>
          </cell>
          <cell r="O7334" t="str">
            <v>Доставлено</v>
          </cell>
        </row>
        <row r="7335">
          <cell r="H7335">
            <v>79068674351</v>
          </cell>
          <cell r="I7335" t="str">
            <v>ru</v>
          </cell>
          <cell r="J7335" t="str">
            <v>МТС</v>
          </cell>
          <cell r="K7335" t="str">
            <v>hlr</v>
          </cell>
          <cell r="L7335">
            <v>44588.153287037036</v>
          </cell>
          <cell r="M7335">
            <v>44588.15892361111</v>
          </cell>
          <cell r="N7335">
            <v>44588.15892361111</v>
          </cell>
          <cell r="O7335" t="str">
            <v>Доставлено</v>
          </cell>
        </row>
        <row r="7336">
          <cell r="H7336">
            <v>79125759238</v>
          </cell>
          <cell r="I7336" t="str">
            <v>ru</v>
          </cell>
          <cell r="J7336" t="str">
            <v>МТС</v>
          </cell>
          <cell r="K7336" t="str">
            <v>hlr</v>
          </cell>
          <cell r="L7336">
            <v>44588.153287037036</v>
          </cell>
          <cell r="M7336">
            <v>44588.158935185187</v>
          </cell>
          <cell r="N7336">
            <v>44588.15892361111</v>
          </cell>
          <cell r="O7336" t="str">
            <v>Доставлено</v>
          </cell>
        </row>
        <row r="7337">
          <cell r="H7337">
            <v>79518068768</v>
          </cell>
          <cell r="I7337" t="str">
            <v>ru</v>
          </cell>
          <cell r="J7337" t="str">
            <v>Теле2</v>
          </cell>
          <cell r="K7337" t="str">
            <v>hlr</v>
          </cell>
          <cell r="L7337">
            <v>44588.153287037036</v>
          </cell>
          <cell r="M7337">
            <v>44588.158935185187</v>
          </cell>
          <cell r="N7337">
            <v>44588.158900462964</v>
          </cell>
          <cell r="O7337" t="str">
            <v>Доставлено</v>
          </cell>
        </row>
        <row r="7338">
          <cell r="H7338">
            <v>79195734787</v>
          </cell>
          <cell r="I7338" t="str">
            <v>ru</v>
          </cell>
          <cell r="J7338" t="str">
            <v>МТС</v>
          </cell>
          <cell r="K7338" t="str">
            <v>hlr</v>
          </cell>
          <cell r="L7338">
            <v>44588.153287037036</v>
          </cell>
          <cell r="M7338">
            <v>44588.158912037034</v>
          </cell>
          <cell r="N7338">
            <v>44588.158912037034</v>
          </cell>
          <cell r="O7338" t="str">
            <v>Доставлено</v>
          </cell>
        </row>
        <row r="7339">
          <cell r="H7339">
            <v>79630479115</v>
          </cell>
          <cell r="I7339" t="str">
            <v>ru</v>
          </cell>
          <cell r="J7339" t="str">
            <v>Билайн</v>
          </cell>
          <cell r="K7339" t="str">
            <v>hlr</v>
          </cell>
          <cell r="L7339">
            <v>44588.153287037036</v>
          </cell>
          <cell r="M7339">
            <v>44588.15892361111</v>
          </cell>
          <cell r="N7339">
            <v>44588.158900462964</v>
          </cell>
          <cell r="O7339" t="str">
            <v>Доставлено</v>
          </cell>
        </row>
        <row r="7340">
          <cell r="H7340">
            <v>79123147143</v>
          </cell>
          <cell r="I7340" t="str">
            <v>ru</v>
          </cell>
          <cell r="J7340" t="str">
            <v>МТС</v>
          </cell>
          <cell r="K7340" t="str">
            <v>hlr</v>
          </cell>
          <cell r="L7340">
            <v>44588.153287037036</v>
          </cell>
          <cell r="M7340">
            <v>44588.158946759257</v>
          </cell>
          <cell r="N7340">
            <v>44588.158946759257</v>
          </cell>
          <cell r="O7340" t="str">
            <v>Доставлено</v>
          </cell>
        </row>
        <row r="7341">
          <cell r="H7341">
            <v>79193162978</v>
          </cell>
          <cell r="I7341" t="str">
            <v>ru</v>
          </cell>
          <cell r="J7341" t="str">
            <v>Теле2</v>
          </cell>
          <cell r="K7341" t="str">
            <v>hlr</v>
          </cell>
          <cell r="L7341">
            <v>44588.153287037036</v>
          </cell>
          <cell r="M7341">
            <v>44588.158958333333</v>
          </cell>
          <cell r="N7341">
            <v>44588.158935185187</v>
          </cell>
          <cell r="O7341" t="str">
            <v>Доставлено</v>
          </cell>
        </row>
        <row r="7342">
          <cell r="H7342">
            <v>79068065297</v>
          </cell>
          <cell r="I7342" t="str">
            <v>ru</v>
          </cell>
          <cell r="J7342" t="str">
            <v>Билайн</v>
          </cell>
          <cell r="K7342" t="str">
            <v>hlr</v>
          </cell>
          <cell r="L7342">
            <v>44588.153287037036</v>
          </cell>
          <cell r="M7342">
            <v>44588.15896990741</v>
          </cell>
          <cell r="N7342">
            <v>44588.158958333333</v>
          </cell>
          <cell r="O7342" t="str">
            <v>Доставлено</v>
          </cell>
        </row>
        <row r="7343">
          <cell r="H7343">
            <v>79502039291</v>
          </cell>
          <cell r="I7343" t="str">
            <v>ru</v>
          </cell>
          <cell r="J7343" t="str">
            <v>Мотив</v>
          </cell>
          <cell r="K7343" t="str">
            <v>hlr</v>
          </cell>
          <cell r="L7343">
            <v>44588.153287037036</v>
          </cell>
          <cell r="M7343">
            <v>44588.159004629626</v>
          </cell>
          <cell r="N7343">
            <v>44588.158935185187</v>
          </cell>
          <cell r="O7343" t="str">
            <v>Доставлено</v>
          </cell>
        </row>
        <row r="7344">
          <cell r="H7344">
            <v>79048760248</v>
          </cell>
          <cell r="I7344" t="str">
            <v>ru</v>
          </cell>
          <cell r="J7344" t="str">
            <v>МТС</v>
          </cell>
          <cell r="K7344" t="str">
            <v>hlr</v>
          </cell>
          <cell r="L7344">
            <v>44588.153287037036</v>
          </cell>
          <cell r="M7344">
            <v>44588.158900462964</v>
          </cell>
          <cell r="N7344">
            <v>44588.158900462964</v>
          </cell>
          <cell r="O7344" t="str">
            <v>Доставлено</v>
          </cell>
        </row>
        <row r="7345">
          <cell r="H7345">
            <v>79199431149</v>
          </cell>
          <cell r="I7345" t="str">
            <v>ru</v>
          </cell>
          <cell r="J7345" t="str">
            <v>МТС</v>
          </cell>
          <cell r="K7345" t="str">
            <v>hlr</v>
          </cell>
          <cell r="L7345">
            <v>44588.153287037036</v>
          </cell>
          <cell r="M7345">
            <v>44588.158912037034</v>
          </cell>
          <cell r="N7345">
            <v>44588.158900462964</v>
          </cell>
          <cell r="O7345" t="str">
            <v>Доставлено</v>
          </cell>
        </row>
        <row r="7346">
          <cell r="H7346">
            <v>79049874656</v>
          </cell>
          <cell r="I7346" t="str">
            <v>ru</v>
          </cell>
          <cell r="J7346" t="str">
            <v>Мотив</v>
          </cell>
          <cell r="K7346" t="str">
            <v>hlr</v>
          </cell>
          <cell r="L7346">
            <v>44588.153287037036</v>
          </cell>
          <cell r="M7346">
            <v>44588.158912037034</v>
          </cell>
          <cell r="N7346">
            <v>44588.158900462964</v>
          </cell>
          <cell r="O7346" t="str">
            <v>Доставлено</v>
          </cell>
        </row>
        <row r="7347">
          <cell r="H7347">
            <v>79139632722</v>
          </cell>
          <cell r="I7347" t="str">
            <v>ru</v>
          </cell>
          <cell r="J7347" t="str">
            <v>МТС</v>
          </cell>
          <cell r="K7347" t="str">
            <v>hlr</v>
          </cell>
          <cell r="L7347">
            <v>44588.153287037036</v>
          </cell>
          <cell r="M7347">
            <v>44588.15892361111</v>
          </cell>
          <cell r="N7347">
            <v>44588.158912037034</v>
          </cell>
          <cell r="O7347" t="str">
            <v>Доставлено</v>
          </cell>
        </row>
        <row r="7348">
          <cell r="H7348">
            <v>79199276598</v>
          </cell>
          <cell r="I7348" t="str">
            <v>ru</v>
          </cell>
          <cell r="J7348" t="str">
            <v>МТС</v>
          </cell>
          <cell r="K7348" t="str">
            <v>hlr</v>
          </cell>
          <cell r="L7348">
            <v>44588.153287037036</v>
          </cell>
          <cell r="M7348">
            <v>44588.158900462964</v>
          </cell>
          <cell r="N7348">
            <v>44588.158900462964</v>
          </cell>
          <cell r="O7348" t="str">
            <v>Доставлено</v>
          </cell>
        </row>
        <row r="7349">
          <cell r="H7349">
            <v>79044997627</v>
          </cell>
          <cell r="I7349" t="str">
            <v>ru</v>
          </cell>
          <cell r="J7349" t="str">
            <v>Теле2</v>
          </cell>
          <cell r="K7349" t="str">
            <v>hlr</v>
          </cell>
          <cell r="L7349">
            <v>44588.153287037036</v>
          </cell>
          <cell r="M7349">
            <v>44588.158935185187</v>
          </cell>
          <cell r="N7349">
            <v>44588.158900462964</v>
          </cell>
          <cell r="O7349" t="str">
            <v>Доставлено</v>
          </cell>
        </row>
        <row r="7350">
          <cell r="H7350">
            <v>79080584085</v>
          </cell>
          <cell r="I7350" t="str">
            <v>ru</v>
          </cell>
          <cell r="J7350" t="str">
            <v>Теле2</v>
          </cell>
          <cell r="K7350" t="str">
            <v>hlr</v>
          </cell>
          <cell r="L7350">
            <v>44588.153287037036</v>
          </cell>
          <cell r="M7350">
            <v>44588.15896990741</v>
          </cell>
          <cell r="N7350">
            <v>44588.158900462964</v>
          </cell>
          <cell r="O7350" t="str">
            <v>Доставлено</v>
          </cell>
        </row>
        <row r="7351">
          <cell r="H7351">
            <v>79630974563</v>
          </cell>
          <cell r="I7351" t="str">
            <v>ru</v>
          </cell>
          <cell r="J7351" t="str">
            <v>Билайн</v>
          </cell>
          <cell r="K7351" t="str">
            <v>hlr</v>
          </cell>
          <cell r="L7351">
            <v>44588.153287037036</v>
          </cell>
          <cell r="M7351">
            <v>44588.158958333333</v>
          </cell>
          <cell r="N7351">
            <v>44588.158946759257</v>
          </cell>
          <cell r="O7351" t="str">
            <v>Доставлено</v>
          </cell>
        </row>
        <row r="7352">
          <cell r="H7352">
            <v>79128949180</v>
          </cell>
          <cell r="I7352" t="str">
            <v>ru</v>
          </cell>
          <cell r="J7352" t="str">
            <v>МТС</v>
          </cell>
          <cell r="K7352" t="str">
            <v>hlr</v>
          </cell>
          <cell r="L7352">
            <v>44588.153287037036</v>
          </cell>
          <cell r="M7352">
            <v>44588.15892361111</v>
          </cell>
          <cell r="N7352">
            <v>44588.158912037034</v>
          </cell>
          <cell r="O7352" t="str">
            <v>Доставлено</v>
          </cell>
        </row>
        <row r="7353">
          <cell r="H7353">
            <v>79080099956</v>
          </cell>
          <cell r="I7353" t="str">
            <v>ru</v>
          </cell>
          <cell r="J7353" t="str">
            <v>Теле2</v>
          </cell>
          <cell r="K7353" t="str">
            <v>hlr</v>
          </cell>
          <cell r="L7353">
            <v>44588.153287037036</v>
          </cell>
          <cell r="M7353">
            <v>44588.158946759257</v>
          </cell>
          <cell r="N7353">
            <v>44588.158900462964</v>
          </cell>
          <cell r="O7353" t="str">
            <v>Доставлено</v>
          </cell>
        </row>
        <row r="7354">
          <cell r="H7354">
            <v>79617506086</v>
          </cell>
          <cell r="I7354" t="str">
            <v>ru</v>
          </cell>
          <cell r="J7354" t="str">
            <v>Билайн</v>
          </cell>
          <cell r="K7354" t="str">
            <v>hlr</v>
          </cell>
          <cell r="L7354">
            <v>44588.153287037036</v>
          </cell>
          <cell r="M7354">
            <v>44588.158946759257</v>
          </cell>
          <cell r="N7354">
            <v>44588.15892361111</v>
          </cell>
          <cell r="O7354" t="str">
            <v>Доставлено</v>
          </cell>
        </row>
        <row r="7355">
          <cell r="H7355">
            <v>79089152964</v>
          </cell>
          <cell r="I7355" t="str">
            <v>ru</v>
          </cell>
          <cell r="J7355" t="str">
            <v>Мотив</v>
          </cell>
          <cell r="K7355" t="str">
            <v>hlr</v>
          </cell>
          <cell r="L7355">
            <v>44588.153287037036</v>
          </cell>
          <cell r="M7355">
            <v>44588.158993055556</v>
          </cell>
          <cell r="N7355">
            <v>44588.158935185187</v>
          </cell>
          <cell r="O7355" t="str">
            <v>Доставлено</v>
          </cell>
        </row>
        <row r="7356">
          <cell r="H7356">
            <v>79601971608</v>
          </cell>
          <cell r="I7356" t="str">
            <v>ru</v>
          </cell>
          <cell r="J7356" t="str">
            <v>Билайн</v>
          </cell>
          <cell r="K7356" t="str">
            <v>hlr</v>
          </cell>
          <cell r="L7356">
            <v>44588.153287037036</v>
          </cell>
          <cell r="M7356">
            <v>44588.158900462964</v>
          </cell>
          <cell r="N7356">
            <v>44588.158877314818</v>
          </cell>
          <cell r="O7356" t="str">
            <v>Доставлено</v>
          </cell>
        </row>
        <row r="7357">
          <cell r="H7357">
            <v>79630751352</v>
          </cell>
          <cell r="I7357" t="str">
            <v>ru</v>
          </cell>
          <cell r="J7357" t="str">
            <v>Билайн</v>
          </cell>
          <cell r="K7357" t="str">
            <v>hlr</v>
          </cell>
          <cell r="L7357">
            <v>44588.153287037036</v>
          </cell>
          <cell r="M7357">
            <v>44588.15892361111</v>
          </cell>
          <cell r="N7357">
            <v>44588.158900462964</v>
          </cell>
          <cell r="O7357" t="str">
            <v>Доставлено</v>
          </cell>
        </row>
        <row r="7358">
          <cell r="H7358">
            <v>79080554003</v>
          </cell>
          <cell r="I7358" t="str">
            <v>ru</v>
          </cell>
          <cell r="J7358" t="str">
            <v>Теле2</v>
          </cell>
          <cell r="K7358" t="str">
            <v>hlr</v>
          </cell>
          <cell r="L7358">
            <v>44588.153287037036</v>
          </cell>
          <cell r="M7358">
            <v>44588.15892361111</v>
          </cell>
          <cell r="N7358">
            <v>44588.158865740741</v>
          </cell>
          <cell r="O7358" t="str">
            <v>Доставлено</v>
          </cell>
        </row>
        <row r="7359">
          <cell r="H7359">
            <v>79068173315</v>
          </cell>
          <cell r="I7359" t="str">
            <v>ru</v>
          </cell>
          <cell r="J7359" t="str">
            <v>Теле2</v>
          </cell>
          <cell r="K7359" t="str">
            <v>hlr</v>
          </cell>
          <cell r="L7359">
            <v>44588.153287037036</v>
          </cell>
          <cell r="M7359">
            <v>44588.15892361111</v>
          </cell>
          <cell r="N7359">
            <v>44588.158900462964</v>
          </cell>
          <cell r="O7359" t="str">
            <v>Доставлено</v>
          </cell>
        </row>
        <row r="7360">
          <cell r="H7360">
            <v>79061064890</v>
          </cell>
          <cell r="I7360" t="str">
            <v>ru</v>
          </cell>
          <cell r="J7360" t="str">
            <v>Билайн</v>
          </cell>
          <cell r="K7360" t="str">
            <v>hlr</v>
          </cell>
          <cell r="L7360">
            <v>44588.153287037036</v>
          </cell>
          <cell r="M7360">
            <v>44588.158958333333</v>
          </cell>
          <cell r="N7360">
            <v>44588.158935185187</v>
          </cell>
          <cell r="O7360" t="str">
            <v>Доставлено</v>
          </cell>
        </row>
        <row r="7361">
          <cell r="H7361">
            <v>79050012059</v>
          </cell>
          <cell r="I7361" t="str">
            <v>ru</v>
          </cell>
          <cell r="J7361" t="str">
            <v>Билайн</v>
          </cell>
          <cell r="K7361" t="str">
            <v>hlr</v>
          </cell>
          <cell r="L7361">
            <v>44588.153287037036</v>
          </cell>
          <cell r="M7361">
            <v>44588.158900462964</v>
          </cell>
          <cell r="N7361">
            <v>44588.158877314818</v>
          </cell>
          <cell r="O7361" t="str">
            <v>Доставлено</v>
          </cell>
        </row>
        <row r="7362">
          <cell r="H7362">
            <v>79193362218</v>
          </cell>
          <cell r="I7362" t="str">
            <v>ru</v>
          </cell>
          <cell r="J7362" t="str">
            <v>МТС</v>
          </cell>
          <cell r="K7362" t="str">
            <v>hlr</v>
          </cell>
          <cell r="L7362">
            <v>44588.153287037036</v>
          </cell>
          <cell r="M7362">
            <v>44588.158900462964</v>
          </cell>
          <cell r="N7362">
            <v>44588.158900462964</v>
          </cell>
          <cell r="O7362" t="str">
            <v>Доставлено</v>
          </cell>
        </row>
        <row r="7363">
          <cell r="H7363">
            <v>79028393537</v>
          </cell>
          <cell r="I7363" t="str">
            <v>ru</v>
          </cell>
          <cell r="J7363" t="str">
            <v>Теле2</v>
          </cell>
          <cell r="K7363" t="str">
            <v>hlr</v>
          </cell>
          <cell r="L7363">
            <v>44588.153287037036</v>
          </cell>
          <cell r="M7363">
            <v>44588.158900462964</v>
          </cell>
          <cell r="N7363">
            <v>44588.158854166664</v>
          </cell>
          <cell r="O7363" t="str">
            <v>Доставлено</v>
          </cell>
        </row>
        <row r="7364">
          <cell r="H7364">
            <v>79090954993</v>
          </cell>
          <cell r="I7364" t="str">
            <v>ru</v>
          </cell>
          <cell r="J7364" t="str">
            <v>Билайн</v>
          </cell>
          <cell r="K7364" t="str">
            <v>hlr</v>
          </cell>
          <cell r="L7364">
            <v>44588.153287037036</v>
          </cell>
          <cell r="M7364">
            <v>44588.158912037034</v>
          </cell>
          <cell r="N7364">
            <v>44588.158888888887</v>
          </cell>
          <cell r="O7364" t="str">
            <v>Доставлено</v>
          </cell>
        </row>
        <row r="7365">
          <cell r="H7365">
            <v>79527384504</v>
          </cell>
          <cell r="I7365" t="str">
            <v>ru</v>
          </cell>
          <cell r="J7365" t="str">
            <v>Мотив</v>
          </cell>
          <cell r="K7365" t="str">
            <v>hlr</v>
          </cell>
          <cell r="L7365">
            <v>44588.153287037036</v>
          </cell>
          <cell r="M7365">
            <v>44588.15892361111</v>
          </cell>
          <cell r="N7365">
            <v>44588.158877314818</v>
          </cell>
          <cell r="O7365" t="str">
            <v>Доставлено</v>
          </cell>
        </row>
        <row r="7366">
          <cell r="H7366">
            <v>79124984248</v>
          </cell>
          <cell r="I7366" t="str">
            <v>ru</v>
          </cell>
          <cell r="J7366" t="str">
            <v>МТС</v>
          </cell>
          <cell r="K7366" t="str">
            <v>hlr</v>
          </cell>
          <cell r="L7366">
            <v>44588.153287037036</v>
          </cell>
          <cell r="M7366">
            <v>44588.158912037034</v>
          </cell>
          <cell r="N7366">
            <v>44588.158900462964</v>
          </cell>
          <cell r="O7366" t="str">
            <v>Доставлено</v>
          </cell>
        </row>
        <row r="7367">
          <cell r="H7367">
            <v>79199554048</v>
          </cell>
          <cell r="I7367" t="str">
            <v>ru</v>
          </cell>
          <cell r="J7367" t="str">
            <v>МТС</v>
          </cell>
          <cell r="K7367" t="str">
            <v>hlr</v>
          </cell>
          <cell r="L7367">
            <v>44588.153287037036</v>
          </cell>
          <cell r="M7367">
            <v>44588.15892361111</v>
          </cell>
          <cell r="N7367">
            <v>44588.158912037034</v>
          </cell>
          <cell r="O7367" t="str">
            <v>Доставлено</v>
          </cell>
        </row>
        <row r="7368">
          <cell r="H7368">
            <v>79195902184</v>
          </cell>
          <cell r="I7368" t="str">
            <v>ru</v>
          </cell>
          <cell r="J7368" t="str">
            <v>МТС</v>
          </cell>
          <cell r="K7368" t="str">
            <v>hlr</v>
          </cell>
          <cell r="L7368">
            <v>44588.153287037036</v>
          </cell>
          <cell r="M7368">
            <v>44588.15892361111</v>
          </cell>
          <cell r="N7368">
            <v>44588.15892361111</v>
          </cell>
          <cell r="O7368" t="str">
            <v>Доставлено</v>
          </cell>
        </row>
        <row r="7369">
          <cell r="H7369">
            <v>79028753152</v>
          </cell>
          <cell r="I7369" t="str">
            <v>ru</v>
          </cell>
          <cell r="J7369" t="str">
            <v>Мотив</v>
          </cell>
          <cell r="K7369" t="str">
            <v>hlr</v>
          </cell>
          <cell r="L7369">
            <v>44588.153287037036</v>
          </cell>
          <cell r="M7369">
            <v>44588.158935185187</v>
          </cell>
          <cell r="N7369">
            <v>44588.158912037034</v>
          </cell>
          <cell r="O7369" t="str">
            <v>Доставлено</v>
          </cell>
        </row>
        <row r="7370">
          <cell r="H7370">
            <v>79174152016</v>
          </cell>
          <cell r="I7370" t="str">
            <v>ru</v>
          </cell>
          <cell r="J7370" t="str">
            <v>МТС</v>
          </cell>
          <cell r="K7370" t="str">
            <v>hlr</v>
          </cell>
          <cell r="L7370">
            <v>44588.153287037036</v>
          </cell>
          <cell r="M7370">
            <v>44588.158946759257</v>
          </cell>
          <cell r="N7370">
            <v>44588.158935185187</v>
          </cell>
          <cell r="O7370" t="str">
            <v>Доставлено</v>
          </cell>
        </row>
        <row r="7371">
          <cell r="H7371">
            <v>79526847453</v>
          </cell>
          <cell r="I7371" t="str">
            <v>ru</v>
          </cell>
          <cell r="J7371" t="str">
            <v>Теле2</v>
          </cell>
          <cell r="K7371" t="str">
            <v>hlr</v>
          </cell>
          <cell r="L7371">
            <v>44588.153287037036</v>
          </cell>
          <cell r="M7371">
            <v>44588.15896990741</v>
          </cell>
          <cell r="N7371">
            <v>44588.158935185187</v>
          </cell>
          <cell r="O7371" t="str">
            <v>Доставлено</v>
          </cell>
        </row>
        <row r="7372">
          <cell r="H7372">
            <v>79514838346</v>
          </cell>
          <cell r="I7372" t="str">
            <v>ru</v>
          </cell>
          <cell r="J7372" t="str">
            <v>Теле2</v>
          </cell>
          <cell r="K7372" t="str">
            <v>hlr</v>
          </cell>
          <cell r="L7372">
            <v>44588.153287037036</v>
          </cell>
          <cell r="M7372">
            <v>44588.159004629626</v>
          </cell>
          <cell r="N7372">
            <v>44588.15892361111</v>
          </cell>
          <cell r="O7372" t="str">
            <v>Доставлено</v>
          </cell>
        </row>
        <row r="7373">
          <cell r="H7373">
            <v>79026022716</v>
          </cell>
          <cell r="I7373" t="str">
            <v>ru</v>
          </cell>
          <cell r="J7373" t="str">
            <v>Теле2</v>
          </cell>
          <cell r="K7373" t="str">
            <v>hlr</v>
          </cell>
          <cell r="L7373">
            <v>44588.153287037036</v>
          </cell>
          <cell r="M7373">
            <v>44588.158946759257</v>
          </cell>
          <cell r="N7373">
            <v>44588.158912037034</v>
          </cell>
          <cell r="O7373" t="str">
            <v>Доставлено</v>
          </cell>
        </row>
        <row r="7374">
          <cell r="H7374">
            <v>79040735509</v>
          </cell>
          <cell r="I7374" t="str">
            <v>ru</v>
          </cell>
          <cell r="J7374" t="str">
            <v>Теле2</v>
          </cell>
          <cell r="K7374" t="str">
            <v>hlr</v>
          </cell>
          <cell r="L7374">
            <v>44588.153287037036</v>
          </cell>
          <cell r="M7374">
            <v>44588.158993055556</v>
          </cell>
          <cell r="N7374">
            <v>44588.158912037034</v>
          </cell>
          <cell r="O7374" t="str">
            <v>Доставлено</v>
          </cell>
        </row>
        <row r="7375">
          <cell r="H7375">
            <v>79177795263</v>
          </cell>
          <cell r="I7375" t="str">
            <v>ru</v>
          </cell>
          <cell r="J7375" t="str">
            <v>МТС</v>
          </cell>
          <cell r="K7375" t="str">
            <v>hlr</v>
          </cell>
          <cell r="L7375">
            <v>44588.153287037036</v>
          </cell>
          <cell r="M7375">
            <v>44588.15892361111</v>
          </cell>
          <cell r="N7375">
            <v>44588.158912037034</v>
          </cell>
          <cell r="O7375" t="str">
            <v>Доставлено</v>
          </cell>
        </row>
        <row r="7376">
          <cell r="H7376">
            <v>79086314726</v>
          </cell>
          <cell r="I7376" t="str">
            <v>ru</v>
          </cell>
          <cell r="J7376" t="str">
            <v>Мотив</v>
          </cell>
          <cell r="K7376" t="str">
            <v>hlr</v>
          </cell>
          <cell r="L7376">
            <v>44588.153287037036</v>
          </cell>
          <cell r="M7376">
            <v>44588.158935185187</v>
          </cell>
          <cell r="N7376">
            <v>44588.15892361111</v>
          </cell>
          <cell r="O7376" t="str">
            <v>Доставлено</v>
          </cell>
        </row>
        <row r="7377">
          <cell r="H7377">
            <v>79028706442</v>
          </cell>
          <cell r="I7377" t="str">
            <v>ru</v>
          </cell>
          <cell r="J7377" t="str">
            <v>Йота</v>
          </cell>
          <cell r="K7377" t="str">
            <v>hlr</v>
          </cell>
          <cell r="L7377">
            <v>44588.153287037036</v>
          </cell>
          <cell r="M7377">
            <v>44588.15896990741</v>
          </cell>
          <cell r="N7377">
            <v>44588.158935185187</v>
          </cell>
          <cell r="O7377" t="str">
            <v>Доставлено</v>
          </cell>
        </row>
        <row r="7378">
          <cell r="H7378">
            <v>79080438300</v>
          </cell>
          <cell r="I7378" t="str">
            <v>ru</v>
          </cell>
          <cell r="J7378" t="str">
            <v>Теле2</v>
          </cell>
          <cell r="K7378" t="str">
            <v>hlr</v>
          </cell>
          <cell r="L7378">
            <v>44588.153287037036</v>
          </cell>
          <cell r="M7378">
            <v>44588.15896990741</v>
          </cell>
          <cell r="N7378">
            <v>44588.158900462964</v>
          </cell>
          <cell r="O7378" t="str">
            <v>Доставлено</v>
          </cell>
        </row>
        <row r="7379">
          <cell r="H7379">
            <v>79193550769</v>
          </cell>
          <cell r="I7379" t="str">
            <v>ru</v>
          </cell>
          <cell r="J7379" t="str">
            <v>МТС</v>
          </cell>
          <cell r="K7379" t="str">
            <v>hlr</v>
          </cell>
          <cell r="L7379">
            <v>44588.153287037036</v>
          </cell>
          <cell r="M7379">
            <v>44588.158912037034</v>
          </cell>
          <cell r="N7379">
            <v>44588.158900462964</v>
          </cell>
          <cell r="O7379" t="str">
            <v>Доставлено</v>
          </cell>
        </row>
        <row r="7380">
          <cell r="H7380">
            <v>79530057915</v>
          </cell>
          <cell r="I7380" t="str">
            <v>ru</v>
          </cell>
          <cell r="J7380" t="str">
            <v>Мотив</v>
          </cell>
          <cell r="K7380" t="str">
            <v>hlr</v>
          </cell>
          <cell r="L7380">
            <v>44588.153287037036</v>
          </cell>
          <cell r="M7380">
            <v>44588.158958333333</v>
          </cell>
          <cell r="N7380">
            <v>44588.158900462964</v>
          </cell>
          <cell r="O7380" t="str">
            <v>Доставлено</v>
          </cell>
        </row>
        <row r="7381">
          <cell r="H7381">
            <v>79030669716</v>
          </cell>
          <cell r="I7381" t="str">
            <v>ru</v>
          </cell>
          <cell r="J7381" t="str">
            <v>Теле2</v>
          </cell>
          <cell r="K7381" t="str">
            <v>hlr</v>
          </cell>
          <cell r="L7381">
            <v>44588.153287037036</v>
          </cell>
          <cell r="M7381">
            <v>44588.15896990741</v>
          </cell>
          <cell r="N7381">
            <v>44588.158935185187</v>
          </cell>
          <cell r="O7381" t="str">
            <v>Доставлено</v>
          </cell>
        </row>
        <row r="7382">
          <cell r="H7382">
            <v>79127711380</v>
          </cell>
          <cell r="I7382" t="str">
            <v>ru</v>
          </cell>
          <cell r="J7382" t="str">
            <v>МТС</v>
          </cell>
          <cell r="K7382" t="str">
            <v>hlr</v>
          </cell>
          <cell r="L7382">
            <v>44588.153287037036</v>
          </cell>
          <cell r="M7382">
            <v>44588.158900462964</v>
          </cell>
          <cell r="N7382">
            <v>44588.158888888887</v>
          </cell>
          <cell r="O7382" t="str">
            <v>Доставлено</v>
          </cell>
        </row>
        <row r="7383">
          <cell r="H7383">
            <v>79090598450</v>
          </cell>
          <cell r="I7383" t="str">
            <v>ru</v>
          </cell>
          <cell r="J7383" t="str">
            <v>Билайн</v>
          </cell>
          <cell r="K7383" t="str">
            <v>hlr</v>
          </cell>
          <cell r="L7383">
            <v>44588.153287037036</v>
          </cell>
          <cell r="M7383">
            <v>44588.158912037034</v>
          </cell>
          <cell r="N7383">
            <v>44588.158888888887</v>
          </cell>
          <cell r="O7383" t="str">
            <v>Доставлено</v>
          </cell>
        </row>
        <row r="7384">
          <cell r="H7384">
            <v>79874883787</v>
          </cell>
          <cell r="I7384" t="str">
            <v>ru</v>
          </cell>
          <cell r="J7384" t="str">
            <v>МТС</v>
          </cell>
          <cell r="K7384" t="str">
            <v>hlr</v>
          </cell>
          <cell r="L7384">
            <v>44588.153287037036</v>
          </cell>
          <cell r="M7384">
            <v>44588.158912037034</v>
          </cell>
          <cell r="N7384">
            <v>44588.158900462964</v>
          </cell>
          <cell r="O7384" t="str">
            <v>Доставлено</v>
          </cell>
        </row>
        <row r="7385">
          <cell r="H7385">
            <v>79128830217</v>
          </cell>
          <cell r="I7385" t="str">
            <v>ru</v>
          </cell>
          <cell r="J7385" t="str">
            <v>МТС</v>
          </cell>
          <cell r="K7385" t="str">
            <v>hlr</v>
          </cell>
          <cell r="L7385">
            <v>44588.153287037036</v>
          </cell>
          <cell r="M7385">
            <v>44588.15892361111</v>
          </cell>
          <cell r="N7385">
            <v>44588.158912037034</v>
          </cell>
          <cell r="O7385" t="str">
            <v>Доставлено</v>
          </cell>
        </row>
        <row r="7386">
          <cell r="H7386">
            <v>79518146731</v>
          </cell>
          <cell r="I7386" t="str">
            <v>ru</v>
          </cell>
          <cell r="J7386" t="str">
            <v>Теле2</v>
          </cell>
          <cell r="K7386" t="str">
            <v>hlr</v>
          </cell>
          <cell r="L7386">
            <v>44588.153287037036</v>
          </cell>
          <cell r="M7386">
            <v>44588.15896990741</v>
          </cell>
          <cell r="N7386">
            <v>44588.158900462964</v>
          </cell>
          <cell r="O7386" t="str">
            <v>Доставлено</v>
          </cell>
        </row>
        <row r="7387">
          <cell r="H7387">
            <v>79080585682</v>
          </cell>
          <cell r="I7387" t="str">
            <v>ru</v>
          </cell>
          <cell r="J7387" t="str">
            <v>Теле2</v>
          </cell>
          <cell r="K7387" t="str">
            <v>hlr</v>
          </cell>
          <cell r="L7387">
            <v>44588.153287037036</v>
          </cell>
          <cell r="M7387">
            <v>44588.158900462964</v>
          </cell>
          <cell r="N7387">
            <v>44588.158877314818</v>
          </cell>
          <cell r="O7387" t="str">
            <v>Доставлено</v>
          </cell>
        </row>
        <row r="7388">
          <cell r="H7388">
            <v>79625321196</v>
          </cell>
          <cell r="I7388" t="str">
            <v>ru</v>
          </cell>
          <cell r="J7388" t="str">
            <v>Билайн</v>
          </cell>
          <cell r="K7388" t="str">
            <v>hlr</v>
          </cell>
          <cell r="L7388">
            <v>44588.153287037036</v>
          </cell>
          <cell r="M7388">
            <v>44588.158912037034</v>
          </cell>
          <cell r="N7388">
            <v>44588.158888888887</v>
          </cell>
          <cell r="O7388" t="str">
            <v>Доставлено</v>
          </cell>
        </row>
        <row r="7389">
          <cell r="H7389">
            <v>79068540754</v>
          </cell>
          <cell r="I7389" t="str">
            <v>ru</v>
          </cell>
          <cell r="J7389" t="str">
            <v>МТС</v>
          </cell>
          <cell r="K7389" t="str">
            <v>hlr</v>
          </cell>
          <cell r="L7389">
            <v>44588.153287037036</v>
          </cell>
          <cell r="M7389">
            <v>44588.15892361111</v>
          </cell>
          <cell r="N7389">
            <v>44588.158912037034</v>
          </cell>
          <cell r="O7389" t="str">
            <v>Доставлено</v>
          </cell>
        </row>
        <row r="7390">
          <cell r="H7390">
            <v>79090181247</v>
          </cell>
          <cell r="I7390" t="str">
            <v>ru</v>
          </cell>
          <cell r="J7390" t="str">
            <v>Билайн</v>
          </cell>
          <cell r="K7390" t="str">
            <v>hlr</v>
          </cell>
          <cell r="L7390">
            <v>44588.153287037036</v>
          </cell>
          <cell r="M7390">
            <v>44588.15892361111</v>
          </cell>
          <cell r="N7390">
            <v>44588.158900462964</v>
          </cell>
          <cell r="O7390" t="str">
            <v>Доставлено</v>
          </cell>
        </row>
        <row r="7391">
          <cell r="H7391">
            <v>79125729962</v>
          </cell>
          <cell r="I7391" t="str">
            <v>ru</v>
          </cell>
          <cell r="J7391" t="str">
            <v>МТС</v>
          </cell>
          <cell r="K7391" t="str">
            <v>hlr</v>
          </cell>
          <cell r="L7391">
            <v>44588.153287037036</v>
          </cell>
          <cell r="M7391">
            <v>44588.15892361111</v>
          </cell>
          <cell r="N7391">
            <v>44588.158912037034</v>
          </cell>
          <cell r="O7391" t="str">
            <v>Доставлено</v>
          </cell>
        </row>
        <row r="7392">
          <cell r="H7392">
            <v>79514523531</v>
          </cell>
          <cell r="I7392" t="str">
            <v>ru</v>
          </cell>
          <cell r="J7392" t="str">
            <v>Теле2</v>
          </cell>
          <cell r="K7392" t="str">
            <v>hlr</v>
          </cell>
          <cell r="L7392">
            <v>44588.153287037036</v>
          </cell>
          <cell r="M7392">
            <v>44588.15892361111</v>
          </cell>
          <cell r="N7392">
            <v>44588.158888888887</v>
          </cell>
          <cell r="O7392" t="str">
            <v>Доставлено</v>
          </cell>
        </row>
        <row r="7393">
          <cell r="H7393">
            <v>79193767709</v>
          </cell>
          <cell r="I7393" t="str">
            <v>ru</v>
          </cell>
          <cell r="J7393" t="str">
            <v>МТС</v>
          </cell>
          <cell r="K7393" t="str">
            <v>hlr</v>
          </cell>
          <cell r="L7393">
            <v>44588.153287037036</v>
          </cell>
          <cell r="M7393">
            <v>44588.158900462964</v>
          </cell>
          <cell r="N7393">
            <v>44588.158900462964</v>
          </cell>
          <cell r="O7393" t="str">
            <v>Доставлено</v>
          </cell>
        </row>
        <row r="7394">
          <cell r="H7394">
            <v>79044635466</v>
          </cell>
          <cell r="I7394" t="str">
            <v>ru</v>
          </cell>
          <cell r="J7394" t="str">
            <v>МТС</v>
          </cell>
          <cell r="K7394" t="str">
            <v>hlr</v>
          </cell>
          <cell r="L7394">
            <v>44588.153287037036</v>
          </cell>
          <cell r="M7394">
            <v>44588.158912037034</v>
          </cell>
          <cell r="N7394">
            <v>44588.158888888887</v>
          </cell>
          <cell r="O7394" t="str">
            <v>Доставлено</v>
          </cell>
        </row>
        <row r="7395">
          <cell r="H7395">
            <v>79089277581</v>
          </cell>
          <cell r="I7395" t="str">
            <v>ru</v>
          </cell>
          <cell r="J7395" t="str">
            <v>Мотив</v>
          </cell>
          <cell r="K7395" t="str">
            <v>hlr</v>
          </cell>
          <cell r="L7395">
            <v>44588.153287037036</v>
          </cell>
          <cell r="M7395">
            <v>44588.158912037034</v>
          </cell>
          <cell r="N7395">
            <v>44588.158888888887</v>
          </cell>
          <cell r="O7395" t="str">
            <v>Доставлено</v>
          </cell>
        </row>
        <row r="7396">
          <cell r="H7396">
            <v>79083158540</v>
          </cell>
          <cell r="I7396" t="str">
            <v>ru</v>
          </cell>
          <cell r="J7396" t="str">
            <v>Билайн</v>
          </cell>
          <cell r="K7396" t="str">
            <v>hlr</v>
          </cell>
          <cell r="L7396">
            <v>44588.153287037036</v>
          </cell>
          <cell r="M7396">
            <v>44588.158912037034</v>
          </cell>
          <cell r="N7396">
            <v>44588.158888888887</v>
          </cell>
          <cell r="O7396" t="str">
            <v>Доставлено</v>
          </cell>
        </row>
        <row r="7397">
          <cell r="H7397">
            <v>79194043014</v>
          </cell>
          <cell r="I7397" t="str">
            <v>ru</v>
          </cell>
          <cell r="J7397" t="str">
            <v>МТС</v>
          </cell>
          <cell r="K7397" t="str">
            <v>hlr</v>
          </cell>
          <cell r="L7397">
            <v>44588.153287037036</v>
          </cell>
          <cell r="M7397">
            <v>44588.158935185187</v>
          </cell>
          <cell r="N7397">
            <v>44588.15892361111</v>
          </cell>
          <cell r="O7397" t="str">
            <v>Доставлено</v>
          </cell>
        </row>
        <row r="7398">
          <cell r="H7398">
            <v>79649621666</v>
          </cell>
          <cell r="I7398" t="str">
            <v>ru</v>
          </cell>
          <cell r="J7398" t="str">
            <v>Билайн</v>
          </cell>
          <cell r="K7398" t="str">
            <v>hlr</v>
          </cell>
          <cell r="L7398">
            <v>44588.153287037036</v>
          </cell>
          <cell r="M7398">
            <v>44588.158935185187</v>
          </cell>
          <cell r="N7398">
            <v>44588.158912037034</v>
          </cell>
          <cell r="O7398" t="str">
            <v>Доставлено</v>
          </cell>
        </row>
        <row r="7399">
          <cell r="H7399">
            <v>79874971540</v>
          </cell>
          <cell r="I7399" t="str">
            <v>ru</v>
          </cell>
          <cell r="J7399" t="str">
            <v>МТС</v>
          </cell>
          <cell r="K7399" t="str">
            <v>hlr</v>
          </cell>
          <cell r="L7399">
            <v>44588.153287037036</v>
          </cell>
          <cell r="M7399">
            <v>44588.158935185187</v>
          </cell>
          <cell r="N7399">
            <v>44588.15892361111</v>
          </cell>
          <cell r="O7399" t="str">
            <v>Доставлено</v>
          </cell>
        </row>
        <row r="7400">
          <cell r="H7400">
            <v>79128923013</v>
          </cell>
          <cell r="I7400" t="str">
            <v>ru</v>
          </cell>
          <cell r="J7400" t="str">
            <v>МТС</v>
          </cell>
          <cell r="K7400" t="str">
            <v>hlr</v>
          </cell>
          <cell r="L7400">
            <v>44588.153287037036</v>
          </cell>
          <cell r="M7400">
            <v>44588.158946759257</v>
          </cell>
          <cell r="N7400">
            <v>44588.158935185187</v>
          </cell>
          <cell r="O7400" t="str">
            <v>Доставлено</v>
          </cell>
        </row>
        <row r="7401">
          <cell r="H7401">
            <v>79125721347</v>
          </cell>
          <cell r="I7401" t="str">
            <v>ru</v>
          </cell>
          <cell r="J7401" t="str">
            <v>МТС</v>
          </cell>
          <cell r="K7401" t="str">
            <v>hlr</v>
          </cell>
          <cell r="L7401">
            <v>44588.153287037036</v>
          </cell>
          <cell r="M7401">
            <v>44588.158946759257</v>
          </cell>
          <cell r="N7401">
            <v>44588.158935185187</v>
          </cell>
          <cell r="O7401" t="str">
            <v>Доставлено</v>
          </cell>
        </row>
        <row r="7402">
          <cell r="H7402">
            <v>79193161702</v>
          </cell>
          <cell r="I7402" t="str">
            <v>ru</v>
          </cell>
          <cell r="J7402" t="str">
            <v>МТС</v>
          </cell>
          <cell r="K7402" t="str">
            <v>hlr</v>
          </cell>
          <cell r="L7402">
            <v>44588.153287037036</v>
          </cell>
          <cell r="M7402">
            <v>44588.158958333333</v>
          </cell>
          <cell r="N7402">
            <v>44588.158946759257</v>
          </cell>
          <cell r="O7402" t="str">
            <v>Доставлено</v>
          </cell>
        </row>
        <row r="7403">
          <cell r="H7403">
            <v>79630354418</v>
          </cell>
          <cell r="I7403" t="str">
            <v>ru</v>
          </cell>
          <cell r="J7403" t="str">
            <v>Мотив</v>
          </cell>
          <cell r="K7403" t="str">
            <v>hlr</v>
          </cell>
          <cell r="L7403">
            <v>44588.153287037036</v>
          </cell>
          <cell r="M7403">
            <v>44588.158935185187</v>
          </cell>
          <cell r="N7403">
            <v>44588.158935185187</v>
          </cell>
          <cell r="O7403" t="str">
            <v>Доставлено</v>
          </cell>
        </row>
        <row r="7404">
          <cell r="H7404">
            <v>79174723685</v>
          </cell>
          <cell r="I7404" t="str">
            <v>ru</v>
          </cell>
          <cell r="J7404" t="str">
            <v>МТС</v>
          </cell>
          <cell r="K7404" t="str">
            <v>hlr</v>
          </cell>
          <cell r="L7404">
            <v>44588.153287037036</v>
          </cell>
          <cell r="M7404">
            <v>44588.158946759257</v>
          </cell>
          <cell r="N7404">
            <v>44588.158935185187</v>
          </cell>
          <cell r="O7404" t="str">
            <v>Доставлено</v>
          </cell>
        </row>
        <row r="7405">
          <cell r="H7405">
            <v>79533863233</v>
          </cell>
          <cell r="I7405" t="str">
            <v>ru</v>
          </cell>
          <cell r="J7405" t="str">
            <v>Мотив</v>
          </cell>
          <cell r="K7405" t="str">
            <v>hlr</v>
          </cell>
          <cell r="L7405">
            <v>44588.153287037036</v>
          </cell>
          <cell r="M7405">
            <v>44588.15898148148</v>
          </cell>
          <cell r="N7405">
            <v>44588.158946759257</v>
          </cell>
          <cell r="O7405" t="str">
            <v>Доставлено</v>
          </cell>
        </row>
        <row r="7406">
          <cell r="H7406">
            <v>79045426012</v>
          </cell>
          <cell r="I7406" t="str">
            <v>ru</v>
          </cell>
          <cell r="J7406" t="str">
            <v>Мотив</v>
          </cell>
          <cell r="K7406" t="str">
            <v>hlr</v>
          </cell>
          <cell r="L7406">
            <v>44588.153287037036</v>
          </cell>
          <cell r="M7406">
            <v>44588.158993055556</v>
          </cell>
          <cell r="N7406">
            <v>44588.158935185187</v>
          </cell>
          <cell r="O7406" t="str">
            <v>Доставлено</v>
          </cell>
        </row>
        <row r="7407">
          <cell r="H7407">
            <v>79090240184</v>
          </cell>
          <cell r="I7407" t="str">
            <v>ru</v>
          </cell>
          <cell r="J7407" t="str">
            <v>Билайн</v>
          </cell>
          <cell r="K7407" t="str">
            <v>hlr</v>
          </cell>
          <cell r="L7407">
            <v>44588.153287037036</v>
          </cell>
          <cell r="M7407">
            <v>44588.158958333333</v>
          </cell>
          <cell r="N7407">
            <v>44588.158946759257</v>
          </cell>
          <cell r="O7407" t="str">
            <v>Доставлено</v>
          </cell>
        </row>
        <row r="7408">
          <cell r="H7408">
            <v>79823199074</v>
          </cell>
          <cell r="I7408" t="str">
            <v>ru</v>
          </cell>
          <cell r="J7408" t="str">
            <v>МТС</v>
          </cell>
          <cell r="K7408" t="str">
            <v>hlr</v>
          </cell>
          <cell r="L7408">
            <v>44588.153287037036</v>
          </cell>
          <cell r="M7408">
            <v>44588.158935185187</v>
          </cell>
          <cell r="N7408">
            <v>44588.15892361111</v>
          </cell>
          <cell r="O7408" t="str">
            <v>Доставлено</v>
          </cell>
        </row>
        <row r="7409">
          <cell r="H7409">
            <v>79512664430</v>
          </cell>
          <cell r="I7409" t="str">
            <v>ru</v>
          </cell>
          <cell r="J7409" t="str">
            <v>МТС</v>
          </cell>
          <cell r="K7409" t="str">
            <v>hlr</v>
          </cell>
          <cell r="L7409">
            <v>44588.153287037036</v>
          </cell>
          <cell r="M7409">
            <v>44588.158935185187</v>
          </cell>
          <cell r="N7409">
            <v>44588.158935185187</v>
          </cell>
          <cell r="O7409" t="str">
            <v>Доставлено</v>
          </cell>
        </row>
        <row r="7410">
          <cell r="H7410">
            <v>79124732809</v>
          </cell>
          <cell r="I7410" t="str">
            <v>ru</v>
          </cell>
          <cell r="J7410" t="str">
            <v>МТС</v>
          </cell>
          <cell r="K7410" t="str">
            <v>hlr</v>
          </cell>
          <cell r="L7410">
            <v>44588.153287037036</v>
          </cell>
          <cell r="M7410">
            <v>44588.158935185187</v>
          </cell>
          <cell r="N7410">
            <v>44588.158935185187</v>
          </cell>
          <cell r="O7410" t="str">
            <v>Доставлено</v>
          </cell>
        </row>
        <row r="7411">
          <cell r="H7411">
            <v>79058834616</v>
          </cell>
          <cell r="I7411" t="str">
            <v>ru</v>
          </cell>
          <cell r="J7411" t="str">
            <v>Билайн</v>
          </cell>
          <cell r="K7411" t="str">
            <v>hlr</v>
          </cell>
          <cell r="L7411">
            <v>44588.153287037036</v>
          </cell>
          <cell r="M7411">
            <v>44588.15896990741</v>
          </cell>
          <cell r="N7411">
            <v>44588.158958333333</v>
          </cell>
          <cell r="O7411" t="str">
            <v>Доставлено</v>
          </cell>
        </row>
        <row r="7412">
          <cell r="H7412">
            <v>79041747890</v>
          </cell>
          <cell r="I7412" t="str">
            <v>ru</v>
          </cell>
          <cell r="J7412" t="str">
            <v>Мотив</v>
          </cell>
          <cell r="K7412" t="str">
            <v>hlr</v>
          </cell>
          <cell r="L7412">
            <v>44588.153287037036</v>
          </cell>
          <cell r="M7412">
            <v>44588.15892361111</v>
          </cell>
          <cell r="N7412">
            <v>44588.158877314818</v>
          </cell>
          <cell r="O7412" t="str">
            <v>Доставлено</v>
          </cell>
        </row>
        <row r="7413">
          <cell r="H7413">
            <v>79058202725</v>
          </cell>
          <cell r="I7413" t="str">
            <v>ru</v>
          </cell>
          <cell r="J7413" t="str">
            <v>Билайн</v>
          </cell>
          <cell r="K7413" t="str">
            <v>hlr</v>
          </cell>
          <cell r="L7413">
            <v>44588.153287037036</v>
          </cell>
          <cell r="M7413">
            <v>44588.158935185187</v>
          </cell>
          <cell r="N7413">
            <v>44588.158912037034</v>
          </cell>
          <cell r="O7413" t="str">
            <v>Доставлено</v>
          </cell>
        </row>
        <row r="7414">
          <cell r="H7414">
            <v>79082796425</v>
          </cell>
          <cell r="I7414" t="str">
            <v>ru</v>
          </cell>
          <cell r="J7414" t="str">
            <v>Теле2</v>
          </cell>
          <cell r="K7414" t="str">
            <v>hlr</v>
          </cell>
          <cell r="L7414">
            <v>44588.153287037036</v>
          </cell>
          <cell r="M7414">
            <v>44588.158935185187</v>
          </cell>
          <cell r="N7414">
            <v>44588.158912037034</v>
          </cell>
          <cell r="O7414" t="str">
            <v>Доставлено</v>
          </cell>
        </row>
        <row r="7415">
          <cell r="H7415">
            <v>79630325924</v>
          </cell>
          <cell r="I7415" t="str">
            <v>ru</v>
          </cell>
          <cell r="J7415" t="str">
            <v>Мотив</v>
          </cell>
          <cell r="K7415" t="str">
            <v>hlr</v>
          </cell>
          <cell r="L7415">
            <v>44588.153287037036</v>
          </cell>
          <cell r="M7415">
            <v>44588.158946759257</v>
          </cell>
          <cell r="N7415">
            <v>44588.158935185187</v>
          </cell>
          <cell r="O7415" t="str">
            <v>Доставлено</v>
          </cell>
        </row>
        <row r="7416">
          <cell r="H7416">
            <v>79122469193</v>
          </cell>
          <cell r="I7416" t="str">
            <v>ru</v>
          </cell>
          <cell r="J7416" t="str">
            <v>МТС</v>
          </cell>
          <cell r="K7416" t="str">
            <v>hlr</v>
          </cell>
          <cell r="L7416">
            <v>44588.153287037036</v>
          </cell>
          <cell r="M7416">
            <v>44588.158946759257</v>
          </cell>
          <cell r="N7416">
            <v>44588.158946759257</v>
          </cell>
          <cell r="O7416" t="str">
            <v>Доставлено</v>
          </cell>
        </row>
        <row r="7417">
          <cell r="H7417">
            <v>79136119733</v>
          </cell>
          <cell r="I7417" t="str">
            <v>ru</v>
          </cell>
          <cell r="J7417" t="str">
            <v>МТС</v>
          </cell>
          <cell r="K7417" t="str">
            <v>hlr</v>
          </cell>
          <cell r="L7417">
            <v>44588.153287037036</v>
          </cell>
          <cell r="M7417">
            <v>44588.158958333333</v>
          </cell>
          <cell r="N7417">
            <v>44588.158946759257</v>
          </cell>
          <cell r="O7417" t="str">
            <v>Доставлено</v>
          </cell>
        </row>
        <row r="7418">
          <cell r="H7418">
            <v>79525088736</v>
          </cell>
          <cell r="I7418" t="str">
            <v>ru</v>
          </cell>
          <cell r="J7418" t="str">
            <v>Теле2</v>
          </cell>
          <cell r="K7418" t="str">
            <v>hlr</v>
          </cell>
          <cell r="L7418">
            <v>44588.153287037036</v>
          </cell>
          <cell r="M7418">
            <v>44588.15898148148</v>
          </cell>
          <cell r="N7418">
            <v>44588.158958333333</v>
          </cell>
          <cell r="O7418" t="str">
            <v>Доставлено</v>
          </cell>
        </row>
        <row r="7419">
          <cell r="H7419">
            <v>79518120626</v>
          </cell>
          <cell r="I7419" t="str">
            <v>ru</v>
          </cell>
          <cell r="J7419" t="str">
            <v>Теле2</v>
          </cell>
          <cell r="K7419" t="str">
            <v>hlr</v>
          </cell>
          <cell r="L7419">
            <v>44588.153287037036</v>
          </cell>
          <cell r="M7419">
            <v>44588.15902777778</v>
          </cell>
          <cell r="N7419">
            <v>44588.158935185187</v>
          </cell>
          <cell r="O7419" t="str">
            <v>Доставлено</v>
          </cell>
        </row>
        <row r="7420">
          <cell r="H7420">
            <v>79224855544</v>
          </cell>
          <cell r="I7420" t="str">
            <v>ru</v>
          </cell>
          <cell r="J7420" t="str">
            <v>МТС</v>
          </cell>
          <cell r="K7420" t="str">
            <v>hlr</v>
          </cell>
          <cell r="L7420">
            <v>44588.153287037036</v>
          </cell>
          <cell r="M7420">
            <v>44588.15892361111</v>
          </cell>
          <cell r="N7420">
            <v>44588.15892361111</v>
          </cell>
          <cell r="O7420" t="str">
            <v>Доставлено</v>
          </cell>
        </row>
        <row r="7421">
          <cell r="H7421">
            <v>79174541350</v>
          </cell>
          <cell r="I7421" t="str">
            <v>ru</v>
          </cell>
          <cell r="J7421" t="str">
            <v>МТС</v>
          </cell>
          <cell r="K7421" t="str">
            <v>hlr</v>
          </cell>
          <cell r="L7421">
            <v>44588.153287037036</v>
          </cell>
          <cell r="M7421">
            <v>44588.158946759257</v>
          </cell>
          <cell r="N7421">
            <v>44588.158935185187</v>
          </cell>
          <cell r="O7421" t="str">
            <v>Доставлено</v>
          </cell>
        </row>
        <row r="7422">
          <cell r="H7422">
            <v>79199509801</v>
          </cell>
          <cell r="I7422" t="str">
            <v>ru</v>
          </cell>
          <cell r="J7422" t="str">
            <v>МТС</v>
          </cell>
          <cell r="K7422" t="str">
            <v>hlr</v>
          </cell>
          <cell r="L7422">
            <v>44588.153287037036</v>
          </cell>
          <cell r="M7422">
            <v>44588.158946759257</v>
          </cell>
          <cell r="N7422">
            <v>44588.158935185187</v>
          </cell>
          <cell r="O7422" t="str">
            <v>Доставлено</v>
          </cell>
        </row>
        <row r="7423">
          <cell r="H7423">
            <v>79506407036</v>
          </cell>
          <cell r="I7423" t="str">
            <v>ru</v>
          </cell>
          <cell r="J7423" t="str">
            <v>Мотив</v>
          </cell>
          <cell r="K7423" t="str">
            <v>hlr</v>
          </cell>
          <cell r="L7423">
            <v>44588.153287037036</v>
          </cell>
          <cell r="M7423">
            <v>44588.158958333333</v>
          </cell>
          <cell r="N7423">
            <v>44588.158900462964</v>
          </cell>
          <cell r="O7423" t="str">
            <v>Доставлено</v>
          </cell>
        </row>
        <row r="7424">
          <cell r="H7424">
            <v>79195876096</v>
          </cell>
          <cell r="I7424" t="str">
            <v>ru</v>
          </cell>
          <cell r="J7424" t="str">
            <v>МТС</v>
          </cell>
          <cell r="K7424" t="str">
            <v>hlr</v>
          </cell>
          <cell r="L7424">
            <v>44588.153287037036</v>
          </cell>
          <cell r="M7424">
            <v>44588.158946759257</v>
          </cell>
          <cell r="N7424">
            <v>44588.158935185187</v>
          </cell>
          <cell r="O7424" t="str">
            <v>Доставлено</v>
          </cell>
        </row>
        <row r="7425">
          <cell r="H7425">
            <v>79098446385</v>
          </cell>
          <cell r="I7425" t="str">
            <v>ru</v>
          </cell>
          <cell r="J7425" t="str">
            <v>Билайн</v>
          </cell>
          <cell r="K7425" t="str">
            <v>hlr</v>
          </cell>
          <cell r="L7425">
            <v>44588.153287037036</v>
          </cell>
          <cell r="M7425">
            <v>44588.15898148148</v>
          </cell>
          <cell r="N7425">
            <v>44588.15896990741</v>
          </cell>
          <cell r="O7425" t="str">
            <v>Доставлено</v>
          </cell>
        </row>
        <row r="7426">
          <cell r="H7426">
            <v>79043211976</v>
          </cell>
          <cell r="I7426" t="str">
            <v>ru</v>
          </cell>
          <cell r="J7426" t="str">
            <v>Теле2</v>
          </cell>
          <cell r="K7426" t="str">
            <v>hlr</v>
          </cell>
          <cell r="L7426">
            <v>44588.153287037036</v>
          </cell>
          <cell r="M7426">
            <v>44588.158993055556</v>
          </cell>
          <cell r="N7426">
            <v>44588.158946759257</v>
          </cell>
          <cell r="O7426" t="str">
            <v>Доставлено</v>
          </cell>
        </row>
        <row r="7427">
          <cell r="H7427">
            <v>79221386027</v>
          </cell>
          <cell r="I7427" t="str">
            <v>ru</v>
          </cell>
          <cell r="J7427" t="str">
            <v>Теле2</v>
          </cell>
          <cell r="K7427" t="str">
            <v>hlr</v>
          </cell>
          <cell r="L7427">
            <v>44588.153287037036</v>
          </cell>
          <cell r="M7427">
            <v>44588.158946759257</v>
          </cell>
          <cell r="N7427">
            <v>44588.158912037034</v>
          </cell>
          <cell r="O7427" t="str">
            <v>Доставлено</v>
          </cell>
        </row>
        <row r="7428">
          <cell r="H7428">
            <v>79514755244</v>
          </cell>
          <cell r="I7428" t="str">
            <v>ru</v>
          </cell>
          <cell r="J7428" t="str">
            <v>Теле2</v>
          </cell>
          <cell r="K7428" t="str">
            <v>hlr</v>
          </cell>
          <cell r="L7428">
            <v>44588.153287037036</v>
          </cell>
          <cell r="M7428">
            <v>44588.158946759257</v>
          </cell>
          <cell r="N7428">
            <v>44588.158912037034</v>
          </cell>
          <cell r="O7428" t="str">
            <v>Доставлено</v>
          </cell>
        </row>
        <row r="7429">
          <cell r="H7429">
            <v>79525293939</v>
          </cell>
          <cell r="I7429" t="str">
            <v>ru</v>
          </cell>
          <cell r="J7429" t="str">
            <v>МТС</v>
          </cell>
          <cell r="K7429" t="str">
            <v>hlr</v>
          </cell>
          <cell r="L7429">
            <v>44588.153287037036</v>
          </cell>
          <cell r="M7429">
            <v>44588.158946759257</v>
          </cell>
          <cell r="N7429">
            <v>44588.158935185187</v>
          </cell>
          <cell r="O7429" t="str">
            <v>Доставлено</v>
          </cell>
        </row>
        <row r="7430">
          <cell r="H7430">
            <v>79514848946</v>
          </cell>
          <cell r="I7430" t="str">
            <v>ru</v>
          </cell>
          <cell r="J7430" t="str">
            <v>Теле2</v>
          </cell>
          <cell r="K7430" t="str">
            <v>hlr</v>
          </cell>
          <cell r="L7430">
            <v>44588.153287037036</v>
          </cell>
          <cell r="M7430">
            <v>44588.15898148148</v>
          </cell>
          <cell r="N7430">
            <v>44588.158946759257</v>
          </cell>
          <cell r="O7430" t="str">
            <v>Доставлено</v>
          </cell>
        </row>
        <row r="7431">
          <cell r="H7431">
            <v>79221044473</v>
          </cell>
          <cell r="I7431" t="str">
            <v>ru</v>
          </cell>
          <cell r="J7431" t="str">
            <v>Теле2</v>
          </cell>
          <cell r="K7431" t="str">
            <v>hlr</v>
          </cell>
          <cell r="L7431">
            <v>44588.153287037036</v>
          </cell>
          <cell r="M7431">
            <v>44588.159016203703</v>
          </cell>
          <cell r="N7431">
            <v>44588.158935185187</v>
          </cell>
          <cell r="O7431" t="str">
            <v>Доставлено</v>
          </cell>
        </row>
        <row r="7432">
          <cell r="H7432">
            <v>79136324659</v>
          </cell>
          <cell r="I7432" t="str">
            <v>ru</v>
          </cell>
          <cell r="J7432" t="str">
            <v>МТС</v>
          </cell>
          <cell r="K7432" t="str">
            <v>hlr</v>
          </cell>
          <cell r="L7432">
            <v>44588.153287037036</v>
          </cell>
          <cell r="M7432">
            <v>44588.158958333333</v>
          </cell>
          <cell r="N7432">
            <v>44588.158958333333</v>
          </cell>
          <cell r="O7432" t="str">
            <v>Доставлено</v>
          </cell>
        </row>
        <row r="7433">
          <cell r="H7433">
            <v>79050084199</v>
          </cell>
          <cell r="I7433" t="str">
            <v>ru</v>
          </cell>
          <cell r="J7433" t="str">
            <v>Билайн</v>
          </cell>
          <cell r="K7433" t="str">
            <v>hlr</v>
          </cell>
          <cell r="L7433">
            <v>44588.153287037036</v>
          </cell>
          <cell r="M7433">
            <v>44588.15896990741</v>
          </cell>
          <cell r="N7433">
            <v>44588.158958333333</v>
          </cell>
          <cell r="O7433" t="str">
            <v>Доставлено</v>
          </cell>
        </row>
        <row r="7434">
          <cell r="H7434">
            <v>79089040007</v>
          </cell>
          <cell r="I7434" t="str">
            <v>ru</v>
          </cell>
          <cell r="J7434" t="str">
            <v>Мотив</v>
          </cell>
          <cell r="K7434" t="str">
            <v>hlr</v>
          </cell>
          <cell r="L7434">
            <v>44588.153287037036</v>
          </cell>
          <cell r="M7434">
            <v>44588.158993055556</v>
          </cell>
          <cell r="N7434">
            <v>44588.158935185187</v>
          </cell>
          <cell r="O7434" t="str">
            <v>Доставлено</v>
          </cell>
        </row>
        <row r="7435">
          <cell r="H7435">
            <v>79191117556</v>
          </cell>
          <cell r="I7435" t="str">
            <v>ru</v>
          </cell>
          <cell r="J7435" t="str">
            <v>МТС</v>
          </cell>
          <cell r="K7435" t="str">
            <v>hlr</v>
          </cell>
          <cell r="L7435">
            <v>44588.153287037036</v>
          </cell>
          <cell r="M7435">
            <v>44588.158946759257</v>
          </cell>
          <cell r="N7435">
            <v>44588.158935185187</v>
          </cell>
          <cell r="O7435" t="str">
            <v>Доставлено</v>
          </cell>
        </row>
        <row r="7436">
          <cell r="H7436">
            <v>79128972020</v>
          </cell>
          <cell r="I7436" t="str">
            <v>ru</v>
          </cell>
          <cell r="J7436" t="str">
            <v>МТС</v>
          </cell>
          <cell r="K7436" t="str">
            <v>hlr</v>
          </cell>
          <cell r="L7436">
            <v>44588.153287037036</v>
          </cell>
          <cell r="M7436">
            <v>44588.158946759257</v>
          </cell>
          <cell r="N7436">
            <v>44588.158935185187</v>
          </cell>
          <cell r="O7436" t="str">
            <v>Доставлено</v>
          </cell>
        </row>
        <row r="7437">
          <cell r="H7437">
            <v>79080491820</v>
          </cell>
          <cell r="I7437" t="str">
            <v>ru</v>
          </cell>
          <cell r="J7437" t="str">
            <v>Теле2</v>
          </cell>
          <cell r="K7437" t="str">
            <v>hlr</v>
          </cell>
          <cell r="L7437">
            <v>44588.153287037036</v>
          </cell>
          <cell r="M7437">
            <v>44588.15898148148</v>
          </cell>
          <cell r="N7437">
            <v>44588.158946759257</v>
          </cell>
          <cell r="O7437" t="str">
            <v>Доставлено</v>
          </cell>
        </row>
        <row r="7438">
          <cell r="H7438">
            <v>79505189709</v>
          </cell>
          <cell r="I7438" t="str">
            <v>ru</v>
          </cell>
          <cell r="J7438" t="str">
            <v>Теле2</v>
          </cell>
          <cell r="K7438" t="str">
            <v>hlr</v>
          </cell>
          <cell r="L7438">
            <v>44588.153287037036</v>
          </cell>
          <cell r="M7438">
            <v>44588.15898148148</v>
          </cell>
          <cell r="N7438">
            <v>44588.158935185187</v>
          </cell>
          <cell r="O7438" t="str">
            <v>Доставлено</v>
          </cell>
        </row>
        <row r="7439">
          <cell r="H7439">
            <v>79024755683</v>
          </cell>
          <cell r="I7439" t="str">
            <v>ru</v>
          </cell>
          <cell r="J7439" t="str">
            <v>Теле2</v>
          </cell>
          <cell r="K7439" t="str">
            <v>hlr</v>
          </cell>
          <cell r="L7439">
            <v>44588.153287037036</v>
          </cell>
          <cell r="M7439">
            <v>44588.159039351849</v>
          </cell>
          <cell r="N7439">
            <v>44588.158946759257</v>
          </cell>
          <cell r="O7439" t="str">
            <v>Доставлено</v>
          </cell>
        </row>
        <row r="7440">
          <cell r="H7440">
            <v>79824643340</v>
          </cell>
          <cell r="I7440" t="str">
            <v>ru</v>
          </cell>
          <cell r="J7440" t="str">
            <v>МТС</v>
          </cell>
          <cell r="K7440" t="str">
            <v>hlr</v>
          </cell>
          <cell r="L7440">
            <v>44588.153287037036</v>
          </cell>
          <cell r="M7440">
            <v>44588.158935185187</v>
          </cell>
          <cell r="N7440">
            <v>44588.158935185187</v>
          </cell>
          <cell r="O7440" t="str">
            <v>Доставлено</v>
          </cell>
        </row>
        <row r="7441">
          <cell r="H7441">
            <v>79139791265</v>
          </cell>
          <cell r="I7441" t="str">
            <v>ru</v>
          </cell>
          <cell r="J7441" t="str">
            <v>МТС</v>
          </cell>
          <cell r="K7441" t="str">
            <v>hlr</v>
          </cell>
          <cell r="L7441">
            <v>44588.153287037036</v>
          </cell>
          <cell r="M7441">
            <v>44588.158946759257</v>
          </cell>
          <cell r="N7441">
            <v>44588.158935185187</v>
          </cell>
          <cell r="O7441" t="str">
            <v>Доставлено</v>
          </cell>
        </row>
        <row r="7442">
          <cell r="H7442">
            <v>79043822443</v>
          </cell>
          <cell r="I7442" t="str">
            <v>ru</v>
          </cell>
          <cell r="J7442" t="str">
            <v>Мотив</v>
          </cell>
          <cell r="K7442" t="str">
            <v>hlr</v>
          </cell>
          <cell r="L7442">
            <v>44588.153287037036</v>
          </cell>
          <cell r="M7442">
            <v>44588.158958333333</v>
          </cell>
          <cell r="N7442">
            <v>44588.158935185187</v>
          </cell>
          <cell r="O7442" t="str">
            <v>Доставлено</v>
          </cell>
        </row>
        <row r="7443">
          <cell r="H7443">
            <v>79049754276</v>
          </cell>
          <cell r="I7443" t="str">
            <v>ru</v>
          </cell>
          <cell r="J7443" t="str">
            <v>Теле2</v>
          </cell>
          <cell r="K7443" t="str">
            <v>hlr</v>
          </cell>
          <cell r="L7443">
            <v>44588.153287037036</v>
          </cell>
          <cell r="M7443">
            <v>44588.158958333333</v>
          </cell>
          <cell r="N7443">
            <v>44588.15892361111</v>
          </cell>
          <cell r="O7443" t="str">
            <v>Доставлено</v>
          </cell>
        </row>
        <row r="7444">
          <cell r="H7444">
            <v>79058468520</v>
          </cell>
          <cell r="I7444" t="str">
            <v>ru</v>
          </cell>
          <cell r="J7444" t="str">
            <v>Билайн</v>
          </cell>
          <cell r="K7444" t="str">
            <v>hlr</v>
          </cell>
          <cell r="L7444">
            <v>44588.153287037036</v>
          </cell>
          <cell r="M7444">
            <v>44588.158958333333</v>
          </cell>
          <cell r="N7444">
            <v>44588.158935185187</v>
          </cell>
          <cell r="O7444" t="str">
            <v>Доставлено</v>
          </cell>
        </row>
        <row r="7445">
          <cell r="H7445">
            <v>79126376800</v>
          </cell>
          <cell r="I7445" t="str">
            <v>ru</v>
          </cell>
          <cell r="J7445" t="str">
            <v>МТС</v>
          </cell>
          <cell r="K7445" t="str">
            <v>hlr</v>
          </cell>
          <cell r="L7445">
            <v>44588.153287037036</v>
          </cell>
          <cell r="M7445">
            <v>44588.158958333333</v>
          </cell>
          <cell r="N7445">
            <v>44588.158958333333</v>
          </cell>
          <cell r="O7445" t="str">
            <v>Доставлено</v>
          </cell>
        </row>
        <row r="7446">
          <cell r="H7446">
            <v>79086345155</v>
          </cell>
          <cell r="I7446" t="str">
            <v>ru</v>
          </cell>
          <cell r="J7446" t="str">
            <v>Мотив</v>
          </cell>
          <cell r="K7446" t="str">
            <v>hlr</v>
          </cell>
          <cell r="L7446">
            <v>44588.153287037036</v>
          </cell>
          <cell r="M7446">
            <v>44588.159004629626</v>
          </cell>
          <cell r="N7446">
            <v>44588.158935185187</v>
          </cell>
          <cell r="O7446" t="str">
            <v>Доставлено</v>
          </cell>
        </row>
        <row r="7447">
          <cell r="H7447">
            <v>79504834655</v>
          </cell>
          <cell r="I7447" t="str">
            <v>ru</v>
          </cell>
          <cell r="J7447" t="str">
            <v>Теле2</v>
          </cell>
          <cell r="K7447" t="str">
            <v>hlr</v>
          </cell>
          <cell r="L7447">
            <v>44588.153287037036</v>
          </cell>
          <cell r="M7447">
            <v>44588.15902777778</v>
          </cell>
          <cell r="N7447">
            <v>44588.158946759257</v>
          </cell>
          <cell r="O7447" t="str">
            <v>Доставлено</v>
          </cell>
        </row>
        <row r="7448">
          <cell r="H7448">
            <v>79048885716</v>
          </cell>
          <cell r="I7448" t="str">
            <v>ru</v>
          </cell>
          <cell r="J7448" t="str">
            <v>Теле2</v>
          </cell>
          <cell r="K7448" t="str">
            <v>hlr</v>
          </cell>
          <cell r="L7448">
            <v>44588.153287037036</v>
          </cell>
          <cell r="M7448">
            <v>44588.15898148148</v>
          </cell>
          <cell r="N7448">
            <v>44588.158946759257</v>
          </cell>
          <cell r="O7448" t="str">
            <v>Доставлено</v>
          </cell>
        </row>
        <row r="7449">
          <cell r="H7449">
            <v>79049726016</v>
          </cell>
          <cell r="I7449" t="str">
            <v>ru</v>
          </cell>
          <cell r="J7449" t="str">
            <v>Теле2</v>
          </cell>
          <cell r="K7449" t="str">
            <v>hlr</v>
          </cell>
          <cell r="L7449">
            <v>44588.153287037036</v>
          </cell>
          <cell r="M7449">
            <v>44588.159004629626</v>
          </cell>
          <cell r="N7449">
            <v>44588.158935185187</v>
          </cell>
          <cell r="O7449" t="str">
            <v>Доставлено</v>
          </cell>
        </row>
        <row r="7450">
          <cell r="H7450">
            <v>79048091310</v>
          </cell>
          <cell r="I7450" t="str">
            <v>ru</v>
          </cell>
          <cell r="J7450" t="str">
            <v>МТС</v>
          </cell>
          <cell r="K7450" t="str">
            <v>hlr</v>
          </cell>
          <cell r="L7450">
            <v>44588.153287037036</v>
          </cell>
          <cell r="M7450">
            <v>44588.158958333333</v>
          </cell>
          <cell r="N7450">
            <v>44588.158946759257</v>
          </cell>
          <cell r="O7450" t="str">
            <v>Доставлено</v>
          </cell>
        </row>
        <row r="7451">
          <cell r="H7451">
            <v>79090236711</v>
          </cell>
          <cell r="I7451" t="str">
            <v>ru</v>
          </cell>
          <cell r="J7451" t="str">
            <v>Билайн</v>
          </cell>
          <cell r="K7451" t="str">
            <v>hlr</v>
          </cell>
          <cell r="L7451">
            <v>44588.153287037036</v>
          </cell>
          <cell r="M7451">
            <v>44588.15896990741</v>
          </cell>
          <cell r="N7451">
            <v>44588.158958333333</v>
          </cell>
          <cell r="O7451" t="str">
            <v>Доставлено</v>
          </cell>
        </row>
        <row r="7452">
          <cell r="H7452">
            <v>79028985808</v>
          </cell>
          <cell r="I7452" t="str">
            <v>ru</v>
          </cell>
          <cell r="J7452" t="str">
            <v>Теле2</v>
          </cell>
          <cell r="K7452" t="str">
            <v>hlr</v>
          </cell>
          <cell r="L7452">
            <v>44588.153287037036</v>
          </cell>
          <cell r="M7452">
            <v>44588.15902777778</v>
          </cell>
          <cell r="N7452">
            <v>44588.158958333333</v>
          </cell>
          <cell r="O7452" t="str">
            <v>Доставлено</v>
          </cell>
        </row>
        <row r="7453">
          <cell r="H7453">
            <v>79088753630</v>
          </cell>
          <cell r="I7453" t="str">
            <v>ru</v>
          </cell>
          <cell r="J7453" t="str">
            <v>Теле2</v>
          </cell>
          <cell r="K7453" t="str">
            <v>hlr</v>
          </cell>
          <cell r="L7453">
            <v>44588.153287037036</v>
          </cell>
          <cell r="M7453">
            <v>44588.159004629626</v>
          </cell>
          <cell r="N7453">
            <v>44588.158958333333</v>
          </cell>
          <cell r="O7453" t="str">
            <v>Доставлено</v>
          </cell>
        </row>
        <row r="7454">
          <cell r="H7454">
            <v>79043892212</v>
          </cell>
          <cell r="I7454" t="str">
            <v>ru</v>
          </cell>
          <cell r="J7454" t="str">
            <v>Мотив</v>
          </cell>
          <cell r="K7454" t="str">
            <v>hlr</v>
          </cell>
          <cell r="L7454">
            <v>44588.153287037036</v>
          </cell>
          <cell r="M7454">
            <v>44588.158946759257</v>
          </cell>
          <cell r="N7454">
            <v>44588.15892361111</v>
          </cell>
          <cell r="O7454" t="str">
            <v>Доставлено</v>
          </cell>
        </row>
        <row r="7455">
          <cell r="H7455">
            <v>79088588382</v>
          </cell>
          <cell r="I7455" t="str">
            <v>ru</v>
          </cell>
          <cell r="J7455" t="str">
            <v>Теле2</v>
          </cell>
          <cell r="K7455" t="str">
            <v>hlr</v>
          </cell>
          <cell r="L7455">
            <v>44588.153287037036</v>
          </cell>
          <cell r="M7455">
            <v>44588.158946759257</v>
          </cell>
          <cell r="N7455">
            <v>44588.15892361111</v>
          </cell>
          <cell r="O7455" t="str">
            <v>Доставлено</v>
          </cell>
        </row>
        <row r="7456">
          <cell r="H7456">
            <v>79518069489</v>
          </cell>
          <cell r="I7456" t="str">
            <v>ru</v>
          </cell>
          <cell r="J7456" t="str">
            <v>Теле2</v>
          </cell>
          <cell r="K7456" t="str">
            <v>hlr</v>
          </cell>
          <cell r="L7456">
            <v>44588.153287037036</v>
          </cell>
          <cell r="M7456">
            <v>44588.158946759257</v>
          </cell>
          <cell r="N7456">
            <v>44588.158912037034</v>
          </cell>
          <cell r="O7456" t="str">
            <v>Доставлено</v>
          </cell>
        </row>
        <row r="7457">
          <cell r="H7457">
            <v>79530540339</v>
          </cell>
          <cell r="I7457" t="str">
            <v>ru</v>
          </cell>
          <cell r="J7457" t="str">
            <v>Билайн</v>
          </cell>
          <cell r="K7457" t="str">
            <v>hlr</v>
          </cell>
          <cell r="L7457">
            <v>44588.153287037036</v>
          </cell>
          <cell r="M7457">
            <v>44588.158946759257</v>
          </cell>
          <cell r="N7457">
            <v>44588.15892361111</v>
          </cell>
          <cell r="O7457" t="str">
            <v>Доставлено</v>
          </cell>
        </row>
        <row r="7458">
          <cell r="H7458">
            <v>79028601403</v>
          </cell>
          <cell r="I7458" t="str">
            <v>ru</v>
          </cell>
          <cell r="J7458" t="str">
            <v>Теле2</v>
          </cell>
          <cell r="K7458" t="str">
            <v>hlr</v>
          </cell>
          <cell r="L7458">
            <v>44588.153287037036</v>
          </cell>
          <cell r="M7458">
            <v>44588.158946759257</v>
          </cell>
          <cell r="N7458">
            <v>44588.158900462964</v>
          </cell>
          <cell r="O7458" t="str">
            <v>Доставлено</v>
          </cell>
        </row>
        <row r="7459">
          <cell r="H7459">
            <v>79195630776</v>
          </cell>
          <cell r="I7459" t="str">
            <v>ru</v>
          </cell>
          <cell r="J7459" t="str">
            <v>МТС</v>
          </cell>
          <cell r="K7459" t="str">
            <v>hlr</v>
          </cell>
          <cell r="L7459">
            <v>44588.153287037036</v>
          </cell>
          <cell r="M7459">
            <v>44588.158958333333</v>
          </cell>
          <cell r="N7459">
            <v>44588.158946759257</v>
          </cell>
          <cell r="O7459" t="str">
            <v>Доставлено</v>
          </cell>
        </row>
        <row r="7460">
          <cell r="H7460">
            <v>79091729152</v>
          </cell>
          <cell r="I7460" t="str">
            <v>ru</v>
          </cell>
          <cell r="J7460" t="str">
            <v>Билайн</v>
          </cell>
          <cell r="K7460" t="str">
            <v>hlr</v>
          </cell>
          <cell r="L7460">
            <v>44588.153287037036</v>
          </cell>
          <cell r="M7460">
            <v>44588.158958333333</v>
          </cell>
          <cell r="N7460">
            <v>44588.158946759257</v>
          </cell>
          <cell r="O7460" t="str">
            <v>Доставлено</v>
          </cell>
        </row>
        <row r="7461">
          <cell r="H7461">
            <v>79124032242</v>
          </cell>
          <cell r="I7461" t="str">
            <v>ru</v>
          </cell>
          <cell r="J7461" t="str">
            <v>МТС</v>
          </cell>
          <cell r="K7461" t="str">
            <v>hlr</v>
          </cell>
          <cell r="L7461">
            <v>44588.153287037036</v>
          </cell>
          <cell r="M7461">
            <v>44588.158958333333</v>
          </cell>
          <cell r="N7461">
            <v>44588.158958333333</v>
          </cell>
          <cell r="O7461" t="str">
            <v>Доставлено</v>
          </cell>
        </row>
        <row r="7462">
          <cell r="H7462">
            <v>79049792510</v>
          </cell>
          <cell r="I7462" t="str">
            <v>ru</v>
          </cell>
          <cell r="J7462" t="str">
            <v>Теле2</v>
          </cell>
          <cell r="K7462" t="str">
            <v>hlr</v>
          </cell>
          <cell r="L7462">
            <v>44588.153287037036</v>
          </cell>
          <cell r="M7462">
            <v>44588.15896990741</v>
          </cell>
          <cell r="N7462">
            <v>44588.158935185187</v>
          </cell>
          <cell r="O7462" t="str">
            <v>Доставлено</v>
          </cell>
        </row>
        <row r="7463">
          <cell r="H7463">
            <v>79044840911</v>
          </cell>
          <cell r="I7463" t="str">
            <v>ru</v>
          </cell>
          <cell r="J7463" t="str">
            <v>Теле2</v>
          </cell>
          <cell r="K7463" t="str">
            <v>hlr</v>
          </cell>
          <cell r="L7463">
            <v>44588.153287037036</v>
          </cell>
          <cell r="M7463">
            <v>44588.159236111111</v>
          </cell>
          <cell r="N7463">
            <v>44588.159039351849</v>
          </cell>
          <cell r="O7463" t="str">
            <v>Не доставлено</v>
          </cell>
        </row>
        <row r="7464">
          <cell r="H7464">
            <v>79225530709</v>
          </cell>
          <cell r="I7464" t="str">
            <v>ru</v>
          </cell>
          <cell r="J7464" t="str">
            <v>Ростелеком</v>
          </cell>
          <cell r="K7464" t="str">
            <v>hlr</v>
          </cell>
          <cell r="L7464">
            <v>44588.153287037036</v>
          </cell>
          <cell r="M7464">
            <v>44588.159016203703</v>
          </cell>
          <cell r="N7464">
            <v>44588.15898148148</v>
          </cell>
          <cell r="O7464" t="str">
            <v>Доставлено</v>
          </cell>
        </row>
        <row r="7465">
          <cell r="H7465">
            <v>79875882991</v>
          </cell>
          <cell r="I7465" t="str">
            <v>ru</v>
          </cell>
          <cell r="J7465" t="str">
            <v>МТС</v>
          </cell>
          <cell r="K7465" t="str">
            <v>hlr</v>
          </cell>
          <cell r="L7465">
            <v>44588.153287037036</v>
          </cell>
          <cell r="M7465">
            <v>44588.159016203703</v>
          </cell>
          <cell r="N7465">
            <v>44588.159004629626</v>
          </cell>
          <cell r="O7465" t="str">
            <v>Доставлено</v>
          </cell>
        </row>
        <row r="7466">
          <cell r="H7466">
            <v>79174485056</v>
          </cell>
          <cell r="I7466" t="str">
            <v>ru</v>
          </cell>
          <cell r="J7466" t="str">
            <v>МТС</v>
          </cell>
          <cell r="K7466" t="str">
            <v>hlr</v>
          </cell>
          <cell r="L7466">
            <v>44588.153287037036</v>
          </cell>
          <cell r="M7466">
            <v>44588.159039351849</v>
          </cell>
          <cell r="N7466">
            <v>44588.15902777778</v>
          </cell>
          <cell r="O7466" t="str">
            <v>Доставлено</v>
          </cell>
        </row>
        <row r="7467">
          <cell r="H7467">
            <v>79043898736</v>
          </cell>
          <cell r="I7467" t="str">
            <v>ru</v>
          </cell>
          <cell r="J7467" t="str">
            <v>Мотив</v>
          </cell>
          <cell r="K7467" t="str">
            <v>hlr</v>
          </cell>
          <cell r="L7467">
            <v>44588.153287037036</v>
          </cell>
          <cell r="M7467">
            <v>44588.15902777778</v>
          </cell>
          <cell r="N7467">
            <v>44588.15896990741</v>
          </cell>
          <cell r="O7467" t="str">
            <v>Доставлено</v>
          </cell>
        </row>
        <row r="7468">
          <cell r="H7468">
            <v>79041769048</v>
          </cell>
          <cell r="I7468" t="str">
            <v>ru</v>
          </cell>
          <cell r="J7468" t="str">
            <v>Мотив</v>
          </cell>
          <cell r="K7468" t="str">
            <v>hlr</v>
          </cell>
          <cell r="L7468">
            <v>44588.153287037036</v>
          </cell>
          <cell r="M7468">
            <v>44588.15902777778</v>
          </cell>
          <cell r="N7468">
            <v>44588.159004629626</v>
          </cell>
          <cell r="O7468" t="str">
            <v>Доставлено</v>
          </cell>
        </row>
        <row r="7469">
          <cell r="H7469">
            <v>79223455182</v>
          </cell>
          <cell r="I7469" t="str">
            <v>ru</v>
          </cell>
          <cell r="J7469" t="str">
            <v>МТС</v>
          </cell>
          <cell r="K7469" t="str">
            <v>hlr</v>
          </cell>
          <cell r="L7469">
            <v>44588.153287037036</v>
          </cell>
          <cell r="M7469">
            <v>44588.159039351849</v>
          </cell>
          <cell r="N7469">
            <v>44588.15902777778</v>
          </cell>
          <cell r="O7469" t="str">
            <v>Доставлено</v>
          </cell>
        </row>
        <row r="7470">
          <cell r="H7470">
            <v>79518173754</v>
          </cell>
          <cell r="I7470" t="str">
            <v>ru</v>
          </cell>
          <cell r="J7470" t="str">
            <v>Теле2</v>
          </cell>
          <cell r="K7470" t="str">
            <v>hlr</v>
          </cell>
          <cell r="L7470">
            <v>44588.153287037036</v>
          </cell>
          <cell r="M7470">
            <v>44588.159039351849</v>
          </cell>
          <cell r="N7470">
            <v>44588.15898148148</v>
          </cell>
          <cell r="O7470" t="str">
            <v>Доставлено</v>
          </cell>
        </row>
        <row r="7471">
          <cell r="H7471">
            <v>79086354404</v>
          </cell>
          <cell r="I7471" t="str">
            <v>ru</v>
          </cell>
          <cell r="J7471" t="str">
            <v>Мотив</v>
          </cell>
          <cell r="K7471" t="str">
            <v>hlr</v>
          </cell>
          <cell r="L7471">
            <v>44588.153287037036</v>
          </cell>
          <cell r="M7471">
            <v>44588.15902777778</v>
          </cell>
          <cell r="N7471">
            <v>44588.158958333333</v>
          </cell>
          <cell r="O7471" t="str">
            <v>Доставлено</v>
          </cell>
        </row>
        <row r="7472">
          <cell r="H7472">
            <v>79129735039</v>
          </cell>
          <cell r="I7472" t="str">
            <v>ru</v>
          </cell>
          <cell r="J7472" t="str">
            <v>МТС</v>
          </cell>
          <cell r="K7472" t="str">
            <v>hlr</v>
          </cell>
          <cell r="L7472">
            <v>44588.153287037036</v>
          </cell>
          <cell r="M7472">
            <v>44588.15902777778</v>
          </cell>
          <cell r="N7472">
            <v>44588.15902777778</v>
          </cell>
          <cell r="O7472" t="str">
            <v>Доставлено</v>
          </cell>
        </row>
        <row r="7473">
          <cell r="H7473">
            <v>79088059806</v>
          </cell>
          <cell r="I7473" t="str">
            <v>ru</v>
          </cell>
          <cell r="J7473" t="str">
            <v>Теле2</v>
          </cell>
          <cell r="K7473" t="str">
            <v>hlr</v>
          </cell>
          <cell r="L7473">
            <v>44588.153287037036</v>
          </cell>
          <cell r="M7473">
            <v>44588.159039351849</v>
          </cell>
          <cell r="N7473">
            <v>44588.159004629626</v>
          </cell>
          <cell r="O7473" t="str">
            <v>Доставлено</v>
          </cell>
        </row>
        <row r="7474">
          <cell r="H7474">
            <v>79177831294</v>
          </cell>
          <cell r="I7474" t="str">
            <v>ru</v>
          </cell>
          <cell r="J7474" t="str">
            <v>МТС</v>
          </cell>
          <cell r="K7474" t="str">
            <v>hlr</v>
          </cell>
          <cell r="L7474">
            <v>44588.153287037036</v>
          </cell>
          <cell r="M7474">
            <v>44588.159039351849</v>
          </cell>
          <cell r="N7474">
            <v>44588.15902777778</v>
          </cell>
          <cell r="O7474" t="str">
            <v>Доставлено</v>
          </cell>
        </row>
        <row r="7475">
          <cell r="H7475">
            <v>79193824007</v>
          </cell>
          <cell r="I7475" t="str">
            <v>ru</v>
          </cell>
          <cell r="J7475" t="str">
            <v>МТС</v>
          </cell>
          <cell r="K7475" t="str">
            <v>hlr</v>
          </cell>
          <cell r="L7475">
            <v>44588.153287037036</v>
          </cell>
          <cell r="M7475">
            <v>44588.159039351849</v>
          </cell>
          <cell r="N7475">
            <v>44588.15902777778</v>
          </cell>
          <cell r="O7475" t="str">
            <v>Доставлено</v>
          </cell>
        </row>
        <row r="7476">
          <cell r="H7476">
            <v>79625295874</v>
          </cell>
          <cell r="I7476" t="str">
            <v>ru</v>
          </cell>
          <cell r="J7476" t="str">
            <v>Билайн</v>
          </cell>
          <cell r="K7476" t="str">
            <v>hlr</v>
          </cell>
          <cell r="L7476">
            <v>44588.153287037036</v>
          </cell>
          <cell r="M7476">
            <v>44588.158946759257</v>
          </cell>
          <cell r="N7476">
            <v>44588.15892361111</v>
          </cell>
          <cell r="O7476" t="str">
            <v>Доставлено</v>
          </cell>
        </row>
        <row r="7477">
          <cell r="H7477">
            <v>79126866131</v>
          </cell>
          <cell r="I7477" t="str">
            <v>ru</v>
          </cell>
          <cell r="J7477" t="str">
            <v>Теле2</v>
          </cell>
          <cell r="K7477" t="str">
            <v>hlr</v>
          </cell>
          <cell r="L7477">
            <v>44588.153287037036</v>
          </cell>
          <cell r="M7477">
            <v>44588.158946759257</v>
          </cell>
          <cell r="N7477">
            <v>44588.15892361111</v>
          </cell>
          <cell r="O7477" t="str">
            <v>Доставлено</v>
          </cell>
        </row>
        <row r="7478">
          <cell r="H7478">
            <v>79222929764</v>
          </cell>
          <cell r="I7478" t="str">
            <v>ru</v>
          </cell>
          <cell r="J7478" t="str">
            <v>Мотив</v>
          </cell>
          <cell r="K7478" t="str">
            <v>hlr</v>
          </cell>
          <cell r="L7478">
            <v>44588.153287037036</v>
          </cell>
          <cell r="M7478">
            <v>44588.15898148148</v>
          </cell>
          <cell r="N7478">
            <v>44588.15892361111</v>
          </cell>
          <cell r="O7478" t="str">
            <v>Доставлено</v>
          </cell>
        </row>
        <row r="7479">
          <cell r="H7479">
            <v>79519485460</v>
          </cell>
          <cell r="I7479" t="str">
            <v>ru</v>
          </cell>
          <cell r="J7479" t="str">
            <v>Теле2</v>
          </cell>
          <cell r="K7479" t="str">
            <v>hlr</v>
          </cell>
          <cell r="L7479">
            <v>44588.153287037036</v>
          </cell>
          <cell r="M7479">
            <v>44588.159074074072</v>
          </cell>
          <cell r="N7479">
            <v>44588.15902777778</v>
          </cell>
          <cell r="O7479" t="str">
            <v>Доставлено</v>
          </cell>
        </row>
        <row r="7480">
          <cell r="H7480">
            <v>79501972156</v>
          </cell>
          <cell r="I7480" t="str">
            <v>ru</v>
          </cell>
          <cell r="J7480" t="str">
            <v>Мотив</v>
          </cell>
          <cell r="K7480" t="str">
            <v>hlr</v>
          </cell>
          <cell r="L7480">
            <v>44588.153287037036</v>
          </cell>
          <cell r="M7480">
            <v>44588.159085648149</v>
          </cell>
          <cell r="N7480">
            <v>44588.159039351849</v>
          </cell>
          <cell r="O7480" t="str">
            <v>Доставлено</v>
          </cell>
        </row>
        <row r="7481">
          <cell r="H7481">
            <v>79174204525</v>
          </cell>
          <cell r="I7481" t="str">
            <v>ru</v>
          </cell>
          <cell r="J7481" t="str">
            <v>МТС</v>
          </cell>
          <cell r="K7481" t="str">
            <v>hlr</v>
          </cell>
          <cell r="L7481">
            <v>44588.153287037036</v>
          </cell>
          <cell r="M7481">
            <v>44588.159039351849</v>
          </cell>
          <cell r="N7481">
            <v>44588.15902777778</v>
          </cell>
          <cell r="O7481" t="str">
            <v>Доставлено</v>
          </cell>
        </row>
        <row r="7482">
          <cell r="H7482">
            <v>79193497609</v>
          </cell>
          <cell r="I7482" t="str">
            <v>ru</v>
          </cell>
          <cell r="J7482" t="str">
            <v>МТС</v>
          </cell>
          <cell r="K7482" t="str">
            <v>hlr</v>
          </cell>
          <cell r="L7482">
            <v>44588.153287037036</v>
          </cell>
          <cell r="M7482">
            <v>44588.159039351849</v>
          </cell>
          <cell r="N7482">
            <v>44588.159039351849</v>
          </cell>
          <cell r="O7482" t="str">
            <v>Доставлено</v>
          </cell>
        </row>
        <row r="7483">
          <cell r="H7483">
            <v>79028630010</v>
          </cell>
          <cell r="I7483" t="str">
            <v>ru</v>
          </cell>
          <cell r="J7483" t="str">
            <v>Теле2</v>
          </cell>
          <cell r="K7483" t="str">
            <v>hlr</v>
          </cell>
          <cell r="L7483">
            <v>44588.153287037036</v>
          </cell>
          <cell r="M7483">
            <v>44588.159074074072</v>
          </cell>
          <cell r="N7483">
            <v>44588.15902777778</v>
          </cell>
          <cell r="O7483" t="str">
            <v>Доставлено</v>
          </cell>
        </row>
        <row r="7484">
          <cell r="H7484">
            <v>79193557714</v>
          </cell>
          <cell r="I7484" t="str">
            <v>ru</v>
          </cell>
          <cell r="J7484" t="str">
            <v>МТС</v>
          </cell>
          <cell r="K7484" t="str">
            <v>hlr</v>
          </cell>
          <cell r="L7484">
            <v>44588.153287037036</v>
          </cell>
          <cell r="M7484">
            <v>44588.15902777778</v>
          </cell>
          <cell r="N7484">
            <v>44588.159016203703</v>
          </cell>
          <cell r="O7484" t="str">
            <v>Доставлено</v>
          </cell>
        </row>
        <row r="7485">
          <cell r="H7485">
            <v>79080419307</v>
          </cell>
          <cell r="I7485" t="str">
            <v>ru</v>
          </cell>
          <cell r="J7485" t="str">
            <v>Теле2</v>
          </cell>
          <cell r="K7485" t="str">
            <v>hlr</v>
          </cell>
          <cell r="L7485">
            <v>44588.153287037036</v>
          </cell>
          <cell r="M7485">
            <v>44588.15902777778</v>
          </cell>
          <cell r="N7485">
            <v>44588.158993055556</v>
          </cell>
          <cell r="O7485" t="str">
            <v>Доставлено</v>
          </cell>
        </row>
        <row r="7486">
          <cell r="H7486">
            <v>79193118045</v>
          </cell>
          <cell r="I7486" t="str">
            <v>ru</v>
          </cell>
          <cell r="J7486" t="str">
            <v>МТС</v>
          </cell>
          <cell r="K7486" t="str">
            <v>hlr</v>
          </cell>
          <cell r="L7486">
            <v>44588.153287037036</v>
          </cell>
          <cell r="M7486">
            <v>44588.159039351849</v>
          </cell>
          <cell r="N7486">
            <v>44588.15902777778</v>
          </cell>
          <cell r="O7486" t="str">
            <v>Доставлено</v>
          </cell>
        </row>
        <row r="7487">
          <cell r="H7487">
            <v>79630870455</v>
          </cell>
          <cell r="I7487" t="str">
            <v>ru</v>
          </cell>
          <cell r="J7487" t="str">
            <v>Билайн</v>
          </cell>
          <cell r="K7487" t="str">
            <v>hlr</v>
          </cell>
          <cell r="L7487">
            <v>44588.153287037036</v>
          </cell>
          <cell r="M7487">
            <v>44588.159039351849</v>
          </cell>
          <cell r="N7487">
            <v>44588.15902777778</v>
          </cell>
          <cell r="O7487" t="str">
            <v>Доставлено</v>
          </cell>
        </row>
        <row r="7488">
          <cell r="H7488">
            <v>79120774869</v>
          </cell>
          <cell r="I7488" t="str">
            <v>ru</v>
          </cell>
          <cell r="J7488" t="str">
            <v>МТС</v>
          </cell>
          <cell r="K7488" t="str">
            <v>hlr</v>
          </cell>
          <cell r="L7488">
            <v>44588.153287037036</v>
          </cell>
          <cell r="M7488">
            <v>44588.159016203703</v>
          </cell>
          <cell r="N7488">
            <v>44588.159004629626</v>
          </cell>
          <cell r="O7488" t="str">
            <v>Доставлено</v>
          </cell>
        </row>
        <row r="7489">
          <cell r="H7489">
            <v>79122460259</v>
          </cell>
          <cell r="I7489" t="str">
            <v>ru</v>
          </cell>
          <cell r="J7489" t="str">
            <v>МТС</v>
          </cell>
          <cell r="K7489" t="str">
            <v>hlr</v>
          </cell>
          <cell r="L7489">
            <v>44588.153287037036</v>
          </cell>
          <cell r="M7489">
            <v>44588.15902777778</v>
          </cell>
          <cell r="N7489">
            <v>44588.159016203703</v>
          </cell>
          <cell r="O7489" t="str">
            <v>Доставлено</v>
          </cell>
        </row>
        <row r="7490">
          <cell r="H7490">
            <v>79507218451</v>
          </cell>
          <cell r="I7490" t="str">
            <v>ru</v>
          </cell>
          <cell r="J7490" t="str">
            <v>Теле2</v>
          </cell>
          <cell r="K7490" t="str">
            <v>hlr</v>
          </cell>
          <cell r="L7490">
            <v>44588.153287037036</v>
          </cell>
          <cell r="M7490">
            <v>44588.159039351849</v>
          </cell>
          <cell r="N7490">
            <v>44588.15896990741</v>
          </cell>
          <cell r="O7490" t="str">
            <v>Доставлено</v>
          </cell>
        </row>
        <row r="7491">
          <cell r="H7491">
            <v>79174632940</v>
          </cell>
          <cell r="I7491" t="str">
            <v>ru</v>
          </cell>
          <cell r="J7491" t="str">
            <v>МТС</v>
          </cell>
          <cell r="K7491" t="str">
            <v>hlr</v>
          </cell>
          <cell r="L7491">
            <v>44588.153287037036</v>
          </cell>
          <cell r="M7491">
            <v>44588.15902777778</v>
          </cell>
          <cell r="N7491">
            <v>44588.159016203703</v>
          </cell>
          <cell r="O7491" t="str">
            <v>Доставлено</v>
          </cell>
        </row>
        <row r="7492">
          <cell r="H7492">
            <v>79049846666</v>
          </cell>
          <cell r="I7492" t="str">
            <v>ru</v>
          </cell>
          <cell r="J7492" t="str">
            <v>Мотив</v>
          </cell>
          <cell r="K7492" t="str">
            <v>hlr</v>
          </cell>
          <cell r="L7492">
            <v>44588.153287037036</v>
          </cell>
          <cell r="M7492">
            <v>44588.15902777778</v>
          </cell>
          <cell r="N7492">
            <v>44588.159016203703</v>
          </cell>
          <cell r="O7492" t="str">
            <v>Доставлено</v>
          </cell>
        </row>
        <row r="7493">
          <cell r="H7493">
            <v>79525264780</v>
          </cell>
          <cell r="I7493" t="str">
            <v>ru</v>
          </cell>
          <cell r="J7493" t="str">
            <v>Теле2</v>
          </cell>
          <cell r="K7493" t="str">
            <v>hlr</v>
          </cell>
          <cell r="L7493">
            <v>44588.153287037036</v>
          </cell>
          <cell r="M7493">
            <v>44588.159039351849</v>
          </cell>
          <cell r="N7493">
            <v>44588.158993055556</v>
          </cell>
          <cell r="O7493" t="str">
            <v>Доставлено</v>
          </cell>
        </row>
        <row r="7494">
          <cell r="H7494">
            <v>79177802874</v>
          </cell>
          <cell r="I7494" t="str">
            <v>ru</v>
          </cell>
          <cell r="J7494" t="str">
            <v>МТС</v>
          </cell>
          <cell r="K7494" t="str">
            <v>hlr</v>
          </cell>
          <cell r="L7494">
            <v>44588.153287037036</v>
          </cell>
          <cell r="M7494">
            <v>44588.159039351849</v>
          </cell>
          <cell r="N7494">
            <v>44588.15902777778</v>
          </cell>
          <cell r="O7494" t="str">
            <v>Доставлено</v>
          </cell>
        </row>
        <row r="7495">
          <cell r="H7495">
            <v>79139633713</v>
          </cell>
          <cell r="I7495" t="str">
            <v>ru</v>
          </cell>
          <cell r="J7495" t="str">
            <v>МТС</v>
          </cell>
          <cell r="K7495" t="str">
            <v>hlr</v>
          </cell>
          <cell r="L7495">
            <v>44588.153287037036</v>
          </cell>
          <cell r="M7495">
            <v>44588.159039351849</v>
          </cell>
          <cell r="N7495">
            <v>44588.159039351849</v>
          </cell>
          <cell r="O7495" t="str">
            <v>Доставлено</v>
          </cell>
        </row>
        <row r="7496">
          <cell r="H7496">
            <v>79174489475</v>
          </cell>
          <cell r="I7496" t="str">
            <v>ru</v>
          </cell>
          <cell r="J7496" t="str">
            <v>МТС</v>
          </cell>
          <cell r="K7496" t="str">
            <v>hlr</v>
          </cell>
          <cell r="L7496">
            <v>44588.153287037036</v>
          </cell>
          <cell r="M7496">
            <v>44588.159016203703</v>
          </cell>
          <cell r="N7496">
            <v>44588.159004629626</v>
          </cell>
          <cell r="O7496" t="str">
            <v>Доставлено</v>
          </cell>
        </row>
        <row r="7497">
          <cell r="H7497">
            <v>79197112452</v>
          </cell>
          <cell r="I7497" t="str">
            <v>ru</v>
          </cell>
          <cell r="J7497" t="str">
            <v>МТС</v>
          </cell>
          <cell r="K7497" t="str">
            <v>hlr</v>
          </cell>
          <cell r="L7497">
            <v>44588.153287037036</v>
          </cell>
          <cell r="M7497">
            <v>44588.159016203703</v>
          </cell>
          <cell r="N7497">
            <v>44588.159004629626</v>
          </cell>
          <cell r="O7497" t="str">
            <v>Доставлено</v>
          </cell>
        </row>
        <row r="7498">
          <cell r="H7498">
            <v>79127782318</v>
          </cell>
          <cell r="I7498" t="str">
            <v>ru</v>
          </cell>
          <cell r="J7498" t="str">
            <v>МТС</v>
          </cell>
          <cell r="K7498" t="str">
            <v>hlr</v>
          </cell>
          <cell r="L7498">
            <v>44588.153287037036</v>
          </cell>
          <cell r="M7498">
            <v>44588.159050925926</v>
          </cell>
          <cell r="N7498">
            <v>44588.159039351849</v>
          </cell>
          <cell r="O7498" t="str">
            <v>Доставлено</v>
          </cell>
        </row>
        <row r="7499">
          <cell r="H7499">
            <v>79139737611</v>
          </cell>
          <cell r="I7499" t="str">
            <v>ru</v>
          </cell>
          <cell r="J7499" t="str">
            <v>МТС</v>
          </cell>
          <cell r="K7499" t="str">
            <v>hlr</v>
          </cell>
          <cell r="L7499">
            <v>44588.153287037036</v>
          </cell>
          <cell r="M7499">
            <v>44588.159016203703</v>
          </cell>
          <cell r="N7499">
            <v>44588.159004629626</v>
          </cell>
          <cell r="O7499" t="str">
            <v>Доставлено</v>
          </cell>
        </row>
        <row r="7500">
          <cell r="H7500">
            <v>79089171156</v>
          </cell>
          <cell r="I7500" t="str">
            <v>ru</v>
          </cell>
          <cell r="J7500" t="str">
            <v>Мотив</v>
          </cell>
          <cell r="K7500" t="str">
            <v>hlr</v>
          </cell>
          <cell r="L7500">
            <v>44588.153287037036</v>
          </cell>
          <cell r="M7500">
            <v>44588.15902777778</v>
          </cell>
          <cell r="N7500">
            <v>44588.159004629626</v>
          </cell>
          <cell r="O7500" t="str">
            <v>Доставлено</v>
          </cell>
        </row>
        <row r="7501">
          <cell r="H7501">
            <v>79124081123</v>
          </cell>
          <cell r="I7501" t="str">
            <v>ru</v>
          </cell>
          <cell r="J7501" t="str">
            <v>МТС</v>
          </cell>
          <cell r="K7501" t="str">
            <v>hlr</v>
          </cell>
          <cell r="L7501">
            <v>44588.153287037036</v>
          </cell>
          <cell r="M7501">
            <v>44588.159016203703</v>
          </cell>
          <cell r="N7501">
            <v>44588.159004629626</v>
          </cell>
          <cell r="O7501" t="str">
            <v>Доставлено</v>
          </cell>
        </row>
        <row r="7502">
          <cell r="H7502">
            <v>79174562563</v>
          </cell>
          <cell r="I7502" t="str">
            <v>ru</v>
          </cell>
          <cell r="J7502" t="str">
            <v>МТС</v>
          </cell>
          <cell r="K7502" t="str">
            <v>hlr</v>
          </cell>
          <cell r="L7502">
            <v>44588.153287037036</v>
          </cell>
          <cell r="M7502">
            <v>44588.159016203703</v>
          </cell>
          <cell r="N7502">
            <v>44588.159004629626</v>
          </cell>
          <cell r="O7502" t="str">
            <v>Доставлено</v>
          </cell>
        </row>
        <row r="7503">
          <cell r="H7503">
            <v>79502090099</v>
          </cell>
          <cell r="I7503" t="str">
            <v>ru</v>
          </cell>
          <cell r="J7503" t="str">
            <v>Мотив</v>
          </cell>
          <cell r="K7503" t="str">
            <v>hlr</v>
          </cell>
          <cell r="L7503">
            <v>44588.153287037036</v>
          </cell>
          <cell r="M7503">
            <v>44588.15902777778</v>
          </cell>
          <cell r="N7503">
            <v>44588.159004629626</v>
          </cell>
          <cell r="O7503" t="str">
            <v>Доставлено</v>
          </cell>
        </row>
        <row r="7504">
          <cell r="H7504">
            <v>79049419464</v>
          </cell>
          <cell r="I7504" t="str">
            <v>ru</v>
          </cell>
          <cell r="J7504" t="str">
            <v>Теле2</v>
          </cell>
          <cell r="K7504" t="str">
            <v>hlr</v>
          </cell>
          <cell r="L7504">
            <v>44588.153287037036</v>
          </cell>
          <cell r="M7504">
            <v>44588.159050925926</v>
          </cell>
          <cell r="N7504">
            <v>44588.159004629626</v>
          </cell>
          <cell r="O7504" t="str">
            <v>Доставлено</v>
          </cell>
        </row>
        <row r="7505">
          <cell r="H7505">
            <v>79630976675</v>
          </cell>
          <cell r="I7505" t="str">
            <v>ru</v>
          </cell>
          <cell r="J7505" t="str">
            <v>Билайн</v>
          </cell>
          <cell r="K7505" t="str">
            <v>hlr</v>
          </cell>
          <cell r="L7505">
            <v>44588.153287037036</v>
          </cell>
          <cell r="M7505">
            <v>44588.159050925926</v>
          </cell>
          <cell r="N7505">
            <v>44588.159039351849</v>
          </cell>
          <cell r="O7505" t="str">
            <v>Доставлено</v>
          </cell>
        </row>
        <row r="7506">
          <cell r="H7506">
            <v>79523296986</v>
          </cell>
          <cell r="I7506" t="str">
            <v>ru</v>
          </cell>
          <cell r="J7506" t="str">
            <v>Теле2</v>
          </cell>
          <cell r="K7506" t="str">
            <v>hlr</v>
          </cell>
          <cell r="L7506">
            <v>44588.153287037036</v>
          </cell>
          <cell r="M7506">
            <v>44588.159074074072</v>
          </cell>
          <cell r="N7506">
            <v>44588.159039351849</v>
          </cell>
          <cell r="O7506" t="str">
            <v>Доставлено</v>
          </cell>
        </row>
        <row r="7507">
          <cell r="H7507">
            <v>79080577214</v>
          </cell>
          <cell r="I7507" t="str">
            <v>ru</v>
          </cell>
          <cell r="J7507" t="str">
            <v>Теле2</v>
          </cell>
          <cell r="K7507" t="str">
            <v>hlr</v>
          </cell>
          <cell r="L7507">
            <v>44588.153287037036</v>
          </cell>
          <cell r="M7507">
            <v>44588.159108796295</v>
          </cell>
          <cell r="N7507">
            <v>44588.159039351849</v>
          </cell>
          <cell r="O7507" t="str">
            <v>Доставлено</v>
          </cell>
        </row>
        <row r="7508">
          <cell r="H7508">
            <v>79177539837</v>
          </cell>
          <cell r="I7508" t="str">
            <v>ru</v>
          </cell>
          <cell r="J7508" t="str">
            <v>МТС</v>
          </cell>
          <cell r="K7508" t="str">
            <v>hlr</v>
          </cell>
          <cell r="L7508">
            <v>44588.153287037036</v>
          </cell>
          <cell r="M7508">
            <v>44588.15902777778</v>
          </cell>
          <cell r="N7508">
            <v>44588.15902777778</v>
          </cell>
          <cell r="O7508" t="str">
            <v>Доставлено</v>
          </cell>
        </row>
        <row r="7509">
          <cell r="H7509">
            <v>79120494590</v>
          </cell>
          <cell r="I7509" t="str">
            <v>ru</v>
          </cell>
          <cell r="J7509" t="str">
            <v>МТС</v>
          </cell>
          <cell r="K7509" t="str">
            <v>hlr</v>
          </cell>
          <cell r="L7509">
            <v>44588.153287037036</v>
          </cell>
          <cell r="M7509">
            <v>44588.159039351849</v>
          </cell>
          <cell r="N7509">
            <v>44588.15902777778</v>
          </cell>
          <cell r="O7509" t="str">
            <v>Доставлено</v>
          </cell>
        </row>
        <row r="7510">
          <cell r="H7510">
            <v>79093110627</v>
          </cell>
          <cell r="I7510" t="str">
            <v>ru</v>
          </cell>
          <cell r="J7510" t="str">
            <v>Билайн</v>
          </cell>
          <cell r="K7510" t="str">
            <v>hlr</v>
          </cell>
          <cell r="L7510">
            <v>44588.153287037036</v>
          </cell>
          <cell r="M7510">
            <v>44588.159039351849</v>
          </cell>
          <cell r="N7510">
            <v>44588.15902777778</v>
          </cell>
          <cell r="O7510" t="str">
            <v>Доставлено</v>
          </cell>
        </row>
        <row r="7511">
          <cell r="H7511">
            <v>79507433010</v>
          </cell>
          <cell r="I7511" t="str">
            <v>ru</v>
          </cell>
          <cell r="J7511" t="str">
            <v>Теле2</v>
          </cell>
          <cell r="K7511" t="str">
            <v>hlr</v>
          </cell>
          <cell r="L7511">
            <v>44588.153287037036</v>
          </cell>
          <cell r="M7511">
            <v>44588.159050925926</v>
          </cell>
          <cell r="N7511">
            <v>44588.15898148148</v>
          </cell>
          <cell r="O7511" t="str">
            <v>Доставлено</v>
          </cell>
        </row>
        <row r="7512">
          <cell r="H7512">
            <v>79091801544</v>
          </cell>
          <cell r="I7512" t="str">
            <v>ru</v>
          </cell>
          <cell r="J7512" t="str">
            <v>Билайн</v>
          </cell>
          <cell r="K7512" t="str">
            <v>hlr</v>
          </cell>
          <cell r="L7512">
            <v>44588.153287037036</v>
          </cell>
          <cell r="M7512">
            <v>44588.159050925926</v>
          </cell>
          <cell r="N7512">
            <v>44588.159039351849</v>
          </cell>
          <cell r="O7512" t="str">
            <v>Доставлено</v>
          </cell>
        </row>
        <row r="7513">
          <cell r="H7513">
            <v>79001972689</v>
          </cell>
          <cell r="I7513" t="str">
            <v>ru</v>
          </cell>
          <cell r="J7513" t="str">
            <v>Мотив</v>
          </cell>
          <cell r="K7513" t="str">
            <v>hlr</v>
          </cell>
          <cell r="L7513">
            <v>44588.153287037036</v>
          </cell>
          <cell r="M7513">
            <v>44588.15902777778</v>
          </cell>
          <cell r="N7513">
            <v>44588.159016203703</v>
          </cell>
          <cell r="O7513" t="str">
            <v>Доставлено</v>
          </cell>
        </row>
        <row r="7514">
          <cell r="H7514">
            <v>79507486959</v>
          </cell>
          <cell r="I7514" t="str">
            <v>ru</v>
          </cell>
          <cell r="J7514" t="str">
            <v>Теле2</v>
          </cell>
          <cell r="K7514" t="str">
            <v>hlr</v>
          </cell>
          <cell r="L7514">
            <v>44588.153287037036</v>
          </cell>
          <cell r="M7514">
            <v>44588.159062500003</v>
          </cell>
          <cell r="N7514">
            <v>44588.159039351849</v>
          </cell>
          <cell r="O7514" t="str">
            <v>Доставлено</v>
          </cell>
        </row>
        <row r="7515">
          <cell r="H7515">
            <v>79228688285</v>
          </cell>
          <cell r="I7515" t="str">
            <v>ru</v>
          </cell>
          <cell r="J7515" t="str">
            <v>Билайн</v>
          </cell>
          <cell r="K7515" t="str">
            <v>hlr</v>
          </cell>
          <cell r="L7515">
            <v>44588.153287037036</v>
          </cell>
          <cell r="M7515">
            <v>44588.159016203703</v>
          </cell>
          <cell r="N7515">
            <v>44588.159004629626</v>
          </cell>
          <cell r="O7515" t="str">
            <v>Доставлено</v>
          </cell>
        </row>
        <row r="7516">
          <cell r="H7516">
            <v>79174578582</v>
          </cell>
          <cell r="I7516" t="str">
            <v>ru</v>
          </cell>
          <cell r="J7516" t="str">
            <v>МТС</v>
          </cell>
          <cell r="K7516" t="str">
            <v>hlr</v>
          </cell>
          <cell r="L7516">
            <v>44588.153287037036</v>
          </cell>
          <cell r="M7516">
            <v>44588.159016203703</v>
          </cell>
          <cell r="N7516">
            <v>44588.159004629626</v>
          </cell>
          <cell r="O7516" t="str">
            <v>Доставлено</v>
          </cell>
        </row>
        <row r="7517">
          <cell r="H7517">
            <v>79041702244</v>
          </cell>
          <cell r="I7517" t="str">
            <v>ru</v>
          </cell>
          <cell r="J7517" t="str">
            <v>Мотив</v>
          </cell>
          <cell r="K7517" t="str">
            <v>hlr</v>
          </cell>
          <cell r="L7517">
            <v>44588.153287037036</v>
          </cell>
          <cell r="M7517">
            <v>44588.15902777778</v>
          </cell>
          <cell r="N7517">
            <v>44588.159004629626</v>
          </cell>
          <cell r="O7517" t="str">
            <v>Доставлено</v>
          </cell>
        </row>
        <row r="7518">
          <cell r="H7518">
            <v>79091461635</v>
          </cell>
          <cell r="I7518" t="str">
            <v>ru</v>
          </cell>
          <cell r="J7518" t="str">
            <v>Билайн</v>
          </cell>
          <cell r="K7518" t="str">
            <v>hlr</v>
          </cell>
          <cell r="L7518">
            <v>44588.153287037036</v>
          </cell>
          <cell r="M7518">
            <v>44588.15902777778</v>
          </cell>
          <cell r="N7518">
            <v>44588.159016203703</v>
          </cell>
          <cell r="O7518" t="str">
            <v>Доставлено</v>
          </cell>
        </row>
        <row r="7519">
          <cell r="H7519">
            <v>79199312335</v>
          </cell>
          <cell r="I7519" t="str">
            <v>ru</v>
          </cell>
          <cell r="J7519" t="str">
            <v>МТС</v>
          </cell>
          <cell r="K7519" t="str">
            <v>hlr</v>
          </cell>
          <cell r="L7519">
            <v>44588.153287037036</v>
          </cell>
          <cell r="M7519">
            <v>44588.159039351849</v>
          </cell>
          <cell r="N7519">
            <v>44588.15902777778</v>
          </cell>
          <cell r="O7519" t="str">
            <v>Доставлено</v>
          </cell>
        </row>
        <row r="7520">
          <cell r="H7520">
            <v>79223831414</v>
          </cell>
          <cell r="I7520" t="str">
            <v>ru</v>
          </cell>
          <cell r="J7520" t="str">
            <v>МТС</v>
          </cell>
          <cell r="K7520" t="str">
            <v>hlr</v>
          </cell>
          <cell r="L7520">
            <v>44588.153287037036</v>
          </cell>
          <cell r="M7520">
            <v>44588.159039351849</v>
          </cell>
          <cell r="N7520">
            <v>44588.15902777778</v>
          </cell>
          <cell r="O7520" t="str">
            <v>Доставлено</v>
          </cell>
        </row>
        <row r="7521">
          <cell r="H7521">
            <v>79193335278</v>
          </cell>
          <cell r="I7521" t="str">
            <v>ru</v>
          </cell>
          <cell r="J7521" t="str">
            <v>МТС</v>
          </cell>
          <cell r="K7521" t="str">
            <v>hlr</v>
          </cell>
          <cell r="L7521">
            <v>44588.153287037036</v>
          </cell>
          <cell r="M7521">
            <v>44588.15898148148</v>
          </cell>
          <cell r="N7521">
            <v>44588.15896990741</v>
          </cell>
          <cell r="O7521" t="str">
            <v>Доставлено</v>
          </cell>
        </row>
        <row r="7522">
          <cell r="H7522">
            <v>79506485483</v>
          </cell>
          <cell r="I7522" t="str">
            <v>ru</v>
          </cell>
          <cell r="J7522" t="str">
            <v>Мотив</v>
          </cell>
          <cell r="K7522" t="str">
            <v>hlr</v>
          </cell>
          <cell r="L7522">
            <v>44588.153287037036</v>
          </cell>
          <cell r="M7522">
            <v>44588.159085648149</v>
          </cell>
          <cell r="N7522">
            <v>44588.15902777778</v>
          </cell>
          <cell r="O7522" t="str">
            <v>Доставлено</v>
          </cell>
        </row>
        <row r="7523">
          <cell r="H7523">
            <v>79125257832</v>
          </cell>
          <cell r="I7523" t="str">
            <v>ru</v>
          </cell>
          <cell r="J7523" t="str">
            <v>МТС</v>
          </cell>
          <cell r="K7523" t="str">
            <v>hlr</v>
          </cell>
          <cell r="L7523">
            <v>44588.153287037036</v>
          </cell>
          <cell r="M7523">
            <v>44588.15896990741</v>
          </cell>
          <cell r="N7523">
            <v>44588.15896990741</v>
          </cell>
          <cell r="O7523" t="str">
            <v>Доставлено</v>
          </cell>
        </row>
        <row r="7524">
          <cell r="H7524">
            <v>79193922215</v>
          </cell>
          <cell r="I7524" t="str">
            <v>ru</v>
          </cell>
          <cell r="J7524" t="str">
            <v>МТС</v>
          </cell>
          <cell r="K7524" t="str">
            <v>hlr</v>
          </cell>
          <cell r="L7524">
            <v>44588.153287037036</v>
          </cell>
          <cell r="M7524">
            <v>44588.15898148148</v>
          </cell>
          <cell r="N7524">
            <v>44588.15896990741</v>
          </cell>
          <cell r="O7524" t="str">
            <v>Доставлено</v>
          </cell>
        </row>
        <row r="7525">
          <cell r="H7525">
            <v>79196179516</v>
          </cell>
          <cell r="I7525" t="str">
            <v>ru</v>
          </cell>
          <cell r="J7525" t="str">
            <v>МТС</v>
          </cell>
          <cell r="K7525" t="str">
            <v>hlr</v>
          </cell>
          <cell r="L7525">
            <v>44588.153287037036</v>
          </cell>
          <cell r="M7525">
            <v>44588.15898148148</v>
          </cell>
          <cell r="N7525">
            <v>44588.15898148148</v>
          </cell>
          <cell r="O7525" t="str">
            <v>Доставлено</v>
          </cell>
        </row>
        <row r="7526">
          <cell r="H7526">
            <v>79043018636</v>
          </cell>
          <cell r="I7526" t="str">
            <v>ru</v>
          </cell>
          <cell r="J7526" t="str">
            <v>Теле2</v>
          </cell>
          <cell r="K7526" t="str">
            <v>hlr</v>
          </cell>
          <cell r="L7526">
            <v>44588.153287037036</v>
          </cell>
          <cell r="M7526">
            <v>44588.159062500003</v>
          </cell>
          <cell r="N7526">
            <v>44588.15902777778</v>
          </cell>
          <cell r="O7526" t="str">
            <v>Доставлено</v>
          </cell>
        </row>
        <row r="7527">
          <cell r="H7527">
            <v>79089029502</v>
          </cell>
          <cell r="I7527" t="str">
            <v>ru</v>
          </cell>
          <cell r="J7527" t="str">
            <v>Мотив</v>
          </cell>
          <cell r="K7527" t="str">
            <v>hlr</v>
          </cell>
          <cell r="L7527">
            <v>44588.153287037036</v>
          </cell>
          <cell r="M7527">
            <v>44588.15898148148</v>
          </cell>
          <cell r="N7527">
            <v>44588.158958333333</v>
          </cell>
          <cell r="O7527" t="str">
            <v>Доставлено</v>
          </cell>
        </row>
        <row r="7528">
          <cell r="H7528">
            <v>79603932589</v>
          </cell>
          <cell r="I7528" t="str">
            <v>ru</v>
          </cell>
          <cell r="J7528" t="str">
            <v>Билайн</v>
          </cell>
          <cell r="K7528" t="str">
            <v>hlr</v>
          </cell>
          <cell r="L7528">
            <v>44588.153287037036</v>
          </cell>
          <cell r="M7528">
            <v>44588.158993055556</v>
          </cell>
          <cell r="N7528">
            <v>44588.15898148148</v>
          </cell>
          <cell r="O7528" t="str">
            <v>Доставлено</v>
          </cell>
        </row>
        <row r="7529">
          <cell r="H7529">
            <v>79501937042</v>
          </cell>
          <cell r="I7529" t="str">
            <v>ru</v>
          </cell>
          <cell r="J7529" t="str">
            <v>Теле2</v>
          </cell>
          <cell r="K7529" t="str">
            <v>hlr</v>
          </cell>
          <cell r="L7529">
            <v>44588.153287037036</v>
          </cell>
          <cell r="M7529">
            <v>44588.159004629626</v>
          </cell>
          <cell r="N7529">
            <v>44588.15896990741</v>
          </cell>
          <cell r="O7529" t="str">
            <v>Доставлено</v>
          </cell>
        </row>
        <row r="7530">
          <cell r="H7530">
            <v>79129293668</v>
          </cell>
          <cell r="I7530" t="str">
            <v>ru</v>
          </cell>
          <cell r="J7530" t="str">
            <v>МТС</v>
          </cell>
          <cell r="K7530" t="str">
            <v>hlr</v>
          </cell>
          <cell r="L7530">
            <v>44588.153287037036</v>
          </cell>
          <cell r="M7530">
            <v>44588.15896990741</v>
          </cell>
          <cell r="N7530">
            <v>44588.15896990741</v>
          </cell>
          <cell r="O7530" t="str">
            <v>Доставлено</v>
          </cell>
        </row>
        <row r="7531">
          <cell r="H7531">
            <v>79222312603</v>
          </cell>
          <cell r="I7531" t="str">
            <v>ru</v>
          </cell>
          <cell r="J7531" t="str">
            <v>Теле2</v>
          </cell>
          <cell r="K7531" t="str">
            <v>hlr</v>
          </cell>
          <cell r="L7531">
            <v>44588.153287037036</v>
          </cell>
          <cell r="M7531">
            <v>44588.159016203703</v>
          </cell>
          <cell r="N7531">
            <v>44588.15898148148</v>
          </cell>
          <cell r="O7531" t="str">
            <v>Доставлено</v>
          </cell>
        </row>
        <row r="7532">
          <cell r="H7532">
            <v>79226593211</v>
          </cell>
          <cell r="I7532" t="str">
            <v>ru</v>
          </cell>
          <cell r="J7532" t="str">
            <v>МТС</v>
          </cell>
          <cell r="K7532" t="str">
            <v>hlr</v>
          </cell>
          <cell r="L7532">
            <v>44588.153287037036</v>
          </cell>
          <cell r="M7532">
            <v>44588.15896990741</v>
          </cell>
          <cell r="N7532">
            <v>44588.158958333333</v>
          </cell>
          <cell r="O7532" t="str">
            <v>Доставлено</v>
          </cell>
        </row>
        <row r="7533">
          <cell r="H7533">
            <v>79022775967</v>
          </cell>
          <cell r="I7533" t="str">
            <v>ru</v>
          </cell>
          <cell r="J7533" t="str">
            <v>Теле2</v>
          </cell>
          <cell r="K7533" t="str">
            <v>hlr</v>
          </cell>
          <cell r="L7533">
            <v>44588.153287037036</v>
          </cell>
          <cell r="M7533">
            <v>44588.15898148148</v>
          </cell>
          <cell r="N7533">
            <v>44588.158935185187</v>
          </cell>
          <cell r="O7533" t="str">
            <v>Доставлено</v>
          </cell>
        </row>
        <row r="7534">
          <cell r="H7534">
            <v>79043811840</v>
          </cell>
          <cell r="I7534" t="str">
            <v>ru</v>
          </cell>
          <cell r="J7534" t="str">
            <v>Мотив</v>
          </cell>
          <cell r="K7534" t="str">
            <v>hlr</v>
          </cell>
          <cell r="L7534">
            <v>44588.153287037036</v>
          </cell>
          <cell r="M7534">
            <v>44588.15898148148</v>
          </cell>
          <cell r="N7534">
            <v>44588.15896990741</v>
          </cell>
          <cell r="O7534" t="str">
            <v>Доставлено</v>
          </cell>
        </row>
        <row r="7535">
          <cell r="H7535">
            <v>79191141541</v>
          </cell>
          <cell r="I7535" t="str">
            <v>ru</v>
          </cell>
          <cell r="J7535" t="str">
            <v>МТС</v>
          </cell>
          <cell r="K7535" t="str">
            <v>hlr</v>
          </cell>
          <cell r="L7535">
            <v>44588.153287037036</v>
          </cell>
          <cell r="M7535">
            <v>44588.15898148148</v>
          </cell>
          <cell r="N7535">
            <v>44588.15896990741</v>
          </cell>
          <cell r="O7535" t="str">
            <v>Доставлено</v>
          </cell>
        </row>
        <row r="7536">
          <cell r="H7536">
            <v>79127776222</v>
          </cell>
          <cell r="I7536" t="str">
            <v>ru</v>
          </cell>
          <cell r="J7536" t="str">
            <v>Йота</v>
          </cell>
          <cell r="K7536" t="str">
            <v>hlr</v>
          </cell>
          <cell r="L7536">
            <v>44588.153287037036</v>
          </cell>
          <cell r="M7536">
            <v>44588.15902777778</v>
          </cell>
          <cell r="N7536">
            <v>44588.15898148148</v>
          </cell>
          <cell r="O7536" t="str">
            <v>Доставлено</v>
          </cell>
        </row>
        <row r="7537">
          <cell r="H7537">
            <v>79041630879</v>
          </cell>
          <cell r="I7537" t="str">
            <v>ru</v>
          </cell>
          <cell r="J7537" t="str">
            <v>Мотив</v>
          </cell>
          <cell r="K7537" t="str">
            <v>hlr</v>
          </cell>
          <cell r="L7537">
            <v>44588.153287037036</v>
          </cell>
          <cell r="M7537">
            <v>44588.159039351849</v>
          </cell>
          <cell r="N7537">
            <v>44588.15898148148</v>
          </cell>
          <cell r="O7537" t="str">
            <v>Доставлено</v>
          </cell>
        </row>
        <row r="7538">
          <cell r="H7538">
            <v>79040735476</v>
          </cell>
          <cell r="I7538" t="str">
            <v>ru</v>
          </cell>
          <cell r="J7538" t="str">
            <v>Теле2</v>
          </cell>
          <cell r="K7538" t="str">
            <v>hlr</v>
          </cell>
          <cell r="L7538">
            <v>44588.153287037036</v>
          </cell>
          <cell r="M7538">
            <v>44588.159097222226</v>
          </cell>
          <cell r="N7538">
            <v>44588.158993055556</v>
          </cell>
          <cell r="O7538" t="str">
            <v>Доставлено</v>
          </cell>
        </row>
        <row r="7539">
          <cell r="H7539">
            <v>79226734847</v>
          </cell>
          <cell r="I7539" t="str">
            <v>ru</v>
          </cell>
          <cell r="J7539" t="str">
            <v>Теле2</v>
          </cell>
          <cell r="K7539" t="str">
            <v>hlr</v>
          </cell>
          <cell r="L7539">
            <v>44588.153287037036</v>
          </cell>
          <cell r="M7539">
            <v>44588.159016203703</v>
          </cell>
          <cell r="N7539">
            <v>44588.15896990741</v>
          </cell>
          <cell r="O7539" t="str">
            <v>Доставлено</v>
          </cell>
        </row>
        <row r="7540">
          <cell r="H7540">
            <v>79878943274</v>
          </cell>
          <cell r="I7540" t="str">
            <v>ru</v>
          </cell>
          <cell r="J7540" t="str">
            <v>МТС</v>
          </cell>
          <cell r="K7540" t="str">
            <v>hlr</v>
          </cell>
          <cell r="L7540">
            <v>44588.153287037036</v>
          </cell>
          <cell r="M7540">
            <v>44588.15898148148</v>
          </cell>
          <cell r="N7540">
            <v>44588.15898148148</v>
          </cell>
          <cell r="O7540" t="str">
            <v>Доставлено</v>
          </cell>
        </row>
        <row r="7541">
          <cell r="H7541">
            <v>79090284058</v>
          </cell>
          <cell r="I7541" t="str">
            <v>ru</v>
          </cell>
          <cell r="J7541" t="str">
            <v>Билайн</v>
          </cell>
          <cell r="K7541" t="str">
            <v>hlr</v>
          </cell>
          <cell r="L7541">
            <v>44588.153287037036</v>
          </cell>
          <cell r="M7541">
            <v>44588.159039351849</v>
          </cell>
          <cell r="N7541">
            <v>44588.15902777778</v>
          </cell>
          <cell r="O7541" t="str">
            <v>Доставлено</v>
          </cell>
        </row>
        <row r="7542">
          <cell r="H7542">
            <v>79049744383</v>
          </cell>
          <cell r="I7542" t="str">
            <v>ru</v>
          </cell>
          <cell r="J7542" t="str">
            <v>Теле2</v>
          </cell>
          <cell r="K7542" t="str">
            <v>hlr</v>
          </cell>
          <cell r="L7542">
            <v>44588.153287037036</v>
          </cell>
          <cell r="M7542">
            <v>44588.159120370372</v>
          </cell>
          <cell r="N7542">
            <v>44588.15902777778</v>
          </cell>
          <cell r="O7542" t="str">
            <v>Доставлено</v>
          </cell>
        </row>
        <row r="7543">
          <cell r="H7543">
            <v>79608038593</v>
          </cell>
          <cell r="I7543" t="str">
            <v>ru</v>
          </cell>
          <cell r="J7543" t="str">
            <v>Билайн</v>
          </cell>
          <cell r="K7543" t="str">
            <v>hlr</v>
          </cell>
          <cell r="L7543">
            <v>44588.153287037036</v>
          </cell>
          <cell r="M7543">
            <v>44588.15898148148</v>
          </cell>
          <cell r="N7543">
            <v>44588.15896990741</v>
          </cell>
          <cell r="O7543" t="str">
            <v>Доставлено</v>
          </cell>
        </row>
        <row r="7544">
          <cell r="H7544">
            <v>79122994603</v>
          </cell>
          <cell r="I7544" t="str">
            <v>ru</v>
          </cell>
          <cell r="J7544" t="str">
            <v>Билайн</v>
          </cell>
          <cell r="K7544" t="str">
            <v>hlr</v>
          </cell>
          <cell r="L7544">
            <v>44588.153287037036</v>
          </cell>
          <cell r="M7544">
            <v>44588.15898148148</v>
          </cell>
          <cell r="N7544">
            <v>44588.15896990741</v>
          </cell>
          <cell r="O7544" t="str">
            <v>Доставлено</v>
          </cell>
        </row>
        <row r="7545">
          <cell r="H7545">
            <v>79174923037</v>
          </cell>
          <cell r="I7545" t="str">
            <v>ru</v>
          </cell>
          <cell r="J7545" t="str">
            <v>МТС</v>
          </cell>
          <cell r="K7545" t="str">
            <v>hlr</v>
          </cell>
          <cell r="L7545">
            <v>44588.153287037036</v>
          </cell>
          <cell r="M7545">
            <v>44588.158993055556</v>
          </cell>
          <cell r="N7545">
            <v>44588.15898148148</v>
          </cell>
          <cell r="O7545" t="str">
            <v>Доставлено</v>
          </cell>
        </row>
        <row r="7546">
          <cell r="H7546">
            <v>79122814541</v>
          </cell>
          <cell r="I7546" t="str">
            <v>ru</v>
          </cell>
          <cell r="J7546" t="str">
            <v>Теле2</v>
          </cell>
          <cell r="K7546" t="str">
            <v>hlr</v>
          </cell>
          <cell r="L7546">
            <v>44588.153287037036</v>
          </cell>
          <cell r="M7546">
            <v>44588.15902777778</v>
          </cell>
          <cell r="N7546">
            <v>44588.15898148148</v>
          </cell>
          <cell r="O7546" t="str">
            <v>Доставлено</v>
          </cell>
        </row>
        <row r="7547">
          <cell r="H7547">
            <v>79086302483</v>
          </cell>
          <cell r="I7547" t="str">
            <v>ru</v>
          </cell>
          <cell r="J7547" t="str">
            <v>Мотив</v>
          </cell>
          <cell r="K7547" t="str">
            <v>hlr</v>
          </cell>
          <cell r="L7547">
            <v>44588.153287037036</v>
          </cell>
          <cell r="M7547">
            <v>44588.159039351849</v>
          </cell>
          <cell r="N7547">
            <v>44588.158993055556</v>
          </cell>
          <cell r="O7547" t="str">
            <v>Доставлено</v>
          </cell>
        </row>
        <row r="7548">
          <cell r="H7548">
            <v>79129971084</v>
          </cell>
          <cell r="I7548" t="str">
            <v>ru</v>
          </cell>
          <cell r="J7548" t="str">
            <v>МТС</v>
          </cell>
          <cell r="K7548" t="str">
            <v>hlr</v>
          </cell>
          <cell r="L7548">
            <v>44588.153287037036</v>
          </cell>
          <cell r="M7548">
            <v>44588.15898148148</v>
          </cell>
          <cell r="N7548">
            <v>44588.15898148148</v>
          </cell>
          <cell r="O7548" t="str">
            <v>Доставлено</v>
          </cell>
        </row>
        <row r="7549">
          <cell r="H7549">
            <v>79028628698</v>
          </cell>
          <cell r="I7549" t="str">
            <v>ru</v>
          </cell>
          <cell r="J7549" t="str">
            <v>Теле2</v>
          </cell>
          <cell r="K7549" t="str">
            <v>hlr</v>
          </cell>
          <cell r="L7549">
            <v>44588.153287037036</v>
          </cell>
          <cell r="M7549">
            <v>44588.15902777778</v>
          </cell>
          <cell r="N7549">
            <v>44588.15898148148</v>
          </cell>
          <cell r="O7549" t="str">
            <v>Доставлено</v>
          </cell>
        </row>
        <row r="7550">
          <cell r="H7550">
            <v>79195900909</v>
          </cell>
          <cell r="I7550" t="str">
            <v>ru</v>
          </cell>
          <cell r="J7550" t="str">
            <v>МТС</v>
          </cell>
          <cell r="K7550" t="str">
            <v>hlr</v>
          </cell>
          <cell r="L7550">
            <v>44588.153287037036</v>
          </cell>
          <cell r="M7550">
            <v>44588.158993055556</v>
          </cell>
          <cell r="N7550">
            <v>44588.15898148148</v>
          </cell>
          <cell r="O7550" t="str">
            <v>Доставлено</v>
          </cell>
        </row>
        <row r="7551">
          <cell r="H7551">
            <v>79507281327</v>
          </cell>
          <cell r="I7551" t="str">
            <v>ru</v>
          </cell>
          <cell r="J7551" t="str">
            <v>Теле2</v>
          </cell>
          <cell r="K7551" t="str">
            <v>hlr</v>
          </cell>
          <cell r="L7551">
            <v>44588.153287037036</v>
          </cell>
          <cell r="M7551">
            <v>44588.159016203703</v>
          </cell>
          <cell r="N7551">
            <v>44588.15896990741</v>
          </cell>
          <cell r="O7551" t="str">
            <v>Доставлено</v>
          </cell>
        </row>
        <row r="7552">
          <cell r="H7552">
            <v>79080556900</v>
          </cell>
          <cell r="I7552" t="str">
            <v>ru</v>
          </cell>
          <cell r="J7552" t="str">
            <v>Теле2</v>
          </cell>
          <cell r="K7552" t="str">
            <v>hlr</v>
          </cell>
          <cell r="L7552">
            <v>44588.153287037036</v>
          </cell>
          <cell r="M7552">
            <v>44588.159050925926</v>
          </cell>
          <cell r="N7552">
            <v>44588.15898148148</v>
          </cell>
          <cell r="O7552" t="str">
            <v>Доставлено</v>
          </cell>
        </row>
        <row r="7553">
          <cell r="H7553">
            <v>79221297552</v>
          </cell>
          <cell r="I7553" t="str">
            <v>ru</v>
          </cell>
          <cell r="J7553" t="str">
            <v>МТС</v>
          </cell>
          <cell r="K7553" t="str">
            <v>hlr</v>
          </cell>
          <cell r="L7553">
            <v>44588.153287037036</v>
          </cell>
          <cell r="M7553">
            <v>44588.15898148148</v>
          </cell>
          <cell r="N7553">
            <v>44588.15898148148</v>
          </cell>
          <cell r="O7553" t="str">
            <v>Доставлено</v>
          </cell>
        </row>
        <row r="7554">
          <cell r="H7554">
            <v>79089280553</v>
          </cell>
          <cell r="I7554" t="str">
            <v>ru</v>
          </cell>
          <cell r="J7554" t="str">
            <v>Мотив</v>
          </cell>
          <cell r="K7554" t="str">
            <v>hlr</v>
          </cell>
          <cell r="L7554">
            <v>44588.153287037036</v>
          </cell>
          <cell r="M7554">
            <v>44588.158993055556</v>
          </cell>
          <cell r="N7554">
            <v>44588.15896990741</v>
          </cell>
          <cell r="O7554" t="str">
            <v>Доставлено</v>
          </cell>
        </row>
        <row r="7555">
          <cell r="H7555">
            <v>79097004682</v>
          </cell>
          <cell r="I7555" t="str">
            <v>ru</v>
          </cell>
          <cell r="J7555" t="str">
            <v>Билайн</v>
          </cell>
          <cell r="K7555" t="str">
            <v>hlr</v>
          </cell>
          <cell r="L7555">
            <v>44588.153287037036</v>
          </cell>
          <cell r="M7555">
            <v>44588.15902777778</v>
          </cell>
          <cell r="N7555">
            <v>44588.159004629626</v>
          </cell>
          <cell r="O7555" t="str">
            <v>Доставлено</v>
          </cell>
        </row>
        <row r="7556">
          <cell r="H7556">
            <v>79028667094</v>
          </cell>
          <cell r="I7556" t="str">
            <v>ru</v>
          </cell>
          <cell r="J7556" t="str">
            <v>Остальные</v>
          </cell>
          <cell r="K7556" t="str">
            <v>hlr</v>
          </cell>
          <cell r="L7556">
            <v>44588.153287037036</v>
          </cell>
          <cell r="M7556">
            <v>44588.159074074072</v>
          </cell>
          <cell r="N7556">
            <v>44588.15898148148</v>
          </cell>
          <cell r="O7556" t="str">
            <v>Доставлено</v>
          </cell>
        </row>
        <row r="7557">
          <cell r="H7557">
            <v>79026031948</v>
          </cell>
          <cell r="I7557" t="str">
            <v>ru</v>
          </cell>
          <cell r="J7557" t="str">
            <v>МТС</v>
          </cell>
          <cell r="K7557" t="str">
            <v>hlr</v>
          </cell>
          <cell r="L7557">
            <v>44588.153287037036</v>
          </cell>
          <cell r="M7557">
            <v>44588.15898148148</v>
          </cell>
          <cell r="N7557">
            <v>44588.15898148148</v>
          </cell>
          <cell r="O7557" t="str">
            <v>Доставлено</v>
          </cell>
        </row>
        <row r="7558">
          <cell r="H7558">
            <v>79603970783</v>
          </cell>
          <cell r="I7558" t="str">
            <v>ru</v>
          </cell>
          <cell r="J7558" t="str">
            <v>Билайн</v>
          </cell>
          <cell r="K7558" t="str">
            <v>hlr</v>
          </cell>
          <cell r="L7558">
            <v>44588.153287037036</v>
          </cell>
          <cell r="M7558">
            <v>44588.159004629626</v>
          </cell>
          <cell r="N7558">
            <v>44588.158993055556</v>
          </cell>
          <cell r="O7558" t="str">
            <v>Доставлено</v>
          </cell>
        </row>
        <row r="7559">
          <cell r="H7559">
            <v>79045479461</v>
          </cell>
          <cell r="I7559" t="str">
            <v>ru</v>
          </cell>
          <cell r="J7559" t="str">
            <v>Мотив</v>
          </cell>
          <cell r="K7559" t="str">
            <v>hlr</v>
          </cell>
          <cell r="L7559">
            <v>44588.153287037036</v>
          </cell>
          <cell r="M7559">
            <v>44588.159074074072</v>
          </cell>
          <cell r="N7559">
            <v>44588.159004629626</v>
          </cell>
          <cell r="O7559" t="str">
            <v>Доставлено</v>
          </cell>
        </row>
        <row r="7560">
          <cell r="H7560">
            <v>79028947015</v>
          </cell>
          <cell r="I7560" t="str">
            <v>ru</v>
          </cell>
          <cell r="J7560" t="str">
            <v>Теле2</v>
          </cell>
          <cell r="K7560" t="str">
            <v>hlr</v>
          </cell>
          <cell r="L7560">
            <v>44588.153287037036</v>
          </cell>
          <cell r="M7560">
            <v>44588.159085648149</v>
          </cell>
          <cell r="N7560">
            <v>44588.159016203703</v>
          </cell>
          <cell r="O7560" t="str">
            <v>Доставлено</v>
          </cell>
        </row>
        <row r="7561">
          <cell r="H7561">
            <v>79126907087</v>
          </cell>
          <cell r="I7561" t="str">
            <v>ru</v>
          </cell>
          <cell r="J7561" t="str">
            <v>Билайн</v>
          </cell>
          <cell r="K7561" t="str">
            <v>hlr</v>
          </cell>
          <cell r="L7561">
            <v>44588.153287037036</v>
          </cell>
          <cell r="M7561">
            <v>44588.159016203703</v>
          </cell>
          <cell r="N7561">
            <v>44588.159004629626</v>
          </cell>
          <cell r="O7561" t="str">
            <v>Доставлено</v>
          </cell>
        </row>
        <row r="7562">
          <cell r="H7562">
            <v>79501921235</v>
          </cell>
          <cell r="I7562" t="str">
            <v>ru</v>
          </cell>
          <cell r="J7562" t="str">
            <v>Мотив</v>
          </cell>
          <cell r="K7562" t="str">
            <v>hlr</v>
          </cell>
          <cell r="L7562">
            <v>44588.153287037036</v>
          </cell>
          <cell r="M7562">
            <v>44588.159050925926</v>
          </cell>
          <cell r="N7562">
            <v>44588.158993055556</v>
          </cell>
          <cell r="O7562" t="str">
            <v>Доставлено</v>
          </cell>
        </row>
        <row r="7563">
          <cell r="H7563">
            <v>79517797984</v>
          </cell>
          <cell r="I7563" t="str">
            <v>ru</v>
          </cell>
          <cell r="J7563" t="str">
            <v>Теле2</v>
          </cell>
          <cell r="K7563" t="str">
            <v>hlr</v>
          </cell>
          <cell r="L7563">
            <v>44588.153287037036</v>
          </cell>
          <cell r="M7563">
            <v>44588.15898148148</v>
          </cell>
          <cell r="N7563">
            <v>44588.158958333333</v>
          </cell>
          <cell r="O7563" t="str">
            <v>Доставлено</v>
          </cell>
        </row>
        <row r="7564">
          <cell r="H7564">
            <v>79091181056</v>
          </cell>
          <cell r="I7564" t="str">
            <v>ru</v>
          </cell>
          <cell r="J7564" t="str">
            <v>Билайн</v>
          </cell>
          <cell r="K7564" t="str">
            <v>hlr</v>
          </cell>
          <cell r="L7564">
            <v>44588.153287037036</v>
          </cell>
          <cell r="M7564">
            <v>44588.15898148148</v>
          </cell>
          <cell r="N7564">
            <v>44588.15896990741</v>
          </cell>
          <cell r="O7564" t="str">
            <v>Доставлено</v>
          </cell>
        </row>
        <row r="7565">
          <cell r="H7565">
            <v>79028121190</v>
          </cell>
          <cell r="I7565" t="str">
            <v>ru</v>
          </cell>
          <cell r="J7565" t="str">
            <v>Теле2</v>
          </cell>
          <cell r="K7565" t="str">
            <v>hlr</v>
          </cell>
          <cell r="L7565">
            <v>44588.153287037036</v>
          </cell>
          <cell r="M7565">
            <v>44588.15898148148</v>
          </cell>
          <cell r="N7565">
            <v>44588.158958333333</v>
          </cell>
          <cell r="O7565" t="str">
            <v>Доставлено</v>
          </cell>
        </row>
        <row r="7566">
          <cell r="H7566">
            <v>79068904382</v>
          </cell>
          <cell r="I7566" t="str">
            <v>ru</v>
          </cell>
          <cell r="J7566" t="str">
            <v>Билайн</v>
          </cell>
          <cell r="K7566" t="str">
            <v>hlr</v>
          </cell>
          <cell r="L7566">
            <v>44588.153287037036</v>
          </cell>
          <cell r="M7566">
            <v>44588.158993055556</v>
          </cell>
          <cell r="N7566">
            <v>44588.15898148148</v>
          </cell>
          <cell r="O7566" t="str">
            <v>Доставлено</v>
          </cell>
        </row>
        <row r="7567">
          <cell r="H7567">
            <v>79124881143</v>
          </cell>
          <cell r="I7567" t="str">
            <v>ru</v>
          </cell>
          <cell r="J7567" t="str">
            <v>МТС</v>
          </cell>
          <cell r="K7567" t="str">
            <v>hlr</v>
          </cell>
          <cell r="L7567">
            <v>44588.153287037036</v>
          </cell>
          <cell r="M7567">
            <v>44588.158993055556</v>
          </cell>
          <cell r="N7567">
            <v>44588.158993055556</v>
          </cell>
          <cell r="O7567" t="str">
            <v>Доставлено</v>
          </cell>
        </row>
        <row r="7568">
          <cell r="H7568">
            <v>79080091021</v>
          </cell>
          <cell r="I7568" t="str">
            <v>ru</v>
          </cell>
          <cell r="J7568" t="str">
            <v>Теле2</v>
          </cell>
          <cell r="K7568" t="str">
            <v>hlr</v>
          </cell>
          <cell r="L7568">
            <v>44588.153287037036</v>
          </cell>
          <cell r="M7568">
            <v>44588.159050925926</v>
          </cell>
          <cell r="N7568">
            <v>44588.158993055556</v>
          </cell>
          <cell r="O7568" t="str">
            <v>Доставлено</v>
          </cell>
        </row>
        <row r="7569">
          <cell r="H7569">
            <v>79124092106</v>
          </cell>
          <cell r="I7569" t="str">
            <v>ru</v>
          </cell>
          <cell r="J7569" t="str">
            <v>МТС</v>
          </cell>
          <cell r="K7569" t="str">
            <v>hlr</v>
          </cell>
          <cell r="L7569">
            <v>44588.153287037036</v>
          </cell>
          <cell r="M7569">
            <v>44588.158993055556</v>
          </cell>
          <cell r="N7569">
            <v>44588.158993055556</v>
          </cell>
          <cell r="O7569" t="str">
            <v>Доставлено</v>
          </cell>
        </row>
        <row r="7570">
          <cell r="H7570">
            <v>79194796475</v>
          </cell>
          <cell r="I7570" t="str">
            <v>ru</v>
          </cell>
          <cell r="J7570" t="str">
            <v>МТС</v>
          </cell>
          <cell r="K7570" t="str">
            <v>hlr</v>
          </cell>
          <cell r="L7570">
            <v>44588.153287037036</v>
          </cell>
          <cell r="M7570">
            <v>44588.158993055556</v>
          </cell>
          <cell r="N7570">
            <v>44588.158993055556</v>
          </cell>
          <cell r="O7570" t="str">
            <v>Доставлено</v>
          </cell>
        </row>
        <row r="7571">
          <cell r="H7571">
            <v>79823448440</v>
          </cell>
          <cell r="I7571" t="str">
            <v>ru</v>
          </cell>
          <cell r="J7571" t="str">
            <v>МТС</v>
          </cell>
          <cell r="K7571" t="str">
            <v>hlr</v>
          </cell>
          <cell r="L7571">
            <v>44588.153287037036</v>
          </cell>
          <cell r="M7571">
            <v>44588.159016203703</v>
          </cell>
          <cell r="N7571">
            <v>44588.159016203703</v>
          </cell>
          <cell r="O7571" t="str">
            <v>Доставлено</v>
          </cell>
        </row>
        <row r="7572">
          <cell r="H7572">
            <v>79196148377</v>
          </cell>
          <cell r="I7572" t="str">
            <v>ru</v>
          </cell>
          <cell r="J7572" t="str">
            <v>МТС</v>
          </cell>
          <cell r="K7572" t="str">
            <v>hlr</v>
          </cell>
          <cell r="L7572">
            <v>44588.153287037036</v>
          </cell>
          <cell r="M7572">
            <v>44588.159039351849</v>
          </cell>
          <cell r="N7572">
            <v>44588.159039351849</v>
          </cell>
          <cell r="O7572" t="str">
            <v>Доставлено</v>
          </cell>
        </row>
        <row r="7573">
          <cell r="H7573">
            <v>79174369235</v>
          </cell>
          <cell r="I7573" t="str">
            <v>ru</v>
          </cell>
          <cell r="J7573" t="str">
            <v>МТС</v>
          </cell>
          <cell r="K7573" t="str">
            <v>hlr</v>
          </cell>
          <cell r="L7573">
            <v>44588.153287037036</v>
          </cell>
          <cell r="M7573">
            <v>44588.15898148148</v>
          </cell>
          <cell r="N7573">
            <v>44588.15898148148</v>
          </cell>
          <cell r="O7573" t="str">
            <v>Доставлено</v>
          </cell>
        </row>
        <row r="7574">
          <cell r="H7574">
            <v>79086317317</v>
          </cell>
          <cell r="I7574" t="str">
            <v>ru</v>
          </cell>
          <cell r="J7574" t="str">
            <v>Мотив</v>
          </cell>
          <cell r="K7574" t="str">
            <v>hlr</v>
          </cell>
          <cell r="L7574">
            <v>44588.153287037036</v>
          </cell>
          <cell r="M7574">
            <v>44588.158993055556</v>
          </cell>
          <cell r="N7574">
            <v>44588.15898148148</v>
          </cell>
          <cell r="O7574" t="str">
            <v>Доставлено</v>
          </cell>
        </row>
        <row r="7575">
          <cell r="H7575">
            <v>79502008592</v>
          </cell>
          <cell r="I7575" t="str">
            <v>ru</v>
          </cell>
          <cell r="J7575" t="str">
            <v>Мотив</v>
          </cell>
          <cell r="K7575" t="str">
            <v>hlr</v>
          </cell>
          <cell r="L7575">
            <v>44588.153287037036</v>
          </cell>
          <cell r="M7575">
            <v>44588.15898148148</v>
          </cell>
          <cell r="N7575">
            <v>44588.15896990741</v>
          </cell>
          <cell r="O7575" t="str">
            <v>Доставлено</v>
          </cell>
        </row>
        <row r="7576">
          <cell r="H7576">
            <v>79068281709</v>
          </cell>
          <cell r="I7576" t="str">
            <v>ru</v>
          </cell>
          <cell r="J7576" t="str">
            <v>Билайн</v>
          </cell>
          <cell r="K7576" t="str">
            <v>hlr</v>
          </cell>
          <cell r="L7576">
            <v>44588.153287037036</v>
          </cell>
          <cell r="M7576">
            <v>44588.158993055556</v>
          </cell>
          <cell r="N7576">
            <v>44588.15898148148</v>
          </cell>
          <cell r="O7576" t="str">
            <v>Доставлено</v>
          </cell>
        </row>
        <row r="7577">
          <cell r="H7577">
            <v>79871092094</v>
          </cell>
          <cell r="I7577" t="str">
            <v>ru</v>
          </cell>
          <cell r="J7577" t="str">
            <v>МТС</v>
          </cell>
          <cell r="K7577" t="str">
            <v>hlr</v>
          </cell>
          <cell r="L7577">
            <v>44588.153287037036</v>
          </cell>
          <cell r="M7577">
            <v>44588.158993055556</v>
          </cell>
          <cell r="N7577">
            <v>44588.158993055556</v>
          </cell>
          <cell r="O7577" t="str">
            <v>Доставлено</v>
          </cell>
        </row>
        <row r="7578">
          <cell r="H7578">
            <v>79619090718</v>
          </cell>
          <cell r="I7578" t="str">
            <v>ru</v>
          </cell>
          <cell r="J7578" t="str">
            <v>Билайн</v>
          </cell>
          <cell r="K7578" t="str">
            <v>hlr</v>
          </cell>
          <cell r="L7578">
            <v>44588.153287037036</v>
          </cell>
          <cell r="M7578">
            <v>44588.159016203703</v>
          </cell>
          <cell r="N7578">
            <v>44588.159004629626</v>
          </cell>
          <cell r="O7578" t="str">
            <v>Доставлено</v>
          </cell>
        </row>
        <row r="7579">
          <cell r="H7579">
            <v>79514543742</v>
          </cell>
          <cell r="I7579" t="str">
            <v>ru</v>
          </cell>
          <cell r="J7579" t="str">
            <v>Теле2</v>
          </cell>
          <cell r="K7579" t="str">
            <v>hlr</v>
          </cell>
          <cell r="L7579">
            <v>44588.153287037036</v>
          </cell>
          <cell r="M7579">
            <v>44588.159039351849</v>
          </cell>
          <cell r="N7579">
            <v>44588.158993055556</v>
          </cell>
          <cell r="O7579" t="str">
            <v>Доставлено</v>
          </cell>
        </row>
        <row r="7580">
          <cell r="H7580">
            <v>79123298220</v>
          </cell>
          <cell r="I7580" t="str">
            <v>ru</v>
          </cell>
          <cell r="J7580" t="str">
            <v>МТС</v>
          </cell>
          <cell r="K7580" t="str">
            <v>hlr</v>
          </cell>
          <cell r="L7580">
            <v>44588.153287037036</v>
          </cell>
          <cell r="M7580">
            <v>44588.15898148148</v>
          </cell>
          <cell r="N7580">
            <v>44588.15898148148</v>
          </cell>
          <cell r="O7580" t="str">
            <v>Доставлено</v>
          </cell>
        </row>
        <row r="7581">
          <cell r="H7581">
            <v>79514503281</v>
          </cell>
          <cell r="I7581" t="str">
            <v>ru</v>
          </cell>
          <cell r="J7581" t="str">
            <v>Теле2</v>
          </cell>
          <cell r="K7581" t="str">
            <v>hlr</v>
          </cell>
          <cell r="L7581">
            <v>44588.153287037036</v>
          </cell>
          <cell r="M7581">
            <v>44588.158993055556</v>
          </cell>
          <cell r="N7581">
            <v>44588.15896990741</v>
          </cell>
          <cell r="O7581" t="str">
            <v>Доставлено</v>
          </cell>
        </row>
        <row r="7582">
          <cell r="H7582">
            <v>79224839146</v>
          </cell>
          <cell r="I7582" t="str">
            <v>ru</v>
          </cell>
          <cell r="J7582" t="str">
            <v>МТС</v>
          </cell>
          <cell r="K7582" t="str">
            <v>hlr</v>
          </cell>
          <cell r="L7582">
            <v>44588.153287037036</v>
          </cell>
          <cell r="M7582">
            <v>44588.158993055556</v>
          </cell>
          <cell r="N7582">
            <v>44588.158993055556</v>
          </cell>
          <cell r="O7582" t="str">
            <v>Доставлено</v>
          </cell>
        </row>
        <row r="7583">
          <cell r="H7583">
            <v>79634634034</v>
          </cell>
          <cell r="I7583" t="str">
            <v>ru</v>
          </cell>
          <cell r="J7583" t="str">
            <v>Билайн</v>
          </cell>
          <cell r="K7583" t="str">
            <v>hlr</v>
          </cell>
          <cell r="L7583">
            <v>44588.153287037036</v>
          </cell>
          <cell r="M7583">
            <v>44588.159004629626</v>
          </cell>
          <cell r="N7583">
            <v>44588.158993055556</v>
          </cell>
          <cell r="O7583" t="str">
            <v>Доставлено</v>
          </cell>
        </row>
        <row r="7584">
          <cell r="H7584">
            <v>79615714072</v>
          </cell>
          <cell r="I7584" t="str">
            <v>ru</v>
          </cell>
          <cell r="J7584" t="str">
            <v>Билайн</v>
          </cell>
          <cell r="K7584" t="str">
            <v>hlr</v>
          </cell>
          <cell r="L7584">
            <v>44588.153287037036</v>
          </cell>
          <cell r="M7584">
            <v>44588.159004629626</v>
          </cell>
          <cell r="N7584">
            <v>44588.158993055556</v>
          </cell>
          <cell r="O7584" t="str">
            <v>Доставлено</v>
          </cell>
        </row>
        <row r="7585">
          <cell r="H7585">
            <v>79194427505</v>
          </cell>
          <cell r="I7585" t="str">
            <v>ru</v>
          </cell>
          <cell r="J7585" t="str">
            <v>МТС</v>
          </cell>
          <cell r="K7585" t="str">
            <v>hlr</v>
          </cell>
          <cell r="L7585">
            <v>44588.153287037036</v>
          </cell>
          <cell r="M7585">
            <v>44588.159016203703</v>
          </cell>
          <cell r="N7585">
            <v>44588.159004629626</v>
          </cell>
          <cell r="O7585" t="str">
            <v>Доставлено</v>
          </cell>
        </row>
        <row r="7586">
          <cell r="H7586">
            <v>79043043006</v>
          </cell>
          <cell r="I7586" t="str">
            <v>ru</v>
          </cell>
          <cell r="J7586" t="str">
            <v>Теле2</v>
          </cell>
          <cell r="K7586" t="str">
            <v>hlr</v>
          </cell>
          <cell r="L7586">
            <v>44588.153287037036</v>
          </cell>
          <cell r="M7586">
            <v>44588.15902777778</v>
          </cell>
          <cell r="N7586">
            <v>44588.158993055556</v>
          </cell>
          <cell r="O7586" t="str">
            <v>Доставлено</v>
          </cell>
        </row>
        <row r="7587">
          <cell r="H7587">
            <v>79089126657</v>
          </cell>
          <cell r="I7587" t="str">
            <v>ru</v>
          </cell>
          <cell r="J7587" t="str">
            <v>Мотив</v>
          </cell>
          <cell r="K7587" t="str">
            <v>hlr</v>
          </cell>
          <cell r="L7587">
            <v>44588.153287037036</v>
          </cell>
          <cell r="M7587">
            <v>44588.158993055556</v>
          </cell>
          <cell r="N7587">
            <v>44588.15896990741</v>
          </cell>
          <cell r="O7587" t="str">
            <v>Доставлено</v>
          </cell>
        </row>
        <row r="7588">
          <cell r="H7588">
            <v>79127801239</v>
          </cell>
          <cell r="I7588" t="str">
            <v>ru</v>
          </cell>
          <cell r="J7588" t="str">
            <v>МТС</v>
          </cell>
          <cell r="K7588" t="str">
            <v>hlr</v>
          </cell>
          <cell r="L7588">
            <v>44588.153287037036</v>
          </cell>
          <cell r="M7588">
            <v>44588.158993055556</v>
          </cell>
          <cell r="N7588">
            <v>44588.15898148148</v>
          </cell>
          <cell r="O7588" t="str">
            <v>Доставлено</v>
          </cell>
        </row>
        <row r="7589">
          <cell r="H7589">
            <v>79659811166</v>
          </cell>
          <cell r="I7589" t="str">
            <v>ru</v>
          </cell>
          <cell r="J7589" t="str">
            <v>Билайн</v>
          </cell>
          <cell r="K7589" t="str">
            <v>hlr</v>
          </cell>
          <cell r="L7589">
            <v>44588.153287037036</v>
          </cell>
          <cell r="M7589">
            <v>44588.158993055556</v>
          </cell>
          <cell r="N7589">
            <v>44588.15898148148</v>
          </cell>
          <cell r="O7589" t="str">
            <v>Доставлено</v>
          </cell>
        </row>
        <row r="7590">
          <cell r="H7590">
            <v>79630799415</v>
          </cell>
          <cell r="I7590" t="str">
            <v>ru</v>
          </cell>
          <cell r="J7590" t="str">
            <v>Билайн</v>
          </cell>
          <cell r="K7590" t="str">
            <v>hlr</v>
          </cell>
          <cell r="L7590">
            <v>44588.153287037036</v>
          </cell>
          <cell r="M7590">
            <v>44588.158993055556</v>
          </cell>
          <cell r="N7590">
            <v>44588.15898148148</v>
          </cell>
          <cell r="O7590" t="str">
            <v>Доставлено</v>
          </cell>
        </row>
        <row r="7591">
          <cell r="H7591">
            <v>79048763051</v>
          </cell>
          <cell r="I7591" t="str">
            <v>ru</v>
          </cell>
          <cell r="J7591" t="str">
            <v>Теле2</v>
          </cell>
          <cell r="K7591" t="str">
            <v>hlr</v>
          </cell>
          <cell r="L7591">
            <v>44588.153287037036</v>
          </cell>
          <cell r="M7591">
            <v>44588.159004629626</v>
          </cell>
          <cell r="N7591">
            <v>44588.15896990741</v>
          </cell>
          <cell r="O7591" t="str">
            <v>Доставлено</v>
          </cell>
        </row>
        <row r="7592">
          <cell r="H7592">
            <v>79122070900</v>
          </cell>
          <cell r="I7592" t="str">
            <v>ru</v>
          </cell>
          <cell r="J7592" t="str">
            <v>МТС</v>
          </cell>
          <cell r="K7592" t="str">
            <v>hlr</v>
          </cell>
          <cell r="L7592">
            <v>44588.153287037036</v>
          </cell>
          <cell r="M7592">
            <v>44588.158993055556</v>
          </cell>
          <cell r="N7592">
            <v>44588.15898148148</v>
          </cell>
          <cell r="O7592" t="str">
            <v>Доставлено</v>
          </cell>
        </row>
        <row r="7593">
          <cell r="H7593">
            <v>79123278755</v>
          </cell>
          <cell r="I7593" t="str">
            <v>ru</v>
          </cell>
          <cell r="J7593" t="str">
            <v>МТС</v>
          </cell>
          <cell r="K7593" t="str">
            <v>hlr</v>
          </cell>
          <cell r="L7593">
            <v>44588.153287037036</v>
          </cell>
          <cell r="M7593">
            <v>44588.158993055556</v>
          </cell>
          <cell r="N7593">
            <v>44588.15898148148</v>
          </cell>
          <cell r="O7593" t="str">
            <v>Доставлено</v>
          </cell>
        </row>
        <row r="7594">
          <cell r="H7594">
            <v>79128014462</v>
          </cell>
          <cell r="I7594" t="str">
            <v>ru</v>
          </cell>
          <cell r="J7594" t="str">
            <v>МТС</v>
          </cell>
          <cell r="K7594" t="str">
            <v>hlr</v>
          </cell>
          <cell r="L7594">
            <v>44588.153287037036</v>
          </cell>
          <cell r="M7594">
            <v>44588.158993055556</v>
          </cell>
          <cell r="N7594">
            <v>44588.158993055556</v>
          </cell>
          <cell r="O7594" t="str">
            <v>Доставлено</v>
          </cell>
        </row>
        <row r="7595">
          <cell r="H7595">
            <v>79049887415</v>
          </cell>
          <cell r="I7595" t="str">
            <v>ru</v>
          </cell>
          <cell r="J7595" t="str">
            <v>Мотив</v>
          </cell>
          <cell r="K7595" t="str">
            <v>hlr</v>
          </cell>
          <cell r="L7595">
            <v>44588.153287037036</v>
          </cell>
          <cell r="M7595">
            <v>44588.158993055556</v>
          </cell>
          <cell r="N7595">
            <v>44588.158946759257</v>
          </cell>
          <cell r="O7595" t="str">
            <v>Доставлено</v>
          </cell>
        </row>
        <row r="7596">
          <cell r="H7596">
            <v>79126188323</v>
          </cell>
          <cell r="I7596" t="str">
            <v>ru</v>
          </cell>
          <cell r="J7596" t="str">
            <v>МТС</v>
          </cell>
          <cell r="K7596" t="str">
            <v>hlr</v>
          </cell>
          <cell r="L7596">
            <v>44588.153287037036</v>
          </cell>
          <cell r="M7596">
            <v>44588.159004629626</v>
          </cell>
          <cell r="N7596">
            <v>44588.158993055556</v>
          </cell>
          <cell r="O7596" t="str">
            <v>Доставлено</v>
          </cell>
        </row>
        <row r="7597">
          <cell r="H7597">
            <v>79195898076</v>
          </cell>
          <cell r="I7597" t="str">
            <v>ru</v>
          </cell>
          <cell r="J7597" t="str">
            <v>МТС</v>
          </cell>
          <cell r="K7597" t="str">
            <v>hlr</v>
          </cell>
          <cell r="L7597">
            <v>44588.153287037036</v>
          </cell>
          <cell r="M7597">
            <v>44588.158993055556</v>
          </cell>
          <cell r="N7597">
            <v>44588.158993055556</v>
          </cell>
          <cell r="O7597" t="str">
            <v>Доставлено</v>
          </cell>
        </row>
        <row r="7598">
          <cell r="H7598">
            <v>79173425869</v>
          </cell>
          <cell r="I7598" t="str">
            <v>ru</v>
          </cell>
          <cell r="J7598" t="str">
            <v>МТС</v>
          </cell>
          <cell r="K7598" t="str">
            <v>hlr</v>
          </cell>
          <cell r="L7598">
            <v>44588.153287037036</v>
          </cell>
          <cell r="M7598">
            <v>44588.159004629626</v>
          </cell>
          <cell r="N7598">
            <v>44588.158993055556</v>
          </cell>
          <cell r="O7598" t="str">
            <v>Доставлено</v>
          </cell>
        </row>
        <row r="7599">
          <cell r="H7599">
            <v>79050987478</v>
          </cell>
          <cell r="I7599" t="str">
            <v>ru</v>
          </cell>
          <cell r="J7599" t="str">
            <v>Билайн</v>
          </cell>
          <cell r="K7599" t="str">
            <v>hlr</v>
          </cell>
          <cell r="L7599">
            <v>44588.153287037036</v>
          </cell>
          <cell r="M7599">
            <v>44588.159016203703</v>
          </cell>
          <cell r="N7599">
            <v>44588.159004629626</v>
          </cell>
          <cell r="O7599" t="str">
            <v>Доставлено</v>
          </cell>
        </row>
        <row r="7600">
          <cell r="H7600">
            <v>79088347926</v>
          </cell>
          <cell r="I7600" t="str">
            <v>ru</v>
          </cell>
          <cell r="J7600" t="str">
            <v>Теле2</v>
          </cell>
          <cell r="K7600" t="str">
            <v>hlr</v>
          </cell>
          <cell r="L7600">
            <v>44588.153287037036</v>
          </cell>
          <cell r="M7600">
            <v>44588.159074074072</v>
          </cell>
          <cell r="N7600">
            <v>44588.159016203703</v>
          </cell>
          <cell r="O7600" t="str">
            <v>Доставлено</v>
          </cell>
        </row>
        <row r="7601">
          <cell r="H7601">
            <v>79124214614</v>
          </cell>
          <cell r="I7601" t="str">
            <v>ru</v>
          </cell>
          <cell r="J7601" t="str">
            <v>МТС</v>
          </cell>
          <cell r="K7601" t="str">
            <v>hlr</v>
          </cell>
          <cell r="L7601">
            <v>44588.153287037036</v>
          </cell>
          <cell r="M7601">
            <v>44588.158993055556</v>
          </cell>
          <cell r="N7601">
            <v>44588.158993055556</v>
          </cell>
          <cell r="O7601" t="str">
            <v>Доставлено</v>
          </cell>
        </row>
        <row r="7602">
          <cell r="H7602">
            <v>79058629880</v>
          </cell>
          <cell r="I7602" t="str">
            <v>ru</v>
          </cell>
          <cell r="J7602" t="str">
            <v>Билайн</v>
          </cell>
          <cell r="K7602" t="str">
            <v>hlr</v>
          </cell>
          <cell r="L7602">
            <v>44588.153287037036</v>
          </cell>
          <cell r="M7602">
            <v>44588.159039351849</v>
          </cell>
          <cell r="N7602">
            <v>44588.15902777778</v>
          </cell>
          <cell r="O7602" t="str">
            <v>Доставлено</v>
          </cell>
        </row>
        <row r="7603">
          <cell r="H7603">
            <v>79173783114</v>
          </cell>
          <cell r="I7603" t="str">
            <v>ru</v>
          </cell>
          <cell r="J7603" t="str">
            <v>МТС</v>
          </cell>
          <cell r="K7603" t="str">
            <v>hlr</v>
          </cell>
          <cell r="L7603">
            <v>44588.153287037036</v>
          </cell>
          <cell r="M7603">
            <v>44588.159004629626</v>
          </cell>
          <cell r="N7603">
            <v>44588.159004629626</v>
          </cell>
          <cell r="O7603" t="str">
            <v>Доставлено</v>
          </cell>
        </row>
        <row r="7604">
          <cell r="H7604">
            <v>79514662612</v>
          </cell>
          <cell r="I7604" t="str">
            <v>ru</v>
          </cell>
          <cell r="J7604" t="str">
            <v>Теле2</v>
          </cell>
          <cell r="K7604" t="str">
            <v>hlr</v>
          </cell>
          <cell r="L7604">
            <v>44588.153287037036</v>
          </cell>
          <cell r="M7604">
            <v>44588.159062500003</v>
          </cell>
          <cell r="N7604">
            <v>44588.158993055556</v>
          </cell>
          <cell r="O7604" t="str">
            <v>Доставлено</v>
          </cell>
        </row>
        <row r="7605">
          <cell r="H7605">
            <v>79504270415</v>
          </cell>
          <cell r="I7605" t="str">
            <v>ru</v>
          </cell>
          <cell r="J7605" t="str">
            <v>Теле2</v>
          </cell>
          <cell r="K7605" t="str">
            <v>hlr</v>
          </cell>
          <cell r="L7605">
            <v>44588.153287037036</v>
          </cell>
          <cell r="M7605">
            <v>44588.159016203703</v>
          </cell>
          <cell r="N7605">
            <v>44588.158993055556</v>
          </cell>
          <cell r="O7605" t="str">
            <v>Доставлено</v>
          </cell>
        </row>
        <row r="7606">
          <cell r="H7606">
            <v>79505106742</v>
          </cell>
          <cell r="I7606" t="str">
            <v>ru</v>
          </cell>
          <cell r="J7606" t="str">
            <v>Теле2</v>
          </cell>
          <cell r="K7606" t="str">
            <v>hlr</v>
          </cell>
          <cell r="L7606">
            <v>44588.153287037036</v>
          </cell>
          <cell r="M7606">
            <v>44588.159074074072</v>
          </cell>
          <cell r="N7606">
            <v>44588.158993055556</v>
          </cell>
          <cell r="O7606" t="str">
            <v>Доставлено</v>
          </cell>
        </row>
        <row r="7607">
          <cell r="H7607">
            <v>79127975993</v>
          </cell>
          <cell r="I7607" t="str">
            <v>ru</v>
          </cell>
          <cell r="J7607" t="str">
            <v>МТС</v>
          </cell>
          <cell r="K7607" t="str">
            <v>hlr</v>
          </cell>
          <cell r="L7607">
            <v>44588.153287037036</v>
          </cell>
          <cell r="M7607">
            <v>44588.158993055556</v>
          </cell>
          <cell r="N7607">
            <v>44588.15898148148</v>
          </cell>
          <cell r="O7607" t="str">
            <v>Доставлено</v>
          </cell>
        </row>
        <row r="7608">
          <cell r="H7608">
            <v>79052317913</v>
          </cell>
          <cell r="I7608" t="str">
            <v>ru</v>
          </cell>
          <cell r="J7608" t="str">
            <v>Билайн</v>
          </cell>
          <cell r="K7608" t="str">
            <v>hlr</v>
          </cell>
          <cell r="L7608">
            <v>44588.153287037036</v>
          </cell>
          <cell r="M7608">
            <v>44588.158993055556</v>
          </cell>
          <cell r="N7608">
            <v>44588.15898148148</v>
          </cell>
          <cell r="O7608" t="str">
            <v>Доставлено</v>
          </cell>
        </row>
        <row r="7609">
          <cell r="H7609">
            <v>79053545995</v>
          </cell>
          <cell r="I7609" t="str">
            <v>ru</v>
          </cell>
          <cell r="J7609" t="str">
            <v>Билайн</v>
          </cell>
          <cell r="K7609" t="str">
            <v>hlr</v>
          </cell>
          <cell r="L7609">
            <v>44588.153287037036</v>
          </cell>
          <cell r="M7609">
            <v>44588.159016203703</v>
          </cell>
          <cell r="N7609">
            <v>44588.159004629626</v>
          </cell>
          <cell r="O7609" t="str">
            <v>Доставлено</v>
          </cell>
        </row>
        <row r="7610">
          <cell r="H7610">
            <v>79177779070</v>
          </cell>
          <cell r="I7610" t="str">
            <v>ru</v>
          </cell>
          <cell r="J7610" t="str">
            <v>МТС</v>
          </cell>
          <cell r="K7610" t="str">
            <v>hlr</v>
          </cell>
          <cell r="L7610">
            <v>44588.153287037036</v>
          </cell>
          <cell r="M7610">
            <v>44588.159004629626</v>
          </cell>
          <cell r="N7610">
            <v>44588.158993055556</v>
          </cell>
          <cell r="O7610" t="str">
            <v>Доставлено</v>
          </cell>
        </row>
        <row r="7611">
          <cell r="H7611">
            <v>79122542026</v>
          </cell>
          <cell r="I7611" t="str">
            <v>ru</v>
          </cell>
          <cell r="J7611" t="str">
            <v>МТС</v>
          </cell>
          <cell r="K7611" t="str">
            <v>hlr</v>
          </cell>
          <cell r="L7611">
            <v>44588.153287037036</v>
          </cell>
          <cell r="M7611">
            <v>44588.159004629626</v>
          </cell>
          <cell r="N7611">
            <v>44588.158993055556</v>
          </cell>
          <cell r="O7611" t="str">
            <v>Доставлено</v>
          </cell>
        </row>
        <row r="7612">
          <cell r="H7612">
            <v>79139694765</v>
          </cell>
          <cell r="I7612" t="str">
            <v>ru</v>
          </cell>
          <cell r="J7612" t="str">
            <v>МТС</v>
          </cell>
          <cell r="K7612" t="str">
            <v>hlr</v>
          </cell>
          <cell r="L7612">
            <v>44588.153287037036</v>
          </cell>
          <cell r="M7612">
            <v>44588.159016203703</v>
          </cell>
          <cell r="N7612">
            <v>44588.159004629626</v>
          </cell>
          <cell r="O7612" t="str">
            <v>Доставлено</v>
          </cell>
        </row>
        <row r="7613">
          <cell r="H7613">
            <v>79091479686</v>
          </cell>
          <cell r="I7613" t="str">
            <v>ru</v>
          </cell>
          <cell r="J7613" t="str">
            <v>Билайн</v>
          </cell>
          <cell r="K7613" t="str">
            <v>hlr</v>
          </cell>
          <cell r="L7613">
            <v>44588.153287037036</v>
          </cell>
          <cell r="M7613">
            <v>44588.158993055556</v>
          </cell>
          <cell r="N7613">
            <v>44588.15898148148</v>
          </cell>
          <cell r="O7613" t="str">
            <v>Доставлено</v>
          </cell>
        </row>
        <row r="7614">
          <cell r="H7614">
            <v>79655508585</v>
          </cell>
          <cell r="I7614" t="str">
            <v>ru</v>
          </cell>
          <cell r="J7614" t="str">
            <v>Билайн</v>
          </cell>
          <cell r="K7614" t="str">
            <v>hlr</v>
          </cell>
          <cell r="L7614">
            <v>44588.153287037036</v>
          </cell>
          <cell r="M7614">
            <v>44588.158993055556</v>
          </cell>
          <cell r="N7614">
            <v>44588.15898148148</v>
          </cell>
          <cell r="O7614" t="str">
            <v>Доставлено</v>
          </cell>
        </row>
        <row r="7615">
          <cell r="H7615">
            <v>79091152177</v>
          </cell>
          <cell r="I7615" t="str">
            <v>ru</v>
          </cell>
          <cell r="J7615" t="str">
            <v>Билайн</v>
          </cell>
          <cell r="K7615" t="str">
            <v>hlr</v>
          </cell>
          <cell r="L7615">
            <v>44588.153287037036</v>
          </cell>
          <cell r="M7615">
            <v>44588.158993055556</v>
          </cell>
          <cell r="N7615">
            <v>44588.15898148148</v>
          </cell>
          <cell r="O7615" t="str">
            <v>Доставлено</v>
          </cell>
        </row>
        <row r="7616">
          <cell r="H7616">
            <v>79503384749</v>
          </cell>
          <cell r="I7616" t="str">
            <v>ru</v>
          </cell>
          <cell r="J7616" t="str">
            <v>Теле2</v>
          </cell>
          <cell r="K7616" t="str">
            <v>hlr</v>
          </cell>
          <cell r="L7616">
            <v>44588.153287037036</v>
          </cell>
          <cell r="M7616">
            <v>44588.158993055556</v>
          </cell>
          <cell r="N7616">
            <v>44588.158946759257</v>
          </cell>
          <cell r="O7616" t="str">
            <v>Доставлено</v>
          </cell>
        </row>
        <row r="7617">
          <cell r="H7617">
            <v>79086390318</v>
          </cell>
          <cell r="I7617" t="str">
            <v>ru</v>
          </cell>
          <cell r="J7617" t="str">
            <v>Мотив</v>
          </cell>
          <cell r="K7617" t="str">
            <v>hlr</v>
          </cell>
          <cell r="L7617">
            <v>44588.153287037036</v>
          </cell>
          <cell r="M7617">
            <v>44588.159039351849</v>
          </cell>
          <cell r="N7617">
            <v>44588.158993055556</v>
          </cell>
          <cell r="O7617" t="str">
            <v>Доставлено</v>
          </cell>
        </row>
        <row r="7618">
          <cell r="H7618">
            <v>79090948881</v>
          </cell>
          <cell r="I7618" t="str">
            <v>ru</v>
          </cell>
          <cell r="J7618" t="str">
            <v>Билайн</v>
          </cell>
          <cell r="K7618" t="str">
            <v>hlr</v>
          </cell>
          <cell r="L7618">
            <v>44588.153287037036</v>
          </cell>
          <cell r="M7618">
            <v>44588.159016203703</v>
          </cell>
          <cell r="N7618">
            <v>44588.159004629626</v>
          </cell>
          <cell r="O7618" t="str">
            <v>Доставлено</v>
          </cell>
        </row>
        <row r="7619">
          <cell r="H7619">
            <v>79173719704</v>
          </cell>
          <cell r="I7619" t="str">
            <v>ru</v>
          </cell>
          <cell r="J7619" t="str">
            <v>МТС</v>
          </cell>
          <cell r="K7619" t="str">
            <v>hlr</v>
          </cell>
          <cell r="L7619">
            <v>44588.153287037036</v>
          </cell>
          <cell r="M7619">
            <v>44588.158993055556</v>
          </cell>
          <cell r="N7619">
            <v>44588.158993055556</v>
          </cell>
          <cell r="O7619" t="str">
            <v>Доставлено</v>
          </cell>
        </row>
        <row r="7620">
          <cell r="H7620">
            <v>79173472259</v>
          </cell>
          <cell r="I7620" t="str">
            <v>ru</v>
          </cell>
          <cell r="J7620" t="str">
            <v>МТС</v>
          </cell>
          <cell r="K7620" t="str">
            <v>hlr</v>
          </cell>
          <cell r="L7620">
            <v>44588.153287037036</v>
          </cell>
          <cell r="M7620">
            <v>44588.159004629626</v>
          </cell>
          <cell r="N7620">
            <v>44588.158993055556</v>
          </cell>
          <cell r="O7620" t="str">
            <v>Доставлено</v>
          </cell>
        </row>
        <row r="7621">
          <cell r="H7621">
            <v>79058011595</v>
          </cell>
          <cell r="I7621" t="str">
            <v>ru</v>
          </cell>
          <cell r="J7621" t="str">
            <v>Билайн</v>
          </cell>
          <cell r="K7621" t="str">
            <v>hlr</v>
          </cell>
          <cell r="L7621">
            <v>44588.153287037036</v>
          </cell>
          <cell r="M7621">
            <v>44588.15902777778</v>
          </cell>
          <cell r="N7621">
            <v>44588.159016203703</v>
          </cell>
          <cell r="O7621" t="str">
            <v>Доставлено</v>
          </cell>
        </row>
        <row r="7622">
          <cell r="H7622">
            <v>79122927249</v>
          </cell>
          <cell r="I7622" t="str">
            <v>ru</v>
          </cell>
          <cell r="J7622" t="str">
            <v>МТС</v>
          </cell>
          <cell r="K7622" t="str">
            <v>hlr</v>
          </cell>
          <cell r="L7622">
            <v>44588.153287037036</v>
          </cell>
          <cell r="M7622">
            <v>44588.159039351849</v>
          </cell>
          <cell r="N7622">
            <v>44588.15902777778</v>
          </cell>
          <cell r="O7622" t="str">
            <v>Доставлено</v>
          </cell>
        </row>
        <row r="7623">
          <cell r="H7623">
            <v>79043001112</v>
          </cell>
          <cell r="I7623" t="str">
            <v>ru</v>
          </cell>
          <cell r="J7623" t="str">
            <v>Теле2</v>
          </cell>
          <cell r="K7623" t="str">
            <v>hlr</v>
          </cell>
          <cell r="L7623">
            <v>44588.153287037036</v>
          </cell>
          <cell r="M7623">
            <v>44588.159039351849</v>
          </cell>
          <cell r="N7623">
            <v>44588.159016203703</v>
          </cell>
          <cell r="O7623" t="str">
            <v>Доставлено</v>
          </cell>
        </row>
        <row r="7624">
          <cell r="H7624">
            <v>79086313527</v>
          </cell>
          <cell r="I7624" t="str">
            <v>ru</v>
          </cell>
          <cell r="J7624" t="str">
            <v>Мотив</v>
          </cell>
          <cell r="K7624" t="str">
            <v>hlr</v>
          </cell>
          <cell r="L7624">
            <v>44588.153287037036</v>
          </cell>
          <cell r="M7624">
            <v>44588.159085648149</v>
          </cell>
          <cell r="N7624">
            <v>44588.159039351849</v>
          </cell>
          <cell r="O7624" t="str">
            <v>Доставлено</v>
          </cell>
        </row>
        <row r="7625">
          <cell r="H7625">
            <v>79193009009</v>
          </cell>
          <cell r="I7625" t="str">
            <v>ru</v>
          </cell>
          <cell r="J7625" t="str">
            <v>МТС</v>
          </cell>
          <cell r="K7625" t="str">
            <v>hlr</v>
          </cell>
          <cell r="L7625">
            <v>44588.153287037036</v>
          </cell>
          <cell r="M7625">
            <v>44588.159004629626</v>
          </cell>
          <cell r="N7625">
            <v>44588.158993055556</v>
          </cell>
          <cell r="O7625" t="str">
            <v>Доставлено</v>
          </cell>
        </row>
        <row r="7626">
          <cell r="H7626">
            <v>79517837609</v>
          </cell>
          <cell r="I7626" t="str">
            <v>ru</v>
          </cell>
          <cell r="J7626" t="str">
            <v>Теле2</v>
          </cell>
          <cell r="K7626" t="str">
            <v>hlr</v>
          </cell>
          <cell r="L7626">
            <v>44588.153287037036</v>
          </cell>
          <cell r="M7626">
            <v>44588.159004629626</v>
          </cell>
          <cell r="N7626">
            <v>44588.15896990741</v>
          </cell>
          <cell r="O7626" t="str">
            <v>Доставлено</v>
          </cell>
        </row>
        <row r="7627">
          <cell r="H7627">
            <v>79028681814</v>
          </cell>
          <cell r="I7627" t="str">
            <v>ru</v>
          </cell>
          <cell r="J7627" t="str">
            <v>Теле2</v>
          </cell>
          <cell r="K7627" t="str">
            <v>hlr</v>
          </cell>
          <cell r="L7627">
            <v>44588.153287037036</v>
          </cell>
          <cell r="M7627">
            <v>44588.159004629626</v>
          </cell>
          <cell r="N7627">
            <v>44588.158935185187</v>
          </cell>
          <cell r="O7627" t="str">
            <v>Доставлено</v>
          </cell>
        </row>
        <row r="7628">
          <cell r="H7628">
            <v>79170441118</v>
          </cell>
          <cell r="I7628" t="str">
            <v>ru</v>
          </cell>
          <cell r="J7628" t="str">
            <v>МТС</v>
          </cell>
          <cell r="K7628" t="str">
            <v>hlr</v>
          </cell>
          <cell r="L7628">
            <v>44588.153287037036</v>
          </cell>
          <cell r="M7628">
            <v>44588.159004629626</v>
          </cell>
          <cell r="N7628">
            <v>44588.158993055556</v>
          </cell>
          <cell r="O7628" t="str">
            <v>Доставлено</v>
          </cell>
        </row>
        <row r="7629">
          <cell r="H7629">
            <v>79043238912</v>
          </cell>
          <cell r="I7629" t="str">
            <v>ru</v>
          </cell>
          <cell r="J7629" t="str">
            <v>Теле2</v>
          </cell>
          <cell r="K7629" t="str">
            <v>hlr</v>
          </cell>
          <cell r="L7629">
            <v>44588.153287037036</v>
          </cell>
          <cell r="M7629">
            <v>44588.159016203703</v>
          </cell>
          <cell r="N7629">
            <v>44588.15898148148</v>
          </cell>
          <cell r="O7629" t="str">
            <v>Доставлено</v>
          </cell>
        </row>
        <row r="7630">
          <cell r="H7630">
            <v>79022535825</v>
          </cell>
          <cell r="I7630" t="str">
            <v>ru</v>
          </cell>
          <cell r="J7630" t="str">
            <v>Теле2</v>
          </cell>
          <cell r="K7630" t="str">
            <v>hlr</v>
          </cell>
          <cell r="L7630">
            <v>44588.153287037036</v>
          </cell>
          <cell r="M7630">
            <v>44588.159016203703</v>
          </cell>
          <cell r="N7630">
            <v>44588.15898148148</v>
          </cell>
          <cell r="O7630" t="str">
            <v>Доставлено</v>
          </cell>
        </row>
        <row r="7631">
          <cell r="H7631">
            <v>79630731790</v>
          </cell>
          <cell r="I7631" t="str">
            <v>ru</v>
          </cell>
          <cell r="J7631" t="str">
            <v>Йота</v>
          </cell>
          <cell r="K7631" t="str">
            <v>hlr</v>
          </cell>
          <cell r="L7631">
            <v>44588.153287037036</v>
          </cell>
          <cell r="M7631">
            <v>44588.158935185187</v>
          </cell>
          <cell r="N7631">
            <v>44588.158912037034</v>
          </cell>
          <cell r="O7631" t="str">
            <v>Доставлено</v>
          </cell>
        </row>
        <row r="7632">
          <cell r="H7632">
            <v>79096013882</v>
          </cell>
          <cell r="I7632" t="str">
            <v>ru</v>
          </cell>
          <cell r="J7632" t="str">
            <v>Билайн</v>
          </cell>
          <cell r="K7632" t="str">
            <v>hlr</v>
          </cell>
          <cell r="L7632">
            <v>44588.153287037036</v>
          </cell>
          <cell r="M7632">
            <v>44588.159016203703</v>
          </cell>
          <cell r="N7632">
            <v>44588.159004629626</v>
          </cell>
          <cell r="O7632" t="str">
            <v>Доставлено</v>
          </cell>
        </row>
        <row r="7633">
          <cell r="H7633">
            <v>79128080263</v>
          </cell>
          <cell r="I7633" t="str">
            <v>ru</v>
          </cell>
          <cell r="J7633" t="str">
            <v>МТС</v>
          </cell>
          <cell r="K7633" t="str">
            <v>hlr</v>
          </cell>
          <cell r="L7633">
            <v>44588.153287037036</v>
          </cell>
          <cell r="M7633">
            <v>44588.159050925926</v>
          </cell>
          <cell r="N7633">
            <v>44588.159039351849</v>
          </cell>
          <cell r="O7633" t="str">
            <v>Доставлено</v>
          </cell>
        </row>
        <row r="7634">
          <cell r="H7634">
            <v>79097456366</v>
          </cell>
          <cell r="I7634" t="str">
            <v>ru</v>
          </cell>
          <cell r="J7634" t="str">
            <v>Билайн</v>
          </cell>
          <cell r="K7634" t="str">
            <v>hlr</v>
          </cell>
          <cell r="L7634">
            <v>44588.153287037036</v>
          </cell>
          <cell r="M7634">
            <v>44588.159050925926</v>
          </cell>
          <cell r="N7634">
            <v>44588.159039351849</v>
          </cell>
          <cell r="O7634" t="str">
            <v>Доставлено</v>
          </cell>
        </row>
        <row r="7635">
          <cell r="H7635">
            <v>79193054269</v>
          </cell>
          <cell r="I7635" t="str">
            <v>ru</v>
          </cell>
          <cell r="J7635" t="str">
            <v>МТС</v>
          </cell>
          <cell r="K7635" t="str">
            <v>hlr</v>
          </cell>
          <cell r="L7635">
            <v>44588.153287037036</v>
          </cell>
          <cell r="M7635">
            <v>44588.159039351849</v>
          </cell>
          <cell r="N7635">
            <v>44588.159039351849</v>
          </cell>
          <cell r="O7635" t="str">
            <v>Доставлено</v>
          </cell>
        </row>
        <row r="7636">
          <cell r="H7636">
            <v>79615710714</v>
          </cell>
          <cell r="I7636" t="str">
            <v>ru</v>
          </cell>
          <cell r="J7636" t="str">
            <v>Билайн</v>
          </cell>
          <cell r="K7636" t="str">
            <v>hlr</v>
          </cell>
          <cell r="L7636">
            <v>44588.153287037036</v>
          </cell>
          <cell r="M7636">
            <v>44588.15902777778</v>
          </cell>
          <cell r="N7636">
            <v>44588.159016203703</v>
          </cell>
          <cell r="O7636" t="str">
            <v>Доставлено</v>
          </cell>
        </row>
        <row r="7637">
          <cell r="H7637">
            <v>79049837975</v>
          </cell>
          <cell r="I7637" t="str">
            <v>ru</v>
          </cell>
          <cell r="J7637" t="str">
            <v>Мотив</v>
          </cell>
          <cell r="K7637" t="str">
            <v>hlr</v>
          </cell>
          <cell r="L7637">
            <v>44588.153287037036</v>
          </cell>
          <cell r="M7637">
            <v>44588.159039351849</v>
          </cell>
          <cell r="N7637">
            <v>44588.159004629626</v>
          </cell>
          <cell r="O7637" t="str">
            <v>Доставлено</v>
          </cell>
        </row>
        <row r="7638">
          <cell r="H7638">
            <v>79041737501</v>
          </cell>
          <cell r="I7638" t="str">
            <v>ru</v>
          </cell>
          <cell r="J7638" t="str">
            <v>Мотив</v>
          </cell>
          <cell r="K7638" t="str">
            <v>hlr</v>
          </cell>
          <cell r="L7638">
            <v>44588.153287037036</v>
          </cell>
          <cell r="M7638">
            <v>44588.159039351849</v>
          </cell>
          <cell r="N7638">
            <v>44588.159016203703</v>
          </cell>
          <cell r="O7638" t="str">
            <v>Доставлено</v>
          </cell>
        </row>
        <row r="7639">
          <cell r="H7639">
            <v>79080537021</v>
          </cell>
          <cell r="I7639" t="str">
            <v>ru</v>
          </cell>
          <cell r="J7639" t="str">
            <v>Теле2</v>
          </cell>
          <cell r="K7639" t="str">
            <v>hlr</v>
          </cell>
          <cell r="L7639">
            <v>44588.153287037036</v>
          </cell>
          <cell r="M7639">
            <v>44588.159050925926</v>
          </cell>
          <cell r="N7639">
            <v>44588.159016203703</v>
          </cell>
          <cell r="O7639" t="str">
            <v>Доставлено</v>
          </cell>
        </row>
        <row r="7640">
          <cell r="H7640">
            <v>79024442904</v>
          </cell>
          <cell r="I7640" t="str">
            <v>ru</v>
          </cell>
          <cell r="J7640" t="str">
            <v>Теле2</v>
          </cell>
          <cell r="K7640" t="str">
            <v>hlr</v>
          </cell>
          <cell r="L7640">
            <v>44588.153287037036</v>
          </cell>
          <cell r="M7640">
            <v>44588.159050925926</v>
          </cell>
          <cell r="N7640">
            <v>44588.159016203703</v>
          </cell>
          <cell r="O7640" t="str">
            <v>Доставлено</v>
          </cell>
        </row>
        <row r="7641">
          <cell r="H7641">
            <v>79625208464</v>
          </cell>
          <cell r="I7641" t="str">
            <v>ru</v>
          </cell>
          <cell r="J7641" t="str">
            <v>Билайн</v>
          </cell>
          <cell r="K7641" t="str">
            <v>hlr</v>
          </cell>
          <cell r="L7641">
            <v>44588.153287037036</v>
          </cell>
          <cell r="M7641">
            <v>44588.159039351849</v>
          </cell>
          <cell r="N7641">
            <v>44588.15902777778</v>
          </cell>
          <cell r="O7641" t="str">
            <v>Доставлено</v>
          </cell>
        </row>
        <row r="7642">
          <cell r="H7642">
            <v>79630413655</v>
          </cell>
          <cell r="I7642" t="str">
            <v>ru</v>
          </cell>
          <cell r="J7642" t="str">
            <v>Билайн</v>
          </cell>
          <cell r="K7642" t="str">
            <v>hlr</v>
          </cell>
          <cell r="L7642">
            <v>44588.153287037036</v>
          </cell>
          <cell r="M7642">
            <v>44588.159039351849</v>
          </cell>
          <cell r="N7642">
            <v>44588.15902777778</v>
          </cell>
          <cell r="O7642" t="str">
            <v>Доставлено</v>
          </cell>
        </row>
        <row r="7643">
          <cell r="H7643">
            <v>79519511844</v>
          </cell>
          <cell r="I7643" t="str">
            <v>ru</v>
          </cell>
          <cell r="J7643" t="str">
            <v>Теле2</v>
          </cell>
          <cell r="K7643" t="str">
            <v>hlr</v>
          </cell>
          <cell r="L7643">
            <v>44588.153287037036</v>
          </cell>
          <cell r="M7643">
            <v>44588.159074074072</v>
          </cell>
          <cell r="N7643">
            <v>44588.159016203703</v>
          </cell>
          <cell r="O7643" t="str">
            <v>Доставлено</v>
          </cell>
        </row>
        <row r="7644">
          <cell r="H7644">
            <v>79126293165</v>
          </cell>
          <cell r="I7644" t="str">
            <v>ru</v>
          </cell>
          <cell r="J7644" t="str">
            <v>Билайн</v>
          </cell>
          <cell r="K7644" t="str">
            <v>hlr</v>
          </cell>
          <cell r="L7644">
            <v>44588.153287037036</v>
          </cell>
          <cell r="M7644">
            <v>44588.15902777778</v>
          </cell>
          <cell r="N7644">
            <v>44588.159016203703</v>
          </cell>
          <cell r="O7644" t="str">
            <v>Доставлено</v>
          </cell>
        </row>
        <row r="7645">
          <cell r="H7645">
            <v>79199589806</v>
          </cell>
          <cell r="I7645" t="str">
            <v>ru</v>
          </cell>
          <cell r="J7645" t="str">
            <v>МТС</v>
          </cell>
          <cell r="K7645" t="str">
            <v>hlr</v>
          </cell>
          <cell r="L7645">
            <v>44588.153287037036</v>
          </cell>
          <cell r="M7645">
            <v>44588.159039351849</v>
          </cell>
          <cell r="N7645">
            <v>44588.15902777778</v>
          </cell>
          <cell r="O7645" t="str">
            <v>Доставлено</v>
          </cell>
        </row>
        <row r="7646">
          <cell r="H7646">
            <v>79122965951</v>
          </cell>
          <cell r="I7646" t="str">
            <v>ru</v>
          </cell>
          <cell r="J7646" t="str">
            <v>МТС</v>
          </cell>
          <cell r="K7646" t="str">
            <v>hlr</v>
          </cell>
          <cell r="L7646">
            <v>44588.153287037036</v>
          </cell>
          <cell r="M7646">
            <v>44588.15902777778</v>
          </cell>
          <cell r="N7646">
            <v>44588.15902777778</v>
          </cell>
          <cell r="O7646" t="str">
            <v>Доставлено</v>
          </cell>
        </row>
        <row r="7647">
          <cell r="H7647">
            <v>79090845999</v>
          </cell>
          <cell r="I7647" t="str">
            <v>ru</v>
          </cell>
          <cell r="J7647" t="str">
            <v>Билайн</v>
          </cell>
          <cell r="K7647" t="str">
            <v>hlr</v>
          </cell>
          <cell r="L7647">
            <v>44588.153287037036</v>
          </cell>
          <cell r="M7647">
            <v>44588.159039351849</v>
          </cell>
          <cell r="N7647">
            <v>44588.15902777778</v>
          </cell>
          <cell r="O7647" t="str">
            <v>Доставлено</v>
          </cell>
        </row>
        <row r="7648">
          <cell r="H7648">
            <v>79068544442</v>
          </cell>
          <cell r="I7648" t="str">
            <v>ru</v>
          </cell>
          <cell r="J7648" t="str">
            <v>Остальные</v>
          </cell>
          <cell r="K7648" t="str">
            <v>hlr</v>
          </cell>
          <cell r="L7648">
            <v>44588.153287037036</v>
          </cell>
          <cell r="M7648">
            <v>44588.159085648149</v>
          </cell>
          <cell r="N7648">
            <v>44588.15902777778</v>
          </cell>
          <cell r="O7648" t="str">
            <v>Доставлено</v>
          </cell>
        </row>
        <row r="7649">
          <cell r="H7649">
            <v>79527342733</v>
          </cell>
          <cell r="I7649" t="str">
            <v>ru</v>
          </cell>
          <cell r="J7649" t="str">
            <v>МТС</v>
          </cell>
          <cell r="K7649" t="str">
            <v>hlr</v>
          </cell>
          <cell r="L7649">
            <v>44588.153287037036</v>
          </cell>
          <cell r="M7649">
            <v>44588.15902777778</v>
          </cell>
          <cell r="N7649">
            <v>44588.15902777778</v>
          </cell>
          <cell r="O7649" t="str">
            <v>Доставлено</v>
          </cell>
        </row>
        <row r="7650">
          <cell r="H7650">
            <v>79058290743</v>
          </cell>
          <cell r="I7650" t="str">
            <v>ru</v>
          </cell>
          <cell r="J7650" t="str">
            <v>Билайн</v>
          </cell>
          <cell r="K7650" t="str">
            <v>hlr</v>
          </cell>
          <cell r="L7650">
            <v>44588.153287037036</v>
          </cell>
          <cell r="M7650">
            <v>44588.15902777778</v>
          </cell>
          <cell r="N7650">
            <v>44588.159016203703</v>
          </cell>
          <cell r="O7650" t="str">
            <v>Доставлено</v>
          </cell>
        </row>
        <row r="7651">
          <cell r="H7651">
            <v>79043004010</v>
          </cell>
          <cell r="I7651" t="str">
            <v>ru</v>
          </cell>
          <cell r="J7651" t="str">
            <v>Теле2</v>
          </cell>
          <cell r="K7651" t="str">
            <v>hlr</v>
          </cell>
          <cell r="L7651">
            <v>44588.153287037036</v>
          </cell>
          <cell r="M7651">
            <v>44588.159050925926</v>
          </cell>
          <cell r="N7651">
            <v>44588.15902777778</v>
          </cell>
          <cell r="O7651" t="str">
            <v>Доставлено</v>
          </cell>
        </row>
        <row r="7652">
          <cell r="H7652">
            <v>79514382120</v>
          </cell>
          <cell r="I7652" t="str">
            <v>ru</v>
          </cell>
          <cell r="J7652" t="str">
            <v>Теле2</v>
          </cell>
          <cell r="K7652" t="str">
            <v>hlr</v>
          </cell>
          <cell r="L7652">
            <v>44588.153287037036</v>
          </cell>
          <cell r="M7652">
            <v>44588.159085648149</v>
          </cell>
          <cell r="N7652">
            <v>44588.159004629626</v>
          </cell>
          <cell r="O7652" t="str">
            <v>Доставлено</v>
          </cell>
        </row>
        <row r="7653">
          <cell r="H7653">
            <v>79174807522</v>
          </cell>
          <cell r="I7653" t="str">
            <v>ru</v>
          </cell>
          <cell r="J7653" t="str">
            <v>МТС</v>
          </cell>
          <cell r="K7653" t="str">
            <v>hlr</v>
          </cell>
          <cell r="L7653">
            <v>44588.153287037036</v>
          </cell>
          <cell r="M7653">
            <v>44588.15902777778</v>
          </cell>
          <cell r="N7653">
            <v>44588.15902777778</v>
          </cell>
          <cell r="O7653" t="str">
            <v>Доставлено</v>
          </cell>
        </row>
        <row r="7654">
          <cell r="H7654">
            <v>79617696080</v>
          </cell>
          <cell r="I7654" t="str">
            <v>ru</v>
          </cell>
          <cell r="J7654" t="str">
            <v>Билайн</v>
          </cell>
          <cell r="K7654" t="str">
            <v>hlr</v>
          </cell>
          <cell r="L7654">
            <v>44588.153287037036</v>
          </cell>
          <cell r="M7654">
            <v>44588.159039351849</v>
          </cell>
          <cell r="N7654">
            <v>44588.15902777778</v>
          </cell>
          <cell r="O7654" t="str">
            <v>Доставлено</v>
          </cell>
        </row>
        <row r="7655">
          <cell r="H7655">
            <v>79043214900</v>
          </cell>
          <cell r="I7655" t="str">
            <v>ru</v>
          </cell>
          <cell r="J7655" t="str">
            <v>Теле2</v>
          </cell>
          <cell r="K7655" t="str">
            <v>hlr</v>
          </cell>
          <cell r="L7655">
            <v>44588.153287037036</v>
          </cell>
          <cell r="M7655">
            <v>44588.159050925926</v>
          </cell>
          <cell r="N7655">
            <v>44588.159016203703</v>
          </cell>
          <cell r="O7655" t="str">
            <v>Доставлено</v>
          </cell>
        </row>
        <row r="7656">
          <cell r="H7656">
            <v>79090865559</v>
          </cell>
          <cell r="I7656" t="str">
            <v>ru</v>
          </cell>
          <cell r="J7656" t="str">
            <v>Билайн</v>
          </cell>
          <cell r="K7656" t="str">
            <v>hlr</v>
          </cell>
          <cell r="L7656">
            <v>44588.153287037036</v>
          </cell>
          <cell r="M7656">
            <v>44588.159016203703</v>
          </cell>
          <cell r="N7656">
            <v>44588.159004629626</v>
          </cell>
          <cell r="O7656" t="str">
            <v>Доставлено</v>
          </cell>
        </row>
        <row r="7657">
          <cell r="H7657">
            <v>79030890787</v>
          </cell>
          <cell r="I7657" t="str">
            <v>ru</v>
          </cell>
          <cell r="J7657" t="str">
            <v>Билайн</v>
          </cell>
          <cell r="K7657" t="str">
            <v>hlr</v>
          </cell>
          <cell r="L7657">
            <v>44588.153287037036</v>
          </cell>
          <cell r="M7657">
            <v>44588.159016203703</v>
          </cell>
          <cell r="N7657">
            <v>44588.159004629626</v>
          </cell>
          <cell r="O7657" t="str">
            <v>Доставлено</v>
          </cell>
        </row>
        <row r="7658">
          <cell r="H7658">
            <v>79127780426</v>
          </cell>
          <cell r="I7658" t="str">
            <v>ru</v>
          </cell>
          <cell r="J7658" t="str">
            <v>МТС</v>
          </cell>
          <cell r="K7658" t="str">
            <v>hlr</v>
          </cell>
          <cell r="L7658">
            <v>44588.153287037036</v>
          </cell>
          <cell r="M7658">
            <v>44588.159016203703</v>
          </cell>
          <cell r="N7658">
            <v>44588.159004629626</v>
          </cell>
          <cell r="O7658" t="str">
            <v>Доставлено</v>
          </cell>
        </row>
        <row r="7659">
          <cell r="H7659">
            <v>79504878581</v>
          </cell>
          <cell r="I7659" t="str">
            <v>ru</v>
          </cell>
          <cell r="J7659" t="str">
            <v>Теле2</v>
          </cell>
          <cell r="K7659" t="str">
            <v>hlr</v>
          </cell>
          <cell r="L7659">
            <v>44588.153287037036</v>
          </cell>
          <cell r="M7659">
            <v>44588.159039351849</v>
          </cell>
          <cell r="N7659">
            <v>44588.158993055556</v>
          </cell>
          <cell r="O7659" t="str">
            <v>Доставлено</v>
          </cell>
        </row>
        <row r="7660">
          <cell r="H7660">
            <v>79174749970</v>
          </cell>
          <cell r="I7660" t="str">
            <v>ru</v>
          </cell>
          <cell r="J7660" t="str">
            <v>МТС</v>
          </cell>
          <cell r="K7660" t="str">
            <v>hlr</v>
          </cell>
          <cell r="L7660">
            <v>44588.153287037036</v>
          </cell>
          <cell r="M7660">
            <v>44588.159039351849</v>
          </cell>
          <cell r="N7660">
            <v>44588.159039351849</v>
          </cell>
          <cell r="O7660" t="str">
            <v>Доставлено</v>
          </cell>
        </row>
        <row r="7661">
          <cell r="H7661">
            <v>79514706914</v>
          </cell>
          <cell r="I7661" t="str">
            <v>ru</v>
          </cell>
          <cell r="J7661" t="str">
            <v>Теле2</v>
          </cell>
          <cell r="K7661" t="str">
            <v>hlr</v>
          </cell>
          <cell r="L7661">
            <v>44588.153287037036</v>
          </cell>
          <cell r="M7661">
            <v>44588.159097222226</v>
          </cell>
          <cell r="N7661">
            <v>44588.159039351849</v>
          </cell>
          <cell r="O7661" t="str">
            <v>Доставлено</v>
          </cell>
        </row>
        <row r="7662">
          <cell r="H7662">
            <v>79028706885</v>
          </cell>
          <cell r="I7662" t="str">
            <v>ru</v>
          </cell>
          <cell r="J7662" t="str">
            <v>Мотив</v>
          </cell>
          <cell r="K7662" t="str">
            <v>hlr</v>
          </cell>
          <cell r="L7662">
            <v>44588.153287037036</v>
          </cell>
          <cell r="M7662">
            <v>44588.159097222226</v>
          </cell>
          <cell r="N7662">
            <v>44588.159039351849</v>
          </cell>
          <cell r="O7662" t="str">
            <v>Доставлено</v>
          </cell>
        </row>
        <row r="7663">
          <cell r="H7663">
            <v>79053500449</v>
          </cell>
          <cell r="I7663" t="str">
            <v>ru</v>
          </cell>
          <cell r="J7663" t="str">
            <v>Билайн</v>
          </cell>
          <cell r="K7663" t="str">
            <v>hlr</v>
          </cell>
          <cell r="L7663">
            <v>44588.153287037036</v>
          </cell>
          <cell r="M7663">
            <v>44588.159050925926</v>
          </cell>
          <cell r="N7663">
            <v>44588.159039351849</v>
          </cell>
          <cell r="O7663" t="str">
            <v>Доставлено</v>
          </cell>
        </row>
        <row r="7664">
          <cell r="H7664">
            <v>79088779634</v>
          </cell>
          <cell r="I7664" t="str">
            <v>ru</v>
          </cell>
          <cell r="J7664" t="str">
            <v>Йота</v>
          </cell>
          <cell r="K7664" t="str">
            <v>hlr</v>
          </cell>
          <cell r="L7664">
            <v>44588.153287037036</v>
          </cell>
          <cell r="M7664">
            <v>44588.159039351849</v>
          </cell>
          <cell r="N7664">
            <v>44588.158993055556</v>
          </cell>
          <cell r="O7664" t="str">
            <v>Доставлено</v>
          </cell>
        </row>
        <row r="7665">
          <cell r="H7665">
            <v>79193263062</v>
          </cell>
          <cell r="I7665" t="str">
            <v>ru</v>
          </cell>
          <cell r="J7665" t="str">
            <v>МТС</v>
          </cell>
          <cell r="K7665" t="str">
            <v>hlr</v>
          </cell>
          <cell r="L7665">
            <v>44588.153287037036</v>
          </cell>
          <cell r="M7665">
            <v>44588.159039351849</v>
          </cell>
          <cell r="N7665">
            <v>44588.15902777778</v>
          </cell>
          <cell r="O7665" t="str">
            <v>Доставлено</v>
          </cell>
        </row>
        <row r="7666">
          <cell r="H7666">
            <v>79511113578</v>
          </cell>
          <cell r="I7666" t="str">
            <v>ru</v>
          </cell>
          <cell r="J7666" t="str">
            <v>Теле2</v>
          </cell>
          <cell r="K7666" t="str">
            <v>hlr</v>
          </cell>
          <cell r="L7666">
            <v>44588.153287037036</v>
          </cell>
          <cell r="M7666">
            <v>44588.159085648149</v>
          </cell>
          <cell r="N7666">
            <v>44588.159016203703</v>
          </cell>
          <cell r="O7666" t="str">
            <v>Доставлено</v>
          </cell>
        </row>
        <row r="7667">
          <cell r="H7667">
            <v>79051753808</v>
          </cell>
          <cell r="I7667" t="str">
            <v>ru</v>
          </cell>
          <cell r="J7667" t="str">
            <v>Билайн</v>
          </cell>
          <cell r="K7667" t="str">
            <v>hlr</v>
          </cell>
          <cell r="L7667">
            <v>44588.153287037036</v>
          </cell>
          <cell r="M7667">
            <v>44588.159050925926</v>
          </cell>
          <cell r="N7667">
            <v>44588.159039351849</v>
          </cell>
          <cell r="O7667" t="str">
            <v>Доставлено</v>
          </cell>
        </row>
        <row r="7668">
          <cell r="H7668">
            <v>79630820221</v>
          </cell>
          <cell r="I7668" t="str">
            <v>ru</v>
          </cell>
          <cell r="J7668" t="str">
            <v>МТС</v>
          </cell>
          <cell r="K7668" t="str">
            <v>hlr</v>
          </cell>
          <cell r="L7668">
            <v>44588.153287037036</v>
          </cell>
          <cell r="M7668">
            <v>44588.159039351849</v>
          </cell>
          <cell r="N7668">
            <v>44588.15902777778</v>
          </cell>
          <cell r="O7668" t="str">
            <v>Доставлено</v>
          </cell>
        </row>
        <row r="7669">
          <cell r="H7669">
            <v>79051800130</v>
          </cell>
          <cell r="I7669" t="str">
            <v>ru</v>
          </cell>
          <cell r="J7669" t="str">
            <v>Билайн</v>
          </cell>
          <cell r="K7669" t="str">
            <v>hlr</v>
          </cell>
          <cell r="L7669">
            <v>44588.153287037036</v>
          </cell>
          <cell r="M7669">
            <v>44588.159039351849</v>
          </cell>
          <cell r="N7669">
            <v>44588.15902777778</v>
          </cell>
          <cell r="O7669" t="str">
            <v>Доставлено</v>
          </cell>
        </row>
        <row r="7670">
          <cell r="H7670">
            <v>79514855716</v>
          </cell>
          <cell r="I7670" t="str">
            <v>ru</v>
          </cell>
          <cell r="J7670" t="str">
            <v>Теле2</v>
          </cell>
          <cell r="K7670" t="str">
            <v>hlr</v>
          </cell>
          <cell r="L7670">
            <v>44588.153287037036</v>
          </cell>
          <cell r="M7670">
            <v>44588.159039351849</v>
          </cell>
          <cell r="N7670">
            <v>44588.159016203703</v>
          </cell>
          <cell r="O7670" t="str">
            <v>Доставлено</v>
          </cell>
        </row>
        <row r="7671">
          <cell r="H7671">
            <v>79129222535</v>
          </cell>
          <cell r="I7671" t="str">
            <v>ru</v>
          </cell>
          <cell r="J7671" t="str">
            <v>МТС</v>
          </cell>
          <cell r="K7671" t="str">
            <v>hlr</v>
          </cell>
          <cell r="L7671">
            <v>44588.153287037036</v>
          </cell>
          <cell r="M7671">
            <v>44588.159050925926</v>
          </cell>
          <cell r="N7671">
            <v>44588.159039351849</v>
          </cell>
          <cell r="O7671" t="str">
            <v>Доставлено</v>
          </cell>
        </row>
        <row r="7672">
          <cell r="H7672">
            <v>79128498951</v>
          </cell>
          <cell r="I7672" t="str">
            <v>ru</v>
          </cell>
          <cell r="J7672" t="str">
            <v>МТС</v>
          </cell>
          <cell r="K7672" t="str">
            <v>hlr</v>
          </cell>
          <cell r="L7672">
            <v>44588.153287037036</v>
          </cell>
          <cell r="M7672">
            <v>44588.159039351849</v>
          </cell>
          <cell r="N7672">
            <v>44588.15902777778</v>
          </cell>
          <cell r="O7672" t="str">
            <v>Доставлено</v>
          </cell>
        </row>
        <row r="7673">
          <cell r="H7673">
            <v>79050058210</v>
          </cell>
          <cell r="I7673" t="str">
            <v>ru</v>
          </cell>
          <cell r="J7673" t="str">
            <v>Билайн</v>
          </cell>
          <cell r="K7673" t="str">
            <v>hlr</v>
          </cell>
          <cell r="L7673">
            <v>44588.153287037036</v>
          </cell>
          <cell r="M7673">
            <v>44588.159039351849</v>
          </cell>
          <cell r="N7673">
            <v>44588.15902777778</v>
          </cell>
          <cell r="O7673" t="str">
            <v>Доставлено</v>
          </cell>
        </row>
        <row r="7674">
          <cell r="H7674">
            <v>79080777786</v>
          </cell>
          <cell r="I7674" t="str">
            <v>ru</v>
          </cell>
          <cell r="J7674" t="str">
            <v>Теле2</v>
          </cell>
          <cell r="K7674" t="str">
            <v>hlr</v>
          </cell>
          <cell r="L7674">
            <v>44588.153287037036</v>
          </cell>
          <cell r="M7674">
            <v>44588.159050925926</v>
          </cell>
          <cell r="N7674">
            <v>44588.15902777778</v>
          </cell>
          <cell r="O7674" t="str">
            <v>Доставлено</v>
          </cell>
        </row>
        <row r="7675">
          <cell r="H7675">
            <v>79514754651</v>
          </cell>
          <cell r="I7675" t="str">
            <v>ru</v>
          </cell>
          <cell r="J7675" t="str">
            <v>Теле2</v>
          </cell>
          <cell r="K7675" t="str">
            <v>hlr</v>
          </cell>
          <cell r="L7675">
            <v>44588.153287037036</v>
          </cell>
          <cell r="M7675">
            <v>44588.159050925926</v>
          </cell>
          <cell r="N7675">
            <v>44588.15896990741</v>
          </cell>
          <cell r="O7675" t="str">
            <v>Доставлено</v>
          </cell>
        </row>
        <row r="7676">
          <cell r="H7676">
            <v>79126735896</v>
          </cell>
          <cell r="I7676" t="str">
            <v>ru</v>
          </cell>
          <cell r="J7676" t="str">
            <v>МТС</v>
          </cell>
          <cell r="K7676" t="str">
            <v>hlr</v>
          </cell>
          <cell r="L7676">
            <v>44588.153287037036</v>
          </cell>
          <cell r="M7676">
            <v>44588.159039351849</v>
          </cell>
          <cell r="N7676">
            <v>44588.15902777778</v>
          </cell>
          <cell r="O7676" t="str">
            <v>Доставлено</v>
          </cell>
        </row>
        <row r="7677">
          <cell r="H7677">
            <v>79089124211</v>
          </cell>
          <cell r="I7677" t="str">
            <v>ru</v>
          </cell>
          <cell r="J7677" t="str">
            <v>Мотив</v>
          </cell>
          <cell r="K7677" t="str">
            <v>hlr</v>
          </cell>
          <cell r="L7677">
            <v>44588.153287037036</v>
          </cell>
          <cell r="M7677">
            <v>44588.159050925926</v>
          </cell>
          <cell r="N7677">
            <v>44588.159039351849</v>
          </cell>
          <cell r="O7677" t="str">
            <v>Доставлено</v>
          </cell>
        </row>
        <row r="7678">
          <cell r="H7678">
            <v>79506454577</v>
          </cell>
          <cell r="I7678" t="str">
            <v>ru</v>
          </cell>
          <cell r="J7678" t="str">
            <v>Мотив</v>
          </cell>
          <cell r="K7678" t="str">
            <v>hlr</v>
          </cell>
          <cell r="L7678">
            <v>44588.153287037036</v>
          </cell>
          <cell r="M7678">
            <v>44588.159062500003</v>
          </cell>
          <cell r="N7678">
            <v>44588.159004629626</v>
          </cell>
          <cell r="O7678" t="str">
            <v>Доставлено</v>
          </cell>
        </row>
        <row r="7679">
          <cell r="H7679">
            <v>79068682244</v>
          </cell>
          <cell r="I7679" t="str">
            <v>ru</v>
          </cell>
          <cell r="J7679" t="str">
            <v>Билайн</v>
          </cell>
          <cell r="K7679" t="str">
            <v>hlr</v>
          </cell>
          <cell r="L7679">
            <v>44588.153287037036</v>
          </cell>
          <cell r="M7679">
            <v>44588.159062500003</v>
          </cell>
          <cell r="N7679">
            <v>44588.159039351849</v>
          </cell>
          <cell r="O7679" t="str">
            <v>Доставлено</v>
          </cell>
        </row>
        <row r="7680">
          <cell r="H7680">
            <v>79085718899</v>
          </cell>
          <cell r="I7680" t="str">
            <v>ru</v>
          </cell>
          <cell r="J7680" t="str">
            <v>Теле2</v>
          </cell>
          <cell r="K7680" t="str">
            <v>hlr</v>
          </cell>
          <cell r="L7680">
            <v>44588.153287037036</v>
          </cell>
          <cell r="M7680">
            <v>44588.159085648149</v>
          </cell>
          <cell r="N7680">
            <v>44588.159039351849</v>
          </cell>
          <cell r="O7680" t="str">
            <v>Доставлено</v>
          </cell>
        </row>
        <row r="7681">
          <cell r="H7681">
            <v>79086361253</v>
          </cell>
          <cell r="I7681" t="str">
            <v>ru</v>
          </cell>
          <cell r="J7681" t="str">
            <v>Теле2</v>
          </cell>
          <cell r="K7681" t="str">
            <v>hlr</v>
          </cell>
          <cell r="L7681">
            <v>44588.153287037036</v>
          </cell>
          <cell r="M7681">
            <v>44588.159062500003</v>
          </cell>
          <cell r="N7681">
            <v>44588.159039351849</v>
          </cell>
          <cell r="O7681" t="str">
            <v>Доставлено</v>
          </cell>
        </row>
        <row r="7682">
          <cell r="H7682">
            <v>79136337528</v>
          </cell>
          <cell r="I7682" t="str">
            <v>ru</v>
          </cell>
          <cell r="J7682" t="str">
            <v>Теле2</v>
          </cell>
          <cell r="K7682" t="str">
            <v>hlr</v>
          </cell>
          <cell r="L7682">
            <v>44588.153287037036</v>
          </cell>
          <cell r="M7682">
            <v>44588.159074074072</v>
          </cell>
          <cell r="N7682">
            <v>44588.159039351849</v>
          </cell>
          <cell r="O7682" t="str">
            <v>Доставлено</v>
          </cell>
        </row>
        <row r="7683">
          <cell r="H7683">
            <v>79514192485</v>
          </cell>
          <cell r="I7683" t="str">
            <v>ru</v>
          </cell>
          <cell r="J7683" t="str">
            <v>Теле2</v>
          </cell>
          <cell r="K7683" t="str">
            <v>hlr</v>
          </cell>
          <cell r="L7683">
            <v>44588.153287037036</v>
          </cell>
          <cell r="M7683">
            <v>44588.159050925926</v>
          </cell>
          <cell r="N7683">
            <v>44588.15896990741</v>
          </cell>
          <cell r="O7683" t="str">
            <v>Доставлено</v>
          </cell>
        </row>
        <row r="7684">
          <cell r="H7684">
            <v>79091496586</v>
          </cell>
          <cell r="I7684" t="str">
            <v>ru</v>
          </cell>
          <cell r="J7684" t="str">
            <v>Билайн</v>
          </cell>
          <cell r="K7684" t="str">
            <v>hlr</v>
          </cell>
          <cell r="L7684">
            <v>44588.153287037036</v>
          </cell>
          <cell r="M7684">
            <v>44588.159050925926</v>
          </cell>
          <cell r="N7684">
            <v>44588.159039351849</v>
          </cell>
          <cell r="O7684" t="str">
            <v>Доставлено</v>
          </cell>
        </row>
        <row r="7685">
          <cell r="H7685">
            <v>79507388441</v>
          </cell>
          <cell r="I7685" t="str">
            <v>ru</v>
          </cell>
          <cell r="J7685" t="str">
            <v>Теле2</v>
          </cell>
          <cell r="K7685" t="str">
            <v>hlr</v>
          </cell>
          <cell r="L7685">
            <v>44588.153287037036</v>
          </cell>
          <cell r="M7685">
            <v>44588.159085648149</v>
          </cell>
          <cell r="N7685">
            <v>44588.159039351849</v>
          </cell>
          <cell r="O7685" t="str">
            <v>Доставлено</v>
          </cell>
        </row>
        <row r="7686">
          <cell r="H7686">
            <v>79045467354</v>
          </cell>
          <cell r="I7686" t="str">
            <v>ru</v>
          </cell>
          <cell r="J7686" t="str">
            <v>Мотив</v>
          </cell>
          <cell r="K7686" t="str">
            <v>hlr</v>
          </cell>
          <cell r="L7686">
            <v>44588.153287037036</v>
          </cell>
          <cell r="M7686">
            <v>44588.159050925926</v>
          </cell>
          <cell r="N7686">
            <v>44588.159039351849</v>
          </cell>
          <cell r="O7686" t="str">
            <v>Доставлено</v>
          </cell>
        </row>
        <row r="7687">
          <cell r="H7687">
            <v>79514833902</v>
          </cell>
          <cell r="I7687" t="str">
            <v>ru</v>
          </cell>
          <cell r="J7687" t="str">
            <v>Теле2</v>
          </cell>
          <cell r="K7687" t="str">
            <v>hlr</v>
          </cell>
          <cell r="L7687">
            <v>44588.153287037036</v>
          </cell>
          <cell r="M7687">
            <v>44588.159085648149</v>
          </cell>
          <cell r="N7687">
            <v>44588.159039351849</v>
          </cell>
          <cell r="O7687" t="str">
            <v>Доставлено</v>
          </cell>
        </row>
        <row r="7688">
          <cell r="H7688">
            <v>79124322667</v>
          </cell>
          <cell r="I7688" t="str">
            <v>ru</v>
          </cell>
          <cell r="J7688" t="str">
            <v>МТС</v>
          </cell>
          <cell r="K7688" t="str">
            <v>hlr</v>
          </cell>
          <cell r="L7688">
            <v>44588.153287037036</v>
          </cell>
          <cell r="M7688">
            <v>44588.159039351849</v>
          </cell>
          <cell r="N7688">
            <v>44588.15902777778</v>
          </cell>
          <cell r="O7688" t="str">
            <v>Доставлено</v>
          </cell>
        </row>
        <row r="7689">
          <cell r="H7689">
            <v>79049832290</v>
          </cell>
          <cell r="I7689" t="str">
            <v>ru</v>
          </cell>
          <cell r="J7689" t="str">
            <v>Мотив</v>
          </cell>
          <cell r="K7689" t="str">
            <v>hlr</v>
          </cell>
          <cell r="L7689">
            <v>44588.153287037036</v>
          </cell>
          <cell r="M7689">
            <v>44588.159050925926</v>
          </cell>
          <cell r="N7689">
            <v>44588.15902777778</v>
          </cell>
          <cell r="O7689" t="str">
            <v>Доставлено</v>
          </cell>
        </row>
        <row r="7690">
          <cell r="H7690">
            <v>79045442580</v>
          </cell>
          <cell r="I7690" t="str">
            <v>ru</v>
          </cell>
          <cell r="J7690" t="str">
            <v>Мотив</v>
          </cell>
          <cell r="K7690" t="str">
            <v>hlr</v>
          </cell>
          <cell r="L7690">
            <v>44588.153287037036</v>
          </cell>
          <cell r="M7690">
            <v>44588.158958333333</v>
          </cell>
          <cell r="N7690">
            <v>44588.158935185187</v>
          </cell>
          <cell r="O7690" t="str">
            <v>Доставлено</v>
          </cell>
        </row>
        <row r="7691">
          <cell r="H7691">
            <v>79876212009</v>
          </cell>
          <cell r="I7691" t="str">
            <v>ru</v>
          </cell>
          <cell r="J7691" t="str">
            <v>МТС</v>
          </cell>
          <cell r="K7691" t="str">
            <v>hlr</v>
          </cell>
          <cell r="L7691">
            <v>44588.153287037036</v>
          </cell>
          <cell r="M7691">
            <v>44588.158958333333</v>
          </cell>
          <cell r="N7691">
            <v>44588.158946759257</v>
          </cell>
          <cell r="O7691" t="str">
            <v>Доставлено</v>
          </cell>
        </row>
        <row r="7692">
          <cell r="H7692">
            <v>79028720592</v>
          </cell>
          <cell r="I7692" t="str">
            <v>ru</v>
          </cell>
          <cell r="J7692" t="str">
            <v>Мотив</v>
          </cell>
          <cell r="K7692" t="str">
            <v>hlr</v>
          </cell>
          <cell r="L7692">
            <v>44588.153287037036</v>
          </cell>
          <cell r="M7692">
            <v>44588.15898148148</v>
          </cell>
          <cell r="N7692">
            <v>44588.158958333333</v>
          </cell>
          <cell r="O7692" t="str">
            <v>Доставлено</v>
          </cell>
        </row>
        <row r="7693">
          <cell r="H7693">
            <v>79120813505</v>
          </cell>
          <cell r="I7693" t="str">
            <v>ru</v>
          </cell>
          <cell r="J7693" t="str">
            <v>МТС</v>
          </cell>
          <cell r="K7693" t="str">
            <v>hlr</v>
          </cell>
          <cell r="L7693">
            <v>44588.153287037036</v>
          </cell>
          <cell r="M7693">
            <v>44588.15896990741</v>
          </cell>
          <cell r="N7693">
            <v>44588.158958333333</v>
          </cell>
          <cell r="O7693" t="str">
            <v>Доставлено</v>
          </cell>
        </row>
        <row r="7694">
          <cell r="H7694">
            <v>79610414723</v>
          </cell>
          <cell r="I7694" t="str">
            <v>ru</v>
          </cell>
          <cell r="J7694" t="str">
            <v>Билайн</v>
          </cell>
          <cell r="K7694" t="str">
            <v>hlr</v>
          </cell>
          <cell r="L7694">
            <v>44588.153287037036</v>
          </cell>
          <cell r="M7694">
            <v>44588.15896990741</v>
          </cell>
          <cell r="N7694">
            <v>44588.158958333333</v>
          </cell>
          <cell r="O7694" t="str">
            <v>Доставлено</v>
          </cell>
        </row>
        <row r="7695">
          <cell r="H7695">
            <v>79033100647</v>
          </cell>
          <cell r="I7695" t="str">
            <v>ru</v>
          </cell>
          <cell r="J7695" t="str">
            <v>Билайн</v>
          </cell>
          <cell r="K7695" t="str">
            <v>hlr</v>
          </cell>
          <cell r="L7695">
            <v>44588.153287037036</v>
          </cell>
          <cell r="M7695">
            <v>44588.15898148148</v>
          </cell>
          <cell r="N7695">
            <v>44588.15896990741</v>
          </cell>
          <cell r="O7695" t="str">
            <v>Доставлено</v>
          </cell>
        </row>
        <row r="7696">
          <cell r="H7696">
            <v>79043850723</v>
          </cell>
          <cell r="I7696" t="str">
            <v>ru</v>
          </cell>
          <cell r="J7696" t="str">
            <v>Мотив</v>
          </cell>
          <cell r="K7696" t="str">
            <v>hlr</v>
          </cell>
          <cell r="L7696">
            <v>44588.153287037036</v>
          </cell>
          <cell r="M7696">
            <v>44588.158993055556</v>
          </cell>
          <cell r="N7696">
            <v>44588.15896990741</v>
          </cell>
          <cell r="O7696" t="str">
            <v>Доставлено</v>
          </cell>
        </row>
        <row r="7697">
          <cell r="H7697">
            <v>79514776109</v>
          </cell>
          <cell r="I7697" t="str">
            <v>ru</v>
          </cell>
          <cell r="J7697" t="str">
            <v>Теле2</v>
          </cell>
          <cell r="K7697" t="str">
            <v>hlr</v>
          </cell>
          <cell r="L7697">
            <v>44588.153287037036</v>
          </cell>
          <cell r="M7697">
            <v>44588.158993055556</v>
          </cell>
          <cell r="N7697">
            <v>44588.158958333333</v>
          </cell>
          <cell r="O7697" t="str">
            <v>Доставлено</v>
          </cell>
        </row>
        <row r="7698">
          <cell r="H7698">
            <v>79506359751</v>
          </cell>
          <cell r="I7698" t="str">
            <v>ru</v>
          </cell>
          <cell r="J7698" t="str">
            <v>Мотив</v>
          </cell>
          <cell r="K7698" t="str">
            <v>hlr</v>
          </cell>
          <cell r="L7698">
            <v>44588.153287037036</v>
          </cell>
          <cell r="M7698">
            <v>44588.15902777778</v>
          </cell>
          <cell r="N7698">
            <v>44588.15896990741</v>
          </cell>
          <cell r="O7698" t="str">
            <v>Доставлено</v>
          </cell>
        </row>
        <row r="7699">
          <cell r="H7699">
            <v>79174711024</v>
          </cell>
          <cell r="I7699" t="str">
            <v>ru</v>
          </cell>
          <cell r="J7699" t="str">
            <v>МТС</v>
          </cell>
          <cell r="K7699" t="str">
            <v>hlr</v>
          </cell>
          <cell r="L7699">
            <v>44588.153287037036</v>
          </cell>
          <cell r="M7699">
            <v>44588.158958333333</v>
          </cell>
          <cell r="N7699">
            <v>44588.158946759257</v>
          </cell>
          <cell r="O7699" t="str">
            <v>Доставлено</v>
          </cell>
        </row>
        <row r="7700">
          <cell r="H7700">
            <v>79630047527</v>
          </cell>
          <cell r="I7700" t="str">
            <v>ru</v>
          </cell>
          <cell r="J7700" t="str">
            <v>Билайн</v>
          </cell>
          <cell r="K7700" t="str">
            <v>hlr</v>
          </cell>
          <cell r="L7700">
            <v>44588.153287037036</v>
          </cell>
          <cell r="M7700">
            <v>44588.158958333333</v>
          </cell>
          <cell r="N7700">
            <v>44588.158946759257</v>
          </cell>
          <cell r="O7700" t="str">
            <v>Доставлено</v>
          </cell>
        </row>
        <row r="7701">
          <cell r="H7701">
            <v>79174998717</v>
          </cell>
          <cell r="I7701" t="str">
            <v>ru</v>
          </cell>
          <cell r="J7701" t="str">
            <v>МТС</v>
          </cell>
          <cell r="K7701" t="str">
            <v>hlr</v>
          </cell>
          <cell r="L7701">
            <v>44588.153287037036</v>
          </cell>
          <cell r="M7701">
            <v>44588.15896990741</v>
          </cell>
          <cell r="N7701">
            <v>44588.15896990741</v>
          </cell>
          <cell r="O7701" t="str">
            <v>Доставлено</v>
          </cell>
        </row>
        <row r="7702">
          <cell r="H7702">
            <v>79506533357</v>
          </cell>
          <cell r="I7702" t="str">
            <v>ru</v>
          </cell>
          <cell r="J7702" t="str">
            <v>Мотив</v>
          </cell>
          <cell r="K7702" t="str">
            <v>hlr</v>
          </cell>
          <cell r="L7702">
            <v>44588.153287037036</v>
          </cell>
          <cell r="M7702">
            <v>44588.159016203703</v>
          </cell>
          <cell r="N7702">
            <v>44588.158946759257</v>
          </cell>
          <cell r="O7702" t="str">
            <v>Доставлено</v>
          </cell>
        </row>
        <row r="7703">
          <cell r="H7703">
            <v>79525044717</v>
          </cell>
          <cell r="I7703" t="str">
            <v>ru</v>
          </cell>
          <cell r="J7703" t="str">
            <v>Теле2</v>
          </cell>
          <cell r="K7703" t="str">
            <v>hlr</v>
          </cell>
          <cell r="L7703">
            <v>44588.153287037036</v>
          </cell>
          <cell r="M7703">
            <v>44588.15902777778</v>
          </cell>
          <cell r="N7703">
            <v>44588.158958333333</v>
          </cell>
          <cell r="O7703" t="str">
            <v>Доставлено</v>
          </cell>
        </row>
        <row r="7704">
          <cell r="H7704">
            <v>79049851930</v>
          </cell>
          <cell r="I7704" t="str">
            <v>ru</v>
          </cell>
          <cell r="J7704" t="str">
            <v>Теле2</v>
          </cell>
          <cell r="K7704" t="str">
            <v>hlr</v>
          </cell>
          <cell r="L7704">
            <v>44588.153287037036</v>
          </cell>
          <cell r="M7704">
            <v>44588.15898148148</v>
          </cell>
          <cell r="N7704">
            <v>44588.158946759257</v>
          </cell>
          <cell r="O7704" t="str">
            <v>Доставлено</v>
          </cell>
        </row>
        <row r="7705">
          <cell r="H7705">
            <v>79506445751</v>
          </cell>
          <cell r="I7705" t="str">
            <v>ru</v>
          </cell>
          <cell r="J7705" t="str">
            <v>Билайн</v>
          </cell>
          <cell r="K7705" t="str">
            <v>hlr</v>
          </cell>
          <cell r="L7705">
            <v>44588.153287037036</v>
          </cell>
          <cell r="M7705">
            <v>44588.15896990741</v>
          </cell>
          <cell r="N7705">
            <v>44588.158958333333</v>
          </cell>
          <cell r="O7705" t="str">
            <v>Доставлено</v>
          </cell>
        </row>
        <row r="7706">
          <cell r="H7706">
            <v>79028623796</v>
          </cell>
          <cell r="I7706" t="str">
            <v>ru</v>
          </cell>
          <cell r="J7706" t="str">
            <v>Теле2</v>
          </cell>
          <cell r="K7706" t="str">
            <v>hlr</v>
          </cell>
          <cell r="L7706">
            <v>44588.153287037036</v>
          </cell>
          <cell r="M7706">
            <v>44588.158993055556</v>
          </cell>
          <cell r="N7706">
            <v>44588.158958333333</v>
          </cell>
          <cell r="O7706" t="str">
            <v>Доставлено</v>
          </cell>
        </row>
        <row r="7707">
          <cell r="H7707">
            <v>79028708513</v>
          </cell>
          <cell r="I7707" t="str">
            <v>ru</v>
          </cell>
          <cell r="J7707" t="str">
            <v>МТС</v>
          </cell>
          <cell r="K7707" t="str">
            <v>hlr</v>
          </cell>
          <cell r="L7707">
            <v>44588.153287037036</v>
          </cell>
          <cell r="M7707">
            <v>44588.158946759257</v>
          </cell>
          <cell r="N7707">
            <v>44588.158946759257</v>
          </cell>
          <cell r="O7707" t="str">
            <v>Доставлено</v>
          </cell>
        </row>
        <row r="7708">
          <cell r="H7708">
            <v>79022630779</v>
          </cell>
          <cell r="I7708" t="str">
            <v>ru</v>
          </cell>
          <cell r="J7708" t="str">
            <v>Теле2</v>
          </cell>
          <cell r="K7708" t="str">
            <v>hlr</v>
          </cell>
          <cell r="L7708">
            <v>44588.153287037036</v>
          </cell>
          <cell r="M7708">
            <v>44588.158958333333</v>
          </cell>
          <cell r="N7708">
            <v>44588.158935185187</v>
          </cell>
          <cell r="O7708" t="str">
            <v>Доставлено</v>
          </cell>
        </row>
        <row r="7709">
          <cell r="H7709">
            <v>79129081861</v>
          </cell>
          <cell r="I7709" t="str">
            <v>ru</v>
          </cell>
          <cell r="J7709" t="str">
            <v>МТС</v>
          </cell>
          <cell r="K7709" t="str">
            <v>hlr</v>
          </cell>
          <cell r="L7709">
            <v>44588.153287037036</v>
          </cell>
          <cell r="M7709">
            <v>44588.158946759257</v>
          </cell>
          <cell r="N7709">
            <v>44588.158946759257</v>
          </cell>
          <cell r="O7709" t="str">
            <v>Доставлено</v>
          </cell>
        </row>
        <row r="7710">
          <cell r="H7710">
            <v>79048074988</v>
          </cell>
          <cell r="I7710" t="str">
            <v>ru</v>
          </cell>
          <cell r="J7710" t="str">
            <v>Теле2</v>
          </cell>
          <cell r="K7710" t="str">
            <v>hlr</v>
          </cell>
          <cell r="L7710">
            <v>44588.153287037036</v>
          </cell>
          <cell r="M7710">
            <v>44588.158958333333</v>
          </cell>
          <cell r="N7710">
            <v>44588.15892361111</v>
          </cell>
          <cell r="O7710" t="str">
            <v>Доставлено</v>
          </cell>
        </row>
        <row r="7711">
          <cell r="H7711">
            <v>79139887961</v>
          </cell>
          <cell r="I7711" t="str">
            <v>ru</v>
          </cell>
          <cell r="J7711" t="str">
            <v>МТС</v>
          </cell>
          <cell r="K7711" t="str">
            <v>hlr</v>
          </cell>
          <cell r="L7711">
            <v>44588.153287037036</v>
          </cell>
          <cell r="M7711">
            <v>44588.158958333333</v>
          </cell>
          <cell r="N7711">
            <v>44588.158946759257</v>
          </cell>
          <cell r="O7711" t="str">
            <v>Доставлено</v>
          </cell>
        </row>
        <row r="7712">
          <cell r="H7712">
            <v>79088098929</v>
          </cell>
          <cell r="I7712" t="str">
            <v>ru</v>
          </cell>
          <cell r="J7712" t="str">
            <v>Теле2</v>
          </cell>
          <cell r="K7712" t="str">
            <v>hlr</v>
          </cell>
          <cell r="L7712">
            <v>44588.153287037036</v>
          </cell>
          <cell r="M7712">
            <v>44588.15896990741</v>
          </cell>
          <cell r="N7712">
            <v>44588.158935185187</v>
          </cell>
          <cell r="O7712" t="str">
            <v>Доставлено</v>
          </cell>
        </row>
        <row r="7713">
          <cell r="H7713">
            <v>79823121407</v>
          </cell>
          <cell r="I7713" t="str">
            <v>ru</v>
          </cell>
          <cell r="J7713" t="str">
            <v>МТС</v>
          </cell>
          <cell r="K7713" t="str">
            <v>hlr</v>
          </cell>
          <cell r="L7713">
            <v>44588.153287037036</v>
          </cell>
          <cell r="M7713">
            <v>44588.15896990741</v>
          </cell>
          <cell r="N7713">
            <v>44588.158958333333</v>
          </cell>
          <cell r="O7713" t="str">
            <v>Доставлено</v>
          </cell>
        </row>
        <row r="7714">
          <cell r="H7714">
            <v>79615715138</v>
          </cell>
          <cell r="I7714" t="str">
            <v>ru</v>
          </cell>
          <cell r="J7714" t="str">
            <v>Билайн</v>
          </cell>
          <cell r="K7714" t="str">
            <v>hlr</v>
          </cell>
          <cell r="L7714">
            <v>44588.153287037036</v>
          </cell>
          <cell r="M7714">
            <v>44588.15896990741</v>
          </cell>
          <cell r="N7714">
            <v>44588.158958333333</v>
          </cell>
          <cell r="O7714" t="str">
            <v>Доставлено</v>
          </cell>
        </row>
        <row r="7715">
          <cell r="H7715">
            <v>79123088632</v>
          </cell>
          <cell r="I7715" t="str">
            <v>ru</v>
          </cell>
          <cell r="J7715" t="str">
            <v>МТС</v>
          </cell>
          <cell r="K7715" t="str">
            <v>hlr</v>
          </cell>
          <cell r="L7715">
            <v>44588.153287037036</v>
          </cell>
          <cell r="M7715">
            <v>44588.15896990741</v>
          </cell>
          <cell r="N7715">
            <v>44588.158958333333</v>
          </cell>
          <cell r="O7715" t="str">
            <v>Доставлено</v>
          </cell>
        </row>
        <row r="7716">
          <cell r="H7716">
            <v>79507449819</v>
          </cell>
          <cell r="I7716" t="str">
            <v>ru</v>
          </cell>
          <cell r="J7716" t="str">
            <v>Теле2</v>
          </cell>
          <cell r="K7716" t="str">
            <v>hlr</v>
          </cell>
          <cell r="L7716">
            <v>44588.153287037036</v>
          </cell>
          <cell r="M7716">
            <v>44588.158993055556</v>
          </cell>
          <cell r="N7716">
            <v>44588.158958333333</v>
          </cell>
          <cell r="O7716" t="str">
            <v>Доставлено</v>
          </cell>
        </row>
        <row r="7717">
          <cell r="H7717">
            <v>79518011583</v>
          </cell>
          <cell r="I7717" t="str">
            <v>ru</v>
          </cell>
          <cell r="J7717" t="str">
            <v>Теле2</v>
          </cell>
          <cell r="K7717" t="str">
            <v>hlr</v>
          </cell>
          <cell r="L7717">
            <v>44588.153287037036</v>
          </cell>
          <cell r="M7717">
            <v>44588.159039351849</v>
          </cell>
          <cell r="N7717">
            <v>44588.158958333333</v>
          </cell>
          <cell r="O7717" t="str">
            <v>Доставлено</v>
          </cell>
        </row>
        <row r="7718">
          <cell r="H7718">
            <v>79530032739</v>
          </cell>
          <cell r="I7718" t="str">
            <v>ru</v>
          </cell>
          <cell r="J7718" t="str">
            <v>Мотив</v>
          </cell>
          <cell r="K7718" t="str">
            <v>hlr</v>
          </cell>
          <cell r="L7718">
            <v>44588.153287037036</v>
          </cell>
          <cell r="M7718">
            <v>44588.15898148148</v>
          </cell>
          <cell r="N7718">
            <v>44588.158946759257</v>
          </cell>
          <cell r="O7718" t="str">
            <v>Доставлено</v>
          </cell>
        </row>
        <row r="7719">
          <cell r="H7719">
            <v>79088579523</v>
          </cell>
          <cell r="I7719" t="str">
            <v>ru</v>
          </cell>
          <cell r="J7719" t="str">
            <v>Теле2</v>
          </cell>
          <cell r="K7719" t="str">
            <v>hlr</v>
          </cell>
          <cell r="L7719">
            <v>44588.153287037036</v>
          </cell>
          <cell r="M7719">
            <v>44588.159016203703</v>
          </cell>
          <cell r="N7719">
            <v>44588.15898148148</v>
          </cell>
          <cell r="O7719" t="str">
            <v>Доставлено</v>
          </cell>
        </row>
        <row r="7720">
          <cell r="H7720">
            <v>79026124563</v>
          </cell>
          <cell r="I7720" t="str">
            <v>ru</v>
          </cell>
          <cell r="J7720" t="str">
            <v>Теле2</v>
          </cell>
          <cell r="K7720" t="str">
            <v>hlr</v>
          </cell>
          <cell r="L7720">
            <v>44588.153287037036</v>
          </cell>
          <cell r="M7720">
            <v>44588.159016203703</v>
          </cell>
          <cell r="N7720">
            <v>44588.158958333333</v>
          </cell>
          <cell r="O7720" t="str">
            <v>Доставлено</v>
          </cell>
        </row>
        <row r="7721">
          <cell r="H7721">
            <v>79022720717</v>
          </cell>
          <cell r="I7721" t="str">
            <v>ru</v>
          </cell>
          <cell r="J7721" t="str">
            <v>Теле2</v>
          </cell>
          <cell r="K7721" t="str">
            <v>hlr</v>
          </cell>
          <cell r="L7721">
            <v>44588.153287037036</v>
          </cell>
          <cell r="M7721">
            <v>44588.159039351849</v>
          </cell>
          <cell r="N7721">
            <v>44588.15896990741</v>
          </cell>
          <cell r="O7721" t="str">
            <v>Доставлено</v>
          </cell>
        </row>
        <row r="7722">
          <cell r="H7722">
            <v>79136201420</v>
          </cell>
          <cell r="I7722" t="str">
            <v>ru</v>
          </cell>
          <cell r="J7722" t="str">
            <v>МТС</v>
          </cell>
          <cell r="K7722" t="str">
            <v>hlr</v>
          </cell>
          <cell r="L7722">
            <v>44588.153287037036</v>
          </cell>
          <cell r="M7722">
            <v>44588.158946759257</v>
          </cell>
          <cell r="N7722">
            <v>44588.158946759257</v>
          </cell>
          <cell r="O7722" t="str">
            <v>Доставлено</v>
          </cell>
        </row>
        <row r="7723">
          <cell r="H7723">
            <v>79089123704</v>
          </cell>
          <cell r="I7723" t="str">
            <v>ru</v>
          </cell>
          <cell r="J7723" t="str">
            <v>Мотив</v>
          </cell>
          <cell r="K7723" t="str">
            <v>hlr</v>
          </cell>
          <cell r="L7723">
            <v>44588.153287037036</v>
          </cell>
          <cell r="M7723">
            <v>44588.158958333333</v>
          </cell>
          <cell r="N7723">
            <v>44588.158935185187</v>
          </cell>
          <cell r="O7723" t="str">
            <v>Доставлено</v>
          </cell>
        </row>
        <row r="7724">
          <cell r="H7724">
            <v>79603859533</v>
          </cell>
          <cell r="I7724" t="str">
            <v>ru</v>
          </cell>
          <cell r="J7724" t="str">
            <v>Билайн</v>
          </cell>
          <cell r="K7724" t="str">
            <v>hlr</v>
          </cell>
          <cell r="L7724">
            <v>44588.153287037036</v>
          </cell>
          <cell r="M7724">
            <v>44588.15898148148</v>
          </cell>
          <cell r="N7724">
            <v>44588.15896990741</v>
          </cell>
          <cell r="O7724" t="str">
            <v>Доставлено</v>
          </cell>
        </row>
        <row r="7725">
          <cell r="H7725">
            <v>79090721511</v>
          </cell>
          <cell r="I7725" t="str">
            <v>ru</v>
          </cell>
          <cell r="J7725" t="str">
            <v>Билайн</v>
          </cell>
          <cell r="K7725" t="str">
            <v>hlr</v>
          </cell>
          <cell r="L7725">
            <v>44588.153287037036</v>
          </cell>
          <cell r="M7725">
            <v>44588.158993055556</v>
          </cell>
          <cell r="N7725">
            <v>44588.15898148148</v>
          </cell>
          <cell r="O7725" t="str">
            <v>Доставлено</v>
          </cell>
        </row>
        <row r="7726">
          <cell r="H7726">
            <v>79089077296</v>
          </cell>
          <cell r="I7726" t="str">
            <v>ru</v>
          </cell>
          <cell r="J7726" t="str">
            <v>Мотив</v>
          </cell>
          <cell r="K7726" t="str">
            <v>hlr</v>
          </cell>
          <cell r="L7726">
            <v>44588.153287037036</v>
          </cell>
          <cell r="M7726">
            <v>44588.159016203703</v>
          </cell>
          <cell r="N7726">
            <v>44588.158946759257</v>
          </cell>
          <cell r="O7726" t="str">
            <v>Доставлено</v>
          </cell>
        </row>
        <row r="7727">
          <cell r="H7727">
            <v>79080782616</v>
          </cell>
          <cell r="I7727" t="str">
            <v>ru</v>
          </cell>
          <cell r="J7727" t="str">
            <v>Теле2</v>
          </cell>
          <cell r="K7727" t="str">
            <v>hlr</v>
          </cell>
          <cell r="L7727">
            <v>44588.153287037036</v>
          </cell>
          <cell r="M7727">
            <v>44588.158946759257</v>
          </cell>
          <cell r="N7727">
            <v>44588.158935185187</v>
          </cell>
          <cell r="O7727" t="str">
            <v>Доставлено</v>
          </cell>
        </row>
        <row r="7728">
          <cell r="H7728">
            <v>79536071847</v>
          </cell>
          <cell r="I7728" t="str">
            <v>ru</v>
          </cell>
          <cell r="J7728" t="str">
            <v>Мотив</v>
          </cell>
          <cell r="K7728" t="str">
            <v>hlr</v>
          </cell>
          <cell r="L7728">
            <v>44588.153287037036</v>
          </cell>
          <cell r="M7728">
            <v>44588.158958333333</v>
          </cell>
          <cell r="N7728">
            <v>44588.158946759257</v>
          </cell>
          <cell r="O7728" t="str">
            <v>Доставлено</v>
          </cell>
        </row>
        <row r="7729">
          <cell r="H7729">
            <v>79128098968</v>
          </cell>
          <cell r="I7729" t="str">
            <v>ru</v>
          </cell>
          <cell r="J7729" t="str">
            <v>МТС</v>
          </cell>
          <cell r="K7729" t="str">
            <v>hlr</v>
          </cell>
          <cell r="L7729">
            <v>44588.153287037036</v>
          </cell>
          <cell r="M7729">
            <v>44588.158946759257</v>
          </cell>
          <cell r="N7729">
            <v>44588.158935185187</v>
          </cell>
          <cell r="O7729" t="str">
            <v>Доставлено</v>
          </cell>
        </row>
        <row r="7730">
          <cell r="H7730">
            <v>79504733199</v>
          </cell>
          <cell r="I7730" t="str">
            <v>ru</v>
          </cell>
          <cell r="J7730" t="str">
            <v>МТС</v>
          </cell>
          <cell r="K7730" t="str">
            <v>hlr</v>
          </cell>
          <cell r="L7730">
            <v>44588.153287037036</v>
          </cell>
          <cell r="M7730">
            <v>44588.158958333333</v>
          </cell>
          <cell r="N7730">
            <v>44588.158958333333</v>
          </cell>
          <cell r="O7730" t="str">
            <v>Доставлено</v>
          </cell>
        </row>
        <row r="7731">
          <cell r="H7731">
            <v>79091705441</v>
          </cell>
          <cell r="I7731" t="str">
            <v>ru</v>
          </cell>
          <cell r="J7731" t="str">
            <v>МТС</v>
          </cell>
          <cell r="K7731" t="str">
            <v>hlr</v>
          </cell>
          <cell r="L7731">
            <v>44588.153287037036</v>
          </cell>
          <cell r="M7731">
            <v>44588.158946759257</v>
          </cell>
          <cell r="N7731">
            <v>44588.158935185187</v>
          </cell>
          <cell r="O7731" t="str">
            <v>Доставлено</v>
          </cell>
        </row>
        <row r="7732">
          <cell r="H7732">
            <v>79617752953</v>
          </cell>
          <cell r="I7732" t="str">
            <v>ru</v>
          </cell>
          <cell r="J7732" t="str">
            <v>Билайн</v>
          </cell>
          <cell r="K7732" t="str">
            <v>hlr</v>
          </cell>
          <cell r="L7732">
            <v>44588.153287037036</v>
          </cell>
          <cell r="M7732">
            <v>44588.15896990741</v>
          </cell>
          <cell r="N7732">
            <v>44588.158958333333</v>
          </cell>
          <cell r="O7732" t="str">
            <v>Доставлено</v>
          </cell>
        </row>
        <row r="7733">
          <cell r="H7733">
            <v>79530042841</v>
          </cell>
          <cell r="I7733" t="str">
            <v>ru</v>
          </cell>
          <cell r="J7733" t="str">
            <v>Мотив</v>
          </cell>
          <cell r="K7733" t="str">
            <v>hlr</v>
          </cell>
          <cell r="L7733">
            <v>44588.153287037036</v>
          </cell>
          <cell r="M7733">
            <v>44588.15896990741</v>
          </cell>
          <cell r="N7733">
            <v>44588.158958333333</v>
          </cell>
          <cell r="O7733" t="str">
            <v>Доставлено</v>
          </cell>
        </row>
        <row r="7734">
          <cell r="H7734">
            <v>79620502323</v>
          </cell>
          <cell r="I7734" t="str">
            <v>ru</v>
          </cell>
          <cell r="J7734" t="str">
            <v>Билайн</v>
          </cell>
          <cell r="K7734" t="str">
            <v>hlr</v>
          </cell>
          <cell r="L7734">
            <v>44588.153287037036</v>
          </cell>
          <cell r="M7734">
            <v>44588.15898148148</v>
          </cell>
          <cell r="N7734">
            <v>44588.15896990741</v>
          </cell>
          <cell r="O7734" t="str">
            <v>Доставлено</v>
          </cell>
        </row>
        <row r="7735">
          <cell r="H7735">
            <v>79068040312</v>
          </cell>
          <cell r="I7735" t="str">
            <v>ru</v>
          </cell>
          <cell r="J7735" t="str">
            <v>Билайн</v>
          </cell>
          <cell r="K7735" t="str">
            <v>hlr</v>
          </cell>
          <cell r="L7735">
            <v>44588.153287037036</v>
          </cell>
          <cell r="M7735">
            <v>44588.15898148148</v>
          </cell>
          <cell r="N7735">
            <v>44588.15896990741</v>
          </cell>
          <cell r="O7735" t="str">
            <v>Доставлено</v>
          </cell>
        </row>
        <row r="7736">
          <cell r="H7736">
            <v>79174729345</v>
          </cell>
          <cell r="I7736" t="str">
            <v>ru</v>
          </cell>
          <cell r="J7736" t="str">
            <v>МТС</v>
          </cell>
          <cell r="K7736" t="str">
            <v>hlr</v>
          </cell>
          <cell r="L7736">
            <v>44588.153287037036</v>
          </cell>
          <cell r="M7736">
            <v>44588.15896990741</v>
          </cell>
          <cell r="N7736">
            <v>44588.158958333333</v>
          </cell>
          <cell r="O7736" t="str">
            <v>Доставлено</v>
          </cell>
        </row>
        <row r="7737">
          <cell r="H7737">
            <v>79127903665</v>
          </cell>
          <cell r="I7737" t="str">
            <v>ru</v>
          </cell>
          <cell r="J7737" t="str">
            <v>МТС</v>
          </cell>
          <cell r="K7737" t="str">
            <v>hlr</v>
          </cell>
          <cell r="L7737">
            <v>44588.153287037036</v>
          </cell>
          <cell r="M7737">
            <v>44588.15898148148</v>
          </cell>
          <cell r="N7737">
            <v>44588.15896990741</v>
          </cell>
          <cell r="O7737" t="str">
            <v>Доставлено</v>
          </cell>
        </row>
        <row r="7738">
          <cell r="H7738">
            <v>79639051688</v>
          </cell>
          <cell r="I7738" t="str">
            <v>ru</v>
          </cell>
          <cell r="J7738" t="str">
            <v>Билайн</v>
          </cell>
          <cell r="K7738" t="str">
            <v>hlr</v>
          </cell>
          <cell r="L7738">
            <v>44588.153287037036</v>
          </cell>
          <cell r="M7738">
            <v>44588.158958333333</v>
          </cell>
          <cell r="N7738">
            <v>44588.158946759257</v>
          </cell>
          <cell r="O7738" t="str">
            <v>Доставлено</v>
          </cell>
        </row>
        <row r="7739">
          <cell r="H7739">
            <v>79089068871</v>
          </cell>
          <cell r="I7739" t="str">
            <v>ru</v>
          </cell>
          <cell r="J7739" t="str">
            <v>Мотив</v>
          </cell>
          <cell r="K7739" t="str">
            <v>hlr</v>
          </cell>
          <cell r="L7739">
            <v>44588.153287037036</v>
          </cell>
          <cell r="M7739">
            <v>44588.158993055556</v>
          </cell>
          <cell r="N7739">
            <v>44588.15896990741</v>
          </cell>
          <cell r="O7739" t="str">
            <v>Доставлено</v>
          </cell>
        </row>
        <row r="7740">
          <cell r="H7740">
            <v>79043370789</v>
          </cell>
          <cell r="I7740" t="str">
            <v>ru</v>
          </cell>
          <cell r="J7740" t="str">
            <v>Теле2</v>
          </cell>
          <cell r="K7740" t="str">
            <v>hlr</v>
          </cell>
          <cell r="L7740">
            <v>44588.153287037036</v>
          </cell>
          <cell r="M7740">
            <v>44588.15898148148</v>
          </cell>
          <cell r="N7740">
            <v>44588.158946759257</v>
          </cell>
          <cell r="O7740" t="str">
            <v>Доставлено</v>
          </cell>
        </row>
        <row r="7741">
          <cell r="H7741">
            <v>79525129484</v>
          </cell>
          <cell r="I7741" t="str">
            <v>ru</v>
          </cell>
          <cell r="J7741" t="str">
            <v>Теле2</v>
          </cell>
          <cell r="K7741" t="str">
            <v>hlr</v>
          </cell>
          <cell r="L7741">
            <v>44588.153287037036</v>
          </cell>
          <cell r="M7741">
            <v>44588.15898148148</v>
          </cell>
          <cell r="N7741">
            <v>44588.158958333333</v>
          </cell>
          <cell r="O7741" t="str">
            <v>Доставлено</v>
          </cell>
        </row>
        <row r="7742">
          <cell r="H7742">
            <v>79191194887</v>
          </cell>
          <cell r="I7742" t="str">
            <v>ru</v>
          </cell>
          <cell r="J7742" t="str">
            <v>МТС</v>
          </cell>
          <cell r="K7742" t="str">
            <v>hlr</v>
          </cell>
          <cell r="L7742">
            <v>44588.153287037036</v>
          </cell>
          <cell r="M7742">
            <v>44588.158993055556</v>
          </cell>
          <cell r="N7742">
            <v>44588.15898148148</v>
          </cell>
          <cell r="O7742" t="str">
            <v>Доставлено</v>
          </cell>
        </row>
        <row r="7743">
          <cell r="H7743">
            <v>79193501820</v>
          </cell>
          <cell r="I7743" t="str">
            <v>ru</v>
          </cell>
          <cell r="J7743" t="str">
            <v>МТС</v>
          </cell>
          <cell r="K7743" t="str">
            <v>hlr</v>
          </cell>
          <cell r="L7743">
            <v>44588.153287037036</v>
          </cell>
          <cell r="M7743">
            <v>44588.158958333333</v>
          </cell>
          <cell r="N7743">
            <v>44588.158946759257</v>
          </cell>
          <cell r="O7743" t="str">
            <v>Доставлено</v>
          </cell>
        </row>
        <row r="7744">
          <cell r="H7744">
            <v>79058226157</v>
          </cell>
          <cell r="I7744" t="str">
            <v>ru</v>
          </cell>
          <cell r="J7744" t="str">
            <v>Билайн</v>
          </cell>
          <cell r="K7744" t="str">
            <v>hlr</v>
          </cell>
          <cell r="L7744">
            <v>44588.153287037036</v>
          </cell>
          <cell r="M7744">
            <v>44588.158958333333</v>
          </cell>
          <cell r="N7744">
            <v>44588.158946759257</v>
          </cell>
          <cell r="O7744" t="str">
            <v>Доставлено</v>
          </cell>
        </row>
        <row r="7745">
          <cell r="H7745">
            <v>79630813717</v>
          </cell>
          <cell r="I7745" t="str">
            <v>ru</v>
          </cell>
          <cell r="J7745" t="str">
            <v>Билайн</v>
          </cell>
          <cell r="K7745" t="str">
            <v>hlr</v>
          </cell>
          <cell r="L7745">
            <v>44588.153287037036</v>
          </cell>
          <cell r="M7745">
            <v>44588.15896990741</v>
          </cell>
          <cell r="N7745">
            <v>44588.158958333333</v>
          </cell>
          <cell r="O7745" t="str">
            <v>Доставлено</v>
          </cell>
        </row>
        <row r="7746">
          <cell r="H7746">
            <v>79090744730</v>
          </cell>
          <cell r="I7746" t="str">
            <v>ru</v>
          </cell>
          <cell r="J7746" t="str">
            <v>Билайн</v>
          </cell>
          <cell r="K7746" t="str">
            <v>hlr</v>
          </cell>
          <cell r="L7746">
            <v>44588.153287037036</v>
          </cell>
          <cell r="M7746">
            <v>44588.15896990741</v>
          </cell>
          <cell r="N7746">
            <v>44588.158958333333</v>
          </cell>
          <cell r="O7746" t="str">
            <v>Доставлено</v>
          </cell>
        </row>
        <row r="7747">
          <cell r="H7747">
            <v>79028690030</v>
          </cell>
          <cell r="I7747" t="str">
            <v>ru</v>
          </cell>
          <cell r="J7747" t="str">
            <v>Теле2</v>
          </cell>
          <cell r="K7747" t="str">
            <v>hlr</v>
          </cell>
          <cell r="L7747">
            <v>44588.153287037036</v>
          </cell>
          <cell r="M7747">
            <v>44588.15898148148</v>
          </cell>
          <cell r="N7747">
            <v>44588.158946759257</v>
          </cell>
          <cell r="O7747" t="str">
            <v>Доставлено</v>
          </cell>
        </row>
        <row r="7748">
          <cell r="H7748">
            <v>79080754766</v>
          </cell>
          <cell r="I7748" t="str">
            <v>ru</v>
          </cell>
          <cell r="J7748" t="str">
            <v>Теле2</v>
          </cell>
          <cell r="K7748" t="str">
            <v>hlr</v>
          </cell>
          <cell r="L7748">
            <v>44588.153287037036</v>
          </cell>
          <cell r="M7748">
            <v>44588.159004629626</v>
          </cell>
          <cell r="N7748">
            <v>44588.158958333333</v>
          </cell>
          <cell r="O7748" t="str">
            <v>Доставлено</v>
          </cell>
        </row>
        <row r="7749">
          <cell r="H7749">
            <v>79080612370</v>
          </cell>
          <cell r="I7749" t="str">
            <v>ru</v>
          </cell>
          <cell r="J7749" t="str">
            <v>Теле2</v>
          </cell>
          <cell r="K7749" t="str">
            <v>hlr</v>
          </cell>
          <cell r="L7749">
            <v>44588.153287037036</v>
          </cell>
          <cell r="M7749">
            <v>44588.158993055556</v>
          </cell>
          <cell r="N7749">
            <v>44588.15896990741</v>
          </cell>
          <cell r="O7749" t="str">
            <v>Доставлено</v>
          </cell>
        </row>
        <row r="7750">
          <cell r="H7750">
            <v>79086331983</v>
          </cell>
          <cell r="I7750" t="str">
            <v>ru</v>
          </cell>
          <cell r="J7750" t="str">
            <v>Мотив</v>
          </cell>
          <cell r="K7750" t="str">
            <v>hlr</v>
          </cell>
          <cell r="L7750">
            <v>44588.153287037036</v>
          </cell>
          <cell r="M7750">
            <v>44588.159016203703</v>
          </cell>
          <cell r="N7750">
            <v>44588.158958333333</v>
          </cell>
          <cell r="O7750" t="str">
            <v>Доставлено</v>
          </cell>
        </row>
        <row r="7751">
          <cell r="H7751">
            <v>79195978324</v>
          </cell>
          <cell r="I7751" t="str">
            <v>ru</v>
          </cell>
          <cell r="J7751" t="str">
            <v>МТС</v>
          </cell>
          <cell r="K7751" t="str">
            <v>hlr</v>
          </cell>
          <cell r="L7751">
            <v>44588.153287037036</v>
          </cell>
          <cell r="M7751">
            <v>44588.158958333333</v>
          </cell>
          <cell r="N7751">
            <v>44588.158946759257</v>
          </cell>
          <cell r="O7751" t="str">
            <v>Доставлено</v>
          </cell>
        </row>
        <row r="7752">
          <cell r="H7752">
            <v>79829113285</v>
          </cell>
          <cell r="I7752" t="str">
            <v>ru</v>
          </cell>
          <cell r="J7752" t="str">
            <v>МТС</v>
          </cell>
          <cell r="K7752" t="str">
            <v>hlr</v>
          </cell>
          <cell r="L7752">
            <v>44588.153287037036</v>
          </cell>
          <cell r="M7752">
            <v>44588.15896990741</v>
          </cell>
          <cell r="N7752">
            <v>44588.158958333333</v>
          </cell>
          <cell r="O7752" t="str">
            <v>Доставлено</v>
          </cell>
        </row>
        <row r="7753">
          <cell r="H7753">
            <v>79026133461</v>
          </cell>
          <cell r="I7753" t="str">
            <v>ru</v>
          </cell>
          <cell r="J7753" t="str">
            <v>Теле2</v>
          </cell>
          <cell r="K7753" t="str">
            <v>hlr</v>
          </cell>
          <cell r="L7753">
            <v>44588.153287037036</v>
          </cell>
          <cell r="M7753">
            <v>44588.15896990741</v>
          </cell>
          <cell r="N7753">
            <v>44588.158935185187</v>
          </cell>
          <cell r="O7753" t="str">
            <v>Доставлено</v>
          </cell>
        </row>
        <row r="7754">
          <cell r="H7754">
            <v>79195731236</v>
          </cell>
          <cell r="I7754" t="str">
            <v>ru</v>
          </cell>
          <cell r="J7754" t="str">
            <v>МТС</v>
          </cell>
          <cell r="K7754" t="str">
            <v>hlr</v>
          </cell>
          <cell r="L7754">
            <v>44588.153287037036</v>
          </cell>
          <cell r="M7754">
            <v>44588.15898148148</v>
          </cell>
          <cell r="N7754">
            <v>44588.15896990741</v>
          </cell>
          <cell r="O7754" t="str">
            <v>Доставлено</v>
          </cell>
        </row>
        <row r="7755">
          <cell r="H7755">
            <v>79533867010</v>
          </cell>
          <cell r="I7755" t="str">
            <v>ru</v>
          </cell>
          <cell r="J7755" t="str">
            <v>Теле2</v>
          </cell>
          <cell r="K7755" t="str">
            <v>hlr</v>
          </cell>
          <cell r="L7755">
            <v>44588.153287037036</v>
          </cell>
          <cell r="M7755">
            <v>44588.158958333333</v>
          </cell>
          <cell r="N7755">
            <v>44588.15892361111</v>
          </cell>
          <cell r="O7755" t="str">
            <v>Доставлено</v>
          </cell>
        </row>
        <row r="7756">
          <cell r="H7756">
            <v>79122166454</v>
          </cell>
          <cell r="I7756" t="str">
            <v>ru</v>
          </cell>
          <cell r="J7756" t="str">
            <v>МТС</v>
          </cell>
          <cell r="K7756" t="str">
            <v>hlr</v>
          </cell>
          <cell r="L7756">
            <v>44588.153287037036</v>
          </cell>
          <cell r="M7756">
            <v>44588.15898148148</v>
          </cell>
          <cell r="N7756">
            <v>44588.15896990741</v>
          </cell>
          <cell r="O7756" t="str">
            <v>Доставлено</v>
          </cell>
        </row>
        <row r="7757">
          <cell r="H7757">
            <v>79080810774</v>
          </cell>
          <cell r="I7757" t="str">
            <v>ru</v>
          </cell>
          <cell r="J7757" t="str">
            <v>Теле2</v>
          </cell>
          <cell r="K7757" t="str">
            <v>hlr</v>
          </cell>
          <cell r="L7757">
            <v>44588.153287037036</v>
          </cell>
          <cell r="M7757">
            <v>44588.158993055556</v>
          </cell>
          <cell r="N7757">
            <v>44588.158958333333</v>
          </cell>
          <cell r="O7757" t="str">
            <v>Доставлено</v>
          </cell>
        </row>
        <row r="7758">
          <cell r="H7758">
            <v>79124739541</v>
          </cell>
          <cell r="I7758" t="str">
            <v>ru</v>
          </cell>
          <cell r="J7758" t="str">
            <v>МТС</v>
          </cell>
          <cell r="K7758" t="str">
            <v>hlr</v>
          </cell>
          <cell r="L7758">
            <v>44588.153287037036</v>
          </cell>
          <cell r="M7758">
            <v>44588.159004629626</v>
          </cell>
          <cell r="N7758">
            <v>44588.158993055556</v>
          </cell>
          <cell r="O7758" t="str">
            <v>Доставлено</v>
          </cell>
        </row>
        <row r="7759">
          <cell r="H7759">
            <v>79506343101</v>
          </cell>
          <cell r="I7759" t="str">
            <v>ru</v>
          </cell>
          <cell r="J7759" t="str">
            <v>Мотив</v>
          </cell>
          <cell r="K7759" t="str">
            <v>hlr</v>
          </cell>
          <cell r="L7759">
            <v>44588.153287037036</v>
          </cell>
          <cell r="M7759">
            <v>44588.159016203703</v>
          </cell>
          <cell r="N7759">
            <v>44588.15898148148</v>
          </cell>
          <cell r="O7759" t="str">
            <v>Доставлено</v>
          </cell>
        </row>
        <row r="7760">
          <cell r="H7760">
            <v>79022538023</v>
          </cell>
          <cell r="I7760" t="str">
            <v>ru</v>
          </cell>
          <cell r="J7760" t="str">
            <v>Теле2</v>
          </cell>
          <cell r="K7760" t="str">
            <v>hlr</v>
          </cell>
          <cell r="L7760">
            <v>44588.153287037036</v>
          </cell>
          <cell r="M7760">
            <v>44588.159016203703</v>
          </cell>
          <cell r="N7760">
            <v>44588.158946759257</v>
          </cell>
          <cell r="O7760" t="str">
            <v>Доставлено</v>
          </cell>
        </row>
        <row r="7761">
          <cell r="H7761">
            <v>79174885765</v>
          </cell>
          <cell r="I7761" t="str">
            <v>ru</v>
          </cell>
          <cell r="J7761" t="str">
            <v>МТС</v>
          </cell>
          <cell r="K7761" t="str">
            <v>hlr</v>
          </cell>
          <cell r="L7761">
            <v>44588.153287037036</v>
          </cell>
          <cell r="M7761">
            <v>44588.15898148148</v>
          </cell>
          <cell r="N7761">
            <v>44588.15898148148</v>
          </cell>
          <cell r="O7761" t="str">
            <v>Доставлено</v>
          </cell>
        </row>
        <row r="7762">
          <cell r="H7762">
            <v>79630595770</v>
          </cell>
          <cell r="I7762" t="str">
            <v>ru</v>
          </cell>
          <cell r="J7762" t="str">
            <v>Теле2</v>
          </cell>
          <cell r="K7762" t="str">
            <v>hlr</v>
          </cell>
          <cell r="L7762">
            <v>44588.153287037036</v>
          </cell>
          <cell r="M7762">
            <v>44588.159016203703</v>
          </cell>
          <cell r="N7762">
            <v>44588.15898148148</v>
          </cell>
          <cell r="O7762" t="str">
            <v>Доставлено</v>
          </cell>
        </row>
        <row r="7763">
          <cell r="H7763">
            <v>79198475462</v>
          </cell>
          <cell r="I7763" t="str">
            <v>ru</v>
          </cell>
          <cell r="J7763" t="str">
            <v>МТС</v>
          </cell>
          <cell r="K7763" t="str">
            <v>hlr</v>
          </cell>
          <cell r="L7763">
            <v>44588.153287037036</v>
          </cell>
          <cell r="M7763">
            <v>44588.15896990741</v>
          </cell>
          <cell r="N7763">
            <v>44588.15896990741</v>
          </cell>
          <cell r="O7763" t="str">
            <v>Доставлено</v>
          </cell>
        </row>
        <row r="7764">
          <cell r="H7764">
            <v>79173831580</v>
          </cell>
          <cell r="I7764" t="str">
            <v>ru</v>
          </cell>
          <cell r="J7764" t="str">
            <v>МТС</v>
          </cell>
          <cell r="K7764" t="str">
            <v>hlr</v>
          </cell>
          <cell r="L7764">
            <v>44588.153287037036</v>
          </cell>
          <cell r="M7764">
            <v>44588.15898148148</v>
          </cell>
          <cell r="N7764">
            <v>44588.15896990741</v>
          </cell>
          <cell r="O7764" t="str">
            <v>Доставлено</v>
          </cell>
        </row>
        <row r="7765">
          <cell r="H7765">
            <v>79518033140</v>
          </cell>
          <cell r="I7765" t="str">
            <v>ru</v>
          </cell>
          <cell r="J7765" t="str">
            <v>Теле2</v>
          </cell>
          <cell r="K7765" t="str">
            <v>hlr</v>
          </cell>
          <cell r="L7765">
            <v>44588.153287037036</v>
          </cell>
          <cell r="M7765">
            <v>44588.15902777778</v>
          </cell>
          <cell r="N7765">
            <v>44588.15898148148</v>
          </cell>
          <cell r="O7765" t="str">
            <v>Доставлено</v>
          </cell>
        </row>
        <row r="7766">
          <cell r="H7766">
            <v>79514882741</v>
          </cell>
          <cell r="I7766" t="str">
            <v>ru</v>
          </cell>
          <cell r="J7766" t="str">
            <v>Теле2</v>
          </cell>
          <cell r="K7766" t="str">
            <v>hlr</v>
          </cell>
          <cell r="L7766">
            <v>44588.153287037036</v>
          </cell>
          <cell r="M7766">
            <v>44588.15902777778</v>
          </cell>
          <cell r="N7766">
            <v>44588.158993055556</v>
          </cell>
          <cell r="O7766" t="str">
            <v>Доставлено</v>
          </cell>
        </row>
        <row r="7767">
          <cell r="H7767">
            <v>79195882046</v>
          </cell>
          <cell r="I7767" t="str">
            <v>ru</v>
          </cell>
          <cell r="J7767" t="str">
            <v>МТС</v>
          </cell>
          <cell r="K7767" t="str">
            <v>hlr</v>
          </cell>
          <cell r="L7767">
            <v>44588.153287037036</v>
          </cell>
          <cell r="M7767">
            <v>44588.15896990741</v>
          </cell>
          <cell r="N7767">
            <v>44588.15896990741</v>
          </cell>
          <cell r="O7767" t="str">
            <v>Доставлено</v>
          </cell>
        </row>
        <row r="7768">
          <cell r="H7768">
            <v>79193418169</v>
          </cell>
          <cell r="I7768" t="str">
            <v>ru</v>
          </cell>
          <cell r="J7768" t="str">
            <v>МТС</v>
          </cell>
          <cell r="K7768" t="str">
            <v>hlr</v>
          </cell>
          <cell r="L7768">
            <v>44588.153287037036</v>
          </cell>
          <cell r="M7768">
            <v>44588.15898148148</v>
          </cell>
          <cell r="N7768">
            <v>44588.15896990741</v>
          </cell>
          <cell r="O7768" t="str">
            <v>Доставлено</v>
          </cell>
        </row>
        <row r="7769">
          <cell r="H7769">
            <v>79041799848</v>
          </cell>
          <cell r="I7769" t="str">
            <v>ru</v>
          </cell>
          <cell r="J7769" t="str">
            <v>Мотив</v>
          </cell>
          <cell r="K7769" t="str">
            <v>hlr</v>
          </cell>
          <cell r="L7769">
            <v>44588.153287037036</v>
          </cell>
          <cell r="M7769">
            <v>44588.15902777778</v>
          </cell>
          <cell r="N7769">
            <v>44588.158958333333</v>
          </cell>
          <cell r="O7769" t="str">
            <v>Доставлено</v>
          </cell>
        </row>
        <row r="7770">
          <cell r="H7770">
            <v>79129844924</v>
          </cell>
          <cell r="I7770" t="str">
            <v>ru</v>
          </cell>
          <cell r="J7770" t="str">
            <v>МТС</v>
          </cell>
          <cell r="K7770" t="str">
            <v>hlr</v>
          </cell>
          <cell r="L7770">
            <v>44588.153287037036</v>
          </cell>
          <cell r="M7770">
            <v>44588.15896990741</v>
          </cell>
          <cell r="N7770">
            <v>44588.158958333333</v>
          </cell>
          <cell r="O7770" t="str">
            <v>Доставлено</v>
          </cell>
        </row>
        <row r="7771">
          <cell r="H7771">
            <v>79028608824</v>
          </cell>
          <cell r="I7771" t="str">
            <v>ru</v>
          </cell>
          <cell r="J7771" t="str">
            <v>Теле2</v>
          </cell>
          <cell r="K7771" t="str">
            <v>hlr</v>
          </cell>
          <cell r="L7771">
            <v>44588.153287037036</v>
          </cell>
          <cell r="M7771">
            <v>44588.159039351849</v>
          </cell>
          <cell r="N7771">
            <v>44588.15896990741</v>
          </cell>
          <cell r="O7771" t="str">
            <v>Доставлено</v>
          </cell>
        </row>
        <row r="7772">
          <cell r="H7772">
            <v>79518190948</v>
          </cell>
          <cell r="I7772" t="str">
            <v>ru</v>
          </cell>
          <cell r="J7772" t="str">
            <v>Теле2</v>
          </cell>
          <cell r="K7772" t="str">
            <v>hlr</v>
          </cell>
          <cell r="L7772">
            <v>44588.153287037036</v>
          </cell>
          <cell r="M7772">
            <v>44588.159039351849</v>
          </cell>
          <cell r="N7772">
            <v>44588.15896990741</v>
          </cell>
          <cell r="O7772" t="str">
            <v>Доставлено</v>
          </cell>
        </row>
        <row r="7773">
          <cell r="H7773">
            <v>79195852203</v>
          </cell>
          <cell r="I7773" t="str">
            <v>ru</v>
          </cell>
          <cell r="J7773" t="str">
            <v>МТС</v>
          </cell>
          <cell r="K7773" t="str">
            <v>hlr</v>
          </cell>
          <cell r="L7773">
            <v>44588.153287037036</v>
          </cell>
          <cell r="M7773">
            <v>44588.158958333333</v>
          </cell>
          <cell r="N7773">
            <v>44588.158958333333</v>
          </cell>
          <cell r="O7773" t="str">
            <v>Доставлено</v>
          </cell>
        </row>
        <row r="7774">
          <cell r="H7774">
            <v>79174840474</v>
          </cell>
          <cell r="I7774" t="str">
            <v>ru</v>
          </cell>
          <cell r="J7774" t="str">
            <v>МТС</v>
          </cell>
          <cell r="K7774" t="str">
            <v>hlr</v>
          </cell>
          <cell r="L7774">
            <v>44588.153287037036</v>
          </cell>
          <cell r="M7774">
            <v>44588.15896990741</v>
          </cell>
          <cell r="N7774">
            <v>44588.158958333333</v>
          </cell>
          <cell r="O7774" t="str">
            <v>Доставлено</v>
          </cell>
        </row>
        <row r="7775">
          <cell r="H7775">
            <v>79033549889</v>
          </cell>
          <cell r="I7775" t="str">
            <v>ru</v>
          </cell>
          <cell r="J7775" t="str">
            <v>Билайн</v>
          </cell>
          <cell r="K7775" t="str">
            <v>hlr</v>
          </cell>
          <cell r="L7775">
            <v>44588.153287037036</v>
          </cell>
          <cell r="M7775">
            <v>44588.15896990741</v>
          </cell>
          <cell r="N7775">
            <v>44588.158946759257</v>
          </cell>
          <cell r="O7775" t="str">
            <v>Доставлено</v>
          </cell>
        </row>
        <row r="7776">
          <cell r="H7776">
            <v>79630057224</v>
          </cell>
          <cell r="I7776" t="str">
            <v>ru</v>
          </cell>
          <cell r="J7776" t="str">
            <v>Билайн</v>
          </cell>
          <cell r="K7776" t="str">
            <v>hlr</v>
          </cell>
          <cell r="L7776">
            <v>44588.153287037036</v>
          </cell>
          <cell r="M7776">
            <v>44588.15896990741</v>
          </cell>
          <cell r="N7776">
            <v>44588.158946759257</v>
          </cell>
          <cell r="O7776" t="str">
            <v>Доставлено</v>
          </cell>
        </row>
        <row r="7777">
          <cell r="H7777">
            <v>79193085404</v>
          </cell>
          <cell r="I7777" t="str">
            <v>ru</v>
          </cell>
          <cell r="J7777" t="str">
            <v>МТС</v>
          </cell>
          <cell r="K7777" t="str">
            <v>hlr</v>
          </cell>
          <cell r="L7777">
            <v>44588.153287037036</v>
          </cell>
          <cell r="M7777">
            <v>44588.15896990741</v>
          </cell>
          <cell r="N7777">
            <v>44588.158958333333</v>
          </cell>
          <cell r="O7777" t="str">
            <v>Доставлено</v>
          </cell>
        </row>
        <row r="7778">
          <cell r="H7778">
            <v>79091475999</v>
          </cell>
          <cell r="I7778" t="str">
            <v>ru</v>
          </cell>
          <cell r="J7778" t="str">
            <v>Билайн</v>
          </cell>
          <cell r="K7778" t="str">
            <v>hlr</v>
          </cell>
          <cell r="L7778">
            <v>44588.153287037036</v>
          </cell>
          <cell r="M7778">
            <v>44588.15898148148</v>
          </cell>
          <cell r="N7778">
            <v>44588.15896990741</v>
          </cell>
          <cell r="O7778" t="str">
            <v>Доставлено</v>
          </cell>
        </row>
        <row r="7779">
          <cell r="H7779">
            <v>79530462790</v>
          </cell>
          <cell r="I7779" t="str">
            <v>ru</v>
          </cell>
          <cell r="J7779" t="str">
            <v>Мотив</v>
          </cell>
          <cell r="K7779" t="str">
            <v>hlr</v>
          </cell>
          <cell r="L7779">
            <v>44588.153287037036</v>
          </cell>
          <cell r="M7779">
            <v>44588.15902777778</v>
          </cell>
          <cell r="N7779">
            <v>44588.158958333333</v>
          </cell>
          <cell r="O7779" t="str">
            <v>Доставлено</v>
          </cell>
        </row>
        <row r="7780">
          <cell r="H7780">
            <v>79030881248</v>
          </cell>
          <cell r="I7780" t="str">
            <v>ru</v>
          </cell>
          <cell r="J7780" t="str">
            <v>Билайн</v>
          </cell>
          <cell r="K7780" t="str">
            <v>hlr</v>
          </cell>
          <cell r="L7780">
            <v>44588.153287037036</v>
          </cell>
          <cell r="M7780">
            <v>44588.158958333333</v>
          </cell>
          <cell r="N7780">
            <v>44588.158935185187</v>
          </cell>
          <cell r="O7780" t="str">
            <v>Доставлено</v>
          </cell>
        </row>
        <row r="7781">
          <cell r="H7781">
            <v>79068540236</v>
          </cell>
          <cell r="I7781" t="str">
            <v>ru</v>
          </cell>
          <cell r="J7781" t="str">
            <v>Билайн</v>
          </cell>
          <cell r="K7781" t="str">
            <v>hlr</v>
          </cell>
          <cell r="L7781">
            <v>44588.153287037036</v>
          </cell>
          <cell r="M7781">
            <v>44588.15896990741</v>
          </cell>
          <cell r="N7781">
            <v>44588.158958333333</v>
          </cell>
          <cell r="O7781" t="str">
            <v>Доставлено</v>
          </cell>
        </row>
        <row r="7782">
          <cell r="H7782">
            <v>79502091564</v>
          </cell>
          <cell r="I7782" t="str">
            <v>ru</v>
          </cell>
          <cell r="J7782" t="str">
            <v>Мотив</v>
          </cell>
          <cell r="K7782" t="str">
            <v>hlr</v>
          </cell>
          <cell r="L7782">
            <v>44588.153287037036</v>
          </cell>
          <cell r="M7782">
            <v>44588.158958333333</v>
          </cell>
          <cell r="N7782">
            <v>44588.158946759257</v>
          </cell>
          <cell r="O7782" t="str">
            <v>Доставлено</v>
          </cell>
        </row>
        <row r="7783">
          <cell r="H7783">
            <v>79191513733</v>
          </cell>
          <cell r="I7783" t="str">
            <v>ru</v>
          </cell>
          <cell r="J7783" t="str">
            <v>МТС</v>
          </cell>
          <cell r="K7783" t="str">
            <v>hlr</v>
          </cell>
          <cell r="L7783">
            <v>44588.153287037036</v>
          </cell>
          <cell r="M7783">
            <v>44588.15898148148</v>
          </cell>
          <cell r="N7783">
            <v>44588.15896990741</v>
          </cell>
          <cell r="O7783" t="str">
            <v>Доставлено</v>
          </cell>
        </row>
        <row r="7784">
          <cell r="H7784">
            <v>79024777854</v>
          </cell>
          <cell r="I7784" t="str">
            <v>ru</v>
          </cell>
          <cell r="J7784" t="str">
            <v>Теле2</v>
          </cell>
          <cell r="K7784" t="str">
            <v>hlr</v>
          </cell>
          <cell r="L7784">
            <v>44588.153287037036</v>
          </cell>
          <cell r="M7784">
            <v>44588.15898148148</v>
          </cell>
          <cell r="N7784">
            <v>44588.158935185187</v>
          </cell>
          <cell r="O7784" t="str">
            <v>Доставлено</v>
          </cell>
        </row>
        <row r="7785">
          <cell r="H7785">
            <v>79222337091</v>
          </cell>
          <cell r="I7785" t="str">
            <v>ru</v>
          </cell>
          <cell r="J7785" t="str">
            <v>МТС</v>
          </cell>
          <cell r="K7785" t="str">
            <v>hlr</v>
          </cell>
          <cell r="L7785">
            <v>44588.153287037036</v>
          </cell>
          <cell r="M7785">
            <v>44588.15896990741</v>
          </cell>
          <cell r="N7785">
            <v>44588.15896990741</v>
          </cell>
          <cell r="O7785" t="str">
            <v>Доставлено</v>
          </cell>
        </row>
        <row r="7786">
          <cell r="H7786">
            <v>79638662342</v>
          </cell>
          <cell r="I7786" t="str">
            <v>ru</v>
          </cell>
          <cell r="J7786" t="str">
            <v>Билайн</v>
          </cell>
          <cell r="K7786" t="str">
            <v>hlr</v>
          </cell>
          <cell r="L7786">
            <v>44588.153287037036</v>
          </cell>
          <cell r="M7786">
            <v>44588.158993055556</v>
          </cell>
          <cell r="N7786">
            <v>44588.15898148148</v>
          </cell>
          <cell r="O7786" t="str">
            <v>Доставлено</v>
          </cell>
        </row>
        <row r="7787">
          <cell r="H7787">
            <v>79090195079</v>
          </cell>
          <cell r="I7787" t="str">
            <v>ru</v>
          </cell>
          <cell r="J7787" t="str">
            <v>Билайн</v>
          </cell>
          <cell r="K7787" t="str">
            <v>hlr</v>
          </cell>
          <cell r="L7787">
            <v>44588.153287037036</v>
          </cell>
          <cell r="M7787">
            <v>44588.158993055556</v>
          </cell>
          <cell r="N7787">
            <v>44588.15898148148</v>
          </cell>
          <cell r="O7787" t="str">
            <v>Доставлено</v>
          </cell>
        </row>
        <row r="7788">
          <cell r="H7788">
            <v>79026021763</v>
          </cell>
          <cell r="I7788" t="str">
            <v>ru</v>
          </cell>
          <cell r="J7788" t="str">
            <v>Теле2</v>
          </cell>
          <cell r="K7788" t="str">
            <v>hlr</v>
          </cell>
          <cell r="L7788">
            <v>44588.153287037036</v>
          </cell>
          <cell r="M7788">
            <v>44588.159039351849</v>
          </cell>
          <cell r="N7788">
            <v>44588.15896990741</v>
          </cell>
          <cell r="O7788" t="str">
            <v>Доставлено</v>
          </cell>
        </row>
        <row r="7789">
          <cell r="H7789">
            <v>79045871275</v>
          </cell>
          <cell r="I7789" t="str">
            <v>ru</v>
          </cell>
          <cell r="J7789" t="str">
            <v>Теле2</v>
          </cell>
          <cell r="K7789" t="str">
            <v>hlr</v>
          </cell>
          <cell r="L7789">
            <v>44588.153287037036</v>
          </cell>
          <cell r="M7789">
            <v>44588.159016203703</v>
          </cell>
          <cell r="N7789">
            <v>44588.15898148148</v>
          </cell>
          <cell r="O7789" t="str">
            <v>Доставлено</v>
          </cell>
        </row>
        <row r="7790">
          <cell r="H7790">
            <v>79224784864</v>
          </cell>
          <cell r="I7790" t="str">
            <v>ru</v>
          </cell>
          <cell r="J7790" t="str">
            <v>Йота</v>
          </cell>
          <cell r="K7790" t="str">
            <v>hlr</v>
          </cell>
          <cell r="L7790">
            <v>44588.153287037036</v>
          </cell>
          <cell r="M7790">
            <v>44588.159039351849</v>
          </cell>
          <cell r="N7790">
            <v>44588.158993055556</v>
          </cell>
          <cell r="O7790" t="str">
            <v>Доставлено</v>
          </cell>
        </row>
        <row r="7791">
          <cell r="H7791">
            <v>79028760822</v>
          </cell>
          <cell r="I7791" t="str">
            <v>ru</v>
          </cell>
          <cell r="J7791" t="str">
            <v>Мотив</v>
          </cell>
          <cell r="K7791" t="str">
            <v>hlr</v>
          </cell>
          <cell r="L7791">
            <v>44588.153287037036</v>
          </cell>
          <cell r="M7791">
            <v>44588.159039351849</v>
          </cell>
          <cell r="N7791">
            <v>44588.15898148148</v>
          </cell>
          <cell r="O7791" t="str">
            <v>Доставлено</v>
          </cell>
        </row>
        <row r="7792">
          <cell r="H7792">
            <v>79089275858</v>
          </cell>
          <cell r="I7792" t="str">
            <v>ru</v>
          </cell>
          <cell r="J7792" t="str">
            <v>МТС</v>
          </cell>
          <cell r="K7792" t="str">
            <v>hlr</v>
          </cell>
          <cell r="L7792">
            <v>44588.153287037036</v>
          </cell>
          <cell r="M7792">
            <v>44588.15898148148</v>
          </cell>
          <cell r="N7792">
            <v>44588.15896990741</v>
          </cell>
          <cell r="O7792" t="str">
            <v>Доставлено</v>
          </cell>
        </row>
        <row r="7793">
          <cell r="H7793">
            <v>79502038197</v>
          </cell>
          <cell r="I7793" t="str">
            <v>ru</v>
          </cell>
          <cell r="J7793" t="str">
            <v>Мотив</v>
          </cell>
          <cell r="K7793" t="str">
            <v>hlr</v>
          </cell>
          <cell r="L7793">
            <v>44588.153287037036</v>
          </cell>
          <cell r="M7793">
            <v>44588.15898148148</v>
          </cell>
          <cell r="N7793">
            <v>44588.15896990741</v>
          </cell>
          <cell r="O7793" t="str">
            <v>Доставлено</v>
          </cell>
        </row>
        <row r="7794">
          <cell r="H7794">
            <v>79089102813</v>
          </cell>
          <cell r="I7794" t="str">
            <v>ru</v>
          </cell>
          <cell r="J7794" t="str">
            <v>МТС</v>
          </cell>
          <cell r="K7794" t="str">
            <v>hlr</v>
          </cell>
          <cell r="L7794">
            <v>44588.153287037036</v>
          </cell>
          <cell r="M7794">
            <v>44588.15898148148</v>
          </cell>
          <cell r="N7794">
            <v>44588.15896990741</v>
          </cell>
          <cell r="O7794" t="str">
            <v>Доставлено</v>
          </cell>
        </row>
        <row r="7795">
          <cell r="H7795">
            <v>79030801690</v>
          </cell>
          <cell r="I7795" t="str">
            <v>ru</v>
          </cell>
          <cell r="J7795" t="str">
            <v>Билайн</v>
          </cell>
          <cell r="K7795" t="str">
            <v>hlr</v>
          </cell>
          <cell r="L7795">
            <v>44588.153287037036</v>
          </cell>
          <cell r="M7795">
            <v>44588.15898148148</v>
          </cell>
          <cell r="N7795">
            <v>44588.15896990741</v>
          </cell>
          <cell r="O7795" t="str">
            <v>Доставлено</v>
          </cell>
        </row>
        <row r="7796">
          <cell r="H7796">
            <v>79512439534</v>
          </cell>
          <cell r="I7796" t="str">
            <v>ru</v>
          </cell>
          <cell r="J7796" t="str">
            <v>Теле2</v>
          </cell>
          <cell r="K7796" t="str">
            <v>hlr</v>
          </cell>
          <cell r="L7796">
            <v>44588.153287037036</v>
          </cell>
          <cell r="M7796">
            <v>44588.159039351849</v>
          </cell>
          <cell r="N7796">
            <v>44588.15896990741</v>
          </cell>
          <cell r="O7796" t="str">
            <v>Доставлено</v>
          </cell>
        </row>
        <row r="7797">
          <cell r="H7797">
            <v>79048449947</v>
          </cell>
          <cell r="I7797" t="str">
            <v>ru</v>
          </cell>
          <cell r="J7797" t="str">
            <v>Теле2</v>
          </cell>
          <cell r="K7797" t="str">
            <v>hlr</v>
          </cell>
          <cell r="L7797">
            <v>44588.153287037036</v>
          </cell>
          <cell r="M7797">
            <v>44588.159085648149</v>
          </cell>
          <cell r="N7797">
            <v>44588.158993055556</v>
          </cell>
          <cell r="O7797" t="str">
            <v>Доставлено</v>
          </cell>
        </row>
        <row r="7798">
          <cell r="H7798">
            <v>79174489132</v>
          </cell>
          <cell r="I7798" t="str">
            <v>ru</v>
          </cell>
          <cell r="J7798" t="str">
            <v>МТС</v>
          </cell>
          <cell r="K7798" t="str">
            <v>hlr</v>
          </cell>
          <cell r="L7798">
            <v>44588.153287037036</v>
          </cell>
          <cell r="M7798">
            <v>44588.15896990741</v>
          </cell>
          <cell r="N7798">
            <v>44588.158958333333</v>
          </cell>
          <cell r="O7798" t="str">
            <v>Доставлено</v>
          </cell>
        </row>
        <row r="7799">
          <cell r="H7799">
            <v>79506356522</v>
          </cell>
          <cell r="I7799" t="str">
            <v>ru</v>
          </cell>
          <cell r="J7799" t="str">
            <v>Мотив</v>
          </cell>
          <cell r="K7799" t="str">
            <v>hlr</v>
          </cell>
          <cell r="L7799">
            <v>44588.153287037036</v>
          </cell>
          <cell r="M7799">
            <v>44588.15896990741</v>
          </cell>
          <cell r="N7799">
            <v>44588.158946759257</v>
          </cell>
          <cell r="O7799" t="str">
            <v>Доставлено</v>
          </cell>
        </row>
        <row r="7800">
          <cell r="H7800">
            <v>79222008040</v>
          </cell>
          <cell r="I7800" t="str">
            <v>ru</v>
          </cell>
          <cell r="J7800" t="str">
            <v>МТС</v>
          </cell>
          <cell r="K7800" t="str">
            <v>hlr</v>
          </cell>
          <cell r="L7800">
            <v>44588.153287037036</v>
          </cell>
          <cell r="M7800">
            <v>44588.15896990741</v>
          </cell>
          <cell r="N7800">
            <v>44588.15896990741</v>
          </cell>
          <cell r="O7800" t="str">
            <v>Доставлено</v>
          </cell>
        </row>
        <row r="7801">
          <cell r="H7801">
            <v>79090613396</v>
          </cell>
          <cell r="I7801" t="str">
            <v>ru</v>
          </cell>
          <cell r="J7801" t="str">
            <v>Билайн</v>
          </cell>
          <cell r="K7801" t="str">
            <v>hlr</v>
          </cell>
          <cell r="L7801">
            <v>44588.153287037036</v>
          </cell>
          <cell r="M7801">
            <v>44588.15902777778</v>
          </cell>
          <cell r="N7801">
            <v>44588.159016203703</v>
          </cell>
          <cell r="O7801" t="str">
            <v>Доставлено</v>
          </cell>
        </row>
        <row r="7802">
          <cell r="H7802">
            <v>79045451407</v>
          </cell>
          <cell r="I7802" t="str">
            <v>ru</v>
          </cell>
          <cell r="J7802" t="str">
            <v>Билайн</v>
          </cell>
          <cell r="K7802" t="str">
            <v>hlr</v>
          </cell>
          <cell r="L7802">
            <v>44588.153287037036</v>
          </cell>
          <cell r="M7802">
            <v>44588.159039351849</v>
          </cell>
          <cell r="N7802">
            <v>44588.15902777778</v>
          </cell>
          <cell r="O7802" t="str">
            <v>Доставлено</v>
          </cell>
        </row>
        <row r="7803">
          <cell r="H7803">
            <v>79123250007</v>
          </cell>
          <cell r="I7803" t="str">
            <v>ru</v>
          </cell>
          <cell r="J7803" t="str">
            <v>МТС</v>
          </cell>
          <cell r="K7803" t="str">
            <v>hlr</v>
          </cell>
          <cell r="L7803">
            <v>44588.153287037036</v>
          </cell>
          <cell r="M7803">
            <v>44588.159004629626</v>
          </cell>
          <cell r="N7803">
            <v>44588.158993055556</v>
          </cell>
          <cell r="O7803" t="str">
            <v>Доставлено</v>
          </cell>
        </row>
        <row r="7804">
          <cell r="H7804">
            <v>79058041842</v>
          </cell>
          <cell r="I7804" t="str">
            <v>ru</v>
          </cell>
          <cell r="J7804" t="str">
            <v>Билайн</v>
          </cell>
          <cell r="K7804" t="str">
            <v>hlr</v>
          </cell>
          <cell r="L7804">
            <v>44588.153287037036</v>
          </cell>
          <cell r="M7804">
            <v>44588.159004629626</v>
          </cell>
          <cell r="N7804">
            <v>44588.158993055556</v>
          </cell>
          <cell r="O7804" t="str">
            <v>Доставлено</v>
          </cell>
        </row>
        <row r="7805">
          <cell r="H7805">
            <v>79514462858</v>
          </cell>
          <cell r="I7805" t="str">
            <v>ru</v>
          </cell>
          <cell r="J7805" t="str">
            <v>Теле2</v>
          </cell>
          <cell r="K7805" t="str">
            <v>hlr</v>
          </cell>
          <cell r="L7805">
            <v>44588.153287037036</v>
          </cell>
          <cell r="M7805">
            <v>44588.159016203703</v>
          </cell>
          <cell r="N7805">
            <v>44588.15898148148</v>
          </cell>
          <cell r="O7805" t="str">
            <v>Доставлено</v>
          </cell>
        </row>
        <row r="7806">
          <cell r="H7806">
            <v>79518151439</v>
          </cell>
          <cell r="I7806" t="str">
            <v>ru</v>
          </cell>
          <cell r="J7806" t="str">
            <v>Теле2</v>
          </cell>
          <cell r="K7806" t="str">
            <v>hlr</v>
          </cell>
          <cell r="L7806">
            <v>44588.153287037036</v>
          </cell>
          <cell r="M7806">
            <v>44588.159050925926</v>
          </cell>
          <cell r="N7806">
            <v>44588.159016203703</v>
          </cell>
          <cell r="O7806" t="str">
            <v>Доставлено</v>
          </cell>
        </row>
        <row r="7807">
          <cell r="H7807">
            <v>79028683204</v>
          </cell>
          <cell r="I7807" t="str">
            <v>ru</v>
          </cell>
          <cell r="J7807" t="str">
            <v>Теле2</v>
          </cell>
          <cell r="K7807" t="str">
            <v>hlr</v>
          </cell>
          <cell r="L7807">
            <v>44588.153287037036</v>
          </cell>
          <cell r="M7807">
            <v>44588.159062500003</v>
          </cell>
          <cell r="N7807">
            <v>44588.159016203703</v>
          </cell>
          <cell r="O7807" t="str">
            <v>Доставлено</v>
          </cell>
        </row>
        <row r="7808">
          <cell r="H7808">
            <v>79080674050</v>
          </cell>
          <cell r="I7808" t="str">
            <v>ru</v>
          </cell>
          <cell r="J7808" t="str">
            <v>Теле2</v>
          </cell>
          <cell r="K7808" t="str">
            <v>hlr</v>
          </cell>
          <cell r="L7808">
            <v>44588.153287037036</v>
          </cell>
          <cell r="M7808">
            <v>44588.158993055556</v>
          </cell>
          <cell r="N7808">
            <v>44588.158958333333</v>
          </cell>
          <cell r="O7808" t="str">
            <v>Доставлено</v>
          </cell>
        </row>
        <row r="7809">
          <cell r="H7809">
            <v>79127913532</v>
          </cell>
          <cell r="I7809" t="str">
            <v>ru</v>
          </cell>
          <cell r="J7809" t="str">
            <v>МТС</v>
          </cell>
          <cell r="K7809" t="str">
            <v>hlr</v>
          </cell>
          <cell r="L7809">
            <v>44588.153287037036</v>
          </cell>
          <cell r="M7809">
            <v>44588.159004629626</v>
          </cell>
          <cell r="N7809">
            <v>44588.158993055556</v>
          </cell>
          <cell r="O7809" t="str">
            <v>Доставлено</v>
          </cell>
        </row>
        <row r="7810">
          <cell r="H7810">
            <v>79678650895</v>
          </cell>
          <cell r="I7810" t="str">
            <v>ru</v>
          </cell>
          <cell r="J7810" t="str">
            <v>Билайн</v>
          </cell>
          <cell r="K7810" t="str">
            <v>hlr</v>
          </cell>
          <cell r="L7810">
            <v>44588.153287037036</v>
          </cell>
          <cell r="M7810">
            <v>44588.159004629626</v>
          </cell>
          <cell r="N7810">
            <v>44588.158993055556</v>
          </cell>
          <cell r="O7810" t="str">
            <v>Доставлено</v>
          </cell>
        </row>
        <row r="7811">
          <cell r="H7811">
            <v>79128096621</v>
          </cell>
          <cell r="I7811" t="str">
            <v>ru</v>
          </cell>
          <cell r="J7811" t="str">
            <v>МТС</v>
          </cell>
          <cell r="K7811" t="str">
            <v>hlr</v>
          </cell>
          <cell r="L7811">
            <v>44588.153287037036</v>
          </cell>
          <cell r="M7811">
            <v>44588.15892361111</v>
          </cell>
          <cell r="N7811">
            <v>44588.15892361111</v>
          </cell>
          <cell r="O7811" t="str">
            <v>Доставлено</v>
          </cell>
        </row>
        <row r="7812">
          <cell r="H7812">
            <v>79050000151</v>
          </cell>
          <cell r="I7812" t="str">
            <v>ru</v>
          </cell>
          <cell r="J7812" t="str">
            <v>МТС</v>
          </cell>
          <cell r="K7812" t="str">
            <v>hlr</v>
          </cell>
          <cell r="L7812">
            <v>44588.153287037036</v>
          </cell>
          <cell r="M7812">
            <v>44588.158993055556</v>
          </cell>
          <cell r="N7812">
            <v>44588.158993055556</v>
          </cell>
          <cell r="O7812" t="str">
            <v>Доставлено</v>
          </cell>
        </row>
        <row r="7813">
          <cell r="H7813">
            <v>79026341140</v>
          </cell>
          <cell r="I7813" t="str">
            <v>ru</v>
          </cell>
          <cell r="J7813" t="str">
            <v>Теле2</v>
          </cell>
          <cell r="K7813" t="str">
            <v>hlr</v>
          </cell>
          <cell r="L7813">
            <v>44588.153287037036</v>
          </cell>
          <cell r="M7813">
            <v>44588.159004629626</v>
          </cell>
          <cell r="N7813">
            <v>44588.15898148148</v>
          </cell>
          <cell r="O7813" t="str">
            <v>Доставлено</v>
          </cell>
        </row>
        <row r="7814">
          <cell r="H7814">
            <v>79090069931</v>
          </cell>
          <cell r="I7814" t="str">
            <v>ru</v>
          </cell>
          <cell r="J7814" t="str">
            <v>Билайн</v>
          </cell>
          <cell r="K7814" t="str">
            <v>hlr</v>
          </cell>
          <cell r="L7814">
            <v>44588.153287037036</v>
          </cell>
          <cell r="M7814">
            <v>44588.159004629626</v>
          </cell>
          <cell r="N7814">
            <v>44588.158993055556</v>
          </cell>
          <cell r="O7814" t="str">
            <v>Доставлено</v>
          </cell>
        </row>
        <row r="7815">
          <cell r="H7815">
            <v>79128034121</v>
          </cell>
          <cell r="I7815" t="str">
            <v>ru</v>
          </cell>
          <cell r="J7815" t="str">
            <v>МТС</v>
          </cell>
          <cell r="K7815" t="str">
            <v>hlr</v>
          </cell>
          <cell r="L7815">
            <v>44588.153287037036</v>
          </cell>
          <cell r="M7815">
            <v>44588.159004629626</v>
          </cell>
          <cell r="N7815">
            <v>44588.159004629626</v>
          </cell>
          <cell r="O7815" t="str">
            <v>Доставлено</v>
          </cell>
        </row>
        <row r="7816">
          <cell r="H7816">
            <v>79049373439</v>
          </cell>
          <cell r="I7816" t="str">
            <v>ru</v>
          </cell>
          <cell r="J7816" t="str">
            <v>Теле2</v>
          </cell>
          <cell r="K7816" t="str">
            <v>hlr</v>
          </cell>
          <cell r="L7816">
            <v>44588.153287037036</v>
          </cell>
          <cell r="M7816">
            <v>44588.159004629626</v>
          </cell>
          <cell r="N7816">
            <v>44588.158958333333</v>
          </cell>
          <cell r="O7816" t="str">
            <v>Доставлено</v>
          </cell>
        </row>
        <row r="7817">
          <cell r="H7817">
            <v>79041627519</v>
          </cell>
          <cell r="I7817" t="str">
            <v>ru</v>
          </cell>
          <cell r="J7817" t="str">
            <v>Билайн</v>
          </cell>
          <cell r="K7817" t="str">
            <v>hlr</v>
          </cell>
          <cell r="L7817">
            <v>44588.153287037036</v>
          </cell>
          <cell r="M7817">
            <v>44588.159004629626</v>
          </cell>
          <cell r="N7817">
            <v>44588.158993055556</v>
          </cell>
          <cell r="O7817" t="str">
            <v>Доставлено</v>
          </cell>
        </row>
        <row r="7818">
          <cell r="H7818">
            <v>79043252425</v>
          </cell>
          <cell r="I7818" t="str">
            <v>ru</v>
          </cell>
          <cell r="J7818" t="str">
            <v>Теле2</v>
          </cell>
          <cell r="K7818" t="str">
            <v>hlr</v>
          </cell>
          <cell r="L7818">
            <v>44588.153287037036</v>
          </cell>
          <cell r="M7818">
            <v>44588.159016203703</v>
          </cell>
          <cell r="N7818">
            <v>44588.15896990741</v>
          </cell>
          <cell r="O7818" t="str">
            <v>Доставлено</v>
          </cell>
        </row>
        <row r="7819">
          <cell r="H7819">
            <v>79126088350</v>
          </cell>
          <cell r="I7819" t="str">
            <v>ru</v>
          </cell>
          <cell r="J7819" t="str">
            <v>МТС</v>
          </cell>
          <cell r="K7819" t="str">
            <v>hlr</v>
          </cell>
          <cell r="L7819">
            <v>44588.153287037036</v>
          </cell>
          <cell r="M7819">
            <v>44588.159004629626</v>
          </cell>
          <cell r="N7819">
            <v>44588.158993055556</v>
          </cell>
          <cell r="O7819" t="str">
            <v>Доставлено</v>
          </cell>
        </row>
        <row r="7820">
          <cell r="H7820">
            <v>79036057397</v>
          </cell>
          <cell r="I7820" t="str">
            <v>ru</v>
          </cell>
          <cell r="J7820" t="str">
            <v>Билайн</v>
          </cell>
          <cell r="K7820" t="str">
            <v>hlr</v>
          </cell>
          <cell r="L7820">
            <v>44588.153287037036</v>
          </cell>
          <cell r="M7820">
            <v>44588.159004629626</v>
          </cell>
          <cell r="N7820">
            <v>44588.158993055556</v>
          </cell>
          <cell r="O7820" t="str">
            <v>Доставлено</v>
          </cell>
        </row>
        <row r="7821">
          <cell r="H7821">
            <v>79123518216</v>
          </cell>
          <cell r="I7821" t="str">
            <v>ru</v>
          </cell>
          <cell r="J7821" t="str">
            <v>МТС</v>
          </cell>
          <cell r="K7821" t="str">
            <v>hlr</v>
          </cell>
          <cell r="L7821">
            <v>44588.153287037036</v>
          </cell>
          <cell r="M7821">
            <v>44588.159004629626</v>
          </cell>
          <cell r="N7821">
            <v>44588.159004629626</v>
          </cell>
          <cell r="O7821" t="str">
            <v>Доставлено</v>
          </cell>
        </row>
        <row r="7822">
          <cell r="H7822">
            <v>79049704827</v>
          </cell>
          <cell r="I7822" t="str">
            <v>ru</v>
          </cell>
          <cell r="J7822" t="str">
            <v>Теле2</v>
          </cell>
          <cell r="K7822" t="str">
            <v>hlr</v>
          </cell>
          <cell r="L7822">
            <v>44588.153287037036</v>
          </cell>
          <cell r="M7822">
            <v>44588.159062500003</v>
          </cell>
          <cell r="N7822">
            <v>44588.15902777778</v>
          </cell>
          <cell r="O7822" t="str">
            <v>Доставлено</v>
          </cell>
        </row>
        <row r="7823">
          <cell r="H7823">
            <v>79195656177</v>
          </cell>
          <cell r="I7823" t="str">
            <v>ru</v>
          </cell>
          <cell r="J7823" t="str">
            <v>МТС</v>
          </cell>
          <cell r="K7823" t="str">
            <v>hlr</v>
          </cell>
          <cell r="L7823">
            <v>44588.153287037036</v>
          </cell>
          <cell r="M7823">
            <v>44588.159004629626</v>
          </cell>
          <cell r="N7823">
            <v>44588.158993055556</v>
          </cell>
          <cell r="O7823" t="str">
            <v>Доставлено</v>
          </cell>
        </row>
        <row r="7824">
          <cell r="H7824">
            <v>79634362924</v>
          </cell>
          <cell r="I7824" t="str">
            <v>ru</v>
          </cell>
          <cell r="J7824" t="str">
            <v>Билайн</v>
          </cell>
          <cell r="K7824" t="str">
            <v>hlr</v>
          </cell>
          <cell r="L7824">
            <v>44588.153287037036</v>
          </cell>
          <cell r="M7824">
            <v>44588.159004629626</v>
          </cell>
          <cell r="N7824">
            <v>44588.158993055556</v>
          </cell>
          <cell r="O7824" t="str">
            <v>Доставлено</v>
          </cell>
        </row>
        <row r="7825">
          <cell r="H7825">
            <v>79527343727</v>
          </cell>
          <cell r="I7825" t="str">
            <v>ru</v>
          </cell>
          <cell r="J7825" t="str">
            <v>Мотив</v>
          </cell>
          <cell r="K7825" t="str">
            <v>hlr</v>
          </cell>
          <cell r="L7825">
            <v>44588.153287037036</v>
          </cell>
          <cell r="M7825">
            <v>44588.159016203703</v>
          </cell>
          <cell r="N7825">
            <v>44588.158958333333</v>
          </cell>
          <cell r="O7825" t="str">
            <v>Доставлено</v>
          </cell>
        </row>
        <row r="7826">
          <cell r="H7826">
            <v>79093533224</v>
          </cell>
          <cell r="I7826" t="str">
            <v>ru</v>
          </cell>
          <cell r="J7826" t="str">
            <v>Билайн</v>
          </cell>
          <cell r="K7826" t="str">
            <v>hlr</v>
          </cell>
          <cell r="L7826">
            <v>44588.153287037036</v>
          </cell>
          <cell r="M7826">
            <v>44588.159016203703</v>
          </cell>
          <cell r="N7826">
            <v>44588.159004629626</v>
          </cell>
          <cell r="O7826" t="str">
            <v>Доставлено</v>
          </cell>
        </row>
        <row r="7827">
          <cell r="H7827">
            <v>79174160568</v>
          </cell>
          <cell r="I7827" t="str">
            <v>ru</v>
          </cell>
          <cell r="J7827" t="str">
            <v>Остальные</v>
          </cell>
          <cell r="K7827" t="str">
            <v>hlr</v>
          </cell>
          <cell r="L7827">
            <v>44588.153287037036</v>
          </cell>
          <cell r="M7827">
            <v>44588.15902777778</v>
          </cell>
          <cell r="N7827">
            <v>44588.15898148148</v>
          </cell>
          <cell r="O7827" t="str">
            <v>Доставлено</v>
          </cell>
        </row>
        <row r="7828">
          <cell r="H7828">
            <v>79194447612</v>
          </cell>
          <cell r="I7828" t="str">
            <v>ru</v>
          </cell>
          <cell r="J7828" t="str">
            <v>Теле2</v>
          </cell>
          <cell r="K7828" t="str">
            <v>hlr</v>
          </cell>
          <cell r="L7828">
            <v>44588.153287037036</v>
          </cell>
          <cell r="M7828">
            <v>44588.159039351849</v>
          </cell>
          <cell r="N7828">
            <v>44588.159004629626</v>
          </cell>
          <cell r="O7828" t="str">
            <v>Доставлено</v>
          </cell>
        </row>
        <row r="7829">
          <cell r="H7829">
            <v>79080686179</v>
          </cell>
          <cell r="I7829" t="str">
            <v>ru</v>
          </cell>
          <cell r="J7829" t="str">
            <v>Теле2</v>
          </cell>
          <cell r="K7829" t="str">
            <v>hlr</v>
          </cell>
          <cell r="L7829">
            <v>44588.153287037036</v>
          </cell>
          <cell r="M7829">
            <v>44588.159039351849</v>
          </cell>
          <cell r="N7829">
            <v>44588.159004629626</v>
          </cell>
          <cell r="O7829" t="str">
            <v>Доставлено</v>
          </cell>
        </row>
        <row r="7830">
          <cell r="H7830">
            <v>79081005940</v>
          </cell>
          <cell r="I7830" t="str">
            <v>ru</v>
          </cell>
          <cell r="J7830" t="str">
            <v>Теле2</v>
          </cell>
          <cell r="K7830" t="str">
            <v>hlr</v>
          </cell>
          <cell r="L7830">
            <v>44588.153287037036</v>
          </cell>
          <cell r="M7830">
            <v>44588.158946759257</v>
          </cell>
          <cell r="N7830">
            <v>44588.15892361111</v>
          </cell>
          <cell r="O7830" t="str">
            <v>Доставлено</v>
          </cell>
        </row>
        <row r="7831">
          <cell r="H7831">
            <v>79139739371</v>
          </cell>
          <cell r="I7831" t="str">
            <v>ru</v>
          </cell>
          <cell r="J7831" t="str">
            <v>МТС</v>
          </cell>
          <cell r="K7831" t="str">
            <v>hlr</v>
          </cell>
          <cell r="L7831">
            <v>44588.153287037036</v>
          </cell>
          <cell r="M7831">
            <v>44588.159016203703</v>
          </cell>
          <cell r="N7831">
            <v>44588.159004629626</v>
          </cell>
          <cell r="O7831" t="str">
            <v>Доставлено</v>
          </cell>
        </row>
        <row r="7832">
          <cell r="H7832">
            <v>79123088888</v>
          </cell>
          <cell r="I7832" t="str">
            <v>ru</v>
          </cell>
          <cell r="J7832" t="str">
            <v>МТС</v>
          </cell>
          <cell r="K7832" t="str">
            <v>hlr</v>
          </cell>
          <cell r="L7832">
            <v>44588.153287037036</v>
          </cell>
          <cell r="M7832">
            <v>44588.159004629626</v>
          </cell>
          <cell r="N7832">
            <v>44588.158993055556</v>
          </cell>
          <cell r="O7832" t="str">
            <v>Доставлено</v>
          </cell>
        </row>
        <row r="7833">
          <cell r="H7833">
            <v>79502088514</v>
          </cell>
          <cell r="I7833" t="str">
            <v>ru</v>
          </cell>
          <cell r="J7833" t="str">
            <v>Мотив</v>
          </cell>
          <cell r="K7833" t="str">
            <v>hlr</v>
          </cell>
          <cell r="L7833">
            <v>44588.153287037036</v>
          </cell>
          <cell r="M7833">
            <v>44588.159016203703</v>
          </cell>
          <cell r="N7833">
            <v>44588.158958333333</v>
          </cell>
          <cell r="O7833" t="str">
            <v>Доставлено</v>
          </cell>
        </row>
        <row r="7834">
          <cell r="H7834">
            <v>79194910543</v>
          </cell>
          <cell r="I7834" t="str">
            <v>ru</v>
          </cell>
          <cell r="J7834" t="str">
            <v>МТС</v>
          </cell>
          <cell r="K7834" t="str">
            <v>hlr</v>
          </cell>
          <cell r="L7834">
            <v>44588.153287037036</v>
          </cell>
          <cell r="M7834">
            <v>44588.159016203703</v>
          </cell>
          <cell r="N7834">
            <v>44588.159004629626</v>
          </cell>
          <cell r="O7834" t="str">
            <v>Доставлено</v>
          </cell>
        </row>
        <row r="7835">
          <cell r="H7835">
            <v>79193598216</v>
          </cell>
          <cell r="I7835" t="str">
            <v>ru</v>
          </cell>
          <cell r="J7835" t="str">
            <v>МТС</v>
          </cell>
          <cell r="K7835" t="str">
            <v>hlr</v>
          </cell>
          <cell r="L7835">
            <v>44588.153287037036</v>
          </cell>
          <cell r="M7835">
            <v>44588.159004629626</v>
          </cell>
          <cell r="N7835">
            <v>44588.158993055556</v>
          </cell>
          <cell r="O7835" t="str">
            <v>Доставлено</v>
          </cell>
        </row>
        <row r="7836">
          <cell r="H7836">
            <v>79049848160</v>
          </cell>
          <cell r="I7836" t="str">
            <v>ru</v>
          </cell>
          <cell r="J7836" t="str">
            <v>Мотив</v>
          </cell>
          <cell r="K7836" t="str">
            <v>hlr</v>
          </cell>
          <cell r="L7836">
            <v>44588.153287037036</v>
          </cell>
          <cell r="M7836">
            <v>44588.159016203703</v>
          </cell>
          <cell r="N7836">
            <v>44588.158993055556</v>
          </cell>
          <cell r="O7836" t="str">
            <v>Доставлено</v>
          </cell>
        </row>
        <row r="7837">
          <cell r="H7837">
            <v>79085784644</v>
          </cell>
          <cell r="I7837" t="str">
            <v>ru</v>
          </cell>
          <cell r="J7837" t="str">
            <v>Теле2</v>
          </cell>
          <cell r="K7837" t="str">
            <v>hlr</v>
          </cell>
          <cell r="L7837">
            <v>44588.153287037036</v>
          </cell>
          <cell r="M7837">
            <v>44588.159016203703</v>
          </cell>
          <cell r="N7837">
            <v>44588.158946759257</v>
          </cell>
          <cell r="O7837" t="str">
            <v>Доставлено</v>
          </cell>
        </row>
        <row r="7838">
          <cell r="H7838">
            <v>79195612305</v>
          </cell>
          <cell r="I7838" t="str">
            <v>ru</v>
          </cell>
          <cell r="J7838" t="str">
            <v>МТС</v>
          </cell>
          <cell r="K7838" t="str">
            <v>hlr</v>
          </cell>
          <cell r="L7838">
            <v>44588.153287037036</v>
          </cell>
          <cell r="M7838">
            <v>44588.159016203703</v>
          </cell>
          <cell r="N7838">
            <v>44588.159004629626</v>
          </cell>
          <cell r="O7838" t="str">
            <v>Доставлено</v>
          </cell>
        </row>
        <row r="7839">
          <cell r="H7839">
            <v>79026205496</v>
          </cell>
          <cell r="I7839" t="str">
            <v>ru</v>
          </cell>
          <cell r="J7839" t="str">
            <v>Теле2</v>
          </cell>
          <cell r="K7839" t="str">
            <v>hlr</v>
          </cell>
          <cell r="L7839">
            <v>44588.153287037036</v>
          </cell>
          <cell r="M7839">
            <v>44588.158946759257</v>
          </cell>
          <cell r="N7839">
            <v>44588.15892361111</v>
          </cell>
          <cell r="O7839" t="str">
            <v>Доставлено</v>
          </cell>
        </row>
        <row r="7840">
          <cell r="H7840">
            <v>79504730364</v>
          </cell>
          <cell r="I7840" t="str">
            <v>ru</v>
          </cell>
          <cell r="J7840" t="str">
            <v>Теле2</v>
          </cell>
          <cell r="K7840" t="str">
            <v>hlr</v>
          </cell>
          <cell r="L7840">
            <v>44588.153287037036</v>
          </cell>
          <cell r="M7840">
            <v>44588.158958333333</v>
          </cell>
          <cell r="N7840">
            <v>44588.15892361111</v>
          </cell>
          <cell r="O7840" t="str">
            <v>Доставлено</v>
          </cell>
        </row>
        <row r="7841">
          <cell r="H7841">
            <v>79080643415</v>
          </cell>
          <cell r="I7841" t="str">
            <v>ru</v>
          </cell>
          <cell r="J7841" t="str">
            <v>Теле2</v>
          </cell>
          <cell r="K7841" t="str">
            <v>hlr</v>
          </cell>
          <cell r="L7841">
            <v>44588.153287037036</v>
          </cell>
          <cell r="M7841">
            <v>44588.159004629626</v>
          </cell>
          <cell r="N7841">
            <v>44588.15896990741</v>
          </cell>
          <cell r="O7841" t="str">
            <v>Доставлено</v>
          </cell>
        </row>
        <row r="7842">
          <cell r="H7842">
            <v>79030885035</v>
          </cell>
          <cell r="I7842" t="str">
            <v>ru</v>
          </cell>
          <cell r="J7842" t="str">
            <v>Теле2</v>
          </cell>
          <cell r="K7842" t="str">
            <v>hlr</v>
          </cell>
          <cell r="L7842">
            <v>44588.153287037036</v>
          </cell>
          <cell r="M7842">
            <v>44588.159004629626</v>
          </cell>
          <cell r="N7842">
            <v>44588.15898148148</v>
          </cell>
          <cell r="O7842" t="str">
            <v>Доставлено</v>
          </cell>
        </row>
        <row r="7843">
          <cell r="H7843">
            <v>79630443871</v>
          </cell>
          <cell r="I7843" t="str">
            <v>ru</v>
          </cell>
          <cell r="J7843" t="str">
            <v>Билайн</v>
          </cell>
          <cell r="K7843" t="str">
            <v>hlr</v>
          </cell>
          <cell r="L7843">
            <v>44588.153287037036</v>
          </cell>
          <cell r="M7843">
            <v>44588.158946759257</v>
          </cell>
          <cell r="N7843">
            <v>44588.15892361111</v>
          </cell>
          <cell r="O7843" t="str">
            <v>Доставлено</v>
          </cell>
        </row>
        <row r="7844">
          <cell r="H7844">
            <v>79088174720</v>
          </cell>
          <cell r="I7844" t="str">
            <v>ru</v>
          </cell>
          <cell r="J7844" t="str">
            <v>Теле2</v>
          </cell>
          <cell r="K7844" t="str">
            <v>hlr</v>
          </cell>
          <cell r="L7844">
            <v>44588.153287037036</v>
          </cell>
          <cell r="M7844">
            <v>44588.158958333333</v>
          </cell>
          <cell r="N7844">
            <v>44588.15892361111</v>
          </cell>
          <cell r="O7844" t="str">
            <v>Доставлено</v>
          </cell>
        </row>
        <row r="7845">
          <cell r="H7845">
            <v>79030363621</v>
          </cell>
          <cell r="I7845" t="str">
            <v>ru</v>
          </cell>
          <cell r="J7845" t="str">
            <v>Билайн</v>
          </cell>
          <cell r="K7845" t="str">
            <v>hlr</v>
          </cell>
          <cell r="L7845">
            <v>44588.153287037036</v>
          </cell>
          <cell r="M7845">
            <v>44588.159004629626</v>
          </cell>
          <cell r="N7845">
            <v>44588.158993055556</v>
          </cell>
          <cell r="O7845" t="str">
            <v>Доставлено</v>
          </cell>
        </row>
        <row r="7846">
          <cell r="H7846">
            <v>79829170586</v>
          </cell>
          <cell r="I7846" t="str">
            <v>ru</v>
          </cell>
          <cell r="J7846" t="str">
            <v>МТС</v>
          </cell>
          <cell r="K7846" t="str">
            <v>hlr</v>
          </cell>
          <cell r="L7846">
            <v>44588.153287037036</v>
          </cell>
          <cell r="M7846">
            <v>44588.159004629626</v>
          </cell>
          <cell r="N7846">
            <v>44588.159004629626</v>
          </cell>
          <cell r="O7846" t="str">
            <v>Доставлено</v>
          </cell>
        </row>
        <row r="7847">
          <cell r="H7847">
            <v>79128877636</v>
          </cell>
          <cell r="I7847" t="str">
            <v>ru</v>
          </cell>
          <cell r="J7847" t="str">
            <v>МТС</v>
          </cell>
          <cell r="K7847" t="str">
            <v>hlr</v>
          </cell>
          <cell r="L7847">
            <v>44588.153287037036</v>
          </cell>
          <cell r="M7847">
            <v>44588.15892361111</v>
          </cell>
          <cell r="N7847">
            <v>44588.15892361111</v>
          </cell>
          <cell r="O7847" t="str">
            <v>Доставлено</v>
          </cell>
        </row>
        <row r="7848">
          <cell r="H7848">
            <v>79058315391</v>
          </cell>
          <cell r="I7848" t="str">
            <v>ru</v>
          </cell>
          <cell r="J7848" t="str">
            <v>Билайн</v>
          </cell>
          <cell r="K7848" t="str">
            <v>hlr</v>
          </cell>
          <cell r="L7848">
            <v>44588.153287037036</v>
          </cell>
          <cell r="M7848">
            <v>44588.158946759257</v>
          </cell>
          <cell r="N7848">
            <v>44588.15892361111</v>
          </cell>
          <cell r="O7848" t="str">
            <v>Доставлено</v>
          </cell>
        </row>
        <row r="7849">
          <cell r="H7849">
            <v>79507248202</v>
          </cell>
          <cell r="I7849" t="str">
            <v>ru</v>
          </cell>
          <cell r="J7849" t="str">
            <v>Теле2</v>
          </cell>
          <cell r="K7849" t="str">
            <v>hlr</v>
          </cell>
          <cell r="L7849">
            <v>44588.153287037036</v>
          </cell>
          <cell r="M7849">
            <v>44588.158946759257</v>
          </cell>
          <cell r="N7849">
            <v>44588.15892361111</v>
          </cell>
          <cell r="O7849" t="str">
            <v>Доставлено</v>
          </cell>
        </row>
        <row r="7850">
          <cell r="H7850">
            <v>79024795732</v>
          </cell>
          <cell r="I7850" t="str">
            <v>ru</v>
          </cell>
          <cell r="J7850" t="str">
            <v>Билайн</v>
          </cell>
          <cell r="K7850" t="str">
            <v>hlr</v>
          </cell>
          <cell r="L7850">
            <v>44588.153287037036</v>
          </cell>
          <cell r="M7850">
            <v>44588.159004629626</v>
          </cell>
          <cell r="N7850">
            <v>44588.158993055556</v>
          </cell>
          <cell r="O7850" t="str">
            <v>Доставлено</v>
          </cell>
        </row>
        <row r="7851">
          <cell r="H7851">
            <v>79089062517</v>
          </cell>
          <cell r="I7851" t="str">
            <v>ru</v>
          </cell>
          <cell r="J7851" t="str">
            <v>Мотив</v>
          </cell>
          <cell r="K7851" t="str">
            <v>hlr</v>
          </cell>
          <cell r="L7851">
            <v>44588.153287037036</v>
          </cell>
          <cell r="M7851">
            <v>44588.159016203703</v>
          </cell>
          <cell r="N7851">
            <v>44588.158993055556</v>
          </cell>
          <cell r="O7851" t="str">
            <v>Доставлено</v>
          </cell>
        </row>
        <row r="7852">
          <cell r="H7852">
            <v>79525070375</v>
          </cell>
          <cell r="I7852" t="str">
            <v>ru</v>
          </cell>
          <cell r="J7852" t="str">
            <v>Теле2</v>
          </cell>
          <cell r="K7852" t="str">
            <v>hlr</v>
          </cell>
          <cell r="L7852">
            <v>44588.153287037036</v>
          </cell>
          <cell r="M7852">
            <v>44588.159016203703</v>
          </cell>
          <cell r="N7852">
            <v>44588.15898148148</v>
          </cell>
          <cell r="O7852" t="str">
            <v>Доставлено</v>
          </cell>
        </row>
        <row r="7853">
          <cell r="H7853">
            <v>79127886865</v>
          </cell>
          <cell r="I7853" t="str">
            <v>ru</v>
          </cell>
          <cell r="J7853" t="str">
            <v>МТС</v>
          </cell>
          <cell r="K7853" t="str">
            <v>hlr</v>
          </cell>
          <cell r="L7853">
            <v>44588.153287037036</v>
          </cell>
          <cell r="M7853">
            <v>44588.15902777778</v>
          </cell>
          <cell r="N7853">
            <v>44588.159016203703</v>
          </cell>
          <cell r="O7853" t="str">
            <v>Доставлено</v>
          </cell>
        </row>
        <row r="7854">
          <cell r="H7854">
            <v>79507320005</v>
          </cell>
          <cell r="I7854" t="str">
            <v>ru</v>
          </cell>
          <cell r="J7854" t="str">
            <v>Теле2</v>
          </cell>
          <cell r="K7854" t="str">
            <v>hlr</v>
          </cell>
          <cell r="L7854">
            <v>44588.153287037036</v>
          </cell>
          <cell r="M7854">
            <v>44588.15898148148</v>
          </cell>
          <cell r="N7854">
            <v>44588.15892361111</v>
          </cell>
          <cell r="O7854" t="str">
            <v>Доставлено</v>
          </cell>
        </row>
        <row r="7855">
          <cell r="H7855">
            <v>79525241704</v>
          </cell>
          <cell r="I7855" t="str">
            <v>ru</v>
          </cell>
          <cell r="J7855" t="str">
            <v>Теле2</v>
          </cell>
          <cell r="K7855" t="str">
            <v>hlr</v>
          </cell>
          <cell r="L7855">
            <v>44588.153287037036</v>
          </cell>
          <cell r="M7855">
            <v>44588.159050925926</v>
          </cell>
          <cell r="N7855">
            <v>44588.159016203703</v>
          </cell>
          <cell r="O7855" t="str">
            <v>Доставлено</v>
          </cell>
        </row>
        <row r="7856">
          <cell r="H7856">
            <v>79502073023</v>
          </cell>
          <cell r="I7856" t="str">
            <v>ru</v>
          </cell>
          <cell r="J7856" t="str">
            <v>МТС</v>
          </cell>
          <cell r="K7856" t="str">
            <v>hlr</v>
          </cell>
          <cell r="L7856">
            <v>44588.153287037036</v>
          </cell>
          <cell r="M7856">
            <v>44588.159016203703</v>
          </cell>
          <cell r="N7856">
            <v>44588.159004629626</v>
          </cell>
          <cell r="O7856" t="str">
            <v>Доставлено</v>
          </cell>
        </row>
        <row r="7857">
          <cell r="H7857">
            <v>79127917803</v>
          </cell>
          <cell r="I7857" t="str">
            <v>ru</v>
          </cell>
          <cell r="J7857" t="str">
            <v>МТС</v>
          </cell>
          <cell r="K7857" t="str">
            <v>hlr</v>
          </cell>
          <cell r="L7857">
            <v>44588.153287037036</v>
          </cell>
          <cell r="M7857">
            <v>44588.159039351849</v>
          </cell>
          <cell r="N7857">
            <v>44588.15902777778</v>
          </cell>
          <cell r="O7857" t="str">
            <v>Доставлено</v>
          </cell>
        </row>
        <row r="7858">
          <cell r="H7858">
            <v>79043825366</v>
          </cell>
          <cell r="I7858" t="str">
            <v>ru</v>
          </cell>
          <cell r="J7858" t="str">
            <v>Мотив</v>
          </cell>
          <cell r="K7858" t="str">
            <v>hlr</v>
          </cell>
          <cell r="L7858">
            <v>44588.153287037036</v>
          </cell>
          <cell r="M7858">
            <v>44588.159097222226</v>
          </cell>
          <cell r="N7858">
            <v>44588.15902777778</v>
          </cell>
          <cell r="O7858" t="str">
            <v>Доставлено</v>
          </cell>
        </row>
        <row r="7859">
          <cell r="H7859">
            <v>79080415485</v>
          </cell>
          <cell r="I7859" t="str">
            <v>ru</v>
          </cell>
          <cell r="J7859" t="str">
            <v>Теле2</v>
          </cell>
          <cell r="K7859" t="str">
            <v>hlr</v>
          </cell>
          <cell r="L7859">
            <v>44588.153287037036</v>
          </cell>
          <cell r="M7859">
            <v>44588.159050925926</v>
          </cell>
          <cell r="N7859">
            <v>44588.159016203703</v>
          </cell>
          <cell r="O7859" t="str">
            <v>Доставлено</v>
          </cell>
        </row>
        <row r="7860">
          <cell r="H7860">
            <v>79612062987</v>
          </cell>
          <cell r="I7860" t="str">
            <v>ru</v>
          </cell>
          <cell r="J7860" t="str">
            <v>Билайн</v>
          </cell>
          <cell r="K7860" t="str">
            <v>hlr</v>
          </cell>
          <cell r="L7860">
            <v>44588.153287037036</v>
          </cell>
          <cell r="M7860">
            <v>44588.15902777778</v>
          </cell>
          <cell r="N7860">
            <v>44588.159016203703</v>
          </cell>
          <cell r="O7860" t="str">
            <v>Доставлено</v>
          </cell>
        </row>
        <row r="7861">
          <cell r="H7861">
            <v>79028614069</v>
          </cell>
          <cell r="I7861" t="str">
            <v>ru</v>
          </cell>
          <cell r="J7861" t="str">
            <v>Теле2</v>
          </cell>
          <cell r="K7861" t="str">
            <v>hlr</v>
          </cell>
          <cell r="L7861">
            <v>44588.153287037036</v>
          </cell>
          <cell r="M7861">
            <v>44588.159097222226</v>
          </cell>
          <cell r="N7861">
            <v>44588.15902777778</v>
          </cell>
          <cell r="O7861" t="str">
            <v>Доставлено</v>
          </cell>
        </row>
        <row r="7862">
          <cell r="H7862">
            <v>79129720254</v>
          </cell>
          <cell r="I7862" t="str">
            <v>ru</v>
          </cell>
          <cell r="J7862" t="str">
            <v>МТС</v>
          </cell>
          <cell r="K7862" t="str">
            <v>hlr</v>
          </cell>
          <cell r="L7862">
            <v>44588.153287037036</v>
          </cell>
          <cell r="M7862">
            <v>44588.159039351849</v>
          </cell>
          <cell r="N7862">
            <v>44588.15902777778</v>
          </cell>
          <cell r="O7862" t="str">
            <v>Доставлено</v>
          </cell>
        </row>
        <row r="7863">
          <cell r="H7863">
            <v>79514665960</v>
          </cell>
          <cell r="I7863" t="str">
            <v>ru</v>
          </cell>
          <cell r="J7863" t="str">
            <v>Теле2</v>
          </cell>
          <cell r="K7863" t="str">
            <v>hlr</v>
          </cell>
          <cell r="L7863">
            <v>44588.153287037036</v>
          </cell>
          <cell r="M7863">
            <v>44588.159039351849</v>
          </cell>
          <cell r="N7863">
            <v>44588.159016203703</v>
          </cell>
          <cell r="O7863" t="str">
            <v>Доставлено</v>
          </cell>
        </row>
        <row r="7864">
          <cell r="H7864">
            <v>79519447485</v>
          </cell>
          <cell r="I7864" t="str">
            <v>ru</v>
          </cell>
          <cell r="J7864" t="str">
            <v>Теле2</v>
          </cell>
          <cell r="K7864" t="str">
            <v>hlr</v>
          </cell>
          <cell r="L7864">
            <v>44588.153287037036</v>
          </cell>
          <cell r="M7864">
            <v>44588.159108796295</v>
          </cell>
          <cell r="N7864">
            <v>44588.15902777778</v>
          </cell>
          <cell r="O7864" t="str">
            <v>Доставлено</v>
          </cell>
        </row>
        <row r="7865">
          <cell r="H7865">
            <v>79080697790</v>
          </cell>
          <cell r="I7865" t="str">
            <v>ru</v>
          </cell>
          <cell r="J7865" t="str">
            <v>Теле2</v>
          </cell>
          <cell r="K7865" t="str">
            <v>hlr</v>
          </cell>
          <cell r="L7865">
            <v>44588.153287037036</v>
          </cell>
          <cell r="M7865">
            <v>44588.159062500003</v>
          </cell>
          <cell r="N7865">
            <v>44588.15902777778</v>
          </cell>
          <cell r="O7865" t="str">
            <v>Доставлено</v>
          </cell>
        </row>
        <row r="7866">
          <cell r="H7866">
            <v>79085713390</v>
          </cell>
          <cell r="I7866" t="str">
            <v>ru</v>
          </cell>
          <cell r="J7866" t="str">
            <v>Теле2</v>
          </cell>
          <cell r="K7866" t="str">
            <v>hlr</v>
          </cell>
          <cell r="L7866">
            <v>44588.153287037036</v>
          </cell>
          <cell r="M7866">
            <v>44588.159085648149</v>
          </cell>
          <cell r="N7866">
            <v>44588.159016203703</v>
          </cell>
          <cell r="O7866" t="str">
            <v>Доставлено</v>
          </cell>
        </row>
        <row r="7867">
          <cell r="H7867">
            <v>79082504537</v>
          </cell>
          <cell r="I7867" t="str">
            <v>ru</v>
          </cell>
          <cell r="J7867" t="str">
            <v>Теле2</v>
          </cell>
          <cell r="K7867" t="str">
            <v>hlr</v>
          </cell>
          <cell r="L7867">
            <v>44588.153287037036</v>
          </cell>
          <cell r="M7867">
            <v>44588.159016203703</v>
          </cell>
          <cell r="N7867">
            <v>44588.15898148148</v>
          </cell>
          <cell r="O7867" t="str">
            <v>Доставлено</v>
          </cell>
        </row>
        <row r="7868">
          <cell r="H7868">
            <v>79123237320</v>
          </cell>
          <cell r="I7868" t="str">
            <v>ru</v>
          </cell>
          <cell r="J7868" t="str">
            <v>МТС</v>
          </cell>
          <cell r="K7868" t="str">
            <v>hlr</v>
          </cell>
          <cell r="L7868">
            <v>44588.153287037036</v>
          </cell>
          <cell r="M7868">
            <v>44588.159039351849</v>
          </cell>
          <cell r="N7868">
            <v>44588.159039351849</v>
          </cell>
          <cell r="O7868" t="str">
            <v>Доставлено</v>
          </cell>
        </row>
        <row r="7869">
          <cell r="H7869">
            <v>79507260010</v>
          </cell>
          <cell r="I7869" t="str">
            <v>ru</v>
          </cell>
          <cell r="J7869" t="str">
            <v>Теле2</v>
          </cell>
          <cell r="K7869" t="str">
            <v>hlr</v>
          </cell>
          <cell r="L7869">
            <v>44588.153287037036</v>
          </cell>
          <cell r="M7869">
            <v>44588.159062500003</v>
          </cell>
          <cell r="N7869">
            <v>44588.15902777778</v>
          </cell>
          <cell r="O7869" t="str">
            <v>Доставлено</v>
          </cell>
        </row>
        <row r="7870">
          <cell r="H7870">
            <v>79080474002</v>
          </cell>
          <cell r="I7870" t="str">
            <v>ru</v>
          </cell>
          <cell r="J7870" t="str">
            <v>Теле2</v>
          </cell>
          <cell r="K7870" t="str">
            <v>hlr</v>
          </cell>
          <cell r="L7870">
            <v>44588.153287037036</v>
          </cell>
          <cell r="M7870">
            <v>44588.158993055556</v>
          </cell>
          <cell r="N7870">
            <v>44588.15892361111</v>
          </cell>
          <cell r="O7870" t="str">
            <v>Доставлено</v>
          </cell>
        </row>
        <row r="7871">
          <cell r="H7871">
            <v>79617727016</v>
          </cell>
          <cell r="I7871" t="str">
            <v>ru</v>
          </cell>
          <cell r="J7871" t="str">
            <v>Билайн</v>
          </cell>
          <cell r="K7871" t="str">
            <v>hlr</v>
          </cell>
          <cell r="L7871">
            <v>44588.153287037036</v>
          </cell>
          <cell r="M7871">
            <v>44588.158946759257</v>
          </cell>
          <cell r="N7871">
            <v>44588.15892361111</v>
          </cell>
          <cell r="O7871" t="str">
            <v>Доставлено</v>
          </cell>
        </row>
        <row r="7872">
          <cell r="H7872">
            <v>79097259049</v>
          </cell>
          <cell r="I7872" t="str">
            <v>ru</v>
          </cell>
          <cell r="J7872" t="str">
            <v>Билайн</v>
          </cell>
          <cell r="K7872" t="str">
            <v>hlr</v>
          </cell>
          <cell r="L7872">
            <v>44588.153287037036</v>
          </cell>
          <cell r="M7872">
            <v>44588.158946759257</v>
          </cell>
          <cell r="N7872">
            <v>44588.15892361111</v>
          </cell>
          <cell r="O7872" t="str">
            <v>Доставлено</v>
          </cell>
        </row>
        <row r="7873">
          <cell r="H7873">
            <v>79221155187</v>
          </cell>
          <cell r="I7873" t="str">
            <v>ru</v>
          </cell>
          <cell r="J7873" t="str">
            <v>Мотив</v>
          </cell>
          <cell r="K7873" t="str">
            <v>hlr</v>
          </cell>
          <cell r="L7873">
            <v>44588.153287037036</v>
          </cell>
          <cell r="M7873">
            <v>44588.159074074072</v>
          </cell>
          <cell r="N7873">
            <v>44588.159016203703</v>
          </cell>
          <cell r="O7873" t="str">
            <v>Доставлено</v>
          </cell>
        </row>
        <row r="7874">
          <cell r="H7874">
            <v>79507456428</v>
          </cell>
          <cell r="I7874" t="str">
            <v>ru</v>
          </cell>
          <cell r="J7874" t="str">
            <v>Теле2</v>
          </cell>
          <cell r="K7874" t="str">
            <v>hlr</v>
          </cell>
          <cell r="L7874">
            <v>44588.153287037036</v>
          </cell>
          <cell r="M7874">
            <v>44588.158946759257</v>
          </cell>
          <cell r="N7874">
            <v>44588.15892361111</v>
          </cell>
          <cell r="O7874" t="str">
            <v>Доставлено</v>
          </cell>
        </row>
        <row r="7875">
          <cell r="H7875">
            <v>79125273375</v>
          </cell>
          <cell r="I7875" t="str">
            <v>ru</v>
          </cell>
          <cell r="J7875" t="str">
            <v>МТС</v>
          </cell>
          <cell r="K7875" t="str">
            <v>hlr</v>
          </cell>
          <cell r="L7875">
            <v>44588.153287037036</v>
          </cell>
          <cell r="M7875">
            <v>44588.159039351849</v>
          </cell>
          <cell r="N7875">
            <v>44588.15902777778</v>
          </cell>
          <cell r="O7875" t="str">
            <v>Доставлено</v>
          </cell>
        </row>
        <row r="7876">
          <cell r="H7876">
            <v>79089053815</v>
          </cell>
          <cell r="I7876" t="str">
            <v>ru</v>
          </cell>
          <cell r="J7876" t="str">
            <v>Мотив</v>
          </cell>
          <cell r="K7876" t="str">
            <v>hlr</v>
          </cell>
          <cell r="L7876">
            <v>44588.153287037036</v>
          </cell>
          <cell r="M7876">
            <v>44588.159085648149</v>
          </cell>
          <cell r="N7876">
            <v>44588.15902777778</v>
          </cell>
          <cell r="O7876" t="str">
            <v>Доставлено</v>
          </cell>
        </row>
        <row r="7877">
          <cell r="H7877">
            <v>79048033484</v>
          </cell>
          <cell r="I7877" t="str">
            <v>ru</v>
          </cell>
          <cell r="J7877" t="str">
            <v>Йота</v>
          </cell>
          <cell r="K7877" t="str">
            <v>hlr</v>
          </cell>
          <cell r="L7877">
            <v>44588.153287037036</v>
          </cell>
          <cell r="M7877">
            <v>44588.159016203703</v>
          </cell>
          <cell r="N7877">
            <v>44588.158993055556</v>
          </cell>
          <cell r="O7877" t="str">
            <v>Доставлено</v>
          </cell>
        </row>
        <row r="7878">
          <cell r="H7878">
            <v>79090166525</v>
          </cell>
          <cell r="I7878" t="str">
            <v>ru</v>
          </cell>
          <cell r="J7878" t="str">
            <v>МТС</v>
          </cell>
          <cell r="K7878" t="str">
            <v>hlr</v>
          </cell>
          <cell r="L7878">
            <v>44588.153287037036</v>
          </cell>
          <cell r="M7878">
            <v>44588.159016203703</v>
          </cell>
          <cell r="N7878">
            <v>44588.159004629626</v>
          </cell>
          <cell r="O7878" t="str">
            <v>Доставлено</v>
          </cell>
        </row>
        <row r="7879">
          <cell r="H7879">
            <v>79502006073</v>
          </cell>
          <cell r="I7879" t="str">
            <v>ru</v>
          </cell>
          <cell r="J7879" t="str">
            <v>Мотив</v>
          </cell>
          <cell r="K7879" t="str">
            <v>hlr</v>
          </cell>
          <cell r="L7879">
            <v>44588.153287037036</v>
          </cell>
          <cell r="M7879">
            <v>44588.159016203703</v>
          </cell>
          <cell r="N7879">
            <v>44588.158946759257</v>
          </cell>
          <cell r="O7879" t="str">
            <v>Доставлено</v>
          </cell>
        </row>
        <row r="7880">
          <cell r="H7880">
            <v>79823238676</v>
          </cell>
          <cell r="I7880" t="str">
            <v>ru</v>
          </cell>
          <cell r="J7880" t="str">
            <v>МТС</v>
          </cell>
          <cell r="K7880" t="str">
            <v>hlr</v>
          </cell>
          <cell r="L7880">
            <v>44588.153287037036</v>
          </cell>
          <cell r="M7880">
            <v>44588.159016203703</v>
          </cell>
          <cell r="N7880">
            <v>44588.159016203703</v>
          </cell>
          <cell r="O7880" t="str">
            <v>Доставлено</v>
          </cell>
        </row>
        <row r="7881">
          <cell r="H7881">
            <v>79129932676</v>
          </cell>
          <cell r="I7881" t="str">
            <v>ru</v>
          </cell>
          <cell r="J7881" t="str">
            <v>МТС</v>
          </cell>
          <cell r="K7881" t="str">
            <v>hlr</v>
          </cell>
          <cell r="L7881">
            <v>44588.153287037036</v>
          </cell>
          <cell r="M7881">
            <v>44588.15902777778</v>
          </cell>
          <cell r="N7881">
            <v>44588.159016203703</v>
          </cell>
          <cell r="O7881" t="str">
            <v>Доставлено</v>
          </cell>
        </row>
        <row r="7882">
          <cell r="H7882">
            <v>79655215171</v>
          </cell>
          <cell r="I7882" t="str">
            <v>ru</v>
          </cell>
          <cell r="J7882" t="str">
            <v>Билайн</v>
          </cell>
          <cell r="K7882" t="str">
            <v>hlr</v>
          </cell>
          <cell r="L7882">
            <v>44588.153287037036</v>
          </cell>
          <cell r="M7882">
            <v>44588.15902777778</v>
          </cell>
          <cell r="N7882">
            <v>44588.159016203703</v>
          </cell>
          <cell r="O7882" t="str">
            <v>Доставлено</v>
          </cell>
        </row>
        <row r="7883">
          <cell r="H7883">
            <v>79518118227</v>
          </cell>
          <cell r="I7883" t="str">
            <v>ru</v>
          </cell>
          <cell r="J7883" t="str">
            <v>Теле2</v>
          </cell>
          <cell r="K7883" t="str">
            <v>hlr</v>
          </cell>
          <cell r="L7883">
            <v>44588.153287037036</v>
          </cell>
          <cell r="M7883">
            <v>44588.159039351849</v>
          </cell>
          <cell r="N7883">
            <v>44588.159016203703</v>
          </cell>
          <cell r="O7883" t="str">
            <v>Доставлено</v>
          </cell>
        </row>
        <row r="7884">
          <cell r="H7884">
            <v>79125282482</v>
          </cell>
          <cell r="I7884" t="str">
            <v>ru</v>
          </cell>
          <cell r="J7884" t="str">
            <v>МТС</v>
          </cell>
          <cell r="K7884" t="str">
            <v>hlr</v>
          </cell>
          <cell r="L7884">
            <v>44588.153287037036</v>
          </cell>
          <cell r="M7884">
            <v>44588.15892361111</v>
          </cell>
          <cell r="N7884">
            <v>44588.15892361111</v>
          </cell>
          <cell r="O7884" t="str">
            <v>Доставлено</v>
          </cell>
        </row>
        <row r="7885">
          <cell r="H7885">
            <v>79058469382</v>
          </cell>
          <cell r="I7885" t="str">
            <v>ru</v>
          </cell>
          <cell r="J7885" t="str">
            <v>Билайн</v>
          </cell>
          <cell r="K7885" t="str">
            <v>hlr</v>
          </cell>
          <cell r="L7885">
            <v>44588.153287037036</v>
          </cell>
          <cell r="M7885">
            <v>44588.159016203703</v>
          </cell>
          <cell r="N7885">
            <v>44588.159004629626</v>
          </cell>
          <cell r="O7885" t="str">
            <v>Доставлено</v>
          </cell>
        </row>
        <row r="7886">
          <cell r="H7886">
            <v>79126204182</v>
          </cell>
          <cell r="I7886" t="str">
            <v>ru</v>
          </cell>
          <cell r="J7886" t="str">
            <v>МТС</v>
          </cell>
          <cell r="K7886" t="str">
            <v>hlr</v>
          </cell>
          <cell r="L7886">
            <v>44588.153287037036</v>
          </cell>
          <cell r="M7886">
            <v>44588.159016203703</v>
          </cell>
          <cell r="N7886">
            <v>44588.159016203703</v>
          </cell>
          <cell r="O7886" t="str">
            <v>Доставлено</v>
          </cell>
        </row>
        <row r="7887">
          <cell r="H7887">
            <v>79506530768</v>
          </cell>
          <cell r="I7887" t="str">
            <v>ru</v>
          </cell>
          <cell r="J7887" t="str">
            <v>Мотив</v>
          </cell>
          <cell r="K7887" t="str">
            <v>hlr</v>
          </cell>
          <cell r="L7887">
            <v>44588.153287037036</v>
          </cell>
          <cell r="M7887">
            <v>44588.15902777778</v>
          </cell>
          <cell r="N7887">
            <v>44588.15896990741</v>
          </cell>
          <cell r="O7887" t="str">
            <v>Доставлено</v>
          </cell>
        </row>
        <row r="7888">
          <cell r="H7888">
            <v>79129244246</v>
          </cell>
          <cell r="I7888" t="str">
            <v>ru</v>
          </cell>
          <cell r="J7888" t="str">
            <v>МТС</v>
          </cell>
          <cell r="K7888" t="str">
            <v>hlr</v>
          </cell>
          <cell r="L7888">
            <v>44588.153287037036</v>
          </cell>
          <cell r="M7888">
            <v>44588.158935185187</v>
          </cell>
          <cell r="N7888">
            <v>44588.15892361111</v>
          </cell>
          <cell r="O7888" t="str">
            <v>Доставлено</v>
          </cell>
        </row>
        <row r="7889">
          <cell r="H7889">
            <v>79139768438</v>
          </cell>
          <cell r="I7889" t="str">
            <v>ru</v>
          </cell>
          <cell r="J7889" t="str">
            <v>МТС</v>
          </cell>
          <cell r="K7889" t="str">
            <v>hlr</v>
          </cell>
          <cell r="L7889">
            <v>44588.153287037036</v>
          </cell>
          <cell r="M7889">
            <v>44588.158935185187</v>
          </cell>
          <cell r="N7889">
            <v>44588.15892361111</v>
          </cell>
          <cell r="O7889" t="str">
            <v>Доставлено</v>
          </cell>
        </row>
        <row r="7890">
          <cell r="H7890">
            <v>79638955999</v>
          </cell>
          <cell r="I7890" t="str">
            <v>ru</v>
          </cell>
          <cell r="J7890" t="str">
            <v>Билайн</v>
          </cell>
          <cell r="K7890" t="str">
            <v>hlr</v>
          </cell>
          <cell r="L7890">
            <v>44588.153287037036</v>
          </cell>
          <cell r="M7890">
            <v>44588.158946759257</v>
          </cell>
          <cell r="N7890">
            <v>44588.15892361111</v>
          </cell>
          <cell r="O7890" t="str">
            <v>Доставлено</v>
          </cell>
        </row>
        <row r="7891">
          <cell r="H7891">
            <v>79617746109</v>
          </cell>
          <cell r="I7891" t="str">
            <v>ru</v>
          </cell>
          <cell r="J7891" t="str">
            <v>Билайн</v>
          </cell>
          <cell r="K7891" t="str">
            <v>hlr</v>
          </cell>
          <cell r="L7891">
            <v>44588.153287037036</v>
          </cell>
          <cell r="M7891">
            <v>44588.158946759257</v>
          </cell>
          <cell r="N7891">
            <v>44588.15892361111</v>
          </cell>
          <cell r="O7891" t="str">
            <v>Доставлено</v>
          </cell>
        </row>
        <row r="7892">
          <cell r="H7892">
            <v>79128914489</v>
          </cell>
          <cell r="I7892" t="str">
            <v>ru</v>
          </cell>
          <cell r="J7892" t="str">
            <v>МТС</v>
          </cell>
          <cell r="K7892" t="str">
            <v>hlr</v>
          </cell>
          <cell r="L7892">
            <v>44588.153287037036</v>
          </cell>
          <cell r="M7892">
            <v>44588.15902777778</v>
          </cell>
          <cell r="N7892">
            <v>44588.159016203703</v>
          </cell>
          <cell r="O7892" t="str">
            <v>Доставлено</v>
          </cell>
        </row>
        <row r="7893">
          <cell r="H7893">
            <v>79088278383</v>
          </cell>
          <cell r="I7893" t="str">
            <v>ru</v>
          </cell>
          <cell r="J7893" t="str">
            <v>МТС</v>
          </cell>
          <cell r="K7893" t="str">
            <v>hlr</v>
          </cell>
          <cell r="L7893">
            <v>44588.153287037036</v>
          </cell>
          <cell r="M7893">
            <v>44588.15902777778</v>
          </cell>
          <cell r="N7893">
            <v>44588.15902777778</v>
          </cell>
          <cell r="O7893" t="str">
            <v>Доставлено</v>
          </cell>
        </row>
        <row r="7894">
          <cell r="H7894">
            <v>79177848388</v>
          </cell>
          <cell r="I7894" t="str">
            <v>ru</v>
          </cell>
          <cell r="J7894" t="str">
            <v>МТС</v>
          </cell>
          <cell r="K7894" t="str">
            <v>hlr</v>
          </cell>
          <cell r="L7894">
            <v>44588.153287037036</v>
          </cell>
          <cell r="M7894">
            <v>44588.159016203703</v>
          </cell>
          <cell r="N7894">
            <v>44588.159004629626</v>
          </cell>
          <cell r="O7894" t="str">
            <v>Доставлено</v>
          </cell>
        </row>
        <row r="7895">
          <cell r="H7895">
            <v>79504813971</v>
          </cell>
          <cell r="I7895" t="str">
            <v>ru</v>
          </cell>
          <cell r="J7895" t="str">
            <v>Теле2</v>
          </cell>
          <cell r="K7895" t="str">
            <v>hlr</v>
          </cell>
          <cell r="L7895">
            <v>44588.153287037036</v>
          </cell>
          <cell r="M7895">
            <v>44588.159016203703</v>
          </cell>
          <cell r="N7895">
            <v>44588.158958333333</v>
          </cell>
          <cell r="O7895" t="str">
            <v>Доставлено</v>
          </cell>
        </row>
        <row r="7896">
          <cell r="H7896">
            <v>79041661139</v>
          </cell>
          <cell r="I7896" t="str">
            <v>ru</v>
          </cell>
          <cell r="J7896" t="str">
            <v>Мотив</v>
          </cell>
          <cell r="K7896" t="str">
            <v>hlr</v>
          </cell>
          <cell r="L7896">
            <v>44588.153287037036</v>
          </cell>
          <cell r="M7896">
            <v>44588.15902777778</v>
          </cell>
          <cell r="N7896">
            <v>44588.159004629626</v>
          </cell>
          <cell r="O7896" t="str">
            <v>Доставлено</v>
          </cell>
        </row>
        <row r="7897">
          <cell r="H7897">
            <v>79502089791</v>
          </cell>
          <cell r="I7897" t="str">
            <v>ru</v>
          </cell>
          <cell r="J7897" t="str">
            <v>Мотив</v>
          </cell>
          <cell r="K7897" t="str">
            <v>hlr</v>
          </cell>
          <cell r="L7897">
            <v>44588.153287037036</v>
          </cell>
          <cell r="M7897">
            <v>44588.15902777778</v>
          </cell>
          <cell r="N7897">
            <v>44588.15898148148</v>
          </cell>
          <cell r="O7897" t="str">
            <v>Доставлено</v>
          </cell>
        </row>
        <row r="7898">
          <cell r="H7898">
            <v>79080663828</v>
          </cell>
          <cell r="I7898" t="str">
            <v>ru</v>
          </cell>
          <cell r="J7898" t="str">
            <v>Теле2</v>
          </cell>
          <cell r="K7898" t="str">
            <v>hlr</v>
          </cell>
          <cell r="L7898">
            <v>44588.153287037036</v>
          </cell>
          <cell r="M7898">
            <v>44588.159016203703</v>
          </cell>
          <cell r="N7898">
            <v>44588.15898148148</v>
          </cell>
          <cell r="O7898" t="str">
            <v>Доставлено</v>
          </cell>
        </row>
        <row r="7899">
          <cell r="H7899">
            <v>79177777915</v>
          </cell>
          <cell r="I7899" t="str">
            <v>ru</v>
          </cell>
          <cell r="J7899" t="str">
            <v>МТС</v>
          </cell>
          <cell r="K7899" t="str">
            <v>hlr</v>
          </cell>
          <cell r="L7899">
            <v>44588.153287037036</v>
          </cell>
          <cell r="M7899">
            <v>44588.15902777778</v>
          </cell>
          <cell r="N7899">
            <v>44588.159016203703</v>
          </cell>
          <cell r="O7899" t="str">
            <v>Доставлено</v>
          </cell>
        </row>
        <row r="7900">
          <cell r="H7900">
            <v>79147096942</v>
          </cell>
          <cell r="I7900" t="str">
            <v>ru</v>
          </cell>
          <cell r="J7900" t="str">
            <v>МТС</v>
          </cell>
          <cell r="K7900" t="str">
            <v>hlr</v>
          </cell>
          <cell r="L7900">
            <v>44588.153287037036</v>
          </cell>
          <cell r="M7900">
            <v>44588.158935185187</v>
          </cell>
          <cell r="N7900">
            <v>44588.15892361111</v>
          </cell>
          <cell r="O7900" t="str">
            <v>Доставлено</v>
          </cell>
        </row>
        <row r="7901">
          <cell r="H7901">
            <v>79044651411</v>
          </cell>
          <cell r="I7901" t="str">
            <v>ru</v>
          </cell>
          <cell r="J7901" t="str">
            <v>Теле2</v>
          </cell>
          <cell r="K7901" t="str">
            <v>hlr</v>
          </cell>
          <cell r="L7901">
            <v>44588.153287037036</v>
          </cell>
          <cell r="M7901">
            <v>44588.158946759257</v>
          </cell>
          <cell r="N7901">
            <v>44588.15892361111</v>
          </cell>
          <cell r="O7901" t="str">
            <v>Доставлено</v>
          </cell>
        </row>
        <row r="7902">
          <cell r="H7902">
            <v>79026023586</v>
          </cell>
          <cell r="I7902" t="str">
            <v>ru</v>
          </cell>
          <cell r="J7902" t="str">
            <v>Теле2</v>
          </cell>
          <cell r="K7902" t="str">
            <v>hlr</v>
          </cell>
          <cell r="L7902">
            <v>44588.153287037036</v>
          </cell>
          <cell r="M7902">
            <v>44588.159062500003</v>
          </cell>
          <cell r="N7902">
            <v>44588.159016203703</v>
          </cell>
          <cell r="O7902" t="str">
            <v>Доставлено</v>
          </cell>
        </row>
        <row r="7903">
          <cell r="H7903">
            <v>79026390331</v>
          </cell>
          <cell r="I7903" t="str">
            <v>ru</v>
          </cell>
          <cell r="J7903" t="str">
            <v>Билайн</v>
          </cell>
          <cell r="K7903" t="str">
            <v>hlr</v>
          </cell>
          <cell r="L7903">
            <v>44588.153287037036</v>
          </cell>
          <cell r="M7903">
            <v>44588.15902777778</v>
          </cell>
          <cell r="N7903">
            <v>44588.159016203703</v>
          </cell>
          <cell r="O7903" t="str">
            <v>Доставлено</v>
          </cell>
        </row>
        <row r="7904">
          <cell r="H7904">
            <v>79080587816</v>
          </cell>
          <cell r="I7904" t="str">
            <v>ru</v>
          </cell>
          <cell r="J7904" t="str">
            <v>Теле2</v>
          </cell>
          <cell r="K7904" t="str">
            <v>hlr</v>
          </cell>
          <cell r="L7904">
            <v>44588.153287037036</v>
          </cell>
          <cell r="M7904">
            <v>44588.159062500003</v>
          </cell>
          <cell r="N7904">
            <v>44588.15902777778</v>
          </cell>
          <cell r="O7904" t="str">
            <v>Доставлено</v>
          </cell>
        </row>
        <row r="7905">
          <cell r="H7905">
            <v>79122266376</v>
          </cell>
          <cell r="I7905" t="str">
            <v>ru</v>
          </cell>
          <cell r="J7905" t="str">
            <v>МТС</v>
          </cell>
          <cell r="K7905" t="str">
            <v>hlr</v>
          </cell>
          <cell r="L7905">
            <v>44588.153287037036</v>
          </cell>
          <cell r="M7905">
            <v>44588.158935185187</v>
          </cell>
          <cell r="N7905">
            <v>44588.15892361111</v>
          </cell>
          <cell r="O7905" t="str">
            <v>Доставлено</v>
          </cell>
        </row>
        <row r="7906">
          <cell r="H7906">
            <v>79514641809</v>
          </cell>
          <cell r="I7906" t="str">
            <v>ru</v>
          </cell>
          <cell r="J7906" t="str">
            <v>Теле2</v>
          </cell>
          <cell r="K7906" t="str">
            <v>hlr</v>
          </cell>
          <cell r="L7906">
            <v>44588.153287037036</v>
          </cell>
          <cell r="M7906">
            <v>44588.158958333333</v>
          </cell>
          <cell r="N7906">
            <v>44588.15892361111</v>
          </cell>
          <cell r="O7906" t="str">
            <v>Доставлено</v>
          </cell>
        </row>
        <row r="7907">
          <cell r="H7907">
            <v>79525040688</v>
          </cell>
          <cell r="I7907" t="str">
            <v>ru</v>
          </cell>
          <cell r="J7907" t="str">
            <v>Теле2</v>
          </cell>
          <cell r="K7907" t="str">
            <v>hlr</v>
          </cell>
          <cell r="L7907">
            <v>44588.153287037036</v>
          </cell>
          <cell r="M7907">
            <v>44588.15896990741</v>
          </cell>
          <cell r="N7907">
            <v>44588.15892361111</v>
          </cell>
          <cell r="O7907" t="str">
            <v>Доставлено</v>
          </cell>
        </row>
        <row r="7908">
          <cell r="H7908">
            <v>79514424906</v>
          </cell>
          <cell r="I7908" t="str">
            <v>ru</v>
          </cell>
          <cell r="J7908" t="str">
            <v>Теле2</v>
          </cell>
          <cell r="K7908" t="str">
            <v>hlr</v>
          </cell>
          <cell r="L7908">
            <v>44588.153287037036</v>
          </cell>
          <cell r="M7908">
            <v>44588.159097222226</v>
          </cell>
          <cell r="N7908">
            <v>44588.15902777778</v>
          </cell>
          <cell r="O7908" t="str">
            <v>Доставлено</v>
          </cell>
        </row>
        <row r="7909">
          <cell r="H7909">
            <v>79024748221</v>
          </cell>
          <cell r="I7909" t="str">
            <v>ru</v>
          </cell>
          <cell r="J7909" t="str">
            <v>Теле2</v>
          </cell>
          <cell r="K7909" t="str">
            <v>hlr</v>
          </cell>
          <cell r="L7909">
            <v>44588.153287037036</v>
          </cell>
          <cell r="M7909">
            <v>44588.159131944441</v>
          </cell>
          <cell r="N7909">
            <v>44588.15902777778</v>
          </cell>
          <cell r="O7909" t="str">
            <v>Доставлено</v>
          </cell>
        </row>
        <row r="7910">
          <cell r="H7910">
            <v>79507426936</v>
          </cell>
          <cell r="I7910" t="str">
            <v>ru</v>
          </cell>
          <cell r="J7910" t="str">
            <v>Теле2</v>
          </cell>
          <cell r="K7910" t="str">
            <v>hlr</v>
          </cell>
          <cell r="L7910">
            <v>44588.153287037036</v>
          </cell>
          <cell r="M7910">
            <v>44588.159097222226</v>
          </cell>
          <cell r="N7910">
            <v>44588.159039351849</v>
          </cell>
          <cell r="O7910" t="str">
            <v>Доставлено</v>
          </cell>
        </row>
        <row r="7911">
          <cell r="H7911">
            <v>79089049904</v>
          </cell>
          <cell r="I7911" t="str">
            <v>ru</v>
          </cell>
          <cell r="J7911" t="str">
            <v>Мотив</v>
          </cell>
          <cell r="K7911" t="str">
            <v>hlr</v>
          </cell>
          <cell r="L7911">
            <v>44588.153287037036</v>
          </cell>
          <cell r="M7911">
            <v>44588.159016203703</v>
          </cell>
          <cell r="N7911">
            <v>44588.158958333333</v>
          </cell>
          <cell r="O7911" t="str">
            <v>Доставлено</v>
          </cell>
        </row>
        <row r="7912">
          <cell r="H7912">
            <v>79191461404</v>
          </cell>
          <cell r="I7912" t="str">
            <v>ru</v>
          </cell>
          <cell r="J7912" t="str">
            <v>МТС</v>
          </cell>
          <cell r="K7912" t="str">
            <v>hlr</v>
          </cell>
          <cell r="L7912">
            <v>44588.153287037036</v>
          </cell>
          <cell r="M7912">
            <v>44588.158946759257</v>
          </cell>
          <cell r="N7912">
            <v>44588.158935185187</v>
          </cell>
          <cell r="O7912" t="str">
            <v>Доставлено</v>
          </cell>
        </row>
        <row r="7913">
          <cell r="H7913">
            <v>79088282912</v>
          </cell>
          <cell r="I7913" t="str">
            <v>ru</v>
          </cell>
          <cell r="J7913" t="str">
            <v>Теле2</v>
          </cell>
          <cell r="K7913" t="str">
            <v>hlr</v>
          </cell>
          <cell r="L7913">
            <v>44588.153287037036</v>
          </cell>
          <cell r="M7913">
            <v>44588.15898148148</v>
          </cell>
          <cell r="N7913">
            <v>44588.158946759257</v>
          </cell>
          <cell r="O7913" t="str">
            <v>Доставлено</v>
          </cell>
        </row>
        <row r="7914">
          <cell r="H7914">
            <v>79197024003</v>
          </cell>
          <cell r="I7914" t="str">
            <v>ru</v>
          </cell>
          <cell r="J7914" t="str">
            <v>МТС</v>
          </cell>
          <cell r="K7914" t="str">
            <v>hlr</v>
          </cell>
          <cell r="L7914">
            <v>44588.153287037036</v>
          </cell>
          <cell r="M7914">
            <v>44588.15896990741</v>
          </cell>
          <cell r="N7914">
            <v>44588.158958333333</v>
          </cell>
          <cell r="O7914" t="str">
            <v>Доставлено</v>
          </cell>
        </row>
        <row r="7915">
          <cell r="H7915">
            <v>79139739153</v>
          </cell>
          <cell r="I7915" t="str">
            <v>ru</v>
          </cell>
          <cell r="J7915" t="str">
            <v>МТС</v>
          </cell>
          <cell r="K7915" t="str">
            <v>hlr</v>
          </cell>
          <cell r="L7915">
            <v>44588.153287037036</v>
          </cell>
          <cell r="M7915">
            <v>44588.15896990741</v>
          </cell>
          <cell r="N7915">
            <v>44588.15896990741</v>
          </cell>
          <cell r="O7915" t="str">
            <v>Доставлено</v>
          </cell>
        </row>
        <row r="7916">
          <cell r="H7916">
            <v>79063738440</v>
          </cell>
          <cell r="I7916" t="str">
            <v>ru</v>
          </cell>
          <cell r="J7916" t="str">
            <v>Билайн</v>
          </cell>
          <cell r="K7916" t="str">
            <v>hlr</v>
          </cell>
          <cell r="L7916">
            <v>44588.153287037036</v>
          </cell>
          <cell r="M7916">
            <v>44588.15898148148</v>
          </cell>
          <cell r="N7916">
            <v>44588.15896990741</v>
          </cell>
          <cell r="O7916" t="str">
            <v>Доставлено</v>
          </cell>
        </row>
        <row r="7917">
          <cell r="H7917">
            <v>79378439995</v>
          </cell>
          <cell r="I7917" t="str">
            <v>ru</v>
          </cell>
          <cell r="J7917" t="str">
            <v>Билайн</v>
          </cell>
          <cell r="K7917" t="str">
            <v>hlr</v>
          </cell>
          <cell r="L7917">
            <v>44588.153287037036</v>
          </cell>
          <cell r="M7917">
            <v>44588.158946759257</v>
          </cell>
          <cell r="N7917">
            <v>44588.15892361111</v>
          </cell>
          <cell r="O7917" t="str">
            <v>Доставлено</v>
          </cell>
        </row>
        <row r="7918">
          <cell r="H7918">
            <v>79058545218</v>
          </cell>
          <cell r="I7918" t="str">
            <v>ru</v>
          </cell>
          <cell r="J7918" t="str">
            <v>Билайн</v>
          </cell>
          <cell r="K7918" t="str">
            <v>hlr</v>
          </cell>
          <cell r="L7918">
            <v>44588.153287037036</v>
          </cell>
          <cell r="M7918">
            <v>44588.159039351849</v>
          </cell>
          <cell r="N7918">
            <v>44588.15902777778</v>
          </cell>
          <cell r="O7918" t="str">
            <v>Доставлено</v>
          </cell>
        </row>
        <row r="7919">
          <cell r="H7919">
            <v>79617975674</v>
          </cell>
          <cell r="I7919" t="str">
            <v>ru</v>
          </cell>
          <cell r="J7919" t="str">
            <v>Теле2</v>
          </cell>
          <cell r="K7919" t="str">
            <v>hlr</v>
          </cell>
          <cell r="L7919">
            <v>44588.153287037036</v>
          </cell>
          <cell r="M7919">
            <v>44588.159074074072</v>
          </cell>
          <cell r="N7919">
            <v>44588.159039351849</v>
          </cell>
          <cell r="O7919" t="str">
            <v>Доставлено</v>
          </cell>
        </row>
        <row r="7920">
          <cell r="H7920">
            <v>79174666679</v>
          </cell>
          <cell r="I7920" t="str">
            <v>ru</v>
          </cell>
          <cell r="J7920" t="str">
            <v>МТС</v>
          </cell>
          <cell r="K7920" t="str">
            <v>hlr</v>
          </cell>
          <cell r="L7920">
            <v>44588.153287037036</v>
          </cell>
          <cell r="M7920">
            <v>44588.159050925926</v>
          </cell>
          <cell r="N7920">
            <v>44588.159039351849</v>
          </cell>
          <cell r="O7920" t="str">
            <v>Доставлено</v>
          </cell>
        </row>
        <row r="7921">
          <cell r="H7921">
            <v>79530459703</v>
          </cell>
          <cell r="I7921" t="str">
            <v>ru</v>
          </cell>
          <cell r="J7921" t="str">
            <v>Мотив</v>
          </cell>
          <cell r="K7921" t="str">
            <v>hlr</v>
          </cell>
          <cell r="L7921">
            <v>44588.153287037036</v>
          </cell>
          <cell r="M7921">
            <v>44588.159050925926</v>
          </cell>
          <cell r="N7921">
            <v>44588.15902777778</v>
          </cell>
          <cell r="O7921" t="str">
            <v>Доставлено</v>
          </cell>
        </row>
        <row r="7922">
          <cell r="H7922">
            <v>79526571425</v>
          </cell>
          <cell r="I7922" t="str">
            <v>ru</v>
          </cell>
          <cell r="J7922" t="str">
            <v>Теле2</v>
          </cell>
          <cell r="K7922" t="str">
            <v>hlr</v>
          </cell>
          <cell r="L7922">
            <v>44588.153287037036</v>
          </cell>
          <cell r="M7922">
            <v>44588.159050925926</v>
          </cell>
          <cell r="N7922">
            <v>44588.159016203703</v>
          </cell>
          <cell r="O7922" t="str">
            <v>Доставлено</v>
          </cell>
        </row>
        <row r="7923">
          <cell r="H7923">
            <v>79630261952</v>
          </cell>
          <cell r="I7923" t="str">
            <v>ru</v>
          </cell>
          <cell r="J7923" t="str">
            <v>Билайн</v>
          </cell>
          <cell r="K7923" t="str">
            <v>hlr</v>
          </cell>
          <cell r="L7923">
            <v>44588.153287037036</v>
          </cell>
          <cell r="M7923">
            <v>44588.159050925926</v>
          </cell>
          <cell r="N7923">
            <v>44588.159039351849</v>
          </cell>
          <cell r="O7923" t="str">
            <v>Доставлено</v>
          </cell>
        </row>
        <row r="7924">
          <cell r="H7924">
            <v>79514744637</v>
          </cell>
          <cell r="I7924" t="str">
            <v>ru</v>
          </cell>
          <cell r="J7924" t="str">
            <v>Теле2</v>
          </cell>
          <cell r="K7924" t="str">
            <v>hlr</v>
          </cell>
          <cell r="L7924">
            <v>44588.153287037036</v>
          </cell>
          <cell r="M7924">
            <v>44588.159062500003</v>
          </cell>
          <cell r="N7924">
            <v>44588.158993055556</v>
          </cell>
          <cell r="O7924" t="str">
            <v>Доставлено</v>
          </cell>
        </row>
        <row r="7925">
          <cell r="H7925">
            <v>79521301450</v>
          </cell>
          <cell r="I7925" t="str">
            <v>ru</v>
          </cell>
          <cell r="J7925" t="str">
            <v>Мотив</v>
          </cell>
          <cell r="K7925" t="str">
            <v>hlr</v>
          </cell>
          <cell r="L7925">
            <v>44588.153287037036</v>
          </cell>
          <cell r="M7925">
            <v>44588.159074074072</v>
          </cell>
          <cell r="N7925">
            <v>44588.159016203703</v>
          </cell>
          <cell r="O7925" t="str">
            <v>Доставлено</v>
          </cell>
        </row>
        <row r="7926">
          <cell r="H7926">
            <v>79041715720</v>
          </cell>
          <cell r="I7926" t="str">
            <v>ru</v>
          </cell>
          <cell r="J7926" t="str">
            <v>Мотив</v>
          </cell>
          <cell r="K7926" t="str">
            <v>hlr</v>
          </cell>
          <cell r="L7926">
            <v>44588.153287037036</v>
          </cell>
          <cell r="M7926">
            <v>44588.159074074072</v>
          </cell>
          <cell r="N7926">
            <v>44588.159004629626</v>
          </cell>
          <cell r="O7926" t="str">
            <v>Доставлено</v>
          </cell>
        </row>
        <row r="7927">
          <cell r="H7927">
            <v>79123245361</v>
          </cell>
          <cell r="I7927" t="str">
            <v>ru</v>
          </cell>
          <cell r="J7927" t="str">
            <v>МТС</v>
          </cell>
          <cell r="K7927" t="str">
            <v>hlr</v>
          </cell>
          <cell r="L7927">
            <v>44588.153287037036</v>
          </cell>
          <cell r="M7927">
            <v>44588.159687500003</v>
          </cell>
          <cell r="N7927">
            <v>44588.158993055556</v>
          </cell>
          <cell r="O7927" t="str">
            <v>Не доставлено</v>
          </cell>
        </row>
        <row r="7928">
          <cell r="H7928">
            <v>79872461182</v>
          </cell>
          <cell r="I7928" t="str">
            <v>ru</v>
          </cell>
          <cell r="J7928" t="str">
            <v>МТС</v>
          </cell>
          <cell r="K7928" t="str">
            <v>hlr</v>
          </cell>
          <cell r="L7928">
            <v>44588.153287037036</v>
          </cell>
          <cell r="M7928">
            <v>44588.159687500003</v>
          </cell>
          <cell r="N7928">
            <v>44588.158993055556</v>
          </cell>
          <cell r="O7928" t="str">
            <v>Не доставлено</v>
          </cell>
        </row>
        <row r="7929">
          <cell r="H7929">
            <v>79823269236</v>
          </cell>
          <cell r="I7929" t="str">
            <v>ru</v>
          </cell>
          <cell r="J7929" t="str">
            <v>МТС</v>
          </cell>
          <cell r="K7929" t="str">
            <v>hlr</v>
          </cell>
          <cell r="L7929">
            <v>44588.153287037036</v>
          </cell>
          <cell r="M7929">
            <v>44588.159687500003</v>
          </cell>
          <cell r="N7929">
            <v>44588.158993055556</v>
          </cell>
          <cell r="O7929" t="str">
            <v>Не доставлено</v>
          </cell>
        </row>
        <row r="7930">
          <cell r="H7930">
            <v>79826693278</v>
          </cell>
          <cell r="I7930" t="str">
            <v>ru</v>
          </cell>
          <cell r="J7930" t="str">
            <v>МТС</v>
          </cell>
          <cell r="K7930" t="str">
            <v>hlr</v>
          </cell>
          <cell r="L7930">
            <v>44588.153287037036</v>
          </cell>
          <cell r="M7930">
            <v>44588.159687500003</v>
          </cell>
          <cell r="N7930">
            <v>44588.158993055556</v>
          </cell>
          <cell r="O7930" t="str">
            <v>Доставлено</v>
          </cell>
        </row>
        <row r="7931">
          <cell r="H7931">
            <v>79193169394</v>
          </cell>
          <cell r="I7931" t="str">
            <v>ru</v>
          </cell>
          <cell r="J7931" t="str">
            <v>МТС</v>
          </cell>
          <cell r="K7931" t="str">
            <v>hlr</v>
          </cell>
          <cell r="L7931">
            <v>44588.153287037036</v>
          </cell>
          <cell r="M7931">
            <v>44588.159687500003</v>
          </cell>
          <cell r="N7931">
            <v>44588.158993055556</v>
          </cell>
          <cell r="O7931" t="str">
            <v>Доставлено</v>
          </cell>
        </row>
        <row r="7932">
          <cell r="H7932">
            <v>79080529718</v>
          </cell>
          <cell r="I7932" t="str">
            <v>ru</v>
          </cell>
          <cell r="J7932" t="str">
            <v>Теле2</v>
          </cell>
          <cell r="K7932" t="str">
            <v>hlr</v>
          </cell>
          <cell r="L7932">
            <v>44588.153287037036</v>
          </cell>
          <cell r="M7932">
            <v>44588.159710648149</v>
          </cell>
          <cell r="N7932">
            <v>44588.158993055556</v>
          </cell>
          <cell r="O7932" t="str">
            <v>Доставлено</v>
          </cell>
        </row>
        <row r="7933">
          <cell r="H7933">
            <v>79128307202</v>
          </cell>
          <cell r="I7933" t="str">
            <v>ru</v>
          </cell>
          <cell r="J7933" t="str">
            <v>МТС</v>
          </cell>
          <cell r="K7933" t="str">
            <v>hlr</v>
          </cell>
          <cell r="L7933">
            <v>44588.153287037036</v>
          </cell>
          <cell r="M7933">
            <v>44588.159699074073</v>
          </cell>
          <cell r="N7933">
            <v>44588.158993055556</v>
          </cell>
          <cell r="O7933" t="str">
            <v>Доставлено</v>
          </cell>
        </row>
        <row r="7934">
          <cell r="H7934">
            <v>79139682402</v>
          </cell>
          <cell r="I7934" t="str">
            <v>ru</v>
          </cell>
          <cell r="J7934" t="str">
            <v>МТС</v>
          </cell>
          <cell r="K7934" t="str">
            <v>hlr</v>
          </cell>
          <cell r="L7934">
            <v>44588.153287037036</v>
          </cell>
          <cell r="M7934">
            <v>44588.159687500003</v>
          </cell>
          <cell r="N7934">
            <v>44588.158993055556</v>
          </cell>
          <cell r="O7934" t="str">
            <v>Доставлено</v>
          </cell>
        </row>
        <row r="7935">
          <cell r="H7935">
            <v>79620525238</v>
          </cell>
          <cell r="I7935" t="str">
            <v>ru</v>
          </cell>
          <cell r="J7935" t="str">
            <v>Теле2</v>
          </cell>
          <cell r="K7935" t="str">
            <v>hlr</v>
          </cell>
          <cell r="L7935">
            <v>44588.153287037036</v>
          </cell>
          <cell r="M7935">
            <v>44588.159768518519</v>
          </cell>
          <cell r="N7935">
            <v>44588.158993055556</v>
          </cell>
          <cell r="O7935" t="str">
            <v>Доставлено</v>
          </cell>
        </row>
        <row r="7936">
          <cell r="H7936">
            <v>79135709738</v>
          </cell>
          <cell r="I7936" t="str">
            <v>ru</v>
          </cell>
          <cell r="J7936" t="str">
            <v>МТС</v>
          </cell>
          <cell r="K7936" t="str">
            <v>hlr</v>
          </cell>
          <cell r="L7936">
            <v>44588.153287037036</v>
          </cell>
          <cell r="M7936">
            <v>44588.160034722219</v>
          </cell>
          <cell r="N7936">
            <v>44588.159016203703</v>
          </cell>
          <cell r="O7936" t="str">
            <v>Не доставлено</v>
          </cell>
        </row>
        <row r="7937">
          <cell r="H7937">
            <v>79125771375</v>
          </cell>
          <cell r="I7937" t="str">
            <v>ru</v>
          </cell>
          <cell r="J7937" t="str">
            <v>МТС</v>
          </cell>
          <cell r="K7937" t="str">
            <v>hlr</v>
          </cell>
          <cell r="L7937">
            <v>44588.153287037036</v>
          </cell>
          <cell r="M7937">
            <v>44588.160034722219</v>
          </cell>
          <cell r="N7937">
            <v>44588.15902777778</v>
          </cell>
          <cell r="O7937" t="str">
            <v>Не доставлено</v>
          </cell>
        </row>
        <row r="7938">
          <cell r="H7938">
            <v>79511217957</v>
          </cell>
          <cell r="I7938" t="str">
            <v>ru</v>
          </cell>
          <cell r="J7938" t="str">
            <v>Теле2</v>
          </cell>
          <cell r="K7938" t="str">
            <v>hlr</v>
          </cell>
          <cell r="L7938">
            <v>44588.153287037036</v>
          </cell>
          <cell r="M7938">
            <v>44588.160046296296</v>
          </cell>
          <cell r="N7938">
            <v>44588.159004629626</v>
          </cell>
          <cell r="O7938" t="str">
            <v>Не доставлено</v>
          </cell>
        </row>
        <row r="7939">
          <cell r="H7939">
            <v>79124823652</v>
          </cell>
          <cell r="I7939" t="str">
            <v>ru</v>
          </cell>
          <cell r="J7939" t="str">
            <v>МТС</v>
          </cell>
          <cell r="K7939" t="str">
            <v>hlr</v>
          </cell>
          <cell r="L7939">
            <v>44588.153287037036</v>
          </cell>
          <cell r="M7939">
            <v>44588.160046296296</v>
          </cell>
          <cell r="N7939">
            <v>44588.159004629626</v>
          </cell>
          <cell r="O7939" t="str">
            <v>Не доставлено</v>
          </cell>
        </row>
        <row r="7940">
          <cell r="H7940">
            <v>79129281138</v>
          </cell>
          <cell r="I7940" t="str">
            <v>ru</v>
          </cell>
          <cell r="J7940" t="str">
            <v>МТС</v>
          </cell>
          <cell r="K7940" t="str">
            <v>hlr</v>
          </cell>
          <cell r="L7940">
            <v>44588.153287037036</v>
          </cell>
          <cell r="M7940">
            <v>44588.160046296296</v>
          </cell>
          <cell r="N7940">
            <v>44588.159004629626</v>
          </cell>
          <cell r="O7940" t="str">
            <v>Не доставлено</v>
          </cell>
        </row>
        <row r="7941">
          <cell r="H7941">
            <v>79123126134</v>
          </cell>
          <cell r="I7941" t="str">
            <v>ru</v>
          </cell>
          <cell r="J7941" t="str">
            <v>МТС</v>
          </cell>
          <cell r="K7941" t="str">
            <v>hlr</v>
          </cell>
          <cell r="L7941">
            <v>44588.153287037036</v>
          </cell>
          <cell r="M7941">
            <v>44588.160046296296</v>
          </cell>
          <cell r="N7941">
            <v>44588.159004629626</v>
          </cell>
          <cell r="O7941" t="str">
            <v>Не доставлено</v>
          </cell>
        </row>
        <row r="7942">
          <cell r="H7942">
            <v>79827017913</v>
          </cell>
          <cell r="I7942" t="str">
            <v>ru</v>
          </cell>
          <cell r="J7942" t="str">
            <v>МТС</v>
          </cell>
          <cell r="K7942" t="str">
            <v>hlr</v>
          </cell>
          <cell r="L7942">
            <v>44588.153287037036</v>
          </cell>
          <cell r="M7942">
            <v>44588.160046296296</v>
          </cell>
          <cell r="N7942">
            <v>44588.159016203703</v>
          </cell>
          <cell r="O7942" t="str">
            <v>Не доставлено</v>
          </cell>
        </row>
        <row r="7943">
          <cell r="H7943">
            <v>79026477648</v>
          </cell>
          <cell r="I7943" t="str">
            <v>ru</v>
          </cell>
          <cell r="J7943" t="str">
            <v>Теле2</v>
          </cell>
          <cell r="K7943" t="str">
            <v>hlr</v>
          </cell>
          <cell r="L7943">
            <v>44588.153287037036</v>
          </cell>
          <cell r="M7943">
            <v>44588.160046296296</v>
          </cell>
          <cell r="N7943">
            <v>44588.159039351849</v>
          </cell>
          <cell r="O7943" t="str">
            <v>Не доставлено</v>
          </cell>
        </row>
        <row r="7944">
          <cell r="H7944">
            <v>79048469919</v>
          </cell>
          <cell r="I7944" t="str">
            <v>ru</v>
          </cell>
          <cell r="J7944" t="str">
            <v>Теле2</v>
          </cell>
          <cell r="K7944" t="str">
            <v>hlr</v>
          </cell>
          <cell r="L7944">
            <v>44588.153287037036</v>
          </cell>
          <cell r="M7944">
            <v>44588.160046296296</v>
          </cell>
          <cell r="N7944">
            <v>44588.15902777778</v>
          </cell>
          <cell r="O7944" t="str">
            <v>Не доставлено</v>
          </cell>
        </row>
        <row r="7945">
          <cell r="H7945">
            <v>79043006663</v>
          </cell>
          <cell r="I7945" t="str">
            <v>ru</v>
          </cell>
          <cell r="J7945" t="str">
            <v>Теле2</v>
          </cell>
          <cell r="K7945" t="str">
            <v>hlr</v>
          </cell>
          <cell r="L7945">
            <v>44588.153287037036</v>
          </cell>
          <cell r="M7945">
            <v>44588.160046296296</v>
          </cell>
          <cell r="N7945">
            <v>44588.15902777778</v>
          </cell>
          <cell r="O7945" t="str">
            <v>Не доставлено</v>
          </cell>
        </row>
        <row r="7946">
          <cell r="H7946">
            <v>79045195522</v>
          </cell>
          <cell r="I7946" t="str">
            <v>ru</v>
          </cell>
          <cell r="J7946" t="str">
            <v>Теле2</v>
          </cell>
          <cell r="K7946" t="str">
            <v>hlr</v>
          </cell>
          <cell r="L7946">
            <v>44588.153287037036</v>
          </cell>
          <cell r="M7946">
            <v>44588.160046296296</v>
          </cell>
          <cell r="N7946">
            <v>44588.159039351849</v>
          </cell>
          <cell r="O7946" t="str">
            <v>Не доставлено</v>
          </cell>
        </row>
        <row r="7947">
          <cell r="H7947">
            <v>79028661967</v>
          </cell>
          <cell r="I7947" t="str">
            <v>ru</v>
          </cell>
          <cell r="J7947" t="str">
            <v>Теле2</v>
          </cell>
          <cell r="K7947" t="str">
            <v>hlr</v>
          </cell>
          <cell r="L7947">
            <v>44588.153287037036</v>
          </cell>
          <cell r="M7947">
            <v>44588.160046296296</v>
          </cell>
          <cell r="N7947">
            <v>44588.15902777778</v>
          </cell>
          <cell r="O7947" t="str">
            <v>Не доставлено</v>
          </cell>
        </row>
        <row r="7948">
          <cell r="H7948">
            <v>79028136093</v>
          </cell>
          <cell r="I7948" t="str">
            <v>ru</v>
          </cell>
          <cell r="J7948" t="str">
            <v>Теле2</v>
          </cell>
          <cell r="K7948" t="str">
            <v>hlr</v>
          </cell>
          <cell r="L7948">
            <v>44588.153287037036</v>
          </cell>
          <cell r="M7948">
            <v>44588.160046296296</v>
          </cell>
          <cell r="N7948">
            <v>44588.159039351849</v>
          </cell>
          <cell r="O7948" t="str">
            <v>Не доставлено</v>
          </cell>
        </row>
        <row r="7949">
          <cell r="H7949">
            <v>79080797681</v>
          </cell>
          <cell r="I7949" t="str">
            <v>ru</v>
          </cell>
          <cell r="J7949" t="str">
            <v>Теле2</v>
          </cell>
          <cell r="K7949" t="str">
            <v>hlr</v>
          </cell>
          <cell r="L7949">
            <v>44588.153287037036</v>
          </cell>
          <cell r="M7949">
            <v>44588.160046296296</v>
          </cell>
          <cell r="N7949">
            <v>44588.15902777778</v>
          </cell>
          <cell r="O7949" t="str">
            <v>Не доставлено</v>
          </cell>
        </row>
        <row r="7950">
          <cell r="H7950">
            <v>79048762590</v>
          </cell>
          <cell r="I7950" t="str">
            <v>ru</v>
          </cell>
          <cell r="J7950" t="str">
            <v>Теле2</v>
          </cell>
          <cell r="K7950" t="str">
            <v>hlr</v>
          </cell>
          <cell r="L7950">
            <v>44588.153287037036</v>
          </cell>
          <cell r="M7950">
            <v>44588.160046296296</v>
          </cell>
          <cell r="N7950">
            <v>44588.159039351849</v>
          </cell>
          <cell r="O7950" t="str">
            <v>Не доставлено</v>
          </cell>
        </row>
        <row r="7951">
          <cell r="H7951">
            <v>79044899063</v>
          </cell>
          <cell r="I7951" t="str">
            <v>ru</v>
          </cell>
          <cell r="J7951" t="str">
            <v>Теле2</v>
          </cell>
          <cell r="K7951" t="str">
            <v>hlr</v>
          </cell>
          <cell r="L7951">
            <v>44588.153287037036</v>
          </cell>
          <cell r="M7951">
            <v>44588.160046296296</v>
          </cell>
          <cell r="N7951">
            <v>44588.15902777778</v>
          </cell>
          <cell r="O7951" t="str">
            <v>Не доставлено</v>
          </cell>
        </row>
        <row r="7952">
          <cell r="H7952">
            <v>79525170725</v>
          </cell>
          <cell r="I7952" t="str">
            <v>ru</v>
          </cell>
          <cell r="J7952" t="str">
            <v>Теле2</v>
          </cell>
          <cell r="K7952" t="str">
            <v>hlr</v>
          </cell>
          <cell r="L7952">
            <v>44588.153287037036</v>
          </cell>
          <cell r="M7952">
            <v>44588.160046296296</v>
          </cell>
          <cell r="N7952">
            <v>44588.159016203703</v>
          </cell>
          <cell r="O7952" t="str">
            <v>Не доставлено</v>
          </cell>
        </row>
        <row r="7953">
          <cell r="H7953">
            <v>79224783321</v>
          </cell>
          <cell r="I7953" t="str">
            <v>ru</v>
          </cell>
          <cell r="J7953" t="str">
            <v>Теле2</v>
          </cell>
          <cell r="K7953" t="str">
            <v>hlr</v>
          </cell>
          <cell r="L7953">
            <v>44588.153287037036</v>
          </cell>
          <cell r="M7953">
            <v>44588.160046296296</v>
          </cell>
          <cell r="N7953">
            <v>44588.159039351849</v>
          </cell>
          <cell r="O7953" t="str">
            <v>Не доставлено</v>
          </cell>
        </row>
        <row r="7954">
          <cell r="H7954">
            <v>79022642635</v>
          </cell>
          <cell r="I7954" t="str">
            <v>ru</v>
          </cell>
          <cell r="J7954" t="str">
            <v>Теле2</v>
          </cell>
          <cell r="K7954" t="str">
            <v>hlr</v>
          </cell>
          <cell r="L7954">
            <v>44588.153287037036</v>
          </cell>
          <cell r="M7954">
            <v>44588.160046296296</v>
          </cell>
          <cell r="N7954">
            <v>44588.15902777778</v>
          </cell>
          <cell r="O7954" t="str">
            <v>Не доставлено</v>
          </cell>
        </row>
        <row r="7955">
          <cell r="H7955">
            <v>79088191268</v>
          </cell>
          <cell r="I7955" t="str">
            <v>ru</v>
          </cell>
          <cell r="J7955" t="str">
            <v>Теле2</v>
          </cell>
          <cell r="K7955" t="str">
            <v>hlr</v>
          </cell>
          <cell r="L7955">
            <v>44588.153287037036</v>
          </cell>
          <cell r="M7955">
            <v>44588.160046296296</v>
          </cell>
          <cell r="N7955">
            <v>44588.159004629626</v>
          </cell>
          <cell r="O7955" t="str">
            <v>Не доставлено</v>
          </cell>
        </row>
        <row r="7956">
          <cell r="H7956">
            <v>79026115203</v>
          </cell>
          <cell r="I7956" t="str">
            <v>ru</v>
          </cell>
          <cell r="J7956" t="str">
            <v>Теле2</v>
          </cell>
          <cell r="K7956" t="str">
            <v>hlr</v>
          </cell>
          <cell r="L7956">
            <v>44588.153287037036</v>
          </cell>
          <cell r="M7956">
            <v>44588.160046296296</v>
          </cell>
          <cell r="N7956">
            <v>44588.159016203703</v>
          </cell>
          <cell r="O7956" t="str">
            <v>Не доставлено</v>
          </cell>
        </row>
        <row r="7957">
          <cell r="H7957">
            <v>79124795675</v>
          </cell>
          <cell r="I7957" t="str">
            <v>ru</v>
          </cell>
          <cell r="J7957" t="str">
            <v>МТС</v>
          </cell>
          <cell r="K7957" t="str">
            <v>hlr</v>
          </cell>
          <cell r="L7957">
            <v>44588.153287037036</v>
          </cell>
          <cell r="M7957">
            <v>44588.160034722219</v>
          </cell>
          <cell r="N7957">
            <v>44588.159004629626</v>
          </cell>
          <cell r="O7957" t="str">
            <v>Не доставлено</v>
          </cell>
        </row>
        <row r="7958">
          <cell r="H7958">
            <v>79128937675</v>
          </cell>
          <cell r="I7958" t="str">
            <v>ru</v>
          </cell>
          <cell r="J7958" t="str">
            <v>МТС</v>
          </cell>
          <cell r="K7958" t="str">
            <v>hlr</v>
          </cell>
          <cell r="L7958">
            <v>44588.153287037036</v>
          </cell>
          <cell r="M7958">
            <v>44588.160034722219</v>
          </cell>
          <cell r="N7958">
            <v>44588.159004629626</v>
          </cell>
          <cell r="O7958" t="str">
            <v>Не доставлено</v>
          </cell>
        </row>
        <row r="7959">
          <cell r="H7959">
            <v>79123255817</v>
          </cell>
          <cell r="I7959" t="str">
            <v>ru</v>
          </cell>
          <cell r="J7959" t="str">
            <v>Теле2</v>
          </cell>
          <cell r="K7959" t="str">
            <v>hlr</v>
          </cell>
          <cell r="L7959">
            <v>44588.153287037036</v>
          </cell>
          <cell r="M7959">
            <v>44588.160046296296</v>
          </cell>
          <cell r="N7959">
            <v>44588.159004629626</v>
          </cell>
          <cell r="O7959" t="str">
            <v>Не доставлено</v>
          </cell>
        </row>
        <row r="7960">
          <cell r="H7960">
            <v>79043034765</v>
          </cell>
          <cell r="I7960" t="str">
            <v>ru</v>
          </cell>
          <cell r="J7960" t="str">
            <v>Теле2</v>
          </cell>
          <cell r="K7960" t="str">
            <v>hlr</v>
          </cell>
          <cell r="L7960">
            <v>44588.153287037036</v>
          </cell>
          <cell r="M7960">
            <v>44588.160046296296</v>
          </cell>
          <cell r="N7960">
            <v>44588.15902777778</v>
          </cell>
          <cell r="O7960" t="str">
            <v>Не доставлено</v>
          </cell>
        </row>
        <row r="7961">
          <cell r="H7961">
            <v>79514538205</v>
          </cell>
          <cell r="I7961" t="str">
            <v>ru</v>
          </cell>
          <cell r="J7961" t="str">
            <v>Теле2</v>
          </cell>
          <cell r="K7961" t="str">
            <v>hlr</v>
          </cell>
          <cell r="L7961">
            <v>44588.153287037036</v>
          </cell>
          <cell r="M7961">
            <v>44588.160046296296</v>
          </cell>
          <cell r="N7961">
            <v>44588.159039351849</v>
          </cell>
          <cell r="O7961" t="str">
            <v>Не доставлено</v>
          </cell>
        </row>
        <row r="7962">
          <cell r="H7962">
            <v>79507486844</v>
          </cell>
          <cell r="I7962" t="str">
            <v>ru</v>
          </cell>
          <cell r="J7962" t="str">
            <v>Теле2</v>
          </cell>
          <cell r="K7962" t="str">
            <v>hlr</v>
          </cell>
          <cell r="L7962">
            <v>44588.153287037036</v>
          </cell>
          <cell r="M7962">
            <v>44588.160057870373</v>
          </cell>
          <cell r="N7962">
            <v>44588.159016203703</v>
          </cell>
          <cell r="O7962" t="str">
            <v>Не доставлено</v>
          </cell>
        </row>
        <row r="7963">
          <cell r="H7963">
            <v>79191184720</v>
          </cell>
          <cell r="I7963" t="str">
            <v>ru</v>
          </cell>
          <cell r="J7963" t="str">
            <v>МТС</v>
          </cell>
          <cell r="K7963" t="str">
            <v>hlr</v>
          </cell>
          <cell r="L7963">
            <v>44588.153287037036</v>
          </cell>
          <cell r="M7963">
            <v>44588.160034722219</v>
          </cell>
          <cell r="N7963">
            <v>44588.159039351849</v>
          </cell>
          <cell r="O7963" t="str">
            <v>Доставлено</v>
          </cell>
        </row>
        <row r="7964">
          <cell r="H7964">
            <v>79127770913</v>
          </cell>
          <cell r="I7964" t="str">
            <v>ru</v>
          </cell>
          <cell r="J7964" t="str">
            <v>МТС</v>
          </cell>
          <cell r="K7964" t="str">
            <v>hlr</v>
          </cell>
          <cell r="L7964">
            <v>44588.153287037036</v>
          </cell>
          <cell r="M7964">
            <v>44588.160034722219</v>
          </cell>
          <cell r="N7964">
            <v>44588.159039351849</v>
          </cell>
          <cell r="O7964" t="str">
            <v>Доставлено</v>
          </cell>
        </row>
        <row r="7965">
          <cell r="H7965">
            <v>79139785780</v>
          </cell>
          <cell r="I7965" t="str">
            <v>ru</v>
          </cell>
          <cell r="J7965" t="str">
            <v>МТС</v>
          </cell>
          <cell r="K7965" t="str">
            <v>hlr</v>
          </cell>
          <cell r="L7965">
            <v>44588.153287037036</v>
          </cell>
          <cell r="M7965">
            <v>44588.160034722219</v>
          </cell>
          <cell r="N7965">
            <v>44588.159004629626</v>
          </cell>
          <cell r="O7965" t="str">
            <v>Доставлено</v>
          </cell>
        </row>
        <row r="7966">
          <cell r="H7966">
            <v>79122727609</v>
          </cell>
          <cell r="I7966" t="str">
            <v>ru</v>
          </cell>
          <cell r="J7966" t="str">
            <v>МТС</v>
          </cell>
          <cell r="K7966" t="str">
            <v>hlr</v>
          </cell>
          <cell r="L7966">
            <v>44588.153287037036</v>
          </cell>
          <cell r="M7966">
            <v>44588.160046296296</v>
          </cell>
          <cell r="N7966">
            <v>44588.159004629626</v>
          </cell>
          <cell r="O7966" t="str">
            <v>Доставлено</v>
          </cell>
        </row>
        <row r="7967">
          <cell r="H7967">
            <v>79125211243</v>
          </cell>
          <cell r="I7967" t="str">
            <v>ru</v>
          </cell>
          <cell r="J7967" t="str">
            <v>МТС</v>
          </cell>
          <cell r="K7967" t="str">
            <v>hlr</v>
          </cell>
          <cell r="L7967">
            <v>44588.153287037036</v>
          </cell>
          <cell r="M7967">
            <v>44588.160034722219</v>
          </cell>
          <cell r="N7967">
            <v>44588.15902777778</v>
          </cell>
          <cell r="O7967" t="str">
            <v>Доставлено</v>
          </cell>
        </row>
        <row r="7968">
          <cell r="H7968">
            <v>79226217447</v>
          </cell>
          <cell r="I7968" t="str">
            <v>ru</v>
          </cell>
          <cell r="J7968" t="str">
            <v>МТС</v>
          </cell>
          <cell r="K7968" t="str">
            <v>hlr</v>
          </cell>
          <cell r="L7968">
            <v>44588.153287037036</v>
          </cell>
          <cell r="M7968">
            <v>44588.160046296296</v>
          </cell>
          <cell r="N7968">
            <v>44588.159016203703</v>
          </cell>
          <cell r="O7968" t="str">
            <v>Доставлено</v>
          </cell>
        </row>
        <row r="7969">
          <cell r="H7969">
            <v>79226181258</v>
          </cell>
          <cell r="I7969" t="str">
            <v>ru</v>
          </cell>
          <cell r="J7969" t="str">
            <v>МТС</v>
          </cell>
          <cell r="K7969" t="str">
            <v>hlr</v>
          </cell>
          <cell r="L7969">
            <v>44588.153287037036</v>
          </cell>
          <cell r="M7969">
            <v>44588.160046296296</v>
          </cell>
          <cell r="N7969">
            <v>44588.159016203703</v>
          </cell>
          <cell r="O7969" t="str">
            <v>Доставлено</v>
          </cell>
        </row>
        <row r="7970">
          <cell r="H7970">
            <v>79195910793</v>
          </cell>
          <cell r="I7970" t="str">
            <v>ru</v>
          </cell>
          <cell r="J7970" t="str">
            <v>МТС</v>
          </cell>
          <cell r="K7970" t="str">
            <v>hlr</v>
          </cell>
          <cell r="L7970">
            <v>44588.153287037036</v>
          </cell>
          <cell r="M7970">
            <v>44588.160034722219</v>
          </cell>
          <cell r="N7970">
            <v>44588.15902777778</v>
          </cell>
          <cell r="O7970" t="str">
            <v>Доставлено</v>
          </cell>
        </row>
        <row r="7971">
          <cell r="H7971">
            <v>79129089244</v>
          </cell>
          <cell r="I7971" t="str">
            <v>ru</v>
          </cell>
          <cell r="J7971" t="str">
            <v>МТС</v>
          </cell>
          <cell r="K7971" t="str">
            <v>hlr</v>
          </cell>
          <cell r="L7971">
            <v>44588.153287037036</v>
          </cell>
          <cell r="M7971">
            <v>44588.160046296296</v>
          </cell>
          <cell r="N7971">
            <v>44588.158993055556</v>
          </cell>
          <cell r="O7971" t="str">
            <v>Доставлено</v>
          </cell>
        </row>
        <row r="7972">
          <cell r="H7972">
            <v>79196114832</v>
          </cell>
          <cell r="I7972" t="str">
            <v>ru</v>
          </cell>
          <cell r="J7972" t="str">
            <v>МТС</v>
          </cell>
          <cell r="K7972" t="str">
            <v>hlr</v>
          </cell>
          <cell r="L7972">
            <v>44588.153287037036</v>
          </cell>
          <cell r="M7972">
            <v>44588.160046296296</v>
          </cell>
          <cell r="N7972">
            <v>44588.158993055556</v>
          </cell>
          <cell r="O7972" t="str">
            <v>Доставлено</v>
          </cell>
        </row>
        <row r="7973">
          <cell r="H7973">
            <v>79136164305</v>
          </cell>
          <cell r="I7973" t="str">
            <v>ru</v>
          </cell>
          <cell r="J7973" t="str">
            <v>МТС</v>
          </cell>
          <cell r="K7973" t="str">
            <v>hlr</v>
          </cell>
          <cell r="L7973">
            <v>44588.153287037036</v>
          </cell>
          <cell r="M7973">
            <v>44588.160034722219</v>
          </cell>
          <cell r="N7973">
            <v>44588.159016203703</v>
          </cell>
          <cell r="O7973" t="str">
            <v>Доставлено</v>
          </cell>
        </row>
        <row r="7974">
          <cell r="H7974">
            <v>79125775665</v>
          </cell>
          <cell r="I7974" t="str">
            <v>ru</v>
          </cell>
          <cell r="J7974" t="str">
            <v>МТС</v>
          </cell>
          <cell r="K7974" t="str">
            <v>hlr</v>
          </cell>
          <cell r="L7974">
            <v>44588.153287037036</v>
          </cell>
          <cell r="M7974">
            <v>44588.160034722219</v>
          </cell>
          <cell r="N7974">
            <v>44588.159004629626</v>
          </cell>
          <cell r="O7974" t="str">
            <v>Доставлено</v>
          </cell>
        </row>
        <row r="7975">
          <cell r="H7975">
            <v>79128063252</v>
          </cell>
          <cell r="I7975" t="str">
            <v>ru</v>
          </cell>
          <cell r="J7975" t="str">
            <v>МТС</v>
          </cell>
          <cell r="K7975" t="str">
            <v>hlr</v>
          </cell>
          <cell r="L7975">
            <v>44588.153287037036</v>
          </cell>
          <cell r="M7975">
            <v>44588.160034722219</v>
          </cell>
          <cell r="N7975">
            <v>44588.159004629626</v>
          </cell>
          <cell r="O7975" t="str">
            <v>Доставлено</v>
          </cell>
        </row>
        <row r="7976">
          <cell r="H7976">
            <v>79136370309</v>
          </cell>
          <cell r="I7976" t="str">
            <v>ru</v>
          </cell>
          <cell r="J7976" t="str">
            <v>МТС</v>
          </cell>
          <cell r="K7976" t="str">
            <v>hlr</v>
          </cell>
          <cell r="L7976">
            <v>44588.153287037036</v>
          </cell>
          <cell r="M7976">
            <v>44588.160034722219</v>
          </cell>
          <cell r="N7976">
            <v>44588.159016203703</v>
          </cell>
          <cell r="O7976" t="str">
            <v>Доставлено</v>
          </cell>
        </row>
        <row r="7977">
          <cell r="H7977">
            <v>79129245069</v>
          </cell>
          <cell r="I7977" t="str">
            <v>ru</v>
          </cell>
          <cell r="J7977" t="str">
            <v>МТС</v>
          </cell>
          <cell r="K7977" t="str">
            <v>hlr</v>
          </cell>
          <cell r="L7977">
            <v>44588.153287037036</v>
          </cell>
          <cell r="M7977">
            <v>44588.160046296296</v>
          </cell>
          <cell r="N7977">
            <v>44588.15902777778</v>
          </cell>
          <cell r="O7977" t="str">
            <v>Доставлено</v>
          </cell>
        </row>
        <row r="7978">
          <cell r="H7978">
            <v>79874884154</v>
          </cell>
          <cell r="I7978" t="str">
            <v>ru</v>
          </cell>
          <cell r="J7978" t="str">
            <v>МТС</v>
          </cell>
          <cell r="K7978" t="str">
            <v>hlr</v>
          </cell>
          <cell r="L7978">
            <v>44588.153287037036</v>
          </cell>
          <cell r="M7978">
            <v>44588.160034722219</v>
          </cell>
          <cell r="N7978">
            <v>44588.159004629626</v>
          </cell>
          <cell r="O7978" t="str">
            <v>Доставлено</v>
          </cell>
        </row>
        <row r="7979">
          <cell r="H7979">
            <v>79174444433</v>
          </cell>
          <cell r="I7979" t="str">
            <v>ru</v>
          </cell>
          <cell r="J7979" t="str">
            <v>МТС</v>
          </cell>
          <cell r="K7979" t="str">
            <v>hlr</v>
          </cell>
          <cell r="L7979">
            <v>44588.153287037036</v>
          </cell>
          <cell r="M7979">
            <v>44588.160034722219</v>
          </cell>
          <cell r="N7979">
            <v>44588.159016203703</v>
          </cell>
          <cell r="O7979" t="str">
            <v>Доставлено</v>
          </cell>
        </row>
        <row r="7980">
          <cell r="H7980">
            <v>79122186378</v>
          </cell>
          <cell r="I7980" t="str">
            <v>ru</v>
          </cell>
          <cell r="J7980" t="str">
            <v>МТС</v>
          </cell>
          <cell r="K7980" t="str">
            <v>hlr</v>
          </cell>
          <cell r="L7980">
            <v>44588.153287037036</v>
          </cell>
          <cell r="M7980">
            <v>44588.160034722219</v>
          </cell>
          <cell r="N7980">
            <v>44588.159004629626</v>
          </cell>
          <cell r="O7980" t="str">
            <v>Доставлено</v>
          </cell>
        </row>
        <row r="7981">
          <cell r="H7981">
            <v>79125287940</v>
          </cell>
          <cell r="I7981" t="str">
            <v>ru</v>
          </cell>
          <cell r="J7981" t="str">
            <v>МТС</v>
          </cell>
          <cell r="K7981" t="str">
            <v>hlr</v>
          </cell>
          <cell r="L7981">
            <v>44588.153287037036</v>
          </cell>
          <cell r="M7981">
            <v>44588.160046296296</v>
          </cell>
          <cell r="N7981">
            <v>44588.159016203703</v>
          </cell>
          <cell r="O7981" t="str">
            <v>Доставлено</v>
          </cell>
        </row>
        <row r="7982">
          <cell r="H7982">
            <v>79123466346</v>
          </cell>
          <cell r="I7982" t="str">
            <v>ru</v>
          </cell>
          <cell r="J7982" t="str">
            <v>МТС</v>
          </cell>
          <cell r="K7982" t="str">
            <v>hlr</v>
          </cell>
          <cell r="L7982">
            <v>44588.153287037036</v>
          </cell>
          <cell r="M7982">
            <v>44588.160034722219</v>
          </cell>
          <cell r="N7982">
            <v>44588.159004629626</v>
          </cell>
          <cell r="O7982" t="str">
            <v>Доставлено</v>
          </cell>
        </row>
        <row r="7983">
          <cell r="H7983">
            <v>79120646434</v>
          </cell>
          <cell r="I7983" t="str">
            <v>ru</v>
          </cell>
          <cell r="J7983" t="str">
            <v>МТС</v>
          </cell>
          <cell r="K7983" t="str">
            <v>hlr</v>
          </cell>
          <cell r="L7983">
            <v>44588.153287037036</v>
          </cell>
          <cell r="M7983">
            <v>44588.160046296296</v>
          </cell>
          <cell r="N7983">
            <v>44588.15902777778</v>
          </cell>
          <cell r="O7983" t="str">
            <v>Доставлено</v>
          </cell>
        </row>
        <row r="7984">
          <cell r="H7984">
            <v>79191138490</v>
          </cell>
          <cell r="I7984" t="str">
            <v>ru</v>
          </cell>
          <cell r="J7984" t="str">
            <v>МТС</v>
          </cell>
          <cell r="K7984" t="str">
            <v>hlr</v>
          </cell>
          <cell r="L7984">
            <v>44588.153287037036</v>
          </cell>
          <cell r="M7984">
            <v>44588.160046296296</v>
          </cell>
          <cell r="N7984">
            <v>44588.15902777778</v>
          </cell>
          <cell r="O7984" t="str">
            <v>Доставлено</v>
          </cell>
        </row>
        <row r="7985">
          <cell r="H7985">
            <v>79123002076</v>
          </cell>
          <cell r="I7985" t="str">
            <v>ru</v>
          </cell>
          <cell r="J7985" t="str">
            <v>МТС</v>
          </cell>
          <cell r="K7985" t="str">
            <v>hlr</v>
          </cell>
          <cell r="L7985">
            <v>44588.153287037036</v>
          </cell>
          <cell r="M7985">
            <v>44588.160034722219</v>
          </cell>
          <cell r="N7985">
            <v>44588.15902777778</v>
          </cell>
          <cell r="O7985" t="str">
            <v>Доставлено</v>
          </cell>
        </row>
        <row r="7986">
          <cell r="H7986">
            <v>79126637258</v>
          </cell>
          <cell r="I7986" t="str">
            <v>ru</v>
          </cell>
          <cell r="J7986" t="str">
            <v>МТС</v>
          </cell>
          <cell r="K7986" t="str">
            <v>hlr</v>
          </cell>
          <cell r="L7986">
            <v>44588.153287037036</v>
          </cell>
          <cell r="M7986">
            <v>44588.160034722219</v>
          </cell>
          <cell r="N7986">
            <v>44588.159004629626</v>
          </cell>
          <cell r="O7986" t="str">
            <v>Доставлено</v>
          </cell>
        </row>
        <row r="7987">
          <cell r="H7987">
            <v>79123151745</v>
          </cell>
          <cell r="I7987" t="str">
            <v>ru</v>
          </cell>
          <cell r="J7987" t="str">
            <v>МТС</v>
          </cell>
          <cell r="K7987" t="str">
            <v>hlr</v>
          </cell>
          <cell r="L7987">
            <v>44588.153287037036</v>
          </cell>
          <cell r="M7987">
            <v>44588.160034722219</v>
          </cell>
          <cell r="N7987">
            <v>44588.15902777778</v>
          </cell>
          <cell r="O7987" t="str">
            <v>Доставлено</v>
          </cell>
        </row>
        <row r="7988">
          <cell r="H7988">
            <v>79126355315</v>
          </cell>
          <cell r="I7988" t="str">
            <v>ru</v>
          </cell>
          <cell r="J7988" t="str">
            <v>МТС</v>
          </cell>
          <cell r="K7988" t="str">
            <v>hlr</v>
          </cell>
          <cell r="L7988">
            <v>44588.153287037036</v>
          </cell>
          <cell r="M7988">
            <v>44588.160046296296</v>
          </cell>
          <cell r="N7988">
            <v>44588.159004629626</v>
          </cell>
          <cell r="O7988" t="str">
            <v>Доставлено</v>
          </cell>
        </row>
        <row r="7989">
          <cell r="H7989">
            <v>79195858728</v>
          </cell>
          <cell r="I7989" t="str">
            <v>ru</v>
          </cell>
          <cell r="J7989" t="str">
            <v>МТС</v>
          </cell>
          <cell r="K7989" t="str">
            <v>hlr</v>
          </cell>
          <cell r="L7989">
            <v>44588.153287037036</v>
          </cell>
          <cell r="M7989">
            <v>44588.160046296296</v>
          </cell>
          <cell r="N7989">
            <v>44588.159016203703</v>
          </cell>
          <cell r="O7989" t="str">
            <v>Доставлено</v>
          </cell>
        </row>
        <row r="7990">
          <cell r="H7990">
            <v>79514852279</v>
          </cell>
          <cell r="I7990" t="str">
            <v>ru</v>
          </cell>
          <cell r="J7990" t="str">
            <v>Теле2</v>
          </cell>
          <cell r="K7990" t="str">
            <v>hlr</v>
          </cell>
          <cell r="L7990">
            <v>44588.153287037036</v>
          </cell>
          <cell r="M7990">
            <v>44588.160069444442</v>
          </cell>
          <cell r="N7990">
            <v>44588.159004629626</v>
          </cell>
          <cell r="O7990" t="str">
            <v>Доставлено</v>
          </cell>
        </row>
        <row r="7991">
          <cell r="H7991">
            <v>79026118688</v>
          </cell>
          <cell r="I7991" t="str">
            <v>ru</v>
          </cell>
          <cell r="J7991" t="str">
            <v>Теле2</v>
          </cell>
          <cell r="K7991" t="str">
            <v>hlr</v>
          </cell>
          <cell r="L7991">
            <v>44588.153287037036</v>
          </cell>
          <cell r="M7991">
            <v>44588.160057870373</v>
          </cell>
          <cell r="N7991">
            <v>44588.159039351849</v>
          </cell>
          <cell r="O7991" t="str">
            <v>Доставлено</v>
          </cell>
        </row>
        <row r="7992">
          <cell r="H7992">
            <v>79507973494</v>
          </cell>
          <cell r="I7992" t="str">
            <v>ru</v>
          </cell>
          <cell r="J7992" t="str">
            <v>Теле2</v>
          </cell>
          <cell r="K7992" t="str">
            <v>hlr</v>
          </cell>
          <cell r="L7992">
            <v>44588.153287037036</v>
          </cell>
          <cell r="M7992">
            <v>44588.160057870373</v>
          </cell>
          <cell r="N7992">
            <v>44588.159039351849</v>
          </cell>
          <cell r="O7992" t="str">
            <v>Доставлено</v>
          </cell>
        </row>
        <row r="7993">
          <cell r="H7993">
            <v>79124741000</v>
          </cell>
          <cell r="I7993" t="str">
            <v>ru</v>
          </cell>
          <cell r="J7993" t="str">
            <v>Теле2</v>
          </cell>
          <cell r="K7993" t="str">
            <v>hlr</v>
          </cell>
          <cell r="L7993">
            <v>44588.153287037036</v>
          </cell>
          <cell r="M7993">
            <v>44588.160069444442</v>
          </cell>
          <cell r="N7993">
            <v>44588.159016203703</v>
          </cell>
          <cell r="O7993" t="str">
            <v>Доставлено</v>
          </cell>
        </row>
        <row r="7994">
          <cell r="H7994">
            <v>79048465021</v>
          </cell>
          <cell r="I7994" t="str">
            <v>ru</v>
          </cell>
          <cell r="J7994" t="str">
            <v>Теле2</v>
          </cell>
          <cell r="K7994" t="str">
            <v>hlr</v>
          </cell>
          <cell r="L7994">
            <v>44588.153287037036</v>
          </cell>
          <cell r="M7994">
            <v>44588.160069444442</v>
          </cell>
          <cell r="N7994">
            <v>44588.159016203703</v>
          </cell>
          <cell r="O7994" t="str">
            <v>Доставлено</v>
          </cell>
        </row>
        <row r="7995">
          <cell r="H7995">
            <v>79044898575</v>
          </cell>
          <cell r="I7995" t="str">
            <v>ru</v>
          </cell>
          <cell r="J7995" t="str">
            <v>Теле2</v>
          </cell>
          <cell r="K7995" t="str">
            <v>hlr</v>
          </cell>
          <cell r="L7995">
            <v>44588.153287037036</v>
          </cell>
          <cell r="M7995">
            <v>44588.160069444442</v>
          </cell>
          <cell r="N7995">
            <v>44588.159039351849</v>
          </cell>
          <cell r="O7995" t="str">
            <v>Доставлено</v>
          </cell>
        </row>
        <row r="7996">
          <cell r="H7996">
            <v>79512444048</v>
          </cell>
          <cell r="I7996" t="str">
            <v>ru</v>
          </cell>
          <cell r="J7996" t="str">
            <v>Теле2</v>
          </cell>
          <cell r="K7996" t="str">
            <v>hlr</v>
          </cell>
          <cell r="L7996">
            <v>44588.153287037036</v>
          </cell>
          <cell r="M7996">
            <v>44588.160057870373</v>
          </cell>
          <cell r="N7996">
            <v>44588.159004629626</v>
          </cell>
          <cell r="O7996" t="str">
            <v>Доставлено</v>
          </cell>
        </row>
        <row r="7997">
          <cell r="H7997">
            <v>79026137253</v>
          </cell>
          <cell r="I7997" t="str">
            <v>ru</v>
          </cell>
          <cell r="J7997" t="str">
            <v>Теле2</v>
          </cell>
          <cell r="K7997" t="str">
            <v>hlr</v>
          </cell>
          <cell r="L7997">
            <v>44588.153287037036</v>
          </cell>
          <cell r="M7997">
            <v>44588.160057870373</v>
          </cell>
          <cell r="N7997">
            <v>44588.159004629626</v>
          </cell>
          <cell r="O7997" t="str">
            <v>Доставлено</v>
          </cell>
        </row>
        <row r="7998">
          <cell r="H7998">
            <v>79823074717</v>
          </cell>
          <cell r="I7998" t="str">
            <v>ru</v>
          </cell>
          <cell r="J7998" t="str">
            <v>Теле2</v>
          </cell>
          <cell r="K7998" t="str">
            <v>hlr</v>
          </cell>
          <cell r="L7998">
            <v>44588.153287037036</v>
          </cell>
          <cell r="M7998">
            <v>44588.160069444442</v>
          </cell>
          <cell r="N7998">
            <v>44588.15902777778</v>
          </cell>
          <cell r="O7998" t="str">
            <v>Доставлено</v>
          </cell>
        </row>
        <row r="7999">
          <cell r="H7999">
            <v>79080668438</v>
          </cell>
          <cell r="I7999" t="str">
            <v>ru</v>
          </cell>
          <cell r="J7999" t="str">
            <v>Теле2</v>
          </cell>
          <cell r="K7999" t="str">
            <v>hlr</v>
          </cell>
          <cell r="L7999">
            <v>44588.153287037036</v>
          </cell>
          <cell r="M7999">
            <v>44588.160057870373</v>
          </cell>
          <cell r="N7999">
            <v>44588.159004629626</v>
          </cell>
          <cell r="O7999" t="str">
            <v>Доставлено</v>
          </cell>
        </row>
        <row r="8000">
          <cell r="H8000">
            <v>79518152074</v>
          </cell>
          <cell r="I8000" t="str">
            <v>ru</v>
          </cell>
          <cell r="J8000" t="str">
            <v>Теле2</v>
          </cell>
          <cell r="K8000" t="str">
            <v>hlr</v>
          </cell>
          <cell r="L8000">
            <v>44588.153287037036</v>
          </cell>
          <cell r="M8000">
            <v>44588.160069444442</v>
          </cell>
          <cell r="N8000">
            <v>44588.159016203703</v>
          </cell>
          <cell r="O8000" t="str">
            <v>Доставлено</v>
          </cell>
        </row>
        <row r="8001">
          <cell r="H8001">
            <v>79026158584</v>
          </cell>
          <cell r="I8001" t="str">
            <v>ru</v>
          </cell>
          <cell r="J8001" t="str">
            <v>Теле2</v>
          </cell>
          <cell r="K8001" t="str">
            <v>hlr</v>
          </cell>
          <cell r="L8001">
            <v>44588.153287037036</v>
          </cell>
          <cell r="M8001">
            <v>44588.160069444442</v>
          </cell>
          <cell r="N8001">
            <v>44588.15902777778</v>
          </cell>
          <cell r="O8001" t="str">
            <v>Доставлено</v>
          </cell>
        </row>
        <row r="8002">
          <cell r="H8002">
            <v>79028027270</v>
          </cell>
          <cell r="I8002" t="str">
            <v>ru</v>
          </cell>
          <cell r="J8002" t="str">
            <v>Ростелеком</v>
          </cell>
          <cell r="K8002" t="str">
            <v>hlr</v>
          </cell>
          <cell r="L8002">
            <v>44588.153287037036</v>
          </cell>
          <cell r="M8002">
            <v>44588.160069444442</v>
          </cell>
          <cell r="N8002">
            <v>44588.159004629626</v>
          </cell>
          <cell r="O8002" t="str">
            <v>Доставлено</v>
          </cell>
        </row>
        <row r="8003">
          <cell r="H8003">
            <v>79519625657</v>
          </cell>
          <cell r="I8003" t="str">
            <v>ru</v>
          </cell>
          <cell r="J8003" t="str">
            <v>Теле2</v>
          </cell>
          <cell r="K8003" t="str">
            <v>hlr</v>
          </cell>
          <cell r="L8003">
            <v>44588.153287037036</v>
          </cell>
          <cell r="M8003">
            <v>44588.160069444442</v>
          </cell>
          <cell r="N8003">
            <v>44588.159004629626</v>
          </cell>
          <cell r="O8003" t="str">
            <v>Доставлено</v>
          </cell>
        </row>
        <row r="8004">
          <cell r="H8004">
            <v>79514126268</v>
          </cell>
          <cell r="I8004" t="str">
            <v>ru</v>
          </cell>
          <cell r="J8004" t="str">
            <v>Теле2</v>
          </cell>
          <cell r="K8004" t="str">
            <v>hlr</v>
          </cell>
          <cell r="L8004">
            <v>44588.153287037036</v>
          </cell>
          <cell r="M8004">
            <v>44588.160057870373</v>
          </cell>
          <cell r="N8004">
            <v>44588.159004629626</v>
          </cell>
          <cell r="O8004" t="str">
            <v>Доставлено</v>
          </cell>
        </row>
        <row r="8005">
          <cell r="H8005">
            <v>79323190325</v>
          </cell>
          <cell r="I8005" t="str">
            <v>ru</v>
          </cell>
          <cell r="J8005" t="str">
            <v>Теле2</v>
          </cell>
          <cell r="K8005" t="str">
            <v>hlr</v>
          </cell>
          <cell r="L8005">
            <v>44588.153287037036</v>
          </cell>
          <cell r="M8005">
            <v>44588.160081018519</v>
          </cell>
          <cell r="N8005">
            <v>44588.159016203703</v>
          </cell>
          <cell r="O8005" t="str">
            <v>Доставлено</v>
          </cell>
        </row>
        <row r="8006">
          <cell r="H8006">
            <v>79049422273</v>
          </cell>
          <cell r="I8006" t="str">
            <v>ru</v>
          </cell>
          <cell r="J8006" t="str">
            <v>Теле2</v>
          </cell>
          <cell r="K8006" t="str">
            <v>hlr</v>
          </cell>
          <cell r="L8006">
            <v>44588.153287037036</v>
          </cell>
          <cell r="M8006">
            <v>44588.160081018519</v>
          </cell>
          <cell r="N8006">
            <v>44588.159016203703</v>
          </cell>
          <cell r="O8006" t="str">
            <v>Доставлено</v>
          </cell>
        </row>
        <row r="8007">
          <cell r="H8007">
            <v>79080625294</v>
          </cell>
          <cell r="I8007" t="str">
            <v>ru</v>
          </cell>
          <cell r="J8007" t="str">
            <v>Теле2</v>
          </cell>
          <cell r="K8007" t="str">
            <v>hlr</v>
          </cell>
          <cell r="L8007">
            <v>44588.153287037036</v>
          </cell>
          <cell r="M8007">
            <v>44588.160081018519</v>
          </cell>
          <cell r="N8007">
            <v>44588.15902777778</v>
          </cell>
          <cell r="O8007" t="str">
            <v>Доставлено</v>
          </cell>
        </row>
        <row r="8008">
          <cell r="H8008">
            <v>79512773660</v>
          </cell>
          <cell r="I8008" t="str">
            <v>ru</v>
          </cell>
          <cell r="J8008" t="str">
            <v>Теле2</v>
          </cell>
          <cell r="K8008" t="str">
            <v>hlr</v>
          </cell>
          <cell r="L8008">
            <v>44588.153287037036</v>
          </cell>
          <cell r="M8008">
            <v>44588.160081018519</v>
          </cell>
          <cell r="N8008">
            <v>44588.159004629626</v>
          </cell>
          <cell r="O8008" t="str">
            <v>Доставлено</v>
          </cell>
        </row>
        <row r="8009">
          <cell r="H8009">
            <v>79523253376</v>
          </cell>
          <cell r="I8009" t="str">
            <v>ru</v>
          </cell>
          <cell r="J8009" t="str">
            <v>Теле2</v>
          </cell>
          <cell r="K8009" t="str">
            <v>hlr</v>
          </cell>
          <cell r="L8009">
            <v>44588.153287037036</v>
          </cell>
          <cell r="M8009">
            <v>44588.160081018519</v>
          </cell>
          <cell r="N8009">
            <v>44588.159039351849</v>
          </cell>
          <cell r="O8009" t="str">
            <v>Доставлено</v>
          </cell>
        </row>
        <row r="8010">
          <cell r="H8010">
            <v>79024092430</v>
          </cell>
          <cell r="I8010" t="str">
            <v>ru</v>
          </cell>
          <cell r="J8010" t="str">
            <v>Теле2</v>
          </cell>
          <cell r="K8010" t="str">
            <v>hlr</v>
          </cell>
          <cell r="L8010">
            <v>44588.153287037036</v>
          </cell>
          <cell r="M8010">
            <v>44588.160081018519</v>
          </cell>
          <cell r="N8010">
            <v>44588.15902777778</v>
          </cell>
          <cell r="O8010" t="str">
            <v>Доставлено</v>
          </cell>
        </row>
        <row r="8011">
          <cell r="H8011">
            <v>79504639618</v>
          </cell>
          <cell r="I8011" t="str">
            <v>ru</v>
          </cell>
          <cell r="J8011" t="str">
            <v>Теле2</v>
          </cell>
          <cell r="K8011" t="str">
            <v>hlr</v>
          </cell>
          <cell r="L8011">
            <v>44588.153287037036</v>
          </cell>
          <cell r="M8011">
            <v>44588.160104166665</v>
          </cell>
          <cell r="N8011">
            <v>44588.159039351849</v>
          </cell>
          <cell r="O8011" t="str">
            <v>Доставлено</v>
          </cell>
        </row>
        <row r="8012">
          <cell r="H8012">
            <v>79193405797</v>
          </cell>
          <cell r="I8012" t="str">
            <v>ru</v>
          </cell>
          <cell r="J8012" t="str">
            <v>МТС</v>
          </cell>
          <cell r="K8012" t="str">
            <v>hlr</v>
          </cell>
          <cell r="L8012">
            <v>44588.153287037036</v>
          </cell>
          <cell r="M8012">
            <v>44588.160046296296</v>
          </cell>
          <cell r="N8012">
            <v>44588.159004629626</v>
          </cell>
          <cell r="O8012" t="str">
            <v>Доставлено</v>
          </cell>
        </row>
        <row r="8013">
          <cell r="H8013">
            <v>79196167603</v>
          </cell>
          <cell r="I8013" t="str">
            <v>ru</v>
          </cell>
          <cell r="J8013" t="str">
            <v>МТС</v>
          </cell>
          <cell r="K8013" t="str">
            <v>hlr</v>
          </cell>
          <cell r="L8013">
            <v>44588.153287037036</v>
          </cell>
          <cell r="M8013">
            <v>44588.160034722219</v>
          </cell>
          <cell r="N8013">
            <v>44588.159039351849</v>
          </cell>
          <cell r="O8013" t="str">
            <v>Доставлено</v>
          </cell>
        </row>
        <row r="8014">
          <cell r="H8014">
            <v>79823951862</v>
          </cell>
          <cell r="I8014" t="str">
            <v>ru</v>
          </cell>
          <cell r="J8014" t="str">
            <v>МТС</v>
          </cell>
          <cell r="K8014" t="str">
            <v>hlr</v>
          </cell>
          <cell r="L8014">
            <v>44588.153287037036</v>
          </cell>
          <cell r="M8014">
            <v>44588.160046296296</v>
          </cell>
          <cell r="N8014">
            <v>44588.159039351849</v>
          </cell>
          <cell r="O8014" t="str">
            <v>Доставлено</v>
          </cell>
        </row>
        <row r="8015">
          <cell r="H8015">
            <v>79227102700</v>
          </cell>
          <cell r="I8015" t="str">
            <v>ru</v>
          </cell>
          <cell r="J8015" t="str">
            <v>Мегафон</v>
          </cell>
          <cell r="K8015" t="str">
            <v>hlr</v>
          </cell>
          <cell r="L8015">
            <v>44588.153287037036</v>
          </cell>
          <cell r="M8015">
            <v>44588.160752314812</v>
          </cell>
          <cell r="N8015">
            <v>44588.159016203703</v>
          </cell>
          <cell r="O8015" t="str">
            <v>Не доставлено</v>
          </cell>
        </row>
        <row r="8016">
          <cell r="H8016">
            <v>79226099401</v>
          </cell>
          <cell r="I8016" t="str">
            <v>ru</v>
          </cell>
          <cell r="J8016" t="str">
            <v>Мегафон</v>
          </cell>
          <cell r="K8016" t="str">
            <v>hlr</v>
          </cell>
          <cell r="L8016">
            <v>44588.153287037036</v>
          </cell>
          <cell r="M8016">
            <v>44588.160752314812</v>
          </cell>
          <cell r="N8016">
            <v>44588.159016203703</v>
          </cell>
          <cell r="O8016" t="str">
            <v>Не доставлено</v>
          </cell>
        </row>
        <row r="8017">
          <cell r="H8017">
            <v>79307157993</v>
          </cell>
          <cell r="I8017" t="str">
            <v>ru</v>
          </cell>
          <cell r="J8017" t="str">
            <v>Мегафон</v>
          </cell>
          <cell r="K8017" t="str">
            <v>hlr</v>
          </cell>
          <cell r="L8017">
            <v>44588.153287037036</v>
          </cell>
          <cell r="M8017">
            <v>44588.160752314812</v>
          </cell>
          <cell r="N8017">
            <v>44588.159016203703</v>
          </cell>
          <cell r="O8017" t="str">
            <v>Не доставлено</v>
          </cell>
        </row>
        <row r="8018">
          <cell r="H8018">
            <v>79220017056</v>
          </cell>
          <cell r="I8018" t="str">
            <v>ru</v>
          </cell>
          <cell r="J8018" t="str">
            <v>Мегафон</v>
          </cell>
          <cell r="K8018" t="str">
            <v>hlr</v>
          </cell>
          <cell r="L8018">
            <v>44588.153287037036</v>
          </cell>
          <cell r="M8018">
            <v>44588.160752314812</v>
          </cell>
          <cell r="N8018">
            <v>44588.15902777778</v>
          </cell>
          <cell r="O8018" t="str">
            <v>Не доставлено</v>
          </cell>
        </row>
        <row r="8019">
          <cell r="H8019">
            <v>79222589946</v>
          </cell>
          <cell r="I8019" t="str">
            <v>ru</v>
          </cell>
          <cell r="J8019" t="str">
            <v>Мегафон</v>
          </cell>
          <cell r="K8019" t="str">
            <v>hlr</v>
          </cell>
          <cell r="L8019">
            <v>44588.153287037036</v>
          </cell>
          <cell r="M8019">
            <v>44588.160752314812</v>
          </cell>
          <cell r="N8019">
            <v>44588.15902777778</v>
          </cell>
          <cell r="O8019" t="str">
            <v>Не доставлено</v>
          </cell>
        </row>
        <row r="8020">
          <cell r="H8020">
            <v>79227364824</v>
          </cell>
          <cell r="I8020" t="str">
            <v>ru</v>
          </cell>
          <cell r="J8020" t="str">
            <v>Мегафон</v>
          </cell>
          <cell r="K8020" t="str">
            <v>hlr</v>
          </cell>
          <cell r="L8020">
            <v>44588.153287037036</v>
          </cell>
          <cell r="M8020">
            <v>44588.160752314812</v>
          </cell>
          <cell r="N8020">
            <v>44588.15902777778</v>
          </cell>
          <cell r="O8020" t="str">
            <v>Не доставлено</v>
          </cell>
        </row>
        <row r="8021">
          <cell r="H8021">
            <v>79225666010</v>
          </cell>
          <cell r="I8021" t="str">
            <v>ru</v>
          </cell>
          <cell r="J8021" t="str">
            <v>Мегафон</v>
          </cell>
          <cell r="K8021" t="str">
            <v>hlr</v>
          </cell>
          <cell r="L8021">
            <v>44588.153287037036</v>
          </cell>
          <cell r="M8021">
            <v>44588.160752314812</v>
          </cell>
          <cell r="N8021">
            <v>44588.159039351849</v>
          </cell>
          <cell r="O8021" t="str">
            <v>Не доставлено</v>
          </cell>
        </row>
        <row r="8022">
          <cell r="H8022">
            <v>79220611239</v>
          </cell>
          <cell r="I8022" t="str">
            <v>ru</v>
          </cell>
          <cell r="J8022" t="str">
            <v>Мегафон</v>
          </cell>
          <cell r="K8022" t="str">
            <v>hlr</v>
          </cell>
          <cell r="L8022">
            <v>44588.153287037036</v>
          </cell>
          <cell r="M8022">
            <v>44588.160752314812</v>
          </cell>
          <cell r="N8022">
            <v>44588.159039351849</v>
          </cell>
          <cell r="O8022" t="str">
            <v>Не доставлено</v>
          </cell>
        </row>
        <row r="8023">
          <cell r="H8023">
            <v>79373463573</v>
          </cell>
          <cell r="I8023" t="str">
            <v>ru</v>
          </cell>
          <cell r="J8023" t="str">
            <v>Мегафон</v>
          </cell>
          <cell r="K8023" t="str">
            <v>hlr</v>
          </cell>
          <cell r="L8023">
            <v>44588.153287037036</v>
          </cell>
          <cell r="M8023">
            <v>44588.160752314812</v>
          </cell>
          <cell r="N8023">
            <v>44588.159039351849</v>
          </cell>
          <cell r="O8023" t="str">
            <v>Не доставлено</v>
          </cell>
        </row>
        <row r="8024">
          <cell r="H8024">
            <v>79373317121</v>
          </cell>
          <cell r="I8024" t="str">
            <v>ru</v>
          </cell>
          <cell r="J8024" t="str">
            <v>Мегафон</v>
          </cell>
          <cell r="K8024" t="str">
            <v>hlr</v>
          </cell>
          <cell r="L8024">
            <v>44588.153287037036</v>
          </cell>
          <cell r="M8024">
            <v>44588.160752314812</v>
          </cell>
          <cell r="N8024">
            <v>44588.159004629626</v>
          </cell>
          <cell r="O8024" t="str">
            <v>Не доставлено</v>
          </cell>
        </row>
        <row r="8025">
          <cell r="H8025">
            <v>79222649538</v>
          </cell>
          <cell r="I8025" t="str">
            <v>ru</v>
          </cell>
          <cell r="J8025" t="str">
            <v>Мегафон</v>
          </cell>
          <cell r="K8025" t="str">
            <v>hlr</v>
          </cell>
          <cell r="L8025">
            <v>44588.153287037036</v>
          </cell>
          <cell r="M8025">
            <v>44588.160752314812</v>
          </cell>
          <cell r="N8025">
            <v>44588.159039351849</v>
          </cell>
          <cell r="O8025" t="str">
            <v>Не доставлено</v>
          </cell>
        </row>
        <row r="8026">
          <cell r="H8026">
            <v>79373637074</v>
          </cell>
          <cell r="I8026" t="str">
            <v>ru</v>
          </cell>
          <cell r="J8026" t="str">
            <v>Мегафон</v>
          </cell>
          <cell r="K8026" t="str">
            <v>hlr</v>
          </cell>
          <cell r="L8026">
            <v>44588.153287037036</v>
          </cell>
          <cell r="M8026">
            <v>44588.160763888889</v>
          </cell>
          <cell r="N8026">
            <v>44588.159016203703</v>
          </cell>
          <cell r="O8026" t="str">
            <v>Не доставлено</v>
          </cell>
        </row>
        <row r="8027">
          <cell r="H8027">
            <v>79225591518</v>
          </cell>
          <cell r="I8027" t="str">
            <v>ru</v>
          </cell>
          <cell r="J8027" t="str">
            <v>Мегафон</v>
          </cell>
          <cell r="K8027" t="str">
            <v>hlr</v>
          </cell>
          <cell r="L8027">
            <v>44588.153287037036</v>
          </cell>
          <cell r="M8027">
            <v>44588.160763888889</v>
          </cell>
          <cell r="N8027">
            <v>44588.15902777778</v>
          </cell>
          <cell r="O8027" t="str">
            <v>Не доставлено</v>
          </cell>
        </row>
        <row r="8028">
          <cell r="H8028">
            <v>79220470219</v>
          </cell>
          <cell r="I8028" t="str">
            <v>ru</v>
          </cell>
          <cell r="J8028" t="str">
            <v>Мегафон</v>
          </cell>
          <cell r="K8028" t="str">
            <v>hlr</v>
          </cell>
          <cell r="L8028">
            <v>44588.153287037036</v>
          </cell>
          <cell r="M8028">
            <v>44588.160763888889</v>
          </cell>
          <cell r="N8028">
            <v>44588.159039351849</v>
          </cell>
          <cell r="O8028" t="str">
            <v>Не доставлено</v>
          </cell>
        </row>
        <row r="8029">
          <cell r="H8029">
            <v>79292040014</v>
          </cell>
          <cell r="I8029" t="str">
            <v>ru</v>
          </cell>
          <cell r="J8029" t="str">
            <v>Мегафон</v>
          </cell>
          <cell r="K8029" t="str">
            <v>hlr</v>
          </cell>
          <cell r="L8029">
            <v>44588.153287037036</v>
          </cell>
          <cell r="M8029">
            <v>44588.160763888889</v>
          </cell>
          <cell r="N8029">
            <v>44588.15902777778</v>
          </cell>
          <cell r="O8029" t="str">
            <v>Не доставлено</v>
          </cell>
        </row>
        <row r="8030">
          <cell r="H8030">
            <v>79205648796</v>
          </cell>
          <cell r="I8030" t="str">
            <v>ru</v>
          </cell>
          <cell r="J8030" t="str">
            <v>Мегафон</v>
          </cell>
          <cell r="K8030" t="str">
            <v>hlr</v>
          </cell>
          <cell r="L8030">
            <v>44588.153287037036</v>
          </cell>
          <cell r="M8030">
            <v>44588.160763888889</v>
          </cell>
          <cell r="N8030">
            <v>44588.159039351849</v>
          </cell>
          <cell r="O8030" t="str">
            <v>Не доставлено</v>
          </cell>
        </row>
        <row r="8031">
          <cell r="H8031">
            <v>79221588811</v>
          </cell>
          <cell r="I8031" t="str">
            <v>ru</v>
          </cell>
          <cell r="J8031" t="str">
            <v>Мегафон</v>
          </cell>
          <cell r="K8031" t="str">
            <v>hlr</v>
          </cell>
          <cell r="L8031">
            <v>44588.153287037036</v>
          </cell>
          <cell r="M8031">
            <v>44588.160763888889</v>
          </cell>
          <cell r="N8031">
            <v>44588.159039351849</v>
          </cell>
          <cell r="O8031" t="str">
            <v>Не доставлено</v>
          </cell>
        </row>
        <row r="8032">
          <cell r="H8032">
            <v>79227346836</v>
          </cell>
          <cell r="I8032" t="str">
            <v>ru</v>
          </cell>
          <cell r="J8032" t="str">
            <v>Мегафон</v>
          </cell>
          <cell r="K8032" t="str">
            <v>hlr</v>
          </cell>
          <cell r="L8032">
            <v>44588.153287037036</v>
          </cell>
          <cell r="M8032">
            <v>44588.160763888889</v>
          </cell>
          <cell r="N8032">
            <v>44588.15902777778</v>
          </cell>
          <cell r="O8032" t="str">
            <v>Не доставлено</v>
          </cell>
        </row>
        <row r="8033">
          <cell r="H8033">
            <v>79324061840</v>
          </cell>
          <cell r="I8033" t="str">
            <v>ru</v>
          </cell>
          <cell r="J8033" t="str">
            <v>Мегафон</v>
          </cell>
          <cell r="K8033" t="str">
            <v>hlr</v>
          </cell>
          <cell r="L8033">
            <v>44588.153287037036</v>
          </cell>
          <cell r="M8033">
            <v>44588.160763888889</v>
          </cell>
          <cell r="N8033">
            <v>44588.159039351849</v>
          </cell>
          <cell r="O8033" t="str">
            <v>Не доставлено</v>
          </cell>
        </row>
        <row r="8034">
          <cell r="H8034">
            <v>79227155243</v>
          </cell>
          <cell r="I8034" t="str">
            <v>ru</v>
          </cell>
          <cell r="J8034" t="str">
            <v>Мегафон</v>
          </cell>
          <cell r="K8034" t="str">
            <v>hlr</v>
          </cell>
          <cell r="L8034">
            <v>44588.153287037036</v>
          </cell>
          <cell r="M8034">
            <v>44588.160763888889</v>
          </cell>
          <cell r="N8034">
            <v>44588.159039351849</v>
          </cell>
          <cell r="O8034" t="str">
            <v>Не доставлено</v>
          </cell>
        </row>
        <row r="8035">
          <cell r="H8035">
            <v>79272316825</v>
          </cell>
          <cell r="I8035" t="str">
            <v>ru</v>
          </cell>
          <cell r="J8035" t="str">
            <v>Мегафон</v>
          </cell>
          <cell r="K8035" t="str">
            <v>hlr</v>
          </cell>
          <cell r="L8035">
            <v>44588.153287037036</v>
          </cell>
          <cell r="M8035">
            <v>44588.160717592589</v>
          </cell>
          <cell r="N8035">
            <v>44588.158912037034</v>
          </cell>
          <cell r="O8035" t="str">
            <v>Не доставлено</v>
          </cell>
        </row>
        <row r="8036">
          <cell r="H8036">
            <v>79221368147</v>
          </cell>
          <cell r="I8036" t="str">
            <v>ru</v>
          </cell>
          <cell r="J8036" t="str">
            <v>Мегафон</v>
          </cell>
          <cell r="K8036" t="str">
            <v>hlr</v>
          </cell>
          <cell r="L8036">
            <v>44588.153287037036</v>
          </cell>
          <cell r="M8036">
            <v>44588.160717592589</v>
          </cell>
          <cell r="N8036">
            <v>44588.158912037034</v>
          </cell>
          <cell r="O8036" t="str">
            <v>Не доставлено</v>
          </cell>
        </row>
        <row r="8037">
          <cell r="H8037">
            <v>79224576617</v>
          </cell>
          <cell r="I8037" t="str">
            <v>ru</v>
          </cell>
          <cell r="J8037" t="str">
            <v>Мегафон</v>
          </cell>
          <cell r="K8037" t="str">
            <v>hlr</v>
          </cell>
          <cell r="L8037">
            <v>44588.153287037036</v>
          </cell>
          <cell r="M8037">
            <v>44588.160717592589</v>
          </cell>
          <cell r="N8037">
            <v>44588.15892361111</v>
          </cell>
          <cell r="O8037" t="str">
            <v>Не доставлено</v>
          </cell>
        </row>
        <row r="8038">
          <cell r="H8038">
            <v>79221653303</v>
          </cell>
          <cell r="I8038" t="str">
            <v>ru</v>
          </cell>
          <cell r="J8038" t="str">
            <v>Мегафон</v>
          </cell>
          <cell r="K8038" t="str">
            <v>hlr</v>
          </cell>
          <cell r="L8038">
            <v>44588.153287037036</v>
          </cell>
          <cell r="M8038">
            <v>44588.160717592589</v>
          </cell>
          <cell r="N8038">
            <v>44588.158912037034</v>
          </cell>
          <cell r="O8038" t="str">
            <v>Не доставлено</v>
          </cell>
        </row>
        <row r="8039">
          <cell r="H8039">
            <v>79223018152</v>
          </cell>
          <cell r="I8039" t="str">
            <v>ru</v>
          </cell>
          <cell r="J8039" t="str">
            <v>Мегафон</v>
          </cell>
          <cell r="K8039" t="str">
            <v>hlr</v>
          </cell>
          <cell r="L8039">
            <v>44588.153287037036</v>
          </cell>
          <cell r="M8039">
            <v>44588.160717592589</v>
          </cell>
          <cell r="N8039">
            <v>44588.158912037034</v>
          </cell>
          <cell r="O8039" t="str">
            <v>Не доставлено</v>
          </cell>
        </row>
        <row r="8040">
          <cell r="H8040">
            <v>79226311520</v>
          </cell>
          <cell r="I8040" t="str">
            <v>ru</v>
          </cell>
          <cell r="J8040" t="str">
            <v>Мегафон</v>
          </cell>
          <cell r="K8040" t="str">
            <v>hlr</v>
          </cell>
          <cell r="L8040">
            <v>44588.153287037036</v>
          </cell>
          <cell r="M8040">
            <v>44588.160717592589</v>
          </cell>
          <cell r="N8040">
            <v>44588.15892361111</v>
          </cell>
          <cell r="O8040" t="str">
            <v>Не доставлено</v>
          </cell>
        </row>
        <row r="8041">
          <cell r="H8041">
            <v>79223463236</v>
          </cell>
          <cell r="I8041" t="str">
            <v>ru</v>
          </cell>
          <cell r="J8041" t="str">
            <v>Мегафон</v>
          </cell>
          <cell r="K8041" t="str">
            <v>hlr</v>
          </cell>
          <cell r="L8041">
            <v>44588.153287037036</v>
          </cell>
          <cell r="M8041">
            <v>44588.160717592589</v>
          </cell>
          <cell r="N8041">
            <v>44588.158912037034</v>
          </cell>
          <cell r="O8041" t="str">
            <v>Не доставлено</v>
          </cell>
        </row>
        <row r="8042">
          <cell r="H8042">
            <v>79227019856</v>
          </cell>
          <cell r="I8042" t="str">
            <v>ru</v>
          </cell>
          <cell r="J8042" t="str">
            <v>Мегафон</v>
          </cell>
          <cell r="K8042" t="str">
            <v>hlr</v>
          </cell>
          <cell r="L8042">
            <v>44588.153287037036</v>
          </cell>
          <cell r="M8042">
            <v>44588.160717592589</v>
          </cell>
          <cell r="N8042">
            <v>44588.158900462964</v>
          </cell>
          <cell r="O8042" t="str">
            <v>Не доставлено</v>
          </cell>
        </row>
        <row r="8043">
          <cell r="H8043">
            <v>79279352571</v>
          </cell>
          <cell r="I8043" t="str">
            <v>ru</v>
          </cell>
          <cell r="J8043" t="str">
            <v>Мегафон</v>
          </cell>
          <cell r="K8043" t="str">
            <v>hlr</v>
          </cell>
          <cell r="L8043">
            <v>44588.153287037036</v>
          </cell>
          <cell r="M8043">
            <v>44588.160717592589</v>
          </cell>
          <cell r="N8043">
            <v>44588.15892361111</v>
          </cell>
          <cell r="O8043" t="str">
            <v>Не доставлено</v>
          </cell>
        </row>
        <row r="8044">
          <cell r="H8044">
            <v>79270885107</v>
          </cell>
          <cell r="I8044" t="str">
            <v>ru</v>
          </cell>
          <cell r="J8044" t="str">
            <v>Мегафон</v>
          </cell>
          <cell r="K8044" t="str">
            <v>hlr</v>
          </cell>
          <cell r="L8044">
            <v>44588.153287037036</v>
          </cell>
          <cell r="M8044">
            <v>44588.160717592589</v>
          </cell>
          <cell r="N8044">
            <v>44588.158935185187</v>
          </cell>
          <cell r="O8044" t="str">
            <v>Не доставлено</v>
          </cell>
        </row>
        <row r="8045">
          <cell r="H8045">
            <v>79225709251</v>
          </cell>
          <cell r="I8045" t="str">
            <v>ru</v>
          </cell>
          <cell r="J8045" t="str">
            <v>Мегафон</v>
          </cell>
          <cell r="K8045" t="str">
            <v>hlr</v>
          </cell>
          <cell r="L8045">
            <v>44588.153287037036</v>
          </cell>
          <cell r="M8045">
            <v>44588.160717592589</v>
          </cell>
          <cell r="N8045">
            <v>44588.158935185187</v>
          </cell>
          <cell r="O8045" t="str">
            <v>Не доставлено</v>
          </cell>
        </row>
        <row r="8046">
          <cell r="H8046">
            <v>79224448347</v>
          </cell>
          <cell r="I8046" t="str">
            <v>ru</v>
          </cell>
          <cell r="J8046" t="str">
            <v>Мегафон</v>
          </cell>
          <cell r="K8046" t="str">
            <v>hlr</v>
          </cell>
          <cell r="L8046">
            <v>44588.153287037036</v>
          </cell>
          <cell r="M8046">
            <v>44588.160717592589</v>
          </cell>
          <cell r="N8046">
            <v>44588.15892361111</v>
          </cell>
          <cell r="O8046" t="str">
            <v>Не доставлено</v>
          </cell>
        </row>
        <row r="8047">
          <cell r="H8047">
            <v>79220526246</v>
          </cell>
          <cell r="I8047" t="str">
            <v>ru</v>
          </cell>
          <cell r="J8047" t="str">
            <v>Мегафон</v>
          </cell>
          <cell r="K8047" t="str">
            <v>hlr</v>
          </cell>
          <cell r="L8047">
            <v>44588.153287037036</v>
          </cell>
          <cell r="M8047">
            <v>44588.160717592589</v>
          </cell>
          <cell r="N8047">
            <v>44588.158912037034</v>
          </cell>
          <cell r="O8047" t="str">
            <v>Не доставлено</v>
          </cell>
        </row>
        <row r="8048">
          <cell r="H8048">
            <v>79279408723</v>
          </cell>
          <cell r="I8048" t="str">
            <v>ru</v>
          </cell>
          <cell r="J8048" t="str">
            <v>Мегафон</v>
          </cell>
          <cell r="K8048" t="str">
            <v>hlr</v>
          </cell>
          <cell r="L8048">
            <v>44588.153287037036</v>
          </cell>
          <cell r="M8048">
            <v>44588.160717592589</v>
          </cell>
          <cell r="N8048">
            <v>44588.158912037034</v>
          </cell>
          <cell r="O8048" t="str">
            <v>Не доставлено</v>
          </cell>
        </row>
        <row r="8049">
          <cell r="H8049">
            <v>79224776310</v>
          </cell>
          <cell r="I8049" t="str">
            <v>ru</v>
          </cell>
          <cell r="J8049" t="str">
            <v>Мегафон</v>
          </cell>
          <cell r="K8049" t="str">
            <v>hlr</v>
          </cell>
          <cell r="L8049">
            <v>44588.153287037036</v>
          </cell>
          <cell r="M8049">
            <v>44588.160717592589</v>
          </cell>
          <cell r="N8049">
            <v>44588.158946759257</v>
          </cell>
          <cell r="O8049" t="str">
            <v>Не доставлено</v>
          </cell>
        </row>
        <row r="8050">
          <cell r="H8050">
            <v>79226770713</v>
          </cell>
          <cell r="I8050" t="str">
            <v>ru</v>
          </cell>
          <cell r="J8050" t="str">
            <v>Мегафон</v>
          </cell>
          <cell r="K8050" t="str">
            <v>hlr</v>
          </cell>
          <cell r="L8050">
            <v>44588.153287037036</v>
          </cell>
          <cell r="M8050">
            <v>44588.160717592589</v>
          </cell>
          <cell r="N8050">
            <v>44588.158935185187</v>
          </cell>
          <cell r="O8050" t="str">
            <v>Не доставлено</v>
          </cell>
        </row>
        <row r="8051">
          <cell r="H8051">
            <v>79222622672</v>
          </cell>
          <cell r="I8051" t="str">
            <v>ru</v>
          </cell>
          <cell r="J8051" t="str">
            <v>Мегафон</v>
          </cell>
          <cell r="K8051" t="str">
            <v>hlr</v>
          </cell>
          <cell r="L8051">
            <v>44588.153287037036</v>
          </cell>
          <cell r="M8051">
            <v>44588.160717592589</v>
          </cell>
          <cell r="N8051">
            <v>44588.15892361111</v>
          </cell>
          <cell r="O8051" t="str">
            <v>Не доставлено</v>
          </cell>
        </row>
        <row r="8052">
          <cell r="H8052">
            <v>79226980947</v>
          </cell>
          <cell r="I8052" t="str">
            <v>ru</v>
          </cell>
          <cell r="J8052" t="str">
            <v>Мегафон</v>
          </cell>
          <cell r="K8052" t="str">
            <v>hlr</v>
          </cell>
          <cell r="L8052">
            <v>44588.153287037036</v>
          </cell>
          <cell r="M8052">
            <v>44588.160717592589</v>
          </cell>
          <cell r="N8052">
            <v>44588.158912037034</v>
          </cell>
          <cell r="O8052" t="str">
            <v>Не доставлено</v>
          </cell>
        </row>
        <row r="8053">
          <cell r="H8053">
            <v>79209520593</v>
          </cell>
          <cell r="I8053" t="str">
            <v>ru</v>
          </cell>
          <cell r="J8053" t="str">
            <v>Мегафон</v>
          </cell>
          <cell r="K8053" t="str">
            <v>hlr</v>
          </cell>
          <cell r="L8053">
            <v>44588.153287037036</v>
          </cell>
          <cell r="M8053">
            <v>44588.160717592589</v>
          </cell>
          <cell r="N8053">
            <v>44588.158935185187</v>
          </cell>
          <cell r="O8053" t="str">
            <v>Не доставлено</v>
          </cell>
        </row>
        <row r="8054">
          <cell r="H8054">
            <v>79226364419</v>
          </cell>
          <cell r="I8054" t="str">
            <v>ru</v>
          </cell>
          <cell r="J8054" t="str">
            <v>Мегафон</v>
          </cell>
          <cell r="K8054" t="str">
            <v>hlr</v>
          </cell>
          <cell r="L8054">
            <v>44588.153287037036</v>
          </cell>
          <cell r="M8054">
            <v>44588.160729166666</v>
          </cell>
          <cell r="N8054">
            <v>44588.158946759257</v>
          </cell>
          <cell r="O8054" t="str">
            <v>Не доставлено</v>
          </cell>
        </row>
        <row r="8055">
          <cell r="H8055">
            <v>79227213520</v>
          </cell>
          <cell r="I8055" t="str">
            <v>ru</v>
          </cell>
          <cell r="J8055" t="str">
            <v>Мегафон</v>
          </cell>
          <cell r="K8055" t="str">
            <v>hlr</v>
          </cell>
          <cell r="L8055">
            <v>44588.153287037036</v>
          </cell>
          <cell r="M8055">
            <v>44588.160729166666</v>
          </cell>
          <cell r="N8055">
            <v>44588.15892361111</v>
          </cell>
          <cell r="O8055" t="str">
            <v>Не доставлено</v>
          </cell>
        </row>
        <row r="8056">
          <cell r="H8056">
            <v>79371638190</v>
          </cell>
          <cell r="I8056" t="str">
            <v>ru</v>
          </cell>
          <cell r="J8056" t="str">
            <v>Мегафон</v>
          </cell>
          <cell r="K8056" t="str">
            <v>hlr</v>
          </cell>
          <cell r="L8056">
            <v>44588.153287037036</v>
          </cell>
          <cell r="M8056">
            <v>44588.160729166666</v>
          </cell>
          <cell r="N8056">
            <v>44588.158935185187</v>
          </cell>
          <cell r="O8056" t="str">
            <v>Не доставлено</v>
          </cell>
        </row>
        <row r="8057">
          <cell r="H8057">
            <v>79221423561</v>
          </cell>
          <cell r="I8057" t="str">
            <v>ru</v>
          </cell>
          <cell r="J8057" t="str">
            <v>Мегафон</v>
          </cell>
          <cell r="K8057" t="str">
            <v>hlr</v>
          </cell>
          <cell r="L8057">
            <v>44588.153287037036</v>
          </cell>
          <cell r="M8057">
            <v>44588.160729166666</v>
          </cell>
          <cell r="N8057">
            <v>44588.158935185187</v>
          </cell>
          <cell r="O8057" t="str">
            <v>Не доставлено</v>
          </cell>
        </row>
        <row r="8058">
          <cell r="H8058">
            <v>79221255229</v>
          </cell>
          <cell r="I8058" t="str">
            <v>ru</v>
          </cell>
          <cell r="J8058" t="str">
            <v>Мегафон</v>
          </cell>
          <cell r="K8058" t="str">
            <v>hlr</v>
          </cell>
          <cell r="L8058">
            <v>44588.153287037036</v>
          </cell>
          <cell r="M8058">
            <v>44588.160729166666</v>
          </cell>
          <cell r="N8058">
            <v>44588.158946759257</v>
          </cell>
          <cell r="O8058" t="str">
            <v>Не доставлено</v>
          </cell>
        </row>
        <row r="8059">
          <cell r="H8059">
            <v>79221551596</v>
          </cell>
          <cell r="I8059" t="str">
            <v>ru</v>
          </cell>
          <cell r="J8059" t="str">
            <v>Мегафон</v>
          </cell>
          <cell r="K8059" t="str">
            <v>hlr</v>
          </cell>
          <cell r="L8059">
            <v>44588.153287037036</v>
          </cell>
          <cell r="M8059">
            <v>44588.160729166666</v>
          </cell>
          <cell r="N8059">
            <v>44588.158946759257</v>
          </cell>
          <cell r="O8059" t="str">
            <v>Не доставлено</v>
          </cell>
        </row>
        <row r="8060">
          <cell r="H8060">
            <v>79292471161</v>
          </cell>
          <cell r="I8060" t="str">
            <v>ru</v>
          </cell>
          <cell r="J8060" t="str">
            <v>Мегафон</v>
          </cell>
          <cell r="K8060" t="str">
            <v>hlr</v>
          </cell>
          <cell r="L8060">
            <v>44588.153287037036</v>
          </cell>
          <cell r="M8060">
            <v>44588.160729166666</v>
          </cell>
          <cell r="N8060">
            <v>44588.158958333333</v>
          </cell>
          <cell r="O8060" t="str">
            <v>Не доставлено</v>
          </cell>
        </row>
        <row r="8061">
          <cell r="H8061">
            <v>79292674808</v>
          </cell>
          <cell r="I8061" t="str">
            <v>ru</v>
          </cell>
          <cell r="J8061" t="str">
            <v>Мегафон</v>
          </cell>
          <cell r="K8061" t="str">
            <v>hlr</v>
          </cell>
          <cell r="L8061">
            <v>44588.153287037036</v>
          </cell>
          <cell r="M8061">
            <v>44588.160729166666</v>
          </cell>
          <cell r="N8061">
            <v>44588.158946759257</v>
          </cell>
          <cell r="O8061" t="str">
            <v>Не доставлено</v>
          </cell>
        </row>
        <row r="8062">
          <cell r="H8062">
            <v>79222301438</v>
          </cell>
          <cell r="I8062" t="str">
            <v>ru</v>
          </cell>
          <cell r="J8062" t="str">
            <v>Мегафон</v>
          </cell>
          <cell r="K8062" t="str">
            <v>hlr</v>
          </cell>
          <cell r="L8062">
            <v>44588.153287037036</v>
          </cell>
          <cell r="M8062">
            <v>44588.160729166666</v>
          </cell>
          <cell r="N8062">
            <v>44588.158946759257</v>
          </cell>
          <cell r="O8062" t="str">
            <v>Не доставлено</v>
          </cell>
        </row>
        <row r="8063">
          <cell r="H8063">
            <v>79373080862</v>
          </cell>
          <cell r="I8063" t="str">
            <v>ru</v>
          </cell>
          <cell r="J8063" t="str">
            <v>Мегафон</v>
          </cell>
          <cell r="K8063" t="str">
            <v>hlr</v>
          </cell>
          <cell r="L8063">
            <v>44588.153287037036</v>
          </cell>
          <cell r="M8063">
            <v>44588.160740740743</v>
          </cell>
          <cell r="N8063">
            <v>44588.15896990741</v>
          </cell>
          <cell r="O8063" t="str">
            <v>Не доставлено</v>
          </cell>
        </row>
        <row r="8064">
          <cell r="H8064">
            <v>79325475316</v>
          </cell>
          <cell r="I8064" t="str">
            <v>ru</v>
          </cell>
          <cell r="J8064" t="str">
            <v>Мегафон</v>
          </cell>
          <cell r="K8064" t="str">
            <v>hlr</v>
          </cell>
          <cell r="L8064">
            <v>44588.153287037036</v>
          </cell>
          <cell r="M8064">
            <v>44588.160740740743</v>
          </cell>
          <cell r="N8064">
            <v>44588.15898148148</v>
          </cell>
          <cell r="O8064" t="str">
            <v>Не доставлено</v>
          </cell>
        </row>
        <row r="8065">
          <cell r="H8065">
            <v>79279355570</v>
          </cell>
          <cell r="I8065" t="str">
            <v>ru</v>
          </cell>
          <cell r="J8065" t="str">
            <v>Мегафон</v>
          </cell>
          <cell r="K8065" t="str">
            <v>hlr</v>
          </cell>
          <cell r="L8065">
            <v>44588.153287037036</v>
          </cell>
          <cell r="M8065">
            <v>44588.160740740743</v>
          </cell>
          <cell r="N8065">
            <v>44588.15898148148</v>
          </cell>
          <cell r="O8065" t="str">
            <v>Не доставлено</v>
          </cell>
        </row>
        <row r="8066">
          <cell r="H8066">
            <v>79324711654</v>
          </cell>
          <cell r="I8066" t="str">
            <v>ru</v>
          </cell>
          <cell r="J8066" t="str">
            <v>Мегафон</v>
          </cell>
          <cell r="K8066" t="str">
            <v>hlr</v>
          </cell>
          <cell r="L8066">
            <v>44588.153287037036</v>
          </cell>
          <cell r="M8066">
            <v>44588.160740740743</v>
          </cell>
          <cell r="N8066">
            <v>44588.158993055556</v>
          </cell>
          <cell r="O8066" t="str">
            <v>Не доставлено</v>
          </cell>
        </row>
        <row r="8067">
          <cell r="H8067">
            <v>79227115240</v>
          </cell>
          <cell r="I8067" t="str">
            <v>ru</v>
          </cell>
          <cell r="J8067" t="str">
            <v>Мегафон</v>
          </cell>
          <cell r="K8067" t="str">
            <v>hlr</v>
          </cell>
          <cell r="L8067">
            <v>44588.153287037036</v>
          </cell>
          <cell r="M8067">
            <v>44588.160740740743</v>
          </cell>
          <cell r="N8067">
            <v>44588.158993055556</v>
          </cell>
          <cell r="O8067" t="str">
            <v>Не доставлено</v>
          </cell>
        </row>
        <row r="8068">
          <cell r="H8068">
            <v>79226721727</v>
          </cell>
          <cell r="I8068" t="str">
            <v>ru</v>
          </cell>
          <cell r="J8068" t="str">
            <v>Мегафон</v>
          </cell>
          <cell r="K8068" t="str">
            <v>hlr</v>
          </cell>
          <cell r="L8068">
            <v>44588.153287037036</v>
          </cell>
          <cell r="M8068">
            <v>44588.160740740743</v>
          </cell>
          <cell r="N8068">
            <v>44588.158993055556</v>
          </cell>
          <cell r="O8068" t="str">
            <v>Не доставлено</v>
          </cell>
        </row>
        <row r="8069">
          <cell r="H8069">
            <v>79273587497</v>
          </cell>
          <cell r="I8069" t="str">
            <v>ru</v>
          </cell>
          <cell r="J8069" t="str">
            <v>Мегафон</v>
          </cell>
          <cell r="K8069" t="str">
            <v>hlr</v>
          </cell>
          <cell r="L8069">
            <v>44588.153287037036</v>
          </cell>
          <cell r="M8069">
            <v>44588.160740740743</v>
          </cell>
          <cell r="N8069">
            <v>44588.158993055556</v>
          </cell>
          <cell r="O8069" t="str">
            <v>Не доставлено</v>
          </cell>
        </row>
        <row r="8070">
          <cell r="H8070">
            <v>79225390176</v>
          </cell>
          <cell r="I8070" t="str">
            <v>ru</v>
          </cell>
          <cell r="J8070" t="str">
            <v>Мегафон</v>
          </cell>
          <cell r="K8070" t="str">
            <v>hlr</v>
          </cell>
          <cell r="L8070">
            <v>44588.153287037036</v>
          </cell>
          <cell r="M8070">
            <v>44588.160740740743</v>
          </cell>
          <cell r="N8070">
            <v>44588.158993055556</v>
          </cell>
          <cell r="O8070" t="str">
            <v>Не доставлено</v>
          </cell>
        </row>
        <row r="8071">
          <cell r="H8071">
            <v>79227314725</v>
          </cell>
          <cell r="I8071" t="str">
            <v>ru</v>
          </cell>
          <cell r="J8071" t="str">
            <v>Мегафон</v>
          </cell>
          <cell r="K8071" t="str">
            <v>hlr</v>
          </cell>
          <cell r="L8071">
            <v>44588.153287037036</v>
          </cell>
          <cell r="M8071">
            <v>44588.160740740743</v>
          </cell>
          <cell r="N8071">
            <v>44588.15898148148</v>
          </cell>
          <cell r="O8071" t="str">
            <v>Не доставлено</v>
          </cell>
        </row>
        <row r="8072">
          <cell r="H8072">
            <v>79227496732</v>
          </cell>
          <cell r="I8072" t="str">
            <v>ru</v>
          </cell>
          <cell r="J8072" t="str">
            <v>Мегафон</v>
          </cell>
          <cell r="K8072" t="str">
            <v>hlr</v>
          </cell>
          <cell r="L8072">
            <v>44588.153287037036</v>
          </cell>
          <cell r="M8072">
            <v>44588.160740740743</v>
          </cell>
          <cell r="N8072">
            <v>44588.15896990741</v>
          </cell>
          <cell r="O8072" t="str">
            <v>Не доставлено</v>
          </cell>
        </row>
        <row r="8073">
          <cell r="H8073">
            <v>79323345517</v>
          </cell>
          <cell r="I8073" t="str">
            <v>ru</v>
          </cell>
          <cell r="J8073" t="str">
            <v>Мегафон</v>
          </cell>
          <cell r="K8073" t="str">
            <v>hlr</v>
          </cell>
          <cell r="L8073">
            <v>44588.153287037036</v>
          </cell>
          <cell r="M8073">
            <v>44588.160740740743</v>
          </cell>
          <cell r="N8073">
            <v>44588.15898148148</v>
          </cell>
          <cell r="O8073" t="str">
            <v>Не доставлено</v>
          </cell>
        </row>
        <row r="8074">
          <cell r="H8074">
            <v>79224173548</v>
          </cell>
          <cell r="I8074" t="str">
            <v>ru</v>
          </cell>
          <cell r="J8074" t="str">
            <v>Мегафон</v>
          </cell>
          <cell r="K8074" t="str">
            <v>hlr</v>
          </cell>
          <cell r="L8074">
            <v>44588.153287037036</v>
          </cell>
          <cell r="M8074">
            <v>44588.160752314812</v>
          </cell>
          <cell r="N8074">
            <v>44588.158993055556</v>
          </cell>
          <cell r="O8074" t="str">
            <v>Не доставлено</v>
          </cell>
        </row>
        <row r="8075">
          <cell r="H8075">
            <v>79292467877</v>
          </cell>
          <cell r="I8075" t="str">
            <v>ru</v>
          </cell>
          <cell r="J8075" t="str">
            <v>Мегафон</v>
          </cell>
          <cell r="K8075" t="str">
            <v>hlr</v>
          </cell>
          <cell r="L8075">
            <v>44588.153287037036</v>
          </cell>
          <cell r="M8075">
            <v>44588.160752314812</v>
          </cell>
          <cell r="N8075">
            <v>44588.158993055556</v>
          </cell>
          <cell r="O8075" t="str">
            <v>Не доставлено</v>
          </cell>
        </row>
        <row r="8076">
          <cell r="H8076">
            <v>79227080365</v>
          </cell>
          <cell r="I8076" t="str">
            <v>ru</v>
          </cell>
          <cell r="J8076" t="str">
            <v>Мегафон</v>
          </cell>
          <cell r="K8076" t="str">
            <v>hlr</v>
          </cell>
          <cell r="L8076">
            <v>44588.153287037036</v>
          </cell>
          <cell r="M8076">
            <v>44588.160752314812</v>
          </cell>
          <cell r="N8076">
            <v>44588.158993055556</v>
          </cell>
          <cell r="O8076" t="str">
            <v>Не доставлено</v>
          </cell>
        </row>
        <row r="8077">
          <cell r="H8077">
            <v>79279258351</v>
          </cell>
          <cell r="I8077" t="str">
            <v>ru</v>
          </cell>
          <cell r="J8077" t="str">
            <v>Мегафон</v>
          </cell>
          <cell r="K8077" t="str">
            <v>hlr</v>
          </cell>
          <cell r="L8077">
            <v>44588.153287037036</v>
          </cell>
          <cell r="M8077">
            <v>44588.160752314812</v>
          </cell>
          <cell r="N8077">
            <v>44588.158993055556</v>
          </cell>
          <cell r="O8077" t="str">
            <v>Не доставлено</v>
          </cell>
        </row>
        <row r="8078">
          <cell r="H8078">
            <v>79222466701</v>
          </cell>
          <cell r="I8078" t="str">
            <v>ru</v>
          </cell>
          <cell r="J8078" t="str">
            <v>Мегафон</v>
          </cell>
          <cell r="K8078" t="str">
            <v>hlr</v>
          </cell>
          <cell r="L8078">
            <v>44588.153287037036</v>
          </cell>
          <cell r="M8078">
            <v>44588.160752314812</v>
          </cell>
          <cell r="N8078">
            <v>44588.159004629626</v>
          </cell>
          <cell r="O8078" t="str">
            <v>Не доставлено</v>
          </cell>
        </row>
        <row r="8079">
          <cell r="H8079">
            <v>79373369586</v>
          </cell>
          <cell r="I8079" t="str">
            <v>ru</v>
          </cell>
          <cell r="J8079" t="str">
            <v>Мегафон</v>
          </cell>
          <cell r="K8079" t="str">
            <v>hlr</v>
          </cell>
          <cell r="L8079">
            <v>44588.153287037036</v>
          </cell>
          <cell r="M8079">
            <v>44588.160752314812</v>
          </cell>
          <cell r="N8079">
            <v>44588.158993055556</v>
          </cell>
          <cell r="O8079" t="str">
            <v>Не доставлено</v>
          </cell>
        </row>
        <row r="8080">
          <cell r="H8080">
            <v>79374803009</v>
          </cell>
          <cell r="I8080" t="str">
            <v>ru</v>
          </cell>
          <cell r="J8080" t="str">
            <v>Мегафон</v>
          </cell>
          <cell r="K8080" t="str">
            <v>hlr</v>
          </cell>
          <cell r="L8080">
            <v>44588.153287037036</v>
          </cell>
          <cell r="M8080">
            <v>44588.160752314812</v>
          </cell>
          <cell r="N8080">
            <v>44588.159004629626</v>
          </cell>
          <cell r="O8080" t="str">
            <v>Не доставлено</v>
          </cell>
        </row>
        <row r="8081">
          <cell r="H8081">
            <v>79226510774</v>
          </cell>
          <cell r="I8081" t="str">
            <v>ru</v>
          </cell>
          <cell r="J8081" t="str">
            <v>Мегафон</v>
          </cell>
          <cell r="K8081" t="str">
            <v>hlr</v>
          </cell>
          <cell r="L8081">
            <v>44588.153287037036</v>
          </cell>
          <cell r="M8081">
            <v>44588.160752314812</v>
          </cell>
          <cell r="N8081">
            <v>44588.159004629626</v>
          </cell>
          <cell r="O8081" t="str">
            <v>Не доставлено</v>
          </cell>
        </row>
        <row r="8082">
          <cell r="H8082">
            <v>79227372852</v>
          </cell>
          <cell r="I8082" t="str">
            <v>ru</v>
          </cell>
          <cell r="J8082" t="str">
            <v>Мегафон</v>
          </cell>
          <cell r="K8082" t="str">
            <v>hlr</v>
          </cell>
          <cell r="L8082">
            <v>44588.153287037036</v>
          </cell>
          <cell r="M8082">
            <v>44588.160729166666</v>
          </cell>
          <cell r="N8082">
            <v>44588.158958333333</v>
          </cell>
          <cell r="O8082" t="str">
            <v>Не доставлено</v>
          </cell>
        </row>
        <row r="8083">
          <cell r="H8083">
            <v>79224699654</v>
          </cell>
          <cell r="I8083" t="str">
            <v>ru</v>
          </cell>
          <cell r="J8083" t="str">
            <v>Мегафон</v>
          </cell>
          <cell r="K8083" t="str">
            <v>hlr</v>
          </cell>
          <cell r="L8083">
            <v>44588.153287037036</v>
          </cell>
          <cell r="M8083">
            <v>44588.160729166666</v>
          </cell>
          <cell r="N8083">
            <v>44588.158958333333</v>
          </cell>
          <cell r="O8083" t="str">
            <v>Не доставлено</v>
          </cell>
        </row>
        <row r="8084">
          <cell r="H8084">
            <v>79227089851</v>
          </cell>
          <cell r="I8084" t="str">
            <v>ru</v>
          </cell>
          <cell r="J8084" t="str">
            <v>Мегафон</v>
          </cell>
          <cell r="K8084" t="str">
            <v>hlr</v>
          </cell>
          <cell r="L8084">
            <v>44588.153287037036</v>
          </cell>
          <cell r="M8084">
            <v>44588.160729166666</v>
          </cell>
          <cell r="N8084">
            <v>44588.158958333333</v>
          </cell>
          <cell r="O8084" t="str">
            <v>Не доставлено</v>
          </cell>
        </row>
        <row r="8085">
          <cell r="H8085">
            <v>79228265767</v>
          </cell>
          <cell r="I8085" t="str">
            <v>ru</v>
          </cell>
          <cell r="J8085" t="str">
            <v>Мегафон</v>
          </cell>
          <cell r="K8085" t="str">
            <v>hlr</v>
          </cell>
          <cell r="L8085">
            <v>44588.153287037036</v>
          </cell>
          <cell r="M8085">
            <v>44588.160729166666</v>
          </cell>
          <cell r="N8085">
            <v>44588.158946759257</v>
          </cell>
          <cell r="O8085" t="str">
            <v>Не доставлено</v>
          </cell>
        </row>
        <row r="8086">
          <cell r="H8086">
            <v>79220181781</v>
          </cell>
          <cell r="I8086" t="str">
            <v>ru</v>
          </cell>
          <cell r="J8086" t="str">
            <v>Мегафон</v>
          </cell>
          <cell r="K8086" t="str">
            <v>hlr</v>
          </cell>
          <cell r="L8086">
            <v>44588.153287037036</v>
          </cell>
          <cell r="M8086">
            <v>44588.160729166666</v>
          </cell>
          <cell r="N8086">
            <v>44588.158946759257</v>
          </cell>
          <cell r="O8086" t="str">
            <v>Не доставлено</v>
          </cell>
        </row>
        <row r="8087">
          <cell r="H8087">
            <v>79237670190</v>
          </cell>
          <cell r="I8087" t="str">
            <v>ru</v>
          </cell>
          <cell r="J8087" t="str">
            <v>Мегафон</v>
          </cell>
          <cell r="K8087" t="str">
            <v>hlr</v>
          </cell>
          <cell r="L8087">
            <v>44588.153287037036</v>
          </cell>
          <cell r="M8087">
            <v>44588.160729166666</v>
          </cell>
          <cell r="N8087">
            <v>44588.158958333333</v>
          </cell>
          <cell r="O8087" t="str">
            <v>Не доставлено</v>
          </cell>
        </row>
        <row r="8088">
          <cell r="H8088">
            <v>79227072424</v>
          </cell>
          <cell r="I8088" t="str">
            <v>ru</v>
          </cell>
          <cell r="J8088" t="str">
            <v>Мегафон</v>
          </cell>
          <cell r="K8088" t="str">
            <v>hlr</v>
          </cell>
          <cell r="L8088">
            <v>44588.153287037036</v>
          </cell>
          <cell r="M8088">
            <v>44588.160729166666</v>
          </cell>
          <cell r="N8088">
            <v>44588.158958333333</v>
          </cell>
          <cell r="O8088" t="str">
            <v>Не доставлено</v>
          </cell>
        </row>
        <row r="8089">
          <cell r="H8089">
            <v>79227143288</v>
          </cell>
          <cell r="I8089" t="str">
            <v>ru</v>
          </cell>
          <cell r="J8089" t="str">
            <v>Мегафон</v>
          </cell>
          <cell r="K8089" t="str">
            <v>hlr</v>
          </cell>
          <cell r="L8089">
            <v>44588.153287037036</v>
          </cell>
          <cell r="M8089">
            <v>44588.160729166666</v>
          </cell>
          <cell r="N8089">
            <v>44588.158958333333</v>
          </cell>
          <cell r="O8089" t="str">
            <v>Не доставлено</v>
          </cell>
        </row>
        <row r="8090">
          <cell r="H8090">
            <v>79323300105</v>
          </cell>
          <cell r="I8090" t="str">
            <v>ru</v>
          </cell>
          <cell r="J8090" t="str">
            <v>Мегафон</v>
          </cell>
          <cell r="K8090" t="str">
            <v>hlr</v>
          </cell>
          <cell r="L8090">
            <v>44588.153287037036</v>
          </cell>
          <cell r="M8090">
            <v>44588.160729166666</v>
          </cell>
          <cell r="N8090">
            <v>44588.158958333333</v>
          </cell>
          <cell r="O8090" t="str">
            <v>Не доставлено</v>
          </cell>
        </row>
        <row r="8091">
          <cell r="H8091">
            <v>79222506639</v>
          </cell>
          <cell r="I8091" t="str">
            <v>ru</v>
          </cell>
          <cell r="J8091" t="str">
            <v>Мегафон</v>
          </cell>
          <cell r="K8091" t="str">
            <v>hlr</v>
          </cell>
          <cell r="L8091">
            <v>44588.153287037036</v>
          </cell>
          <cell r="M8091">
            <v>44588.160729166666</v>
          </cell>
          <cell r="N8091">
            <v>44588.158958333333</v>
          </cell>
          <cell r="O8091" t="str">
            <v>Не доставлено</v>
          </cell>
        </row>
        <row r="8092">
          <cell r="H8092">
            <v>79228971413</v>
          </cell>
          <cell r="I8092" t="str">
            <v>ru</v>
          </cell>
          <cell r="J8092" t="str">
            <v>Мегафон</v>
          </cell>
          <cell r="K8092" t="str">
            <v>hlr</v>
          </cell>
          <cell r="L8092">
            <v>44588.153287037036</v>
          </cell>
          <cell r="M8092">
            <v>44588.160729166666</v>
          </cell>
          <cell r="N8092">
            <v>44588.158958333333</v>
          </cell>
          <cell r="O8092" t="str">
            <v>Не доставлено</v>
          </cell>
        </row>
        <row r="8093">
          <cell r="H8093">
            <v>79228629701</v>
          </cell>
          <cell r="I8093" t="str">
            <v>ru</v>
          </cell>
          <cell r="J8093" t="str">
            <v>Мегафон</v>
          </cell>
          <cell r="K8093" t="str">
            <v>hlr</v>
          </cell>
          <cell r="L8093">
            <v>44588.153287037036</v>
          </cell>
          <cell r="M8093">
            <v>44588.160729166666</v>
          </cell>
          <cell r="N8093">
            <v>44588.15896990741</v>
          </cell>
          <cell r="O8093" t="str">
            <v>Не доставлено</v>
          </cell>
        </row>
        <row r="8094">
          <cell r="H8094">
            <v>79224839669</v>
          </cell>
          <cell r="I8094" t="str">
            <v>ru</v>
          </cell>
          <cell r="J8094" t="str">
            <v>Мегафон</v>
          </cell>
          <cell r="K8094" t="str">
            <v>hlr</v>
          </cell>
          <cell r="L8094">
            <v>44588.153287037036</v>
          </cell>
          <cell r="M8094">
            <v>44588.160729166666</v>
          </cell>
          <cell r="N8094">
            <v>44588.15896990741</v>
          </cell>
          <cell r="O8094" t="str">
            <v>Не доставлено</v>
          </cell>
        </row>
        <row r="8095">
          <cell r="H8095">
            <v>79272325559</v>
          </cell>
          <cell r="I8095" t="str">
            <v>ru</v>
          </cell>
          <cell r="J8095" t="str">
            <v>Мегафон</v>
          </cell>
          <cell r="K8095" t="str">
            <v>hlr</v>
          </cell>
          <cell r="L8095">
            <v>44588.153287037036</v>
          </cell>
          <cell r="M8095">
            <v>44588.160729166666</v>
          </cell>
          <cell r="N8095">
            <v>44588.15896990741</v>
          </cell>
          <cell r="O8095" t="str">
            <v>Не доставлено</v>
          </cell>
        </row>
        <row r="8096">
          <cell r="H8096">
            <v>79224062345</v>
          </cell>
          <cell r="I8096" t="str">
            <v>ru</v>
          </cell>
          <cell r="J8096" t="str">
            <v>Мегафон</v>
          </cell>
          <cell r="K8096" t="str">
            <v>hlr</v>
          </cell>
          <cell r="L8096">
            <v>44588.153287037036</v>
          </cell>
          <cell r="M8096">
            <v>44588.160729166666</v>
          </cell>
          <cell r="N8096">
            <v>44588.15896990741</v>
          </cell>
          <cell r="O8096" t="str">
            <v>Не доставлено</v>
          </cell>
        </row>
        <row r="8097">
          <cell r="H8097">
            <v>79272371149</v>
          </cell>
          <cell r="I8097" t="str">
            <v>ru</v>
          </cell>
          <cell r="J8097" t="str">
            <v>Мегафон</v>
          </cell>
          <cell r="K8097" t="str">
            <v>hlr</v>
          </cell>
          <cell r="L8097">
            <v>44588.153287037036</v>
          </cell>
          <cell r="M8097">
            <v>44588.160740740743</v>
          </cell>
          <cell r="N8097">
            <v>44588.15896990741</v>
          </cell>
          <cell r="O8097" t="str">
            <v>Не доставлено</v>
          </cell>
        </row>
        <row r="8098">
          <cell r="H8098">
            <v>79223578493</v>
          </cell>
          <cell r="I8098" t="str">
            <v>ru</v>
          </cell>
          <cell r="J8098" t="str">
            <v>Мегафон</v>
          </cell>
          <cell r="K8098" t="str">
            <v>hlr</v>
          </cell>
          <cell r="L8098">
            <v>44588.153287037036</v>
          </cell>
          <cell r="M8098">
            <v>44588.160740740743</v>
          </cell>
          <cell r="N8098">
            <v>44588.15896990741</v>
          </cell>
          <cell r="O8098" t="str">
            <v>Не доставлено</v>
          </cell>
        </row>
        <row r="8099">
          <cell r="H8099">
            <v>79225650194</v>
          </cell>
          <cell r="I8099" t="str">
            <v>ru</v>
          </cell>
          <cell r="J8099" t="str">
            <v>Мегафон</v>
          </cell>
          <cell r="K8099" t="str">
            <v>hlr</v>
          </cell>
          <cell r="L8099">
            <v>44588.153287037036</v>
          </cell>
          <cell r="M8099">
            <v>44588.160740740743</v>
          </cell>
          <cell r="N8099">
            <v>44588.15896990741</v>
          </cell>
          <cell r="O8099" t="str">
            <v>Не доставлено</v>
          </cell>
        </row>
        <row r="8100">
          <cell r="H8100">
            <v>79227322545</v>
          </cell>
          <cell r="I8100" t="str">
            <v>ru</v>
          </cell>
          <cell r="J8100" t="str">
            <v>Мегафон</v>
          </cell>
          <cell r="K8100" t="str">
            <v>hlr</v>
          </cell>
          <cell r="L8100">
            <v>44588.153287037036</v>
          </cell>
          <cell r="M8100">
            <v>44588.160740740743</v>
          </cell>
          <cell r="N8100">
            <v>44588.15896990741</v>
          </cell>
          <cell r="O8100" t="str">
            <v>Не доставлено</v>
          </cell>
        </row>
        <row r="8101">
          <cell r="H8101">
            <v>79373087071</v>
          </cell>
          <cell r="I8101" t="str">
            <v>ru</v>
          </cell>
          <cell r="J8101" t="str">
            <v>Мегафон</v>
          </cell>
          <cell r="K8101" t="str">
            <v>hlr</v>
          </cell>
          <cell r="L8101">
            <v>44588.153287037036</v>
          </cell>
          <cell r="M8101">
            <v>44588.160740740743</v>
          </cell>
          <cell r="N8101">
            <v>44588.158958333333</v>
          </cell>
          <cell r="O8101" t="str">
            <v>Не доставлено</v>
          </cell>
        </row>
        <row r="8102">
          <cell r="H8102">
            <v>79221301857</v>
          </cell>
          <cell r="I8102" t="str">
            <v>ru</v>
          </cell>
          <cell r="J8102" t="str">
            <v>Мегафон</v>
          </cell>
          <cell r="K8102" t="str">
            <v>hlr</v>
          </cell>
          <cell r="L8102">
            <v>44588.153287037036</v>
          </cell>
          <cell r="M8102">
            <v>44588.160740740743</v>
          </cell>
          <cell r="N8102">
            <v>44588.15896990741</v>
          </cell>
          <cell r="O8102" t="str">
            <v>Не доставлено</v>
          </cell>
        </row>
        <row r="8103">
          <cell r="H8103">
            <v>79221263899</v>
          </cell>
          <cell r="I8103" t="str">
            <v>ru</v>
          </cell>
          <cell r="J8103" t="str">
            <v>Мегафон</v>
          </cell>
          <cell r="K8103" t="str">
            <v>hlr</v>
          </cell>
          <cell r="L8103">
            <v>44588.153287037036</v>
          </cell>
          <cell r="M8103">
            <v>44588.160740740743</v>
          </cell>
          <cell r="N8103">
            <v>44588.158958333333</v>
          </cell>
          <cell r="O8103" t="str">
            <v>Не доставлено</v>
          </cell>
        </row>
        <row r="8104">
          <cell r="H8104">
            <v>79227338234</v>
          </cell>
          <cell r="I8104" t="str">
            <v>ru</v>
          </cell>
          <cell r="J8104" t="str">
            <v>Мегафон</v>
          </cell>
          <cell r="K8104" t="str">
            <v>hlr</v>
          </cell>
          <cell r="L8104">
            <v>44588.153287037036</v>
          </cell>
          <cell r="M8104">
            <v>44588.160740740743</v>
          </cell>
          <cell r="N8104">
            <v>44588.158958333333</v>
          </cell>
          <cell r="O8104" t="str">
            <v>Не доставлено</v>
          </cell>
        </row>
        <row r="8105">
          <cell r="H8105">
            <v>79221683959</v>
          </cell>
          <cell r="I8105" t="str">
            <v>ru</v>
          </cell>
          <cell r="J8105" t="str">
            <v>Мегафон</v>
          </cell>
          <cell r="K8105" t="str">
            <v>hlr</v>
          </cell>
          <cell r="L8105">
            <v>44588.153287037036</v>
          </cell>
          <cell r="M8105">
            <v>44588.160740740743</v>
          </cell>
          <cell r="N8105">
            <v>44588.15898148148</v>
          </cell>
          <cell r="O8105" t="str">
            <v>Не доставлено</v>
          </cell>
        </row>
        <row r="8106">
          <cell r="H8106">
            <v>79225380264</v>
          </cell>
          <cell r="I8106" t="str">
            <v>ru</v>
          </cell>
          <cell r="J8106" t="str">
            <v>Мегафон</v>
          </cell>
          <cell r="K8106" t="str">
            <v>hlr</v>
          </cell>
          <cell r="L8106">
            <v>44588.153287037036</v>
          </cell>
          <cell r="M8106">
            <v>44588.160740740743</v>
          </cell>
          <cell r="N8106">
            <v>44588.15896990741</v>
          </cell>
          <cell r="O8106" t="str">
            <v>Не доставлено</v>
          </cell>
        </row>
        <row r="8107">
          <cell r="H8107">
            <v>79323185345</v>
          </cell>
          <cell r="I8107" t="str">
            <v>ru</v>
          </cell>
          <cell r="J8107" t="str">
            <v>Мегафон</v>
          </cell>
          <cell r="K8107" t="str">
            <v>hlr</v>
          </cell>
          <cell r="L8107">
            <v>44588.153287037036</v>
          </cell>
          <cell r="M8107">
            <v>44588.160740740743</v>
          </cell>
          <cell r="N8107">
            <v>44588.15896990741</v>
          </cell>
          <cell r="O8107" t="str">
            <v>Не доставлено</v>
          </cell>
        </row>
        <row r="8108">
          <cell r="H8108">
            <v>79225767415</v>
          </cell>
          <cell r="I8108" t="str">
            <v>ru</v>
          </cell>
          <cell r="J8108" t="str">
            <v>Мегафон</v>
          </cell>
          <cell r="K8108" t="str">
            <v>hlr</v>
          </cell>
          <cell r="L8108">
            <v>44588.153287037036</v>
          </cell>
          <cell r="M8108">
            <v>44588.160740740743</v>
          </cell>
          <cell r="N8108">
            <v>44588.15896990741</v>
          </cell>
          <cell r="O8108" t="str">
            <v>Не доставлено</v>
          </cell>
        </row>
        <row r="8109">
          <cell r="H8109">
            <v>79373634746</v>
          </cell>
          <cell r="I8109" t="str">
            <v>ru</v>
          </cell>
          <cell r="J8109" t="str">
            <v>Мегафон</v>
          </cell>
          <cell r="K8109" t="str">
            <v>hlr</v>
          </cell>
          <cell r="L8109">
            <v>44588.153287037036</v>
          </cell>
          <cell r="M8109">
            <v>44588.160740740743</v>
          </cell>
          <cell r="N8109">
            <v>44588.15898148148</v>
          </cell>
          <cell r="O8109" t="str">
            <v>Не доставлено</v>
          </cell>
        </row>
        <row r="8110">
          <cell r="H8110">
            <v>79221471093</v>
          </cell>
          <cell r="I8110" t="str">
            <v>ru</v>
          </cell>
          <cell r="J8110" t="str">
            <v>Мегафон</v>
          </cell>
          <cell r="K8110" t="str">
            <v>hlr</v>
          </cell>
          <cell r="L8110">
            <v>44588.153287037036</v>
          </cell>
          <cell r="M8110">
            <v>44588.160740740743</v>
          </cell>
          <cell r="N8110">
            <v>44588.15898148148</v>
          </cell>
          <cell r="O8110" t="str">
            <v>Не доставлено</v>
          </cell>
        </row>
        <row r="8111">
          <cell r="H8111">
            <v>79319024603</v>
          </cell>
          <cell r="I8111" t="str">
            <v>ru</v>
          </cell>
          <cell r="J8111" t="str">
            <v>Мегафон</v>
          </cell>
          <cell r="K8111" t="str">
            <v>hlr</v>
          </cell>
          <cell r="L8111">
            <v>44588.153287037036</v>
          </cell>
          <cell r="M8111">
            <v>44588.160740740743</v>
          </cell>
          <cell r="N8111">
            <v>44588.15896990741</v>
          </cell>
          <cell r="O8111" t="str">
            <v>Не доставлено</v>
          </cell>
        </row>
        <row r="8112">
          <cell r="H8112">
            <v>79378359884</v>
          </cell>
          <cell r="I8112" t="str">
            <v>ru</v>
          </cell>
          <cell r="J8112" t="str">
            <v>Мегафон</v>
          </cell>
          <cell r="K8112" t="str">
            <v>hlr</v>
          </cell>
          <cell r="L8112">
            <v>44588.153287037036</v>
          </cell>
          <cell r="M8112">
            <v>44588.160694444443</v>
          </cell>
          <cell r="N8112">
            <v>44588.158831018518</v>
          </cell>
          <cell r="O8112" t="str">
            <v>Не доставлено</v>
          </cell>
        </row>
        <row r="8113">
          <cell r="H8113">
            <v>79324079083</v>
          </cell>
          <cell r="I8113" t="str">
            <v>ru</v>
          </cell>
          <cell r="J8113" t="str">
            <v>Мегафон</v>
          </cell>
          <cell r="K8113" t="str">
            <v>hlr</v>
          </cell>
          <cell r="L8113">
            <v>44588.153287037036</v>
          </cell>
          <cell r="M8113">
            <v>44588.160694444443</v>
          </cell>
          <cell r="N8113">
            <v>44588.158842592595</v>
          </cell>
          <cell r="O8113" t="str">
            <v>Не доставлено</v>
          </cell>
        </row>
        <row r="8114">
          <cell r="H8114">
            <v>79271595040</v>
          </cell>
          <cell r="I8114" t="str">
            <v>ru</v>
          </cell>
          <cell r="J8114" t="str">
            <v>Мегафон</v>
          </cell>
          <cell r="K8114" t="str">
            <v>hlr</v>
          </cell>
          <cell r="L8114">
            <v>44588.153287037036</v>
          </cell>
          <cell r="M8114">
            <v>44588.160694444443</v>
          </cell>
          <cell r="N8114">
            <v>44588.158842592595</v>
          </cell>
          <cell r="O8114" t="str">
            <v>Не доставлено</v>
          </cell>
        </row>
        <row r="8115">
          <cell r="H8115">
            <v>79225797611</v>
          </cell>
          <cell r="I8115" t="str">
            <v>ru</v>
          </cell>
          <cell r="J8115" t="str">
            <v>Мегафон</v>
          </cell>
          <cell r="K8115" t="str">
            <v>hlr</v>
          </cell>
          <cell r="L8115">
            <v>44588.153287037036</v>
          </cell>
          <cell r="M8115">
            <v>44588.160694444443</v>
          </cell>
          <cell r="N8115">
            <v>44588.158842592595</v>
          </cell>
          <cell r="O8115" t="str">
            <v>Не доставлено</v>
          </cell>
        </row>
        <row r="8116">
          <cell r="H8116">
            <v>79278962660</v>
          </cell>
          <cell r="I8116" t="str">
            <v>ru</v>
          </cell>
          <cell r="J8116" t="str">
            <v>Мегафон</v>
          </cell>
          <cell r="K8116" t="str">
            <v>hlr</v>
          </cell>
          <cell r="L8116">
            <v>44588.153287037036</v>
          </cell>
          <cell r="M8116">
            <v>44588.160694444443</v>
          </cell>
          <cell r="N8116">
            <v>44588.158854166664</v>
          </cell>
          <cell r="O8116" t="str">
            <v>Не доставлено</v>
          </cell>
        </row>
        <row r="8117">
          <cell r="H8117">
            <v>79221414870</v>
          </cell>
          <cell r="I8117" t="str">
            <v>ru</v>
          </cell>
          <cell r="J8117" t="str">
            <v>Мегафон</v>
          </cell>
          <cell r="K8117" t="str">
            <v>hlr</v>
          </cell>
          <cell r="L8117">
            <v>44588.153287037036</v>
          </cell>
          <cell r="M8117">
            <v>44588.160694444443</v>
          </cell>
          <cell r="N8117">
            <v>44588.158865740741</v>
          </cell>
          <cell r="O8117" t="str">
            <v>Не доставлено</v>
          </cell>
        </row>
        <row r="8118">
          <cell r="H8118">
            <v>79276549980</v>
          </cell>
          <cell r="I8118" t="str">
            <v>ru</v>
          </cell>
          <cell r="J8118" t="str">
            <v>Мегафон</v>
          </cell>
          <cell r="K8118" t="str">
            <v>hlr</v>
          </cell>
          <cell r="L8118">
            <v>44588.153287037036</v>
          </cell>
          <cell r="M8118">
            <v>44588.160694444443</v>
          </cell>
          <cell r="N8118">
            <v>44588.158865740741</v>
          </cell>
          <cell r="O8118" t="str">
            <v>Не доставлено</v>
          </cell>
        </row>
        <row r="8119">
          <cell r="H8119">
            <v>79224735468</v>
          </cell>
          <cell r="I8119" t="str">
            <v>ru</v>
          </cell>
          <cell r="J8119" t="str">
            <v>Мегафон</v>
          </cell>
          <cell r="K8119" t="str">
            <v>hlr</v>
          </cell>
          <cell r="L8119">
            <v>44588.153287037036</v>
          </cell>
          <cell r="M8119">
            <v>44588.160694444443</v>
          </cell>
          <cell r="N8119">
            <v>44588.158854166664</v>
          </cell>
          <cell r="O8119" t="str">
            <v>Не доставлено</v>
          </cell>
        </row>
        <row r="8120">
          <cell r="H8120">
            <v>79226337092</v>
          </cell>
          <cell r="I8120" t="str">
            <v>ru</v>
          </cell>
          <cell r="J8120" t="str">
            <v>Мегафон</v>
          </cell>
          <cell r="K8120" t="str">
            <v>hlr</v>
          </cell>
          <cell r="L8120">
            <v>44588.153287037036</v>
          </cell>
          <cell r="M8120">
            <v>44588.160694444443</v>
          </cell>
          <cell r="N8120">
            <v>44588.158865740741</v>
          </cell>
          <cell r="O8120" t="str">
            <v>Не доставлено</v>
          </cell>
        </row>
        <row r="8121">
          <cell r="H8121">
            <v>79224328964</v>
          </cell>
          <cell r="I8121" t="str">
            <v>ru</v>
          </cell>
          <cell r="J8121" t="str">
            <v>Мегафон</v>
          </cell>
          <cell r="K8121" t="str">
            <v>hlr</v>
          </cell>
          <cell r="L8121">
            <v>44588.153287037036</v>
          </cell>
          <cell r="M8121">
            <v>44588.160694444443</v>
          </cell>
          <cell r="N8121">
            <v>44588.158865740741</v>
          </cell>
          <cell r="O8121" t="str">
            <v>Не доставлено</v>
          </cell>
        </row>
        <row r="8122">
          <cell r="H8122">
            <v>79279594867</v>
          </cell>
          <cell r="I8122" t="str">
            <v>ru</v>
          </cell>
          <cell r="J8122" t="str">
            <v>Мегафон</v>
          </cell>
          <cell r="K8122" t="str">
            <v>hlr</v>
          </cell>
          <cell r="L8122">
            <v>44588.153287037036</v>
          </cell>
          <cell r="M8122">
            <v>44588.160694444443</v>
          </cell>
          <cell r="N8122">
            <v>44588.158877314818</v>
          </cell>
          <cell r="O8122" t="str">
            <v>Не доставлено</v>
          </cell>
        </row>
        <row r="8123">
          <cell r="H8123">
            <v>79221352210</v>
          </cell>
          <cell r="I8123" t="str">
            <v>ru</v>
          </cell>
          <cell r="J8123" t="str">
            <v>Мегафон</v>
          </cell>
          <cell r="K8123" t="str">
            <v>hlr</v>
          </cell>
          <cell r="L8123">
            <v>44588.153287037036</v>
          </cell>
          <cell r="M8123">
            <v>44588.160694444443</v>
          </cell>
          <cell r="N8123">
            <v>44588.158854166664</v>
          </cell>
          <cell r="O8123" t="str">
            <v>Не доставлено</v>
          </cell>
        </row>
        <row r="8124">
          <cell r="H8124">
            <v>79226742160</v>
          </cell>
          <cell r="I8124" t="str">
            <v>ru</v>
          </cell>
          <cell r="J8124" t="str">
            <v>Мегафон</v>
          </cell>
          <cell r="K8124" t="str">
            <v>hlr</v>
          </cell>
          <cell r="L8124">
            <v>44588.153287037036</v>
          </cell>
          <cell r="M8124">
            <v>44588.160694444443</v>
          </cell>
          <cell r="N8124">
            <v>44588.158854166664</v>
          </cell>
          <cell r="O8124" t="str">
            <v>Не доставлено</v>
          </cell>
        </row>
        <row r="8125">
          <cell r="H8125">
            <v>79225072231</v>
          </cell>
          <cell r="I8125" t="str">
            <v>ru</v>
          </cell>
          <cell r="J8125" t="str">
            <v>Мегафон</v>
          </cell>
          <cell r="K8125" t="str">
            <v>hlr</v>
          </cell>
          <cell r="L8125">
            <v>44588.153287037036</v>
          </cell>
          <cell r="M8125">
            <v>44588.16070601852</v>
          </cell>
          <cell r="N8125">
            <v>44588.158877314818</v>
          </cell>
          <cell r="O8125" t="str">
            <v>Не доставлено</v>
          </cell>
        </row>
        <row r="8126">
          <cell r="H8126">
            <v>79227072390</v>
          </cell>
          <cell r="I8126" t="str">
            <v>ru</v>
          </cell>
          <cell r="J8126" t="str">
            <v>Мегафон</v>
          </cell>
          <cell r="K8126" t="str">
            <v>hlr</v>
          </cell>
          <cell r="L8126">
            <v>44588.153287037036</v>
          </cell>
          <cell r="M8126">
            <v>44588.16070601852</v>
          </cell>
          <cell r="N8126">
            <v>44588.158877314818</v>
          </cell>
          <cell r="O8126" t="str">
            <v>Не доставлено</v>
          </cell>
        </row>
        <row r="8127">
          <cell r="H8127">
            <v>79224560087</v>
          </cell>
          <cell r="I8127" t="str">
            <v>ru</v>
          </cell>
          <cell r="J8127" t="str">
            <v>Мегафон</v>
          </cell>
          <cell r="K8127" t="str">
            <v>hlr</v>
          </cell>
          <cell r="L8127">
            <v>44588.153287037036</v>
          </cell>
          <cell r="M8127">
            <v>44588.16070601852</v>
          </cell>
          <cell r="N8127">
            <v>44588.158888888887</v>
          </cell>
          <cell r="O8127" t="str">
            <v>Не доставлено</v>
          </cell>
        </row>
        <row r="8128">
          <cell r="H8128">
            <v>79371626197</v>
          </cell>
          <cell r="I8128" t="str">
            <v>ru</v>
          </cell>
          <cell r="J8128" t="str">
            <v>Мегафон</v>
          </cell>
          <cell r="K8128" t="str">
            <v>hlr</v>
          </cell>
          <cell r="L8128">
            <v>44588.153287037036</v>
          </cell>
          <cell r="M8128">
            <v>44588.16070601852</v>
          </cell>
          <cell r="N8128">
            <v>44588.158854166664</v>
          </cell>
          <cell r="O8128" t="str">
            <v>Не доставлено</v>
          </cell>
        </row>
        <row r="8129">
          <cell r="H8129">
            <v>79227722063</v>
          </cell>
          <cell r="I8129" t="str">
            <v>ru</v>
          </cell>
          <cell r="J8129" t="str">
            <v>Мегафон</v>
          </cell>
          <cell r="K8129" t="str">
            <v>hlr</v>
          </cell>
          <cell r="L8129">
            <v>44588.153287037036</v>
          </cell>
          <cell r="M8129">
            <v>44588.16070601852</v>
          </cell>
          <cell r="N8129">
            <v>44588.158854166664</v>
          </cell>
          <cell r="O8129" t="str">
            <v>Не доставлено</v>
          </cell>
        </row>
        <row r="8130">
          <cell r="H8130">
            <v>79322498830</v>
          </cell>
          <cell r="I8130" t="str">
            <v>ru</v>
          </cell>
          <cell r="J8130" t="str">
            <v>Мегафон</v>
          </cell>
          <cell r="K8130" t="str">
            <v>hlr</v>
          </cell>
          <cell r="L8130">
            <v>44588.153287037036</v>
          </cell>
          <cell r="M8130">
            <v>44588.16070601852</v>
          </cell>
          <cell r="N8130">
            <v>44588.158854166664</v>
          </cell>
          <cell r="O8130" t="str">
            <v>Не доставлено</v>
          </cell>
        </row>
        <row r="8131">
          <cell r="H8131">
            <v>79324203952</v>
          </cell>
          <cell r="I8131" t="str">
            <v>ru</v>
          </cell>
          <cell r="J8131" t="str">
            <v>Мегафон</v>
          </cell>
          <cell r="K8131" t="str">
            <v>hlr</v>
          </cell>
          <cell r="L8131">
            <v>44588.153287037036</v>
          </cell>
          <cell r="M8131">
            <v>44588.16070601852</v>
          </cell>
          <cell r="N8131">
            <v>44588.158888888887</v>
          </cell>
          <cell r="O8131" t="str">
            <v>Не доставлено</v>
          </cell>
        </row>
        <row r="8132">
          <cell r="H8132">
            <v>79222305343</v>
          </cell>
          <cell r="I8132" t="str">
            <v>ru</v>
          </cell>
          <cell r="J8132" t="str">
            <v>Мегафон</v>
          </cell>
          <cell r="K8132" t="str">
            <v>hlr</v>
          </cell>
          <cell r="L8132">
            <v>44588.153287037036</v>
          </cell>
          <cell r="M8132">
            <v>44588.16070601852</v>
          </cell>
          <cell r="N8132">
            <v>44588.158900462964</v>
          </cell>
          <cell r="O8132" t="str">
            <v>Не доставлено</v>
          </cell>
        </row>
        <row r="8133">
          <cell r="H8133">
            <v>79227154898</v>
          </cell>
          <cell r="I8133" t="str">
            <v>ru</v>
          </cell>
          <cell r="J8133" t="str">
            <v>Мегафон</v>
          </cell>
          <cell r="K8133" t="str">
            <v>hlr</v>
          </cell>
          <cell r="L8133">
            <v>44588.153287037036</v>
          </cell>
          <cell r="M8133">
            <v>44588.16070601852</v>
          </cell>
          <cell r="N8133">
            <v>44588.158888888887</v>
          </cell>
          <cell r="O8133" t="str">
            <v>Не доставлено</v>
          </cell>
        </row>
        <row r="8134">
          <cell r="H8134">
            <v>79222264942</v>
          </cell>
          <cell r="I8134" t="str">
            <v>ru</v>
          </cell>
          <cell r="J8134" t="str">
            <v>Мегафон</v>
          </cell>
          <cell r="K8134" t="str">
            <v>hlr</v>
          </cell>
          <cell r="L8134">
            <v>44588.153287037036</v>
          </cell>
          <cell r="M8134">
            <v>44588.16070601852</v>
          </cell>
          <cell r="N8134">
            <v>44588.158842592595</v>
          </cell>
          <cell r="O8134" t="str">
            <v>Не доставлено</v>
          </cell>
        </row>
        <row r="8135">
          <cell r="H8135">
            <v>79226159229</v>
          </cell>
          <cell r="I8135" t="str">
            <v>ru</v>
          </cell>
          <cell r="J8135" t="str">
            <v>Мегафон</v>
          </cell>
          <cell r="K8135" t="str">
            <v>hlr</v>
          </cell>
          <cell r="L8135">
            <v>44588.153287037036</v>
          </cell>
          <cell r="M8135">
            <v>44588.16070601852</v>
          </cell>
          <cell r="N8135">
            <v>44588.158865740741</v>
          </cell>
          <cell r="O8135" t="str">
            <v>Не доставлено</v>
          </cell>
        </row>
        <row r="8136">
          <cell r="H8136">
            <v>79236717503</v>
          </cell>
          <cell r="I8136" t="str">
            <v>ru</v>
          </cell>
          <cell r="J8136" t="str">
            <v>Мегафон</v>
          </cell>
          <cell r="K8136" t="str">
            <v>hlr</v>
          </cell>
          <cell r="L8136">
            <v>44588.153287037036</v>
          </cell>
          <cell r="M8136">
            <v>44588.16070601852</v>
          </cell>
          <cell r="N8136">
            <v>44588.158865740741</v>
          </cell>
          <cell r="O8136" t="str">
            <v>Не доставлено</v>
          </cell>
        </row>
        <row r="8137">
          <cell r="H8137">
            <v>79225772112</v>
          </cell>
          <cell r="I8137" t="str">
            <v>ru</v>
          </cell>
          <cell r="J8137" t="str">
            <v>Мегафон</v>
          </cell>
          <cell r="K8137" t="str">
            <v>hlr</v>
          </cell>
          <cell r="L8137">
            <v>44588.153287037036</v>
          </cell>
          <cell r="M8137">
            <v>44588.16070601852</v>
          </cell>
          <cell r="N8137">
            <v>44588.158900462964</v>
          </cell>
          <cell r="O8137" t="str">
            <v>Не доставлено</v>
          </cell>
        </row>
        <row r="8138">
          <cell r="H8138">
            <v>79224848435</v>
          </cell>
          <cell r="I8138" t="str">
            <v>ru</v>
          </cell>
          <cell r="J8138" t="str">
            <v>Мегафон</v>
          </cell>
          <cell r="K8138" t="str">
            <v>hlr</v>
          </cell>
          <cell r="L8138">
            <v>44588.153287037036</v>
          </cell>
          <cell r="M8138">
            <v>44588.16070601852</v>
          </cell>
          <cell r="N8138">
            <v>44588.158865740741</v>
          </cell>
          <cell r="O8138" t="str">
            <v>Не доставлено</v>
          </cell>
        </row>
        <row r="8139">
          <cell r="H8139">
            <v>79221646931</v>
          </cell>
          <cell r="I8139" t="str">
            <v>ru</v>
          </cell>
          <cell r="J8139" t="str">
            <v>Мегафон</v>
          </cell>
          <cell r="K8139" t="str">
            <v>hlr</v>
          </cell>
          <cell r="L8139">
            <v>44588.153287037036</v>
          </cell>
          <cell r="M8139">
            <v>44588.16070601852</v>
          </cell>
          <cell r="N8139">
            <v>44588.158900462964</v>
          </cell>
          <cell r="O8139" t="str">
            <v>Не доставлено</v>
          </cell>
        </row>
        <row r="8140">
          <cell r="H8140">
            <v>79221443195</v>
          </cell>
          <cell r="I8140" t="str">
            <v>ru</v>
          </cell>
          <cell r="J8140" t="str">
            <v>Мегафон</v>
          </cell>
          <cell r="K8140" t="str">
            <v>hlr</v>
          </cell>
          <cell r="L8140">
            <v>44588.153287037036</v>
          </cell>
          <cell r="M8140">
            <v>44588.16070601852</v>
          </cell>
          <cell r="N8140">
            <v>44588.158854166664</v>
          </cell>
          <cell r="O8140" t="str">
            <v>Не доставлено</v>
          </cell>
        </row>
        <row r="8141">
          <cell r="H8141">
            <v>79224767756</v>
          </cell>
          <cell r="I8141" t="str">
            <v>ru</v>
          </cell>
          <cell r="J8141" t="str">
            <v>Мегафон</v>
          </cell>
          <cell r="K8141" t="str">
            <v>hlr</v>
          </cell>
          <cell r="L8141">
            <v>44588.153287037036</v>
          </cell>
          <cell r="M8141">
            <v>44588.16070601852</v>
          </cell>
          <cell r="N8141">
            <v>44588.158842592595</v>
          </cell>
          <cell r="O8141" t="str">
            <v>Не доставлено</v>
          </cell>
        </row>
        <row r="8142">
          <cell r="H8142">
            <v>79226084456</v>
          </cell>
          <cell r="I8142" t="str">
            <v>ru</v>
          </cell>
          <cell r="J8142" t="str">
            <v>Мегафон</v>
          </cell>
          <cell r="K8142" t="str">
            <v>hlr</v>
          </cell>
          <cell r="L8142">
            <v>44588.153287037036</v>
          </cell>
          <cell r="M8142">
            <v>44588.16070601852</v>
          </cell>
          <cell r="N8142">
            <v>44588.158888888887</v>
          </cell>
          <cell r="O8142" t="str">
            <v>Не доставлено</v>
          </cell>
        </row>
        <row r="8143">
          <cell r="H8143">
            <v>79272305624</v>
          </cell>
          <cell r="I8143" t="str">
            <v>ru</v>
          </cell>
          <cell r="J8143" t="str">
            <v>Мегафон</v>
          </cell>
          <cell r="K8143" t="str">
            <v>hlr</v>
          </cell>
          <cell r="L8143">
            <v>44588.153287037036</v>
          </cell>
          <cell r="M8143">
            <v>44588.16070601852</v>
          </cell>
          <cell r="N8143">
            <v>44588.158865740741</v>
          </cell>
          <cell r="O8143" t="str">
            <v>Не доставлено</v>
          </cell>
        </row>
        <row r="8144">
          <cell r="H8144">
            <v>79225334363</v>
          </cell>
          <cell r="I8144" t="str">
            <v>ru</v>
          </cell>
          <cell r="J8144" t="str">
            <v>Мегафон</v>
          </cell>
          <cell r="K8144" t="str">
            <v>hlr</v>
          </cell>
          <cell r="L8144">
            <v>44588.153287037036</v>
          </cell>
          <cell r="M8144">
            <v>44588.16070601852</v>
          </cell>
          <cell r="N8144">
            <v>44588.158877314818</v>
          </cell>
          <cell r="O8144" t="str">
            <v>Не доставлено</v>
          </cell>
        </row>
        <row r="8145">
          <cell r="H8145">
            <v>79221452641</v>
          </cell>
          <cell r="I8145" t="str">
            <v>ru</v>
          </cell>
          <cell r="J8145" t="str">
            <v>Мегафон</v>
          </cell>
          <cell r="K8145" t="str">
            <v>hlr</v>
          </cell>
          <cell r="L8145">
            <v>44588.153287037036</v>
          </cell>
          <cell r="M8145">
            <v>44588.16070601852</v>
          </cell>
          <cell r="N8145">
            <v>44588.158888888887</v>
          </cell>
          <cell r="O8145" t="str">
            <v>Не доставлено</v>
          </cell>
        </row>
        <row r="8146">
          <cell r="H8146">
            <v>79225741113</v>
          </cell>
          <cell r="I8146" t="str">
            <v>ru</v>
          </cell>
          <cell r="J8146" t="str">
            <v>Мегафон</v>
          </cell>
          <cell r="K8146" t="str">
            <v>hlr</v>
          </cell>
          <cell r="L8146">
            <v>44588.153287037036</v>
          </cell>
          <cell r="M8146">
            <v>44588.16070601852</v>
          </cell>
          <cell r="N8146">
            <v>44588.158900462964</v>
          </cell>
          <cell r="O8146" t="str">
            <v>Не доставлено</v>
          </cell>
        </row>
        <row r="8147">
          <cell r="H8147">
            <v>79222399421</v>
          </cell>
          <cell r="I8147" t="str">
            <v>ru</v>
          </cell>
          <cell r="J8147" t="str">
            <v>Мегафон</v>
          </cell>
          <cell r="K8147" t="str">
            <v>hlr</v>
          </cell>
          <cell r="L8147">
            <v>44588.153287037036</v>
          </cell>
          <cell r="M8147">
            <v>44588.16070601852</v>
          </cell>
          <cell r="N8147">
            <v>44588.158877314818</v>
          </cell>
          <cell r="O8147" t="str">
            <v>Не доставлено</v>
          </cell>
        </row>
        <row r="8148">
          <cell r="H8148">
            <v>79279659669</v>
          </cell>
          <cell r="I8148" t="str">
            <v>ru</v>
          </cell>
          <cell r="J8148" t="str">
            <v>Мегафон</v>
          </cell>
          <cell r="K8148" t="str">
            <v>hlr</v>
          </cell>
          <cell r="L8148">
            <v>44588.153287037036</v>
          </cell>
          <cell r="M8148">
            <v>44588.160717592589</v>
          </cell>
          <cell r="N8148">
            <v>44588.158900462964</v>
          </cell>
          <cell r="O8148" t="str">
            <v>Не доставлено</v>
          </cell>
        </row>
        <row r="8149">
          <cell r="H8149">
            <v>79224508033</v>
          </cell>
          <cell r="I8149" t="str">
            <v>ru</v>
          </cell>
          <cell r="J8149" t="str">
            <v>Мегафон</v>
          </cell>
          <cell r="K8149" t="str">
            <v>hlr</v>
          </cell>
          <cell r="L8149">
            <v>44588.153287037036</v>
          </cell>
          <cell r="M8149">
            <v>44588.16070601852</v>
          </cell>
          <cell r="N8149">
            <v>44588.158888888887</v>
          </cell>
          <cell r="O8149" t="str">
            <v>Не доставлено</v>
          </cell>
        </row>
        <row r="8150">
          <cell r="H8150">
            <v>79221298405</v>
          </cell>
          <cell r="I8150" t="str">
            <v>ru</v>
          </cell>
          <cell r="J8150" t="str">
            <v>Мегафон</v>
          </cell>
          <cell r="K8150" t="str">
            <v>hlr</v>
          </cell>
          <cell r="L8150">
            <v>44588.153287037036</v>
          </cell>
          <cell r="M8150">
            <v>44588.160717592589</v>
          </cell>
          <cell r="N8150">
            <v>44588.158888888887</v>
          </cell>
          <cell r="O8150" t="str">
            <v>Не доставлено</v>
          </cell>
        </row>
        <row r="8151">
          <cell r="H8151">
            <v>79273113047</v>
          </cell>
          <cell r="I8151" t="str">
            <v>ru</v>
          </cell>
          <cell r="J8151" t="str">
            <v>Мегафон</v>
          </cell>
          <cell r="K8151" t="str">
            <v>hlr</v>
          </cell>
          <cell r="L8151">
            <v>44588.153287037036</v>
          </cell>
          <cell r="M8151">
            <v>44588.160717592589</v>
          </cell>
          <cell r="N8151">
            <v>44588.158877314818</v>
          </cell>
          <cell r="O8151" t="str">
            <v>Не доставлено</v>
          </cell>
        </row>
        <row r="8152">
          <cell r="H8152">
            <v>79226972287</v>
          </cell>
          <cell r="I8152" t="str">
            <v>ru</v>
          </cell>
          <cell r="J8152" t="str">
            <v>Мегафон</v>
          </cell>
          <cell r="K8152" t="str">
            <v>hlr</v>
          </cell>
          <cell r="L8152">
            <v>44588.153287037036</v>
          </cell>
          <cell r="M8152">
            <v>44588.160717592589</v>
          </cell>
          <cell r="N8152">
            <v>44588.158900462964</v>
          </cell>
          <cell r="O8152" t="str">
            <v>Не доставлено</v>
          </cell>
        </row>
        <row r="8153">
          <cell r="H8153">
            <v>79212350764</v>
          </cell>
          <cell r="I8153" t="str">
            <v>ru</v>
          </cell>
          <cell r="J8153" t="str">
            <v>Мегафон</v>
          </cell>
          <cell r="K8153" t="str">
            <v>hlr</v>
          </cell>
          <cell r="L8153">
            <v>44588.153287037036</v>
          </cell>
          <cell r="M8153">
            <v>44588.160717592589</v>
          </cell>
          <cell r="N8153">
            <v>44588.158900462964</v>
          </cell>
          <cell r="O8153" t="str">
            <v>Не доставлено</v>
          </cell>
        </row>
        <row r="8154">
          <cell r="H8154">
            <v>79227023748</v>
          </cell>
          <cell r="I8154" t="str">
            <v>ru</v>
          </cell>
          <cell r="J8154" t="str">
            <v>Мегафон</v>
          </cell>
          <cell r="K8154" t="str">
            <v>hlr</v>
          </cell>
          <cell r="L8154">
            <v>44588.153287037036</v>
          </cell>
          <cell r="M8154">
            <v>44588.16070601852</v>
          </cell>
          <cell r="N8154">
            <v>44588.158888888887</v>
          </cell>
          <cell r="O8154" t="str">
            <v>Не доставлено</v>
          </cell>
        </row>
        <row r="8155">
          <cell r="H8155">
            <v>79222985114</v>
          </cell>
          <cell r="I8155" t="str">
            <v>ru</v>
          </cell>
          <cell r="J8155" t="str">
            <v>Мегафон</v>
          </cell>
          <cell r="K8155" t="str">
            <v>hlr</v>
          </cell>
          <cell r="L8155">
            <v>44588.153287037036</v>
          </cell>
          <cell r="M8155">
            <v>44588.16070601852</v>
          </cell>
          <cell r="N8155">
            <v>44588.158900462964</v>
          </cell>
          <cell r="O8155" t="str">
            <v>Не доставлено</v>
          </cell>
        </row>
        <row r="8156">
          <cell r="H8156">
            <v>79279651105</v>
          </cell>
          <cell r="I8156" t="str">
            <v>ru</v>
          </cell>
          <cell r="J8156" t="str">
            <v>Мегафон</v>
          </cell>
          <cell r="K8156" t="str">
            <v>hlr</v>
          </cell>
          <cell r="L8156">
            <v>44588.153287037036</v>
          </cell>
          <cell r="M8156">
            <v>44588.160752314812</v>
          </cell>
          <cell r="N8156">
            <v>44588.159016203703</v>
          </cell>
          <cell r="O8156" t="str">
            <v>Доставлено</v>
          </cell>
        </row>
        <row r="8157">
          <cell r="H8157">
            <v>79050001523</v>
          </cell>
          <cell r="I8157" t="str">
            <v>ru</v>
          </cell>
          <cell r="J8157" t="str">
            <v>Мегафон</v>
          </cell>
          <cell r="K8157" t="str">
            <v>hlr</v>
          </cell>
          <cell r="L8157">
            <v>44588.153287037036</v>
          </cell>
          <cell r="M8157">
            <v>44588.160717592589</v>
          </cell>
          <cell r="N8157">
            <v>44588.158912037034</v>
          </cell>
          <cell r="O8157" t="str">
            <v>Доставлено</v>
          </cell>
        </row>
        <row r="8158">
          <cell r="H8158">
            <v>79221581187</v>
          </cell>
          <cell r="I8158" t="str">
            <v>ru</v>
          </cell>
          <cell r="J8158" t="str">
            <v>Мегафон</v>
          </cell>
          <cell r="K8158" t="str">
            <v>hlr</v>
          </cell>
          <cell r="L8158">
            <v>44588.153287037036</v>
          </cell>
          <cell r="M8158">
            <v>44588.160717592589</v>
          </cell>
          <cell r="N8158">
            <v>44588.158912037034</v>
          </cell>
          <cell r="O8158" t="str">
            <v>Доставлено</v>
          </cell>
        </row>
        <row r="8159">
          <cell r="H8159">
            <v>79270806871</v>
          </cell>
          <cell r="I8159" t="str">
            <v>ru</v>
          </cell>
          <cell r="J8159" t="str">
            <v>Мегафон</v>
          </cell>
          <cell r="K8159" t="str">
            <v>hlr</v>
          </cell>
          <cell r="L8159">
            <v>44588.153287037036</v>
          </cell>
          <cell r="M8159">
            <v>44588.16070601852</v>
          </cell>
          <cell r="N8159">
            <v>44588.158888888887</v>
          </cell>
          <cell r="O8159" t="str">
            <v>Доставлено</v>
          </cell>
        </row>
        <row r="8160">
          <cell r="H8160">
            <v>79270419761</v>
          </cell>
          <cell r="I8160" t="str">
            <v>ru</v>
          </cell>
          <cell r="J8160" t="str">
            <v>Мегафон</v>
          </cell>
          <cell r="K8160" t="str">
            <v>hlr</v>
          </cell>
          <cell r="L8160">
            <v>44588.153287037036</v>
          </cell>
          <cell r="M8160">
            <v>44588.160717592589</v>
          </cell>
          <cell r="N8160">
            <v>44588.158888888887</v>
          </cell>
          <cell r="O8160" t="str">
            <v>Доставлено</v>
          </cell>
        </row>
        <row r="8161">
          <cell r="H8161">
            <v>79273044102</v>
          </cell>
          <cell r="I8161" t="str">
            <v>ru</v>
          </cell>
          <cell r="J8161" t="str">
            <v>Мегафон</v>
          </cell>
          <cell r="K8161" t="str">
            <v>hlr</v>
          </cell>
          <cell r="L8161">
            <v>44588.153287037036</v>
          </cell>
          <cell r="M8161">
            <v>44588.16070601852</v>
          </cell>
          <cell r="N8161">
            <v>44588.158877314818</v>
          </cell>
          <cell r="O8161" t="str">
            <v>Доставлено</v>
          </cell>
        </row>
        <row r="8162">
          <cell r="H8162">
            <v>79272339502</v>
          </cell>
          <cell r="I8162" t="str">
            <v>ru</v>
          </cell>
          <cell r="J8162" t="str">
            <v>Мегафон</v>
          </cell>
          <cell r="K8162" t="str">
            <v>hlr</v>
          </cell>
          <cell r="L8162">
            <v>44588.153287037036</v>
          </cell>
          <cell r="M8162">
            <v>44588.16070601852</v>
          </cell>
          <cell r="N8162">
            <v>44588.158877314818</v>
          </cell>
          <cell r="O8162" t="str">
            <v>Доставлено</v>
          </cell>
        </row>
        <row r="8163">
          <cell r="H8163">
            <v>79222167722</v>
          </cell>
          <cell r="I8163" t="str">
            <v>ru</v>
          </cell>
          <cell r="J8163" t="str">
            <v>Мегафон</v>
          </cell>
          <cell r="K8163" t="str">
            <v>hlr</v>
          </cell>
          <cell r="L8163">
            <v>44588.153287037036</v>
          </cell>
          <cell r="M8163">
            <v>44588.160717592589</v>
          </cell>
          <cell r="N8163">
            <v>44588.158912037034</v>
          </cell>
          <cell r="O8163" t="str">
            <v>Доставлено</v>
          </cell>
        </row>
        <row r="8164">
          <cell r="H8164">
            <v>79222228991</v>
          </cell>
          <cell r="I8164" t="str">
            <v>ru</v>
          </cell>
          <cell r="J8164" t="str">
            <v>Мегафон</v>
          </cell>
          <cell r="K8164" t="str">
            <v>hlr</v>
          </cell>
          <cell r="L8164">
            <v>44588.153287037036</v>
          </cell>
          <cell r="M8164">
            <v>44588.160694444443</v>
          </cell>
          <cell r="N8164">
            <v>44588.158877314818</v>
          </cell>
          <cell r="O8164" t="str">
            <v>Доставлено</v>
          </cell>
        </row>
        <row r="8165">
          <cell r="H8165">
            <v>79222833700</v>
          </cell>
          <cell r="I8165" t="str">
            <v>ru</v>
          </cell>
          <cell r="J8165" t="str">
            <v>Мегафон</v>
          </cell>
          <cell r="K8165" t="str">
            <v>hlr</v>
          </cell>
          <cell r="L8165">
            <v>44588.153287037036</v>
          </cell>
          <cell r="M8165">
            <v>44588.16070601852</v>
          </cell>
          <cell r="N8165">
            <v>44588.158865740741</v>
          </cell>
          <cell r="O8165" t="str">
            <v>Доставлено</v>
          </cell>
        </row>
        <row r="8166">
          <cell r="H8166">
            <v>79227489875</v>
          </cell>
          <cell r="I8166" t="str">
            <v>ru</v>
          </cell>
          <cell r="J8166" t="str">
            <v>Мегафон</v>
          </cell>
          <cell r="K8166" t="str">
            <v>hlr</v>
          </cell>
          <cell r="L8166">
            <v>44588.153287037036</v>
          </cell>
          <cell r="M8166">
            <v>44588.16070601852</v>
          </cell>
          <cell r="N8166">
            <v>44588.158900462964</v>
          </cell>
          <cell r="O8166" t="str">
            <v>Доставлено</v>
          </cell>
        </row>
        <row r="8167">
          <cell r="H8167">
            <v>79225336425</v>
          </cell>
          <cell r="I8167" t="str">
            <v>ru</v>
          </cell>
          <cell r="J8167" t="str">
            <v>Мегафон</v>
          </cell>
          <cell r="K8167" t="str">
            <v>hlr</v>
          </cell>
          <cell r="L8167">
            <v>44588.153287037036</v>
          </cell>
          <cell r="M8167">
            <v>44588.160729166666</v>
          </cell>
          <cell r="N8167">
            <v>44588.158958333333</v>
          </cell>
          <cell r="O8167" t="str">
            <v>Доставлено</v>
          </cell>
        </row>
        <row r="8168">
          <cell r="H8168">
            <v>79273410946</v>
          </cell>
          <cell r="I8168" t="str">
            <v>ru</v>
          </cell>
          <cell r="J8168" t="str">
            <v>Мегафон</v>
          </cell>
          <cell r="K8168" t="str">
            <v>hlr</v>
          </cell>
          <cell r="L8168">
            <v>44588.153287037036</v>
          </cell>
          <cell r="M8168">
            <v>44588.160717592589</v>
          </cell>
          <cell r="N8168">
            <v>44588.15892361111</v>
          </cell>
          <cell r="O8168" t="str">
            <v>Доставлено</v>
          </cell>
        </row>
        <row r="8169">
          <cell r="H8169">
            <v>79272308160</v>
          </cell>
          <cell r="I8169" t="str">
            <v>ru</v>
          </cell>
          <cell r="J8169" t="str">
            <v>Мегафон</v>
          </cell>
          <cell r="K8169" t="str">
            <v>hlr</v>
          </cell>
          <cell r="L8169">
            <v>44588.153287037036</v>
          </cell>
          <cell r="M8169">
            <v>44588.160740740743</v>
          </cell>
          <cell r="N8169">
            <v>44588.15896990741</v>
          </cell>
          <cell r="O8169" t="str">
            <v>Доставлено</v>
          </cell>
        </row>
        <row r="8170">
          <cell r="H8170">
            <v>79323029187</v>
          </cell>
          <cell r="I8170" t="str">
            <v>ru</v>
          </cell>
          <cell r="J8170" t="str">
            <v>Мегафон</v>
          </cell>
          <cell r="K8170" t="str">
            <v>hlr</v>
          </cell>
          <cell r="L8170">
            <v>44588.153287037036</v>
          </cell>
          <cell r="M8170">
            <v>44588.160729166666</v>
          </cell>
          <cell r="N8170">
            <v>44588.158935185187</v>
          </cell>
          <cell r="O8170" t="str">
            <v>Доставлено</v>
          </cell>
        </row>
        <row r="8171">
          <cell r="H8171">
            <v>79086370059</v>
          </cell>
          <cell r="I8171" t="str">
            <v>ru</v>
          </cell>
          <cell r="J8171" t="str">
            <v>Мегафон</v>
          </cell>
          <cell r="K8171" t="str">
            <v>hlr</v>
          </cell>
          <cell r="L8171">
            <v>44588.153287037036</v>
          </cell>
          <cell r="M8171">
            <v>44588.160740740743</v>
          </cell>
          <cell r="N8171">
            <v>44588.158993055556</v>
          </cell>
          <cell r="O8171" t="str">
            <v>Доставлено</v>
          </cell>
        </row>
        <row r="8172">
          <cell r="H8172">
            <v>79222692525</v>
          </cell>
          <cell r="I8172" t="str">
            <v>ru</v>
          </cell>
          <cell r="J8172" t="str">
            <v>Мегафон</v>
          </cell>
          <cell r="K8172" t="str">
            <v>hlr</v>
          </cell>
          <cell r="L8172">
            <v>44588.153287037036</v>
          </cell>
          <cell r="M8172">
            <v>44588.160752314812</v>
          </cell>
          <cell r="N8172">
            <v>44588.158993055556</v>
          </cell>
          <cell r="O8172" t="str">
            <v>Доставлено</v>
          </cell>
        </row>
        <row r="8173">
          <cell r="H8173">
            <v>79226714865</v>
          </cell>
          <cell r="I8173" t="str">
            <v>ru</v>
          </cell>
          <cell r="J8173" t="str">
            <v>Мегафон</v>
          </cell>
          <cell r="K8173" t="str">
            <v>hlr</v>
          </cell>
          <cell r="L8173">
            <v>44588.153287037036</v>
          </cell>
          <cell r="M8173">
            <v>44588.160729166666</v>
          </cell>
          <cell r="N8173">
            <v>44588.158946759257</v>
          </cell>
          <cell r="O8173" t="str">
            <v>Доставлено</v>
          </cell>
        </row>
        <row r="8174">
          <cell r="H8174">
            <v>79224263795</v>
          </cell>
          <cell r="I8174" t="str">
            <v>ru</v>
          </cell>
          <cell r="J8174" t="str">
            <v>Мегафон</v>
          </cell>
          <cell r="K8174" t="str">
            <v>hlr</v>
          </cell>
          <cell r="L8174">
            <v>44588.153287037036</v>
          </cell>
          <cell r="M8174">
            <v>44588.160729166666</v>
          </cell>
          <cell r="N8174">
            <v>44588.158946759257</v>
          </cell>
          <cell r="O8174" t="str">
            <v>Доставлено</v>
          </cell>
        </row>
        <row r="8175">
          <cell r="H8175">
            <v>79226302151</v>
          </cell>
          <cell r="I8175" t="str">
            <v>ru</v>
          </cell>
          <cell r="J8175" t="str">
            <v>Мегафон</v>
          </cell>
          <cell r="K8175" t="str">
            <v>hlr</v>
          </cell>
          <cell r="L8175">
            <v>44588.153287037036</v>
          </cell>
          <cell r="M8175">
            <v>44588.160717592589</v>
          </cell>
          <cell r="N8175">
            <v>44588.158946759257</v>
          </cell>
          <cell r="O8175" t="str">
            <v>Доставлено</v>
          </cell>
        </row>
        <row r="8176">
          <cell r="H8176">
            <v>79273374042</v>
          </cell>
          <cell r="I8176" t="str">
            <v>ru</v>
          </cell>
          <cell r="J8176" t="str">
            <v>Мегафон</v>
          </cell>
          <cell r="K8176" t="str">
            <v>hlr</v>
          </cell>
          <cell r="L8176">
            <v>44588.153287037036</v>
          </cell>
          <cell r="M8176">
            <v>44588.160729166666</v>
          </cell>
          <cell r="N8176">
            <v>44588.158946759257</v>
          </cell>
          <cell r="O8176" t="str">
            <v>Доставлено</v>
          </cell>
        </row>
        <row r="8177">
          <cell r="H8177">
            <v>79123225365</v>
          </cell>
          <cell r="I8177" t="str">
            <v>ru</v>
          </cell>
          <cell r="J8177" t="str">
            <v>Мегафон</v>
          </cell>
          <cell r="K8177" t="str">
            <v>hlr</v>
          </cell>
          <cell r="L8177">
            <v>44588.153287037036</v>
          </cell>
          <cell r="M8177">
            <v>44588.160752314812</v>
          </cell>
          <cell r="N8177">
            <v>44588.158993055556</v>
          </cell>
          <cell r="O8177" t="str">
            <v>Доставлено</v>
          </cell>
        </row>
        <row r="8178">
          <cell r="H8178">
            <v>79220782040</v>
          </cell>
          <cell r="I8178" t="str">
            <v>ru</v>
          </cell>
          <cell r="J8178" t="str">
            <v>Мегафон</v>
          </cell>
          <cell r="K8178" t="str">
            <v>hlr</v>
          </cell>
          <cell r="L8178">
            <v>44588.153287037036</v>
          </cell>
          <cell r="M8178">
            <v>44588.160694444443</v>
          </cell>
          <cell r="N8178">
            <v>44588.158854166664</v>
          </cell>
          <cell r="O8178" t="str">
            <v>Доставлено</v>
          </cell>
        </row>
        <row r="8179">
          <cell r="H8179">
            <v>79276365700</v>
          </cell>
          <cell r="I8179" t="str">
            <v>ru</v>
          </cell>
          <cell r="J8179" t="str">
            <v>Мегафон</v>
          </cell>
          <cell r="K8179" t="str">
            <v>hlr</v>
          </cell>
          <cell r="L8179">
            <v>44588.153287037036</v>
          </cell>
          <cell r="M8179">
            <v>44588.160694444443</v>
          </cell>
          <cell r="N8179">
            <v>44588.158877314818</v>
          </cell>
          <cell r="O8179" t="str">
            <v>Доставлено</v>
          </cell>
        </row>
        <row r="8180">
          <cell r="H8180">
            <v>79222388595</v>
          </cell>
          <cell r="I8180" t="str">
            <v>ru</v>
          </cell>
          <cell r="J8180" t="str">
            <v>Мегафон</v>
          </cell>
          <cell r="K8180" t="str">
            <v>hlr</v>
          </cell>
          <cell r="L8180">
            <v>44588.153287037036</v>
          </cell>
          <cell r="M8180">
            <v>44588.160694444443</v>
          </cell>
          <cell r="N8180">
            <v>44588.158842592595</v>
          </cell>
          <cell r="O8180" t="str">
            <v>Доставлено</v>
          </cell>
        </row>
        <row r="8181">
          <cell r="H8181">
            <v>79227419300</v>
          </cell>
          <cell r="I8181" t="str">
            <v>ru</v>
          </cell>
          <cell r="J8181" t="str">
            <v>Мегафон</v>
          </cell>
          <cell r="K8181" t="str">
            <v>hlr</v>
          </cell>
          <cell r="L8181">
            <v>44588.153287037036</v>
          </cell>
          <cell r="M8181">
            <v>44588.160694444443</v>
          </cell>
          <cell r="N8181">
            <v>44588.158842592595</v>
          </cell>
          <cell r="O8181" t="str">
            <v>Доставлено</v>
          </cell>
        </row>
        <row r="8182">
          <cell r="H8182">
            <v>79224710041</v>
          </cell>
          <cell r="I8182" t="str">
            <v>ru</v>
          </cell>
          <cell r="J8182" t="str">
            <v>Мегафон</v>
          </cell>
          <cell r="K8182" t="str">
            <v>hlr</v>
          </cell>
          <cell r="L8182">
            <v>44588.153287037036</v>
          </cell>
          <cell r="M8182">
            <v>44588.160740740743</v>
          </cell>
          <cell r="N8182">
            <v>44588.15898148148</v>
          </cell>
          <cell r="O8182" t="str">
            <v>Доставлено</v>
          </cell>
        </row>
        <row r="8183">
          <cell r="H8183">
            <v>79224812211</v>
          </cell>
          <cell r="I8183" t="str">
            <v>ru</v>
          </cell>
          <cell r="J8183" t="str">
            <v>Мегафон</v>
          </cell>
          <cell r="K8183" t="str">
            <v>hlr</v>
          </cell>
          <cell r="L8183">
            <v>44588.153287037036</v>
          </cell>
          <cell r="M8183">
            <v>44588.16070601852</v>
          </cell>
          <cell r="N8183">
            <v>44588.158877314818</v>
          </cell>
          <cell r="O8183" t="str">
            <v>Доставлено</v>
          </cell>
        </row>
        <row r="8184">
          <cell r="H8184">
            <v>79226705720</v>
          </cell>
          <cell r="I8184" t="str">
            <v>ru</v>
          </cell>
          <cell r="J8184" t="str">
            <v>Мегафон</v>
          </cell>
          <cell r="K8184" t="str">
            <v>hlr</v>
          </cell>
          <cell r="L8184">
            <v>44588.153287037036</v>
          </cell>
          <cell r="M8184">
            <v>44588.16070601852</v>
          </cell>
          <cell r="N8184">
            <v>44588.158865740741</v>
          </cell>
          <cell r="O8184" t="str">
            <v>Доставлено</v>
          </cell>
        </row>
        <row r="8185">
          <cell r="H8185">
            <v>79292377488</v>
          </cell>
          <cell r="I8185" t="str">
            <v>ru</v>
          </cell>
          <cell r="J8185" t="str">
            <v>Мегафон</v>
          </cell>
          <cell r="K8185" t="str">
            <v>hlr</v>
          </cell>
          <cell r="L8185">
            <v>44588.153287037036</v>
          </cell>
          <cell r="M8185">
            <v>44588.16070601852</v>
          </cell>
          <cell r="N8185">
            <v>44588.158888888887</v>
          </cell>
          <cell r="O8185" t="str">
            <v>Доставлено</v>
          </cell>
        </row>
        <row r="8186">
          <cell r="H8186">
            <v>79373025684</v>
          </cell>
          <cell r="I8186" t="str">
            <v>ru</v>
          </cell>
          <cell r="J8186" t="str">
            <v>Мегафон</v>
          </cell>
          <cell r="K8186" t="str">
            <v>hlr</v>
          </cell>
          <cell r="L8186">
            <v>44588.153287037036</v>
          </cell>
          <cell r="M8186">
            <v>44588.16070601852</v>
          </cell>
          <cell r="N8186">
            <v>44588.158888888887</v>
          </cell>
          <cell r="O8186" t="str">
            <v>Доставлено</v>
          </cell>
        </row>
        <row r="8187">
          <cell r="H8187">
            <v>79225415898</v>
          </cell>
          <cell r="I8187" t="str">
            <v>ru</v>
          </cell>
          <cell r="J8187" t="str">
            <v>Мегафон</v>
          </cell>
          <cell r="K8187" t="str">
            <v>hlr</v>
          </cell>
          <cell r="L8187">
            <v>44588.153287037036</v>
          </cell>
          <cell r="M8187">
            <v>44588.16070601852</v>
          </cell>
          <cell r="N8187">
            <v>44588.158888888887</v>
          </cell>
          <cell r="O8187" t="str">
            <v>Доставлено</v>
          </cell>
        </row>
        <row r="8188">
          <cell r="H8188">
            <v>79273094154</v>
          </cell>
          <cell r="I8188" t="str">
            <v>ru</v>
          </cell>
          <cell r="J8188" t="str">
            <v>Мегафон</v>
          </cell>
          <cell r="K8188" t="str">
            <v>hlr</v>
          </cell>
          <cell r="L8188">
            <v>44588.153287037036</v>
          </cell>
          <cell r="M8188">
            <v>44588.16070601852</v>
          </cell>
          <cell r="N8188">
            <v>44588.158877314818</v>
          </cell>
          <cell r="O8188" t="str">
            <v>Доставлено</v>
          </cell>
        </row>
        <row r="8189">
          <cell r="H8189">
            <v>79222637998</v>
          </cell>
          <cell r="I8189" t="str">
            <v>ru</v>
          </cell>
          <cell r="J8189" t="str">
            <v>Мегафон</v>
          </cell>
          <cell r="K8189" t="str">
            <v>hlr</v>
          </cell>
          <cell r="L8189">
            <v>44588.153287037036</v>
          </cell>
          <cell r="M8189">
            <v>44588.16070601852</v>
          </cell>
          <cell r="N8189">
            <v>44588.158888888887</v>
          </cell>
          <cell r="O8189" t="str">
            <v>Доставлено</v>
          </cell>
        </row>
        <row r="8190">
          <cell r="H8190">
            <v>79224120798</v>
          </cell>
          <cell r="I8190" t="str">
            <v>ru</v>
          </cell>
          <cell r="J8190" t="str">
            <v>Мегафон</v>
          </cell>
          <cell r="K8190" t="str">
            <v>hlr</v>
          </cell>
          <cell r="L8190">
            <v>44588.153287037036</v>
          </cell>
          <cell r="M8190">
            <v>44588.160717592589</v>
          </cell>
          <cell r="N8190">
            <v>44588.158900462964</v>
          </cell>
          <cell r="O8190" t="str">
            <v>Доставлено</v>
          </cell>
        </row>
        <row r="8191">
          <cell r="H8191">
            <v>79279699938</v>
          </cell>
          <cell r="I8191" t="str">
            <v>ru</v>
          </cell>
          <cell r="J8191" t="str">
            <v>Мегафон</v>
          </cell>
          <cell r="K8191" t="str">
            <v>hlr</v>
          </cell>
          <cell r="L8191">
            <v>44588.153287037036</v>
          </cell>
          <cell r="M8191">
            <v>44588.160717592589</v>
          </cell>
          <cell r="N8191">
            <v>44588.158912037034</v>
          </cell>
          <cell r="O8191" t="str">
            <v>Доставлено</v>
          </cell>
        </row>
        <row r="8192">
          <cell r="H8192">
            <v>79224846842</v>
          </cell>
          <cell r="I8192" t="str">
            <v>ru</v>
          </cell>
          <cell r="J8192" t="str">
            <v>Мегафон</v>
          </cell>
          <cell r="K8192" t="str">
            <v>hlr</v>
          </cell>
          <cell r="L8192">
            <v>44588.153287037036</v>
          </cell>
          <cell r="M8192">
            <v>44588.160717592589</v>
          </cell>
          <cell r="N8192">
            <v>44588.158912037034</v>
          </cell>
          <cell r="O8192" t="str">
            <v>Доставлено</v>
          </cell>
        </row>
        <row r="8193">
          <cell r="H8193">
            <v>79227564415</v>
          </cell>
          <cell r="I8193" t="str">
            <v>ru</v>
          </cell>
          <cell r="J8193" t="str">
            <v>Мегафон</v>
          </cell>
          <cell r="K8193" t="str">
            <v>hlr</v>
          </cell>
          <cell r="L8193">
            <v>44588.153287037036</v>
          </cell>
          <cell r="M8193">
            <v>44588.160717592589</v>
          </cell>
          <cell r="N8193">
            <v>44588.158912037034</v>
          </cell>
          <cell r="O8193" t="str">
            <v>Доставлено</v>
          </cell>
        </row>
        <row r="8194">
          <cell r="H8194">
            <v>79228661893</v>
          </cell>
          <cell r="I8194" t="str">
            <v>ru</v>
          </cell>
          <cell r="J8194" t="str">
            <v>Мегафон</v>
          </cell>
          <cell r="K8194" t="str">
            <v>hlr</v>
          </cell>
          <cell r="L8194">
            <v>44588.153287037036</v>
          </cell>
          <cell r="M8194">
            <v>44588.160717592589</v>
          </cell>
          <cell r="N8194">
            <v>44588.158946759257</v>
          </cell>
          <cell r="O8194" t="str">
            <v>Доставлено</v>
          </cell>
        </row>
        <row r="8195">
          <cell r="H8195">
            <v>79227107894</v>
          </cell>
          <cell r="I8195" t="str">
            <v>ru</v>
          </cell>
          <cell r="J8195" t="str">
            <v>Мегафон</v>
          </cell>
          <cell r="K8195" t="str">
            <v>hlr</v>
          </cell>
          <cell r="L8195">
            <v>44588.153287037036</v>
          </cell>
          <cell r="M8195">
            <v>44588.160740740743</v>
          </cell>
          <cell r="N8195">
            <v>44588.158993055556</v>
          </cell>
          <cell r="O8195" t="str">
            <v>Доставлено</v>
          </cell>
        </row>
        <row r="8196">
          <cell r="H8196">
            <v>79126590780</v>
          </cell>
          <cell r="I8196" t="str">
            <v>ru</v>
          </cell>
          <cell r="J8196" t="str">
            <v>Мегафон</v>
          </cell>
          <cell r="K8196" t="str">
            <v>hlr</v>
          </cell>
          <cell r="L8196">
            <v>44588.153287037036</v>
          </cell>
          <cell r="M8196">
            <v>44588.160752314812</v>
          </cell>
          <cell r="N8196">
            <v>44588.15898148148</v>
          </cell>
          <cell r="O8196" t="str">
            <v>Доставлено</v>
          </cell>
        </row>
        <row r="8197">
          <cell r="H8197">
            <v>79279519120</v>
          </cell>
          <cell r="I8197" t="str">
            <v>ru</v>
          </cell>
          <cell r="J8197" t="str">
            <v>Мегафон</v>
          </cell>
          <cell r="K8197" t="str">
            <v>hlr</v>
          </cell>
          <cell r="L8197">
            <v>44588.153287037036</v>
          </cell>
          <cell r="M8197">
            <v>44588.160752314812</v>
          </cell>
          <cell r="N8197">
            <v>44588.15898148148</v>
          </cell>
          <cell r="O8197" t="str">
            <v>Доставлено</v>
          </cell>
        </row>
        <row r="8198">
          <cell r="H8198">
            <v>79273416644</v>
          </cell>
          <cell r="I8198" t="str">
            <v>ru</v>
          </cell>
          <cell r="J8198" t="str">
            <v>Мегафон</v>
          </cell>
          <cell r="K8198" t="str">
            <v>hlr</v>
          </cell>
          <cell r="L8198">
            <v>44588.153287037036</v>
          </cell>
          <cell r="M8198">
            <v>44588.160752314812</v>
          </cell>
          <cell r="N8198">
            <v>44588.159016203703</v>
          </cell>
          <cell r="O8198" t="str">
            <v>Доставлено</v>
          </cell>
        </row>
        <row r="8199">
          <cell r="H8199">
            <v>79292456001</v>
          </cell>
          <cell r="I8199" t="str">
            <v>ru</v>
          </cell>
          <cell r="J8199" t="str">
            <v>Мегафон</v>
          </cell>
          <cell r="K8199" t="str">
            <v>hlr</v>
          </cell>
          <cell r="L8199">
            <v>44588.153287037036</v>
          </cell>
          <cell r="M8199">
            <v>44588.160752314812</v>
          </cell>
          <cell r="N8199">
            <v>44588.159039351849</v>
          </cell>
          <cell r="O8199" t="str">
            <v>Доставлено</v>
          </cell>
        </row>
        <row r="8200">
          <cell r="H8200">
            <v>79506302162</v>
          </cell>
          <cell r="I8200" t="str">
            <v>ru</v>
          </cell>
          <cell r="J8200" t="str">
            <v>Мегафон</v>
          </cell>
          <cell r="K8200" t="str">
            <v>hlr</v>
          </cell>
          <cell r="L8200">
            <v>44588.153287037036</v>
          </cell>
          <cell r="M8200">
            <v>44588.160752314812</v>
          </cell>
          <cell r="N8200">
            <v>44588.159016203703</v>
          </cell>
          <cell r="O8200" t="str">
            <v>Доставлено</v>
          </cell>
        </row>
        <row r="8201">
          <cell r="H8201">
            <v>79222434153</v>
          </cell>
          <cell r="I8201" t="str">
            <v>ru</v>
          </cell>
          <cell r="J8201" t="str">
            <v>Мегафон</v>
          </cell>
          <cell r="K8201" t="str">
            <v>hlr</v>
          </cell>
          <cell r="L8201">
            <v>44588.153287037036</v>
          </cell>
          <cell r="M8201">
            <v>44588.160763888889</v>
          </cell>
          <cell r="N8201">
            <v>44588.159039351849</v>
          </cell>
          <cell r="O8201" t="str">
            <v>Доставлено</v>
          </cell>
        </row>
        <row r="8202">
          <cell r="H8202">
            <v>79223126504</v>
          </cell>
          <cell r="I8202" t="str">
            <v>ru</v>
          </cell>
          <cell r="J8202" t="str">
            <v>Мегафон</v>
          </cell>
          <cell r="K8202" t="str">
            <v>hlr</v>
          </cell>
          <cell r="L8202">
            <v>44588.153287037036</v>
          </cell>
          <cell r="M8202">
            <v>44588.160717592589</v>
          </cell>
          <cell r="N8202">
            <v>44588.15892361111</v>
          </cell>
          <cell r="O8202" t="str">
            <v>Доставлено</v>
          </cell>
        </row>
        <row r="8203">
          <cell r="H8203">
            <v>79227112735</v>
          </cell>
          <cell r="I8203" t="str">
            <v>ru</v>
          </cell>
          <cell r="J8203" t="str">
            <v>Мегафон</v>
          </cell>
          <cell r="K8203" t="str">
            <v>hlr</v>
          </cell>
          <cell r="L8203">
            <v>44588.153287037036</v>
          </cell>
          <cell r="M8203">
            <v>44588.160717592589</v>
          </cell>
          <cell r="N8203">
            <v>44588.15892361111</v>
          </cell>
          <cell r="O8203" t="str">
            <v>Доставлено</v>
          </cell>
        </row>
        <row r="8204">
          <cell r="H8204">
            <v>79222084477</v>
          </cell>
          <cell r="I8204" t="str">
            <v>ru</v>
          </cell>
          <cell r="J8204" t="str">
            <v>Мегафон</v>
          </cell>
          <cell r="K8204" t="str">
            <v>hlr</v>
          </cell>
          <cell r="L8204">
            <v>44588.153287037036</v>
          </cell>
          <cell r="M8204">
            <v>44588.160752314812</v>
          </cell>
          <cell r="N8204">
            <v>44588.159004629626</v>
          </cell>
          <cell r="O8204" t="str">
            <v>Доставлено</v>
          </cell>
        </row>
        <row r="8205">
          <cell r="H8205">
            <v>79227018664</v>
          </cell>
          <cell r="I8205" t="str">
            <v>ru</v>
          </cell>
          <cell r="J8205" t="str">
            <v>Мегафон</v>
          </cell>
          <cell r="K8205" t="str">
            <v>hlr</v>
          </cell>
          <cell r="L8205">
            <v>44588.153287037036</v>
          </cell>
          <cell r="M8205">
            <v>44588.160752314812</v>
          </cell>
          <cell r="N8205">
            <v>44588.15902777778</v>
          </cell>
          <cell r="O8205" t="str">
            <v>Доставлено</v>
          </cell>
        </row>
        <row r="8206">
          <cell r="H8206">
            <v>79224767939</v>
          </cell>
          <cell r="I8206" t="str">
            <v>ru</v>
          </cell>
          <cell r="J8206" t="str">
            <v>Мегафон</v>
          </cell>
          <cell r="K8206" t="str">
            <v>hlr</v>
          </cell>
          <cell r="L8206">
            <v>44588.153287037036</v>
          </cell>
          <cell r="M8206">
            <v>44588.160752314812</v>
          </cell>
          <cell r="N8206">
            <v>44588.159016203703</v>
          </cell>
          <cell r="O8206" t="str">
            <v>Доставлено</v>
          </cell>
        </row>
        <row r="8207">
          <cell r="H8207">
            <v>79227436910</v>
          </cell>
          <cell r="I8207" t="str">
            <v>ru</v>
          </cell>
          <cell r="J8207" t="str">
            <v>Мегафон</v>
          </cell>
          <cell r="K8207" t="str">
            <v>hlr</v>
          </cell>
          <cell r="L8207">
            <v>44588.153287037036</v>
          </cell>
          <cell r="M8207">
            <v>44588.160752314812</v>
          </cell>
          <cell r="N8207">
            <v>44588.159004629626</v>
          </cell>
          <cell r="O8207" t="str">
            <v>Доставлено</v>
          </cell>
        </row>
        <row r="8208">
          <cell r="H8208">
            <v>79373560371</v>
          </cell>
          <cell r="I8208" t="str">
            <v>ru</v>
          </cell>
          <cell r="J8208" t="str">
            <v>Мегафон</v>
          </cell>
          <cell r="K8208" t="str">
            <v>hlr</v>
          </cell>
          <cell r="L8208">
            <v>44588.153287037036</v>
          </cell>
          <cell r="M8208">
            <v>44588.160752314812</v>
          </cell>
          <cell r="N8208">
            <v>44588.159016203703</v>
          </cell>
          <cell r="O8208" t="str">
            <v>Доставлено</v>
          </cell>
        </row>
        <row r="8209">
          <cell r="H8209">
            <v>79373328448</v>
          </cell>
          <cell r="I8209" t="str">
            <v>ru</v>
          </cell>
          <cell r="J8209" t="str">
            <v>Мегафон</v>
          </cell>
          <cell r="K8209" t="str">
            <v>hlr</v>
          </cell>
          <cell r="L8209">
            <v>44588.153287037036</v>
          </cell>
          <cell r="M8209">
            <v>44588.160752314812</v>
          </cell>
          <cell r="N8209">
            <v>44588.15902777778</v>
          </cell>
          <cell r="O8209" t="str">
            <v>Доставлено</v>
          </cell>
        </row>
        <row r="8210">
          <cell r="H8210">
            <v>79222848153</v>
          </cell>
          <cell r="I8210" t="str">
            <v>ru</v>
          </cell>
          <cell r="J8210" t="str">
            <v>Мегафон</v>
          </cell>
          <cell r="K8210" t="str">
            <v>hlr</v>
          </cell>
          <cell r="L8210">
            <v>44588.153287037036</v>
          </cell>
          <cell r="M8210">
            <v>44588.160717592589</v>
          </cell>
          <cell r="N8210">
            <v>44588.15892361111</v>
          </cell>
          <cell r="O8210" t="str">
            <v>Доставлено</v>
          </cell>
        </row>
        <row r="8211">
          <cell r="H8211">
            <v>79221318193</v>
          </cell>
          <cell r="I8211" t="str">
            <v>ru</v>
          </cell>
          <cell r="J8211" t="str">
            <v>Мегафон</v>
          </cell>
          <cell r="K8211" t="str">
            <v>hlr</v>
          </cell>
          <cell r="L8211">
            <v>44588.153287037036</v>
          </cell>
          <cell r="M8211">
            <v>44588.160752314812</v>
          </cell>
          <cell r="N8211">
            <v>44588.15902777778</v>
          </cell>
          <cell r="O8211" t="str">
            <v>Доставлено</v>
          </cell>
        </row>
        <row r="8212">
          <cell r="H8212">
            <v>79220340844</v>
          </cell>
          <cell r="I8212" t="str">
            <v>ru</v>
          </cell>
          <cell r="J8212" t="str">
            <v>Мегафон</v>
          </cell>
          <cell r="K8212" t="str">
            <v>hlr</v>
          </cell>
          <cell r="L8212">
            <v>44588.153287037036</v>
          </cell>
          <cell r="M8212">
            <v>44588.160752314812</v>
          </cell>
          <cell r="N8212">
            <v>44588.159004629626</v>
          </cell>
          <cell r="O8212" t="str">
            <v>Доставлено</v>
          </cell>
        </row>
        <row r="8213">
          <cell r="H8213">
            <v>79236421785</v>
          </cell>
          <cell r="I8213" t="str">
            <v>ru</v>
          </cell>
          <cell r="J8213" t="str">
            <v>Мегафон</v>
          </cell>
          <cell r="K8213" t="str">
            <v>hlr</v>
          </cell>
          <cell r="L8213">
            <v>44588.153287037036</v>
          </cell>
          <cell r="M8213">
            <v>44588.160717592589</v>
          </cell>
          <cell r="N8213">
            <v>44588.15892361111</v>
          </cell>
          <cell r="O8213" t="str">
            <v>Доставлено</v>
          </cell>
        </row>
        <row r="8214">
          <cell r="H8214">
            <v>79282085416</v>
          </cell>
          <cell r="I8214" t="str">
            <v>ru</v>
          </cell>
          <cell r="J8214" t="str">
            <v>Мегафон</v>
          </cell>
          <cell r="K8214" t="str">
            <v>hlr</v>
          </cell>
          <cell r="L8214">
            <v>44588.153287037036</v>
          </cell>
          <cell r="M8214">
            <v>44588.160717592589</v>
          </cell>
          <cell r="N8214">
            <v>44588.15892361111</v>
          </cell>
          <cell r="O8214" t="str">
            <v>Доставлено</v>
          </cell>
        </row>
        <row r="8215">
          <cell r="H8215">
            <v>79227324218</v>
          </cell>
          <cell r="I8215" t="str">
            <v>ru</v>
          </cell>
          <cell r="J8215" t="str">
            <v>Мегафон</v>
          </cell>
          <cell r="K8215" t="str">
            <v>hlr</v>
          </cell>
          <cell r="L8215">
            <v>44588.153287037036</v>
          </cell>
          <cell r="M8215">
            <v>44588.160717592589</v>
          </cell>
          <cell r="N8215">
            <v>44588.15892361111</v>
          </cell>
          <cell r="O8215" t="str">
            <v>Доставлено</v>
          </cell>
        </row>
        <row r="8216">
          <cell r="H8216">
            <v>79224763660</v>
          </cell>
          <cell r="I8216" t="str">
            <v>ru</v>
          </cell>
          <cell r="J8216" t="str">
            <v>Мегафон</v>
          </cell>
          <cell r="K8216" t="str">
            <v>hlr</v>
          </cell>
          <cell r="L8216">
            <v>44588.153287037036</v>
          </cell>
          <cell r="M8216">
            <v>44588.160752314812</v>
          </cell>
          <cell r="N8216">
            <v>44588.159016203703</v>
          </cell>
          <cell r="O8216" t="str">
            <v>Доставлено</v>
          </cell>
        </row>
        <row r="8217">
          <cell r="H8217">
            <v>79226529407</v>
          </cell>
          <cell r="I8217" t="str">
            <v>ru</v>
          </cell>
          <cell r="J8217" t="str">
            <v>Мегафон</v>
          </cell>
          <cell r="K8217" t="str">
            <v>hlr</v>
          </cell>
          <cell r="L8217">
            <v>44588.153287037036</v>
          </cell>
          <cell r="M8217">
            <v>44588.160752314812</v>
          </cell>
          <cell r="N8217">
            <v>44588.15902777778</v>
          </cell>
          <cell r="O8217" t="str">
            <v>Доставлено</v>
          </cell>
        </row>
        <row r="8218">
          <cell r="H8218">
            <v>79220487148</v>
          </cell>
          <cell r="I8218" t="str">
            <v>ru</v>
          </cell>
          <cell r="J8218" t="str">
            <v>Мегафон</v>
          </cell>
          <cell r="K8218" t="str">
            <v>hlr</v>
          </cell>
          <cell r="L8218">
            <v>44588.153287037036</v>
          </cell>
          <cell r="M8218">
            <v>44588.160752314812</v>
          </cell>
          <cell r="N8218">
            <v>44588.159004629626</v>
          </cell>
          <cell r="O8218" t="str">
            <v>Доставлено</v>
          </cell>
        </row>
        <row r="8219">
          <cell r="H8219">
            <v>79617747906</v>
          </cell>
          <cell r="I8219" t="str">
            <v>ru</v>
          </cell>
          <cell r="J8219" t="str">
            <v>Мегафон</v>
          </cell>
          <cell r="K8219" t="str">
            <v>hlr</v>
          </cell>
          <cell r="L8219">
            <v>44588.153287037036</v>
          </cell>
          <cell r="M8219">
            <v>44588.160752314812</v>
          </cell>
          <cell r="N8219">
            <v>44588.15902777778</v>
          </cell>
          <cell r="O8219" t="str">
            <v>Доставлено</v>
          </cell>
        </row>
        <row r="8220">
          <cell r="H8220">
            <v>79222266470</v>
          </cell>
          <cell r="I8220" t="str">
            <v>ru</v>
          </cell>
          <cell r="J8220" t="str">
            <v>Мегафон</v>
          </cell>
          <cell r="K8220" t="str">
            <v>hlr</v>
          </cell>
          <cell r="L8220">
            <v>44588.153287037036</v>
          </cell>
          <cell r="M8220">
            <v>44588.160763888889</v>
          </cell>
          <cell r="N8220">
            <v>44588.159039351849</v>
          </cell>
          <cell r="O8220" t="str">
            <v>Доставлено</v>
          </cell>
        </row>
        <row r="8221">
          <cell r="H8221">
            <v>79226146468</v>
          </cell>
          <cell r="I8221" t="str">
            <v>ru</v>
          </cell>
          <cell r="J8221" t="str">
            <v>Мегафон</v>
          </cell>
          <cell r="K8221" t="str">
            <v>hlr</v>
          </cell>
          <cell r="L8221">
            <v>44588.153287037036</v>
          </cell>
          <cell r="M8221">
            <v>44588.160752314812</v>
          </cell>
          <cell r="N8221">
            <v>44588.159004629626</v>
          </cell>
          <cell r="O8221" t="str">
            <v>Доставлено</v>
          </cell>
        </row>
        <row r="8222">
          <cell r="H8222">
            <v>79193943255</v>
          </cell>
          <cell r="I8222" t="str">
            <v>ru</v>
          </cell>
          <cell r="J8222" t="str">
            <v>Мегафон</v>
          </cell>
          <cell r="K8222" t="str">
            <v>hlr</v>
          </cell>
          <cell r="L8222">
            <v>44588.153287037036</v>
          </cell>
          <cell r="M8222">
            <v>44588.160752314812</v>
          </cell>
          <cell r="N8222">
            <v>44588.159004629626</v>
          </cell>
          <cell r="O8222" t="str">
            <v>Доставлено</v>
          </cell>
        </row>
        <row r="8223">
          <cell r="H8223">
            <v>79225597151</v>
          </cell>
          <cell r="I8223" t="str">
            <v>ru</v>
          </cell>
          <cell r="J8223" t="str">
            <v>Мегафон</v>
          </cell>
          <cell r="K8223" t="str">
            <v>hlr</v>
          </cell>
          <cell r="L8223">
            <v>44588.153287037036</v>
          </cell>
          <cell r="M8223">
            <v>44588.160752314812</v>
          </cell>
          <cell r="N8223">
            <v>44588.159004629626</v>
          </cell>
          <cell r="O8223" t="str">
            <v>Доставлено</v>
          </cell>
        </row>
        <row r="8224">
          <cell r="H8224">
            <v>79222493620</v>
          </cell>
          <cell r="I8224" t="str">
            <v>ru</v>
          </cell>
          <cell r="J8224" t="str">
            <v>Мегафон</v>
          </cell>
          <cell r="K8224" t="str">
            <v>hlr</v>
          </cell>
          <cell r="L8224">
            <v>44588.153287037036</v>
          </cell>
          <cell r="M8224">
            <v>44588.160752314812</v>
          </cell>
          <cell r="N8224">
            <v>44588.159039351849</v>
          </cell>
          <cell r="O8224" t="str">
            <v>Доставлено</v>
          </cell>
        </row>
        <row r="8225">
          <cell r="H8225">
            <v>79128050608</v>
          </cell>
          <cell r="I8225" t="str">
            <v>ru</v>
          </cell>
          <cell r="J8225" t="str">
            <v>Мегафон</v>
          </cell>
          <cell r="K8225" t="str">
            <v>hlr</v>
          </cell>
          <cell r="L8225">
            <v>44588.153287037036</v>
          </cell>
          <cell r="M8225">
            <v>44588.160752314812</v>
          </cell>
          <cell r="N8225">
            <v>44588.159004629626</v>
          </cell>
          <cell r="O8225" t="str">
            <v>Доставлено</v>
          </cell>
        </row>
        <row r="8226">
          <cell r="H8226">
            <v>79292070746</v>
          </cell>
          <cell r="I8226" t="str">
            <v>ru</v>
          </cell>
          <cell r="J8226" t="str">
            <v>Мегафон</v>
          </cell>
          <cell r="K8226" t="str">
            <v>hlr</v>
          </cell>
          <cell r="L8226">
            <v>44588.153287037036</v>
          </cell>
          <cell r="M8226">
            <v>44588.160752314812</v>
          </cell>
          <cell r="N8226">
            <v>44588.159004629626</v>
          </cell>
          <cell r="O8226" t="str">
            <v>Доставлено</v>
          </cell>
        </row>
        <row r="8227">
          <cell r="H8227">
            <v>79220101010</v>
          </cell>
          <cell r="I8227" t="str">
            <v>ru</v>
          </cell>
          <cell r="J8227" t="str">
            <v>Мегафон</v>
          </cell>
          <cell r="K8227" t="str">
            <v>hlr</v>
          </cell>
          <cell r="L8227">
            <v>44588.153287037036</v>
          </cell>
          <cell r="M8227">
            <v>44588.160752314812</v>
          </cell>
          <cell r="N8227">
            <v>44588.159004629626</v>
          </cell>
          <cell r="O8227" t="str">
            <v>Доставлено</v>
          </cell>
        </row>
        <row r="8228">
          <cell r="H8228">
            <v>79374809113</v>
          </cell>
          <cell r="I8228" t="str">
            <v>ru</v>
          </cell>
          <cell r="J8228" t="str">
            <v>Мегафон</v>
          </cell>
          <cell r="K8228" t="str">
            <v>hlr</v>
          </cell>
          <cell r="L8228">
            <v>44588.153287037036</v>
          </cell>
          <cell r="M8228">
            <v>44588.160752314812</v>
          </cell>
          <cell r="N8228">
            <v>44588.159004629626</v>
          </cell>
          <cell r="O8228" t="str">
            <v>Доставлено</v>
          </cell>
        </row>
        <row r="8229">
          <cell r="H8229">
            <v>79226396046</v>
          </cell>
          <cell r="I8229" t="str">
            <v>ru</v>
          </cell>
          <cell r="J8229" t="str">
            <v>Мегафон</v>
          </cell>
          <cell r="K8229" t="str">
            <v>hlr</v>
          </cell>
          <cell r="L8229">
            <v>44588.153287037036</v>
          </cell>
          <cell r="M8229">
            <v>44588.160763888889</v>
          </cell>
          <cell r="N8229">
            <v>44588.15902777778</v>
          </cell>
          <cell r="O8229" t="str">
            <v>Доставлено</v>
          </cell>
        </row>
        <row r="8230">
          <cell r="H8230">
            <v>79273504477</v>
          </cell>
          <cell r="I8230" t="str">
            <v>ru</v>
          </cell>
          <cell r="J8230" t="str">
            <v>Мегафон</v>
          </cell>
          <cell r="K8230" t="str">
            <v>hlr</v>
          </cell>
          <cell r="L8230">
            <v>44588.153287037036</v>
          </cell>
          <cell r="M8230">
            <v>44588.160752314812</v>
          </cell>
          <cell r="N8230">
            <v>44588.159016203703</v>
          </cell>
          <cell r="O8230" t="str">
            <v>Доставлено</v>
          </cell>
        </row>
        <row r="8231">
          <cell r="H8231">
            <v>79225523253</v>
          </cell>
          <cell r="I8231" t="str">
            <v>ru</v>
          </cell>
          <cell r="J8231" t="str">
            <v>Мегафон</v>
          </cell>
          <cell r="K8231" t="str">
            <v>hlr</v>
          </cell>
          <cell r="L8231">
            <v>44588.153287037036</v>
          </cell>
          <cell r="M8231">
            <v>44588.160752314812</v>
          </cell>
          <cell r="N8231">
            <v>44588.159004629626</v>
          </cell>
          <cell r="O8231" t="str">
            <v>Доставлено</v>
          </cell>
        </row>
        <row r="8232">
          <cell r="H8232">
            <v>79222015058</v>
          </cell>
          <cell r="I8232" t="str">
            <v>ru</v>
          </cell>
          <cell r="J8232" t="str">
            <v>Мегафон</v>
          </cell>
          <cell r="K8232" t="str">
            <v>hlr</v>
          </cell>
          <cell r="L8232">
            <v>44588.153287037036</v>
          </cell>
          <cell r="M8232">
            <v>44588.160763888889</v>
          </cell>
          <cell r="N8232">
            <v>44588.159016203703</v>
          </cell>
          <cell r="O8232" t="str">
            <v>Доставлено</v>
          </cell>
        </row>
        <row r="8233">
          <cell r="H8233">
            <v>79223012439</v>
          </cell>
          <cell r="I8233" t="str">
            <v>ru</v>
          </cell>
          <cell r="J8233" t="str">
            <v>Мегафон</v>
          </cell>
          <cell r="K8233" t="str">
            <v>hlr</v>
          </cell>
          <cell r="L8233">
            <v>44588.153287037036</v>
          </cell>
          <cell r="M8233">
            <v>44588.160763888889</v>
          </cell>
          <cell r="N8233">
            <v>44588.159039351849</v>
          </cell>
          <cell r="O8233" t="str">
            <v>Доставлено</v>
          </cell>
        </row>
        <row r="8234">
          <cell r="H8234">
            <v>79224701119</v>
          </cell>
          <cell r="I8234" t="str">
            <v>ru</v>
          </cell>
          <cell r="J8234" t="str">
            <v>Мегафон</v>
          </cell>
          <cell r="K8234" t="str">
            <v>hlr</v>
          </cell>
          <cell r="L8234">
            <v>44588.153287037036</v>
          </cell>
          <cell r="M8234">
            <v>44588.160752314812</v>
          </cell>
          <cell r="N8234">
            <v>44588.159004629626</v>
          </cell>
          <cell r="O8234" t="str">
            <v>Доставлено</v>
          </cell>
        </row>
        <row r="8235">
          <cell r="H8235">
            <v>79221594509</v>
          </cell>
          <cell r="I8235" t="str">
            <v>ru</v>
          </cell>
          <cell r="J8235" t="str">
            <v>Мегафон</v>
          </cell>
          <cell r="K8235" t="str">
            <v>hlr</v>
          </cell>
          <cell r="L8235">
            <v>44588.153287037036</v>
          </cell>
          <cell r="M8235">
            <v>44588.160763888889</v>
          </cell>
          <cell r="N8235">
            <v>44588.159039351849</v>
          </cell>
          <cell r="O8235" t="str">
            <v>Доставлено</v>
          </cell>
        </row>
        <row r="8236">
          <cell r="H8236">
            <v>79373351389</v>
          </cell>
          <cell r="I8236" t="str">
            <v>ru</v>
          </cell>
          <cell r="J8236" t="str">
            <v>Мегафон</v>
          </cell>
          <cell r="K8236" t="str">
            <v>hlr</v>
          </cell>
          <cell r="L8236">
            <v>44588.153287037036</v>
          </cell>
          <cell r="M8236">
            <v>44588.160752314812</v>
          </cell>
          <cell r="N8236">
            <v>44588.159039351849</v>
          </cell>
          <cell r="O8236" t="str">
            <v>Доставлено</v>
          </cell>
        </row>
        <row r="8237">
          <cell r="H8237">
            <v>79222382398</v>
          </cell>
          <cell r="I8237" t="str">
            <v>ru</v>
          </cell>
          <cell r="J8237" t="str">
            <v>Мегафон</v>
          </cell>
          <cell r="K8237" t="str">
            <v>hlr</v>
          </cell>
          <cell r="L8237">
            <v>44588.153287037036</v>
          </cell>
          <cell r="M8237">
            <v>44588.160740740743</v>
          </cell>
          <cell r="N8237">
            <v>44588.15898148148</v>
          </cell>
          <cell r="O8237" t="str">
            <v>Доставлено</v>
          </cell>
        </row>
        <row r="8238">
          <cell r="H8238">
            <v>79226385358</v>
          </cell>
          <cell r="I8238" t="str">
            <v>ru</v>
          </cell>
          <cell r="J8238" t="str">
            <v>Мегафон</v>
          </cell>
          <cell r="K8238" t="str">
            <v>hlr</v>
          </cell>
          <cell r="L8238">
            <v>44588.153287037036</v>
          </cell>
          <cell r="M8238">
            <v>44588.160740740743</v>
          </cell>
          <cell r="N8238">
            <v>44588.15896990741</v>
          </cell>
          <cell r="O8238" t="str">
            <v>Доставлено</v>
          </cell>
        </row>
        <row r="8239">
          <cell r="H8239">
            <v>79221062807</v>
          </cell>
          <cell r="I8239" t="str">
            <v>ru</v>
          </cell>
          <cell r="J8239" t="str">
            <v>Мегафон</v>
          </cell>
          <cell r="K8239" t="str">
            <v>hlr</v>
          </cell>
          <cell r="L8239">
            <v>44588.153287037036</v>
          </cell>
          <cell r="M8239">
            <v>44588.160740740743</v>
          </cell>
          <cell r="N8239">
            <v>44588.15896990741</v>
          </cell>
          <cell r="O8239" t="str">
            <v>Доставлено</v>
          </cell>
        </row>
        <row r="8240">
          <cell r="H8240">
            <v>79200286747</v>
          </cell>
          <cell r="I8240" t="str">
            <v>ru</v>
          </cell>
          <cell r="J8240" t="str">
            <v>Мегафон</v>
          </cell>
          <cell r="K8240" t="str">
            <v>hlr</v>
          </cell>
          <cell r="L8240">
            <v>44588.153287037036</v>
          </cell>
          <cell r="M8240">
            <v>44588.160740740743</v>
          </cell>
          <cell r="N8240">
            <v>44588.15896990741</v>
          </cell>
          <cell r="O8240" t="str">
            <v>Доставлено</v>
          </cell>
        </row>
        <row r="8241">
          <cell r="H8241">
            <v>79225429871</v>
          </cell>
          <cell r="I8241" t="str">
            <v>ru</v>
          </cell>
          <cell r="J8241" t="str">
            <v>Мегафон</v>
          </cell>
          <cell r="K8241" t="str">
            <v>hlr</v>
          </cell>
          <cell r="L8241">
            <v>44588.153287037036</v>
          </cell>
          <cell r="M8241">
            <v>44588.160740740743</v>
          </cell>
          <cell r="N8241">
            <v>44588.15896990741</v>
          </cell>
          <cell r="O8241" t="str">
            <v>Доставлено</v>
          </cell>
        </row>
        <row r="8242">
          <cell r="H8242">
            <v>79224889737</v>
          </cell>
          <cell r="I8242" t="str">
            <v>ru</v>
          </cell>
          <cell r="J8242" t="str">
            <v>Мегафон</v>
          </cell>
          <cell r="K8242" t="str">
            <v>hlr</v>
          </cell>
          <cell r="L8242">
            <v>44588.153287037036</v>
          </cell>
          <cell r="M8242">
            <v>44588.160740740743</v>
          </cell>
          <cell r="N8242">
            <v>44588.15896990741</v>
          </cell>
          <cell r="O8242" t="str">
            <v>Доставлено</v>
          </cell>
        </row>
        <row r="8243">
          <cell r="H8243">
            <v>79222527208</v>
          </cell>
          <cell r="I8243" t="str">
            <v>ru</v>
          </cell>
          <cell r="J8243" t="str">
            <v>Мегафон</v>
          </cell>
          <cell r="K8243" t="str">
            <v>hlr</v>
          </cell>
          <cell r="L8243">
            <v>44588.153287037036</v>
          </cell>
          <cell r="M8243">
            <v>44588.160740740743</v>
          </cell>
          <cell r="N8243">
            <v>44588.15896990741</v>
          </cell>
          <cell r="O8243" t="str">
            <v>Доставлено</v>
          </cell>
        </row>
        <row r="8244">
          <cell r="H8244">
            <v>79222255502</v>
          </cell>
          <cell r="I8244" t="str">
            <v>ru</v>
          </cell>
          <cell r="J8244" t="str">
            <v>Мегафон</v>
          </cell>
          <cell r="K8244" t="str">
            <v>hlr</v>
          </cell>
          <cell r="L8244">
            <v>44588.153287037036</v>
          </cell>
          <cell r="M8244">
            <v>44588.160752314812</v>
          </cell>
          <cell r="N8244">
            <v>44588.158993055556</v>
          </cell>
          <cell r="O8244" t="str">
            <v>Доставлено</v>
          </cell>
        </row>
        <row r="8245">
          <cell r="H8245">
            <v>79222609812</v>
          </cell>
          <cell r="I8245" t="str">
            <v>ru</v>
          </cell>
          <cell r="J8245" t="str">
            <v>Мегафон</v>
          </cell>
          <cell r="K8245" t="str">
            <v>hlr</v>
          </cell>
          <cell r="L8245">
            <v>44588.153287037036</v>
          </cell>
          <cell r="M8245">
            <v>44588.160740740743</v>
          </cell>
          <cell r="N8245">
            <v>44588.15896990741</v>
          </cell>
          <cell r="O8245" t="str">
            <v>Доставлено</v>
          </cell>
        </row>
        <row r="8246">
          <cell r="H8246">
            <v>79273021962</v>
          </cell>
          <cell r="I8246" t="str">
            <v>ru</v>
          </cell>
          <cell r="J8246" t="str">
            <v>Мегафон</v>
          </cell>
          <cell r="K8246" t="str">
            <v>hlr</v>
          </cell>
          <cell r="L8246">
            <v>44588.153287037036</v>
          </cell>
          <cell r="M8246">
            <v>44588.160740740743</v>
          </cell>
          <cell r="N8246">
            <v>44588.15898148148</v>
          </cell>
          <cell r="O8246" t="str">
            <v>Доставлено</v>
          </cell>
        </row>
        <row r="8247">
          <cell r="H8247">
            <v>79222940695</v>
          </cell>
          <cell r="I8247" t="str">
            <v>ru</v>
          </cell>
          <cell r="J8247" t="str">
            <v>Мегафон</v>
          </cell>
          <cell r="K8247" t="str">
            <v>hlr</v>
          </cell>
          <cell r="L8247">
            <v>44588.153287037036</v>
          </cell>
          <cell r="M8247">
            <v>44588.160740740743</v>
          </cell>
          <cell r="N8247">
            <v>44588.15896990741</v>
          </cell>
          <cell r="O8247" t="str">
            <v>Доставлено</v>
          </cell>
        </row>
        <row r="8248">
          <cell r="H8248">
            <v>79224099503</v>
          </cell>
          <cell r="I8248" t="str">
            <v>ru</v>
          </cell>
          <cell r="J8248" t="str">
            <v>Мегафон</v>
          </cell>
          <cell r="K8248" t="str">
            <v>hlr</v>
          </cell>
          <cell r="L8248">
            <v>44588.153287037036</v>
          </cell>
          <cell r="M8248">
            <v>44588.160740740743</v>
          </cell>
          <cell r="N8248">
            <v>44588.15898148148</v>
          </cell>
          <cell r="O8248" t="str">
            <v>Доставлено</v>
          </cell>
        </row>
        <row r="8249">
          <cell r="H8249">
            <v>79224776315</v>
          </cell>
          <cell r="I8249" t="str">
            <v>ru</v>
          </cell>
          <cell r="J8249" t="str">
            <v>Мегафон</v>
          </cell>
          <cell r="K8249" t="str">
            <v>hlr</v>
          </cell>
          <cell r="L8249">
            <v>44588.153287037036</v>
          </cell>
          <cell r="M8249">
            <v>44588.160740740743</v>
          </cell>
          <cell r="N8249">
            <v>44588.15898148148</v>
          </cell>
          <cell r="O8249" t="str">
            <v>Доставлено</v>
          </cell>
        </row>
        <row r="8250">
          <cell r="H8250">
            <v>79279536438</v>
          </cell>
          <cell r="I8250" t="str">
            <v>ru</v>
          </cell>
          <cell r="J8250" t="str">
            <v>Мегафон</v>
          </cell>
          <cell r="K8250" t="str">
            <v>hlr</v>
          </cell>
          <cell r="L8250">
            <v>44588.153287037036</v>
          </cell>
          <cell r="M8250">
            <v>44588.160740740743</v>
          </cell>
          <cell r="N8250">
            <v>44588.15898148148</v>
          </cell>
          <cell r="O8250" t="str">
            <v>Доставлено</v>
          </cell>
        </row>
        <row r="8251">
          <cell r="H8251">
            <v>79373563819</v>
          </cell>
          <cell r="I8251" t="str">
            <v>ru</v>
          </cell>
          <cell r="J8251" t="str">
            <v>Мегафон</v>
          </cell>
          <cell r="K8251" t="str">
            <v>hlr</v>
          </cell>
          <cell r="L8251">
            <v>44588.153287037036</v>
          </cell>
          <cell r="M8251">
            <v>44588.160752314812</v>
          </cell>
          <cell r="N8251">
            <v>44588.158993055556</v>
          </cell>
          <cell r="O8251" t="str">
            <v>Доставлено</v>
          </cell>
        </row>
        <row r="8252">
          <cell r="H8252">
            <v>79222090444</v>
          </cell>
          <cell r="I8252" t="str">
            <v>ru</v>
          </cell>
          <cell r="J8252" t="str">
            <v>Мегафон</v>
          </cell>
          <cell r="K8252" t="str">
            <v>hlr</v>
          </cell>
          <cell r="L8252">
            <v>44588.153287037036</v>
          </cell>
          <cell r="M8252">
            <v>44588.160752314812</v>
          </cell>
          <cell r="N8252">
            <v>44588.159004629626</v>
          </cell>
          <cell r="O8252" t="str">
            <v>Доставлено</v>
          </cell>
        </row>
        <row r="8253">
          <cell r="H8253">
            <v>79221082874</v>
          </cell>
          <cell r="I8253" t="str">
            <v>ru</v>
          </cell>
          <cell r="J8253" t="str">
            <v>Мегафон</v>
          </cell>
          <cell r="K8253" t="str">
            <v>hlr</v>
          </cell>
          <cell r="L8253">
            <v>44588.153287037036</v>
          </cell>
          <cell r="M8253">
            <v>44588.160740740743</v>
          </cell>
          <cell r="N8253">
            <v>44588.15898148148</v>
          </cell>
          <cell r="O8253" t="str">
            <v>Доставлено</v>
          </cell>
        </row>
        <row r="8254">
          <cell r="H8254">
            <v>79228169721</v>
          </cell>
          <cell r="I8254" t="str">
            <v>ru</v>
          </cell>
          <cell r="J8254" t="str">
            <v>Мегафон</v>
          </cell>
          <cell r="K8254" t="str">
            <v>hlr</v>
          </cell>
          <cell r="L8254">
            <v>44588.153287037036</v>
          </cell>
          <cell r="M8254">
            <v>44588.160752314812</v>
          </cell>
          <cell r="N8254">
            <v>44588.158993055556</v>
          </cell>
          <cell r="O8254" t="str">
            <v>Доставлено</v>
          </cell>
        </row>
        <row r="8255">
          <cell r="H8255">
            <v>79227610710</v>
          </cell>
          <cell r="I8255" t="str">
            <v>ru</v>
          </cell>
          <cell r="J8255" t="str">
            <v>Мегафон</v>
          </cell>
          <cell r="K8255" t="str">
            <v>hlr</v>
          </cell>
          <cell r="L8255">
            <v>44588.153287037036</v>
          </cell>
          <cell r="M8255">
            <v>44588.160752314812</v>
          </cell>
          <cell r="N8255">
            <v>44588.158993055556</v>
          </cell>
          <cell r="O8255" t="str">
            <v>Доставлено</v>
          </cell>
        </row>
        <row r="8256">
          <cell r="H8256">
            <v>79222489958</v>
          </cell>
          <cell r="I8256" t="str">
            <v>ru</v>
          </cell>
          <cell r="J8256" t="str">
            <v>Мегафон</v>
          </cell>
          <cell r="K8256" t="str">
            <v>hlr</v>
          </cell>
          <cell r="L8256">
            <v>44588.153287037036</v>
          </cell>
          <cell r="M8256">
            <v>44588.160763888889</v>
          </cell>
          <cell r="N8256">
            <v>44588.15902777778</v>
          </cell>
          <cell r="O8256" t="str">
            <v>Доставлено</v>
          </cell>
        </row>
        <row r="8257">
          <cell r="H8257">
            <v>79226913004</v>
          </cell>
          <cell r="I8257" t="str">
            <v>ru</v>
          </cell>
          <cell r="J8257" t="str">
            <v>Мегафон</v>
          </cell>
          <cell r="K8257" t="str">
            <v>hlr</v>
          </cell>
          <cell r="L8257">
            <v>44588.153287037036</v>
          </cell>
          <cell r="M8257">
            <v>44588.160752314812</v>
          </cell>
          <cell r="N8257">
            <v>44588.15898148148</v>
          </cell>
          <cell r="O8257" t="str">
            <v>Доставлено</v>
          </cell>
        </row>
        <row r="8258">
          <cell r="H8258">
            <v>79227109576</v>
          </cell>
          <cell r="I8258" t="str">
            <v>ru</v>
          </cell>
          <cell r="J8258" t="str">
            <v>Мегафон</v>
          </cell>
          <cell r="K8258" t="str">
            <v>hlr</v>
          </cell>
          <cell r="L8258">
            <v>44588.153287037036</v>
          </cell>
          <cell r="M8258">
            <v>44588.160752314812</v>
          </cell>
          <cell r="N8258">
            <v>44588.158993055556</v>
          </cell>
          <cell r="O8258" t="str">
            <v>Доставлено</v>
          </cell>
        </row>
        <row r="8259">
          <cell r="H8259">
            <v>79225533741</v>
          </cell>
          <cell r="I8259" t="str">
            <v>ru</v>
          </cell>
          <cell r="J8259" t="str">
            <v>Мегафон</v>
          </cell>
          <cell r="K8259" t="str">
            <v>hlr</v>
          </cell>
          <cell r="L8259">
            <v>44588.153287037036</v>
          </cell>
          <cell r="M8259">
            <v>44588.160740740743</v>
          </cell>
          <cell r="N8259">
            <v>44588.158993055556</v>
          </cell>
          <cell r="O8259" t="str">
            <v>Доставлено</v>
          </cell>
        </row>
        <row r="8260">
          <cell r="H8260">
            <v>79225672937</v>
          </cell>
          <cell r="I8260" t="str">
            <v>ru</v>
          </cell>
          <cell r="J8260" t="str">
            <v>Мегафон</v>
          </cell>
          <cell r="K8260" t="str">
            <v>hlr</v>
          </cell>
          <cell r="L8260">
            <v>44588.153287037036</v>
          </cell>
          <cell r="M8260">
            <v>44588.160740740743</v>
          </cell>
          <cell r="N8260">
            <v>44588.158993055556</v>
          </cell>
          <cell r="O8260" t="str">
            <v>Доставлено</v>
          </cell>
        </row>
        <row r="8261">
          <cell r="H8261">
            <v>79226747279</v>
          </cell>
          <cell r="I8261" t="str">
            <v>ru</v>
          </cell>
          <cell r="J8261" t="str">
            <v>Мегафон</v>
          </cell>
          <cell r="K8261" t="str">
            <v>hlr</v>
          </cell>
          <cell r="L8261">
            <v>44588.153287037036</v>
          </cell>
          <cell r="M8261">
            <v>44588.160740740743</v>
          </cell>
          <cell r="N8261">
            <v>44588.159004629626</v>
          </cell>
          <cell r="O8261" t="str">
            <v>Доставлено</v>
          </cell>
        </row>
        <row r="8262">
          <cell r="H8262">
            <v>79270842676</v>
          </cell>
          <cell r="I8262" t="str">
            <v>ru</v>
          </cell>
          <cell r="J8262" t="str">
            <v>Мегафон</v>
          </cell>
          <cell r="K8262" t="str">
            <v>hlr</v>
          </cell>
          <cell r="L8262">
            <v>44588.153287037036</v>
          </cell>
          <cell r="M8262">
            <v>44588.160740740743</v>
          </cell>
          <cell r="N8262">
            <v>44588.158993055556</v>
          </cell>
          <cell r="O8262" t="str">
            <v>Доставлено</v>
          </cell>
        </row>
        <row r="8263">
          <cell r="H8263">
            <v>79049402085</v>
          </cell>
          <cell r="I8263" t="str">
            <v>ru</v>
          </cell>
          <cell r="J8263" t="str">
            <v>Мегафон</v>
          </cell>
          <cell r="K8263" t="str">
            <v>hlr</v>
          </cell>
          <cell r="L8263">
            <v>44588.153287037036</v>
          </cell>
          <cell r="M8263">
            <v>44588.160740740743</v>
          </cell>
          <cell r="N8263">
            <v>44588.158993055556</v>
          </cell>
          <cell r="O8263" t="str">
            <v>Доставлено</v>
          </cell>
        </row>
        <row r="8264">
          <cell r="H8264">
            <v>79228499990</v>
          </cell>
          <cell r="I8264" t="str">
            <v>ru</v>
          </cell>
          <cell r="J8264" t="str">
            <v>Мегафон</v>
          </cell>
          <cell r="K8264" t="str">
            <v>hlr</v>
          </cell>
          <cell r="L8264">
            <v>44588.153287037036</v>
          </cell>
          <cell r="M8264">
            <v>44588.160752314812</v>
          </cell>
          <cell r="N8264">
            <v>44588.158993055556</v>
          </cell>
          <cell r="O8264" t="str">
            <v>Доставлено</v>
          </cell>
        </row>
        <row r="8265">
          <cell r="H8265">
            <v>79231381300</v>
          </cell>
          <cell r="I8265" t="str">
            <v>ru</v>
          </cell>
          <cell r="J8265" t="str">
            <v>Мегафон</v>
          </cell>
          <cell r="K8265" t="str">
            <v>hlr</v>
          </cell>
          <cell r="L8265">
            <v>44588.153287037036</v>
          </cell>
          <cell r="M8265">
            <v>44588.160740740743</v>
          </cell>
          <cell r="N8265">
            <v>44588.158993055556</v>
          </cell>
          <cell r="O8265" t="str">
            <v>Доставлено</v>
          </cell>
        </row>
        <row r="8266">
          <cell r="H8266">
            <v>79222289655</v>
          </cell>
          <cell r="I8266" t="str">
            <v>ru</v>
          </cell>
          <cell r="J8266" t="str">
            <v>Мегафон</v>
          </cell>
          <cell r="K8266" t="str">
            <v>hlr</v>
          </cell>
          <cell r="L8266">
            <v>44588.153287037036</v>
          </cell>
          <cell r="M8266">
            <v>44588.160752314812</v>
          </cell>
          <cell r="N8266">
            <v>44588.159016203703</v>
          </cell>
          <cell r="O8266" t="str">
            <v>Доставлено</v>
          </cell>
        </row>
        <row r="8267">
          <cell r="H8267">
            <v>79224770005</v>
          </cell>
          <cell r="I8267" t="str">
            <v>ru</v>
          </cell>
          <cell r="J8267" t="str">
            <v>Мегафон</v>
          </cell>
          <cell r="K8267" t="str">
            <v>hlr</v>
          </cell>
          <cell r="L8267">
            <v>44588.153287037036</v>
          </cell>
          <cell r="M8267">
            <v>44588.160740740743</v>
          </cell>
          <cell r="N8267">
            <v>44588.159004629626</v>
          </cell>
          <cell r="O8267" t="str">
            <v>Доставлено</v>
          </cell>
        </row>
        <row r="8268">
          <cell r="H8268">
            <v>79224135133</v>
          </cell>
          <cell r="I8268" t="str">
            <v>ru</v>
          </cell>
          <cell r="J8268" t="str">
            <v>Мегафон</v>
          </cell>
          <cell r="K8268" t="str">
            <v>hlr</v>
          </cell>
          <cell r="L8268">
            <v>44588.153287037036</v>
          </cell>
          <cell r="M8268">
            <v>44588.160752314812</v>
          </cell>
          <cell r="N8268">
            <v>44588.159004629626</v>
          </cell>
          <cell r="O8268" t="str">
            <v>Доставлено</v>
          </cell>
        </row>
        <row r="8269">
          <cell r="H8269">
            <v>79608051866</v>
          </cell>
          <cell r="I8269" t="str">
            <v>ru</v>
          </cell>
          <cell r="J8269" t="str">
            <v>Мегафон</v>
          </cell>
          <cell r="K8269" t="str">
            <v>hlr</v>
          </cell>
          <cell r="L8269">
            <v>44588.153287037036</v>
          </cell>
          <cell r="M8269">
            <v>44588.160740740743</v>
          </cell>
          <cell r="N8269">
            <v>44588.158993055556</v>
          </cell>
          <cell r="O8269" t="str">
            <v>Доставлено</v>
          </cell>
        </row>
        <row r="8270">
          <cell r="H8270">
            <v>79222481633</v>
          </cell>
          <cell r="I8270" t="str">
            <v>ru</v>
          </cell>
          <cell r="J8270" t="str">
            <v>Мегафон</v>
          </cell>
          <cell r="K8270" t="str">
            <v>hlr</v>
          </cell>
          <cell r="L8270">
            <v>44588.153287037036</v>
          </cell>
          <cell r="M8270">
            <v>44588.160752314812</v>
          </cell>
          <cell r="N8270">
            <v>44588.159004629626</v>
          </cell>
          <cell r="O8270" t="str">
            <v>Доставлено</v>
          </cell>
        </row>
        <row r="8271">
          <cell r="H8271">
            <v>79227070874</v>
          </cell>
          <cell r="I8271" t="str">
            <v>ru</v>
          </cell>
          <cell r="J8271" t="str">
            <v>Мегафон</v>
          </cell>
          <cell r="K8271" t="str">
            <v>hlr</v>
          </cell>
          <cell r="L8271">
            <v>44588.153287037036</v>
          </cell>
          <cell r="M8271">
            <v>44588.160752314812</v>
          </cell>
          <cell r="N8271">
            <v>44588.159016203703</v>
          </cell>
          <cell r="O8271" t="str">
            <v>Доставлено</v>
          </cell>
        </row>
        <row r="8272">
          <cell r="H8272">
            <v>79222055995</v>
          </cell>
          <cell r="I8272" t="str">
            <v>ru</v>
          </cell>
          <cell r="J8272" t="str">
            <v>Мегафон</v>
          </cell>
          <cell r="K8272" t="str">
            <v>hlr</v>
          </cell>
          <cell r="L8272">
            <v>44588.153287037036</v>
          </cell>
          <cell r="M8272">
            <v>44588.160752314812</v>
          </cell>
          <cell r="N8272">
            <v>44588.159004629626</v>
          </cell>
          <cell r="O8272" t="str">
            <v>Доставлено</v>
          </cell>
        </row>
        <row r="8273">
          <cell r="H8273">
            <v>79224861272</v>
          </cell>
          <cell r="I8273" t="str">
            <v>ru</v>
          </cell>
          <cell r="J8273" t="str">
            <v>Мегафон</v>
          </cell>
          <cell r="K8273" t="str">
            <v>hlr</v>
          </cell>
          <cell r="L8273">
            <v>44588.153287037036</v>
          </cell>
          <cell r="M8273">
            <v>44588.160752314812</v>
          </cell>
          <cell r="N8273">
            <v>44588.159004629626</v>
          </cell>
          <cell r="O8273" t="str">
            <v>Доставлено</v>
          </cell>
        </row>
        <row r="8274">
          <cell r="H8274">
            <v>79053570357</v>
          </cell>
          <cell r="I8274" t="str">
            <v>ru</v>
          </cell>
          <cell r="J8274" t="str">
            <v>Мегафон</v>
          </cell>
          <cell r="K8274" t="str">
            <v>hlr</v>
          </cell>
          <cell r="L8274">
            <v>44588.153287037036</v>
          </cell>
          <cell r="M8274">
            <v>44588.160752314812</v>
          </cell>
          <cell r="N8274">
            <v>44588.159016203703</v>
          </cell>
          <cell r="O8274" t="str">
            <v>Доставлено</v>
          </cell>
        </row>
        <row r="8275">
          <cell r="H8275">
            <v>79228093750</v>
          </cell>
          <cell r="I8275" t="str">
            <v>ru</v>
          </cell>
          <cell r="J8275" t="str">
            <v>Мегафон</v>
          </cell>
          <cell r="K8275" t="str">
            <v>hlr</v>
          </cell>
          <cell r="L8275">
            <v>44588.153287037036</v>
          </cell>
          <cell r="M8275">
            <v>44588.160763888889</v>
          </cell>
          <cell r="N8275">
            <v>44588.15902777778</v>
          </cell>
          <cell r="O8275" t="str">
            <v>Доставлено</v>
          </cell>
        </row>
        <row r="8276">
          <cell r="H8276">
            <v>79222650869</v>
          </cell>
          <cell r="I8276" t="str">
            <v>ru</v>
          </cell>
          <cell r="J8276" t="str">
            <v>Мегафон</v>
          </cell>
          <cell r="K8276" t="str">
            <v>hlr</v>
          </cell>
          <cell r="L8276">
            <v>44588.153287037036</v>
          </cell>
          <cell r="M8276">
            <v>44588.160717592589</v>
          </cell>
          <cell r="N8276">
            <v>44588.15892361111</v>
          </cell>
          <cell r="O8276" t="str">
            <v>Доставлено</v>
          </cell>
        </row>
        <row r="8277">
          <cell r="H8277">
            <v>79273004201</v>
          </cell>
          <cell r="I8277" t="str">
            <v>ru</v>
          </cell>
          <cell r="J8277" t="str">
            <v>Мегафон</v>
          </cell>
          <cell r="K8277" t="str">
            <v>hlr</v>
          </cell>
          <cell r="L8277">
            <v>44588.153287037036</v>
          </cell>
          <cell r="M8277">
            <v>44588.160717592589</v>
          </cell>
          <cell r="N8277">
            <v>44588.15892361111</v>
          </cell>
          <cell r="O8277" t="str">
            <v>Доставлено</v>
          </cell>
        </row>
        <row r="8278">
          <cell r="H8278">
            <v>79222215861</v>
          </cell>
          <cell r="I8278" t="str">
            <v>ru</v>
          </cell>
          <cell r="J8278" t="str">
            <v>Мегафон</v>
          </cell>
          <cell r="K8278" t="str">
            <v>hlr</v>
          </cell>
          <cell r="L8278">
            <v>44588.153287037036</v>
          </cell>
          <cell r="M8278">
            <v>44588.160763888889</v>
          </cell>
          <cell r="N8278">
            <v>44588.159016203703</v>
          </cell>
          <cell r="O8278" t="str">
            <v>Доставлено</v>
          </cell>
        </row>
        <row r="8279">
          <cell r="H8279">
            <v>79373554025</v>
          </cell>
          <cell r="I8279" t="str">
            <v>ru</v>
          </cell>
          <cell r="J8279" t="str">
            <v>Мегафон</v>
          </cell>
          <cell r="K8279" t="str">
            <v>hlr</v>
          </cell>
          <cell r="L8279">
            <v>44588.153287037036</v>
          </cell>
          <cell r="M8279">
            <v>44588.160752314812</v>
          </cell>
          <cell r="N8279">
            <v>44588.159016203703</v>
          </cell>
          <cell r="O8279" t="str">
            <v>Доставлено</v>
          </cell>
        </row>
        <row r="8280">
          <cell r="H8280">
            <v>79220005672</v>
          </cell>
          <cell r="I8280" t="str">
            <v>ru</v>
          </cell>
          <cell r="J8280" t="str">
            <v>Мегафон</v>
          </cell>
          <cell r="K8280" t="str">
            <v>hlr</v>
          </cell>
          <cell r="L8280">
            <v>44588.153287037036</v>
          </cell>
          <cell r="M8280">
            <v>44588.16070601852</v>
          </cell>
          <cell r="N8280">
            <v>44588.158865740741</v>
          </cell>
          <cell r="O8280" t="str">
            <v>Доставлено</v>
          </cell>
        </row>
        <row r="8281">
          <cell r="H8281">
            <v>79226984162</v>
          </cell>
          <cell r="I8281" t="str">
            <v>ru</v>
          </cell>
          <cell r="J8281" t="str">
            <v>Мегафон</v>
          </cell>
          <cell r="K8281" t="str">
            <v>hlr</v>
          </cell>
          <cell r="L8281">
            <v>44588.153287037036</v>
          </cell>
          <cell r="M8281">
            <v>44588.16070601852</v>
          </cell>
          <cell r="N8281">
            <v>44588.158877314818</v>
          </cell>
          <cell r="O8281" t="str">
            <v>Доставлено</v>
          </cell>
        </row>
        <row r="8282">
          <cell r="H8282">
            <v>79373599059</v>
          </cell>
          <cell r="I8282" t="str">
            <v>ru</v>
          </cell>
          <cell r="J8282" t="str">
            <v>Мегафон</v>
          </cell>
          <cell r="K8282" t="str">
            <v>hlr</v>
          </cell>
          <cell r="L8282">
            <v>44588.153287037036</v>
          </cell>
          <cell r="M8282">
            <v>44588.160694444443</v>
          </cell>
          <cell r="N8282">
            <v>44588.158865740741</v>
          </cell>
          <cell r="O8282" t="str">
            <v>Доставлено</v>
          </cell>
        </row>
        <row r="8283">
          <cell r="H8283">
            <v>79226233147</v>
          </cell>
          <cell r="I8283" t="str">
            <v>ru</v>
          </cell>
          <cell r="J8283" t="str">
            <v>Мегафон</v>
          </cell>
          <cell r="K8283" t="str">
            <v>hlr</v>
          </cell>
          <cell r="L8283">
            <v>44588.153287037036</v>
          </cell>
          <cell r="M8283">
            <v>44588.16070601852</v>
          </cell>
          <cell r="N8283">
            <v>44588.158877314818</v>
          </cell>
          <cell r="O8283" t="str">
            <v>Доставлено</v>
          </cell>
        </row>
        <row r="8284">
          <cell r="H8284">
            <v>79226598705</v>
          </cell>
          <cell r="I8284" t="str">
            <v>ru</v>
          </cell>
          <cell r="J8284" t="str">
            <v>Мегафон</v>
          </cell>
          <cell r="K8284" t="str">
            <v>hlr</v>
          </cell>
          <cell r="L8284">
            <v>44588.153287037036</v>
          </cell>
          <cell r="M8284">
            <v>44588.160752314812</v>
          </cell>
          <cell r="N8284">
            <v>44588.159004629626</v>
          </cell>
          <cell r="O8284" t="str">
            <v>Доставлено</v>
          </cell>
        </row>
        <row r="8285">
          <cell r="H8285">
            <v>79222117075</v>
          </cell>
          <cell r="I8285" t="str">
            <v>ru</v>
          </cell>
          <cell r="J8285" t="str">
            <v>Мегафон</v>
          </cell>
          <cell r="K8285" t="str">
            <v>hlr</v>
          </cell>
          <cell r="L8285">
            <v>44588.153287037036</v>
          </cell>
          <cell r="M8285">
            <v>44588.16070601852</v>
          </cell>
          <cell r="N8285">
            <v>44588.158865740741</v>
          </cell>
          <cell r="O8285" t="str">
            <v>Доставлено</v>
          </cell>
        </row>
        <row r="8286">
          <cell r="H8286">
            <v>79049333090</v>
          </cell>
          <cell r="I8286" t="str">
            <v>ru</v>
          </cell>
          <cell r="J8286" t="str">
            <v>Мегафон</v>
          </cell>
          <cell r="K8286" t="str">
            <v>hlr</v>
          </cell>
          <cell r="L8286">
            <v>44588.153287037036</v>
          </cell>
          <cell r="M8286">
            <v>44588.160694444443</v>
          </cell>
          <cell r="N8286">
            <v>44588.158865740741</v>
          </cell>
          <cell r="O8286" t="str">
            <v>Доставлено</v>
          </cell>
        </row>
        <row r="8287">
          <cell r="H8287">
            <v>79227235698</v>
          </cell>
          <cell r="I8287" t="str">
            <v>ru</v>
          </cell>
          <cell r="J8287" t="str">
            <v>Мегафон</v>
          </cell>
          <cell r="K8287" t="str">
            <v>hlr</v>
          </cell>
          <cell r="L8287">
            <v>44588.153287037036</v>
          </cell>
          <cell r="M8287">
            <v>44588.160694444443</v>
          </cell>
          <cell r="N8287">
            <v>44588.158877314818</v>
          </cell>
          <cell r="O8287" t="str">
            <v>Доставлено</v>
          </cell>
        </row>
        <row r="8288">
          <cell r="H8288">
            <v>79222219451</v>
          </cell>
          <cell r="I8288" t="str">
            <v>ru</v>
          </cell>
          <cell r="J8288" t="str">
            <v>Мегафон</v>
          </cell>
          <cell r="K8288" t="str">
            <v>hlr</v>
          </cell>
          <cell r="L8288">
            <v>44588.153287037036</v>
          </cell>
          <cell r="M8288">
            <v>44588.16070601852</v>
          </cell>
          <cell r="N8288">
            <v>44588.158865740741</v>
          </cell>
          <cell r="O8288" t="str">
            <v>Доставлено</v>
          </cell>
        </row>
        <row r="8289">
          <cell r="H8289">
            <v>79222460784</v>
          </cell>
          <cell r="I8289" t="str">
            <v>ru</v>
          </cell>
          <cell r="J8289" t="str">
            <v>Мегафон</v>
          </cell>
          <cell r="K8289" t="str">
            <v>hlr</v>
          </cell>
          <cell r="L8289">
            <v>44588.153287037036</v>
          </cell>
          <cell r="M8289">
            <v>44588.16070601852</v>
          </cell>
          <cell r="N8289">
            <v>44588.158877314818</v>
          </cell>
          <cell r="O8289" t="str">
            <v>Доставлено</v>
          </cell>
        </row>
        <row r="8290">
          <cell r="H8290">
            <v>79270853070</v>
          </cell>
          <cell r="I8290" t="str">
            <v>ru</v>
          </cell>
          <cell r="J8290" t="str">
            <v>Мегафон</v>
          </cell>
          <cell r="K8290" t="str">
            <v>hlr</v>
          </cell>
          <cell r="L8290">
            <v>44588.153287037036</v>
          </cell>
          <cell r="M8290">
            <v>44588.16070601852</v>
          </cell>
          <cell r="N8290">
            <v>44588.158877314818</v>
          </cell>
          <cell r="O8290" t="str">
            <v>Доставлено</v>
          </cell>
        </row>
        <row r="8291">
          <cell r="H8291">
            <v>79224075514</v>
          </cell>
          <cell r="I8291" t="str">
            <v>ru</v>
          </cell>
          <cell r="J8291" t="str">
            <v>Мегафон</v>
          </cell>
          <cell r="K8291" t="str">
            <v>hlr</v>
          </cell>
          <cell r="L8291">
            <v>44588.153287037036</v>
          </cell>
          <cell r="M8291">
            <v>44588.16070601852</v>
          </cell>
          <cell r="N8291">
            <v>44588.158888888887</v>
          </cell>
          <cell r="O8291" t="str">
            <v>Доставлено</v>
          </cell>
        </row>
        <row r="8292">
          <cell r="H8292">
            <v>79193339838</v>
          </cell>
          <cell r="I8292" t="str">
            <v>ru</v>
          </cell>
          <cell r="J8292" t="str">
            <v>Мегафон</v>
          </cell>
          <cell r="K8292" t="str">
            <v>hlr</v>
          </cell>
          <cell r="L8292">
            <v>44588.153287037036</v>
          </cell>
          <cell r="M8292">
            <v>44588.160717592589</v>
          </cell>
          <cell r="N8292">
            <v>44588.158877314818</v>
          </cell>
          <cell r="O8292" t="str">
            <v>Доставлено</v>
          </cell>
        </row>
        <row r="8293">
          <cell r="H8293">
            <v>79222587355</v>
          </cell>
          <cell r="I8293" t="str">
            <v>ru</v>
          </cell>
          <cell r="J8293" t="str">
            <v>Мегафон</v>
          </cell>
          <cell r="K8293" t="str">
            <v>hlr</v>
          </cell>
          <cell r="L8293">
            <v>44588.153287037036</v>
          </cell>
          <cell r="M8293">
            <v>44588.16070601852</v>
          </cell>
          <cell r="N8293">
            <v>44588.158888888887</v>
          </cell>
          <cell r="O8293" t="str">
            <v>Доставлено</v>
          </cell>
        </row>
        <row r="8294">
          <cell r="H8294">
            <v>79224422457</v>
          </cell>
          <cell r="I8294" t="str">
            <v>ru</v>
          </cell>
          <cell r="J8294" t="str">
            <v>Мегафон</v>
          </cell>
          <cell r="K8294" t="str">
            <v>hlr</v>
          </cell>
          <cell r="L8294">
            <v>44588.153287037036</v>
          </cell>
          <cell r="M8294">
            <v>44588.160717592589</v>
          </cell>
          <cell r="N8294">
            <v>44588.158888888887</v>
          </cell>
          <cell r="O8294" t="str">
            <v>Доставлено</v>
          </cell>
        </row>
        <row r="8295">
          <cell r="H8295">
            <v>79222387811</v>
          </cell>
          <cell r="I8295" t="str">
            <v>ru</v>
          </cell>
          <cell r="J8295" t="str">
            <v>Мегафон</v>
          </cell>
          <cell r="K8295" t="str">
            <v>hlr</v>
          </cell>
          <cell r="L8295">
            <v>44588.153287037036</v>
          </cell>
          <cell r="M8295">
            <v>44588.16070601852</v>
          </cell>
          <cell r="N8295">
            <v>44588.158888888887</v>
          </cell>
          <cell r="O8295" t="str">
            <v>Доставлено</v>
          </cell>
        </row>
        <row r="8296">
          <cell r="H8296">
            <v>79273266703</v>
          </cell>
          <cell r="I8296" t="str">
            <v>ru</v>
          </cell>
          <cell r="J8296" t="str">
            <v>Мегафон</v>
          </cell>
          <cell r="K8296" t="str">
            <v>hlr</v>
          </cell>
          <cell r="L8296">
            <v>44588.153287037036</v>
          </cell>
          <cell r="M8296">
            <v>44588.16070601852</v>
          </cell>
          <cell r="N8296">
            <v>44588.158900462964</v>
          </cell>
          <cell r="O8296" t="str">
            <v>Доставлено</v>
          </cell>
        </row>
        <row r="8297">
          <cell r="H8297">
            <v>79374737462</v>
          </cell>
          <cell r="I8297" t="str">
            <v>ru</v>
          </cell>
          <cell r="J8297" t="str">
            <v>Мегафон</v>
          </cell>
          <cell r="K8297" t="str">
            <v>hlr</v>
          </cell>
          <cell r="L8297">
            <v>44588.153287037036</v>
          </cell>
          <cell r="M8297">
            <v>44588.16070601852</v>
          </cell>
          <cell r="N8297">
            <v>44588.158888888887</v>
          </cell>
          <cell r="O8297" t="str">
            <v>Доставлено</v>
          </cell>
        </row>
        <row r="8298">
          <cell r="H8298">
            <v>79221693477</v>
          </cell>
          <cell r="I8298" t="str">
            <v>ru</v>
          </cell>
          <cell r="J8298" t="str">
            <v>Мегафон</v>
          </cell>
          <cell r="K8298" t="str">
            <v>hlr</v>
          </cell>
          <cell r="L8298">
            <v>44588.153287037036</v>
          </cell>
          <cell r="M8298">
            <v>44588.16070601852</v>
          </cell>
          <cell r="N8298">
            <v>44588.158888888887</v>
          </cell>
          <cell r="O8298" t="str">
            <v>Доставлено</v>
          </cell>
        </row>
        <row r="8299">
          <cell r="H8299">
            <v>79222282341</v>
          </cell>
          <cell r="I8299" t="str">
            <v>ru</v>
          </cell>
          <cell r="J8299" t="str">
            <v>Мегафон</v>
          </cell>
          <cell r="K8299" t="str">
            <v>hlr</v>
          </cell>
          <cell r="L8299">
            <v>44588.153287037036</v>
          </cell>
          <cell r="M8299">
            <v>44588.16070601852</v>
          </cell>
          <cell r="N8299">
            <v>44588.158888888887</v>
          </cell>
          <cell r="O8299" t="str">
            <v>Доставлено</v>
          </cell>
        </row>
        <row r="8300">
          <cell r="H8300">
            <v>79225471128</v>
          </cell>
          <cell r="I8300" t="str">
            <v>ru</v>
          </cell>
          <cell r="J8300" t="str">
            <v>Мегафон</v>
          </cell>
          <cell r="K8300" t="str">
            <v>hlr</v>
          </cell>
          <cell r="L8300">
            <v>44588.153287037036</v>
          </cell>
          <cell r="M8300">
            <v>44588.16070601852</v>
          </cell>
          <cell r="N8300">
            <v>44588.158888888887</v>
          </cell>
          <cell r="O8300" t="str">
            <v>Доставлено</v>
          </cell>
        </row>
        <row r="8301">
          <cell r="H8301">
            <v>79270830942</v>
          </cell>
          <cell r="I8301" t="str">
            <v>ru</v>
          </cell>
          <cell r="J8301" t="str">
            <v>Мегафон</v>
          </cell>
          <cell r="K8301" t="str">
            <v>hlr</v>
          </cell>
          <cell r="L8301">
            <v>44588.153287037036</v>
          </cell>
          <cell r="M8301">
            <v>44588.160717592589</v>
          </cell>
          <cell r="N8301">
            <v>44588.158900462964</v>
          </cell>
          <cell r="O8301" t="str">
            <v>Доставлено</v>
          </cell>
        </row>
        <row r="8302">
          <cell r="H8302">
            <v>79292208100</v>
          </cell>
          <cell r="I8302" t="str">
            <v>ru</v>
          </cell>
          <cell r="J8302" t="str">
            <v>Мегафон</v>
          </cell>
          <cell r="K8302" t="str">
            <v>hlr</v>
          </cell>
          <cell r="L8302">
            <v>44588.153287037036</v>
          </cell>
          <cell r="M8302">
            <v>44588.160717592589</v>
          </cell>
          <cell r="N8302">
            <v>44588.158888888887</v>
          </cell>
          <cell r="O8302" t="str">
            <v>Доставлено</v>
          </cell>
        </row>
        <row r="8303">
          <cell r="H8303">
            <v>79222192517</v>
          </cell>
          <cell r="I8303" t="str">
            <v>ru</v>
          </cell>
          <cell r="J8303" t="str">
            <v>Мегафон</v>
          </cell>
          <cell r="K8303" t="str">
            <v>hlr</v>
          </cell>
          <cell r="L8303">
            <v>44588.153287037036</v>
          </cell>
          <cell r="M8303">
            <v>44588.16070601852</v>
          </cell>
          <cell r="N8303">
            <v>44588.158888888887</v>
          </cell>
          <cell r="O8303" t="str">
            <v>Доставлено</v>
          </cell>
        </row>
        <row r="8304">
          <cell r="H8304">
            <v>79279539787</v>
          </cell>
          <cell r="I8304" t="str">
            <v>ru</v>
          </cell>
          <cell r="J8304" t="str">
            <v>Мегафон</v>
          </cell>
          <cell r="K8304" t="str">
            <v>hlr</v>
          </cell>
          <cell r="L8304">
            <v>44588.153287037036</v>
          </cell>
          <cell r="M8304">
            <v>44588.16070601852</v>
          </cell>
          <cell r="N8304">
            <v>44588.158888888887</v>
          </cell>
          <cell r="O8304" t="str">
            <v>Доставлено</v>
          </cell>
        </row>
        <row r="8305">
          <cell r="H8305">
            <v>79224003698</v>
          </cell>
          <cell r="I8305" t="str">
            <v>ru</v>
          </cell>
          <cell r="J8305" t="str">
            <v>Мегафон</v>
          </cell>
          <cell r="K8305" t="str">
            <v>hlr</v>
          </cell>
          <cell r="L8305">
            <v>44588.153287037036</v>
          </cell>
          <cell r="M8305">
            <v>44588.160717592589</v>
          </cell>
          <cell r="N8305">
            <v>44588.158888888887</v>
          </cell>
          <cell r="O8305" t="str">
            <v>Доставлено</v>
          </cell>
        </row>
        <row r="8306">
          <cell r="H8306">
            <v>79088032042</v>
          </cell>
          <cell r="I8306" t="str">
            <v>ru</v>
          </cell>
          <cell r="J8306" t="str">
            <v>Мегафон</v>
          </cell>
          <cell r="K8306" t="str">
            <v>hlr</v>
          </cell>
          <cell r="L8306">
            <v>44588.153287037036</v>
          </cell>
          <cell r="M8306">
            <v>44588.16070601852</v>
          </cell>
          <cell r="N8306">
            <v>44588.158900462964</v>
          </cell>
          <cell r="O8306" t="str">
            <v>Доставлено</v>
          </cell>
        </row>
        <row r="8307">
          <cell r="H8307">
            <v>79273163642</v>
          </cell>
          <cell r="I8307" t="str">
            <v>ru</v>
          </cell>
          <cell r="J8307" t="str">
            <v>Мегафон</v>
          </cell>
          <cell r="K8307" t="str">
            <v>hlr</v>
          </cell>
          <cell r="L8307">
            <v>44588.153287037036</v>
          </cell>
          <cell r="M8307">
            <v>44588.16070601852</v>
          </cell>
          <cell r="N8307">
            <v>44588.158888888887</v>
          </cell>
          <cell r="O8307" t="str">
            <v>Доставлено</v>
          </cell>
        </row>
        <row r="8308">
          <cell r="H8308">
            <v>79226142833</v>
          </cell>
          <cell r="I8308" t="str">
            <v>ru</v>
          </cell>
          <cell r="J8308" t="str">
            <v>Мегафон</v>
          </cell>
          <cell r="K8308" t="str">
            <v>hlr</v>
          </cell>
          <cell r="L8308">
            <v>44588.153287037036</v>
          </cell>
          <cell r="M8308">
            <v>44588.16070601852</v>
          </cell>
          <cell r="N8308">
            <v>44588.158900462964</v>
          </cell>
          <cell r="O8308" t="str">
            <v>Доставлено</v>
          </cell>
        </row>
        <row r="8309">
          <cell r="H8309">
            <v>79273308310</v>
          </cell>
          <cell r="I8309" t="str">
            <v>ru</v>
          </cell>
          <cell r="J8309" t="str">
            <v>Мегафон</v>
          </cell>
          <cell r="K8309" t="str">
            <v>hlr</v>
          </cell>
          <cell r="L8309">
            <v>44588.153287037036</v>
          </cell>
          <cell r="M8309">
            <v>44588.16070601852</v>
          </cell>
          <cell r="N8309">
            <v>44588.158900462964</v>
          </cell>
          <cell r="O8309" t="str">
            <v>Доставлено</v>
          </cell>
        </row>
        <row r="8310">
          <cell r="H8310">
            <v>79068138833</v>
          </cell>
          <cell r="I8310" t="str">
            <v>ru</v>
          </cell>
          <cell r="J8310" t="str">
            <v>Мегафон</v>
          </cell>
          <cell r="K8310" t="str">
            <v>hlr</v>
          </cell>
          <cell r="L8310">
            <v>44588.153287037036</v>
          </cell>
          <cell r="M8310">
            <v>44588.160717592589</v>
          </cell>
          <cell r="N8310">
            <v>44588.158935185187</v>
          </cell>
          <cell r="O8310" t="str">
            <v>Доставлено</v>
          </cell>
        </row>
        <row r="8311">
          <cell r="H8311">
            <v>79223544028</v>
          </cell>
          <cell r="I8311" t="str">
            <v>ru</v>
          </cell>
          <cell r="J8311" t="str">
            <v>Мегафон</v>
          </cell>
          <cell r="K8311" t="str">
            <v>hlr</v>
          </cell>
          <cell r="L8311">
            <v>44588.153287037036</v>
          </cell>
          <cell r="M8311">
            <v>44588.160717592589</v>
          </cell>
          <cell r="N8311">
            <v>44588.158900462964</v>
          </cell>
          <cell r="O8311" t="str">
            <v>Доставлено</v>
          </cell>
        </row>
        <row r="8312">
          <cell r="H8312">
            <v>79372206629</v>
          </cell>
          <cell r="I8312" t="str">
            <v>ru</v>
          </cell>
          <cell r="J8312" t="str">
            <v>Мегафон</v>
          </cell>
          <cell r="K8312" t="str">
            <v>hlr</v>
          </cell>
          <cell r="L8312">
            <v>44588.153287037036</v>
          </cell>
          <cell r="M8312">
            <v>44588.160717592589</v>
          </cell>
          <cell r="N8312">
            <v>44588.158935185187</v>
          </cell>
          <cell r="O8312" t="str">
            <v>Доставлено</v>
          </cell>
        </row>
        <row r="8313">
          <cell r="H8313">
            <v>79323123239</v>
          </cell>
          <cell r="I8313" t="str">
            <v>ru</v>
          </cell>
          <cell r="J8313" t="str">
            <v>Мегафон</v>
          </cell>
          <cell r="K8313" t="str">
            <v>hlr</v>
          </cell>
          <cell r="L8313">
            <v>44588.153287037036</v>
          </cell>
          <cell r="M8313">
            <v>44588.16070601852</v>
          </cell>
          <cell r="N8313">
            <v>44588.158900462964</v>
          </cell>
          <cell r="O8313" t="str">
            <v>Доставлено</v>
          </cell>
        </row>
        <row r="8314">
          <cell r="H8314">
            <v>79227220676</v>
          </cell>
          <cell r="I8314" t="str">
            <v>ru</v>
          </cell>
          <cell r="J8314" t="str">
            <v>Мегафон</v>
          </cell>
          <cell r="K8314" t="str">
            <v>hlr</v>
          </cell>
          <cell r="L8314">
            <v>44588.153287037036</v>
          </cell>
          <cell r="M8314">
            <v>44588.160717592589</v>
          </cell>
          <cell r="N8314">
            <v>44588.158900462964</v>
          </cell>
          <cell r="O8314" t="str">
            <v>Доставлено</v>
          </cell>
        </row>
        <row r="8315">
          <cell r="H8315">
            <v>79049341296</v>
          </cell>
          <cell r="I8315" t="str">
            <v>ru</v>
          </cell>
          <cell r="J8315" t="str">
            <v>Мегафон</v>
          </cell>
          <cell r="K8315" t="str">
            <v>hlr</v>
          </cell>
          <cell r="L8315">
            <v>44588.153287037036</v>
          </cell>
          <cell r="M8315">
            <v>44588.160717592589</v>
          </cell>
          <cell r="N8315">
            <v>44588.158912037034</v>
          </cell>
          <cell r="O8315" t="str">
            <v>Доставлено</v>
          </cell>
        </row>
        <row r="8316">
          <cell r="H8316">
            <v>79170490460</v>
          </cell>
          <cell r="I8316" t="str">
            <v>ru</v>
          </cell>
          <cell r="J8316" t="str">
            <v>Мегафон</v>
          </cell>
          <cell r="K8316" t="str">
            <v>hlr</v>
          </cell>
          <cell r="L8316">
            <v>44588.153287037036</v>
          </cell>
          <cell r="M8316">
            <v>44588.160729166666</v>
          </cell>
          <cell r="N8316">
            <v>44588.158946759257</v>
          </cell>
          <cell r="O8316" t="str">
            <v>Доставлено</v>
          </cell>
        </row>
        <row r="8317">
          <cell r="H8317">
            <v>79221481267</v>
          </cell>
          <cell r="I8317" t="str">
            <v>ru</v>
          </cell>
          <cell r="J8317" t="str">
            <v>Мегафон</v>
          </cell>
          <cell r="K8317" t="str">
            <v>hlr</v>
          </cell>
          <cell r="L8317">
            <v>44588.153287037036</v>
          </cell>
          <cell r="M8317">
            <v>44588.16070601852</v>
          </cell>
          <cell r="N8317">
            <v>44588.158900462964</v>
          </cell>
          <cell r="O8317" t="str">
            <v>Доставлено</v>
          </cell>
        </row>
        <row r="8318">
          <cell r="H8318">
            <v>79226094572</v>
          </cell>
          <cell r="I8318" t="str">
            <v>ru</v>
          </cell>
          <cell r="J8318" t="str">
            <v>Мегафон</v>
          </cell>
          <cell r="K8318" t="str">
            <v>hlr</v>
          </cell>
          <cell r="L8318">
            <v>44588.153287037036</v>
          </cell>
          <cell r="M8318">
            <v>44588.160717592589</v>
          </cell>
          <cell r="N8318">
            <v>44588.158912037034</v>
          </cell>
          <cell r="O8318" t="str">
            <v>Доставлено</v>
          </cell>
        </row>
        <row r="8319">
          <cell r="H8319">
            <v>79292521515</v>
          </cell>
          <cell r="I8319" t="str">
            <v>ru</v>
          </cell>
          <cell r="J8319" t="str">
            <v>Мегафон</v>
          </cell>
          <cell r="K8319" t="str">
            <v>hlr</v>
          </cell>
          <cell r="L8319">
            <v>44588.153287037036</v>
          </cell>
          <cell r="M8319">
            <v>44588.160717592589</v>
          </cell>
          <cell r="N8319">
            <v>44588.158912037034</v>
          </cell>
          <cell r="O8319" t="str">
            <v>Доставлено</v>
          </cell>
        </row>
        <row r="8320">
          <cell r="H8320">
            <v>79228737138</v>
          </cell>
          <cell r="I8320" t="str">
            <v>ru</v>
          </cell>
          <cell r="J8320" t="str">
            <v>Мегафон</v>
          </cell>
          <cell r="K8320" t="str">
            <v>hlr</v>
          </cell>
          <cell r="L8320">
            <v>44588.153287037036</v>
          </cell>
          <cell r="M8320">
            <v>44588.160729166666</v>
          </cell>
          <cell r="N8320">
            <v>44588.158912037034</v>
          </cell>
          <cell r="O8320" t="str">
            <v>Доставлено</v>
          </cell>
        </row>
        <row r="8321">
          <cell r="H8321">
            <v>79222339879</v>
          </cell>
          <cell r="I8321" t="str">
            <v>ru</v>
          </cell>
          <cell r="J8321" t="str">
            <v>Мегафон</v>
          </cell>
          <cell r="K8321" t="str">
            <v>hlr</v>
          </cell>
          <cell r="L8321">
            <v>44588.153287037036</v>
          </cell>
          <cell r="M8321">
            <v>44588.160717592589</v>
          </cell>
          <cell r="N8321">
            <v>44588.158912037034</v>
          </cell>
          <cell r="O8321" t="str">
            <v>Доставлено</v>
          </cell>
        </row>
        <row r="8322">
          <cell r="H8322">
            <v>79220201900</v>
          </cell>
          <cell r="I8322" t="str">
            <v>ru</v>
          </cell>
          <cell r="J8322" t="str">
            <v>Мегафон</v>
          </cell>
          <cell r="K8322" t="str">
            <v>hlr</v>
          </cell>
          <cell r="L8322">
            <v>44588.153287037036</v>
          </cell>
          <cell r="M8322">
            <v>44588.160717592589</v>
          </cell>
          <cell r="N8322">
            <v>44588.158935185187</v>
          </cell>
          <cell r="O8322" t="str">
            <v>Доставлено</v>
          </cell>
        </row>
        <row r="8323">
          <cell r="H8323">
            <v>79222352145</v>
          </cell>
          <cell r="I8323" t="str">
            <v>ru</v>
          </cell>
          <cell r="J8323" t="str">
            <v>Мегафон</v>
          </cell>
          <cell r="K8323" t="str">
            <v>hlr</v>
          </cell>
          <cell r="L8323">
            <v>44588.153287037036</v>
          </cell>
          <cell r="M8323">
            <v>44588.160717592589</v>
          </cell>
          <cell r="N8323">
            <v>44588.15892361111</v>
          </cell>
          <cell r="O8323" t="str">
            <v>Доставлено</v>
          </cell>
        </row>
        <row r="8324">
          <cell r="H8324">
            <v>79273357967</v>
          </cell>
          <cell r="I8324" t="str">
            <v>ru</v>
          </cell>
          <cell r="J8324" t="str">
            <v>Мегафон</v>
          </cell>
          <cell r="K8324" t="str">
            <v>hlr</v>
          </cell>
          <cell r="L8324">
            <v>44588.153287037036</v>
          </cell>
          <cell r="M8324">
            <v>44588.160717592589</v>
          </cell>
          <cell r="N8324">
            <v>44588.158912037034</v>
          </cell>
          <cell r="O8324" t="str">
            <v>Доставлено</v>
          </cell>
        </row>
        <row r="8325">
          <cell r="H8325">
            <v>79273373266</v>
          </cell>
          <cell r="I8325" t="str">
            <v>ru</v>
          </cell>
          <cell r="J8325" t="str">
            <v>Мегафон</v>
          </cell>
          <cell r="K8325" t="str">
            <v>hlr</v>
          </cell>
          <cell r="L8325">
            <v>44588.153287037036</v>
          </cell>
          <cell r="M8325">
            <v>44588.160729166666</v>
          </cell>
          <cell r="N8325">
            <v>44588.158946759257</v>
          </cell>
          <cell r="O8325" t="str">
            <v>Доставлено</v>
          </cell>
        </row>
        <row r="8326">
          <cell r="H8326">
            <v>79224852987</v>
          </cell>
          <cell r="I8326" t="str">
            <v>ru</v>
          </cell>
          <cell r="J8326" t="str">
            <v>Мегафон</v>
          </cell>
          <cell r="K8326" t="str">
            <v>hlr</v>
          </cell>
          <cell r="L8326">
            <v>44588.153287037036</v>
          </cell>
          <cell r="M8326">
            <v>44588.160717592589</v>
          </cell>
          <cell r="N8326">
            <v>44588.15892361111</v>
          </cell>
          <cell r="O8326" t="str">
            <v>Доставлено</v>
          </cell>
        </row>
        <row r="8327">
          <cell r="H8327">
            <v>79221092295</v>
          </cell>
          <cell r="I8327" t="str">
            <v>ru</v>
          </cell>
          <cell r="J8327" t="str">
            <v>Мегафон</v>
          </cell>
          <cell r="K8327" t="str">
            <v>hlr</v>
          </cell>
          <cell r="L8327">
            <v>44588.153287037036</v>
          </cell>
          <cell r="M8327">
            <v>44588.160717592589</v>
          </cell>
          <cell r="N8327">
            <v>44588.158935185187</v>
          </cell>
          <cell r="O8327" t="str">
            <v>Доставлено</v>
          </cell>
        </row>
        <row r="8328">
          <cell r="H8328">
            <v>79227132425</v>
          </cell>
          <cell r="I8328" t="str">
            <v>ru</v>
          </cell>
          <cell r="J8328" t="str">
            <v>Мегафон</v>
          </cell>
          <cell r="K8328" t="str">
            <v>hlr</v>
          </cell>
          <cell r="L8328">
            <v>44588.153287037036</v>
          </cell>
          <cell r="M8328">
            <v>44588.160717592589</v>
          </cell>
          <cell r="N8328">
            <v>44588.15892361111</v>
          </cell>
          <cell r="O8328" t="str">
            <v>Доставлено</v>
          </cell>
        </row>
        <row r="8329">
          <cell r="H8329">
            <v>79226127590</v>
          </cell>
          <cell r="I8329" t="str">
            <v>ru</v>
          </cell>
          <cell r="J8329" t="str">
            <v>Мегафон</v>
          </cell>
          <cell r="K8329" t="str">
            <v>hlr</v>
          </cell>
          <cell r="L8329">
            <v>44588.153287037036</v>
          </cell>
          <cell r="M8329">
            <v>44588.160729166666</v>
          </cell>
          <cell r="N8329">
            <v>44588.15892361111</v>
          </cell>
          <cell r="O8329" t="str">
            <v>Доставлено</v>
          </cell>
        </row>
        <row r="8330">
          <cell r="H8330">
            <v>79222976306</v>
          </cell>
          <cell r="I8330" t="str">
            <v>ru</v>
          </cell>
          <cell r="J8330" t="str">
            <v>Мегафон</v>
          </cell>
          <cell r="K8330" t="str">
            <v>hlr</v>
          </cell>
          <cell r="L8330">
            <v>44588.153287037036</v>
          </cell>
          <cell r="M8330">
            <v>44588.160729166666</v>
          </cell>
          <cell r="N8330">
            <v>44588.158935185187</v>
          </cell>
          <cell r="O8330" t="str">
            <v>Доставлено</v>
          </cell>
        </row>
        <row r="8331">
          <cell r="H8331">
            <v>79227321488</v>
          </cell>
          <cell r="I8331" t="str">
            <v>ru</v>
          </cell>
          <cell r="J8331" t="str">
            <v>Мегафон</v>
          </cell>
          <cell r="K8331" t="str">
            <v>hlr</v>
          </cell>
          <cell r="L8331">
            <v>44588.153287037036</v>
          </cell>
          <cell r="M8331">
            <v>44588.160717592589</v>
          </cell>
          <cell r="N8331">
            <v>44588.158935185187</v>
          </cell>
          <cell r="O8331" t="str">
            <v>Доставлено</v>
          </cell>
        </row>
        <row r="8332">
          <cell r="H8332">
            <v>79222059740</v>
          </cell>
          <cell r="I8332" t="str">
            <v>ru</v>
          </cell>
          <cell r="J8332" t="str">
            <v>Мегафон</v>
          </cell>
          <cell r="K8332" t="str">
            <v>hlr</v>
          </cell>
          <cell r="L8332">
            <v>44588.153287037036</v>
          </cell>
          <cell r="M8332">
            <v>44588.160717592589</v>
          </cell>
          <cell r="N8332">
            <v>44588.15892361111</v>
          </cell>
          <cell r="O8332" t="str">
            <v>Доставлено</v>
          </cell>
        </row>
        <row r="8333">
          <cell r="H8333">
            <v>79221681086</v>
          </cell>
          <cell r="I8333" t="str">
            <v>ru</v>
          </cell>
          <cell r="J8333" t="str">
            <v>Мегафон</v>
          </cell>
          <cell r="K8333" t="str">
            <v>hlr</v>
          </cell>
          <cell r="L8333">
            <v>44588.153287037036</v>
          </cell>
          <cell r="M8333">
            <v>44588.160729166666</v>
          </cell>
          <cell r="N8333">
            <v>44588.158958333333</v>
          </cell>
          <cell r="O8333" t="str">
            <v>Доставлено</v>
          </cell>
        </row>
        <row r="8334">
          <cell r="H8334">
            <v>79227172038</v>
          </cell>
          <cell r="I8334" t="str">
            <v>ru</v>
          </cell>
          <cell r="J8334" t="str">
            <v>Мегафон</v>
          </cell>
          <cell r="K8334" t="str">
            <v>hlr</v>
          </cell>
          <cell r="L8334">
            <v>44588.153287037036</v>
          </cell>
          <cell r="M8334">
            <v>44588.160729166666</v>
          </cell>
          <cell r="N8334">
            <v>44588.158958333333</v>
          </cell>
          <cell r="O8334" t="str">
            <v>Доставлено</v>
          </cell>
        </row>
        <row r="8335">
          <cell r="H8335">
            <v>79632736664</v>
          </cell>
          <cell r="I8335" t="str">
            <v>ru</v>
          </cell>
          <cell r="J8335" t="str">
            <v>Мегафон</v>
          </cell>
          <cell r="K8335" t="str">
            <v>hlr</v>
          </cell>
          <cell r="L8335">
            <v>44588.153287037036</v>
          </cell>
          <cell r="M8335">
            <v>44588.160717592589</v>
          </cell>
          <cell r="N8335">
            <v>44588.158935185187</v>
          </cell>
          <cell r="O8335" t="str">
            <v>Доставлено</v>
          </cell>
        </row>
        <row r="8336">
          <cell r="H8336">
            <v>79273306456</v>
          </cell>
          <cell r="I8336" t="str">
            <v>ru</v>
          </cell>
          <cell r="J8336" t="str">
            <v>Мегафон</v>
          </cell>
          <cell r="K8336" t="str">
            <v>hlr</v>
          </cell>
          <cell r="L8336">
            <v>44588.153287037036</v>
          </cell>
          <cell r="M8336">
            <v>44588.160729166666</v>
          </cell>
          <cell r="N8336">
            <v>44588.158958333333</v>
          </cell>
          <cell r="O8336" t="str">
            <v>Доставлено</v>
          </cell>
        </row>
        <row r="8337">
          <cell r="H8337">
            <v>79223702163</v>
          </cell>
          <cell r="I8337" t="str">
            <v>ru</v>
          </cell>
          <cell r="J8337" t="str">
            <v>Мегафон</v>
          </cell>
          <cell r="K8337" t="str">
            <v>hlr</v>
          </cell>
          <cell r="L8337">
            <v>44588.153287037036</v>
          </cell>
          <cell r="M8337">
            <v>44588.160729166666</v>
          </cell>
          <cell r="N8337">
            <v>44588.158946759257</v>
          </cell>
          <cell r="O8337" t="str">
            <v>Доставлено</v>
          </cell>
        </row>
        <row r="8338">
          <cell r="H8338">
            <v>79220132944</v>
          </cell>
          <cell r="I8338" t="str">
            <v>ru</v>
          </cell>
          <cell r="J8338" t="str">
            <v>Мегафон</v>
          </cell>
          <cell r="K8338" t="str">
            <v>hlr</v>
          </cell>
          <cell r="L8338">
            <v>44588.153287037036</v>
          </cell>
          <cell r="M8338">
            <v>44588.160729166666</v>
          </cell>
          <cell r="N8338">
            <v>44588.158935185187</v>
          </cell>
          <cell r="O8338" t="str">
            <v>Доставлено</v>
          </cell>
        </row>
        <row r="8339">
          <cell r="H8339">
            <v>79226808646</v>
          </cell>
          <cell r="I8339" t="str">
            <v>ru</v>
          </cell>
          <cell r="J8339" t="str">
            <v>Мегафон</v>
          </cell>
          <cell r="K8339" t="str">
            <v>hlr</v>
          </cell>
          <cell r="L8339">
            <v>44588.153287037036</v>
          </cell>
          <cell r="M8339">
            <v>44588.160717592589</v>
          </cell>
          <cell r="N8339">
            <v>44588.158946759257</v>
          </cell>
          <cell r="O8339" t="str">
            <v>Доставлено</v>
          </cell>
        </row>
        <row r="8340">
          <cell r="H8340">
            <v>79088912570</v>
          </cell>
          <cell r="I8340" t="str">
            <v>ru</v>
          </cell>
          <cell r="J8340" t="str">
            <v>Мегафон</v>
          </cell>
          <cell r="K8340" t="str">
            <v>hlr</v>
          </cell>
          <cell r="L8340">
            <v>44588.153287037036</v>
          </cell>
          <cell r="M8340">
            <v>44588.160729166666</v>
          </cell>
          <cell r="N8340">
            <v>44588.158946759257</v>
          </cell>
          <cell r="O8340" t="str">
            <v>Доставлено</v>
          </cell>
        </row>
        <row r="8341">
          <cell r="H8341">
            <v>79226998743</v>
          </cell>
          <cell r="I8341" t="str">
            <v>ru</v>
          </cell>
          <cell r="J8341" t="str">
            <v>Мегафон</v>
          </cell>
          <cell r="K8341" t="str">
            <v>hlr</v>
          </cell>
          <cell r="L8341">
            <v>44588.153287037036</v>
          </cell>
          <cell r="M8341">
            <v>44588.160729166666</v>
          </cell>
          <cell r="N8341">
            <v>44588.158958333333</v>
          </cell>
          <cell r="O8341" t="str">
            <v>Доставлено</v>
          </cell>
        </row>
        <row r="8342">
          <cell r="H8342">
            <v>79200039509</v>
          </cell>
          <cell r="I8342" t="str">
            <v>ru</v>
          </cell>
          <cell r="J8342" t="str">
            <v>Мегафон</v>
          </cell>
          <cell r="K8342" t="str">
            <v>hlr</v>
          </cell>
          <cell r="L8342">
            <v>44588.153287037036</v>
          </cell>
          <cell r="M8342">
            <v>44588.160729166666</v>
          </cell>
          <cell r="N8342">
            <v>44588.158935185187</v>
          </cell>
          <cell r="O8342" t="str">
            <v>Доставлено</v>
          </cell>
        </row>
        <row r="8343">
          <cell r="H8343">
            <v>79090843111</v>
          </cell>
          <cell r="I8343" t="str">
            <v>ru</v>
          </cell>
          <cell r="J8343" t="str">
            <v>Мегафон</v>
          </cell>
          <cell r="K8343" t="str">
            <v>hlr</v>
          </cell>
          <cell r="L8343">
            <v>44588.153287037036</v>
          </cell>
          <cell r="M8343">
            <v>44588.160729166666</v>
          </cell>
          <cell r="N8343">
            <v>44588.158958333333</v>
          </cell>
          <cell r="O8343" t="str">
            <v>Доставлено</v>
          </cell>
        </row>
        <row r="8344">
          <cell r="H8344">
            <v>79272353561</v>
          </cell>
          <cell r="I8344" t="str">
            <v>ru</v>
          </cell>
          <cell r="J8344" t="str">
            <v>Мегафон</v>
          </cell>
          <cell r="K8344" t="str">
            <v>hlr</v>
          </cell>
          <cell r="L8344">
            <v>44588.153287037036</v>
          </cell>
          <cell r="M8344">
            <v>44588.160729166666</v>
          </cell>
          <cell r="N8344">
            <v>44588.158946759257</v>
          </cell>
          <cell r="O8344" t="str">
            <v>Доставлено</v>
          </cell>
        </row>
        <row r="8345">
          <cell r="H8345">
            <v>79222209797</v>
          </cell>
          <cell r="I8345" t="str">
            <v>ru</v>
          </cell>
          <cell r="J8345" t="str">
            <v>Мегафон</v>
          </cell>
          <cell r="K8345" t="str">
            <v>hlr</v>
          </cell>
          <cell r="L8345">
            <v>44588.153287037036</v>
          </cell>
          <cell r="M8345">
            <v>44588.160729166666</v>
          </cell>
          <cell r="N8345">
            <v>44588.158946759257</v>
          </cell>
          <cell r="O8345" t="str">
            <v>Доставлено</v>
          </cell>
        </row>
        <row r="8346">
          <cell r="H8346">
            <v>79323185273</v>
          </cell>
          <cell r="I8346" t="str">
            <v>ru</v>
          </cell>
          <cell r="J8346" t="str">
            <v>Мегафон</v>
          </cell>
          <cell r="K8346" t="str">
            <v>hlr</v>
          </cell>
          <cell r="L8346">
            <v>44588.153287037036</v>
          </cell>
          <cell r="M8346">
            <v>44588.160717592589</v>
          </cell>
          <cell r="N8346">
            <v>44588.158935185187</v>
          </cell>
          <cell r="O8346" t="str">
            <v>Доставлено</v>
          </cell>
        </row>
        <row r="8347">
          <cell r="H8347">
            <v>79221337148</v>
          </cell>
          <cell r="I8347" t="str">
            <v>ru</v>
          </cell>
          <cell r="J8347" t="str">
            <v>Мегафон</v>
          </cell>
          <cell r="K8347" t="str">
            <v>hlr</v>
          </cell>
          <cell r="L8347">
            <v>44588.153287037036</v>
          </cell>
          <cell r="M8347">
            <v>44588.160729166666</v>
          </cell>
          <cell r="N8347">
            <v>44588.158946759257</v>
          </cell>
          <cell r="O8347" t="str">
            <v>Доставлено</v>
          </cell>
        </row>
        <row r="8348">
          <cell r="H8348">
            <v>79224342072</v>
          </cell>
          <cell r="I8348" t="str">
            <v>ru</v>
          </cell>
          <cell r="J8348" t="str">
            <v>Мегафон</v>
          </cell>
          <cell r="K8348" t="str">
            <v>hlr</v>
          </cell>
          <cell r="L8348">
            <v>44588.153287037036</v>
          </cell>
          <cell r="M8348">
            <v>44588.160729166666</v>
          </cell>
          <cell r="N8348">
            <v>44588.158958333333</v>
          </cell>
          <cell r="O8348" t="str">
            <v>Доставлено</v>
          </cell>
        </row>
        <row r="8349">
          <cell r="H8349">
            <v>79224836477</v>
          </cell>
          <cell r="I8349" t="str">
            <v>ru</v>
          </cell>
          <cell r="J8349" t="str">
            <v>Мегафон</v>
          </cell>
          <cell r="K8349" t="str">
            <v>hlr</v>
          </cell>
          <cell r="L8349">
            <v>44588.153287037036</v>
          </cell>
          <cell r="M8349">
            <v>44588.160717592589</v>
          </cell>
          <cell r="N8349">
            <v>44588.158935185187</v>
          </cell>
          <cell r="O8349" t="str">
            <v>Доставлено</v>
          </cell>
        </row>
        <row r="8350">
          <cell r="H8350">
            <v>79373274061</v>
          </cell>
          <cell r="I8350" t="str">
            <v>ru</v>
          </cell>
          <cell r="J8350" t="str">
            <v>Мегафон</v>
          </cell>
          <cell r="K8350" t="str">
            <v>hlr</v>
          </cell>
          <cell r="L8350">
            <v>44588.153287037036</v>
          </cell>
          <cell r="M8350">
            <v>44588.160729166666</v>
          </cell>
          <cell r="N8350">
            <v>44588.158958333333</v>
          </cell>
          <cell r="O8350" t="str">
            <v>Доставлено</v>
          </cell>
        </row>
        <row r="8351">
          <cell r="H8351">
            <v>79226175290</v>
          </cell>
          <cell r="I8351" t="str">
            <v>ru</v>
          </cell>
          <cell r="J8351" t="str">
            <v>Мегафон</v>
          </cell>
          <cell r="K8351" t="str">
            <v>hlr</v>
          </cell>
          <cell r="L8351">
            <v>44588.153287037036</v>
          </cell>
          <cell r="M8351">
            <v>44588.160740740743</v>
          </cell>
          <cell r="N8351">
            <v>44588.158958333333</v>
          </cell>
          <cell r="O8351" t="str">
            <v>Доставлено</v>
          </cell>
        </row>
        <row r="8352">
          <cell r="H8352">
            <v>79272389273</v>
          </cell>
          <cell r="I8352" t="str">
            <v>ru</v>
          </cell>
          <cell r="J8352" t="str">
            <v>Мегафон</v>
          </cell>
          <cell r="K8352" t="str">
            <v>hlr</v>
          </cell>
          <cell r="L8352">
            <v>44588.153287037036</v>
          </cell>
          <cell r="M8352">
            <v>44588.160729166666</v>
          </cell>
          <cell r="N8352">
            <v>44588.158946759257</v>
          </cell>
          <cell r="O8352" t="str">
            <v>Доставлено</v>
          </cell>
        </row>
        <row r="8353">
          <cell r="H8353">
            <v>79222014855</v>
          </cell>
          <cell r="I8353" t="str">
            <v>ru</v>
          </cell>
          <cell r="J8353" t="str">
            <v>Мегафон</v>
          </cell>
          <cell r="K8353" t="str">
            <v>hlr</v>
          </cell>
          <cell r="L8353">
            <v>44588.153287037036</v>
          </cell>
          <cell r="M8353">
            <v>44588.160729166666</v>
          </cell>
          <cell r="N8353">
            <v>44588.158946759257</v>
          </cell>
          <cell r="O8353" t="str">
            <v>Доставлено</v>
          </cell>
        </row>
        <row r="8354">
          <cell r="H8354">
            <v>79225004162</v>
          </cell>
          <cell r="I8354" t="str">
            <v>ru</v>
          </cell>
          <cell r="J8354" t="str">
            <v>Мегафон</v>
          </cell>
          <cell r="K8354" t="str">
            <v>hlr</v>
          </cell>
          <cell r="L8354">
            <v>44588.153287037036</v>
          </cell>
          <cell r="M8354">
            <v>44588.160729166666</v>
          </cell>
          <cell r="N8354">
            <v>44588.158935185187</v>
          </cell>
          <cell r="O8354" t="str">
            <v>Доставлено</v>
          </cell>
        </row>
        <row r="8355">
          <cell r="H8355">
            <v>79226598455</v>
          </cell>
          <cell r="I8355" t="str">
            <v>ru</v>
          </cell>
          <cell r="J8355" t="str">
            <v>Мегафон</v>
          </cell>
          <cell r="K8355" t="str">
            <v>hlr</v>
          </cell>
          <cell r="L8355">
            <v>44588.153287037036</v>
          </cell>
          <cell r="M8355">
            <v>44588.160729166666</v>
          </cell>
          <cell r="N8355">
            <v>44588.158958333333</v>
          </cell>
          <cell r="O8355" t="str">
            <v>Доставлено</v>
          </cell>
        </row>
        <row r="8356">
          <cell r="H8356">
            <v>79226310348</v>
          </cell>
          <cell r="I8356" t="str">
            <v>ru</v>
          </cell>
          <cell r="J8356" t="str">
            <v>Мегафон</v>
          </cell>
          <cell r="K8356" t="str">
            <v>hlr</v>
          </cell>
          <cell r="L8356">
            <v>44588.153287037036</v>
          </cell>
          <cell r="M8356">
            <v>44588.160740740743</v>
          </cell>
          <cell r="N8356">
            <v>44588.15896990741</v>
          </cell>
          <cell r="O8356" t="str">
            <v>Доставлено</v>
          </cell>
        </row>
        <row r="8357">
          <cell r="H8357">
            <v>79228550691</v>
          </cell>
          <cell r="I8357" t="str">
            <v>ru</v>
          </cell>
          <cell r="J8357" t="str">
            <v>Мегафон</v>
          </cell>
          <cell r="K8357" t="str">
            <v>hlr</v>
          </cell>
          <cell r="L8357">
            <v>44588.153287037036</v>
          </cell>
          <cell r="M8357">
            <v>44588.160740740743</v>
          </cell>
          <cell r="N8357">
            <v>44588.15898148148</v>
          </cell>
          <cell r="O8357" t="str">
            <v>Доставлено</v>
          </cell>
        </row>
        <row r="8358">
          <cell r="H8358">
            <v>79373023824</v>
          </cell>
          <cell r="I8358" t="str">
            <v>ru</v>
          </cell>
          <cell r="J8358" t="str">
            <v>Мегафон</v>
          </cell>
          <cell r="K8358" t="str">
            <v>hlr</v>
          </cell>
          <cell r="L8358">
            <v>44588.153287037036</v>
          </cell>
          <cell r="M8358">
            <v>44588.160740740743</v>
          </cell>
          <cell r="N8358">
            <v>44588.158958333333</v>
          </cell>
          <cell r="O8358" t="str">
            <v>Доставлено</v>
          </cell>
        </row>
        <row r="8359">
          <cell r="H8359">
            <v>79221402431</v>
          </cell>
          <cell r="I8359" t="str">
            <v>ru</v>
          </cell>
          <cell r="J8359" t="str">
            <v>Мегафон</v>
          </cell>
          <cell r="K8359" t="str">
            <v>hlr</v>
          </cell>
          <cell r="L8359">
            <v>44588.153287037036</v>
          </cell>
          <cell r="M8359">
            <v>44588.160740740743</v>
          </cell>
          <cell r="N8359">
            <v>44588.15896990741</v>
          </cell>
          <cell r="O8359" t="str">
            <v>Доставлено</v>
          </cell>
        </row>
        <row r="8360">
          <cell r="H8360">
            <v>79222164621</v>
          </cell>
          <cell r="I8360" t="str">
            <v>ru</v>
          </cell>
          <cell r="J8360" t="str">
            <v>Мегафон</v>
          </cell>
          <cell r="K8360" t="str">
            <v>hlr</v>
          </cell>
          <cell r="L8360">
            <v>44588.153287037036</v>
          </cell>
          <cell r="M8360">
            <v>44588.160729166666</v>
          </cell>
          <cell r="N8360">
            <v>44588.158958333333</v>
          </cell>
          <cell r="O8360" t="str">
            <v>Доставлено</v>
          </cell>
        </row>
        <row r="8361">
          <cell r="H8361">
            <v>79222647915</v>
          </cell>
          <cell r="I8361" t="str">
            <v>ru</v>
          </cell>
          <cell r="J8361" t="str">
            <v>Мегафон</v>
          </cell>
          <cell r="K8361" t="str">
            <v>hlr</v>
          </cell>
          <cell r="L8361">
            <v>44588.153287037036</v>
          </cell>
          <cell r="M8361">
            <v>44588.160729166666</v>
          </cell>
          <cell r="N8361">
            <v>44588.158958333333</v>
          </cell>
          <cell r="O8361" t="str">
            <v>Доставлено</v>
          </cell>
        </row>
        <row r="8362">
          <cell r="H8362">
            <v>79221613046</v>
          </cell>
          <cell r="I8362" t="str">
            <v>ru</v>
          </cell>
          <cell r="J8362" t="str">
            <v>Мегафон</v>
          </cell>
          <cell r="K8362" t="str">
            <v>hlr</v>
          </cell>
          <cell r="L8362">
            <v>44588.153287037036</v>
          </cell>
          <cell r="M8362">
            <v>44588.160740740743</v>
          </cell>
          <cell r="N8362">
            <v>44588.15898148148</v>
          </cell>
          <cell r="O8362" t="str">
            <v>Доставлено</v>
          </cell>
        </row>
        <row r="8363">
          <cell r="H8363">
            <v>79273075525</v>
          </cell>
          <cell r="I8363" t="str">
            <v>ru</v>
          </cell>
          <cell r="J8363" t="str">
            <v>Мегафон</v>
          </cell>
          <cell r="K8363" t="str">
            <v>hlr</v>
          </cell>
          <cell r="L8363">
            <v>44588.153287037036</v>
          </cell>
          <cell r="M8363">
            <v>44588.160729166666</v>
          </cell>
          <cell r="N8363">
            <v>44588.158958333333</v>
          </cell>
          <cell r="O8363" t="str">
            <v>Доставлено</v>
          </cell>
        </row>
        <row r="8364">
          <cell r="H8364">
            <v>79221538019</v>
          </cell>
          <cell r="I8364" t="str">
            <v>ru</v>
          </cell>
          <cell r="J8364" t="str">
            <v>Мегафон</v>
          </cell>
          <cell r="K8364" t="str">
            <v>hlr</v>
          </cell>
          <cell r="L8364">
            <v>44588.153287037036</v>
          </cell>
          <cell r="M8364">
            <v>44588.160740740743</v>
          </cell>
          <cell r="N8364">
            <v>44588.15898148148</v>
          </cell>
          <cell r="O8364" t="str">
            <v>Доставлено</v>
          </cell>
        </row>
        <row r="8365">
          <cell r="H8365">
            <v>79227983490</v>
          </cell>
          <cell r="I8365" t="str">
            <v>ru</v>
          </cell>
          <cell r="J8365" t="str">
            <v>Мегафон</v>
          </cell>
          <cell r="K8365" t="str">
            <v>hlr</v>
          </cell>
          <cell r="L8365">
            <v>44588.153287037036</v>
          </cell>
          <cell r="M8365">
            <v>44588.160752314812</v>
          </cell>
          <cell r="N8365">
            <v>44588.15898148148</v>
          </cell>
          <cell r="O8365" t="str">
            <v>Доставлено</v>
          </cell>
        </row>
        <row r="8366">
          <cell r="H8366">
            <v>79993639494</v>
          </cell>
          <cell r="I8366" t="str">
            <v>ru</v>
          </cell>
          <cell r="J8366" t="str">
            <v>Мегафон</v>
          </cell>
          <cell r="K8366" t="str">
            <v>hlr</v>
          </cell>
          <cell r="L8366">
            <v>44588.153287037036</v>
          </cell>
          <cell r="M8366">
            <v>44588.160694444443</v>
          </cell>
          <cell r="N8366">
            <v>44588.158831018518</v>
          </cell>
          <cell r="O8366" t="str">
            <v>Доставлено</v>
          </cell>
        </row>
        <row r="8367">
          <cell r="H8367">
            <v>79222046562</v>
          </cell>
          <cell r="I8367" t="str">
            <v>ru</v>
          </cell>
          <cell r="J8367" t="str">
            <v>Мегафон</v>
          </cell>
          <cell r="K8367" t="str">
            <v>hlr</v>
          </cell>
          <cell r="L8367">
            <v>44588.153287037036</v>
          </cell>
          <cell r="M8367">
            <v>44588.160694444443</v>
          </cell>
          <cell r="N8367">
            <v>44588.158831018518</v>
          </cell>
          <cell r="O8367" t="str">
            <v>Доставлено</v>
          </cell>
        </row>
        <row r="8368">
          <cell r="H8368">
            <v>79323033937</v>
          </cell>
          <cell r="I8368" t="str">
            <v>ru</v>
          </cell>
          <cell r="J8368" t="str">
            <v>Мегафон</v>
          </cell>
          <cell r="K8368" t="str">
            <v>hlr</v>
          </cell>
          <cell r="L8368">
            <v>44588.153287037036</v>
          </cell>
          <cell r="M8368">
            <v>44588.160694444443</v>
          </cell>
          <cell r="N8368">
            <v>44588.158831018518</v>
          </cell>
          <cell r="O8368" t="str">
            <v>Доставлено</v>
          </cell>
        </row>
        <row r="8369">
          <cell r="H8369">
            <v>79276362906</v>
          </cell>
          <cell r="I8369" t="str">
            <v>ru</v>
          </cell>
          <cell r="J8369" t="str">
            <v>Мегафон</v>
          </cell>
          <cell r="K8369" t="str">
            <v>hlr</v>
          </cell>
          <cell r="L8369">
            <v>44588.153287037036</v>
          </cell>
          <cell r="M8369">
            <v>44588.160694444443</v>
          </cell>
          <cell r="N8369">
            <v>44588.158831018518</v>
          </cell>
          <cell r="O8369" t="str">
            <v>Доставлено</v>
          </cell>
        </row>
        <row r="8370">
          <cell r="H8370">
            <v>79371618663</v>
          </cell>
          <cell r="I8370" t="str">
            <v>ru</v>
          </cell>
          <cell r="J8370" t="str">
            <v>Мегафон</v>
          </cell>
          <cell r="K8370" t="str">
            <v>hlr</v>
          </cell>
          <cell r="L8370">
            <v>44588.153287037036</v>
          </cell>
          <cell r="M8370">
            <v>44588.160694444443</v>
          </cell>
          <cell r="N8370">
            <v>44588.158831018518</v>
          </cell>
          <cell r="O8370" t="str">
            <v>Доставлено</v>
          </cell>
        </row>
        <row r="8371">
          <cell r="H8371">
            <v>79273332169</v>
          </cell>
          <cell r="I8371" t="str">
            <v>ru</v>
          </cell>
          <cell r="J8371" t="str">
            <v>Мегафон</v>
          </cell>
          <cell r="K8371" t="str">
            <v>hlr</v>
          </cell>
          <cell r="L8371">
            <v>44588.153287037036</v>
          </cell>
          <cell r="M8371">
            <v>44588.160694444443</v>
          </cell>
          <cell r="N8371">
            <v>44588.158842592595</v>
          </cell>
          <cell r="O8371" t="str">
            <v>Доставлено</v>
          </cell>
        </row>
        <row r="8372">
          <cell r="H8372">
            <v>79228577500</v>
          </cell>
          <cell r="I8372" t="str">
            <v>ru</v>
          </cell>
          <cell r="J8372" t="str">
            <v>Мегафон</v>
          </cell>
          <cell r="K8372" t="str">
            <v>hlr</v>
          </cell>
          <cell r="L8372">
            <v>44588.153287037036</v>
          </cell>
          <cell r="M8372">
            <v>44588.160694444443</v>
          </cell>
          <cell r="N8372">
            <v>44588.158831018518</v>
          </cell>
          <cell r="O8372" t="str">
            <v>Доставлено</v>
          </cell>
        </row>
        <row r="8373">
          <cell r="H8373">
            <v>79517893864</v>
          </cell>
          <cell r="I8373" t="str">
            <v>ru</v>
          </cell>
          <cell r="J8373" t="str">
            <v>Мегафон</v>
          </cell>
          <cell r="K8373" t="str">
            <v>hlr</v>
          </cell>
          <cell r="L8373">
            <v>44588.153287037036</v>
          </cell>
          <cell r="M8373">
            <v>44588.160694444443</v>
          </cell>
          <cell r="N8373">
            <v>44588.158831018518</v>
          </cell>
          <cell r="O8373" t="str">
            <v>Доставлено</v>
          </cell>
        </row>
        <row r="8374">
          <cell r="H8374">
            <v>79058154419</v>
          </cell>
          <cell r="I8374" t="str">
            <v>ru</v>
          </cell>
          <cell r="J8374" t="str">
            <v>Мегафон</v>
          </cell>
          <cell r="K8374" t="str">
            <v>hlr</v>
          </cell>
          <cell r="L8374">
            <v>44588.153287037036</v>
          </cell>
          <cell r="M8374">
            <v>44588.160694444443</v>
          </cell>
          <cell r="N8374">
            <v>44588.158842592595</v>
          </cell>
          <cell r="O8374" t="str">
            <v>Доставлено</v>
          </cell>
        </row>
        <row r="8375">
          <cell r="H8375">
            <v>79208789314</v>
          </cell>
          <cell r="I8375" t="str">
            <v>ru</v>
          </cell>
          <cell r="J8375" t="str">
            <v>Мегафон</v>
          </cell>
          <cell r="K8375" t="str">
            <v>hlr</v>
          </cell>
          <cell r="L8375">
            <v>44588.153287037036</v>
          </cell>
          <cell r="M8375">
            <v>44588.160694444443</v>
          </cell>
          <cell r="N8375">
            <v>44588.158842592595</v>
          </cell>
          <cell r="O8375" t="str">
            <v>Доставлено</v>
          </cell>
        </row>
        <row r="8376">
          <cell r="H8376">
            <v>79223864740</v>
          </cell>
          <cell r="I8376" t="str">
            <v>ru</v>
          </cell>
          <cell r="J8376" t="str">
            <v>Мегафон</v>
          </cell>
          <cell r="K8376" t="str">
            <v>hlr</v>
          </cell>
          <cell r="L8376">
            <v>44588.153287037036</v>
          </cell>
          <cell r="M8376">
            <v>44588.160694444443</v>
          </cell>
          <cell r="N8376">
            <v>44588.158831018518</v>
          </cell>
          <cell r="O8376" t="str">
            <v>Доставлено</v>
          </cell>
        </row>
        <row r="8377">
          <cell r="H8377">
            <v>79224091321</v>
          </cell>
          <cell r="I8377" t="str">
            <v>ru</v>
          </cell>
          <cell r="J8377" t="str">
            <v>Мегафон</v>
          </cell>
          <cell r="K8377" t="str">
            <v>hlr</v>
          </cell>
          <cell r="L8377">
            <v>44588.153287037036</v>
          </cell>
          <cell r="M8377">
            <v>44588.160694444443</v>
          </cell>
          <cell r="N8377">
            <v>44588.158831018518</v>
          </cell>
          <cell r="O8377" t="str">
            <v>Доставлено</v>
          </cell>
        </row>
        <row r="8378">
          <cell r="H8378">
            <v>79278772715</v>
          </cell>
          <cell r="I8378" t="str">
            <v>ru</v>
          </cell>
          <cell r="J8378" t="str">
            <v>Мегафон</v>
          </cell>
          <cell r="K8378" t="str">
            <v>hlr</v>
          </cell>
          <cell r="L8378">
            <v>44588.153287037036</v>
          </cell>
          <cell r="M8378">
            <v>44588.160694444443</v>
          </cell>
          <cell r="N8378">
            <v>44588.158831018518</v>
          </cell>
          <cell r="O8378" t="str">
            <v>Доставлено</v>
          </cell>
        </row>
        <row r="8379">
          <cell r="H8379">
            <v>79227586025</v>
          </cell>
          <cell r="I8379" t="str">
            <v>ru</v>
          </cell>
          <cell r="J8379" t="str">
            <v>Мегафон</v>
          </cell>
          <cell r="K8379" t="str">
            <v>hlr</v>
          </cell>
          <cell r="L8379">
            <v>44588.153287037036</v>
          </cell>
          <cell r="M8379">
            <v>44588.160694444443</v>
          </cell>
          <cell r="N8379">
            <v>44588.158842592595</v>
          </cell>
          <cell r="O8379" t="str">
            <v>Доставлено</v>
          </cell>
        </row>
        <row r="8380">
          <cell r="H8380">
            <v>79324141735</v>
          </cell>
          <cell r="I8380" t="str">
            <v>ru</v>
          </cell>
          <cell r="J8380" t="str">
            <v>Мегафон</v>
          </cell>
          <cell r="K8380" t="str">
            <v>hlr</v>
          </cell>
          <cell r="L8380">
            <v>44588.153287037036</v>
          </cell>
          <cell r="M8380">
            <v>44588.160694444443</v>
          </cell>
          <cell r="N8380">
            <v>44588.158854166664</v>
          </cell>
          <cell r="O8380" t="str">
            <v>Доставлено</v>
          </cell>
        </row>
        <row r="8381">
          <cell r="H8381">
            <v>79224813714</v>
          </cell>
          <cell r="I8381" t="str">
            <v>ru</v>
          </cell>
          <cell r="J8381" t="str">
            <v>Мегафон</v>
          </cell>
          <cell r="K8381" t="str">
            <v>hlr</v>
          </cell>
          <cell r="L8381">
            <v>44588.153287037036</v>
          </cell>
          <cell r="M8381">
            <v>44588.160694444443</v>
          </cell>
          <cell r="N8381">
            <v>44588.158842592595</v>
          </cell>
          <cell r="O8381" t="str">
            <v>Доставлено</v>
          </cell>
        </row>
        <row r="8382">
          <cell r="H8382">
            <v>79224245832</v>
          </cell>
          <cell r="I8382" t="str">
            <v>ru</v>
          </cell>
          <cell r="J8382" t="str">
            <v>Мегафон</v>
          </cell>
          <cell r="K8382" t="str">
            <v>hlr</v>
          </cell>
          <cell r="L8382">
            <v>44588.153287037036</v>
          </cell>
          <cell r="M8382">
            <v>44588.16070601852</v>
          </cell>
          <cell r="N8382">
            <v>44588.158854166664</v>
          </cell>
          <cell r="O8382" t="str">
            <v>Доставлено</v>
          </cell>
        </row>
        <row r="8383">
          <cell r="H8383">
            <v>79279634103</v>
          </cell>
          <cell r="I8383" t="str">
            <v>ru</v>
          </cell>
          <cell r="J8383" t="str">
            <v>Мегафон</v>
          </cell>
          <cell r="K8383" t="str">
            <v>hlr</v>
          </cell>
          <cell r="L8383">
            <v>44588.153287037036</v>
          </cell>
          <cell r="M8383">
            <v>44588.160694444443</v>
          </cell>
          <cell r="N8383">
            <v>44588.158831018518</v>
          </cell>
          <cell r="O8383" t="str">
            <v>Доставлено</v>
          </cell>
        </row>
        <row r="8384">
          <cell r="H8384">
            <v>79227191531</v>
          </cell>
          <cell r="I8384" t="str">
            <v>ru</v>
          </cell>
          <cell r="J8384" t="str">
            <v>Мегафон</v>
          </cell>
          <cell r="K8384" t="str">
            <v>hlr</v>
          </cell>
          <cell r="L8384">
            <v>44588.153287037036</v>
          </cell>
          <cell r="M8384">
            <v>44588.160694444443</v>
          </cell>
          <cell r="N8384">
            <v>44588.158842592595</v>
          </cell>
          <cell r="O8384" t="str">
            <v>Доставлено</v>
          </cell>
        </row>
        <row r="8385">
          <cell r="H8385">
            <v>79222353819</v>
          </cell>
          <cell r="I8385" t="str">
            <v>ru</v>
          </cell>
          <cell r="J8385" t="str">
            <v>Мегафон</v>
          </cell>
          <cell r="K8385" t="str">
            <v>hlr</v>
          </cell>
          <cell r="L8385">
            <v>44588.153287037036</v>
          </cell>
          <cell r="M8385">
            <v>44588.160752314812</v>
          </cell>
          <cell r="N8385">
            <v>44588.159039351849</v>
          </cell>
          <cell r="O8385" t="str">
            <v>Доставлено</v>
          </cell>
        </row>
        <row r="8386">
          <cell r="H8386">
            <v>79293646829</v>
          </cell>
          <cell r="I8386" t="str">
            <v>ru</v>
          </cell>
          <cell r="J8386" t="str">
            <v>Мегафон</v>
          </cell>
          <cell r="K8386" t="str">
            <v>hlr</v>
          </cell>
          <cell r="L8386">
            <v>44588.153287037036</v>
          </cell>
          <cell r="M8386">
            <v>44588.16070601852</v>
          </cell>
          <cell r="N8386">
            <v>44588.158842592595</v>
          </cell>
          <cell r="O8386" t="str">
            <v>Доставлено</v>
          </cell>
        </row>
        <row r="8387">
          <cell r="H8387">
            <v>79227146592</v>
          </cell>
          <cell r="I8387" t="str">
            <v>ru</v>
          </cell>
          <cell r="J8387" t="str">
            <v>Мегафон</v>
          </cell>
          <cell r="K8387" t="str">
            <v>hlr</v>
          </cell>
          <cell r="L8387">
            <v>44588.153287037036</v>
          </cell>
          <cell r="M8387">
            <v>44588.160694444443</v>
          </cell>
          <cell r="N8387">
            <v>44588.158865740741</v>
          </cell>
          <cell r="O8387" t="str">
            <v>Доставлено</v>
          </cell>
        </row>
        <row r="8388">
          <cell r="H8388">
            <v>79224856005</v>
          </cell>
          <cell r="I8388" t="str">
            <v>ru</v>
          </cell>
          <cell r="J8388" t="str">
            <v>Мегафон</v>
          </cell>
          <cell r="K8388" t="str">
            <v>hlr</v>
          </cell>
          <cell r="L8388">
            <v>44588.153287037036</v>
          </cell>
          <cell r="M8388">
            <v>44588.16070601852</v>
          </cell>
          <cell r="N8388">
            <v>44588.158854166664</v>
          </cell>
          <cell r="O8388" t="str">
            <v>Доставлено</v>
          </cell>
        </row>
        <row r="8389">
          <cell r="H8389">
            <v>79634645772</v>
          </cell>
          <cell r="I8389" t="str">
            <v>ru</v>
          </cell>
          <cell r="J8389" t="str">
            <v>Мегафон</v>
          </cell>
          <cell r="K8389" t="str">
            <v>hlr</v>
          </cell>
          <cell r="L8389">
            <v>44588.153287037036</v>
          </cell>
          <cell r="M8389">
            <v>44588.160694444443</v>
          </cell>
          <cell r="N8389">
            <v>44588.158865740741</v>
          </cell>
          <cell r="O8389" t="str">
            <v>Доставлено</v>
          </cell>
        </row>
        <row r="8390">
          <cell r="H8390">
            <v>79061297663</v>
          </cell>
          <cell r="I8390" t="str">
            <v>ru</v>
          </cell>
          <cell r="J8390" t="str">
            <v>Мегафон</v>
          </cell>
          <cell r="K8390" t="str">
            <v>hlr</v>
          </cell>
          <cell r="L8390">
            <v>44588.153287037036</v>
          </cell>
          <cell r="M8390">
            <v>44588.160694444443</v>
          </cell>
          <cell r="N8390">
            <v>44588.158842592595</v>
          </cell>
          <cell r="O8390" t="str">
            <v>Доставлено</v>
          </cell>
        </row>
        <row r="8391">
          <cell r="H8391">
            <v>79222062439</v>
          </cell>
          <cell r="I8391" t="str">
            <v>ru</v>
          </cell>
          <cell r="J8391" t="str">
            <v>Мегафон</v>
          </cell>
          <cell r="K8391" t="str">
            <v>hlr</v>
          </cell>
          <cell r="L8391">
            <v>44588.153287037036</v>
          </cell>
          <cell r="M8391">
            <v>44588.160694444443</v>
          </cell>
          <cell r="N8391">
            <v>44588.158854166664</v>
          </cell>
          <cell r="O8391" t="str">
            <v>Доставлено</v>
          </cell>
        </row>
        <row r="8392">
          <cell r="H8392">
            <v>79272379565</v>
          </cell>
          <cell r="I8392" t="str">
            <v>ru</v>
          </cell>
          <cell r="J8392" t="str">
            <v>Мегафон</v>
          </cell>
          <cell r="K8392" t="str">
            <v>hlr</v>
          </cell>
          <cell r="L8392">
            <v>44588.153287037036</v>
          </cell>
          <cell r="M8392">
            <v>44588.16070601852</v>
          </cell>
          <cell r="N8392">
            <v>44588.158842592595</v>
          </cell>
          <cell r="O8392" t="str">
            <v>Доставлено</v>
          </cell>
        </row>
        <row r="8393">
          <cell r="H8393">
            <v>79200074574</v>
          </cell>
          <cell r="I8393" t="str">
            <v>ru</v>
          </cell>
          <cell r="J8393" t="str">
            <v>Мегафон</v>
          </cell>
          <cell r="K8393" t="str">
            <v>hlr</v>
          </cell>
          <cell r="L8393">
            <v>44588.153287037036</v>
          </cell>
          <cell r="M8393">
            <v>44588.160694444443</v>
          </cell>
          <cell r="N8393">
            <v>44588.158854166664</v>
          </cell>
          <cell r="O8393" t="str">
            <v>Доставлено</v>
          </cell>
        </row>
        <row r="8394">
          <cell r="H8394">
            <v>79226177220</v>
          </cell>
          <cell r="I8394" t="str">
            <v>ru</v>
          </cell>
          <cell r="J8394" t="str">
            <v>Мегафон</v>
          </cell>
          <cell r="K8394" t="str">
            <v>hlr</v>
          </cell>
          <cell r="L8394">
            <v>44588.153287037036</v>
          </cell>
          <cell r="M8394">
            <v>44588.16070601852</v>
          </cell>
          <cell r="N8394">
            <v>44588.158854166664</v>
          </cell>
          <cell r="O8394" t="str">
            <v>Доставлено</v>
          </cell>
        </row>
        <row r="8395">
          <cell r="H8395">
            <v>79222641284</v>
          </cell>
          <cell r="I8395" t="str">
            <v>ru</v>
          </cell>
          <cell r="J8395" t="str">
            <v>Мегафон</v>
          </cell>
          <cell r="K8395" t="str">
            <v>hlr</v>
          </cell>
          <cell r="L8395">
            <v>44588.153287037036</v>
          </cell>
          <cell r="M8395">
            <v>44588.160752314812</v>
          </cell>
          <cell r="N8395">
            <v>44588.159004629626</v>
          </cell>
          <cell r="O8395" t="str">
            <v>Доставлено</v>
          </cell>
        </row>
        <row r="8396">
          <cell r="H8396">
            <v>79224442158</v>
          </cell>
          <cell r="I8396" t="str">
            <v>ru</v>
          </cell>
          <cell r="J8396" t="str">
            <v>Мегафон</v>
          </cell>
          <cell r="K8396" t="str">
            <v>hlr</v>
          </cell>
          <cell r="L8396">
            <v>44588.153287037036</v>
          </cell>
          <cell r="M8396">
            <v>44588.160694444443</v>
          </cell>
          <cell r="N8396">
            <v>44588.158854166664</v>
          </cell>
          <cell r="O8396" t="str">
            <v>Доставлено</v>
          </cell>
        </row>
        <row r="8397">
          <cell r="H8397">
            <v>79222679955</v>
          </cell>
          <cell r="I8397" t="str">
            <v>ru</v>
          </cell>
          <cell r="J8397" t="str">
            <v>Мегафон</v>
          </cell>
          <cell r="K8397" t="str">
            <v>hlr</v>
          </cell>
          <cell r="L8397">
            <v>44588.153287037036</v>
          </cell>
          <cell r="M8397">
            <v>44588.16070601852</v>
          </cell>
          <cell r="N8397">
            <v>44588.158865740741</v>
          </cell>
          <cell r="O8397" t="str">
            <v>Доставлено</v>
          </cell>
        </row>
        <row r="8398">
          <cell r="H8398">
            <v>79323200032</v>
          </cell>
          <cell r="I8398" t="str">
            <v>ru</v>
          </cell>
          <cell r="J8398" t="str">
            <v>Мегафон</v>
          </cell>
          <cell r="K8398" t="str">
            <v>hlr</v>
          </cell>
          <cell r="L8398">
            <v>44588.153287037036</v>
          </cell>
          <cell r="M8398">
            <v>44588.160694444443</v>
          </cell>
          <cell r="N8398">
            <v>44588.158865740741</v>
          </cell>
          <cell r="O8398" t="str">
            <v>Доставлено</v>
          </cell>
        </row>
        <row r="8399">
          <cell r="H8399">
            <v>79221304975</v>
          </cell>
          <cell r="I8399" t="str">
            <v>ru</v>
          </cell>
          <cell r="J8399" t="str">
            <v>Мегафон</v>
          </cell>
          <cell r="K8399" t="str">
            <v>hlr</v>
          </cell>
          <cell r="L8399">
            <v>44588.153287037036</v>
          </cell>
          <cell r="M8399">
            <v>44588.160717592589</v>
          </cell>
          <cell r="N8399">
            <v>44588.158854166664</v>
          </cell>
          <cell r="O8399" t="str">
            <v>Доставлено</v>
          </cell>
        </row>
        <row r="8400">
          <cell r="H8400">
            <v>79220452850</v>
          </cell>
          <cell r="I8400" t="str">
            <v>ru</v>
          </cell>
          <cell r="J8400" t="str">
            <v>Мегафон</v>
          </cell>
          <cell r="K8400" t="str">
            <v>hlr</v>
          </cell>
          <cell r="L8400">
            <v>44588.153287037036</v>
          </cell>
          <cell r="M8400">
            <v>44588.16070601852</v>
          </cell>
          <cell r="N8400">
            <v>44588.158865740741</v>
          </cell>
          <cell r="O8400" t="str">
            <v>Доставлено</v>
          </cell>
        </row>
        <row r="8401">
          <cell r="H8401">
            <v>79028759168</v>
          </cell>
          <cell r="I8401" t="str">
            <v>ru</v>
          </cell>
          <cell r="J8401" t="str">
            <v>Мегафон</v>
          </cell>
          <cell r="K8401" t="str">
            <v>hlr</v>
          </cell>
          <cell r="L8401">
            <v>44588.153287037036</v>
          </cell>
          <cell r="M8401">
            <v>44588.160717592589</v>
          </cell>
          <cell r="N8401">
            <v>44588.158865740741</v>
          </cell>
          <cell r="O8401" t="str">
            <v>Доставлено</v>
          </cell>
        </row>
        <row r="8402">
          <cell r="H8402">
            <v>79028799377</v>
          </cell>
          <cell r="I8402" t="str">
            <v>ru</v>
          </cell>
          <cell r="J8402" t="str">
            <v>Мегафон</v>
          </cell>
          <cell r="K8402" t="str">
            <v>hlr</v>
          </cell>
          <cell r="L8402">
            <v>44588.153287037036</v>
          </cell>
          <cell r="M8402">
            <v>44588.16070601852</v>
          </cell>
          <cell r="N8402">
            <v>44588.158865740741</v>
          </cell>
          <cell r="O8402" t="str">
            <v>Доставлено</v>
          </cell>
        </row>
        <row r="8403">
          <cell r="H8403">
            <v>79221041323</v>
          </cell>
          <cell r="I8403" t="str">
            <v>ru</v>
          </cell>
          <cell r="J8403" t="str">
            <v>Мегафон</v>
          </cell>
          <cell r="K8403" t="str">
            <v>hlr</v>
          </cell>
          <cell r="L8403">
            <v>44588.153287037036</v>
          </cell>
          <cell r="M8403">
            <v>44588.16070601852</v>
          </cell>
          <cell r="N8403">
            <v>44588.158865740741</v>
          </cell>
          <cell r="O8403" t="str">
            <v>Доставлено</v>
          </cell>
        </row>
        <row r="8404">
          <cell r="H8404">
            <v>79222636960</v>
          </cell>
          <cell r="I8404" t="str">
            <v>ru</v>
          </cell>
          <cell r="J8404" t="str">
            <v>Мегафон</v>
          </cell>
          <cell r="K8404" t="str">
            <v>hlr</v>
          </cell>
          <cell r="L8404">
            <v>44588.153287037036</v>
          </cell>
          <cell r="M8404">
            <v>44588.160694444443</v>
          </cell>
          <cell r="N8404">
            <v>44588.158865740741</v>
          </cell>
          <cell r="O8404" t="str">
            <v>Доставлено</v>
          </cell>
        </row>
        <row r="8405">
          <cell r="H8405">
            <v>79226256356</v>
          </cell>
          <cell r="I8405" t="str">
            <v>ru</v>
          </cell>
          <cell r="J8405" t="str">
            <v>Мегафон</v>
          </cell>
          <cell r="K8405" t="str">
            <v>hlr</v>
          </cell>
          <cell r="L8405">
            <v>44588.153287037036</v>
          </cell>
          <cell r="M8405">
            <v>44588.160717592589</v>
          </cell>
          <cell r="N8405">
            <v>44588.15892361111</v>
          </cell>
          <cell r="O8405" t="str">
            <v>Доставлено</v>
          </cell>
        </row>
        <row r="8406">
          <cell r="H8406">
            <v>79224761437</v>
          </cell>
          <cell r="I8406" t="str">
            <v>ru</v>
          </cell>
          <cell r="J8406" t="str">
            <v>Мегафон</v>
          </cell>
          <cell r="K8406" t="str">
            <v>hlr</v>
          </cell>
          <cell r="L8406">
            <v>44588.153287037036</v>
          </cell>
          <cell r="M8406">
            <v>44588.160752314812</v>
          </cell>
          <cell r="N8406">
            <v>44588.159016203703</v>
          </cell>
          <cell r="O8406" t="str">
            <v>Доставлено</v>
          </cell>
        </row>
        <row r="8407">
          <cell r="H8407">
            <v>79223168771</v>
          </cell>
          <cell r="I8407" t="str">
            <v>ru</v>
          </cell>
          <cell r="J8407" t="str">
            <v>Мегафон</v>
          </cell>
          <cell r="K8407" t="str">
            <v>hlr</v>
          </cell>
          <cell r="L8407">
            <v>44588.153287037036</v>
          </cell>
          <cell r="M8407">
            <v>44588.160717592589</v>
          </cell>
          <cell r="N8407">
            <v>44588.158912037034</v>
          </cell>
          <cell r="O8407" t="str">
            <v>Доставлено</v>
          </cell>
        </row>
        <row r="8408">
          <cell r="H8408">
            <v>79279612238</v>
          </cell>
          <cell r="I8408" t="str">
            <v>ru</v>
          </cell>
          <cell r="J8408" t="str">
            <v>Мегафон</v>
          </cell>
          <cell r="K8408" t="str">
            <v>hlr</v>
          </cell>
          <cell r="L8408">
            <v>44588.153287037036</v>
          </cell>
          <cell r="M8408">
            <v>44588.160740740743</v>
          </cell>
          <cell r="N8408">
            <v>44588.15896990741</v>
          </cell>
          <cell r="O8408" t="str">
            <v>Доставлено</v>
          </cell>
        </row>
        <row r="8409">
          <cell r="H8409">
            <v>79373157949</v>
          </cell>
          <cell r="I8409" t="str">
            <v>ru</v>
          </cell>
          <cell r="J8409" t="str">
            <v>Мегафон</v>
          </cell>
          <cell r="K8409" t="str">
            <v>hlr</v>
          </cell>
          <cell r="L8409">
            <v>44588.153287037036</v>
          </cell>
          <cell r="M8409">
            <v>44588.16070601852</v>
          </cell>
          <cell r="N8409">
            <v>44588.158900462964</v>
          </cell>
          <cell r="O8409" t="str">
            <v>Доставлено</v>
          </cell>
        </row>
        <row r="8410">
          <cell r="H8410">
            <v>79222287070</v>
          </cell>
          <cell r="I8410" t="str">
            <v>ru</v>
          </cell>
          <cell r="J8410" t="str">
            <v>Мегафон</v>
          </cell>
          <cell r="K8410" t="str">
            <v>hlr</v>
          </cell>
          <cell r="L8410">
            <v>44588.153287037036</v>
          </cell>
          <cell r="M8410">
            <v>44588.16070601852</v>
          </cell>
          <cell r="N8410">
            <v>44588.158900462964</v>
          </cell>
          <cell r="O8410" t="str">
            <v>Доставлено</v>
          </cell>
        </row>
        <row r="8411">
          <cell r="H8411">
            <v>79227248713</v>
          </cell>
          <cell r="I8411" t="str">
            <v>ru</v>
          </cell>
          <cell r="J8411" t="str">
            <v>Мегафон</v>
          </cell>
          <cell r="K8411" t="str">
            <v>hlr</v>
          </cell>
          <cell r="L8411">
            <v>44588.153287037036</v>
          </cell>
          <cell r="M8411">
            <v>44588.160694444443</v>
          </cell>
          <cell r="N8411">
            <v>44588.158865740741</v>
          </cell>
          <cell r="O8411" t="str">
            <v>Доставлено</v>
          </cell>
        </row>
        <row r="8412">
          <cell r="H8412">
            <v>79225652628</v>
          </cell>
          <cell r="I8412" t="str">
            <v>ru</v>
          </cell>
          <cell r="J8412" t="str">
            <v>Мегафон</v>
          </cell>
          <cell r="K8412" t="str">
            <v>hlr</v>
          </cell>
          <cell r="L8412">
            <v>44588.153287037036</v>
          </cell>
          <cell r="M8412">
            <v>44588.16070601852</v>
          </cell>
          <cell r="N8412">
            <v>44588.158865740741</v>
          </cell>
          <cell r="O8412" t="str">
            <v>Доставлено</v>
          </cell>
        </row>
        <row r="8413">
          <cell r="H8413">
            <v>79222659026</v>
          </cell>
          <cell r="I8413" t="str">
            <v>ru</v>
          </cell>
          <cell r="J8413" t="str">
            <v>Мегафон</v>
          </cell>
          <cell r="K8413" t="str">
            <v>hlr</v>
          </cell>
          <cell r="L8413">
            <v>44588.153287037036</v>
          </cell>
          <cell r="M8413">
            <v>44588.160752314812</v>
          </cell>
          <cell r="N8413">
            <v>44588.159004629626</v>
          </cell>
          <cell r="O8413" t="str">
            <v>Доставлено</v>
          </cell>
        </row>
        <row r="8414">
          <cell r="H8414">
            <v>79224516898</v>
          </cell>
          <cell r="I8414" t="str">
            <v>ru</v>
          </cell>
          <cell r="J8414" t="str">
            <v>Мегафон</v>
          </cell>
          <cell r="K8414" t="str">
            <v>hlr</v>
          </cell>
          <cell r="L8414">
            <v>44588.153287037036</v>
          </cell>
          <cell r="M8414">
            <v>44588.160729166666</v>
          </cell>
          <cell r="N8414">
            <v>44588.158946759257</v>
          </cell>
          <cell r="O8414" t="str">
            <v>Доставлено</v>
          </cell>
        </row>
        <row r="8415">
          <cell r="H8415">
            <v>79223576852</v>
          </cell>
          <cell r="I8415" t="str">
            <v>ru</v>
          </cell>
          <cell r="J8415" t="str">
            <v>Мегафон</v>
          </cell>
          <cell r="K8415" t="str">
            <v>hlr</v>
          </cell>
          <cell r="L8415">
            <v>44588.153287037036</v>
          </cell>
          <cell r="M8415">
            <v>44588.16070601852</v>
          </cell>
          <cell r="N8415">
            <v>44588.158877314818</v>
          </cell>
          <cell r="O8415" t="str">
            <v>Доставлено</v>
          </cell>
        </row>
        <row r="8416">
          <cell r="H8416">
            <v>79222918226</v>
          </cell>
          <cell r="I8416" t="str">
            <v>ru</v>
          </cell>
          <cell r="J8416" t="str">
            <v>Мегафон</v>
          </cell>
          <cell r="K8416" t="str">
            <v>hlr</v>
          </cell>
          <cell r="L8416">
            <v>44588.153287037036</v>
          </cell>
          <cell r="M8416">
            <v>44588.16070601852</v>
          </cell>
          <cell r="N8416">
            <v>44588.158854166664</v>
          </cell>
          <cell r="O8416" t="str">
            <v>Доставлено</v>
          </cell>
        </row>
        <row r="8417">
          <cell r="H8417">
            <v>79220487301</v>
          </cell>
          <cell r="I8417" t="str">
            <v>ru</v>
          </cell>
          <cell r="J8417" t="str">
            <v>Мегафон</v>
          </cell>
          <cell r="K8417" t="str">
            <v>hlr</v>
          </cell>
          <cell r="L8417">
            <v>44588.153287037036</v>
          </cell>
          <cell r="M8417">
            <v>44588.160752314812</v>
          </cell>
          <cell r="N8417">
            <v>44588.159004629626</v>
          </cell>
          <cell r="O8417" t="str">
            <v>Доставлено</v>
          </cell>
        </row>
        <row r="8418">
          <cell r="H8418">
            <v>79221308399</v>
          </cell>
          <cell r="I8418" t="str">
            <v>ru</v>
          </cell>
          <cell r="J8418" t="str">
            <v>Мегафон</v>
          </cell>
          <cell r="K8418" t="str">
            <v>hlr</v>
          </cell>
          <cell r="L8418">
            <v>44588.153287037036</v>
          </cell>
          <cell r="M8418">
            <v>44588.160752314812</v>
          </cell>
          <cell r="N8418">
            <v>44588.159016203703</v>
          </cell>
          <cell r="O8418" t="str">
            <v>Доставлено</v>
          </cell>
        </row>
        <row r="8419">
          <cell r="H8419">
            <v>79222336633</v>
          </cell>
          <cell r="I8419" t="str">
            <v>ru</v>
          </cell>
          <cell r="J8419" t="str">
            <v>Теле2</v>
          </cell>
          <cell r="K8419" t="str">
            <v>hlr</v>
          </cell>
          <cell r="L8419">
            <v>44588.153287037036</v>
          </cell>
          <cell r="M8419">
            <v>44588.161400462966</v>
          </cell>
          <cell r="N8419">
            <v>44588.158935185187</v>
          </cell>
          <cell r="O8419" t="str">
            <v>Доставлено</v>
          </cell>
        </row>
        <row r="8420">
          <cell r="H8420">
            <v>79044921029</v>
          </cell>
          <cell r="I8420" t="str">
            <v>ru</v>
          </cell>
          <cell r="J8420" t="str">
            <v>Теле2</v>
          </cell>
          <cell r="K8420" t="str">
            <v>hlr</v>
          </cell>
          <cell r="L8420">
            <v>44588.153287037036</v>
          </cell>
          <cell r="M8420">
            <v>44588.161400462966</v>
          </cell>
          <cell r="N8420">
            <v>44588.158877314818</v>
          </cell>
          <cell r="O8420" t="str">
            <v>Доставлено</v>
          </cell>
        </row>
        <row r="8421">
          <cell r="H8421">
            <v>79088727999</v>
          </cell>
          <cell r="I8421" t="str">
            <v>ru</v>
          </cell>
          <cell r="J8421" t="str">
            <v>Теле2</v>
          </cell>
          <cell r="K8421" t="str">
            <v>hlr</v>
          </cell>
          <cell r="L8421">
            <v>44588.153287037036</v>
          </cell>
          <cell r="M8421">
            <v>44588.161400462966</v>
          </cell>
          <cell r="N8421">
            <v>44588.15892361111</v>
          </cell>
          <cell r="O8421" t="str">
            <v>Доставлено</v>
          </cell>
        </row>
        <row r="8422">
          <cell r="H8422">
            <v>79089016290</v>
          </cell>
          <cell r="I8422" t="str">
            <v>ru</v>
          </cell>
          <cell r="J8422" t="str">
            <v>Мотив</v>
          </cell>
          <cell r="K8422" t="str">
            <v>hlr</v>
          </cell>
          <cell r="L8422">
            <v>44588.153287037036</v>
          </cell>
          <cell r="M8422">
            <v>44588.161504629628</v>
          </cell>
          <cell r="N8422">
            <v>44588.158958333333</v>
          </cell>
          <cell r="O8422" t="str">
            <v>Не доставлено</v>
          </cell>
        </row>
        <row r="8423">
          <cell r="H8423">
            <v>79220476125</v>
          </cell>
          <cell r="I8423" t="str">
            <v>ru</v>
          </cell>
          <cell r="J8423" t="str">
            <v>Теле2</v>
          </cell>
          <cell r="K8423" t="str">
            <v>hlr</v>
          </cell>
          <cell r="L8423">
            <v>44588.153287037036</v>
          </cell>
          <cell r="M8423">
            <v>44588.161597222221</v>
          </cell>
          <cell r="N8423">
            <v>44588.15902777778</v>
          </cell>
          <cell r="O8423" t="str">
            <v>Доставлено</v>
          </cell>
        </row>
        <row r="8424">
          <cell r="H8424">
            <v>79044952369</v>
          </cell>
          <cell r="I8424" t="str">
            <v>ru</v>
          </cell>
          <cell r="J8424" t="str">
            <v>Теле2</v>
          </cell>
          <cell r="K8424" t="str">
            <v>hlr</v>
          </cell>
          <cell r="L8424">
            <v>44588.153287037036</v>
          </cell>
          <cell r="M8424">
            <v>44588.161585648151</v>
          </cell>
          <cell r="N8424">
            <v>44588.159039351849</v>
          </cell>
          <cell r="O8424" t="str">
            <v>Не доставлено</v>
          </cell>
        </row>
        <row r="8425">
          <cell r="H8425">
            <v>79126767683</v>
          </cell>
          <cell r="I8425" t="str">
            <v>ru</v>
          </cell>
          <cell r="J8425" t="str">
            <v>Мотив</v>
          </cell>
          <cell r="K8425" t="str">
            <v>hlr</v>
          </cell>
          <cell r="L8425">
            <v>44588.153287037036</v>
          </cell>
          <cell r="M8425">
            <v>44588.161817129629</v>
          </cell>
          <cell r="N8425">
            <v>44588.158888888887</v>
          </cell>
          <cell r="O8425" t="str">
            <v>Доставлено</v>
          </cell>
        </row>
        <row r="8426">
          <cell r="H8426">
            <v>79525119287</v>
          </cell>
          <cell r="I8426" t="str">
            <v>ru</v>
          </cell>
          <cell r="J8426" t="str">
            <v>Теле2</v>
          </cell>
          <cell r="K8426" t="str">
            <v>hlr</v>
          </cell>
          <cell r="L8426">
            <v>44588.153287037036</v>
          </cell>
          <cell r="M8426">
            <v>44588.163946759261</v>
          </cell>
          <cell r="N8426">
            <v>44588.158831018518</v>
          </cell>
          <cell r="O8426" t="str">
            <v>Доставлено</v>
          </cell>
        </row>
        <row r="8427">
          <cell r="H8427">
            <v>79223187767</v>
          </cell>
          <cell r="I8427" t="str">
            <v>ru</v>
          </cell>
          <cell r="J8427" t="str">
            <v>Теле2</v>
          </cell>
          <cell r="K8427" t="str">
            <v>hlr</v>
          </cell>
          <cell r="L8427">
            <v>44588.153275462966</v>
          </cell>
          <cell r="M8427">
            <v>44588.153553240743</v>
          </cell>
          <cell r="N8427">
            <v>44588.153506944444</v>
          </cell>
          <cell r="O8427" t="str">
            <v>Доставлено</v>
          </cell>
        </row>
        <row r="8428">
          <cell r="H8428">
            <v>79193822743</v>
          </cell>
          <cell r="I8428" t="str">
            <v>ru</v>
          </cell>
          <cell r="J8428" t="str">
            <v>МТС</v>
          </cell>
          <cell r="K8428" t="str">
            <v>hlr</v>
          </cell>
          <cell r="L8428">
            <v>44588.153275462966</v>
          </cell>
          <cell r="M8428">
            <v>44588.153587962966</v>
          </cell>
          <cell r="N8428">
            <v>44588.153587962966</v>
          </cell>
          <cell r="O8428" t="str">
            <v>Доставлено</v>
          </cell>
        </row>
        <row r="8429">
          <cell r="H8429">
            <v>79089225161</v>
          </cell>
          <cell r="I8429" t="str">
            <v>ru</v>
          </cell>
          <cell r="J8429" t="str">
            <v>Мотив</v>
          </cell>
          <cell r="K8429" t="str">
            <v>hlr</v>
          </cell>
          <cell r="L8429">
            <v>44588.153275462966</v>
          </cell>
          <cell r="M8429">
            <v>44588.153553240743</v>
          </cell>
          <cell r="N8429">
            <v>44588.15353009259</v>
          </cell>
          <cell r="O8429" t="str">
            <v>Доставлено</v>
          </cell>
        </row>
        <row r="8430">
          <cell r="H8430">
            <v>79127908881</v>
          </cell>
          <cell r="I8430" t="str">
            <v>ru</v>
          </cell>
          <cell r="J8430" t="str">
            <v>МТС</v>
          </cell>
          <cell r="K8430" t="str">
            <v>hlr</v>
          </cell>
          <cell r="L8430">
            <v>44588.153275462966</v>
          </cell>
          <cell r="M8430">
            <v>44588.153587962966</v>
          </cell>
          <cell r="N8430">
            <v>44588.153587962966</v>
          </cell>
          <cell r="O8430" t="str">
            <v>Доставлено</v>
          </cell>
        </row>
        <row r="8431">
          <cell r="H8431">
            <v>79090931633</v>
          </cell>
          <cell r="I8431" t="str">
            <v>ru</v>
          </cell>
          <cell r="J8431" t="str">
            <v>Билайн</v>
          </cell>
          <cell r="K8431" t="str">
            <v>hlr</v>
          </cell>
          <cell r="L8431">
            <v>44588.153275462966</v>
          </cell>
          <cell r="M8431">
            <v>44588.153495370374</v>
          </cell>
          <cell r="N8431">
            <v>44588.15347222222</v>
          </cell>
          <cell r="O8431" t="str">
            <v>Доставлено</v>
          </cell>
        </row>
        <row r="8432">
          <cell r="H8432">
            <v>79194574954</v>
          </cell>
          <cell r="I8432" t="str">
            <v>ru</v>
          </cell>
          <cell r="J8432" t="str">
            <v>МТС</v>
          </cell>
          <cell r="K8432" t="str">
            <v>hlr</v>
          </cell>
          <cell r="L8432">
            <v>44588.153275462966</v>
          </cell>
          <cell r="M8432">
            <v>44588.153449074074</v>
          </cell>
          <cell r="N8432">
            <v>44588.153437499997</v>
          </cell>
          <cell r="O8432" t="str">
            <v>Доставлено</v>
          </cell>
        </row>
        <row r="8433">
          <cell r="H8433">
            <v>79050990509</v>
          </cell>
          <cell r="I8433" t="str">
            <v>ru</v>
          </cell>
          <cell r="J8433" t="str">
            <v>Билайн</v>
          </cell>
          <cell r="K8433" t="str">
            <v>hlr</v>
          </cell>
          <cell r="L8433">
            <v>44588.153275462966</v>
          </cell>
          <cell r="M8433">
            <v>44588.153587962966</v>
          </cell>
          <cell r="N8433">
            <v>44588.153564814813</v>
          </cell>
          <cell r="O8433" t="str">
            <v>Доставлено</v>
          </cell>
        </row>
        <row r="8434">
          <cell r="H8434">
            <v>79625220202</v>
          </cell>
          <cell r="I8434" t="str">
            <v>ru</v>
          </cell>
          <cell r="J8434" t="str">
            <v>Билайн</v>
          </cell>
          <cell r="K8434" t="str">
            <v>hlr</v>
          </cell>
          <cell r="L8434">
            <v>44588.153275462966</v>
          </cell>
          <cell r="M8434">
            <v>44588.153437499997</v>
          </cell>
          <cell r="N8434">
            <v>44588.153425925928</v>
          </cell>
          <cell r="O8434" t="str">
            <v>Доставлено</v>
          </cell>
        </row>
        <row r="8435">
          <cell r="H8435">
            <v>79655751445</v>
          </cell>
          <cell r="I8435" t="str">
            <v>ru</v>
          </cell>
          <cell r="J8435" t="str">
            <v>Билайн</v>
          </cell>
          <cell r="K8435" t="str">
            <v>hlr</v>
          </cell>
          <cell r="L8435">
            <v>44588.153275462966</v>
          </cell>
          <cell r="M8435">
            <v>44588.153645833336</v>
          </cell>
          <cell r="N8435">
            <v>44588.153622685182</v>
          </cell>
          <cell r="O8435" t="str">
            <v>Доставлено</v>
          </cell>
        </row>
        <row r="8436">
          <cell r="H8436">
            <v>79173422472</v>
          </cell>
          <cell r="I8436" t="str">
            <v>ru</v>
          </cell>
          <cell r="J8436" t="str">
            <v>МТС</v>
          </cell>
          <cell r="K8436" t="str">
            <v>hlr</v>
          </cell>
          <cell r="L8436">
            <v>44588.153275462966</v>
          </cell>
          <cell r="M8436">
            <v>44588.153414351851</v>
          </cell>
          <cell r="N8436">
            <v>44588.153414351851</v>
          </cell>
          <cell r="O8436" t="str">
            <v>Доставлено</v>
          </cell>
        </row>
        <row r="8437">
          <cell r="H8437">
            <v>79126112480</v>
          </cell>
          <cell r="I8437" t="str">
            <v>ru</v>
          </cell>
          <cell r="J8437" t="str">
            <v>МТС</v>
          </cell>
          <cell r="K8437" t="str">
            <v>hlr</v>
          </cell>
          <cell r="L8437">
            <v>44588.153275462966</v>
          </cell>
          <cell r="M8437">
            <v>44588.153599537036</v>
          </cell>
          <cell r="N8437">
            <v>44588.153599537036</v>
          </cell>
          <cell r="O8437" t="str">
            <v>Доставлено</v>
          </cell>
        </row>
        <row r="8438">
          <cell r="H8438">
            <v>79122018207</v>
          </cell>
          <cell r="I8438" t="str">
            <v>ru</v>
          </cell>
          <cell r="J8438" t="str">
            <v>МТС</v>
          </cell>
          <cell r="K8438" t="str">
            <v>hlr</v>
          </cell>
          <cell r="L8438">
            <v>44588.153275462966</v>
          </cell>
          <cell r="M8438">
            <v>44588.153425925928</v>
          </cell>
          <cell r="N8438">
            <v>44588.153425925928</v>
          </cell>
          <cell r="O8438" t="str">
            <v>Доставлено</v>
          </cell>
        </row>
        <row r="8439">
          <cell r="H8439">
            <v>79028907548</v>
          </cell>
          <cell r="I8439" t="str">
            <v>ru</v>
          </cell>
          <cell r="J8439" t="str">
            <v>Теле2</v>
          </cell>
          <cell r="K8439" t="str">
            <v>hlr</v>
          </cell>
          <cell r="L8439">
            <v>44588.153275462966</v>
          </cell>
          <cell r="M8439">
            <v>44588.154270833336</v>
          </cell>
          <cell r="N8439">
            <v>44588.15357638889</v>
          </cell>
          <cell r="O8439" t="str">
            <v>Не доставлено</v>
          </cell>
        </row>
        <row r="8440">
          <cell r="H8440">
            <v>79136412878</v>
          </cell>
          <cell r="I8440" t="str">
            <v>ru</v>
          </cell>
          <cell r="J8440" t="str">
            <v>МТС</v>
          </cell>
          <cell r="K8440" t="str">
            <v>hlr</v>
          </cell>
          <cell r="L8440">
            <v>44588.153275462966</v>
          </cell>
          <cell r="M8440">
            <v>44588.153599537036</v>
          </cell>
          <cell r="N8440">
            <v>44588.153587962966</v>
          </cell>
          <cell r="O8440" t="str">
            <v>Доставлено</v>
          </cell>
        </row>
        <row r="8441">
          <cell r="H8441">
            <v>79080621027</v>
          </cell>
          <cell r="I8441" t="str">
            <v>ru</v>
          </cell>
          <cell r="J8441" t="str">
            <v>Теле2</v>
          </cell>
          <cell r="K8441" t="str">
            <v>hlr</v>
          </cell>
          <cell r="L8441">
            <v>44588.153275462966</v>
          </cell>
          <cell r="M8441">
            <v>44588.153622685182</v>
          </cell>
          <cell r="N8441">
            <v>44588.153553240743</v>
          </cell>
          <cell r="O8441" t="str">
            <v>Доставлено</v>
          </cell>
        </row>
        <row r="8442">
          <cell r="H8442">
            <v>79603836504</v>
          </cell>
          <cell r="I8442" t="str">
            <v>ru</v>
          </cell>
          <cell r="J8442" t="str">
            <v>Билайн</v>
          </cell>
          <cell r="K8442" t="str">
            <v>hlr</v>
          </cell>
          <cell r="L8442">
            <v>44588.153275462966</v>
          </cell>
          <cell r="M8442">
            <v>44588.153599537036</v>
          </cell>
          <cell r="N8442">
            <v>44588.15357638889</v>
          </cell>
          <cell r="O8442" t="str">
            <v>Доставлено</v>
          </cell>
        </row>
        <row r="8443">
          <cell r="H8443">
            <v>79128307640</v>
          </cell>
          <cell r="I8443" t="str">
            <v>ru</v>
          </cell>
          <cell r="J8443" t="str">
            <v>МТС</v>
          </cell>
          <cell r="K8443" t="str">
            <v>hlr</v>
          </cell>
          <cell r="L8443">
            <v>44588.153275462966</v>
          </cell>
          <cell r="M8443">
            <v>44588.153599537036</v>
          </cell>
          <cell r="N8443">
            <v>44588.153587962966</v>
          </cell>
          <cell r="O8443" t="str">
            <v>Доставлено</v>
          </cell>
        </row>
        <row r="8444">
          <cell r="H8444">
            <v>79048068224</v>
          </cell>
          <cell r="I8444" t="str">
            <v>ru</v>
          </cell>
          <cell r="J8444" t="str">
            <v>Теле2</v>
          </cell>
          <cell r="K8444" t="str">
            <v>hlr</v>
          </cell>
          <cell r="L8444">
            <v>44588.153275462966</v>
          </cell>
          <cell r="M8444">
            <v>44588.153460648151</v>
          </cell>
          <cell r="N8444">
            <v>44588.153425925928</v>
          </cell>
          <cell r="O8444" t="str">
            <v>Доставлено</v>
          </cell>
        </row>
        <row r="8445">
          <cell r="H8445">
            <v>79097258735</v>
          </cell>
          <cell r="I8445" t="str">
            <v>ru</v>
          </cell>
          <cell r="J8445" t="str">
            <v>Билайн</v>
          </cell>
          <cell r="K8445" t="str">
            <v>hlr</v>
          </cell>
          <cell r="L8445">
            <v>44588.153275462966</v>
          </cell>
          <cell r="M8445">
            <v>44588.15353009259</v>
          </cell>
          <cell r="N8445">
            <v>44588.153506944444</v>
          </cell>
          <cell r="O8445" t="str">
            <v>Доставлено</v>
          </cell>
        </row>
        <row r="8446">
          <cell r="H8446">
            <v>79091108251</v>
          </cell>
          <cell r="I8446" t="str">
            <v>ru</v>
          </cell>
          <cell r="J8446" t="str">
            <v>Билайн</v>
          </cell>
          <cell r="K8446" t="str">
            <v>hlr</v>
          </cell>
          <cell r="L8446">
            <v>44588.153275462966</v>
          </cell>
          <cell r="M8446">
            <v>44588.153587962966</v>
          </cell>
          <cell r="N8446">
            <v>44588.153564814813</v>
          </cell>
          <cell r="O8446" t="str">
            <v>Доставлено</v>
          </cell>
        </row>
        <row r="8447">
          <cell r="H8447">
            <v>79617575629</v>
          </cell>
          <cell r="I8447" t="str">
            <v>ru</v>
          </cell>
          <cell r="J8447" t="str">
            <v>Билайн</v>
          </cell>
          <cell r="K8447" t="str">
            <v>hlr</v>
          </cell>
          <cell r="L8447">
            <v>44588.153275462966</v>
          </cell>
          <cell r="M8447">
            <v>44588.153587962966</v>
          </cell>
          <cell r="N8447">
            <v>44588.153564814813</v>
          </cell>
          <cell r="O8447" t="str">
            <v>Доставлено</v>
          </cell>
        </row>
        <row r="8448">
          <cell r="H8448">
            <v>79139699577</v>
          </cell>
          <cell r="I8448" t="str">
            <v>ru</v>
          </cell>
          <cell r="J8448" t="str">
            <v>МТС</v>
          </cell>
          <cell r="K8448" t="str">
            <v>hlr</v>
          </cell>
          <cell r="L8448">
            <v>44588.153275462966</v>
          </cell>
          <cell r="M8448">
            <v>44588.153611111113</v>
          </cell>
          <cell r="N8448">
            <v>44588.153611111113</v>
          </cell>
          <cell r="O8448" t="str">
            <v>Доставлено</v>
          </cell>
        </row>
        <row r="8449">
          <cell r="H8449">
            <v>79083159111</v>
          </cell>
          <cell r="I8449" t="str">
            <v>ru</v>
          </cell>
          <cell r="J8449" t="str">
            <v>Теле2</v>
          </cell>
          <cell r="K8449" t="str">
            <v>hlr</v>
          </cell>
          <cell r="L8449">
            <v>44588.153275462966</v>
          </cell>
          <cell r="M8449">
            <v>44588.153564814813</v>
          </cell>
          <cell r="N8449">
            <v>44588.153506944444</v>
          </cell>
          <cell r="O8449" t="str">
            <v>Доставлено</v>
          </cell>
        </row>
        <row r="8450">
          <cell r="H8450">
            <v>79872483889</v>
          </cell>
          <cell r="I8450" t="str">
            <v>ru</v>
          </cell>
          <cell r="J8450" t="str">
            <v>МТС</v>
          </cell>
          <cell r="K8450" t="str">
            <v>hlr</v>
          </cell>
          <cell r="L8450">
            <v>44588.153275462966</v>
          </cell>
          <cell r="M8450">
            <v>44588.153611111113</v>
          </cell>
          <cell r="N8450">
            <v>44588.153599537036</v>
          </cell>
          <cell r="O8450" t="str">
            <v>Доставлено</v>
          </cell>
        </row>
        <row r="8451">
          <cell r="H8451">
            <v>79086340079</v>
          </cell>
          <cell r="I8451" t="str">
            <v>ru</v>
          </cell>
          <cell r="J8451" t="str">
            <v>Мотив</v>
          </cell>
          <cell r="K8451" t="str">
            <v>hlr</v>
          </cell>
          <cell r="L8451">
            <v>44588.153275462966</v>
          </cell>
          <cell r="M8451">
            <v>44588.153692129628</v>
          </cell>
          <cell r="N8451">
            <v>44588.153611111113</v>
          </cell>
          <cell r="O8451" t="str">
            <v>Доставлено</v>
          </cell>
        </row>
        <row r="8452">
          <cell r="H8452">
            <v>79517995810</v>
          </cell>
          <cell r="I8452" t="str">
            <v>ru</v>
          </cell>
          <cell r="J8452" t="str">
            <v>Теле2</v>
          </cell>
          <cell r="K8452" t="str">
            <v>hlr</v>
          </cell>
          <cell r="L8452">
            <v>44588.153275462966</v>
          </cell>
          <cell r="M8452">
            <v>44588.15347222222</v>
          </cell>
          <cell r="N8452">
            <v>44588.153414351851</v>
          </cell>
          <cell r="O8452" t="str">
            <v>Доставлено</v>
          </cell>
        </row>
        <row r="8453">
          <cell r="H8453">
            <v>79123220683</v>
          </cell>
          <cell r="I8453" t="str">
            <v>ru</v>
          </cell>
          <cell r="J8453" t="str">
            <v>МТС</v>
          </cell>
          <cell r="K8453" t="str">
            <v>hlr</v>
          </cell>
          <cell r="L8453">
            <v>44588.153275462966</v>
          </cell>
          <cell r="M8453">
            <v>44588.154270833336</v>
          </cell>
          <cell r="N8453">
            <v>44588.15357638889</v>
          </cell>
          <cell r="O8453" t="str">
            <v>Не доставлено</v>
          </cell>
        </row>
        <row r="8454">
          <cell r="H8454">
            <v>79049729503</v>
          </cell>
          <cell r="I8454" t="str">
            <v>ru</v>
          </cell>
          <cell r="J8454" t="str">
            <v>Теле2</v>
          </cell>
          <cell r="K8454" t="str">
            <v>hlr</v>
          </cell>
          <cell r="L8454">
            <v>44588.153275462966</v>
          </cell>
          <cell r="M8454">
            <v>44588.153506944444</v>
          </cell>
          <cell r="N8454">
            <v>44588.15347222222</v>
          </cell>
          <cell r="O8454" t="str">
            <v>Доставлено</v>
          </cell>
        </row>
        <row r="8455">
          <cell r="H8455">
            <v>79129736688</v>
          </cell>
          <cell r="I8455" t="str">
            <v>ru</v>
          </cell>
          <cell r="J8455" t="str">
            <v>МТС</v>
          </cell>
          <cell r="K8455" t="str">
            <v>hlr</v>
          </cell>
          <cell r="L8455">
            <v>44588.153275462966</v>
          </cell>
          <cell r="M8455">
            <v>44588.153599537036</v>
          </cell>
          <cell r="N8455">
            <v>44588.153599537036</v>
          </cell>
          <cell r="O8455" t="str">
            <v>Доставлено</v>
          </cell>
        </row>
        <row r="8456">
          <cell r="H8456">
            <v>79174131529</v>
          </cell>
          <cell r="I8456" t="str">
            <v>ru</v>
          </cell>
          <cell r="J8456" t="str">
            <v>МТС</v>
          </cell>
          <cell r="K8456" t="str">
            <v>hlr</v>
          </cell>
          <cell r="L8456">
            <v>44588.153275462966</v>
          </cell>
          <cell r="M8456">
            <v>44588.153587962966</v>
          </cell>
          <cell r="N8456">
            <v>44588.153587962966</v>
          </cell>
          <cell r="O8456" t="str">
            <v>Доставлено</v>
          </cell>
        </row>
        <row r="8457">
          <cell r="H8457">
            <v>79612111577</v>
          </cell>
          <cell r="I8457" t="str">
            <v>ru</v>
          </cell>
          <cell r="J8457" t="str">
            <v>Билайн</v>
          </cell>
          <cell r="K8457" t="str">
            <v>hlr</v>
          </cell>
          <cell r="L8457">
            <v>44588.153275462966</v>
          </cell>
          <cell r="M8457">
            <v>44588.153483796297</v>
          </cell>
          <cell r="N8457">
            <v>44588.15347222222</v>
          </cell>
          <cell r="O8457" t="str">
            <v>Доставлено</v>
          </cell>
        </row>
        <row r="8458">
          <cell r="H8458">
            <v>79091766029</v>
          </cell>
          <cell r="I8458" t="str">
            <v>ru</v>
          </cell>
          <cell r="J8458" t="str">
            <v>Билайн</v>
          </cell>
          <cell r="K8458" t="str">
            <v>hlr</v>
          </cell>
          <cell r="L8458">
            <v>44588.153275462966</v>
          </cell>
          <cell r="M8458">
            <v>44588.153611111113</v>
          </cell>
          <cell r="N8458">
            <v>44588.153587962966</v>
          </cell>
          <cell r="O8458" t="str">
            <v>Доставлено</v>
          </cell>
        </row>
        <row r="8459">
          <cell r="H8459">
            <v>79090050523</v>
          </cell>
          <cell r="I8459" t="str">
            <v>ru</v>
          </cell>
          <cell r="J8459" t="str">
            <v>Билайн</v>
          </cell>
          <cell r="K8459" t="str">
            <v>hlr</v>
          </cell>
          <cell r="L8459">
            <v>44588.153275462966</v>
          </cell>
          <cell r="M8459">
            <v>44588.153599537036</v>
          </cell>
          <cell r="N8459">
            <v>44588.15357638889</v>
          </cell>
          <cell r="O8459" t="str">
            <v>Доставлено</v>
          </cell>
        </row>
        <row r="8460">
          <cell r="H8460">
            <v>79129079983</v>
          </cell>
          <cell r="I8460" t="str">
            <v>ru</v>
          </cell>
          <cell r="J8460" t="str">
            <v>МТС</v>
          </cell>
          <cell r="K8460" t="str">
            <v>hlr</v>
          </cell>
          <cell r="L8460">
            <v>44588.153275462966</v>
          </cell>
          <cell r="M8460">
            <v>44588.153414351851</v>
          </cell>
          <cell r="N8460">
            <v>44588.153402777774</v>
          </cell>
          <cell r="O8460" t="str">
            <v>Доставлено</v>
          </cell>
        </row>
        <row r="8461">
          <cell r="H8461">
            <v>79085822918</v>
          </cell>
          <cell r="I8461" t="str">
            <v>ru</v>
          </cell>
          <cell r="J8461" t="str">
            <v>Теле2</v>
          </cell>
          <cell r="K8461" t="str">
            <v>hlr</v>
          </cell>
          <cell r="L8461">
            <v>44588.153275462966</v>
          </cell>
          <cell r="M8461">
            <v>44588.153634259259</v>
          </cell>
          <cell r="N8461">
            <v>44588.153599537036</v>
          </cell>
          <cell r="O8461" t="str">
            <v>Доставлено</v>
          </cell>
        </row>
        <row r="8462">
          <cell r="H8462">
            <v>79089010066</v>
          </cell>
          <cell r="I8462" t="str">
            <v>ru</v>
          </cell>
          <cell r="J8462" t="str">
            <v>Мотив</v>
          </cell>
          <cell r="K8462" t="str">
            <v>hlr</v>
          </cell>
          <cell r="L8462">
            <v>44588.153275462966</v>
          </cell>
          <cell r="M8462">
            <v>44588.153495370374</v>
          </cell>
          <cell r="N8462">
            <v>44588.153425925928</v>
          </cell>
          <cell r="O8462" t="str">
            <v>Доставлено</v>
          </cell>
        </row>
        <row r="8463">
          <cell r="H8463">
            <v>79634368771</v>
          </cell>
          <cell r="I8463" t="str">
            <v>ru</v>
          </cell>
          <cell r="J8463" t="str">
            <v>МТС</v>
          </cell>
          <cell r="K8463" t="str">
            <v>hlr</v>
          </cell>
          <cell r="L8463">
            <v>44588.153275462966</v>
          </cell>
          <cell r="M8463">
            <v>44588.153622685182</v>
          </cell>
          <cell r="N8463">
            <v>44588.153611111113</v>
          </cell>
          <cell r="O8463" t="str">
            <v>Доставлено</v>
          </cell>
        </row>
        <row r="8464">
          <cell r="H8464">
            <v>79049871104</v>
          </cell>
          <cell r="I8464" t="str">
            <v>ru</v>
          </cell>
          <cell r="J8464" t="str">
            <v>Мотив</v>
          </cell>
          <cell r="K8464" t="str">
            <v>hlr</v>
          </cell>
          <cell r="L8464">
            <v>44588.153275462966</v>
          </cell>
          <cell r="M8464">
            <v>44588.153622685182</v>
          </cell>
          <cell r="N8464">
            <v>44588.153599537036</v>
          </cell>
          <cell r="O8464" t="str">
            <v>Доставлено</v>
          </cell>
        </row>
        <row r="8465">
          <cell r="H8465">
            <v>79506599586</v>
          </cell>
          <cell r="I8465" t="str">
            <v>ru</v>
          </cell>
          <cell r="J8465" t="str">
            <v>Мотив</v>
          </cell>
          <cell r="K8465" t="str">
            <v>hlr</v>
          </cell>
          <cell r="L8465">
            <v>44588.153275462966</v>
          </cell>
          <cell r="M8465">
            <v>44588.153414351851</v>
          </cell>
          <cell r="N8465">
            <v>44588.153402777774</v>
          </cell>
          <cell r="O8465" t="str">
            <v>Доставлено</v>
          </cell>
        </row>
        <row r="8466">
          <cell r="H8466">
            <v>79087941218</v>
          </cell>
          <cell r="I8466" t="str">
            <v>ru</v>
          </cell>
          <cell r="J8466" t="str">
            <v>Теле2</v>
          </cell>
          <cell r="K8466" t="str">
            <v>hlr</v>
          </cell>
          <cell r="L8466">
            <v>44588.153275462966</v>
          </cell>
          <cell r="M8466">
            <v>44588.153495370374</v>
          </cell>
          <cell r="N8466">
            <v>44588.153449074074</v>
          </cell>
          <cell r="O8466" t="str">
            <v>Доставлено</v>
          </cell>
        </row>
        <row r="8467">
          <cell r="H8467">
            <v>79080673734</v>
          </cell>
          <cell r="I8467" t="str">
            <v>ru</v>
          </cell>
          <cell r="J8467" t="str">
            <v>Теле2</v>
          </cell>
          <cell r="K8467" t="str">
            <v>hlr</v>
          </cell>
          <cell r="L8467">
            <v>44588.153275462966</v>
          </cell>
          <cell r="M8467">
            <v>44588.153564814813</v>
          </cell>
          <cell r="N8467">
            <v>44588.15353009259</v>
          </cell>
          <cell r="O8467" t="str">
            <v>Доставлено</v>
          </cell>
        </row>
        <row r="8468">
          <cell r="H8468">
            <v>79045428190</v>
          </cell>
          <cell r="I8468" t="str">
            <v>ru</v>
          </cell>
          <cell r="J8468" t="str">
            <v>Мотив</v>
          </cell>
          <cell r="K8468" t="str">
            <v>hlr</v>
          </cell>
          <cell r="L8468">
            <v>44588.153275462966</v>
          </cell>
          <cell r="M8468">
            <v>44588.153564814813</v>
          </cell>
          <cell r="N8468">
            <v>44588.153541666667</v>
          </cell>
          <cell r="O8468" t="str">
            <v>Доставлено</v>
          </cell>
        </row>
        <row r="8469">
          <cell r="H8469">
            <v>79514605901</v>
          </cell>
          <cell r="I8469" t="str">
            <v>ru</v>
          </cell>
          <cell r="J8469" t="str">
            <v>Теле2</v>
          </cell>
          <cell r="K8469" t="str">
            <v>hlr</v>
          </cell>
          <cell r="L8469">
            <v>44588.153275462966</v>
          </cell>
          <cell r="M8469">
            <v>44588.15353009259</v>
          </cell>
          <cell r="N8469">
            <v>44588.15347222222</v>
          </cell>
          <cell r="O8469" t="str">
            <v>Доставлено</v>
          </cell>
        </row>
        <row r="8470">
          <cell r="H8470">
            <v>79090588369</v>
          </cell>
          <cell r="I8470" t="str">
            <v>ru</v>
          </cell>
          <cell r="J8470" t="str">
            <v>Билайн</v>
          </cell>
          <cell r="K8470" t="str">
            <v>hlr</v>
          </cell>
          <cell r="L8470">
            <v>44588.153275462966</v>
          </cell>
          <cell r="M8470">
            <v>44588.153657407405</v>
          </cell>
          <cell r="N8470">
            <v>44588.153622685182</v>
          </cell>
          <cell r="O8470" t="str">
            <v>Доставлено</v>
          </cell>
        </row>
        <row r="8471">
          <cell r="H8471">
            <v>79193572792</v>
          </cell>
          <cell r="I8471" t="str">
            <v>ru</v>
          </cell>
          <cell r="J8471" t="str">
            <v>МТС</v>
          </cell>
          <cell r="K8471" t="str">
            <v>hlr</v>
          </cell>
          <cell r="L8471">
            <v>44588.153275462966</v>
          </cell>
          <cell r="M8471">
            <v>44588.153402777774</v>
          </cell>
          <cell r="N8471">
            <v>44588.153402777774</v>
          </cell>
          <cell r="O8471" t="str">
            <v>Доставлено</v>
          </cell>
        </row>
        <row r="8472">
          <cell r="H8472">
            <v>79126610301</v>
          </cell>
          <cell r="I8472" t="str">
            <v>ru</v>
          </cell>
          <cell r="J8472" t="str">
            <v>МТС</v>
          </cell>
          <cell r="K8472" t="str">
            <v>hlr</v>
          </cell>
          <cell r="L8472">
            <v>44588.153275462966</v>
          </cell>
          <cell r="M8472">
            <v>44588.153553240743</v>
          </cell>
          <cell r="N8472">
            <v>44588.15353009259</v>
          </cell>
          <cell r="O8472" t="str">
            <v>Доставлено</v>
          </cell>
        </row>
        <row r="8473">
          <cell r="H8473">
            <v>79045419313</v>
          </cell>
          <cell r="I8473" t="str">
            <v>ru</v>
          </cell>
          <cell r="J8473" t="str">
            <v>Мотив</v>
          </cell>
          <cell r="K8473" t="str">
            <v>hlr</v>
          </cell>
          <cell r="L8473">
            <v>44588.153275462966</v>
          </cell>
          <cell r="M8473">
            <v>44588.153495370374</v>
          </cell>
          <cell r="N8473">
            <v>44588.15347222222</v>
          </cell>
          <cell r="O8473" t="str">
            <v>Доставлено</v>
          </cell>
        </row>
        <row r="8474">
          <cell r="H8474">
            <v>79091767522</v>
          </cell>
          <cell r="I8474" t="str">
            <v>ru</v>
          </cell>
          <cell r="J8474" t="str">
            <v>Билайн</v>
          </cell>
          <cell r="K8474" t="str">
            <v>hlr</v>
          </cell>
          <cell r="L8474">
            <v>44588.153275462966</v>
          </cell>
          <cell r="M8474">
            <v>44588.153425925928</v>
          </cell>
          <cell r="N8474">
            <v>44588.153414351851</v>
          </cell>
          <cell r="O8474" t="str">
            <v>Доставлено</v>
          </cell>
        </row>
        <row r="8475">
          <cell r="H8475">
            <v>79127935024</v>
          </cell>
          <cell r="I8475" t="str">
            <v>ru</v>
          </cell>
          <cell r="J8475" t="str">
            <v>МТС</v>
          </cell>
          <cell r="K8475" t="str">
            <v>hlr</v>
          </cell>
          <cell r="L8475">
            <v>44588.153275462966</v>
          </cell>
          <cell r="M8475">
            <v>44588.153599537036</v>
          </cell>
          <cell r="N8475">
            <v>44588.153587962966</v>
          </cell>
          <cell r="O8475" t="str">
            <v>Доставлено</v>
          </cell>
        </row>
        <row r="8476">
          <cell r="H8476">
            <v>79058611148</v>
          </cell>
          <cell r="I8476" t="str">
            <v>ru</v>
          </cell>
          <cell r="J8476" t="str">
            <v>Билайн</v>
          </cell>
          <cell r="K8476" t="str">
            <v>hlr</v>
          </cell>
          <cell r="L8476">
            <v>44588.153275462966</v>
          </cell>
          <cell r="M8476">
            <v>44588.153495370374</v>
          </cell>
          <cell r="N8476">
            <v>44588.15347222222</v>
          </cell>
          <cell r="O8476" t="str">
            <v>Доставлено</v>
          </cell>
        </row>
        <row r="8477">
          <cell r="H8477">
            <v>79174030963</v>
          </cell>
          <cell r="I8477" t="str">
            <v>ru</v>
          </cell>
          <cell r="J8477" t="str">
            <v>МТС</v>
          </cell>
          <cell r="K8477" t="str">
            <v>hlr</v>
          </cell>
          <cell r="L8477">
            <v>44588.153275462966</v>
          </cell>
          <cell r="M8477">
            <v>44588.153425925928</v>
          </cell>
          <cell r="N8477">
            <v>44588.153425925928</v>
          </cell>
          <cell r="O8477" t="str">
            <v>Доставлено</v>
          </cell>
        </row>
        <row r="8478">
          <cell r="H8478">
            <v>79221606312</v>
          </cell>
          <cell r="I8478" t="str">
            <v>ru</v>
          </cell>
          <cell r="J8478" t="str">
            <v>Мегафон</v>
          </cell>
          <cell r="K8478" t="str">
            <v>hlr</v>
          </cell>
          <cell r="L8478">
            <v>44588.153275462966</v>
          </cell>
          <cell r="M8478">
            <v>44588.15520833333</v>
          </cell>
          <cell r="N8478">
            <v>44588.153414351851</v>
          </cell>
          <cell r="O8478" t="str">
            <v>Не доставлено</v>
          </cell>
        </row>
        <row r="8479">
          <cell r="H8479">
            <v>79196095599</v>
          </cell>
          <cell r="I8479" t="str">
            <v>ru</v>
          </cell>
          <cell r="J8479" t="str">
            <v>МТС</v>
          </cell>
          <cell r="K8479" t="str">
            <v>hlr</v>
          </cell>
          <cell r="L8479">
            <v>44588.153275462966</v>
          </cell>
          <cell r="M8479">
            <v>44588.153483796297</v>
          </cell>
          <cell r="N8479">
            <v>44588.153483796297</v>
          </cell>
          <cell r="O8479" t="str">
            <v>Доставлено</v>
          </cell>
        </row>
        <row r="8480">
          <cell r="H8480">
            <v>79091497980</v>
          </cell>
          <cell r="I8480" t="str">
            <v>ru</v>
          </cell>
          <cell r="J8480" t="str">
            <v>Билайн</v>
          </cell>
          <cell r="K8480" t="str">
            <v>hlr</v>
          </cell>
          <cell r="L8480">
            <v>44588.153275462966</v>
          </cell>
          <cell r="M8480">
            <v>44588.153622685182</v>
          </cell>
          <cell r="N8480">
            <v>44588.153599537036</v>
          </cell>
          <cell r="O8480" t="str">
            <v>Доставлено</v>
          </cell>
        </row>
        <row r="8481">
          <cell r="H8481">
            <v>79514426931</v>
          </cell>
          <cell r="I8481" t="str">
            <v>ru</v>
          </cell>
          <cell r="J8481" t="str">
            <v>Теле2</v>
          </cell>
          <cell r="K8481" t="str">
            <v>hlr</v>
          </cell>
          <cell r="L8481">
            <v>44588.153275462966</v>
          </cell>
          <cell r="M8481">
            <v>44588.153611111113</v>
          </cell>
          <cell r="N8481">
            <v>44588.153587962966</v>
          </cell>
          <cell r="O8481" t="str">
            <v>Доставлено</v>
          </cell>
        </row>
        <row r="8482">
          <cell r="H8482">
            <v>79026309773</v>
          </cell>
          <cell r="I8482" t="str">
            <v>ru</v>
          </cell>
          <cell r="J8482" t="str">
            <v>Теле2</v>
          </cell>
          <cell r="K8482" t="str">
            <v>hlr</v>
          </cell>
          <cell r="L8482">
            <v>44588.153275462966</v>
          </cell>
          <cell r="M8482">
            <v>44588.153506944444</v>
          </cell>
          <cell r="N8482">
            <v>44588.15347222222</v>
          </cell>
          <cell r="O8482" t="str">
            <v>Доставлено</v>
          </cell>
        </row>
        <row r="8483">
          <cell r="H8483">
            <v>79174666411</v>
          </cell>
          <cell r="I8483" t="str">
            <v>ru</v>
          </cell>
          <cell r="J8483" t="str">
            <v>МТС</v>
          </cell>
          <cell r="K8483" t="str">
            <v>hlr</v>
          </cell>
          <cell r="L8483">
            <v>44588.153275462966</v>
          </cell>
          <cell r="M8483">
            <v>44588.153506944444</v>
          </cell>
          <cell r="N8483">
            <v>44588.153495370374</v>
          </cell>
          <cell r="O8483" t="str">
            <v>Доставлено</v>
          </cell>
        </row>
        <row r="8484">
          <cell r="H8484">
            <v>79122802378</v>
          </cell>
          <cell r="I8484" t="str">
            <v>ru</v>
          </cell>
          <cell r="J8484" t="str">
            <v>МТС</v>
          </cell>
          <cell r="K8484" t="str">
            <v>hlr</v>
          </cell>
          <cell r="L8484">
            <v>44588.153275462966</v>
          </cell>
          <cell r="M8484">
            <v>44588.153611111113</v>
          </cell>
          <cell r="N8484">
            <v>44588.153599537036</v>
          </cell>
          <cell r="O8484" t="str">
            <v>Доставлено</v>
          </cell>
        </row>
        <row r="8485">
          <cell r="H8485">
            <v>79525059561</v>
          </cell>
          <cell r="I8485" t="str">
            <v>ru</v>
          </cell>
          <cell r="J8485" t="str">
            <v>Теле2</v>
          </cell>
          <cell r="K8485" t="str">
            <v>hlr</v>
          </cell>
          <cell r="L8485">
            <v>44588.153275462966</v>
          </cell>
          <cell r="M8485">
            <v>44588.153483796297</v>
          </cell>
          <cell r="N8485">
            <v>44588.153414351851</v>
          </cell>
          <cell r="O8485" t="str">
            <v>Доставлено</v>
          </cell>
        </row>
        <row r="8486">
          <cell r="H8486">
            <v>79603837971</v>
          </cell>
          <cell r="I8486" t="str">
            <v>ru</v>
          </cell>
          <cell r="J8486" t="str">
            <v>Билайн</v>
          </cell>
          <cell r="K8486" t="str">
            <v>hlr</v>
          </cell>
          <cell r="L8486">
            <v>44588.153275462966</v>
          </cell>
          <cell r="M8486">
            <v>44588.153495370374</v>
          </cell>
          <cell r="N8486">
            <v>44588.15347222222</v>
          </cell>
          <cell r="O8486" t="str">
            <v>Доставлено</v>
          </cell>
        </row>
        <row r="8487">
          <cell r="H8487">
            <v>79127777949</v>
          </cell>
          <cell r="I8487" t="str">
            <v>ru</v>
          </cell>
          <cell r="J8487" t="str">
            <v>МТС</v>
          </cell>
          <cell r="K8487" t="str">
            <v>hlr</v>
          </cell>
          <cell r="L8487">
            <v>44588.153275462966</v>
          </cell>
          <cell r="M8487">
            <v>44588.153483796297</v>
          </cell>
          <cell r="N8487">
            <v>44588.15347222222</v>
          </cell>
          <cell r="O8487" t="str">
            <v>Доставлено</v>
          </cell>
        </row>
        <row r="8488">
          <cell r="H8488">
            <v>79525020084</v>
          </cell>
          <cell r="I8488" t="str">
            <v>ru</v>
          </cell>
          <cell r="J8488" t="str">
            <v>Теле2</v>
          </cell>
          <cell r="K8488" t="str">
            <v>hlr</v>
          </cell>
          <cell r="L8488">
            <v>44588.153275462966</v>
          </cell>
          <cell r="M8488">
            <v>44588.153553240743</v>
          </cell>
          <cell r="N8488">
            <v>44588.15347222222</v>
          </cell>
          <cell r="O8488" t="str">
            <v>Доставлено</v>
          </cell>
        </row>
        <row r="8489">
          <cell r="H8489">
            <v>79129765413</v>
          </cell>
          <cell r="I8489" t="str">
            <v>ru</v>
          </cell>
          <cell r="J8489" t="str">
            <v>МТС</v>
          </cell>
          <cell r="K8489" t="str">
            <v>hlr</v>
          </cell>
          <cell r="L8489">
            <v>44588.153275462966</v>
          </cell>
          <cell r="M8489">
            <v>44588.153425925928</v>
          </cell>
          <cell r="N8489">
            <v>44588.153414351851</v>
          </cell>
          <cell r="O8489" t="str">
            <v>Доставлено</v>
          </cell>
        </row>
        <row r="8490">
          <cell r="H8490">
            <v>79514454149</v>
          </cell>
          <cell r="I8490" t="str">
            <v>ru</v>
          </cell>
          <cell r="J8490" t="str">
            <v>Теле2</v>
          </cell>
          <cell r="K8490" t="str">
            <v>hlr</v>
          </cell>
          <cell r="L8490">
            <v>44588.153275462966</v>
          </cell>
          <cell r="M8490">
            <v>44588.15351851852</v>
          </cell>
          <cell r="N8490">
            <v>44588.153460648151</v>
          </cell>
          <cell r="O8490" t="str">
            <v>Доставлено</v>
          </cell>
        </row>
        <row r="8491">
          <cell r="H8491">
            <v>79655141041</v>
          </cell>
          <cell r="I8491" t="str">
            <v>ru</v>
          </cell>
          <cell r="J8491" t="str">
            <v>Теле2</v>
          </cell>
          <cell r="K8491" t="str">
            <v>hlr</v>
          </cell>
          <cell r="L8491">
            <v>44588.153275462966</v>
          </cell>
          <cell r="M8491">
            <v>44588.153460648151</v>
          </cell>
          <cell r="N8491">
            <v>44588.153414351851</v>
          </cell>
          <cell r="O8491" t="str">
            <v>Доставлено</v>
          </cell>
        </row>
        <row r="8492">
          <cell r="H8492">
            <v>79193690256</v>
          </cell>
          <cell r="I8492" t="str">
            <v>ru</v>
          </cell>
          <cell r="J8492" t="str">
            <v>Теле2</v>
          </cell>
          <cell r="K8492" t="str">
            <v>hlr</v>
          </cell>
          <cell r="L8492">
            <v>44588.153275462966</v>
          </cell>
          <cell r="M8492">
            <v>44588.153564814813</v>
          </cell>
          <cell r="N8492">
            <v>44588.15353009259</v>
          </cell>
          <cell r="O8492" t="str">
            <v>Доставлено</v>
          </cell>
        </row>
        <row r="8493">
          <cell r="H8493">
            <v>79049798866</v>
          </cell>
          <cell r="I8493" t="str">
            <v>ru</v>
          </cell>
          <cell r="J8493" t="str">
            <v>Теле2</v>
          </cell>
          <cell r="K8493" t="str">
            <v>hlr</v>
          </cell>
          <cell r="L8493">
            <v>44588.153275462966</v>
          </cell>
          <cell r="M8493">
            <v>44588.15357638889</v>
          </cell>
          <cell r="N8493">
            <v>44588.153541666667</v>
          </cell>
          <cell r="O8493" t="str">
            <v>Доставлено</v>
          </cell>
        </row>
        <row r="8494">
          <cell r="H8494">
            <v>79527272225</v>
          </cell>
          <cell r="I8494" t="str">
            <v>ru</v>
          </cell>
          <cell r="J8494" t="str">
            <v>Мотив</v>
          </cell>
          <cell r="K8494" t="str">
            <v>hlr</v>
          </cell>
          <cell r="L8494">
            <v>44588.153275462966</v>
          </cell>
          <cell r="M8494">
            <v>44588.153564814813</v>
          </cell>
          <cell r="N8494">
            <v>44588.153541666667</v>
          </cell>
          <cell r="O8494" t="str">
            <v>Доставлено</v>
          </cell>
        </row>
        <row r="8495">
          <cell r="H8495">
            <v>79193560121</v>
          </cell>
          <cell r="I8495" t="str">
            <v>ru</v>
          </cell>
          <cell r="J8495" t="str">
            <v>МТС</v>
          </cell>
          <cell r="K8495" t="str">
            <v>hlr</v>
          </cell>
          <cell r="L8495">
            <v>44588.153275462966</v>
          </cell>
          <cell r="M8495">
            <v>44588.153483796297</v>
          </cell>
          <cell r="N8495">
            <v>44588.153460648151</v>
          </cell>
          <cell r="O8495" t="str">
            <v>Доставлено</v>
          </cell>
        </row>
        <row r="8496">
          <cell r="H8496">
            <v>79126434913</v>
          </cell>
          <cell r="I8496" t="str">
            <v>ru</v>
          </cell>
          <cell r="J8496" t="str">
            <v>МТС</v>
          </cell>
          <cell r="K8496" t="str">
            <v>hlr</v>
          </cell>
          <cell r="L8496">
            <v>44588.153275462966</v>
          </cell>
          <cell r="M8496">
            <v>44588.153553240743</v>
          </cell>
          <cell r="N8496">
            <v>44588.153541666667</v>
          </cell>
          <cell r="O8496" t="str">
            <v>Доставлено</v>
          </cell>
        </row>
        <row r="8497">
          <cell r="H8497">
            <v>79043083911</v>
          </cell>
          <cell r="I8497" t="str">
            <v>ru</v>
          </cell>
          <cell r="J8497" t="str">
            <v>Теле2</v>
          </cell>
          <cell r="K8497" t="str">
            <v>hlr</v>
          </cell>
          <cell r="L8497">
            <v>44588.153275462966</v>
          </cell>
          <cell r="M8497">
            <v>44588.153587962966</v>
          </cell>
          <cell r="N8497">
            <v>44588.153564814813</v>
          </cell>
          <cell r="O8497" t="str">
            <v>Доставлено</v>
          </cell>
        </row>
        <row r="8498">
          <cell r="H8498">
            <v>79028716042</v>
          </cell>
          <cell r="I8498" t="str">
            <v>ru</v>
          </cell>
          <cell r="J8498" t="str">
            <v>Мотив</v>
          </cell>
          <cell r="K8498" t="str">
            <v>hlr</v>
          </cell>
          <cell r="L8498">
            <v>44588.153275462966</v>
          </cell>
          <cell r="M8498">
            <v>44588.153495370374</v>
          </cell>
          <cell r="N8498">
            <v>44588.153460648151</v>
          </cell>
          <cell r="O8498" t="str">
            <v>Доставлено</v>
          </cell>
        </row>
        <row r="8499">
          <cell r="H8499">
            <v>79128977752</v>
          </cell>
          <cell r="I8499" t="str">
            <v>ru</v>
          </cell>
          <cell r="J8499" t="str">
            <v>МТС</v>
          </cell>
          <cell r="K8499" t="str">
            <v>hlr</v>
          </cell>
          <cell r="L8499">
            <v>44588.153275462966</v>
          </cell>
          <cell r="M8499">
            <v>44588.153495370374</v>
          </cell>
          <cell r="N8499">
            <v>44588.15347222222</v>
          </cell>
          <cell r="O8499" t="str">
            <v>Доставлено</v>
          </cell>
        </row>
        <row r="8500">
          <cell r="H8500">
            <v>79086336696</v>
          </cell>
          <cell r="I8500" t="str">
            <v>ru</v>
          </cell>
          <cell r="J8500" t="str">
            <v>Мотив</v>
          </cell>
          <cell r="K8500" t="str">
            <v>hlr</v>
          </cell>
          <cell r="L8500">
            <v>44588.153275462966</v>
          </cell>
          <cell r="M8500">
            <v>44588.15357638889</v>
          </cell>
          <cell r="N8500">
            <v>44588.153564814813</v>
          </cell>
          <cell r="O8500" t="str">
            <v>Доставлено</v>
          </cell>
        </row>
        <row r="8501">
          <cell r="H8501">
            <v>79823369712</v>
          </cell>
          <cell r="I8501" t="str">
            <v>ru</v>
          </cell>
          <cell r="J8501" t="str">
            <v>МТС</v>
          </cell>
          <cell r="K8501" t="str">
            <v>hlr</v>
          </cell>
          <cell r="L8501">
            <v>44588.153275462966</v>
          </cell>
          <cell r="M8501">
            <v>44588.153425925928</v>
          </cell>
          <cell r="N8501">
            <v>44588.153425925928</v>
          </cell>
          <cell r="O8501" t="str">
            <v>Доставлено</v>
          </cell>
        </row>
        <row r="8502">
          <cell r="H8502">
            <v>79619231053</v>
          </cell>
          <cell r="I8502" t="str">
            <v>ru</v>
          </cell>
          <cell r="J8502" t="str">
            <v>Билайн</v>
          </cell>
          <cell r="K8502" t="str">
            <v>hlr</v>
          </cell>
          <cell r="L8502">
            <v>44588.153275462966</v>
          </cell>
          <cell r="M8502">
            <v>44588.153564814813</v>
          </cell>
          <cell r="N8502">
            <v>44588.153541666667</v>
          </cell>
          <cell r="O8502" t="str">
            <v>Доставлено</v>
          </cell>
        </row>
        <row r="8503">
          <cell r="H8503">
            <v>79177445323</v>
          </cell>
          <cell r="I8503" t="str">
            <v>ru</v>
          </cell>
          <cell r="J8503" t="str">
            <v>МТС</v>
          </cell>
          <cell r="K8503" t="str">
            <v>hlr</v>
          </cell>
          <cell r="L8503">
            <v>44588.153275462966</v>
          </cell>
          <cell r="M8503">
            <v>44588.154270833336</v>
          </cell>
          <cell r="N8503">
            <v>44588.15357638889</v>
          </cell>
          <cell r="O8503" t="str">
            <v>Доставлено</v>
          </cell>
        </row>
        <row r="8504">
          <cell r="H8504">
            <v>79519231167</v>
          </cell>
          <cell r="I8504" t="str">
            <v>ru</v>
          </cell>
          <cell r="J8504" t="str">
            <v>Теле2</v>
          </cell>
          <cell r="K8504" t="str">
            <v>hlr</v>
          </cell>
          <cell r="L8504">
            <v>44588.153275462966</v>
          </cell>
          <cell r="M8504">
            <v>44588.153437499997</v>
          </cell>
          <cell r="N8504">
            <v>44588.153414351851</v>
          </cell>
          <cell r="O8504" t="str">
            <v>Доставлено</v>
          </cell>
        </row>
        <row r="8505">
          <cell r="H8505">
            <v>79878589440</v>
          </cell>
          <cell r="I8505" t="str">
            <v>ru</v>
          </cell>
          <cell r="J8505" t="str">
            <v>МТС</v>
          </cell>
          <cell r="K8505" t="str">
            <v>hlr</v>
          </cell>
          <cell r="L8505">
            <v>44588.153275462966</v>
          </cell>
          <cell r="M8505">
            <v>44588.153553240743</v>
          </cell>
          <cell r="N8505">
            <v>44588.153541666667</v>
          </cell>
          <cell r="O8505" t="str">
            <v>Доставлено</v>
          </cell>
        </row>
        <row r="8506">
          <cell r="H8506">
            <v>79050033434</v>
          </cell>
          <cell r="I8506" t="str">
            <v>ru</v>
          </cell>
          <cell r="J8506" t="str">
            <v>Билайн</v>
          </cell>
          <cell r="K8506" t="str">
            <v>hlr</v>
          </cell>
          <cell r="L8506">
            <v>44588.153275462966</v>
          </cell>
          <cell r="M8506">
            <v>44588.153495370374</v>
          </cell>
          <cell r="N8506">
            <v>44588.15347222222</v>
          </cell>
          <cell r="O8506" t="str">
            <v>Доставлено</v>
          </cell>
        </row>
        <row r="8507">
          <cell r="H8507">
            <v>79527401930</v>
          </cell>
          <cell r="I8507" t="str">
            <v>ru</v>
          </cell>
          <cell r="J8507" t="str">
            <v>Мотив</v>
          </cell>
          <cell r="K8507" t="str">
            <v>hlr</v>
          </cell>
          <cell r="L8507">
            <v>44588.153275462966</v>
          </cell>
          <cell r="M8507">
            <v>44588.153553240743</v>
          </cell>
          <cell r="N8507">
            <v>44588.15353009259</v>
          </cell>
          <cell r="O8507" t="str">
            <v>Доставлено</v>
          </cell>
        </row>
        <row r="8508">
          <cell r="H8508">
            <v>79525037533</v>
          </cell>
          <cell r="I8508" t="str">
            <v>ru</v>
          </cell>
          <cell r="J8508" t="str">
            <v>Теле2</v>
          </cell>
          <cell r="K8508" t="str">
            <v>hlr</v>
          </cell>
          <cell r="L8508">
            <v>44588.153275462966</v>
          </cell>
          <cell r="M8508">
            <v>44588.153819444444</v>
          </cell>
          <cell r="N8508">
            <v>44588.153553240743</v>
          </cell>
          <cell r="O8508" t="str">
            <v>Не доставлено</v>
          </cell>
        </row>
        <row r="8509">
          <cell r="H8509">
            <v>79533843431</v>
          </cell>
          <cell r="I8509" t="str">
            <v>ru</v>
          </cell>
          <cell r="J8509" t="str">
            <v>Мотив</v>
          </cell>
          <cell r="K8509" t="str">
            <v>hlr</v>
          </cell>
          <cell r="L8509">
            <v>44588.153275462966</v>
          </cell>
          <cell r="M8509">
            <v>44588.153541666667</v>
          </cell>
          <cell r="N8509">
            <v>44588.15351851852</v>
          </cell>
          <cell r="O8509" t="str">
            <v>Доставлено</v>
          </cell>
        </row>
        <row r="8510">
          <cell r="H8510">
            <v>79088692795</v>
          </cell>
          <cell r="I8510" t="str">
            <v>ru</v>
          </cell>
          <cell r="J8510" t="str">
            <v>Теле2</v>
          </cell>
          <cell r="K8510" t="str">
            <v>hlr</v>
          </cell>
          <cell r="L8510">
            <v>44588.153275462966</v>
          </cell>
          <cell r="M8510">
            <v>44588.153611111113</v>
          </cell>
          <cell r="N8510">
            <v>44588.15357638889</v>
          </cell>
          <cell r="O8510" t="str">
            <v>Доставлено</v>
          </cell>
        </row>
        <row r="8511">
          <cell r="H8511">
            <v>79139698782</v>
          </cell>
          <cell r="I8511" t="str">
            <v>ru</v>
          </cell>
          <cell r="J8511" t="str">
            <v>МТС</v>
          </cell>
          <cell r="K8511" t="str">
            <v>hlr</v>
          </cell>
          <cell r="L8511">
            <v>44588.153275462966</v>
          </cell>
          <cell r="M8511">
            <v>44588.153449074074</v>
          </cell>
          <cell r="N8511">
            <v>44588.153437499997</v>
          </cell>
          <cell r="O8511" t="str">
            <v>Доставлено</v>
          </cell>
        </row>
        <row r="8512">
          <cell r="H8512">
            <v>79058503350</v>
          </cell>
          <cell r="I8512" t="str">
            <v>ru</v>
          </cell>
          <cell r="J8512" t="str">
            <v>Теле2</v>
          </cell>
          <cell r="K8512" t="str">
            <v>hlr</v>
          </cell>
          <cell r="L8512">
            <v>44588.153275462966</v>
          </cell>
          <cell r="M8512">
            <v>44588.153553240743</v>
          </cell>
          <cell r="N8512">
            <v>44588.153483796297</v>
          </cell>
          <cell r="O8512" t="str">
            <v>Доставлено</v>
          </cell>
        </row>
        <row r="8513">
          <cell r="H8513">
            <v>79194601049</v>
          </cell>
          <cell r="I8513" t="str">
            <v>ru</v>
          </cell>
          <cell r="J8513" t="str">
            <v>МТС</v>
          </cell>
          <cell r="K8513" t="str">
            <v>hlr</v>
          </cell>
          <cell r="L8513">
            <v>44588.153275462966</v>
          </cell>
          <cell r="M8513">
            <v>44588.153564814813</v>
          </cell>
          <cell r="N8513">
            <v>44588.153553240743</v>
          </cell>
          <cell r="O8513" t="str">
            <v>Доставлено</v>
          </cell>
        </row>
        <row r="8514">
          <cell r="H8514">
            <v>79080779048</v>
          </cell>
          <cell r="I8514" t="str">
            <v>ru</v>
          </cell>
          <cell r="J8514" t="str">
            <v>Теле2</v>
          </cell>
          <cell r="K8514" t="str">
            <v>hlr</v>
          </cell>
          <cell r="L8514">
            <v>44588.153275462966</v>
          </cell>
          <cell r="M8514">
            <v>44588.153483796297</v>
          </cell>
          <cell r="N8514">
            <v>44588.153449074074</v>
          </cell>
          <cell r="O8514" t="str">
            <v>Доставлено</v>
          </cell>
        </row>
        <row r="8515">
          <cell r="H8515">
            <v>79533535504</v>
          </cell>
          <cell r="I8515" t="str">
            <v>ru</v>
          </cell>
          <cell r="J8515" t="str">
            <v>Теле2</v>
          </cell>
          <cell r="K8515" t="str">
            <v>hlr</v>
          </cell>
          <cell r="L8515">
            <v>44588.153275462966</v>
          </cell>
          <cell r="M8515">
            <v>44588.153541666667</v>
          </cell>
          <cell r="N8515">
            <v>44588.153495370374</v>
          </cell>
          <cell r="O8515" t="str">
            <v>Доставлено</v>
          </cell>
        </row>
        <row r="8516">
          <cell r="H8516">
            <v>79519375894</v>
          </cell>
          <cell r="I8516" t="str">
            <v>ru</v>
          </cell>
          <cell r="J8516" t="str">
            <v>Ростелеком</v>
          </cell>
          <cell r="K8516" t="str">
            <v>hlr</v>
          </cell>
          <cell r="L8516">
            <v>44588.153275462966</v>
          </cell>
          <cell r="M8516">
            <v>44588.153541666667</v>
          </cell>
          <cell r="N8516">
            <v>44588.153437499997</v>
          </cell>
          <cell r="O8516" t="str">
            <v>Доставлено</v>
          </cell>
        </row>
        <row r="8517">
          <cell r="H8517">
            <v>79226096166</v>
          </cell>
          <cell r="I8517" t="str">
            <v>ru</v>
          </cell>
          <cell r="J8517" t="str">
            <v>МТС</v>
          </cell>
          <cell r="K8517" t="str">
            <v>hlr</v>
          </cell>
          <cell r="L8517">
            <v>44588.153275462966</v>
          </cell>
          <cell r="M8517">
            <v>44588.15351851852</v>
          </cell>
          <cell r="N8517">
            <v>44588.153460648151</v>
          </cell>
          <cell r="O8517" t="str">
            <v>Доставлено</v>
          </cell>
        </row>
        <row r="8518">
          <cell r="H8518">
            <v>79506420751</v>
          </cell>
          <cell r="I8518" t="str">
            <v>ru</v>
          </cell>
          <cell r="J8518" t="str">
            <v>Мотив</v>
          </cell>
          <cell r="K8518" t="str">
            <v>hlr</v>
          </cell>
          <cell r="L8518">
            <v>44588.153275462966</v>
          </cell>
          <cell r="M8518">
            <v>44588.153483796297</v>
          </cell>
          <cell r="N8518">
            <v>44588.153437499997</v>
          </cell>
          <cell r="O8518" t="str">
            <v>Доставлено</v>
          </cell>
        </row>
        <row r="8519">
          <cell r="H8519">
            <v>79024769616</v>
          </cell>
          <cell r="I8519" t="str">
            <v>ru</v>
          </cell>
          <cell r="J8519" t="str">
            <v>Теле2</v>
          </cell>
          <cell r="K8519" t="str">
            <v>hlr</v>
          </cell>
          <cell r="L8519">
            <v>44588.153275462966</v>
          </cell>
          <cell r="M8519">
            <v>44588.153495370374</v>
          </cell>
          <cell r="N8519">
            <v>44588.153460648151</v>
          </cell>
          <cell r="O8519" t="str">
            <v>Доставлено</v>
          </cell>
        </row>
        <row r="8520">
          <cell r="H8520">
            <v>79044770739</v>
          </cell>
          <cell r="I8520" t="str">
            <v>ru</v>
          </cell>
          <cell r="J8520" t="str">
            <v>Теле2</v>
          </cell>
          <cell r="K8520" t="str">
            <v>hlr</v>
          </cell>
          <cell r="L8520">
            <v>44588.153275462966</v>
          </cell>
          <cell r="M8520">
            <v>44588.153564814813</v>
          </cell>
          <cell r="N8520">
            <v>44588.153541666667</v>
          </cell>
          <cell r="O8520" t="str">
            <v>Доставлено</v>
          </cell>
        </row>
        <row r="8521">
          <cell r="H8521">
            <v>79514520394</v>
          </cell>
          <cell r="I8521" t="str">
            <v>ru</v>
          </cell>
          <cell r="J8521" t="str">
            <v>Теле2</v>
          </cell>
          <cell r="K8521" t="str">
            <v>hlr</v>
          </cell>
          <cell r="L8521">
            <v>44588.153275462966</v>
          </cell>
          <cell r="M8521">
            <v>44588.153622685182</v>
          </cell>
          <cell r="N8521">
            <v>44588.153541666667</v>
          </cell>
          <cell r="O8521" t="str">
            <v>Доставлено</v>
          </cell>
        </row>
        <row r="8522">
          <cell r="H8522">
            <v>79089144351</v>
          </cell>
          <cell r="I8522" t="str">
            <v>ru</v>
          </cell>
          <cell r="J8522" t="str">
            <v>Мотив</v>
          </cell>
          <cell r="K8522" t="str">
            <v>hlr</v>
          </cell>
          <cell r="L8522">
            <v>44588.153275462966</v>
          </cell>
          <cell r="M8522">
            <v>44588.153541666667</v>
          </cell>
          <cell r="N8522">
            <v>44588.153483796297</v>
          </cell>
          <cell r="O8522" t="str">
            <v>Доставлено</v>
          </cell>
        </row>
        <row r="8523">
          <cell r="H8523">
            <v>79615750611</v>
          </cell>
          <cell r="I8523" t="str">
            <v>ru</v>
          </cell>
          <cell r="J8523" t="str">
            <v>Билайн</v>
          </cell>
          <cell r="K8523" t="str">
            <v>hlr</v>
          </cell>
          <cell r="L8523">
            <v>44588.153275462966</v>
          </cell>
          <cell r="M8523">
            <v>44588.15347222222</v>
          </cell>
          <cell r="N8523">
            <v>44588.153449074074</v>
          </cell>
          <cell r="O8523" t="str">
            <v>Доставлено</v>
          </cell>
        </row>
        <row r="8524">
          <cell r="H8524">
            <v>79995712955</v>
          </cell>
          <cell r="I8524" t="str">
            <v>ru</v>
          </cell>
          <cell r="J8524" t="str">
            <v>МТС</v>
          </cell>
          <cell r="K8524" t="str">
            <v>hlr</v>
          </cell>
          <cell r="L8524">
            <v>44588.153275462966</v>
          </cell>
          <cell r="M8524">
            <v>44588.153541666667</v>
          </cell>
          <cell r="N8524">
            <v>44588.15351851852</v>
          </cell>
          <cell r="O8524" t="str">
            <v>Доставлено</v>
          </cell>
        </row>
        <row r="8525">
          <cell r="H8525">
            <v>79873410092</v>
          </cell>
          <cell r="I8525" t="str">
            <v>ru</v>
          </cell>
          <cell r="J8525" t="str">
            <v>МТС</v>
          </cell>
          <cell r="K8525" t="str">
            <v>hlr</v>
          </cell>
          <cell r="L8525">
            <v>44588.153275462966</v>
          </cell>
          <cell r="M8525">
            <v>44588.153611111113</v>
          </cell>
          <cell r="N8525">
            <v>44588.153599537036</v>
          </cell>
          <cell r="O8525" t="str">
            <v>Доставлено</v>
          </cell>
        </row>
        <row r="8526">
          <cell r="H8526">
            <v>79053720269</v>
          </cell>
          <cell r="I8526" t="str">
            <v>ru</v>
          </cell>
          <cell r="J8526" t="str">
            <v>Билайн</v>
          </cell>
          <cell r="K8526" t="str">
            <v>hlr</v>
          </cell>
          <cell r="L8526">
            <v>44588.153275462966</v>
          </cell>
          <cell r="M8526">
            <v>44588.153587962966</v>
          </cell>
          <cell r="N8526">
            <v>44588.153564814813</v>
          </cell>
          <cell r="O8526" t="str">
            <v>Доставлено</v>
          </cell>
        </row>
        <row r="8527">
          <cell r="H8527">
            <v>79518011662</v>
          </cell>
          <cell r="I8527" t="str">
            <v>ru</v>
          </cell>
          <cell r="J8527" t="str">
            <v>Теле2</v>
          </cell>
          <cell r="K8527" t="str">
            <v>hlr</v>
          </cell>
          <cell r="L8527">
            <v>44588.153275462966</v>
          </cell>
          <cell r="M8527">
            <v>44588.153645833336</v>
          </cell>
          <cell r="N8527">
            <v>44588.153564814813</v>
          </cell>
          <cell r="O8527" t="str">
            <v>Доставлено</v>
          </cell>
        </row>
        <row r="8528">
          <cell r="H8528">
            <v>79026188881</v>
          </cell>
          <cell r="I8528" t="str">
            <v>ru</v>
          </cell>
          <cell r="J8528" t="str">
            <v>Теле2</v>
          </cell>
          <cell r="K8528" t="str">
            <v>hlr</v>
          </cell>
          <cell r="L8528">
            <v>44588.153275462966</v>
          </cell>
          <cell r="M8528">
            <v>44588.153622685182</v>
          </cell>
          <cell r="N8528">
            <v>44588.153587962966</v>
          </cell>
          <cell r="O8528" t="str">
            <v>Доставлено</v>
          </cell>
        </row>
        <row r="8529">
          <cell r="H8529">
            <v>79048113644</v>
          </cell>
          <cell r="I8529" t="str">
            <v>ru</v>
          </cell>
          <cell r="J8529" t="str">
            <v>Теле2</v>
          </cell>
          <cell r="K8529" t="str">
            <v>hlr</v>
          </cell>
          <cell r="L8529">
            <v>44588.153275462966</v>
          </cell>
          <cell r="M8529">
            <v>44588.153541666667</v>
          </cell>
          <cell r="N8529">
            <v>44588.153506944444</v>
          </cell>
          <cell r="O8529" t="str">
            <v>Доставлено</v>
          </cell>
        </row>
        <row r="8530">
          <cell r="H8530">
            <v>79875831750</v>
          </cell>
          <cell r="I8530" t="str">
            <v>ru</v>
          </cell>
          <cell r="J8530" t="str">
            <v>МТС</v>
          </cell>
          <cell r="K8530" t="str">
            <v>hlr</v>
          </cell>
          <cell r="L8530">
            <v>44588.153275462966</v>
          </cell>
          <cell r="M8530">
            <v>44588.153483796297</v>
          </cell>
          <cell r="N8530">
            <v>44588.153460648151</v>
          </cell>
          <cell r="O8530" t="str">
            <v>Доставлено</v>
          </cell>
        </row>
        <row r="8531">
          <cell r="H8531">
            <v>79090525113</v>
          </cell>
          <cell r="I8531" t="str">
            <v>ru</v>
          </cell>
          <cell r="J8531" t="str">
            <v>Билайн</v>
          </cell>
          <cell r="K8531" t="str">
            <v>hlr</v>
          </cell>
          <cell r="L8531">
            <v>44588.153275462966</v>
          </cell>
          <cell r="M8531">
            <v>44588.153483796297</v>
          </cell>
          <cell r="N8531">
            <v>44588.153460648151</v>
          </cell>
          <cell r="O8531" t="str">
            <v>Доставлено</v>
          </cell>
        </row>
        <row r="8532">
          <cell r="H8532">
            <v>79030908889</v>
          </cell>
          <cell r="I8532" t="str">
            <v>ru</v>
          </cell>
          <cell r="J8532" t="str">
            <v>Билайн</v>
          </cell>
          <cell r="K8532" t="str">
            <v>hlr</v>
          </cell>
          <cell r="L8532">
            <v>44588.153275462966</v>
          </cell>
          <cell r="M8532">
            <v>44588.153611111113</v>
          </cell>
          <cell r="N8532">
            <v>44588.153587962966</v>
          </cell>
          <cell r="O8532" t="str">
            <v>Доставлено</v>
          </cell>
        </row>
        <row r="8533">
          <cell r="H8533">
            <v>79191453012</v>
          </cell>
          <cell r="I8533" t="str">
            <v>ru</v>
          </cell>
          <cell r="J8533" t="str">
            <v>МТС</v>
          </cell>
          <cell r="K8533" t="str">
            <v>hlr</v>
          </cell>
          <cell r="L8533">
            <v>44588.153275462966</v>
          </cell>
          <cell r="M8533">
            <v>44588.153449074074</v>
          </cell>
          <cell r="N8533">
            <v>44588.153449074074</v>
          </cell>
          <cell r="O8533" t="str">
            <v>Доставлено</v>
          </cell>
        </row>
        <row r="8534">
          <cell r="H8534">
            <v>79122151583</v>
          </cell>
          <cell r="I8534" t="str">
            <v>ru</v>
          </cell>
          <cell r="J8534" t="str">
            <v>МТС</v>
          </cell>
          <cell r="K8534" t="str">
            <v>hlr</v>
          </cell>
          <cell r="L8534">
            <v>44588.153275462966</v>
          </cell>
          <cell r="M8534">
            <v>44588.153599537036</v>
          </cell>
          <cell r="N8534">
            <v>44588.153587962966</v>
          </cell>
          <cell r="O8534" t="str">
            <v>Доставлено</v>
          </cell>
        </row>
        <row r="8535">
          <cell r="H8535">
            <v>79088025763</v>
          </cell>
          <cell r="I8535" t="str">
            <v>ru</v>
          </cell>
          <cell r="J8535" t="str">
            <v>Теле2</v>
          </cell>
          <cell r="K8535" t="str">
            <v>hlr</v>
          </cell>
          <cell r="L8535">
            <v>44588.153275462966</v>
          </cell>
          <cell r="M8535">
            <v>44588.153645833336</v>
          </cell>
          <cell r="N8535">
            <v>44588.153599537036</v>
          </cell>
          <cell r="O8535" t="str">
            <v>Доставлено</v>
          </cell>
        </row>
        <row r="8536">
          <cell r="H8536">
            <v>79097478627</v>
          </cell>
          <cell r="I8536" t="str">
            <v>ru</v>
          </cell>
          <cell r="J8536" t="str">
            <v>Билайн</v>
          </cell>
          <cell r="K8536" t="str">
            <v>hlr</v>
          </cell>
          <cell r="L8536">
            <v>44588.153275462966</v>
          </cell>
          <cell r="M8536">
            <v>44588.153634259259</v>
          </cell>
          <cell r="N8536">
            <v>44588.153611111113</v>
          </cell>
          <cell r="O8536" t="str">
            <v>Доставлено</v>
          </cell>
        </row>
        <row r="8537">
          <cell r="H8537">
            <v>79641834348</v>
          </cell>
          <cell r="I8537" t="str">
            <v>ru</v>
          </cell>
          <cell r="J8537" t="str">
            <v>Билайн</v>
          </cell>
          <cell r="K8537" t="str">
            <v>hlr</v>
          </cell>
          <cell r="L8537">
            <v>44588.153275462966</v>
          </cell>
          <cell r="M8537">
            <v>44588.153587962966</v>
          </cell>
          <cell r="N8537">
            <v>44588.153564814813</v>
          </cell>
          <cell r="O8537" t="str">
            <v>Доставлено</v>
          </cell>
        </row>
        <row r="8538">
          <cell r="H8538">
            <v>79656660570</v>
          </cell>
          <cell r="I8538" t="str">
            <v>ru</v>
          </cell>
          <cell r="J8538" t="str">
            <v>Билайн</v>
          </cell>
          <cell r="K8538" t="str">
            <v>hlr</v>
          </cell>
          <cell r="L8538">
            <v>44588.153275462966</v>
          </cell>
          <cell r="M8538">
            <v>44588.153564814813</v>
          </cell>
          <cell r="N8538">
            <v>44588.153553240743</v>
          </cell>
          <cell r="O8538" t="str">
            <v>Доставлено</v>
          </cell>
        </row>
        <row r="8539">
          <cell r="H8539">
            <v>79125952336</v>
          </cell>
          <cell r="I8539" t="str">
            <v>ru</v>
          </cell>
          <cell r="J8539" t="str">
            <v>МТС</v>
          </cell>
          <cell r="K8539" t="str">
            <v>hlr</v>
          </cell>
          <cell r="L8539">
            <v>44588.153275462966</v>
          </cell>
          <cell r="M8539">
            <v>44588.153449074074</v>
          </cell>
          <cell r="N8539">
            <v>44588.153449074074</v>
          </cell>
          <cell r="O8539" t="str">
            <v>Доставлено</v>
          </cell>
        </row>
        <row r="8540">
          <cell r="H8540">
            <v>79825062443</v>
          </cell>
          <cell r="I8540" t="str">
            <v>ru</v>
          </cell>
          <cell r="J8540" t="str">
            <v>МТС</v>
          </cell>
          <cell r="K8540" t="str">
            <v>hlr</v>
          </cell>
          <cell r="L8540">
            <v>44588.153275462966</v>
          </cell>
          <cell r="M8540">
            <v>44588.15353009259</v>
          </cell>
          <cell r="N8540">
            <v>44588.153506944444</v>
          </cell>
          <cell r="O8540" t="str">
            <v>Доставлено</v>
          </cell>
        </row>
        <row r="8541">
          <cell r="H8541">
            <v>79044779973</v>
          </cell>
          <cell r="I8541" t="str">
            <v>ru</v>
          </cell>
          <cell r="J8541" t="str">
            <v>Теле2</v>
          </cell>
          <cell r="K8541" t="str">
            <v>hlr</v>
          </cell>
          <cell r="L8541">
            <v>44588.153275462966</v>
          </cell>
          <cell r="M8541">
            <v>44588.153541666667</v>
          </cell>
          <cell r="N8541">
            <v>44588.153506944444</v>
          </cell>
          <cell r="O8541" t="str">
            <v>Доставлено</v>
          </cell>
        </row>
        <row r="8542">
          <cell r="H8542">
            <v>79193035972</v>
          </cell>
          <cell r="I8542" t="str">
            <v>ru</v>
          </cell>
          <cell r="J8542" t="str">
            <v>МТС</v>
          </cell>
          <cell r="K8542" t="str">
            <v>hlr</v>
          </cell>
          <cell r="L8542">
            <v>44588.153275462966</v>
          </cell>
          <cell r="M8542">
            <v>44588.153611111113</v>
          </cell>
          <cell r="N8542">
            <v>44588.153599537036</v>
          </cell>
          <cell r="O8542" t="str">
            <v>Доставлено</v>
          </cell>
        </row>
        <row r="8543">
          <cell r="H8543">
            <v>79066467211</v>
          </cell>
          <cell r="I8543" t="str">
            <v>ru</v>
          </cell>
          <cell r="J8543" t="str">
            <v>Билайн</v>
          </cell>
          <cell r="K8543" t="str">
            <v>hlr</v>
          </cell>
          <cell r="L8543">
            <v>44588.153275462966</v>
          </cell>
          <cell r="M8543">
            <v>44588.15357638889</v>
          </cell>
          <cell r="N8543">
            <v>44588.153564814813</v>
          </cell>
          <cell r="O8543" t="str">
            <v>Доставлено</v>
          </cell>
        </row>
        <row r="8544">
          <cell r="H8544">
            <v>79058544212</v>
          </cell>
          <cell r="I8544" t="str">
            <v>ru</v>
          </cell>
          <cell r="J8544" t="str">
            <v>Билайн</v>
          </cell>
          <cell r="K8544" t="str">
            <v>hlr</v>
          </cell>
          <cell r="L8544">
            <v>44588.153275462966</v>
          </cell>
          <cell r="M8544">
            <v>44588.153541666667</v>
          </cell>
          <cell r="N8544">
            <v>44588.15351851852</v>
          </cell>
          <cell r="O8544" t="str">
            <v>Доставлено</v>
          </cell>
        </row>
        <row r="8545">
          <cell r="H8545">
            <v>79033533751</v>
          </cell>
          <cell r="I8545" t="str">
            <v>ru</v>
          </cell>
          <cell r="J8545" t="str">
            <v>Билайн</v>
          </cell>
          <cell r="K8545" t="str">
            <v>hlr</v>
          </cell>
          <cell r="L8545">
            <v>44588.153275462966</v>
          </cell>
          <cell r="M8545">
            <v>44588.153483796297</v>
          </cell>
          <cell r="N8545">
            <v>44588.153460648151</v>
          </cell>
          <cell r="O8545" t="str">
            <v>Доставлено</v>
          </cell>
        </row>
        <row r="8546">
          <cell r="H8546">
            <v>79129923194</v>
          </cell>
          <cell r="I8546" t="str">
            <v>ru</v>
          </cell>
          <cell r="J8546" t="str">
            <v>Теле2</v>
          </cell>
          <cell r="K8546" t="str">
            <v>hlr</v>
          </cell>
          <cell r="L8546">
            <v>44588.153275462966</v>
          </cell>
          <cell r="M8546">
            <v>44588.153611111113</v>
          </cell>
          <cell r="N8546">
            <v>44588.15357638889</v>
          </cell>
          <cell r="O8546" t="str">
            <v>Доставлено</v>
          </cell>
        </row>
        <row r="8547">
          <cell r="H8547">
            <v>79068936165</v>
          </cell>
          <cell r="I8547" t="str">
            <v>ru</v>
          </cell>
          <cell r="J8547" t="str">
            <v>Билайн</v>
          </cell>
          <cell r="K8547" t="str">
            <v>hlr</v>
          </cell>
          <cell r="L8547">
            <v>44588.153275462966</v>
          </cell>
          <cell r="M8547">
            <v>44588.153553240743</v>
          </cell>
          <cell r="N8547">
            <v>44588.15353009259</v>
          </cell>
          <cell r="O8547" t="str">
            <v>Доставлено</v>
          </cell>
        </row>
        <row r="8548">
          <cell r="H8548">
            <v>79128878807</v>
          </cell>
          <cell r="I8548" t="str">
            <v>ru</v>
          </cell>
          <cell r="J8548" t="str">
            <v>МТС</v>
          </cell>
          <cell r="K8548" t="str">
            <v>hlr</v>
          </cell>
          <cell r="L8548">
            <v>44588.153275462966</v>
          </cell>
          <cell r="M8548">
            <v>44588.153449074074</v>
          </cell>
          <cell r="N8548">
            <v>44588.153449074074</v>
          </cell>
          <cell r="O8548" t="str">
            <v>Доставлено</v>
          </cell>
        </row>
        <row r="8549">
          <cell r="H8549">
            <v>79517725060</v>
          </cell>
          <cell r="I8549" t="str">
            <v>ru</v>
          </cell>
          <cell r="J8549" t="str">
            <v>Теле2</v>
          </cell>
          <cell r="K8549" t="str">
            <v>hlr</v>
          </cell>
          <cell r="L8549">
            <v>44588.153275462966</v>
          </cell>
          <cell r="M8549">
            <v>44588.153611111113</v>
          </cell>
          <cell r="N8549">
            <v>44588.153541666667</v>
          </cell>
          <cell r="O8549" t="str">
            <v>Доставлено</v>
          </cell>
        </row>
        <row r="8550">
          <cell r="H8550">
            <v>79085705304</v>
          </cell>
          <cell r="I8550" t="str">
            <v>ru</v>
          </cell>
          <cell r="J8550" t="str">
            <v>Теле2</v>
          </cell>
          <cell r="K8550" t="str">
            <v>hlr</v>
          </cell>
          <cell r="L8550">
            <v>44588.153275462966</v>
          </cell>
          <cell r="M8550">
            <v>44588.15353009259</v>
          </cell>
          <cell r="N8550">
            <v>44588.153460648151</v>
          </cell>
          <cell r="O8550" t="str">
            <v>Доставлено</v>
          </cell>
        </row>
        <row r="8551">
          <cell r="H8551">
            <v>79097001130</v>
          </cell>
          <cell r="I8551" t="str">
            <v>ru</v>
          </cell>
          <cell r="J8551" t="str">
            <v>Билайн</v>
          </cell>
          <cell r="K8551" t="str">
            <v>hlr</v>
          </cell>
          <cell r="L8551">
            <v>44588.153275462966</v>
          </cell>
          <cell r="M8551">
            <v>44588.153483796297</v>
          </cell>
          <cell r="N8551">
            <v>44588.153460648151</v>
          </cell>
          <cell r="O8551" t="str">
            <v>Доставлено</v>
          </cell>
        </row>
        <row r="8552">
          <cell r="H8552">
            <v>79085882499</v>
          </cell>
          <cell r="I8552" t="str">
            <v>ru</v>
          </cell>
          <cell r="J8552" t="str">
            <v>Теле2</v>
          </cell>
          <cell r="K8552" t="str">
            <v>hlr</v>
          </cell>
          <cell r="L8552">
            <v>44588.153275462966</v>
          </cell>
          <cell r="M8552">
            <v>44588.153587962966</v>
          </cell>
          <cell r="N8552">
            <v>44588.153553240743</v>
          </cell>
          <cell r="O8552" t="str">
            <v>Доставлено</v>
          </cell>
        </row>
        <row r="8553">
          <cell r="H8553">
            <v>79825157740</v>
          </cell>
          <cell r="I8553" t="str">
            <v>ru</v>
          </cell>
          <cell r="J8553" t="str">
            <v>МТС</v>
          </cell>
          <cell r="K8553" t="str">
            <v>hlr</v>
          </cell>
          <cell r="L8553">
            <v>44588.153275462966</v>
          </cell>
          <cell r="M8553">
            <v>44588.153460648151</v>
          </cell>
          <cell r="N8553">
            <v>44588.153449074074</v>
          </cell>
          <cell r="O8553" t="str">
            <v>Доставлено</v>
          </cell>
        </row>
        <row r="8554">
          <cell r="H8554">
            <v>79514215006</v>
          </cell>
          <cell r="I8554" t="str">
            <v>ru</v>
          </cell>
          <cell r="J8554" t="str">
            <v>Теле2</v>
          </cell>
          <cell r="K8554" t="str">
            <v>hlr</v>
          </cell>
          <cell r="L8554">
            <v>44588.153275462966</v>
          </cell>
          <cell r="M8554">
            <v>44588.15357638889</v>
          </cell>
          <cell r="N8554">
            <v>44588.153541666667</v>
          </cell>
          <cell r="O8554" t="str">
            <v>Доставлено</v>
          </cell>
        </row>
        <row r="8555">
          <cell r="H8555">
            <v>79226340140</v>
          </cell>
          <cell r="I8555" t="str">
            <v>ru</v>
          </cell>
          <cell r="J8555" t="str">
            <v>Теле2</v>
          </cell>
          <cell r="K8555" t="str">
            <v>hlr</v>
          </cell>
          <cell r="L8555">
            <v>44588.153275462966</v>
          </cell>
          <cell r="M8555">
            <v>44588.15353009259</v>
          </cell>
          <cell r="N8555">
            <v>44588.153460648151</v>
          </cell>
          <cell r="O8555" t="str">
            <v>Доставлено</v>
          </cell>
        </row>
        <row r="8556">
          <cell r="H8556">
            <v>79125213180</v>
          </cell>
          <cell r="I8556" t="str">
            <v>ru</v>
          </cell>
          <cell r="J8556" t="str">
            <v>МТС</v>
          </cell>
          <cell r="K8556" t="str">
            <v>hlr</v>
          </cell>
          <cell r="L8556">
            <v>44588.153275462966</v>
          </cell>
          <cell r="M8556">
            <v>44588.153541666667</v>
          </cell>
          <cell r="N8556">
            <v>44588.15353009259</v>
          </cell>
          <cell r="O8556" t="str">
            <v>Доставлено</v>
          </cell>
        </row>
        <row r="8557">
          <cell r="H8557">
            <v>79126499618</v>
          </cell>
          <cell r="I8557" t="str">
            <v>ru</v>
          </cell>
          <cell r="J8557" t="str">
            <v>МТС</v>
          </cell>
          <cell r="K8557" t="str">
            <v>hlr</v>
          </cell>
          <cell r="L8557">
            <v>44588.153275462966</v>
          </cell>
          <cell r="M8557">
            <v>44588.153449074074</v>
          </cell>
          <cell r="N8557">
            <v>44588.153437499997</v>
          </cell>
          <cell r="O8557" t="str">
            <v>Доставлено</v>
          </cell>
        </row>
        <row r="8558">
          <cell r="H8558">
            <v>79506418398</v>
          </cell>
          <cell r="I8558" t="str">
            <v>ru</v>
          </cell>
          <cell r="J8558" t="str">
            <v>Мотив</v>
          </cell>
          <cell r="K8558" t="str">
            <v>hlr</v>
          </cell>
          <cell r="L8558">
            <v>44588.153275462966</v>
          </cell>
          <cell r="M8558">
            <v>44588.153541666667</v>
          </cell>
          <cell r="N8558">
            <v>44588.15351851852</v>
          </cell>
          <cell r="O8558" t="str">
            <v>Доставлено</v>
          </cell>
        </row>
        <row r="8559">
          <cell r="H8559">
            <v>79131418108</v>
          </cell>
          <cell r="I8559" t="str">
            <v>ru</v>
          </cell>
          <cell r="J8559" t="str">
            <v>Билайн</v>
          </cell>
          <cell r="K8559" t="str">
            <v>hlr</v>
          </cell>
          <cell r="L8559">
            <v>44588.153275462966</v>
          </cell>
          <cell r="M8559">
            <v>44588.153437499997</v>
          </cell>
          <cell r="N8559">
            <v>44588.153425925928</v>
          </cell>
          <cell r="O8559" t="str">
            <v>Доставлено</v>
          </cell>
        </row>
        <row r="8560">
          <cell r="H8560">
            <v>79511175952</v>
          </cell>
          <cell r="I8560" t="str">
            <v>ru</v>
          </cell>
          <cell r="J8560" t="str">
            <v>Теле2</v>
          </cell>
          <cell r="K8560" t="str">
            <v>hlr</v>
          </cell>
          <cell r="L8560">
            <v>44588.153275462966</v>
          </cell>
          <cell r="M8560">
            <v>44588.153495370374</v>
          </cell>
          <cell r="N8560">
            <v>44588.153460648151</v>
          </cell>
          <cell r="O8560" t="str">
            <v>Доставлено</v>
          </cell>
        </row>
        <row r="8561">
          <cell r="H8561">
            <v>79514851530</v>
          </cell>
          <cell r="I8561" t="str">
            <v>ru</v>
          </cell>
          <cell r="J8561" t="str">
            <v>Теле2</v>
          </cell>
          <cell r="K8561" t="str">
            <v>hlr</v>
          </cell>
          <cell r="L8561">
            <v>44588.153275462966</v>
          </cell>
          <cell r="M8561">
            <v>44588.15353009259</v>
          </cell>
          <cell r="N8561">
            <v>44588.153495370374</v>
          </cell>
          <cell r="O8561" t="str">
            <v>Доставлено</v>
          </cell>
        </row>
        <row r="8562">
          <cell r="H8562">
            <v>79518073955</v>
          </cell>
          <cell r="I8562" t="str">
            <v>ru</v>
          </cell>
          <cell r="J8562" t="str">
            <v>Теле2</v>
          </cell>
          <cell r="K8562" t="str">
            <v>hlr</v>
          </cell>
          <cell r="L8562">
            <v>44588.153275462966</v>
          </cell>
          <cell r="M8562">
            <v>44588.153449074074</v>
          </cell>
          <cell r="N8562">
            <v>44588.153425925928</v>
          </cell>
          <cell r="O8562" t="str">
            <v>Доставлено</v>
          </cell>
        </row>
        <row r="8563">
          <cell r="H8563">
            <v>79603876697</v>
          </cell>
          <cell r="I8563" t="str">
            <v>ru</v>
          </cell>
          <cell r="J8563" t="str">
            <v>Билайн</v>
          </cell>
          <cell r="K8563" t="str">
            <v>hlr</v>
          </cell>
          <cell r="L8563">
            <v>44588.153275462966</v>
          </cell>
          <cell r="M8563">
            <v>44588.15353009259</v>
          </cell>
          <cell r="N8563">
            <v>44588.153506944444</v>
          </cell>
          <cell r="O8563" t="str">
            <v>Доставлено</v>
          </cell>
        </row>
        <row r="8564">
          <cell r="H8564">
            <v>79124079679</v>
          </cell>
          <cell r="I8564" t="str">
            <v>ru</v>
          </cell>
          <cell r="J8564" t="str">
            <v>МТС</v>
          </cell>
          <cell r="K8564" t="str">
            <v>hlr</v>
          </cell>
          <cell r="L8564">
            <v>44588.153275462966</v>
          </cell>
          <cell r="M8564">
            <v>44588.15353009259</v>
          </cell>
          <cell r="N8564">
            <v>44588.153506944444</v>
          </cell>
          <cell r="O8564" t="str">
            <v>Доставлено</v>
          </cell>
        </row>
        <row r="8565">
          <cell r="H8565">
            <v>79126250234</v>
          </cell>
          <cell r="I8565" t="str">
            <v>ru</v>
          </cell>
          <cell r="J8565" t="str">
            <v>МТС</v>
          </cell>
          <cell r="K8565" t="str">
            <v>hlr</v>
          </cell>
          <cell r="L8565">
            <v>44588.153275462966</v>
          </cell>
          <cell r="M8565">
            <v>44588.15353009259</v>
          </cell>
          <cell r="N8565">
            <v>44588.153506944444</v>
          </cell>
          <cell r="O8565" t="str">
            <v>Доставлено</v>
          </cell>
        </row>
        <row r="8566">
          <cell r="H8566">
            <v>79193739173</v>
          </cell>
          <cell r="I8566" t="str">
            <v>ru</v>
          </cell>
          <cell r="J8566" t="str">
            <v>Теле2</v>
          </cell>
          <cell r="K8566" t="str">
            <v>hlr</v>
          </cell>
          <cell r="L8566">
            <v>44588.153275462966</v>
          </cell>
          <cell r="M8566">
            <v>44588.153634259259</v>
          </cell>
          <cell r="N8566">
            <v>44588.153587962966</v>
          </cell>
          <cell r="O8566" t="str">
            <v>Доставлено</v>
          </cell>
        </row>
        <row r="8567">
          <cell r="H8567">
            <v>79127997136</v>
          </cell>
          <cell r="I8567" t="str">
            <v>ru</v>
          </cell>
          <cell r="J8567" t="str">
            <v>МТС</v>
          </cell>
          <cell r="K8567" t="str">
            <v>hlr</v>
          </cell>
          <cell r="L8567">
            <v>44588.153275462966</v>
          </cell>
          <cell r="M8567">
            <v>44588.15353009259</v>
          </cell>
          <cell r="N8567">
            <v>44588.15351851852</v>
          </cell>
          <cell r="O8567" t="str">
            <v>Доставлено</v>
          </cell>
        </row>
        <row r="8568">
          <cell r="H8568">
            <v>79193171175</v>
          </cell>
          <cell r="I8568" t="str">
            <v>ru</v>
          </cell>
          <cell r="J8568" t="str">
            <v>МТС</v>
          </cell>
          <cell r="K8568" t="str">
            <v>hlr</v>
          </cell>
          <cell r="L8568">
            <v>44588.153275462966</v>
          </cell>
          <cell r="M8568">
            <v>44588.15353009259</v>
          </cell>
          <cell r="N8568">
            <v>44588.153506944444</v>
          </cell>
          <cell r="O8568" t="str">
            <v>Доставлено</v>
          </cell>
        </row>
        <row r="8569">
          <cell r="H8569">
            <v>79124914467</v>
          </cell>
          <cell r="I8569" t="str">
            <v>ru</v>
          </cell>
          <cell r="J8569" t="str">
            <v>МТС</v>
          </cell>
          <cell r="K8569" t="str">
            <v>hlr</v>
          </cell>
          <cell r="L8569">
            <v>44588.153275462966</v>
          </cell>
          <cell r="M8569">
            <v>44588.153541666667</v>
          </cell>
          <cell r="N8569">
            <v>44588.15353009259</v>
          </cell>
          <cell r="O8569" t="str">
            <v>Доставлено</v>
          </cell>
        </row>
        <row r="8570">
          <cell r="H8570">
            <v>79043045466</v>
          </cell>
          <cell r="I8570" t="str">
            <v>ru</v>
          </cell>
          <cell r="J8570" t="str">
            <v>Теле2</v>
          </cell>
          <cell r="K8570" t="str">
            <v>hlr</v>
          </cell>
          <cell r="L8570">
            <v>44588.153275462966</v>
          </cell>
          <cell r="M8570">
            <v>44588.153541666667</v>
          </cell>
          <cell r="N8570">
            <v>44588.153506944444</v>
          </cell>
          <cell r="O8570" t="str">
            <v>Доставлено</v>
          </cell>
        </row>
        <row r="8571">
          <cell r="H8571">
            <v>79195691156</v>
          </cell>
          <cell r="I8571" t="str">
            <v>ru</v>
          </cell>
          <cell r="J8571" t="str">
            <v>МТС</v>
          </cell>
          <cell r="K8571" t="str">
            <v>hlr</v>
          </cell>
          <cell r="L8571">
            <v>44588.153275462966</v>
          </cell>
          <cell r="M8571">
            <v>44588.15353009259</v>
          </cell>
          <cell r="N8571">
            <v>44588.15351851852</v>
          </cell>
          <cell r="O8571" t="str">
            <v>Доставлено</v>
          </cell>
        </row>
        <row r="8572">
          <cell r="H8572">
            <v>79139609131</v>
          </cell>
          <cell r="I8572" t="str">
            <v>ru</v>
          </cell>
          <cell r="J8572" t="str">
            <v>МТС</v>
          </cell>
          <cell r="K8572" t="str">
            <v>hlr</v>
          </cell>
          <cell r="L8572">
            <v>44588.153275462966</v>
          </cell>
          <cell r="M8572">
            <v>44588.15353009259</v>
          </cell>
          <cell r="N8572">
            <v>44588.15351851852</v>
          </cell>
          <cell r="O8572" t="str">
            <v>Доставлено</v>
          </cell>
        </row>
        <row r="8573">
          <cell r="H8573">
            <v>79835241920</v>
          </cell>
          <cell r="I8573" t="str">
            <v>ru</v>
          </cell>
          <cell r="J8573" t="str">
            <v>МТС</v>
          </cell>
          <cell r="K8573" t="str">
            <v>hlr</v>
          </cell>
          <cell r="L8573">
            <v>44588.153275462966</v>
          </cell>
          <cell r="M8573">
            <v>44588.15351851852</v>
          </cell>
          <cell r="N8573">
            <v>44588.153506944444</v>
          </cell>
          <cell r="O8573" t="str">
            <v>Доставлено</v>
          </cell>
        </row>
        <row r="8574">
          <cell r="H8574">
            <v>79191254359</v>
          </cell>
          <cell r="I8574" t="str">
            <v>ru</v>
          </cell>
          <cell r="J8574" t="str">
            <v>МТС</v>
          </cell>
          <cell r="K8574" t="str">
            <v>hlr</v>
          </cell>
          <cell r="L8574">
            <v>44588.153275462966</v>
          </cell>
          <cell r="M8574">
            <v>44588.15351851852</v>
          </cell>
          <cell r="N8574">
            <v>44588.153495370374</v>
          </cell>
          <cell r="O8574" t="str">
            <v>Доставлено</v>
          </cell>
        </row>
        <row r="8575">
          <cell r="H8575">
            <v>79174302279</v>
          </cell>
          <cell r="I8575" t="str">
            <v>ru</v>
          </cell>
          <cell r="J8575" t="str">
            <v>МТС</v>
          </cell>
          <cell r="K8575" t="str">
            <v>hlr</v>
          </cell>
          <cell r="L8575">
            <v>44588.153275462966</v>
          </cell>
          <cell r="M8575">
            <v>44588.15353009259</v>
          </cell>
          <cell r="N8575">
            <v>44588.15351851852</v>
          </cell>
          <cell r="O8575" t="str">
            <v>Доставлено</v>
          </cell>
        </row>
        <row r="8576">
          <cell r="H8576">
            <v>79129209496</v>
          </cell>
          <cell r="I8576" t="str">
            <v>ru</v>
          </cell>
          <cell r="J8576" t="str">
            <v>МТС</v>
          </cell>
          <cell r="K8576" t="str">
            <v>hlr</v>
          </cell>
          <cell r="L8576">
            <v>44588.153275462966</v>
          </cell>
          <cell r="M8576">
            <v>44588.153495370374</v>
          </cell>
          <cell r="N8576">
            <v>44588.153483796297</v>
          </cell>
          <cell r="O8576" t="str">
            <v>Доставлено</v>
          </cell>
        </row>
        <row r="8577">
          <cell r="H8577">
            <v>79085861249</v>
          </cell>
          <cell r="I8577" t="str">
            <v>ru</v>
          </cell>
          <cell r="J8577" t="str">
            <v>Теле2</v>
          </cell>
          <cell r="K8577" t="str">
            <v>hlr</v>
          </cell>
          <cell r="L8577">
            <v>44588.153275462966</v>
          </cell>
          <cell r="M8577">
            <v>44588.153541666667</v>
          </cell>
          <cell r="N8577">
            <v>44588.153460648151</v>
          </cell>
          <cell r="O8577" t="str">
            <v>Доставлено</v>
          </cell>
        </row>
        <row r="8578">
          <cell r="H8578">
            <v>79122850002</v>
          </cell>
          <cell r="I8578" t="str">
            <v>ru</v>
          </cell>
          <cell r="J8578" t="str">
            <v>МТС</v>
          </cell>
          <cell r="K8578" t="str">
            <v>hlr</v>
          </cell>
          <cell r="L8578">
            <v>44588.153275462966</v>
          </cell>
          <cell r="M8578">
            <v>44588.153634259259</v>
          </cell>
          <cell r="N8578">
            <v>44588.153634259259</v>
          </cell>
          <cell r="O8578" t="str">
            <v>Доставлено</v>
          </cell>
        </row>
        <row r="8579">
          <cell r="H8579">
            <v>79049422016</v>
          </cell>
          <cell r="I8579" t="str">
            <v>ru</v>
          </cell>
          <cell r="J8579" t="str">
            <v>Йота</v>
          </cell>
          <cell r="K8579" t="str">
            <v>hlr</v>
          </cell>
          <cell r="L8579">
            <v>44588.153275462966</v>
          </cell>
          <cell r="M8579">
            <v>44588.15353009259</v>
          </cell>
          <cell r="N8579">
            <v>44588.15347222222</v>
          </cell>
          <cell r="O8579" t="str">
            <v>Доставлено</v>
          </cell>
        </row>
        <row r="8580">
          <cell r="H8580">
            <v>79086351093</v>
          </cell>
          <cell r="I8580" t="str">
            <v>ru</v>
          </cell>
          <cell r="J8580" t="str">
            <v>Теле2</v>
          </cell>
          <cell r="K8580" t="str">
            <v>hlr</v>
          </cell>
          <cell r="L8580">
            <v>44588.153275462966</v>
          </cell>
          <cell r="M8580">
            <v>44588.153657407405</v>
          </cell>
          <cell r="N8580">
            <v>44588.153634259259</v>
          </cell>
          <cell r="O8580" t="str">
            <v>Доставлено</v>
          </cell>
        </row>
        <row r="8581">
          <cell r="H8581">
            <v>79617566003</v>
          </cell>
          <cell r="I8581" t="str">
            <v>ru</v>
          </cell>
          <cell r="J8581" t="str">
            <v>Билайн</v>
          </cell>
          <cell r="K8581" t="str">
            <v>hlr</v>
          </cell>
          <cell r="L8581">
            <v>44588.153275462966</v>
          </cell>
          <cell r="M8581">
            <v>44588.153645833336</v>
          </cell>
          <cell r="N8581">
            <v>44588.153622685182</v>
          </cell>
          <cell r="O8581" t="str">
            <v>Доставлено</v>
          </cell>
        </row>
        <row r="8582">
          <cell r="H8582">
            <v>79091720710</v>
          </cell>
          <cell r="I8582" t="str">
            <v>ru</v>
          </cell>
          <cell r="J8582" t="str">
            <v>Теле2</v>
          </cell>
          <cell r="K8582" t="str">
            <v>hlr</v>
          </cell>
          <cell r="L8582">
            <v>44588.153275462966</v>
          </cell>
          <cell r="M8582">
            <v>44588.153541666667</v>
          </cell>
          <cell r="N8582">
            <v>44588.153460648151</v>
          </cell>
          <cell r="O8582" t="str">
            <v>Доставлено</v>
          </cell>
        </row>
        <row r="8583">
          <cell r="H8583">
            <v>79068532444</v>
          </cell>
          <cell r="I8583" t="str">
            <v>ru</v>
          </cell>
          <cell r="J8583" t="str">
            <v>Билайн</v>
          </cell>
          <cell r="K8583" t="str">
            <v>hlr</v>
          </cell>
          <cell r="L8583">
            <v>44588.153275462966</v>
          </cell>
          <cell r="M8583">
            <v>44588.15353009259</v>
          </cell>
          <cell r="N8583">
            <v>44588.153506944444</v>
          </cell>
          <cell r="O8583" t="str">
            <v>Доставлено</v>
          </cell>
        </row>
        <row r="8584">
          <cell r="H8584">
            <v>79525095761</v>
          </cell>
          <cell r="I8584" t="str">
            <v>ru</v>
          </cell>
          <cell r="J8584" t="str">
            <v>Теле2</v>
          </cell>
          <cell r="K8584" t="str">
            <v>hlr</v>
          </cell>
          <cell r="L8584">
            <v>44588.153275462966</v>
          </cell>
          <cell r="M8584">
            <v>44588.153541666667</v>
          </cell>
          <cell r="N8584">
            <v>44588.153460648151</v>
          </cell>
          <cell r="O8584" t="str">
            <v>Доставлено</v>
          </cell>
        </row>
        <row r="8585">
          <cell r="H8585">
            <v>79081106025</v>
          </cell>
          <cell r="I8585" t="str">
            <v>ru</v>
          </cell>
          <cell r="J8585" t="str">
            <v>Теле2</v>
          </cell>
          <cell r="K8585" t="str">
            <v>hlr</v>
          </cell>
          <cell r="L8585">
            <v>44588.153275462966</v>
          </cell>
          <cell r="M8585">
            <v>44588.153645833336</v>
          </cell>
          <cell r="N8585">
            <v>44588.153622685182</v>
          </cell>
          <cell r="O8585" t="str">
            <v>Доставлено</v>
          </cell>
        </row>
        <row r="8586">
          <cell r="H8586">
            <v>79871075495</v>
          </cell>
          <cell r="I8586" t="str">
            <v>ru</v>
          </cell>
          <cell r="J8586" t="str">
            <v>МТС</v>
          </cell>
          <cell r="K8586" t="str">
            <v>hlr</v>
          </cell>
          <cell r="L8586">
            <v>44588.153275462966</v>
          </cell>
          <cell r="M8586">
            <v>44588.153541666667</v>
          </cell>
          <cell r="N8586">
            <v>44588.15351851852</v>
          </cell>
          <cell r="O8586" t="str">
            <v>Доставлено</v>
          </cell>
        </row>
        <row r="8587">
          <cell r="H8587">
            <v>79058531331</v>
          </cell>
          <cell r="I8587" t="str">
            <v>ru</v>
          </cell>
          <cell r="J8587" t="str">
            <v>Билайн</v>
          </cell>
          <cell r="K8587" t="str">
            <v>hlr</v>
          </cell>
          <cell r="L8587">
            <v>44588.153275462966</v>
          </cell>
          <cell r="M8587">
            <v>44588.15353009259</v>
          </cell>
          <cell r="N8587">
            <v>44588.153506944444</v>
          </cell>
          <cell r="O8587" t="str">
            <v>Доставлено</v>
          </cell>
        </row>
        <row r="8588">
          <cell r="H8588">
            <v>79507345251</v>
          </cell>
          <cell r="I8588" t="str">
            <v>ru</v>
          </cell>
          <cell r="J8588" t="str">
            <v>Теле2</v>
          </cell>
          <cell r="K8588" t="str">
            <v>hlr</v>
          </cell>
          <cell r="L8588">
            <v>44588.153275462966</v>
          </cell>
          <cell r="M8588">
            <v>44588.153483796297</v>
          </cell>
          <cell r="N8588">
            <v>44588.153449074074</v>
          </cell>
          <cell r="O8588" t="str">
            <v>Доставлено</v>
          </cell>
        </row>
        <row r="8589">
          <cell r="H8589">
            <v>79085776576</v>
          </cell>
          <cell r="I8589" t="str">
            <v>ru</v>
          </cell>
          <cell r="J8589" t="str">
            <v>Теле2</v>
          </cell>
          <cell r="K8589" t="str">
            <v>hlr</v>
          </cell>
          <cell r="L8589">
            <v>44588.153275462966</v>
          </cell>
          <cell r="M8589">
            <v>44588.15351851852</v>
          </cell>
          <cell r="N8589">
            <v>44588.15347222222</v>
          </cell>
          <cell r="O8589" t="str">
            <v>Доставлено</v>
          </cell>
        </row>
        <row r="8590">
          <cell r="H8590">
            <v>79512758182</v>
          </cell>
          <cell r="I8590" t="str">
            <v>ru</v>
          </cell>
          <cell r="J8590" t="str">
            <v>Теле2</v>
          </cell>
          <cell r="K8590" t="str">
            <v>hlr</v>
          </cell>
          <cell r="L8590">
            <v>44588.153275462966</v>
          </cell>
          <cell r="M8590">
            <v>44588.153506944444</v>
          </cell>
          <cell r="N8590">
            <v>44588.15347222222</v>
          </cell>
          <cell r="O8590" t="str">
            <v>Доставлено</v>
          </cell>
        </row>
        <row r="8591">
          <cell r="H8591">
            <v>79080500070</v>
          </cell>
          <cell r="I8591" t="str">
            <v>ru</v>
          </cell>
          <cell r="J8591" t="str">
            <v>Теле2</v>
          </cell>
          <cell r="K8591" t="str">
            <v>hlr</v>
          </cell>
          <cell r="L8591">
            <v>44588.153275462966</v>
          </cell>
          <cell r="M8591">
            <v>44588.153506944444</v>
          </cell>
          <cell r="N8591">
            <v>44588.15347222222</v>
          </cell>
          <cell r="O8591" t="str">
            <v>Доставлено</v>
          </cell>
        </row>
        <row r="8592">
          <cell r="H8592">
            <v>79058070761</v>
          </cell>
          <cell r="I8592" t="str">
            <v>ru</v>
          </cell>
          <cell r="J8592" t="str">
            <v>Билайн</v>
          </cell>
          <cell r="K8592" t="str">
            <v>hlr</v>
          </cell>
          <cell r="L8592">
            <v>44588.153275462966</v>
          </cell>
          <cell r="M8592">
            <v>44588.15357638889</v>
          </cell>
          <cell r="N8592">
            <v>44588.153553240743</v>
          </cell>
          <cell r="O8592" t="str">
            <v>Доставлено</v>
          </cell>
        </row>
        <row r="8593">
          <cell r="H8593">
            <v>79634779455</v>
          </cell>
          <cell r="I8593" t="str">
            <v>ru</v>
          </cell>
          <cell r="J8593" t="str">
            <v>Билайн</v>
          </cell>
          <cell r="K8593" t="str">
            <v>hlr</v>
          </cell>
          <cell r="L8593">
            <v>44588.153275462966</v>
          </cell>
          <cell r="M8593">
            <v>44588.153645833336</v>
          </cell>
          <cell r="N8593">
            <v>44588.153622685182</v>
          </cell>
          <cell r="O8593" t="str">
            <v>Доставлено</v>
          </cell>
        </row>
        <row r="8594">
          <cell r="H8594">
            <v>79178004940</v>
          </cell>
          <cell r="I8594" t="str">
            <v>ru</v>
          </cell>
          <cell r="J8594" t="str">
            <v>МТС</v>
          </cell>
          <cell r="K8594" t="str">
            <v>hlr</v>
          </cell>
          <cell r="L8594">
            <v>44588.153275462966</v>
          </cell>
          <cell r="M8594">
            <v>44588.153483796297</v>
          </cell>
          <cell r="N8594">
            <v>44588.15347222222</v>
          </cell>
          <cell r="O8594" t="str">
            <v>Доставлено</v>
          </cell>
        </row>
        <row r="8595">
          <cell r="H8595">
            <v>79127905712</v>
          </cell>
          <cell r="I8595" t="str">
            <v>ru</v>
          </cell>
          <cell r="J8595" t="str">
            <v>МТС</v>
          </cell>
          <cell r="K8595" t="str">
            <v>hlr</v>
          </cell>
          <cell r="L8595">
            <v>44588.153275462966</v>
          </cell>
          <cell r="M8595">
            <v>44588.153553240743</v>
          </cell>
          <cell r="N8595">
            <v>44588.153541666667</v>
          </cell>
          <cell r="O8595" t="str">
            <v>Доставлено</v>
          </cell>
        </row>
        <row r="8596">
          <cell r="H8596">
            <v>79126688625</v>
          </cell>
          <cell r="I8596" t="str">
            <v>ru</v>
          </cell>
          <cell r="J8596" t="str">
            <v>МТС</v>
          </cell>
          <cell r="K8596" t="str">
            <v>hlr</v>
          </cell>
          <cell r="L8596">
            <v>44588.153275462966</v>
          </cell>
          <cell r="M8596">
            <v>44588.153483796297</v>
          </cell>
          <cell r="N8596">
            <v>44588.15347222222</v>
          </cell>
          <cell r="O8596" t="str">
            <v>Доставлено</v>
          </cell>
        </row>
        <row r="8597">
          <cell r="H8597">
            <v>79174261932</v>
          </cell>
          <cell r="I8597" t="str">
            <v>ru</v>
          </cell>
          <cell r="J8597" t="str">
            <v>МТС</v>
          </cell>
          <cell r="K8597" t="str">
            <v>hlr</v>
          </cell>
          <cell r="L8597">
            <v>44588.153275462966</v>
          </cell>
          <cell r="M8597">
            <v>44588.153634259259</v>
          </cell>
          <cell r="N8597">
            <v>44588.153622685182</v>
          </cell>
          <cell r="O8597" t="str">
            <v>Доставлено</v>
          </cell>
        </row>
        <row r="8598">
          <cell r="H8598">
            <v>79518080675</v>
          </cell>
          <cell r="I8598" t="str">
            <v>ru</v>
          </cell>
          <cell r="J8598" t="str">
            <v>Теле2</v>
          </cell>
          <cell r="K8598" t="str">
            <v>hlr</v>
          </cell>
          <cell r="L8598">
            <v>44588.153275462966</v>
          </cell>
          <cell r="M8598">
            <v>44588.153541666667</v>
          </cell>
          <cell r="N8598">
            <v>44588.153460648151</v>
          </cell>
          <cell r="O8598" t="str">
            <v>Доставлено</v>
          </cell>
        </row>
        <row r="8599">
          <cell r="H8599">
            <v>79517930760</v>
          </cell>
          <cell r="I8599" t="str">
            <v>ru</v>
          </cell>
          <cell r="J8599" t="str">
            <v>Теле2</v>
          </cell>
          <cell r="K8599" t="str">
            <v>hlr</v>
          </cell>
          <cell r="L8599">
            <v>44588.153275462966</v>
          </cell>
          <cell r="M8599">
            <v>44588.153541666667</v>
          </cell>
          <cell r="N8599">
            <v>44588.153495370374</v>
          </cell>
          <cell r="O8599" t="str">
            <v>Доставлено</v>
          </cell>
        </row>
        <row r="8600">
          <cell r="H8600">
            <v>79193467321</v>
          </cell>
          <cell r="I8600" t="str">
            <v>ru</v>
          </cell>
          <cell r="J8600" t="str">
            <v>Теле2</v>
          </cell>
          <cell r="K8600" t="str">
            <v>hlr</v>
          </cell>
          <cell r="L8600">
            <v>44588.153275462966</v>
          </cell>
          <cell r="M8600">
            <v>44588.153541666667</v>
          </cell>
          <cell r="N8600">
            <v>44588.15347222222</v>
          </cell>
          <cell r="O8600" t="str">
            <v>Доставлено</v>
          </cell>
        </row>
        <row r="8601">
          <cell r="H8601">
            <v>79068512483</v>
          </cell>
          <cell r="I8601" t="str">
            <v>ru</v>
          </cell>
          <cell r="J8601" t="str">
            <v>Билайн</v>
          </cell>
          <cell r="K8601" t="str">
            <v>hlr</v>
          </cell>
          <cell r="L8601">
            <v>44588.153275462966</v>
          </cell>
          <cell r="M8601">
            <v>44588.153495370374</v>
          </cell>
          <cell r="N8601">
            <v>44588.15347222222</v>
          </cell>
          <cell r="O8601" t="str">
            <v>Доставлено</v>
          </cell>
        </row>
        <row r="8602">
          <cell r="H8602">
            <v>79225027388</v>
          </cell>
          <cell r="I8602" t="str">
            <v>ru</v>
          </cell>
          <cell r="J8602" t="str">
            <v>МТС</v>
          </cell>
          <cell r="K8602" t="str">
            <v>hlr</v>
          </cell>
          <cell r="L8602">
            <v>44588.153275462966</v>
          </cell>
          <cell r="M8602">
            <v>44588.15353009259</v>
          </cell>
          <cell r="N8602">
            <v>44588.15351851852</v>
          </cell>
          <cell r="O8602" t="str">
            <v>Доставлено</v>
          </cell>
        </row>
        <row r="8603">
          <cell r="H8603">
            <v>79630510326</v>
          </cell>
          <cell r="I8603" t="str">
            <v>ru</v>
          </cell>
          <cell r="J8603" t="str">
            <v>Билайн</v>
          </cell>
          <cell r="K8603" t="str">
            <v>hlr</v>
          </cell>
          <cell r="L8603">
            <v>44588.153275462966</v>
          </cell>
          <cell r="M8603">
            <v>44588.15351851852</v>
          </cell>
          <cell r="N8603">
            <v>44588.153495370374</v>
          </cell>
          <cell r="O8603" t="str">
            <v>Доставлено</v>
          </cell>
        </row>
        <row r="8604">
          <cell r="H8604">
            <v>79504429707</v>
          </cell>
          <cell r="I8604" t="str">
            <v>ru</v>
          </cell>
          <cell r="J8604" t="str">
            <v>Теле2</v>
          </cell>
          <cell r="K8604" t="str">
            <v>hlr</v>
          </cell>
          <cell r="L8604">
            <v>44588.153275462966</v>
          </cell>
          <cell r="M8604">
            <v>44588.15353009259</v>
          </cell>
          <cell r="N8604">
            <v>44588.15347222222</v>
          </cell>
          <cell r="O8604" t="str">
            <v>Доставлено</v>
          </cell>
        </row>
        <row r="8605">
          <cell r="H8605">
            <v>79068739550</v>
          </cell>
          <cell r="I8605" t="str">
            <v>ru</v>
          </cell>
          <cell r="J8605" t="str">
            <v>Билайн</v>
          </cell>
          <cell r="K8605" t="str">
            <v>hlr</v>
          </cell>
          <cell r="L8605">
            <v>44588.153275462966</v>
          </cell>
          <cell r="M8605">
            <v>44588.153657407405</v>
          </cell>
          <cell r="N8605">
            <v>44588.153634259259</v>
          </cell>
          <cell r="O8605" t="str">
            <v>Доставлено</v>
          </cell>
        </row>
        <row r="8606">
          <cell r="H8606">
            <v>79129249484</v>
          </cell>
          <cell r="I8606" t="str">
            <v>ru</v>
          </cell>
          <cell r="J8606" t="str">
            <v>МТС</v>
          </cell>
          <cell r="K8606" t="str">
            <v>hlr</v>
          </cell>
          <cell r="L8606">
            <v>44588.153275462966</v>
          </cell>
          <cell r="M8606">
            <v>44588.153634259259</v>
          </cell>
          <cell r="N8606">
            <v>44588.153622685182</v>
          </cell>
          <cell r="O8606" t="str">
            <v>Доставлено</v>
          </cell>
        </row>
        <row r="8607">
          <cell r="H8607">
            <v>79126610587</v>
          </cell>
          <cell r="I8607" t="str">
            <v>ru</v>
          </cell>
          <cell r="J8607" t="str">
            <v>МТС</v>
          </cell>
          <cell r="K8607" t="str">
            <v>hlr</v>
          </cell>
          <cell r="L8607">
            <v>44588.153275462966</v>
          </cell>
          <cell r="M8607">
            <v>44588.153483796297</v>
          </cell>
          <cell r="N8607">
            <v>44588.15347222222</v>
          </cell>
          <cell r="O8607" t="str">
            <v>Доставлено</v>
          </cell>
        </row>
        <row r="8608">
          <cell r="H8608">
            <v>79048148853</v>
          </cell>
          <cell r="I8608" t="str">
            <v>ru</v>
          </cell>
          <cell r="J8608" t="str">
            <v>Теле2</v>
          </cell>
          <cell r="K8608" t="str">
            <v>hlr</v>
          </cell>
          <cell r="L8608">
            <v>44588.153275462966</v>
          </cell>
          <cell r="M8608">
            <v>44588.153564814813</v>
          </cell>
          <cell r="N8608">
            <v>44588.15347222222</v>
          </cell>
          <cell r="O8608" t="str">
            <v>Доставлено</v>
          </cell>
        </row>
        <row r="8609">
          <cell r="H8609">
            <v>79505502457</v>
          </cell>
          <cell r="I8609" t="str">
            <v>ru</v>
          </cell>
          <cell r="J8609" t="str">
            <v>Теле2</v>
          </cell>
          <cell r="K8609" t="str">
            <v>hlr</v>
          </cell>
          <cell r="L8609">
            <v>44588.153275462966</v>
          </cell>
          <cell r="M8609">
            <v>44588.15351851852</v>
          </cell>
          <cell r="N8609">
            <v>44588.15347222222</v>
          </cell>
          <cell r="O8609" t="str">
            <v>Доставлено</v>
          </cell>
        </row>
        <row r="8610">
          <cell r="H8610">
            <v>79876145458</v>
          </cell>
          <cell r="I8610" t="str">
            <v>ru</v>
          </cell>
          <cell r="J8610" t="str">
            <v>МТС</v>
          </cell>
          <cell r="K8610" t="str">
            <v>hlr</v>
          </cell>
          <cell r="L8610">
            <v>44588.153275462966</v>
          </cell>
          <cell r="M8610">
            <v>44588.153483796297</v>
          </cell>
          <cell r="N8610">
            <v>44588.15347222222</v>
          </cell>
          <cell r="O8610" t="str">
            <v>Доставлено</v>
          </cell>
        </row>
        <row r="8611">
          <cell r="H8611">
            <v>79043874337</v>
          </cell>
          <cell r="I8611" t="str">
            <v>ru</v>
          </cell>
          <cell r="J8611" t="str">
            <v>Мотив</v>
          </cell>
          <cell r="K8611" t="str">
            <v>hlr</v>
          </cell>
          <cell r="L8611">
            <v>44588.153275462966</v>
          </cell>
          <cell r="M8611">
            <v>44588.153541666667</v>
          </cell>
          <cell r="N8611">
            <v>44588.153483796297</v>
          </cell>
          <cell r="O8611" t="str">
            <v>Доставлено</v>
          </cell>
        </row>
        <row r="8612">
          <cell r="H8612">
            <v>79024756117</v>
          </cell>
          <cell r="I8612" t="str">
            <v>ru</v>
          </cell>
          <cell r="J8612" t="str">
            <v>Теле2</v>
          </cell>
          <cell r="K8612" t="str">
            <v>hlr</v>
          </cell>
          <cell r="L8612">
            <v>44588.153275462966</v>
          </cell>
          <cell r="M8612">
            <v>44588.15351851852</v>
          </cell>
          <cell r="N8612">
            <v>44588.153483796297</v>
          </cell>
          <cell r="O8612" t="str">
            <v>Доставлено</v>
          </cell>
        </row>
        <row r="8613">
          <cell r="H8613">
            <v>79068306577</v>
          </cell>
          <cell r="I8613" t="str">
            <v>ru</v>
          </cell>
          <cell r="J8613" t="str">
            <v>Билайн</v>
          </cell>
          <cell r="K8613" t="str">
            <v>hlr</v>
          </cell>
          <cell r="L8613">
            <v>44588.153275462966</v>
          </cell>
          <cell r="M8613">
            <v>44588.153495370374</v>
          </cell>
          <cell r="N8613">
            <v>44588.153483796297</v>
          </cell>
          <cell r="O8613" t="str">
            <v>Доставлено</v>
          </cell>
        </row>
        <row r="8614">
          <cell r="H8614">
            <v>79518039095</v>
          </cell>
          <cell r="I8614" t="str">
            <v>ru</v>
          </cell>
          <cell r="J8614" t="str">
            <v>Теле2</v>
          </cell>
          <cell r="K8614" t="str">
            <v>hlr</v>
          </cell>
          <cell r="L8614">
            <v>44588.153275462966</v>
          </cell>
          <cell r="M8614">
            <v>44588.153483796297</v>
          </cell>
          <cell r="N8614">
            <v>44588.153414351851</v>
          </cell>
          <cell r="O8614" t="str">
            <v>Доставлено</v>
          </cell>
        </row>
        <row r="8615">
          <cell r="H8615">
            <v>79049835835</v>
          </cell>
          <cell r="I8615" t="str">
            <v>ru</v>
          </cell>
          <cell r="J8615" t="str">
            <v>Мотив</v>
          </cell>
          <cell r="K8615" t="str">
            <v>hlr</v>
          </cell>
          <cell r="L8615">
            <v>44588.153275462966</v>
          </cell>
          <cell r="M8615">
            <v>44588.153483796297</v>
          </cell>
          <cell r="N8615">
            <v>44588.153425925928</v>
          </cell>
          <cell r="O8615" t="str">
            <v>Доставлено</v>
          </cell>
        </row>
        <row r="8616">
          <cell r="H8616">
            <v>79048799376</v>
          </cell>
          <cell r="I8616" t="str">
            <v>ru</v>
          </cell>
          <cell r="J8616" t="str">
            <v>Теле2</v>
          </cell>
          <cell r="K8616" t="str">
            <v>hlr</v>
          </cell>
          <cell r="L8616">
            <v>44588.153275462966</v>
          </cell>
          <cell r="M8616">
            <v>44588.153495370374</v>
          </cell>
          <cell r="N8616">
            <v>44588.153425925928</v>
          </cell>
          <cell r="O8616" t="str">
            <v>Доставлено</v>
          </cell>
        </row>
        <row r="8617">
          <cell r="H8617">
            <v>79088784546</v>
          </cell>
          <cell r="I8617" t="str">
            <v>ru</v>
          </cell>
          <cell r="J8617" t="str">
            <v>Теле2</v>
          </cell>
          <cell r="K8617" t="str">
            <v>hlr</v>
          </cell>
          <cell r="L8617">
            <v>44588.153275462966</v>
          </cell>
          <cell r="M8617">
            <v>44588.153668981482</v>
          </cell>
          <cell r="N8617">
            <v>44588.153634259259</v>
          </cell>
          <cell r="O8617" t="str">
            <v>Доставлено</v>
          </cell>
        </row>
        <row r="8618">
          <cell r="H8618">
            <v>79136283250</v>
          </cell>
          <cell r="I8618" t="str">
            <v>ru</v>
          </cell>
          <cell r="J8618" t="str">
            <v>МТС</v>
          </cell>
          <cell r="K8618" t="str">
            <v>hlr</v>
          </cell>
          <cell r="L8618">
            <v>44588.153275462966</v>
          </cell>
          <cell r="M8618">
            <v>44588.153622685182</v>
          </cell>
          <cell r="N8618">
            <v>44588.153622685182</v>
          </cell>
          <cell r="O8618" t="str">
            <v>Доставлено</v>
          </cell>
        </row>
        <row r="8619">
          <cell r="H8619">
            <v>79038374210</v>
          </cell>
          <cell r="I8619" t="str">
            <v>ru</v>
          </cell>
          <cell r="J8619" t="str">
            <v>Билайн</v>
          </cell>
          <cell r="K8619" t="str">
            <v>hlr</v>
          </cell>
          <cell r="L8619">
            <v>44588.153275462966</v>
          </cell>
          <cell r="M8619">
            <v>44588.153645833336</v>
          </cell>
          <cell r="N8619">
            <v>44588.153622685182</v>
          </cell>
          <cell r="O8619" t="str">
            <v>Доставлено</v>
          </cell>
        </row>
        <row r="8620">
          <cell r="H8620">
            <v>79507405897</v>
          </cell>
          <cell r="I8620" t="str">
            <v>ru</v>
          </cell>
          <cell r="J8620" t="str">
            <v>Теле2</v>
          </cell>
          <cell r="K8620" t="str">
            <v>hlr</v>
          </cell>
          <cell r="L8620">
            <v>44588.153275462966</v>
          </cell>
          <cell r="M8620">
            <v>44588.153541666667</v>
          </cell>
          <cell r="N8620">
            <v>44588.153495370374</v>
          </cell>
          <cell r="O8620" t="str">
            <v>Доставлено</v>
          </cell>
        </row>
        <row r="8621">
          <cell r="H8621">
            <v>79514680048</v>
          </cell>
          <cell r="I8621" t="str">
            <v>ru</v>
          </cell>
          <cell r="J8621" t="str">
            <v>Теле2</v>
          </cell>
          <cell r="K8621" t="str">
            <v>hlr</v>
          </cell>
          <cell r="L8621">
            <v>44588.153275462966</v>
          </cell>
          <cell r="M8621">
            <v>44588.153506944444</v>
          </cell>
          <cell r="N8621">
            <v>44588.153437499997</v>
          </cell>
          <cell r="O8621" t="str">
            <v>Доставлено</v>
          </cell>
        </row>
        <row r="8622">
          <cell r="H8622">
            <v>79625206267</v>
          </cell>
          <cell r="I8622" t="str">
            <v>ru</v>
          </cell>
          <cell r="J8622" t="str">
            <v>Билайн</v>
          </cell>
          <cell r="K8622" t="str">
            <v>hlr</v>
          </cell>
          <cell r="L8622">
            <v>44588.153275462966</v>
          </cell>
          <cell r="M8622">
            <v>44588.153495370374</v>
          </cell>
          <cell r="N8622">
            <v>44588.153483796297</v>
          </cell>
          <cell r="O8622" t="str">
            <v>Доставлено</v>
          </cell>
        </row>
        <row r="8623">
          <cell r="H8623">
            <v>79630873369</v>
          </cell>
          <cell r="I8623" t="str">
            <v>ru</v>
          </cell>
          <cell r="J8623" t="str">
            <v>Билайн</v>
          </cell>
          <cell r="K8623" t="str">
            <v>hlr</v>
          </cell>
          <cell r="L8623">
            <v>44588.153275462966</v>
          </cell>
          <cell r="M8623">
            <v>44588.15351851852</v>
          </cell>
          <cell r="N8623">
            <v>44588.153495370374</v>
          </cell>
          <cell r="O8623" t="str">
            <v>Доставлено</v>
          </cell>
        </row>
        <row r="8624">
          <cell r="H8624">
            <v>79521311412</v>
          </cell>
          <cell r="I8624" t="str">
            <v>ru</v>
          </cell>
          <cell r="J8624" t="str">
            <v>Мотив</v>
          </cell>
          <cell r="K8624" t="str">
            <v>hlr</v>
          </cell>
          <cell r="L8624">
            <v>44588.153275462966</v>
          </cell>
          <cell r="M8624">
            <v>44588.15351851852</v>
          </cell>
          <cell r="N8624">
            <v>44588.153449074074</v>
          </cell>
          <cell r="O8624" t="str">
            <v>Доставлено</v>
          </cell>
        </row>
        <row r="8625">
          <cell r="H8625">
            <v>79514480460</v>
          </cell>
          <cell r="I8625" t="str">
            <v>ru</v>
          </cell>
          <cell r="J8625" t="str">
            <v>Теле2</v>
          </cell>
          <cell r="K8625" t="str">
            <v>hlr</v>
          </cell>
          <cell r="L8625">
            <v>44588.153275462966</v>
          </cell>
          <cell r="M8625">
            <v>44588.153541666667</v>
          </cell>
          <cell r="N8625">
            <v>44588.153495370374</v>
          </cell>
          <cell r="O8625" t="str">
            <v>Доставлено</v>
          </cell>
        </row>
        <row r="8626">
          <cell r="H8626">
            <v>79126149966</v>
          </cell>
          <cell r="I8626" t="str">
            <v>ru</v>
          </cell>
          <cell r="J8626" t="str">
            <v>МТС</v>
          </cell>
          <cell r="K8626" t="str">
            <v>hlr</v>
          </cell>
          <cell r="L8626">
            <v>44588.153275462966</v>
          </cell>
          <cell r="M8626">
            <v>44588.153506944444</v>
          </cell>
          <cell r="N8626">
            <v>44588.153460648151</v>
          </cell>
          <cell r="O8626" t="str">
            <v>Доставлено</v>
          </cell>
        </row>
        <row r="8627">
          <cell r="H8627">
            <v>79511102467</v>
          </cell>
          <cell r="I8627" t="str">
            <v>ru</v>
          </cell>
          <cell r="J8627" t="str">
            <v>Теле2</v>
          </cell>
          <cell r="K8627" t="str">
            <v>hlr</v>
          </cell>
          <cell r="L8627">
            <v>44588.153275462966</v>
          </cell>
          <cell r="M8627">
            <v>44588.15353009259</v>
          </cell>
          <cell r="N8627">
            <v>44588.15347222222</v>
          </cell>
          <cell r="O8627" t="str">
            <v>Доставлено</v>
          </cell>
        </row>
        <row r="8628">
          <cell r="H8628">
            <v>79124185349</v>
          </cell>
          <cell r="I8628" t="str">
            <v>ru</v>
          </cell>
          <cell r="J8628" t="str">
            <v>МТС</v>
          </cell>
          <cell r="K8628" t="str">
            <v>hlr</v>
          </cell>
          <cell r="L8628">
            <v>44588.153275462966</v>
          </cell>
          <cell r="M8628">
            <v>44588.153634259259</v>
          </cell>
          <cell r="N8628">
            <v>44588.153622685182</v>
          </cell>
          <cell r="O8628" t="str">
            <v>Доставлено</v>
          </cell>
        </row>
        <row r="8629">
          <cell r="H8629">
            <v>79058027516</v>
          </cell>
          <cell r="I8629" t="str">
            <v>ru</v>
          </cell>
          <cell r="J8629" t="str">
            <v>Мотив</v>
          </cell>
          <cell r="K8629" t="str">
            <v>hlr</v>
          </cell>
          <cell r="L8629">
            <v>44588.153275462966</v>
          </cell>
          <cell r="M8629">
            <v>44588.15351851852</v>
          </cell>
          <cell r="N8629">
            <v>44588.153449074074</v>
          </cell>
          <cell r="O8629" t="str">
            <v>Доставлено</v>
          </cell>
        </row>
        <row r="8630">
          <cell r="H8630">
            <v>79506515356</v>
          </cell>
          <cell r="I8630" t="str">
            <v>ru</v>
          </cell>
          <cell r="J8630" t="str">
            <v>Мотив</v>
          </cell>
          <cell r="K8630" t="str">
            <v>hlr</v>
          </cell>
          <cell r="L8630">
            <v>44588.153275462966</v>
          </cell>
          <cell r="M8630">
            <v>44588.153692129628</v>
          </cell>
          <cell r="N8630">
            <v>44588.153622685182</v>
          </cell>
          <cell r="O8630" t="str">
            <v>Доставлено</v>
          </cell>
        </row>
        <row r="8631">
          <cell r="H8631">
            <v>79174491571</v>
          </cell>
          <cell r="I8631" t="str">
            <v>ru</v>
          </cell>
          <cell r="J8631" t="str">
            <v>МТС</v>
          </cell>
          <cell r="K8631" t="str">
            <v>hlr</v>
          </cell>
          <cell r="L8631">
            <v>44588.153275462966</v>
          </cell>
          <cell r="M8631">
            <v>44588.153634259259</v>
          </cell>
          <cell r="N8631">
            <v>44588.153634259259</v>
          </cell>
          <cell r="O8631" t="str">
            <v>Доставлено</v>
          </cell>
        </row>
        <row r="8632">
          <cell r="H8632">
            <v>79126470602</v>
          </cell>
          <cell r="I8632" t="str">
            <v>ru</v>
          </cell>
          <cell r="J8632" t="str">
            <v>МТС</v>
          </cell>
          <cell r="K8632" t="str">
            <v>hlr</v>
          </cell>
          <cell r="L8632">
            <v>44588.153275462966</v>
          </cell>
          <cell r="M8632">
            <v>44588.153506944444</v>
          </cell>
          <cell r="N8632">
            <v>44588.153460648151</v>
          </cell>
          <cell r="O8632" t="str">
            <v>Доставлено</v>
          </cell>
        </row>
        <row r="8633">
          <cell r="H8633">
            <v>79097256141</v>
          </cell>
          <cell r="I8633" t="str">
            <v>ru</v>
          </cell>
          <cell r="J8633" t="str">
            <v>Ростелеком</v>
          </cell>
          <cell r="K8633" t="str">
            <v>hlr</v>
          </cell>
          <cell r="L8633">
            <v>44588.153275462966</v>
          </cell>
          <cell r="M8633">
            <v>44588.153645833336</v>
          </cell>
          <cell r="N8633">
            <v>44588.153622685182</v>
          </cell>
          <cell r="O8633" t="str">
            <v>Доставлено</v>
          </cell>
        </row>
        <row r="8634">
          <cell r="H8634">
            <v>79507260082</v>
          </cell>
          <cell r="I8634" t="str">
            <v>ru</v>
          </cell>
          <cell r="J8634" t="str">
            <v>Теле2</v>
          </cell>
          <cell r="K8634" t="str">
            <v>hlr</v>
          </cell>
          <cell r="L8634">
            <v>44588.153275462966</v>
          </cell>
          <cell r="M8634">
            <v>44588.153692129628</v>
          </cell>
          <cell r="N8634">
            <v>44588.153622685182</v>
          </cell>
          <cell r="O8634" t="str">
            <v>Доставлено</v>
          </cell>
        </row>
        <row r="8635">
          <cell r="H8635">
            <v>79227049223</v>
          </cell>
          <cell r="I8635" t="str">
            <v>ru</v>
          </cell>
          <cell r="J8635" t="str">
            <v>Теле2</v>
          </cell>
          <cell r="K8635" t="str">
            <v>hlr</v>
          </cell>
          <cell r="L8635">
            <v>44588.153275462966</v>
          </cell>
          <cell r="M8635">
            <v>44588.153692129628</v>
          </cell>
          <cell r="N8635">
            <v>44588.153622685182</v>
          </cell>
          <cell r="O8635" t="str">
            <v>Доставлено</v>
          </cell>
        </row>
        <row r="8636">
          <cell r="H8636">
            <v>79638674237</v>
          </cell>
          <cell r="I8636" t="str">
            <v>ru</v>
          </cell>
          <cell r="J8636" t="str">
            <v>Билайн</v>
          </cell>
          <cell r="K8636" t="str">
            <v>hlr</v>
          </cell>
          <cell r="L8636">
            <v>44588.153275462966</v>
          </cell>
          <cell r="M8636">
            <v>44588.153657407405</v>
          </cell>
          <cell r="N8636">
            <v>44588.153634259259</v>
          </cell>
          <cell r="O8636" t="str">
            <v>Доставлено</v>
          </cell>
        </row>
        <row r="8637">
          <cell r="H8637">
            <v>79061023620</v>
          </cell>
          <cell r="I8637" t="str">
            <v>ru</v>
          </cell>
          <cell r="J8637" t="str">
            <v>Билайн</v>
          </cell>
          <cell r="K8637" t="str">
            <v>hlr</v>
          </cell>
          <cell r="L8637">
            <v>44588.153275462966</v>
          </cell>
          <cell r="M8637">
            <v>44588.153657407405</v>
          </cell>
          <cell r="N8637">
            <v>44588.153634259259</v>
          </cell>
          <cell r="O8637" t="str">
            <v>Доставлено</v>
          </cell>
        </row>
        <row r="8638">
          <cell r="H8638">
            <v>79659287384</v>
          </cell>
          <cell r="I8638" t="str">
            <v>ru</v>
          </cell>
          <cell r="J8638" t="str">
            <v>Билайн</v>
          </cell>
          <cell r="K8638" t="str">
            <v>hlr</v>
          </cell>
          <cell r="L8638">
            <v>44588.153275462966</v>
          </cell>
          <cell r="M8638">
            <v>44588.153564814813</v>
          </cell>
          <cell r="N8638">
            <v>44588.153553240743</v>
          </cell>
          <cell r="O8638" t="str">
            <v>Доставлено</v>
          </cell>
        </row>
        <row r="8639">
          <cell r="H8639">
            <v>79027941725</v>
          </cell>
          <cell r="I8639" t="str">
            <v>ru</v>
          </cell>
          <cell r="J8639" t="str">
            <v>Теле2</v>
          </cell>
          <cell r="K8639" t="str">
            <v>hlr</v>
          </cell>
          <cell r="L8639">
            <v>44588.153275462966</v>
          </cell>
          <cell r="M8639">
            <v>44588.153541666667</v>
          </cell>
          <cell r="N8639">
            <v>44588.153495370374</v>
          </cell>
          <cell r="O8639" t="str">
            <v>Доставлено</v>
          </cell>
        </row>
        <row r="8640">
          <cell r="H8640">
            <v>79507305354</v>
          </cell>
          <cell r="I8640" t="str">
            <v>ru</v>
          </cell>
          <cell r="J8640" t="str">
            <v>Теле2</v>
          </cell>
          <cell r="K8640" t="str">
            <v>hlr</v>
          </cell>
          <cell r="L8640">
            <v>44588.153275462966</v>
          </cell>
          <cell r="M8640">
            <v>44588.153541666667</v>
          </cell>
          <cell r="N8640">
            <v>44588.15351851852</v>
          </cell>
          <cell r="O8640" t="str">
            <v>Доставлено</v>
          </cell>
        </row>
        <row r="8641">
          <cell r="H8641">
            <v>79090519243</v>
          </cell>
          <cell r="I8641" t="str">
            <v>ru</v>
          </cell>
          <cell r="J8641" t="str">
            <v>Билайн</v>
          </cell>
          <cell r="K8641" t="str">
            <v>hlr</v>
          </cell>
          <cell r="L8641">
            <v>44588.153275462966</v>
          </cell>
          <cell r="M8641">
            <v>44588.153645833336</v>
          </cell>
          <cell r="N8641">
            <v>44588.153622685182</v>
          </cell>
          <cell r="O8641" t="str">
            <v>Доставлено</v>
          </cell>
        </row>
        <row r="8642">
          <cell r="H8642">
            <v>79049872647</v>
          </cell>
          <cell r="I8642" t="str">
            <v>ru</v>
          </cell>
          <cell r="J8642" t="str">
            <v>Мотив</v>
          </cell>
          <cell r="K8642" t="str">
            <v>hlr</v>
          </cell>
          <cell r="L8642">
            <v>44588.153275462966</v>
          </cell>
          <cell r="M8642">
            <v>44588.153541666667</v>
          </cell>
          <cell r="N8642">
            <v>44588.15347222222</v>
          </cell>
          <cell r="O8642" t="str">
            <v>Доставлено</v>
          </cell>
        </row>
        <row r="8643">
          <cell r="H8643">
            <v>79173456584</v>
          </cell>
          <cell r="I8643" t="str">
            <v>ru</v>
          </cell>
          <cell r="J8643" t="str">
            <v>МТС</v>
          </cell>
          <cell r="K8643" t="str">
            <v>hlr</v>
          </cell>
          <cell r="L8643">
            <v>44588.153275462966</v>
          </cell>
          <cell r="M8643">
            <v>44588.15353009259</v>
          </cell>
          <cell r="N8643">
            <v>44588.153506944444</v>
          </cell>
          <cell r="O8643" t="str">
            <v>Доставлено</v>
          </cell>
        </row>
        <row r="8644">
          <cell r="H8644">
            <v>79080470823</v>
          </cell>
          <cell r="I8644" t="str">
            <v>ru</v>
          </cell>
          <cell r="J8644" t="str">
            <v>Теле2</v>
          </cell>
          <cell r="K8644" t="str">
            <v>hlr</v>
          </cell>
          <cell r="L8644">
            <v>44588.153275462966</v>
          </cell>
          <cell r="M8644">
            <v>44588.153495370374</v>
          </cell>
          <cell r="N8644">
            <v>44588.153449074074</v>
          </cell>
          <cell r="O8644" t="str">
            <v>Доставлено</v>
          </cell>
        </row>
        <row r="8645">
          <cell r="H8645">
            <v>79514309566</v>
          </cell>
          <cell r="I8645" t="str">
            <v>ru</v>
          </cell>
          <cell r="J8645" t="str">
            <v>Теле2</v>
          </cell>
          <cell r="K8645" t="str">
            <v>hlr</v>
          </cell>
          <cell r="L8645">
            <v>44588.153275462966</v>
          </cell>
          <cell r="M8645">
            <v>44588.153611111113</v>
          </cell>
          <cell r="N8645">
            <v>44588.15353009259</v>
          </cell>
          <cell r="O8645" t="str">
            <v>Доставлено</v>
          </cell>
        </row>
        <row r="8646">
          <cell r="H8646">
            <v>79091180188</v>
          </cell>
          <cell r="I8646" t="str">
            <v>ru</v>
          </cell>
          <cell r="J8646" t="str">
            <v>Билайн</v>
          </cell>
          <cell r="K8646" t="str">
            <v>hlr</v>
          </cell>
          <cell r="L8646">
            <v>44588.153275462966</v>
          </cell>
          <cell r="M8646">
            <v>44588.153553240743</v>
          </cell>
          <cell r="N8646">
            <v>44588.15353009259</v>
          </cell>
          <cell r="O8646" t="str">
            <v>Доставлено</v>
          </cell>
        </row>
        <row r="8647">
          <cell r="H8647">
            <v>79122879270</v>
          </cell>
          <cell r="I8647" t="str">
            <v>ru</v>
          </cell>
          <cell r="J8647" t="str">
            <v>МТС</v>
          </cell>
          <cell r="K8647" t="str">
            <v>hlr</v>
          </cell>
          <cell r="L8647">
            <v>44588.153275462966</v>
          </cell>
          <cell r="M8647">
            <v>44588.15353009259</v>
          </cell>
          <cell r="N8647">
            <v>44588.15351851852</v>
          </cell>
          <cell r="O8647" t="str">
            <v>Доставлено</v>
          </cell>
        </row>
        <row r="8648">
          <cell r="H8648">
            <v>79128339439</v>
          </cell>
          <cell r="I8648" t="str">
            <v>ru</v>
          </cell>
          <cell r="J8648" t="str">
            <v>МТС</v>
          </cell>
          <cell r="K8648" t="str">
            <v>hlr</v>
          </cell>
          <cell r="L8648">
            <v>44588.153275462966</v>
          </cell>
          <cell r="M8648">
            <v>44588.15353009259</v>
          </cell>
          <cell r="N8648">
            <v>44588.153506944444</v>
          </cell>
          <cell r="O8648" t="str">
            <v>Доставлено</v>
          </cell>
        </row>
        <row r="8649">
          <cell r="H8649">
            <v>79127905709</v>
          </cell>
          <cell r="I8649" t="str">
            <v>ru</v>
          </cell>
          <cell r="J8649" t="str">
            <v>МТС</v>
          </cell>
          <cell r="K8649" t="str">
            <v>hlr</v>
          </cell>
          <cell r="L8649">
            <v>44588.153275462966</v>
          </cell>
          <cell r="M8649">
            <v>44588.153506944444</v>
          </cell>
          <cell r="N8649">
            <v>44588.153495370374</v>
          </cell>
          <cell r="O8649" t="str">
            <v>Доставлено</v>
          </cell>
        </row>
        <row r="8650">
          <cell r="H8650">
            <v>79126329065</v>
          </cell>
          <cell r="I8650" t="str">
            <v>ru</v>
          </cell>
          <cell r="J8650" t="str">
            <v>МТС</v>
          </cell>
          <cell r="K8650" t="str">
            <v>hlr</v>
          </cell>
          <cell r="L8650">
            <v>44588.153275462966</v>
          </cell>
          <cell r="M8650">
            <v>44588.153506944444</v>
          </cell>
          <cell r="N8650">
            <v>44588.153495370374</v>
          </cell>
          <cell r="O8650" t="str">
            <v>Доставлено</v>
          </cell>
        </row>
        <row r="8651">
          <cell r="H8651">
            <v>79080749911</v>
          </cell>
          <cell r="I8651" t="str">
            <v>ru</v>
          </cell>
          <cell r="J8651" t="str">
            <v>Теле2</v>
          </cell>
          <cell r="K8651" t="str">
            <v>hlr</v>
          </cell>
          <cell r="L8651">
            <v>44588.153275462966</v>
          </cell>
          <cell r="M8651">
            <v>44588.15353009259</v>
          </cell>
          <cell r="N8651">
            <v>44588.153495370374</v>
          </cell>
          <cell r="O8651" t="str">
            <v>Доставлено</v>
          </cell>
        </row>
        <row r="8652">
          <cell r="H8652">
            <v>79063510686</v>
          </cell>
          <cell r="I8652" t="str">
            <v>ru</v>
          </cell>
          <cell r="J8652" t="str">
            <v>Билайн</v>
          </cell>
          <cell r="K8652" t="str">
            <v>hlr</v>
          </cell>
          <cell r="L8652">
            <v>44588.153275462966</v>
          </cell>
          <cell r="M8652">
            <v>44588.15353009259</v>
          </cell>
          <cell r="N8652">
            <v>44588.153506944444</v>
          </cell>
          <cell r="O8652" t="str">
            <v>Доставлено</v>
          </cell>
        </row>
        <row r="8653">
          <cell r="H8653">
            <v>79128060772</v>
          </cell>
          <cell r="I8653" t="str">
            <v>ru</v>
          </cell>
          <cell r="J8653" t="str">
            <v>МТС</v>
          </cell>
          <cell r="K8653" t="str">
            <v>hlr</v>
          </cell>
          <cell r="L8653">
            <v>44588.153275462966</v>
          </cell>
          <cell r="M8653">
            <v>44588.15351851852</v>
          </cell>
          <cell r="N8653">
            <v>44588.153506944444</v>
          </cell>
          <cell r="O8653" t="str">
            <v>Доставлено</v>
          </cell>
        </row>
        <row r="8654">
          <cell r="H8654">
            <v>79080902888</v>
          </cell>
          <cell r="I8654" t="str">
            <v>ru</v>
          </cell>
          <cell r="J8654" t="str">
            <v>Теле2</v>
          </cell>
          <cell r="K8654" t="str">
            <v>hlr</v>
          </cell>
          <cell r="L8654">
            <v>44588.153275462966</v>
          </cell>
          <cell r="M8654">
            <v>44588.15351851852</v>
          </cell>
          <cell r="N8654">
            <v>44588.15347222222</v>
          </cell>
          <cell r="O8654" t="str">
            <v>Доставлено</v>
          </cell>
        </row>
        <row r="8655">
          <cell r="H8655">
            <v>79043838716</v>
          </cell>
          <cell r="I8655" t="str">
            <v>ru</v>
          </cell>
          <cell r="J8655" t="str">
            <v>Мотив</v>
          </cell>
          <cell r="K8655" t="str">
            <v>hlr</v>
          </cell>
          <cell r="L8655">
            <v>44588.153275462966</v>
          </cell>
          <cell r="M8655">
            <v>44588.15351851852</v>
          </cell>
          <cell r="N8655">
            <v>44588.153437499997</v>
          </cell>
          <cell r="O8655" t="str">
            <v>Доставлено</v>
          </cell>
        </row>
        <row r="8656">
          <cell r="H8656">
            <v>79049723544</v>
          </cell>
          <cell r="I8656" t="str">
            <v>ru</v>
          </cell>
          <cell r="J8656" t="str">
            <v>Теле2</v>
          </cell>
          <cell r="K8656" t="str">
            <v>hlr</v>
          </cell>
          <cell r="L8656">
            <v>44588.153275462966</v>
          </cell>
          <cell r="M8656">
            <v>44588.153495370374</v>
          </cell>
          <cell r="N8656">
            <v>44588.153449074074</v>
          </cell>
          <cell r="O8656" t="str">
            <v>Доставлено</v>
          </cell>
        </row>
        <row r="8657">
          <cell r="H8657">
            <v>79049336028</v>
          </cell>
          <cell r="I8657" t="str">
            <v>ru</v>
          </cell>
          <cell r="J8657" t="str">
            <v>Теле2</v>
          </cell>
          <cell r="K8657" t="str">
            <v>hlr</v>
          </cell>
          <cell r="L8657">
            <v>44588.153275462966</v>
          </cell>
          <cell r="M8657">
            <v>44588.153495370374</v>
          </cell>
          <cell r="N8657">
            <v>44588.153460648151</v>
          </cell>
          <cell r="O8657" t="str">
            <v>Доставлено</v>
          </cell>
        </row>
        <row r="8658">
          <cell r="H8658">
            <v>79613599469</v>
          </cell>
          <cell r="I8658" t="str">
            <v>ru</v>
          </cell>
          <cell r="J8658" t="str">
            <v>Билайн</v>
          </cell>
          <cell r="K8658" t="str">
            <v>hlr</v>
          </cell>
          <cell r="L8658">
            <v>44588.153275462966</v>
          </cell>
          <cell r="M8658">
            <v>44588.153495370374</v>
          </cell>
          <cell r="N8658">
            <v>44588.15347222222</v>
          </cell>
          <cell r="O8658" t="str">
            <v>Доставлено</v>
          </cell>
        </row>
        <row r="8659">
          <cell r="H8659">
            <v>79613632625</v>
          </cell>
          <cell r="I8659" t="str">
            <v>ru</v>
          </cell>
          <cell r="J8659" t="str">
            <v>Билайн</v>
          </cell>
          <cell r="K8659" t="str">
            <v>hlr</v>
          </cell>
          <cell r="L8659">
            <v>44588.153275462966</v>
          </cell>
          <cell r="M8659">
            <v>44588.15353009259</v>
          </cell>
          <cell r="N8659">
            <v>44588.153506944444</v>
          </cell>
          <cell r="O8659" t="str">
            <v>Доставлено</v>
          </cell>
        </row>
        <row r="8660">
          <cell r="H8660">
            <v>79122063104</v>
          </cell>
          <cell r="I8660" t="str">
            <v>ru</v>
          </cell>
          <cell r="J8660" t="str">
            <v>МТС</v>
          </cell>
          <cell r="K8660" t="str">
            <v>hlr</v>
          </cell>
          <cell r="L8660">
            <v>44588.153275462966</v>
          </cell>
          <cell r="M8660">
            <v>44588.15351851852</v>
          </cell>
          <cell r="N8660">
            <v>44588.153506944444</v>
          </cell>
          <cell r="O8660" t="str">
            <v>Доставлено</v>
          </cell>
        </row>
        <row r="8661">
          <cell r="H8661">
            <v>79630496516</v>
          </cell>
          <cell r="I8661" t="str">
            <v>ru</v>
          </cell>
          <cell r="J8661" t="str">
            <v>Билайн</v>
          </cell>
          <cell r="K8661" t="str">
            <v>hlr</v>
          </cell>
          <cell r="L8661">
            <v>44588.153275462966</v>
          </cell>
          <cell r="M8661">
            <v>44588.153541666667</v>
          </cell>
          <cell r="N8661">
            <v>44588.153506944444</v>
          </cell>
          <cell r="O8661" t="str">
            <v>Доставлено</v>
          </cell>
        </row>
        <row r="8662">
          <cell r="H8662">
            <v>79874719368</v>
          </cell>
          <cell r="I8662" t="str">
            <v>ru</v>
          </cell>
          <cell r="J8662" t="str">
            <v>МТС</v>
          </cell>
          <cell r="K8662" t="str">
            <v>hlr</v>
          </cell>
          <cell r="L8662">
            <v>44588.153275462966</v>
          </cell>
          <cell r="M8662">
            <v>44588.15353009259</v>
          </cell>
          <cell r="N8662">
            <v>44588.15351851852</v>
          </cell>
          <cell r="O8662" t="str">
            <v>Доставлено</v>
          </cell>
        </row>
        <row r="8663">
          <cell r="H8663">
            <v>79193138841</v>
          </cell>
          <cell r="I8663" t="str">
            <v>ru</v>
          </cell>
          <cell r="J8663" t="str">
            <v>МТС</v>
          </cell>
          <cell r="K8663" t="str">
            <v>hlr</v>
          </cell>
          <cell r="L8663">
            <v>44588.153275462966</v>
          </cell>
          <cell r="M8663">
            <v>44588.153564814813</v>
          </cell>
          <cell r="N8663">
            <v>44588.153553240743</v>
          </cell>
          <cell r="O8663" t="str">
            <v>Доставлено</v>
          </cell>
        </row>
        <row r="8664">
          <cell r="H8664">
            <v>79177533742</v>
          </cell>
          <cell r="I8664" t="str">
            <v>ru</v>
          </cell>
          <cell r="J8664" t="str">
            <v>МТС</v>
          </cell>
          <cell r="K8664" t="str">
            <v>hlr</v>
          </cell>
          <cell r="L8664">
            <v>44588.153275462966</v>
          </cell>
          <cell r="M8664">
            <v>44588.153564814813</v>
          </cell>
          <cell r="N8664">
            <v>44588.153553240743</v>
          </cell>
          <cell r="O8664" t="str">
            <v>Доставлено</v>
          </cell>
        </row>
        <row r="8665">
          <cell r="H8665">
            <v>79501933468</v>
          </cell>
          <cell r="I8665" t="str">
            <v>ru</v>
          </cell>
          <cell r="J8665" t="str">
            <v>Мотив</v>
          </cell>
          <cell r="K8665" t="str">
            <v>hlr</v>
          </cell>
          <cell r="L8665">
            <v>44588.153275462966</v>
          </cell>
          <cell r="M8665">
            <v>44588.153587962966</v>
          </cell>
          <cell r="N8665">
            <v>44588.153564814813</v>
          </cell>
          <cell r="O8665" t="str">
            <v>Доставлено</v>
          </cell>
        </row>
        <row r="8666">
          <cell r="H8666">
            <v>79026048230</v>
          </cell>
          <cell r="I8666" t="str">
            <v>ru</v>
          </cell>
          <cell r="J8666" t="str">
            <v>Теле2</v>
          </cell>
          <cell r="K8666" t="str">
            <v>hlr</v>
          </cell>
          <cell r="L8666">
            <v>44588.153275462966</v>
          </cell>
          <cell r="M8666">
            <v>44588.153611111113</v>
          </cell>
          <cell r="N8666">
            <v>44588.153564814813</v>
          </cell>
          <cell r="O8666" t="str">
            <v>Доставлено</v>
          </cell>
        </row>
        <row r="8667">
          <cell r="H8667">
            <v>79504788114</v>
          </cell>
          <cell r="I8667" t="str">
            <v>ru</v>
          </cell>
          <cell r="J8667" t="str">
            <v>Теле2</v>
          </cell>
          <cell r="K8667" t="str">
            <v>hlr</v>
          </cell>
          <cell r="L8667">
            <v>44588.153275462966</v>
          </cell>
          <cell r="M8667">
            <v>44588.15357638889</v>
          </cell>
          <cell r="N8667">
            <v>44588.153541666667</v>
          </cell>
          <cell r="O8667" t="str">
            <v>Доставлено</v>
          </cell>
        </row>
        <row r="8668">
          <cell r="H8668">
            <v>79224765269</v>
          </cell>
          <cell r="I8668" t="str">
            <v>ru</v>
          </cell>
          <cell r="J8668" t="str">
            <v>Йота</v>
          </cell>
          <cell r="K8668" t="str">
            <v>hlr</v>
          </cell>
          <cell r="L8668">
            <v>44588.153275462966</v>
          </cell>
          <cell r="M8668">
            <v>44588.153587962966</v>
          </cell>
          <cell r="N8668">
            <v>44588.153541666667</v>
          </cell>
          <cell r="O8668" t="str">
            <v>Доставлено</v>
          </cell>
        </row>
        <row r="8669">
          <cell r="H8669">
            <v>79122672728</v>
          </cell>
          <cell r="I8669" t="str">
            <v>ru</v>
          </cell>
          <cell r="J8669" t="str">
            <v>МТС</v>
          </cell>
          <cell r="K8669" t="str">
            <v>hlr</v>
          </cell>
          <cell r="L8669">
            <v>44588.153275462966</v>
          </cell>
          <cell r="M8669">
            <v>44588.153553240743</v>
          </cell>
          <cell r="N8669">
            <v>44588.153541666667</v>
          </cell>
          <cell r="O8669" t="str">
            <v>Доставлено</v>
          </cell>
        </row>
        <row r="8670">
          <cell r="H8670">
            <v>79097043736</v>
          </cell>
          <cell r="I8670" t="str">
            <v>ru</v>
          </cell>
          <cell r="J8670" t="str">
            <v>Билайн</v>
          </cell>
          <cell r="K8670" t="str">
            <v>hlr</v>
          </cell>
          <cell r="L8670">
            <v>44588.153275462966</v>
          </cell>
          <cell r="M8670">
            <v>44588.153587962966</v>
          </cell>
          <cell r="N8670">
            <v>44588.153564814813</v>
          </cell>
          <cell r="O8670" t="str">
            <v>Доставлено</v>
          </cell>
        </row>
        <row r="8671">
          <cell r="H8671">
            <v>79124713054</v>
          </cell>
          <cell r="I8671" t="str">
            <v>ru</v>
          </cell>
          <cell r="J8671" t="str">
            <v>МТС</v>
          </cell>
          <cell r="K8671" t="str">
            <v>hlr</v>
          </cell>
          <cell r="L8671">
            <v>44588.153275462966</v>
          </cell>
          <cell r="M8671">
            <v>44588.15357638889</v>
          </cell>
          <cell r="N8671">
            <v>44588.153564814813</v>
          </cell>
          <cell r="O8671" t="str">
            <v>Доставлено</v>
          </cell>
        </row>
        <row r="8672">
          <cell r="H8672">
            <v>79090864801</v>
          </cell>
          <cell r="I8672" t="str">
            <v>ru</v>
          </cell>
          <cell r="J8672" t="str">
            <v>МТС</v>
          </cell>
          <cell r="K8672" t="str">
            <v>hlr</v>
          </cell>
          <cell r="L8672">
            <v>44588.153275462966</v>
          </cell>
          <cell r="M8672">
            <v>44588.15357638889</v>
          </cell>
          <cell r="N8672">
            <v>44588.153564814813</v>
          </cell>
          <cell r="O8672" t="str">
            <v>Доставлено</v>
          </cell>
        </row>
        <row r="8673">
          <cell r="H8673">
            <v>79514659770</v>
          </cell>
          <cell r="I8673" t="str">
            <v>ru</v>
          </cell>
          <cell r="J8673" t="str">
            <v>Теле2</v>
          </cell>
          <cell r="K8673" t="str">
            <v>hlr</v>
          </cell>
          <cell r="L8673">
            <v>44588.153275462966</v>
          </cell>
          <cell r="M8673">
            <v>44588.153657407405</v>
          </cell>
          <cell r="N8673">
            <v>44588.15357638889</v>
          </cell>
          <cell r="O8673" t="str">
            <v>Доставлено</v>
          </cell>
        </row>
        <row r="8674">
          <cell r="H8674">
            <v>79506368351</v>
          </cell>
          <cell r="I8674" t="str">
            <v>ru</v>
          </cell>
          <cell r="J8674" t="str">
            <v>МТС</v>
          </cell>
          <cell r="K8674" t="str">
            <v>hlr</v>
          </cell>
          <cell r="L8674">
            <v>44588.153275462966</v>
          </cell>
          <cell r="M8674">
            <v>44588.15353009259</v>
          </cell>
          <cell r="N8674">
            <v>44588.15351851852</v>
          </cell>
          <cell r="O8674" t="str">
            <v>Доставлено</v>
          </cell>
        </row>
        <row r="8675">
          <cell r="H8675">
            <v>79127891725</v>
          </cell>
          <cell r="I8675" t="str">
            <v>ru</v>
          </cell>
          <cell r="J8675" t="str">
            <v>МТС</v>
          </cell>
          <cell r="K8675" t="str">
            <v>hlr</v>
          </cell>
          <cell r="L8675">
            <v>44588.153275462966</v>
          </cell>
          <cell r="M8675">
            <v>44588.15351851852</v>
          </cell>
          <cell r="N8675">
            <v>44588.153506944444</v>
          </cell>
          <cell r="O8675" t="str">
            <v>Доставлено</v>
          </cell>
        </row>
        <row r="8676">
          <cell r="H8676">
            <v>79126339979</v>
          </cell>
          <cell r="I8676" t="str">
            <v>ru</v>
          </cell>
          <cell r="J8676" t="str">
            <v>МТС</v>
          </cell>
          <cell r="K8676" t="str">
            <v>hlr</v>
          </cell>
          <cell r="L8676">
            <v>44588.153275462966</v>
          </cell>
          <cell r="M8676">
            <v>44588.153506944444</v>
          </cell>
          <cell r="N8676">
            <v>44588.153483796297</v>
          </cell>
          <cell r="O8676" t="str">
            <v>Доставлено</v>
          </cell>
        </row>
        <row r="8677">
          <cell r="H8677">
            <v>79128315264</v>
          </cell>
          <cell r="I8677" t="str">
            <v>ru</v>
          </cell>
          <cell r="J8677" t="str">
            <v>МТС</v>
          </cell>
          <cell r="K8677" t="str">
            <v>hlr</v>
          </cell>
          <cell r="L8677">
            <v>44588.153275462966</v>
          </cell>
          <cell r="M8677">
            <v>44588.153495370374</v>
          </cell>
          <cell r="N8677">
            <v>44588.153495370374</v>
          </cell>
          <cell r="O8677" t="str">
            <v>Доставлено</v>
          </cell>
        </row>
        <row r="8678">
          <cell r="H8678">
            <v>79173422401</v>
          </cell>
          <cell r="I8678" t="str">
            <v>ru</v>
          </cell>
          <cell r="J8678" t="str">
            <v>МТС</v>
          </cell>
          <cell r="K8678" t="str">
            <v>hlr</v>
          </cell>
          <cell r="L8678">
            <v>44588.153275462966</v>
          </cell>
          <cell r="M8678">
            <v>44588.153495370374</v>
          </cell>
          <cell r="N8678">
            <v>44588.153483796297</v>
          </cell>
          <cell r="O8678" t="str">
            <v>Доставлено</v>
          </cell>
        </row>
        <row r="8679">
          <cell r="H8679">
            <v>79504553373</v>
          </cell>
          <cell r="I8679" t="str">
            <v>ru</v>
          </cell>
          <cell r="J8679" t="str">
            <v>Теле2</v>
          </cell>
          <cell r="K8679" t="str">
            <v>hlr</v>
          </cell>
          <cell r="L8679">
            <v>44588.153275462966</v>
          </cell>
          <cell r="M8679">
            <v>44588.15357638889</v>
          </cell>
          <cell r="N8679">
            <v>44588.15351851852</v>
          </cell>
          <cell r="O8679" t="str">
            <v>Доставлено</v>
          </cell>
        </row>
        <row r="8680">
          <cell r="H8680">
            <v>79222920551</v>
          </cell>
          <cell r="I8680" t="str">
            <v>ru</v>
          </cell>
          <cell r="J8680" t="str">
            <v>Теле2</v>
          </cell>
          <cell r="K8680" t="str">
            <v>hlr</v>
          </cell>
          <cell r="L8680">
            <v>44588.153275462966</v>
          </cell>
          <cell r="M8680">
            <v>44588.153553240743</v>
          </cell>
          <cell r="N8680">
            <v>44588.15351851852</v>
          </cell>
          <cell r="O8680" t="str">
            <v>Доставлено</v>
          </cell>
        </row>
        <row r="8681">
          <cell r="H8681">
            <v>79082470264</v>
          </cell>
          <cell r="I8681" t="str">
            <v>ru</v>
          </cell>
          <cell r="J8681" t="str">
            <v>Теле2</v>
          </cell>
          <cell r="K8681" t="str">
            <v>hlr</v>
          </cell>
          <cell r="L8681">
            <v>44588.153275462966</v>
          </cell>
          <cell r="M8681">
            <v>44588.153634259259</v>
          </cell>
          <cell r="N8681">
            <v>44588.15357638889</v>
          </cell>
          <cell r="O8681" t="str">
            <v>Доставлено</v>
          </cell>
        </row>
        <row r="8682">
          <cell r="H8682">
            <v>79874873527</v>
          </cell>
          <cell r="I8682" t="str">
            <v>ru</v>
          </cell>
          <cell r="J8682" t="str">
            <v>МТС</v>
          </cell>
          <cell r="K8682" t="str">
            <v>hlr</v>
          </cell>
          <cell r="L8682">
            <v>44588.153275462966</v>
          </cell>
          <cell r="M8682">
            <v>44588.153587962966</v>
          </cell>
          <cell r="N8682">
            <v>44588.15357638889</v>
          </cell>
          <cell r="O8682" t="str">
            <v>Доставлено</v>
          </cell>
        </row>
        <row r="8683">
          <cell r="H8683">
            <v>79068280254</v>
          </cell>
          <cell r="I8683" t="str">
            <v>ru</v>
          </cell>
          <cell r="J8683" t="str">
            <v>Билайн</v>
          </cell>
          <cell r="K8683" t="str">
            <v>hlr</v>
          </cell>
          <cell r="L8683">
            <v>44588.153275462966</v>
          </cell>
          <cell r="M8683">
            <v>44588.153391203705</v>
          </cell>
          <cell r="N8683">
            <v>44588.153379629628</v>
          </cell>
          <cell r="O8683" t="str">
            <v>Доставлено</v>
          </cell>
        </row>
        <row r="8684">
          <cell r="H8684">
            <v>79617531521</v>
          </cell>
          <cell r="I8684" t="str">
            <v>ru</v>
          </cell>
          <cell r="J8684" t="str">
            <v>Билайн</v>
          </cell>
          <cell r="K8684" t="str">
            <v>hlr</v>
          </cell>
          <cell r="L8684">
            <v>44588.153275462966</v>
          </cell>
          <cell r="M8684">
            <v>44588.153599537036</v>
          </cell>
          <cell r="N8684">
            <v>44588.15357638889</v>
          </cell>
          <cell r="O8684" t="str">
            <v>Доставлено</v>
          </cell>
        </row>
        <row r="8685">
          <cell r="H8685">
            <v>79061045478</v>
          </cell>
          <cell r="I8685" t="str">
            <v>ru</v>
          </cell>
          <cell r="J8685" t="str">
            <v>Билайн</v>
          </cell>
          <cell r="K8685" t="str">
            <v>hlr</v>
          </cell>
          <cell r="L8685">
            <v>44588.153275462966</v>
          </cell>
          <cell r="M8685">
            <v>44588.153414351851</v>
          </cell>
          <cell r="N8685">
            <v>44588.153402777774</v>
          </cell>
          <cell r="O8685" t="str">
            <v>Доставлено</v>
          </cell>
        </row>
        <row r="8686">
          <cell r="H8686">
            <v>79195390316</v>
          </cell>
          <cell r="I8686" t="str">
            <v>ru</v>
          </cell>
          <cell r="J8686" t="str">
            <v>МТС</v>
          </cell>
          <cell r="K8686" t="str">
            <v>hlr</v>
          </cell>
          <cell r="L8686">
            <v>44588.153275462966</v>
          </cell>
          <cell r="M8686">
            <v>44588.153599537036</v>
          </cell>
          <cell r="N8686">
            <v>44588.153599537036</v>
          </cell>
          <cell r="O8686" t="str">
            <v>Не доставлено</v>
          </cell>
        </row>
        <row r="8687">
          <cell r="H8687">
            <v>79080599759</v>
          </cell>
          <cell r="I8687" t="str">
            <v>ru</v>
          </cell>
          <cell r="J8687" t="str">
            <v>Теле2</v>
          </cell>
          <cell r="K8687" t="str">
            <v>hlr</v>
          </cell>
          <cell r="L8687">
            <v>44588.153275462966</v>
          </cell>
          <cell r="M8687">
            <v>44588.153599537036</v>
          </cell>
          <cell r="N8687">
            <v>44588.153587962966</v>
          </cell>
          <cell r="O8687" t="str">
            <v>Не доставлено</v>
          </cell>
        </row>
        <row r="8688">
          <cell r="H8688">
            <v>79501921120</v>
          </cell>
          <cell r="I8688" t="str">
            <v>ru</v>
          </cell>
          <cell r="J8688" t="str">
            <v>Мотив</v>
          </cell>
          <cell r="K8688" t="str">
            <v>hlr</v>
          </cell>
          <cell r="L8688">
            <v>44588.153275462966</v>
          </cell>
          <cell r="M8688">
            <v>44588.153460648151</v>
          </cell>
          <cell r="N8688">
            <v>44588.153402777774</v>
          </cell>
          <cell r="O8688" t="str">
            <v>Доставлено</v>
          </cell>
        </row>
        <row r="8689">
          <cell r="H8689">
            <v>79191264015</v>
          </cell>
          <cell r="I8689" t="str">
            <v>ru</v>
          </cell>
          <cell r="J8689" t="str">
            <v>МТС</v>
          </cell>
          <cell r="K8689" t="str">
            <v>hlr</v>
          </cell>
          <cell r="L8689">
            <v>44588.153275462966</v>
          </cell>
          <cell r="M8689">
            <v>44588.153599537036</v>
          </cell>
          <cell r="N8689">
            <v>44588.153599537036</v>
          </cell>
          <cell r="O8689" t="str">
            <v>Не доставлено</v>
          </cell>
        </row>
        <row r="8690">
          <cell r="H8690">
            <v>79059431075</v>
          </cell>
          <cell r="I8690" t="str">
            <v>ru</v>
          </cell>
          <cell r="J8690" t="str">
            <v>Билайн</v>
          </cell>
          <cell r="K8690" t="str">
            <v>hlr</v>
          </cell>
          <cell r="L8690">
            <v>44588.153275462966</v>
          </cell>
          <cell r="M8690">
            <v>44588.153414351851</v>
          </cell>
          <cell r="N8690">
            <v>44588.153402777774</v>
          </cell>
          <cell r="O8690" t="str">
            <v>Доставлено</v>
          </cell>
        </row>
        <row r="8691">
          <cell r="H8691">
            <v>79044963632</v>
          </cell>
          <cell r="I8691" t="str">
            <v>ru</v>
          </cell>
          <cell r="J8691" t="str">
            <v>Теле2</v>
          </cell>
          <cell r="K8691" t="str">
            <v>hlr</v>
          </cell>
          <cell r="L8691">
            <v>44588.153275462966</v>
          </cell>
          <cell r="M8691">
            <v>44588.153437499997</v>
          </cell>
          <cell r="N8691">
            <v>44588.153402777774</v>
          </cell>
          <cell r="O8691" t="str">
            <v>Доставлено</v>
          </cell>
        </row>
        <row r="8692">
          <cell r="H8692">
            <v>79026367985</v>
          </cell>
          <cell r="I8692" t="str">
            <v>ru</v>
          </cell>
          <cell r="J8692" t="str">
            <v>Теле2</v>
          </cell>
          <cell r="K8692" t="str">
            <v>hlr</v>
          </cell>
          <cell r="L8692">
            <v>44588.153275462966</v>
          </cell>
          <cell r="M8692">
            <v>44588.153449074074</v>
          </cell>
          <cell r="N8692">
            <v>44588.153391203705</v>
          </cell>
          <cell r="O8692" t="str">
            <v>Доставлено</v>
          </cell>
        </row>
        <row r="8693">
          <cell r="H8693">
            <v>79043825317</v>
          </cell>
          <cell r="I8693" t="str">
            <v>ru</v>
          </cell>
          <cell r="J8693" t="str">
            <v>Мотив</v>
          </cell>
          <cell r="K8693" t="str">
            <v>hlr</v>
          </cell>
          <cell r="L8693">
            <v>44588.153275462966</v>
          </cell>
          <cell r="M8693">
            <v>44588.153449074074</v>
          </cell>
          <cell r="N8693">
            <v>44588.153402777774</v>
          </cell>
          <cell r="O8693" t="str">
            <v>Доставлено</v>
          </cell>
        </row>
        <row r="8694">
          <cell r="H8694">
            <v>79043829284</v>
          </cell>
          <cell r="I8694" t="str">
            <v>ru</v>
          </cell>
          <cell r="J8694" t="str">
            <v>Мотив</v>
          </cell>
          <cell r="K8694" t="str">
            <v>hlr</v>
          </cell>
          <cell r="L8694">
            <v>44588.153275462966</v>
          </cell>
          <cell r="M8694">
            <v>44588.153460648151</v>
          </cell>
          <cell r="N8694">
            <v>44588.153402777774</v>
          </cell>
          <cell r="O8694" t="str">
            <v>Доставлено</v>
          </cell>
        </row>
        <row r="8695">
          <cell r="H8695">
            <v>79096003904</v>
          </cell>
          <cell r="I8695" t="str">
            <v>ru</v>
          </cell>
          <cell r="J8695" t="str">
            <v>Теле2</v>
          </cell>
          <cell r="K8695" t="str">
            <v>hlr</v>
          </cell>
          <cell r="L8695">
            <v>44588.153275462966</v>
          </cell>
          <cell r="M8695">
            <v>44588.153460648151</v>
          </cell>
          <cell r="N8695">
            <v>44588.153425925928</v>
          </cell>
          <cell r="O8695" t="str">
            <v>Доставлено</v>
          </cell>
        </row>
        <row r="8696">
          <cell r="H8696">
            <v>79058531203</v>
          </cell>
          <cell r="I8696" t="str">
            <v>ru</v>
          </cell>
          <cell r="J8696" t="str">
            <v>Билайн</v>
          </cell>
          <cell r="K8696" t="str">
            <v>hlr</v>
          </cell>
          <cell r="L8696">
            <v>44588.153275462966</v>
          </cell>
          <cell r="M8696">
            <v>44588.153645833336</v>
          </cell>
          <cell r="N8696">
            <v>44588.153622685182</v>
          </cell>
          <cell r="O8696" t="str">
            <v>Не доставлено</v>
          </cell>
        </row>
        <row r="8697">
          <cell r="H8697">
            <v>79123295215</v>
          </cell>
          <cell r="I8697" t="str">
            <v>ru</v>
          </cell>
          <cell r="J8697" t="str">
            <v>МТС</v>
          </cell>
          <cell r="K8697" t="str">
            <v>hlr</v>
          </cell>
          <cell r="L8697">
            <v>44588.153275462966</v>
          </cell>
          <cell r="M8697">
            <v>44588.153437499997</v>
          </cell>
          <cell r="N8697">
            <v>44588.153437499997</v>
          </cell>
          <cell r="O8697" t="str">
            <v>Доставлено</v>
          </cell>
        </row>
        <row r="8698">
          <cell r="H8698">
            <v>79619385350</v>
          </cell>
          <cell r="I8698" t="str">
            <v>ru</v>
          </cell>
          <cell r="J8698" t="str">
            <v>Билайн</v>
          </cell>
          <cell r="K8698" t="str">
            <v>hlr</v>
          </cell>
          <cell r="L8698">
            <v>44588.153275462966</v>
          </cell>
          <cell r="M8698">
            <v>44588.153645833336</v>
          </cell>
          <cell r="N8698">
            <v>44588.153622685182</v>
          </cell>
          <cell r="O8698" t="str">
            <v>Не доставлено</v>
          </cell>
        </row>
        <row r="8699">
          <cell r="H8699">
            <v>79501925964</v>
          </cell>
          <cell r="I8699" t="str">
            <v>ru</v>
          </cell>
          <cell r="J8699" t="str">
            <v>Мотив</v>
          </cell>
          <cell r="K8699" t="str">
            <v>hlr</v>
          </cell>
          <cell r="L8699">
            <v>44588.153275462966</v>
          </cell>
          <cell r="M8699">
            <v>44588.153402777774</v>
          </cell>
          <cell r="N8699">
            <v>44588.153344907405</v>
          </cell>
          <cell r="O8699" t="str">
            <v>Доставлено</v>
          </cell>
        </row>
        <row r="8700">
          <cell r="H8700">
            <v>79512514666</v>
          </cell>
          <cell r="I8700" t="str">
            <v>ru</v>
          </cell>
          <cell r="J8700" t="str">
            <v>Теле2</v>
          </cell>
          <cell r="K8700" t="str">
            <v>hlr</v>
          </cell>
          <cell r="L8700">
            <v>44588.153275462966</v>
          </cell>
          <cell r="M8700">
            <v>44588.153645833336</v>
          </cell>
          <cell r="N8700">
            <v>44588.153634259259</v>
          </cell>
          <cell r="O8700" t="str">
            <v>Не доставлено</v>
          </cell>
        </row>
        <row r="8701">
          <cell r="H8701">
            <v>79125776941</v>
          </cell>
          <cell r="I8701" t="str">
            <v>ru</v>
          </cell>
          <cell r="J8701" t="str">
            <v>МТС</v>
          </cell>
          <cell r="K8701" t="str">
            <v>hlr</v>
          </cell>
          <cell r="L8701">
            <v>44588.153275462966</v>
          </cell>
          <cell r="M8701">
            <v>44588.153599537036</v>
          </cell>
          <cell r="N8701">
            <v>44588.153587962966</v>
          </cell>
          <cell r="O8701" t="str">
            <v>Не доставлено</v>
          </cell>
        </row>
        <row r="8702">
          <cell r="H8702">
            <v>79514661192</v>
          </cell>
          <cell r="I8702" t="str">
            <v>ru</v>
          </cell>
          <cell r="J8702" t="str">
            <v>Теле2</v>
          </cell>
          <cell r="K8702" t="str">
            <v>hlr</v>
          </cell>
          <cell r="L8702">
            <v>44588.153275462966</v>
          </cell>
          <cell r="M8702">
            <v>44588.153599537036</v>
          </cell>
          <cell r="N8702">
            <v>44588.153587962966</v>
          </cell>
          <cell r="O8702" t="str">
            <v>Не доставлено</v>
          </cell>
        </row>
        <row r="8703">
          <cell r="H8703">
            <v>79617961163</v>
          </cell>
          <cell r="I8703" t="str">
            <v>ru</v>
          </cell>
          <cell r="J8703" t="str">
            <v>Билайн</v>
          </cell>
          <cell r="K8703" t="str">
            <v>hlr</v>
          </cell>
          <cell r="L8703">
            <v>44588.153275462966</v>
          </cell>
          <cell r="M8703">
            <v>44588.153599537036</v>
          </cell>
          <cell r="N8703">
            <v>44588.15357638889</v>
          </cell>
          <cell r="O8703" t="str">
            <v>Не доставлено</v>
          </cell>
        </row>
        <row r="8704">
          <cell r="H8704">
            <v>79128096943</v>
          </cell>
          <cell r="I8704" t="str">
            <v>ru</v>
          </cell>
          <cell r="J8704" t="str">
            <v>МТС</v>
          </cell>
          <cell r="K8704" t="str">
            <v>hlr</v>
          </cell>
          <cell r="L8704">
            <v>44588.153275462966</v>
          </cell>
          <cell r="M8704">
            <v>44588.153449074074</v>
          </cell>
          <cell r="N8704">
            <v>44588.153437499997</v>
          </cell>
          <cell r="O8704" t="str">
            <v>Доставлено</v>
          </cell>
        </row>
        <row r="8705">
          <cell r="H8705">
            <v>79091136846</v>
          </cell>
          <cell r="I8705" t="str">
            <v>ru</v>
          </cell>
          <cell r="J8705" t="str">
            <v>Билайн</v>
          </cell>
          <cell r="K8705" t="str">
            <v>hlr</v>
          </cell>
          <cell r="L8705">
            <v>44588.153275462966</v>
          </cell>
          <cell r="M8705">
            <v>44588.158807870372</v>
          </cell>
          <cell r="N8705">
            <v>44588.158784722225</v>
          </cell>
          <cell r="O8705" t="str">
            <v>Не доставлено</v>
          </cell>
        </row>
        <row r="8706">
          <cell r="H8706">
            <v>79191589982</v>
          </cell>
          <cell r="I8706" t="str">
            <v>ru</v>
          </cell>
          <cell r="J8706" t="str">
            <v>МТС</v>
          </cell>
          <cell r="K8706" t="str">
            <v>hlr</v>
          </cell>
          <cell r="L8706">
            <v>44588.153275462966</v>
          </cell>
          <cell r="M8706">
            <v>44588.153599537036</v>
          </cell>
          <cell r="N8706">
            <v>44588.153587962966</v>
          </cell>
          <cell r="O8706" t="str">
            <v>Не доставлено</v>
          </cell>
        </row>
        <row r="8707">
          <cell r="H8707">
            <v>79630948783</v>
          </cell>
          <cell r="I8707" t="str">
            <v>ru</v>
          </cell>
          <cell r="J8707" t="str">
            <v>Билайн</v>
          </cell>
          <cell r="K8707" t="str">
            <v>hlr</v>
          </cell>
          <cell r="L8707">
            <v>44588.153275462966</v>
          </cell>
          <cell r="M8707">
            <v>44588.153599537036</v>
          </cell>
          <cell r="N8707">
            <v>44588.15357638889</v>
          </cell>
          <cell r="O8707" t="str">
            <v>Не доставлено</v>
          </cell>
        </row>
        <row r="8708">
          <cell r="H8708">
            <v>79505620328</v>
          </cell>
          <cell r="I8708" t="str">
            <v>ru</v>
          </cell>
          <cell r="J8708" t="str">
            <v>Теле2</v>
          </cell>
          <cell r="K8708" t="str">
            <v>hlr</v>
          </cell>
          <cell r="L8708">
            <v>44588.153275462966</v>
          </cell>
          <cell r="M8708">
            <v>44588.153414351851</v>
          </cell>
          <cell r="N8708">
            <v>44588.153391203705</v>
          </cell>
          <cell r="O8708" t="str">
            <v>Доставлено</v>
          </cell>
        </row>
        <row r="8709">
          <cell r="H8709">
            <v>79642471240</v>
          </cell>
          <cell r="I8709" t="str">
            <v>ru</v>
          </cell>
          <cell r="J8709" t="str">
            <v>Билайн</v>
          </cell>
          <cell r="K8709" t="str">
            <v>hlr</v>
          </cell>
          <cell r="L8709">
            <v>44588.153275462966</v>
          </cell>
          <cell r="M8709">
            <v>44588.153599537036</v>
          </cell>
          <cell r="N8709">
            <v>44588.15357638889</v>
          </cell>
          <cell r="O8709" t="str">
            <v>Не доставлено</v>
          </cell>
        </row>
        <row r="8710">
          <cell r="H8710">
            <v>79128042221</v>
          </cell>
          <cell r="I8710" t="str">
            <v>ru</v>
          </cell>
          <cell r="J8710" t="str">
            <v>МТС</v>
          </cell>
          <cell r="K8710" t="str">
            <v>hlr</v>
          </cell>
          <cell r="L8710">
            <v>44588.153275462966</v>
          </cell>
          <cell r="M8710">
            <v>44588.153437499997</v>
          </cell>
          <cell r="N8710">
            <v>44588.153425925928</v>
          </cell>
          <cell r="O8710" t="str">
            <v>Доставлено</v>
          </cell>
        </row>
        <row r="8711">
          <cell r="H8711">
            <v>79080419446</v>
          </cell>
          <cell r="I8711" t="str">
            <v>ru</v>
          </cell>
          <cell r="J8711" t="str">
            <v>Теле2</v>
          </cell>
          <cell r="K8711" t="str">
            <v>hlr</v>
          </cell>
          <cell r="L8711">
            <v>44588.153275462966</v>
          </cell>
          <cell r="M8711">
            <v>44588.153437499997</v>
          </cell>
          <cell r="N8711">
            <v>44588.153402777774</v>
          </cell>
          <cell r="O8711" t="str">
            <v>Доставлено</v>
          </cell>
        </row>
        <row r="8712">
          <cell r="H8712">
            <v>79043048174</v>
          </cell>
          <cell r="I8712" t="str">
            <v>ru</v>
          </cell>
          <cell r="J8712" t="str">
            <v>Теле2</v>
          </cell>
          <cell r="K8712" t="str">
            <v>hlr</v>
          </cell>
          <cell r="L8712">
            <v>44588.153275462966</v>
          </cell>
          <cell r="M8712">
            <v>44588.158807870372</v>
          </cell>
          <cell r="N8712">
            <v>44588.158784722225</v>
          </cell>
          <cell r="O8712" t="str">
            <v>Не доставлено</v>
          </cell>
        </row>
        <row r="8713">
          <cell r="H8713">
            <v>79174663079</v>
          </cell>
          <cell r="I8713" t="str">
            <v>ru</v>
          </cell>
          <cell r="J8713" t="str">
            <v>МТС</v>
          </cell>
          <cell r="K8713" t="str">
            <v>hlr</v>
          </cell>
          <cell r="L8713">
            <v>44588.153275462966</v>
          </cell>
          <cell r="M8713">
            <v>44588.153379629628</v>
          </cell>
          <cell r="N8713">
            <v>44588.153379629628</v>
          </cell>
          <cell r="O8713" t="str">
            <v>Доставлено</v>
          </cell>
        </row>
        <row r="8714">
          <cell r="H8714">
            <v>79122608995</v>
          </cell>
          <cell r="I8714" t="str">
            <v>ru</v>
          </cell>
          <cell r="J8714" t="str">
            <v>МТС</v>
          </cell>
          <cell r="K8714" t="str">
            <v>hlr</v>
          </cell>
          <cell r="L8714">
            <v>44588.153275462966</v>
          </cell>
          <cell r="M8714">
            <v>44588.153645833336</v>
          </cell>
          <cell r="N8714">
            <v>44588.153634259259</v>
          </cell>
          <cell r="O8714" t="str">
            <v>Не доставлено</v>
          </cell>
        </row>
        <row r="8715">
          <cell r="H8715">
            <v>79041733715</v>
          </cell>
          <cell r="I8715" t="str">
            <v>ru</v>
          </cell>
          <cell r="J8715" t="str">
            <v>Мотив</v>
          </cell>
          <cell r="K8715" t="str">
            <v>hlr</v>
          </cell>
          <cell r="L8715">
            <v>44588.153275462966</v>
          </cell>
          <cell r="M8715">
            <v>44588.153414351851</v>
          </cell>
          <cell r="N8715">
            <v>44588.153391203705</v>
          </cell>
          <cell r="O8715" t="str">
            <v>Доставлено</v>
          </cell>
        </row>
        <row r="8716">
          <cell r="H8716">
            <v>79028653586</v>
          </cell>
          <cell r="I8716" t="str">
            <v>ru</v>
          </cell>
          <cell r="J8716" t="str">
            <v>Теле2</v>
          </cell>
          <cell r="K8716" t="str">
            <v>hlr</v>
          </cell>
          <cell r="L8716">
            <v>44588.153275462966</v>
          </cell>
          <cell r="M8716">
            <v>44588.153645833336</v>
          </cell>
          <cell r="N8716">
            <v>44588.153634259259</v>
          </cell>
          <cell r="O8716" t="str">
            <v>Не доставлено</v>
          </cell>
        </row>
        <row r="8717">
          <cell r="H8717">
            <v>79058093017</v>
          </cell>
          <cell r="I8717" t="str">
            <v>ru</v>
          </cell>
          <cell r="J8717" t="str">
            <v>Билайн</v>
          </cell>
          <cell r="K8717" t="str">
            <v>hlr</v>
          </cell>
          <cell r="L8717">
            <v>44588.153275462966</v>
          </cell>
          <cell r="M8717">
            <v>44588.153333333335</v>
          </cell>
          <cell r="N8717">
            <v>44588.153321759259</v>
          </cell>
          <cell r="O8717" t="str">
            <v>Доставлено</v>
          </cell>
        </row>
        <row r="8718">
          <cell r="H8718">
            <v>79068986037</v>
          </cell>
          <cell r="I8718" t="str">
            <v>ru</v>
          </cell>
          <cell r="J8718" t="str">
            <v>Билайн</v>
          </cell>
          <cell r="K8718" t="str">
            <v>hlr</v>
          </cell>
          <cell r="L8718">
            <v>44588.153275462966</v>
          </cell>
          <cell r="M8718">
            <v>44588.153414351851</v>
          </cell>
          <cell r="N8718">
            <v>44588.153391203705</v>
          </cell>
          <cell r="O8718" t="str">
            <v>Доставлено</v>
          </cell>
        </row>
        <row r="8719">
          <cell r="H8719">
            <v>79049768702</v>
          </cell>
          <cell r="I8719" t="str">
            <v>ru</v>
          </cell>
          <cell r="J8719" t="str">
            <v>Теле2</v>
          </cell>
          <cell r="K8719" t="str">
            <v>hlr</v>
          </cell>
          <cell r="L8719">
            <v>44588.153275462966</v>
          </cell>
          <cell r="M8719">
            <v>44588.153356481482</v>
          </cell>
          <cell r="N8719">
            <v>44588.153321759259</v>
          </cell>
          <cell r="O8719" t="str">
            <v>Доставлено</v>
          </cell>
        </row>
        <row r="8720">
          <cell r="H8720">
            <v>79091462272</v>
          </cell>
          <cell r="I8720" t="str">
            <v>ru</v>
          </cell>
          <cell r="J8720" t="str">
            <v>Билайн</v>
          </cell>
          <cell r="K8720" t="str">
            <v>hlr</v>
          </cell>
          <cell r="L8720">
            <v>44588.153275462966</v>
          </cell>
          <cell r="M8720">
            <v>44588.153414351851</v>
          </cell>
          <cell r="N8720">
            <v>44588.153391203705</v>
          </cell>
          <cell r="O8720" t="str">
            <v>Доставлено</v>
          </cell>
        </row>
        <row r="8721">
          <cell r="H8721">
            <v>79126674021</v>
          </cell>
          <cell r="I8721" t="str">
            <v>ru</v>
          </cell>
          <cell r="J8721" t="str">
            <v>МТС</v>
          </cell>
          <cell r="K8721" t="str">
            <v>hlr</v>
          </cell>
          <cell r="L8721">
            <v>44588.153275462966</v>
          </cell>
          <cell r="M8721">
            <v>44588.15347222222</v>
          </cell>
          <cell r="N8721">
            <v>44588.153460648151</v>
          </cell>
          <cell r="O8721" t="str">
            <v>Доставлено</v>
          </cell>
        </row>
        <row r="8722">
          <cell r="H8722">
            <v>79504629972</v>
          </cell>
          <cell r="I8722" t="str">
            <v>ru</v>
          </cell>
          <cell r="J8722" t="str">
            <v>Теле2</v>
          </cell>
          <cell r="K8722" t="str">
            <v>hlr</v>
          </cell>
          <cell r="L8722">
            <v>44588.153275462966</v>
          </cell>
          <cell r="M8722">
            <v>44588.153622685182</v>
          </cell>
          <cell r="N8722">
            <v>44588.153599537036</v>
          </cell>
          <cell r="O8722" t="str">
            <v>Не доставлено</v>
          </cell>
        </row>
        <row r="8723">
          <cell r="H8723">
            <v>79501936958</v>
          </cell>
          <cell r="I8723" t="str">
            <v>ru</v>
          </cell>
          <cell r="J8723" t="str">
            <v>Мотив</v>
          </cell>
          <cell r="K8723" t="str">
            <v>hlr</v>
          </cell>
          <cell r="L8723">
            <v>44588.153275462966</v>
          </cell>
          <cell r="M8723">
            <v>44588.153379629628</v>
          </cell>
          <cell r="N8723">
            <v>44588.153356481482</v>
          </cell>
          <cell r="O8723" t="str">
            <v>Доставлено</v>
          </cell>
        </row>
        <row r="8724">
          <cell r="H8724">
            <v>79517946029</v>
          </cell>
          <cell r="I8724" t="str">
            <v>ru</v>
          </cell>
          <cell r="J8724" t="str">
            <v>Теле2</v>
          </cell>
          <cell r="K8724" t="str">
            <v>hlr</v>
          </cell>
          <cell r="L8724">
            <v>44588.153275462966</v>
          </cell>
          <cell r="M8724">
            <v>44588.153634259259</v>
          </cell>
          <cell r="N8724">
            <v>44588.153622685182</v>
          </cell>
          <cell r="O8724" t="str">
            <v>Не доставлено</v>
          </cell>
        </row>
        <row r="8725">
          <cell r="H8725">
            <v>79122402772</v>
          </cell>
          <cell r="I8725" t="str">
            <v>ru</v>
          </cell>
          <cell r="J8725" t="str">
            <v>МТС</v>
          </cell>
          <cell r="K8725" t="str">
            <v>hlr</v>
          </cell>
          <cell r="L8725">
            <v>44588.153275462966</v>
          </cell>
          <cell r="M8725">
            <v>44588.153379629628</v>
          </cell>
          <cell r="N8725">
            <v>44588.153379629628</v>
          </cell>
          <cell r="O8725" t="str">
            <v>Доставлено</v>
          </cell>
        </row>
        <row r="8726">
          <cell r="H8726">
            <v>79501998647</v>
          </cell>
          <cell r="I8726" t="str">
            <v>ru</v>
          </cell>
          <cell r="J8726" t="str">
            <v>Мотив</v>
          </cell>
          <cell r="K8726" t="str">
            <v>hlr</v>
          </cell>
          <cell r="L8726">
            <v>44588.153275462966</v>
          </cell>
          <cell r="M8726">
            <v>44588.153587962966</v>
          </cell>
          <cell r="N8726">
            <v>44588.153587962966</v>
          </cell>
          <cell r="O8726" t="str">
            <v>Не доставлено</v>
          </cell>
        </row>
        <row r="8727">
          <cell r="H8727">
            <v>79026327450</v>
          </cell>
          <cell r="I8727" t="str">
            <v>ru</v>
          </cell>
          <cell r="J8727" t="str">
            <v>Теле2</v>
          </cell>
          <cell r="K8727" t="str">
            <v>hlr</v>
          </cell>
          <cell r="L8727">
            <v>44588.153275462966</v>
          </cell>
          <cell r="M8727">
            <v>44588.153587962966</v>
          </cell>
          <cell r="N8727">
            <v>44588.153564814813</v>
          </cell>
          <cell r="O8727" t="str">
            <v>Не доставлено</v>
          </cell>
        </row>
        <row r="8728">
          <cell r="H8728">
            <v>79090738697</v>
          </cell>
          <cell r="I8728" t="str">
            <v>ru</v>
          </cell>
          <cell r="J8728" t="str">
            <v>Билайн</v>
          </cell>
          <cell r="K8728" t="str">
            <v>hlr</v>
          </cell>
          <cell r="L8728">
            <v>44588.153275462966</v>
          </cell>
          <cell r="M8728">
            <v>44588.153321759259</v>
          </cell>
          <cell r="N8728">
            <v>44588.153310185182</v>
          </cell>
          <cell r="O8728" t="str">
            <v>Доставлено</v>
          </cell>
        </row>
        <row r="8729">
          <cell r="H8729">
            <v>79097256958</v>
          </cell>
          <cell r="I8729" t="str">
            <v>ru</v>
          </cell>
          <cell r="J8729" t="str">
            <v>Билайн</v>
          </cell>
          <cell r="K8729" t="str">
            <v>hlr</v>
          </cell>
          <cell r="L8729">
            <v>44588.153275462966</v>
          </cell>
          <cell r="M8729">
            <v>44588.153321759259</v>
          </cell>
          <cell r="N8729">
            <v>44588.153310185182</v>
          </cell>
          <cell r="O8729" t="str">
            <v>Доставлено</v>
          </cell>
        </row>
        <row r="8730">
          <cell r="H8730">
            <v>79195956684</v>
          </cell>
          <cell r="I8730" t="str">
            <v>ru</v>
          </cell>
          <cell r="J8730" t="str">
            <v>МТС</v>
          </cell>
          <cell r="K8730" t="str">
            <v>hlr</v>
          </cell>
          <cell r="L8730">
            <v>44588.153275462966</v>
          </cell>
          <cell r="M8730">
            <v>44588.153460648151</v>
          </cell>
          <cell r="N8730">
            <v>44588.153449074074</v>
          </cell>
          <cell r="O8730" t="str">
            <v>Доставлено</v>
          </cell>
        </row>
        <row r="8731">
          <cell r="H8731">
            <v>79043077702</v>
          </cell>
          <cell r="I8731" t="str">
            <v>ru</v>
          </cell>
          <cell r="J8731" t="str">
            <v>Теле2</v>
          </cell>
          <cell r="K8731" t="str">
            <v>hlr</v>
          </cell>
          <cell r="L8731">
            <v>44588.153275462966</v>
          </cell>
          <cell r="M8731">
            <v>44588.15347222222</v>
          </cell>
          <cell r="N8731">
            <v>44588.153449074074</v>
          </cell>
          <cell r="O8731" t="str">
            <v>Доставлено</v>
          </cell>
        </row>
        <row r="8732">
          <cell r="H8732">
            <v>79048043668</v>
          </cell>
          <cell r="I8732" t="str">
            <v>ru</v>
          </cell>
          <cell r="J8732" t="str">
            <v>Теле2</v>
          </cell>
          <cell r="K8732" t="str">
            <v>hlr</v>
          </cell>
          <cell r="L8732">
            <v>44588.153275462966</v>
          </cell>
          <cell r="M8732">
            <v>44588.153587962966</v>
          </cell>
          <cell r="N8732">
            <v>44588.15357638889</v>
          </cell>
          <cell r="O8732" t="str">
            <v>Не доставлено</v>
          </cell>
        </row>
        <row r="8733">
          <cell r="H8733">
            <v>79617507505</v>
          </cell>
          <cell r="I8733" t="str">
            <v>ru</v>
          </cell>
          <cell r="J8733" t="str">
            <v>Билайн</v>
          </cell>
          <cell r="K8733" t="str">
            <v>hlr</v>
          </cell>
          <cell r="L8733">
            <v>44588.153275462966</v>
          </cell>
          <cell r="M8733">
            <v>44588.153449074074</v>
          </cell>
          <cell r="N8733">
            <v>44588.153437499997</v>
          </cell>
          <cell r="O8733" t="str">
            <v>Доставлено</v>
          </cell>
        </row>
        <row r="8734">
          <cell r="H8734">
            <v>79045483214</v>
          </cell>
          <cell r="I8734" t="str">
            <v>ru</v>
          </cell>
          <cell r="J8734" t="str">
            <v>Мотив</v>
          </cell>
          <cell r="K8734" t="str">
            <v>hlr</v>
          </cell>
          <cell r="L8734">
            <v>44588.153275462966</v>
          </cell>
          <cell r="M8734">
            <v>44588.153437499997</v>
          </cell>
          <cell r="N8734">
            <v>44588.153425925928</v>
          </cell>
          <cell r="O8734" t="str">
            <v>Доставлено</v>
          </cell>
        </row>
        <row r="8735">
          <cell r="H8735">
            <v>79026006581</v>
          </cell>
          <cell r="I8735" t="str">
            <v>ru</v>
          </cell>
          <cell r="J8735" t="str">
            <v>Теле2</v>
          </cell>
          <cell r="K8735" t="str">
            <v>hlr</v>
          </cell>
          <cell r="L8735">
            <v>44588.153275462966</v>
          </cell>
          <cell r="M8735">
            <v>44588.153587962966</v>
          </cell>
          <cell r="N8735">
            <v>44588.153587962966</v>
          </cell>
          <cell r="O8735" t="str">
            <v>В процессе</v>
          </cell>
        </row>
        <row r="8736">
          <cell r="H8736">
            <v>79048192960</v>
          </cell>
          <cell r="I8736" t="str">
            <v>ru</v>
          </cell>
          <cell r="J8736" t="str">
            <v>Теле2</v>
          </cell>
          <cell r="K8736" t="str">
            <v>hlr</v>
          </cell>
          <cell r="L8736">
            <v>44588.153275462966</v>
          </cell>
          <cell r="M8736">
            <v>44588.153506944444</v>
          </cell>
          <cell r="N8736">
            <v>44588.153460648151</v>
          </cell>
          <cell r="O8736" t="str">
            <v>Доставлено</v>
          </cell>
        </row>
        <row r="8737">
          <cell r="H8737">
            <v>79517992526</v>
          </cell>
          <cell r="I8737" t="str">
            <v>ru</v>
          </cell>
          <cell r="J8737" t="str">
            <v>Теле2</v>
          </cell>
          <cell r="K8737" t="str">
            <v>hlr</v>
          </cell>
          <cell r="L8737">
            <v>44588.153275462966</v>
          </cell>
          <cell r="M8737">
            <v>44588.153553240743</v>
          </cell>
          <cell r="N8737">
            <v>44588.15353009259</v>
          </cell>
          <cell r="O8737" t="str">
            <v>Не доставлено</v>
          </cell>
        </row>
        <row r="8738">
          <cell r="H8738">
            <v>79514859543</v>
          </cell>
          <cell r="I8738" t="str">
            <v>ru</v>
          </cell>
          <cell r="J8738" t="str">
            <v>Теле2</v>
          </cell>
          <cell r="K8738" t="str">
            <v>hlr</v>
          </cell>
          <cell r="L8738">
            <v>44588.153275462966</v>
          </cell>
          <cell r="M8738">
            <v>44588.153379629628</v>
          </cell>
          <cell r="N8738">
            <v>44588.153344907405</v>
          </cell>
          <cell r="O8738" t="str">
            <v>Доставлено</v>
          </cell>
        </row>
        <row r="8739">
          <cell r="H8739">
            <v>79174443391</v>
          </cell>
          <cell r="I8739" t="str">
            <v>ru</v>
          </cell>
          <cell r="J8739" t="str">
            <v>МТС</v>
          </cell>
          <cell r="K8739" t="str">
            <v>hlr</v>
          </cell>
          <cell r="L8739">
            <v>44588.153275462966</v>
          </cell>
          <cell r="M8739">
            <v>44588.153379629628</v>
          </cell>
          <cell r="N8739">
            <v>44588.153368055559</v>
          </cell>
          <cell r="O8739" t="str">
            <v>Доставлено</v>
          </cell>
        </row>
        <row r="8740">
          <cell r="H8740">
            <v>79122678789</v>
          </cell>
          <cell r="I8740" t="str">
            <v>ru</v>
          </cell>
          <cell r="J8740" t="str">
            <v>МТС</v>
          </cell>
          <cell r="K8740" t="str">
            <v>hlr</v>
          </cell>
          <cell r="L8740">
            <v>44588.153275462966</v>
          </cell>
          <cell r="M8740">
            <v>44588.153368055559</v>
          </cell>
          <cell r="N8740">
            <v>44588.153356481482</v>
          </cell>
          <cell r="O8740" t="str">
            <v>Доставлено</v>
          </cell>
        </row>
        <row r="8741">
          <cell r="H8741">
            <v>79517822740</v>
          </cell>
          <cell r="I8741" t="str">
            <v>ru</v>
          </cell>
          <cell r="J8741" t="str">
            <v>Теле2</v>
          </cell>
          <cell r="K8741" t="str">
            <v>hlr</v>
          </cell>
          <cell r="L8741">
            <v>44588.153275462966</v>
          </cell>
          <cell r="M8741">
            <v>44588.153541666667</v>
          </cell>
          <cell r="N8741">
            <v>44588.15353009259</v>
          </cell>
          <cell r="O8741" t="str">
            <v>Не доставлено</v>
          </cell>
        </row>
        <row r="8742">
          <cell r="H8742">
            <v>79049445156</v>
          </cell>
          <cell r="I8742" t="str">
            <v>ru</v>
          </cell>
          <cell r="J8742" t="str">
            <v>Теле2</v>
          </cell>
          <cell r="K8742" t="str">
            <v>hlr</v>
          </cell>
          <cell r="L8742">
            <v>44588.153275462966</v>
          </cell>
          <cell r="M8742">
            <v>44588.153587962966</v>
          </cell>
          <cell r="N8742">
            <v>44588.15357638889</v>
          </cell>
          <cell r="O8742" t="str">
            <v>Не доставлено</v>
          </cell>
        </row>
        <row r="8743">
          <cell r="H8743">
            <v>79090737100</v>
          </cell>
          <cell r="I8743" t="str">
            <v>ru</v>
          </cell>
          <cell r="J8743" t="str">
            <v>Билайн</v>
          </cell>
          <cell r="K8743" t="str">
            <v>hlr</v>
          </cell>
          <cell r="L8743">
            <v>44588.153275462966</v>
          </cell>
          <cell r="M8743">
            <v>44588.153587962966</v>
          </cell>
          <cell r="N8743">
            <v>44588.153564814813</v>
          </cell>
          <cell r="O8743" t="str">
            <v>Не доставлено</v>
          </cell>
        </row>
        <row r="8744">
          <cell r="H8744">
            <v>79523370065</v>
          </cell>
          <cell r="I8744" t="str">
            <v>ru</v>
          </cell>
          <cell r="J8744" t="str">
            <v>Теле2</v>
          </cell>
          <cell r="K8744" t="str">
            <v>hlr</v>
          </cell>
          <cell r="L8744">
            <v>44588.153275462966</v>
          </cell>
          <cell r="M8744">
            <v>44588.153483796297</v>
          </cell>
          <cell r="N8744">
            <v>44588.153449074074</v>
          </cell>
          <cell r="O8744" t="str">
            <v>Доставлено</v>
          </cell>
        </row>
        <row r="8745">
          <cell r="H8745">
            <v>79512407116</v>
          </cell>
          <cell r="I8745" t="str">
            <v>ru</v>
          </cell>
          <cell r="J8745" t="str">
            <v>Теле2</v>
          </cell>
          <cell r="K8745" t="str">
            <v>hlr</v>
          </cell>
          <cell r="L8745">
            <v>44588.153275462966</v>
          </cell>
          <cell r="M8745">
            <v>44588.153541666667</v>
          </cell>
          <cell r="N8745">
            <v>44588.15353009259</v>
          </cell>
          <cell r="O8745" t="str">
            <v>Не доставлено</v>
          </cell>
        </row>
        <row r="8746">
          <cell r="H8746">
            <v>79177538222</v>
          </cell>
          <cell r="I8746" t="str">
            <v>ru</v>
          </cell>
          <cell r="J8746" t="str">
            <v>МТС</v>
          </cell>
          <cell r="K8746" t="str">
            <v>hlr</v>
          </cell>
          <cell r="L8746">
            <v>44588.153275462966</v>
          </cell>
          <cell r="M8746">
            <v>44588.153379629628</v>
          </cell>
          <cell r="N8746">
            <v>44588.153379629628</v>
          </cell>
          <cell r="O8746" t="str">
            <v>Доставлено</v>
          </cell>
        </row>
        <row r="8747">
          <cell r="H8747">
            <v>79030885314</v>
          </cell>
          <cell r="I8747" t="str">
            <v>ru</v>
          </cell>
          <cell r="J8747" t="str">
            <v>Билайн</v>
          </cell>
          <cell r="K8747" t="str">
            <v>hlr</v>
          </cell>
          <cell r="L8747">
            <v>44588.153275462966</v>
          </cell>
          <cell r="M8747">
            <v>44588.153587962966</v>
          </cell>
          <cell r="N8747">
            <v>44588.153564814813</v>
          </cell>
          <cell r="O8747" t="str">
            <v>Не доставлено</v>
          </cell>
        </row>
        <row r="8748">
          <cell r="H8748">
            <v>79026447020</v>
          </cell>
          <cell r="I8748" t="str">
            <v>ru</v>
          </cell>
          <cell r="J8748" t="str">
            <v>Теле2</v>
          </cell>
          <cell r="K8748" t="str">
            <v>hlr</v>
          </cell>
          <cell r="L8748">
            <v>44588.153275462966</v>
          </cell>
          <cell r="M8748">
            <v>44588.153356481482</v>
          </cell>
          <cell r="N8748">
            <v>44588.153321759259</v>
          </cell>
          <cell r="O8748" t="str">
            <v>Доставлено</v>
          </cell>
        </row>
        <row r="8749">
          <cell r="H8749">
            <v>79512489617</v>
          </cell>
          <cell r="I8749" t="str">
            <v>ru</v>
          </cell>
          <cell r="J8749" t="str">
            <v>Теле2</v>
          </cell>
          <cell r="K8749" t="str">
            <v>hlr</v>
          </cell>
          <cell r="L8749">
            <v>44588.153275462966</v>
          </cell>
          <cell r="M8749">
            <v>44588.153368055559</v>
          </cell>
          <cell r="N8749">
            <v>44588.153344907405</v>
          </cell>
          <cell r="O8749" t="str">
            <v>Доставлено</v>
          </cell>
        </row>
        <row r="8750">
          <cell r="H8750">
            <v>79527442807</v>
          </cell>
          <cell r="I8750" t="str">
            <v>ru</v>
          </cell>
          <cell r="J8750" t="str">
            <v>Мотив</v>
          </cell>
          <cell r="K8750" t="str">
            <v>hlr</v>
          </cell>
          <cell r="L8750">
            <v>44588.153275462966</v>
          </cell>
          <cell r="M8750">
            <v>44588.153541666667</v>
          </cell>
          <cell r="N8750">
            <v>44588.15353009259</v>
          </cell>
          <cell r="O8750" t="str">
            <v>Не доставлено</v>
          </cell>
        </row>
        <row r="8751">
          <cell r="H8751">
            <v>79617755195</v>
          </cell>
          <cell r="I8751" t="str">
            <v>ru</v>
          </cell>
          <cell r="J8751" t="str">
            <v>Билайн</v>
          </cell>
          <cell r="K8751" t="str">
            <v>hlr</v>
          </cell>
          <cell r="L8751">
            <v>44588.153275462966</v>
          </cell>
          <cell r="M8751">
            <v>44588.153587962966</v>
          </cell>
          <cell r="N8751">
            <v>44588.153564814813</v>
          </cell>
          <cell r="O8751" t="str">
            <v>Не доставлено</v>
          </cell>
        </row>
        <row r="8752">
          <cell r="H8752">
            <v>79514592726</v>
          </cell>
          <cell r="I8752" t="str">
            <v>ru</v>
          </cell>
          <cell r="J8752" t="str">
            <v>Теле2</v>
          </cell>
          <cell r="K8752" t="str">
            <v>hlr</v>
          </cell>
          <cell r="L8752">
            <v>44588.153275462966</v>
          </cell>
          <cell r="M8752">
            <v>44588.153391203705</v>
          </cell>
          <cell r="N8752">
            <v>44588.153368055559</v>
          </cell>
          <cell r="O8752" t="str">
            <v>Доставлено</v>
          </cell>
        </row>
        <row r="8753">
          <cell r="H8753">
            <v>79525225273</v>
          </cell>
          <cell r="I8753" t="str">
            <v>ru</v>
          </cell>
          <cell r="J8753" t="str">
            <v>Теле2</v>
          </cell>
          <cell r="K8753" t="str">
            <v>hlr</v>
          </cell>
          <cell r="L8753">
            <v>44588.153275462966</v>
          </cell>
          <cell r="M8753">
            <v>44588.153437499997</v>
          </cell>
          <cell r="N8753">
            <v>44588.153414351851</v>
          </cell>
          <cell r="O8753" t="str">
            <v>Доставлено</v>
          </cell>
        </row>
        <row r="8754">
          <cell r="H8754">
            <v>79058234034</v>
          </cell>
          <cell r="I8754" t="str">
            <v>ru</v>
          </cell>
          <cell r="J8754" t="str">
            <v>МТС</v>
          </cell>
          <cell r="K8754" t="str">
            <v>hlr</v>
          </cell>
          <cell r="L8754">
            <v>44588.153275462966</v>
          </cell>
          <cell r="M8754">
            <v>44588.153437499997</v>
          </cell>
          <cell r="N8754">
            <v>44588.153425925928</v>
          </cell>
          <cell r="O8754" t="str">
            <v>Доставлено</v>
          </cell>
        </row>
        <row r="8755">
          <cell r="H8755">
            <v>79087963762</v>
          </cell>
          <cell r="I8755" t="str">
            <v>ru</v>
          </cell>
          <cell r="J8755" t="str">
            <v>Теле2</v>
          </cell>
          <cell r="K8755" t="str">
            <v>hlr</v>
          </cell>
          <cell r="L8755">
            <v>44588.153275462966</v>
          </cell>
          <cell r="M8755">
            <v>44588.15353009259</v>
          </cell>
          <cell r="N8755">
            <v>44588.153449074074</v>
          </cell>
          <cell r="O8755" t="str">
            <v>Доставлено</v>
          </cell>
        </row>
        <row r="8756">
          <cell r="H8756">
            <v>79049765337</v>
          </cell>
          <cell r="I8756" t="str">
            <v>ru</v>
          </cell>
          <cell r="J8756" t="str">
            <v>Теле2</v>
          </cell>
          <cell r="K8756" t="str">
            <v>hlr</v>
          </cell>
          <cell r="L8756">
            <v>44588.153275462966</v>
          </cell>
          <cell r="M8756">
            <v>44588.153587962966</v>
          </cell>
          <cell r="N8756">
            <v>44588.153564814813</v>
          </cell>
          <cell r="O8756" t="str">
            <v>Не доставлено</v>
          </cell>
        </row>
        <row r="8757">
          <cell r="H8757">
            <v>79043887139</v>
          </cell>
          <cell r="I8757" t="str">
            <v>ru</v>
          </cell>
          <cell r="J8757" t="str">
            <v>Мотив</v>
          </cell>
          <cell r="K8757" t="str">
            <v>hlr</v>
          </cell>
          <cell r="L8757">
            <v>44588.153275462966</v>
          </cell>
          <cell r="M8757">
            <v>44588.153449074074</v>
          </cell>
          <cell r="N8757">
            <v>44588.153437499997</v>
          </cell>
          <cell r="O8757" t="str">
            <v>Доставлено</v>
          </cell>
        </row>
        <row r="8758">
          <cell r="H8758">
            <v>79027925495</v>
          </cell>
          <cell r="I8758" t="str">
            <v>ru</v>
          </cell>
          <cell r="J8758" t="str">
            <v>Теле2</v>
          </cell>
          <cell r="K8758" t="str">
            <v>hlr</v>
          </cell>
          <cell r="L8758">
            <v>44588.153275462966</v>
          </cell>
          <cell r="M8758">
            <v>44588.153356481482</v>
          </cell>
          <cell r="N8758">
            <v>44588.153321759259</v>
          </cell>
          <cell r="O8758" t="str">
            <v>Доставлено</v>
          </cell>
        </row>
        <row r="8759">
          <cell r="H8759">
            <v>79514765779</v>
          </cell>
          <cell r="I8759" t="str">
            <v>ru</v>
          </cell>
          <cell r="J8759" t="str">
            <v>Теле2</v>
          </cell>
          <cell r="K8759" t="str">
            <v>hlr</v>
          </cell>
          <cell r="L8759">
            <v>44588.153275462966</v>
          </cell>
          <cell r="M8759">
            <v>44588.153587962966</v>
          </cell>
          <cell r="N8759">
            <v>44588.15357638889</v>
          </cell>
          <cell r="O8759" t="str">
            <v>Не доставлено</v>
          </cell>
        </row>
        <row r="8760">
          <cell r="H8760">
            <v>79126729941</v>
          </cell>
          <cell r="I8760" t="str">
            <v>ru</v>
          </cell>
          <cell r="J8760" t="str">
            <v>МТС</v>
          </cell>
          <cell r="K8760" t="str">
            <v>hlr</v>
          </cell>
          <cell r="L8760">
            <v>44588.153275462966</v>
          </cell>
          <cell r="M8760">
            <v>44588.153379629628</v>
          </cell>
          <cell r="N8760">
            <v>44588.153379629628</v>
          </cell>
          <cell r="O8760" t="str">
            <v>Доставлено</v>
          </cell>
        </row>
        <row r="8761">
          <cell r="H8761">
            <v>79199229644</v>
          </cell>
          <cell r="I8761" t="str">
            <v>ru</v>
          </cell>
          <cell r="J8761" t="str">
            <v>МТС</v>
          </cell>
          <cell r="K8761" t="str">
            <v>hlr</v>
          </cell>
          <cell r="L8761">
            <v>44588.153275462966</v>
          </cell>
          <cell r="M8761">
            <v>44588.153541666667</v>
          </cell>
          <cell r="N8761">
            <v>44588.15353009259</v>
          </cell>
          <cell r="O8761" t="str">
            <v>Не доставлено</v>
          </cell>
        </row>
        <row r="8762">
          <cell r="H8762">
            <v>79041761946</v>
          </cell>
          <cell r="I8762" t="str">
            <v>ru</v>
          </cell>
          <cell r="J8762" t="str">
            <v>Мотив</v>
          </cell>
          <cell r="K8762" t="str">
            <v>hlr</v>
          </cell>
          <cell r="L8762">
            <v>44588.153275462966</v>
          </cell>
          <cell r="M8762">
            <v>44588.153587962966</v>
          </cell>
          <cell r="N8762">
            <v>44588.15357638889</v>
          </cell>
          <cell r="O8762" t="str">
            <v>Не доставлено</v>
          </cell>
        </row>
        <row r="8763">
          <cell r="H8763">
            <v>79122259370</v>
          </cell>
          <cell r="I8763" t="str">
            <v>ru</v>
          </cell>
          <cell r="J8763" t="str">
            <v>МТС</v>
          </cell>
          <cell r="K8763" t="str">
            <v>hlr</v>
          </cell>
          <cell r="L8763">
            <v>44588.153275462966</v>
          </cell>
          <cell r="M8763">
            <v>44588.153368055559</v>
          </cell>
          <cell r="N8763">
            <v>44588.153356481482</v>
          </cell>
          <cell r="O8763" t="str">
            <v>Доставлено</v>
          </cell>
        </row>
        <row r="8764">
          <cell r="H8764">
            <v>79045472480</v>
          </cell>
          <cell r="I8764" t="str">
            <v>ru</v>
          </cell>
          <cell r="J8764" t="str">
            <v>Мотив</v>
          </cell>
          <cell r="K8764" t="str">
            <v>hlr</v>
          </cell>
          <cell r="L8764">
            <v>44588.153275462966</v>
          </cell>
          <cell r="M8764">
            <v>44588.153460648151</v>
          </cell>
          <cell r="N8764">
            <v>44588.153402777774</v>
          </cell>
          <cell r="O8764" t="str">
            <v>Доставлено</v>
          </cell>
        </row>
        <row r="8765">
          <cell r="H8765">
            <v>79193042623</v>
          </cell>
          <cell r="I8765" t="str">
            <v>ru</v>
          </cell>
          <cell r="J8765" t="str">
            <v>МТС</v>
          </cell>
          <cell r="K8765" t="str">
            <v>hlr</v>
          </cell>
          <cell r="L8765">
            <v>44588.153275462966</v>
          </cell>
          <cell r="M8765">
            <v>44588.153541666667</v>
          </cell>
          <cell r="N8765">
            <v>44588.15353009259</v>
          </cell>
          <cell r="O8765" t="str">
            <v>Не доставлено</v>
          </cell>
        </row>
        <row r="8766">
          <cell r="H8766">
            <v>79041707546</v>
          </cell>
          <cell r="I8766" t="str">
            <v>ru</v>
          </cell>
          <cell r="J8766" t="str">
            <v>Мотив</v>
          </cell>
          <cell r="K8766" t="str">
            <v>hlr</v>
          </cell>
          <cell r="L8766">
            <v>44588.153275462966</v>
          </cell>
          <cell r="M8766">
            <v>44588.153437499997</v>
          </cell>
          <cell r="N8766">
            <v>44588.153414351851</v>
          </cell>
          <cell r="O8766" t="str">
            <v>Доставлено</v>
          </cell>
        </row>
        <row r="8767">
          <cell r="H8767">
            <v>79195604219</v>
          </cell>
          <cell r="I8767" t="str">
            <v>ru</v>
          </cell>
          <cell r="J8767" t="str">
            <v>МТС</v>
          </cell>
          <cell r="K8767" t="str">
            <v>hlr</v>
          </cell>
          <cell r="L8767">
            <v>44588.153275462966</v>
          </cell>
          <cell r="M8767">
            <v>44588.153368055559</v>
          </cell>
          <cell r="N8767">
            <v>44588.153368055559</v>
          </cell>
          <cell r="O8767" t="str">
            <v>Доставлено</v>
          </cell>
        </row>
        <row r="8768">
          <cell r="H8768">
            <v>79028154789</v>
          </cell>
          <cell r="I8768" t="str">
            <v>ru</v>
          </cell>
          <cell r="J8768" t="str">
            <v>Теле2</v>
          </cell>
          <cell r="K8768" t="str">
            <v>hlr</v>
          </cell>
          <cell r="L8768">
            <v>44588.153275462966</v>
          </cell>
          <cell r="M8768">
            <v>44588.153541666667</v>
          </cell>
          <cell r="N8768">
            <v>44588.15351851852</v>
          </cell>
          <cell r="O8768" t="str">
            <v>Не доставлено</v>
          </cell>
        </row>
        <row r="8769">
          <cell r="H8769">
            <v>79129914711</v>
          </cell>
          <cell r="I8769" t="str">
            <v>ru</v>
          </cell>
          <cell r="J8769" t="str">
            <v>МТС</v>
          </cell>
          <cell r="K8769" t="str">
            <v>hlr</v>
          </cell>
          <cell r="L8769">
            <v>44588.153275462966</v>
          </cell>
          <cell r="M8769">
            <v>44588.153437499997</v>
          </cell>
          <cell r="N8769">
            <v>44588.153425925928</v>
          </cell>
          <cell r="O8769" t="str">
            <v>Доставлено</v>
          </cell>
        </row>
        <row r="8770">
          <cell r="H8770">
            <v>79630827215</v>
          </cell>
          <cell r="I8770" t="str">
            <v>ru</v>
          </cell>
          <cell r="J8770" t="str">
            <v>Билайн</v>
          </cell>
          <cell r="K8770" t="str">
            <v>hlr</v>
          </cell>
          <cell r="L8770">
            <v>44588.153275462966</v>
          </cell>
          <cell r="M8770">
            <v>44588.153437499997</v>
          </cell>
          <cell r="N8770">
            <v>44588.153425925928</v>
          </cell>
          <cell r="O8770" t="str">
            <v>Доставлено</v>
          </cell>
        </row>
        <row r="8771">
          <cell r="H8771">
            <v>79191480259</v>
          </cell>
          <cell r="I8771" t="str">
            <v>ru</v>
          </cell>
          <cell r="J8771" t="str">
            <v>МТС</v>
          </cell>
          <cell r="K8771" t="str">
            <v>hlr</v>
          </cell>
          <cell r="L8771">
            <v>44588.153275462966</v>
          </cell>
          <cell r="M8771">
            <v>44588.153368055559</v>
          </cell>
          <cell r="N8771">
            <v>44588.153368055559</v>
          </cell>
          <cell r="O8771" t="str">
            <v>Доставлено</v>
          </cell>
        </row>
        <row r="8772">
          <cell r="H8772">
            <v>79126190762</v>
          </cell>
          <cell r="I8772" t="str">
            <v>ru</v>
          </cell>
          <cell r="J8772" t="str">
            <v>МТС</v>
          </cell>
          <cell r="K8772" t="str">
            <v>hlr</v>
          </cell>
          <cell r="L8772">
            <v>44588.153275462966</v>
          </cell>
          <cell r="M8772">
            <v>44588.153541666667</v>
          </cell>
          <cell r="N8772">
            <v>44588.15353009259</v>
          </cell>
          <cell r="O8772" t="str">
            <v>Не доставлено</v>
          </cell>
        </row>
        <row r="8773">
          <cell r="H8773">
            <v>79088148195</v>
          </cell>
          <cell r="I8773" t="str">
            <v>ru</v>
          </cell>
          <cell r="J8773" t="str">
            <v>Теле2</v>
          </cell>
          <cell r="K8773" t="str">
            <v>hlr</v>
          </cell>
          <cell r="L8773">
            <v>44588.153275462966</v>
          </cell>
          <cell r="M8773">
            <v>44588.153437499997</v>
          </cell>
          <cell r="N8773">
            <v>44588.153402777774</v>
          </cell>
          <cell r="O8773" t="str">
            <v>Доставлено</v>
          </cell>
        </row>
        <row r="8774">
          <cell r="H8774">
            <v>79225612244</v>
          </cell>
          <cell r="I8774" t="str">
            <v>ru</v>
          </cell>
          <cell r="J8774" t="str">
            <v>Мотив</v>
          </cell>
          <cell r="K8774" t="str">
            <v>hlr</v>
          </cell>
          <cell r="L8774">
            <v>44588.153275462966</v>
          </cell>
          <cell r="M8774">
            <v>44588.153391203705</v>
          </cell>
          <cell r="N8774">
            <v>44588.153344907405</v>
          </cell>
          <cell r="O8774" t="str">
            <v>Доставлено</v>
          </cell>
        </row>
        <row r="8775">
          <cell r="H8775">
            <v>79090995751</v>
          </cell>
          <cell r="I8775" t="str">
            <v>ru</v>
          </cell>
          <cell r="J8775" t="str">
            <v>МТС</v>
          </cell>
          <cell r="K8775" t="str">
            <v>hlr</v>
          </cell>
          <cell r="L8775">
            <v>44588.153275462966</v>
          </cell>
          <cell r="M8775">
            <v>44588.153483796297</v>
          </cell>
          <cell r="N8775">
            <v>44588.15347222222</v>
          </cell>
          <cell r="O8775" t="str">
            <v>Доставлено</v>
          </cell>
        </row>
        <row r="8776">
          <cell r="H8776">
            <v>79173488143</v>
          </cell>
          <cell r="I8776" t="str">
            <v>ru</v>
          </cell>
          <cell r="J8776" t="str">
            <v>МТС</v>
          </cell>
          <cell r="K8776" t="str">
            <v>hlr</v>
          </cell>
          <cell r="L8776">
            <v>44588.153275462966</v>
          </cell>
          <cell r="M8776">
            <v>44588.15357638889</v>
          </cell>
          <cell r="N8776">
            <v>44588.153564814813</v>
          </cell>
          <cell r="O8776" t="str">
            <v>Не доставлено</v>
          </cell>
        </row>
        <row r="8777">
          <cell r="H8777">
            <v>79193285458</v>
          </cell>
          <cell r="I8777" t="str">
            <v>ru</v>
          </cell>
          <cell r="J8777" t="str">
            <v>МТС</v>
          </cell>
          <cell r="K8777" t="str">
            <v>hlr</v>
          </cell>
          <cell r="L8777">
            <v>44588.153275462966</v>
          </cell>
          <cell r="M8777">
            <v>44588.15357638889</v>
          </cell>
          <cell r="N8777">
            <v>44588.153564814813</v>
          </cell>
          <cell r="O8777" t="str">
            <v>Не доставлено</v>
          </cell>
        </row>
        <row r="8778">
          <cell r="H8778">
            <v>79085854848</v>
          </cell>
          <cell r="I8778" t="str">
            <v>ru</v>
          </cell>
          <cell r="J8778" t="str">
            <v>Теле2</v>
          </cell>
          <cell r="K8778" t="str">
            <v>hlr</v>
          </cell>
          <cell r="L8778">
            <v>44588.153275462966</v>
          </cell>
          <cell r="M8778">
            <v>44588.153368055559</v>
          </cell>
          <cell r="N8778">
            <v>44588.153344907405</v>
          </cell>
          <cell r="O8778" t="str">
            <v>Доставлено</v>
          </cell>
        </row>
        <row r="8779">
          <cell r="H8779">
            <v>79125269560</v>
          </cell>
          <cell r="I8779" t="str">
            <v>ru</v>
          </cell>
          <cell r="J8779" t="str">
            <v>МТС</v>
          </cell>
          <cell r="K8779" t="str">
            <v>hlr</v>
          </cell>
          <cell r="L8779">
            <v>44588.153275462966</v>
          </cell>
          <cell r="M8779">
            <v>44588.153541666667</v>
          </cell>
          <cell r="N8779">
            <v>44588.15351851852</v>
          </cell>
          <cell r="O8779" t="str">
            <v>Не доставлено</v>
          </cell>
        </row>
        <row r="8780">
          <cell r="H8780">
            <v>79519637014</v>
          </cell>
          <cell r="I8780" t="str">
            <v>ru</v>
          </cell>
          <cell r="J8780" t="str">
            <v>Теле2</v>
          </cell>
          <cell r="K8780" t="str">
            <v>hlr</v>
          </cell>
          <cell r="L8780">
            <v>44588.153275462966</v>
          </cell>
          <cell r="M8780">
            <v>44588.153391203705</v>
          </cell>
          <cell r="N8780">
            <v>44588.153333333335</v>
          </cell>
          <cell r="O8780" t="str">
            <v>Доставлено</v>
          </cell>
        </row>
        <row r="8781">
          <cell r="H8781">
            <v>79676376103</v>
          </cell>
          <cell r="I8781" t="str">
            <v>ru</v>
          </cell>
          <cell r="J8781" t="str">
            <v>Билайн</v>
          </cell>
          <cell r="K8781" t="str">
            <v>hlr</v>
          </cell>
          <cell r="L8781">
            <v>44588.153275462966</v>
          </cell>
          <cell r="M8781">
            <v>44588.153657407405</v>
          </cell>
          <cell r="N8781">
            <v>44588.153634259259</v>
          </cell>
          <cell r="O8781" t="str">
            <v>Не доставлено</v>
          </cell>
        </row>
        <row r="8782">
          <cell r="H8782">
            <v>79630087192</v>
          </cell>
          <cell r="I8782" t="str">
            <v>ru</v>
          </cell>
          <cell r="J8782" t="str">
            <v>Билайн</v>
          </cell>
          <cell r="K8782" t="str">
            <v>hlr</v>
          </cell>
          <cell r="L8782">
            <v>44588.153275462966</v>
          </cell>
          <cell r="M8782">
            <v>44588.153657407405</v>
          </cell>
          <cell r="N8782">
            <v>44588.153634259259</v>
          </cell>
          <cell r="O8782" t="str">
            <v>Не доставлено</v>
          </cell>
        </row>
        <row r="8783">
          <cell r="H8783">
            <v>79089119163</v>
          </cell>
          <cell r="I8783" t="str">
            <v>ru</v>
          </cell>
          <cell r="J8783" t="str">
            <v>Мотив</v>
          </cell>
          <cell r="K8783" t="str">
            <v>hlr</v>
          </cell>
          <cell r="L8783">
            <v>44588.153275462966</v>
          </cell>
          <cell r="M8783">
            <v>44588.15357638889</v>
          </cell>
          <cell r="N8783">
            <v>44588.153564814813</v>
          </cell>
          <cell r="O8783" t="str">
            <v>Не доставлено</v>
          </cell>
        </row>
        <row r="8784">
          <cell r="H8784">
            <v>79128848816</v>
          </cell>
          <cell r="I8784" t="str">
            <v>ru</v>
          </cell>
          <cell r="J8784" t="str">
            <v>МТС</v>
          </cell>
          <cell r="K8784" t="str">
            <v>hlr</v>
          </cell>
          <cell r="L8784">
            <v>44588.153275462966</v>
          </cell>
          <cell r="M8784">
            <v>44588.153460648151</v>
          </cell>
          <cell r="N8784">
            <v>44588.153449074074</v>
          </cell>
          <cell r="O8784" t="str">
            <v>Доставлено</v>
          </cell>
        </row>
        <row r="8785">
          <cell r="H8785">
            <v>79043085118</v>
          </cell>
          <cell r="I8785" t="str">
            <v>ru</v>
          </cell>
          <cell r="J8785" t="str">
            <v>Теле2</v>
          </cell>
          <cell r="K8785" t="str">
            <v>hlr</v>
          </cell>
          <cell r="L8785">
            <v>44588.153275462966</v>
          </cell>
          <cell r="M8785">
            <v>44588.15357638889</v>
          </cell>
          <cell r="N8785">
            <v>44588.153564814813</v>
          </cell>
          <cell r="O8785" t="str">
            <v>Не доставлено</v>
          </cell>
        </row>
        <row r="8786">
          <cell r="H8786">
            <v>79089082070</v>
          </cell>
          <cell r="I8786" t="str">
            <v>ru</v>
          </cell>
          <cell r="J8786" t="str">
            <v>Мотив</v>
          </cell>
          <cell r="K8786" t="str">
            <v>hlr</v>
          </cell>
          <cell r="L8786">
            <v>44588.153275462966</v>
          </cell>
          <cell r="M8786">
            <v>44588.15357638889</v>
          </cell>
          <cell r="N8786">
            <v>44588.153564814813</v>
          </cell>
          <cell r="O8786" t="str">
            <v>Не доставлено</v>
          </cell>
        </row>
        <row r="8787">
          <cell r="H8787">
            <v>79625331137</v>
          </cell>
          <cell r="I8787" t="str">
            <v>ru</v>
          </cell>
          <cell r="J8787" t="str">
            <v>Билайн</v>
          </cell>
          <cell r="K8787" t="str">
            <v>hlr</v>
          </cell>
          <cell r="L8787">
            <v>44588.153275462966</v>
          </cell>
          <cell r="M8787">
            <v>44588.153657407405</v>
          </cell>
          <cell r="N8787">
            <v>44588.153634259259</v>
          </cell>
          <cell r="O8787" t="str">
            <v>Не доставлено</v>
          </cell>
        </row>
        <row r="8788">
          <cell r="H8788">
            <v>79043813906</v>
          </cell>
          <cell r="I8788" t="str">
            <v>ru</v>
          </cell>
          <cell r="J8788" t="str">
            <v>Мотив</v>
          </cell>
          <cell r="K8788" t="str">
            <v>hlr</v>
          </cell>
          <cell r="L8788">
            <v>44588.153275462966</v>
          </cell>
          <cell r="M8788">
            <v>44588.153634259259</v>
          </cell>
          <cell r="N8788">
            <v>44588.153634259259</v>
          </cell>
          <cell r="O8788" t="str">
            <v>Не доставлено</v>
          </cell>
        </row>
        <row r="8789">
          <cell r="H8789">
            <v>79129878505</v>
          </cell>
          <cell r="I8789" t="str">
            <v>ru</v>
          </cell>
          <cell r="J8789" t="str">
            <v>МТС</v>
          </cell>
          <cell r="K8789" t="str">
            <v>hlr</v>
          </cell>
          <cell r="L8789">
            <v>44588.153275462966</v>
          </cell>
          <cell r="M8789">
            <v>44588.153483796297</v>
          </cell>
          <cell r="N8789">
            <v>44588.15347222222</v>
          </cell>
          <cell r="O8789" t="str">
            <v>Доставлено</v>
          </cell>
        </row>
        <row r="8790">
          <cell r="H8790">
            <v>79080474656</v>
          </cell>
          <cell r="I8790" t="str">
            <v>ru</v>
          </cell>
          <cell r="J8790" t="str">
            <v>Теле2</v>
          </cell>
          <cell r="K8790" t="str">
            <v>hlr</v>
          </cell>
          <cell r="L8790">
            <v>44588.153275462966</v>
          </cell>
          <cell r="M8790">
            <v>44588.153483796297</v>
          </cell>
          <cell r="N8790">
            <v>44588.153437499997</v>
          </cell>
          <cell r="O8790" t="str">
            <v>Доставлено</v>
          </cell>
        </row>
        <row r="8791">
          <cell r="H8791">
            <v>79068533926</v>
          </cell>
          <cell r="I8791" t="str">
            <v>ru</v>
          </cell>
          <cell r="J8791" t="str">
            <v>Билайн</v>
          </cell>
          <cell r="K8791" t="str">
            <v>hlr</v>
          </cell>
          <cell r="L8791">
            <v>44588.153275462966</v>
          </cell>
          <cell r="M8791">
            <v>44588.153634259259</v>
          </cell>
          <cell r="N8791">
            <v>44588.153611111113</v>
          </cell>
          <cell r="O8791" t="str">
            <v>Не доставлено</v>
          </cell>
        </row>
        <row r="8792">
          <cell r="H8792">
            <v>79088652169</v>
          </cell>
          <cell r="I8792" t="str">
            <v>ru</v>
          </cell>
          <cell r="J8792" t="str">
            <v>Теле2</v>
          </cell>
          <cell r="K8792" t="str">
            <v>hlr</v>
          </cell>
          <cell r="L8792">
            <v>44588.153275462966</v>
          </cell>
          <cell r="M8792">
            <v>44588.15347222222</v>
          </cell>
          <cell r="N8792">
            <v>44588.153437499997</v>
          </cell>
          <cell r="O8792" t="str">
            <v>Доставлено</v>
          </cell>
        </row>
        <row r="8793">
          <cell r="H8793">
            <v>79124859183</v>
          </cell>
          <cell r="I8793" t="str">
            <v>ru</v>
          </cell>
          <cell r="J8793" t="str">
            <v>МТС</v>
          </cell>
          <cell r="K8793" t="str">
            <v>hlr</v>
          </cell>
          <cell r="L8793">
            <v>44588.153275462966</v>
          </cell>
          <cell r="M8793">
            <v>44588.153333333335</v>
          </cell>
          <cell r="N8793">
            <v>44588.153333333335</v>
          </cell>
          <cell r="O8793" t="str">
            <v>Доставлено</v>
          </cell>
        </row>
        <row r="8794">
          <cell r="H8794">
            <v>79097335139</v>
          </cell>
          <cell r="I8794" t="str">
            <v>ru</v>
          </cell>
          <cell r="J8794" t="str">
            <v>Билайн</v>
          </cell>
          <cell r="K8794" t="str">
            <v>hlr</v>
          </cell>
          <cell r="L8794">
            <v>44588.153275462966</v>
          </cell>
          <cell r="M8794">
            <v>44588.15353009259</v>
          </cell>
          <cell r="N8794">
            <v>44588.153506944444</v>
          </cell>
          <cell r="O8794" t="str">
            <v>Не доставлено</v>
          </cell>
        </row>
        <row r="8795">
          <cell r="H8795">
            <v>79514532865</v>
          </cell>
          <cell r="I8795" t="str">
            <v>ru</v>
          </cell>
          <cell r="J8795" t="str">
            <v>Теле2</v>
          </cell>
          <cell r="K8795" t="str">
            <v>hlr</v>
          </cell>
          <cell r="L8795">
            <v>44588.153275462966</v>
          </cell>
          <cell r="M8795">
            <v>44588.153460648151</v>
          </cell>
          <cell r="N8795">
            <v>44588.153414351851</v>
          </cell>
          <cell r="O8795" t="str">
            <v>Доставлено</v>
          </cell>
        </row>
        <row r="8796">
          <cell r="H8796">
            <v>79068719751</v>
          </cell>
          <cell r="I8796" t="str">
            <v>ru</v>
          </cell>
          <cell r="J8796" t="str">
            <v>Билайн</v>
          </cell>
          <cell r="K8796" t="str">
            <v>hlr</v>
          </cell>
          <cell r="L8796">
            <v>44588.153275462966</v>
          </cell>
          <cell r="M8796">
            <v>44588.153634259259</v>
          </cell>
          <cell r="N8796">
            <v>44588.153611111113</v>
          </cell>
          <cell r="O8796" t="str">
            <v>Не доставлено</v>
          </cell>
        </row>
        <row r="8797">
          <cell r="H8797">
            <v>79090902987</v>
          </cell>
          <cell r="I8797" t="str">
            <v>ru</v>
          </cell>
          <cell r="J8797" t="str">
            <v>Билайн</v>
          </cell>
          <cell r="K8797" t="str">
            <v>hlr</v>
          </cell>
          <cell r="L8797">
            <v>44588.153275462966</v>
          </cell>
          <cell r="M8797">
            <v>44588.153634259259</v>
          </cell>
          <cell r="N8797">
            <v>44588.153611111113</v>
          </cell>
          <cell r="O8797" t="str">
            <v>Не доставлено</v>
          </cell>
        </row>
        <row r="8798">
          <cell r="H8798">
            <v>79874974467</v>
          </cell>
          <cell r="I8798" t="str">
            <v>ru</v>
          </cell>
          <cell r="J8798" t="str">
            <v>МТС</v>
          </cell>
          <cell r="K8798" t="str">
            <v>hlr</v>
          </cell>
          <cell r="L8798">
            <v>44588.153275462966</v>
          </cell>
          <cell r="M8798">
            <v>44588.153483796297</v>
          </cell>
          <cell r="N8798">
            <v>44588.15347222222</v>
          </cell>
          <cell r="O8798" t="str">
            <v>Доставлено</v>
          </cell>
        </row>
        <row r="8799">
          <cell r="H8799">
            <v>79127933498</v>
          </cell>
          <cell r="I8799" t="str">
            <v>ru</v>
          </cell>
          <cell r="J8799" t="str">
            <v>МТС</v>
          </cell>
          <cell r="K8799" t="str">
            <v>hlr</v>
          </cell>
          <cell r="L8799">
            <v>44588.153275462966</v>
          </cell>
          <cell r="M8799">
            <v>44588.15347222222</v>
          </cell>
          <cell r="N8799">
            <v>44588.153449074074</v>
          </cell>
          <cell r="O8799" t="str">
            <v>Доставлено</v>
          </cell>
        </row>
        <row r="8800">
          <cell r="H8800">
            <v>79058325270</v>
          </cell>
          <cell r="I8800" t="str">
            <v>ru</v>
          </cell>
          <cell r="J8800" t="str">
            <v>Билайн</v>
          </cell>
          <cell r="K8800" t="str">
            <v>hlr</v>
          </cell>
          <cell r="L8800">
            <v>44588.153275462966</v>
          </cell>
          <cell r="M8800">
            <v>44588.153437499997</v>
          </cell>
          <cell r="N8800">
            <v>44588.153425925928</v>
          </cell>
          <cell r="O8800" t="str">
            <v>Доставлено</v>
          </cell>
        </row>
        <row r="8801">
          <cell r="H8801">
            <v>79126512969</v>
          </cell>
          <cell r="I8801" t="str">
            <v>ru</v>
          </cell>
          <cell r="J8801" t="str">
            <v>МТС</v>
          </cell>
          <cell r="K8801" t="str">
            <v>hlr</v>
          </cell>
          <cell r="L8801">
            <v>44588.153275462966</v>
          </cell>
          <cell r="M8801">
            <v>44588.153333333335</v>
          </cell>
          <cell r="N8801">
            <v>44588.153321759259</v>
          </cell>
          <cell r="O8801" t="str">
            <v>Доставлено</v>
          </cell>
        </row>
        <row r="8802">
          <cell r="H8802">
            <v>79514445651</v>
          </cell>
          <cell r="I8802" t="str">
            <v>ru</v>
          </cell>
          <cell r="J8802" t="str">
            <v>Теле2</v>
          </cell>
          <cell r="K8802" t="str">
            <v>hlr</v>
          </cell>
          <cell r="L8802">
            <v>44588.153275462966</v>
          </cell>
          <cell r="M8802">
            <v>44588.15357638889</v>
          </cell>
          <cell r="N8802">
            <v>44588.153553240743</v>
          </cell>
          <cell r="O8802" t="str">
            <v>Не доставлено</v>
          </cell>
        </row>
        <row r="8803">
          <cell r="H8803">
            <v>79049740267</v>
          </cell>
          <cell r="I8803" t="str">
            <v>ru</v>
          </cell>
          <cell r="J8803" t="str">
            <v>Теле2</v>
          </cell>
          <cell r="K8803" t="str">
            <v>hlr</v>
          </cell>
          <cell r="L8803">
            <v>44588.153275462966</v>
          </cell>
          <cell r="M8803">
            <v>44588.15347222222</v>
          </cell>
          <cell r="N8803">
            <v>44588.153437499997</v>
          </cell>
          <cell r="O8803" t="str">
            <v>Доставлено</v>
          </cell>
        </row>
        <row r="8804">
          <cell r="H8804">
            <v>79518101829</v>
          </cell>
          <cell r="I8804" t="str">
            <v>ru</v>
          </cell>
          <cell r="J8804" t="str">
            <v>Теле2</v>
          </cell>
          <cell r="K8804" t="str">
            <v>hlr</v>
          </cell>
          <cell r="L8804">
            <v>44588.153275462966</v>
          </cell>
          <cell r="M8804">
            <v>44588.15357638889</v>
          </cell>
          <cell r="N8804">
            <v>44588.153553240743</v>
          </cell>
          <cell r="O8804" t="str">
            <v>Не доставлено</v>
          </cell>
        </row>
        <row r="8805">
          <cell r="H8805">
            <v>79826570950</v>
          </cell>
          <cell r="I8805" t="str">
            <v>ru</v>
          </cell>
          <cell r="J8805" t="str">
            <v>МТС</v>
          </cell>
          <cell r="K8805" t="str">
            <v>hlr</v>
          </cell>
          <cell r="L8805">
            <v>44588.153275462966</v>
          </cell>
          <cell r="M8805">
            <v>44588.153425925928</v>
          </cell>
          <cell r="N8805">
            <v>44588.153414351851</v>
          </cell>
          <cell r="O8805" t="str">
            <v>Доставлено</v>
          </cell>
        </row>
        <row r="8806">
          <cell r="H8806">
            <v>79634612703</v>
          </cell>
          <cell r="I8806" t="str">
            <v>ru</v>
          </cell>
          <cell r="J8806" t="str">
            <v>Билайн</v>
          </cell>
          <cell r="K8806" t="str">
            <v>hlr</v>
          </cell>
          <cell r="L8806">
            <v>44588.153275462966</v>
          </cell>
          <cell r="M8806">
            <v>44588.153356481482</v>
          </cell>
          <cell r="N8806">
            <v>44588.153344907405</v>
          </cell>
          <cell r="O8806" t="str">
            <v>Доставлено</v>
          </cell>
        </row>
        <row r="8807">
          <cell r="H8807">
            <v>79127992859</v>
          </cell>
          <cell r="I8807" t="str">
            <v>ru</v>
          </cell>
          <cell r="J8807" t="str">
            <v>МТС</v>
          </cell>
          <cell r="K8807" t="str">
            <v>hlr</v>
          </cell>
          <cell r="L8807">
            <v>44588.153275462966</v>
          </cell>
          <cell r="M8807">
            <v>44588.15353009259</v>
          </cell>
          <cell r="N8807">
            <v>44588.15351851852</v>
          </cell>
          <cell r="O8807" t="str">
            <v>Не доставлено</v>
          </cell>
        </row>
        <row r="8808">
          <cell r="H8808">
            <v>79026427669</v>
          </cell>
          <cell r="I8808" t="str">
            <v>ru</v>
          </cell>
          <cell r="J8808" t="str">
            <v>Теле2</v>
          </cell>
          <cell r="K8808" t="str">
            <v>hlr</v>
          </cell>
          <cell r="L8808">
            <v>44588.153275462966</v>
          </cell>
          <cell r="M8808">
            <v>44588.153460648151</v>
          </cell>
          <cell r="N8808">
            <v>44588.153425925928</v>
          </cell>
          <cell r="O8808" t="str">
            <v>Доставлено</v>
          </cell>
        </row>
        <row r="8809">
          <cell r="H8809">
            <v>79514740288</v>
          </cell>
          <cell r="I8809" t="str">
            <v>ru</v>
          </cell>
          <cell r="J8809" t="str">
            <v>Теле2</v>
          </cell>
          <cell r="K8809" t="str">
            <v>hlr</v>
          </cell>
          <cell r="L8809">
            <v>44588.153275462966</v>
          </cell>
          <cell r="M8809">
            <v>44588.15353009259</v>
          </cell>
          <cell r="N8809">
            <v>44588.153506944444</v>
          </cell>
          <cell r="O8809" t="str">
            <v>Не доставлено</v>
          </cell>
        </row>
        <row r="8810">
          <cell r="H8810">
            <v>79080412303</v>
          </cell>
          <cell r="I8810" t="str">
            <v>ru</v>
          </cell>
          <cell r="J8810" t="str">
            <v>Теле2</v>
          </cell>
          <cell r="K8810" t="str">
            <v>hlr</v>
          </cell>
          <cell r="L8810">
            <v>44588.153275462966</v>
          </cell>
          <cell r="M8810">
            <v>44588.153634259259</v>
          </cell>
          <cell r="N8810">
            <v>44588.153622685182</v>
          </cell>
          <cell r="O8810" t="str">
            <v>Не доставлено</v>
          </cell>
        </row>
        <row r="8811">
          <cell r="H8811">
            <v>79226140312</v>
          </cell>
          <cell r="I8811" t="str">
            <v>ru</v>
          </cell>
          <cell r="J8811" t="str">
            <v>Мотив</v>
          </cell>
          <cell r="K8811" t="str">
            <v>hlr</v>
          </cell>
          <cell r="L8811">
            <v>44588.153275462966</v>
          </cell>
          <cell r="M8811">
            <v>44588.153437499997</v>
          </cell>
          <cell r="N8811">
            <v>44588.153425925928</v>
          </cell>
          <cell r="O8811" t="str">
            <v>Доставлено</v>
          </cell>
        </row>
        <row r="8812">
          <cell r="H8812">
            <v>79085706142</v>
          </cell>
          <cell r="I8812" t="str">
            <v>ru</v>
          </cell>
          <cell r="J8812" t="str">
            <v>Теле2</v>
          </cell>
          <cell r="K8812" t="str">
            <v>hlr</v>
          </cell>
          <cell r="L8812">
            <v>44588.153275462966</v>
          </cell>
          <cell r="M8812">
            <v>44588.15353009259</v>
          </cell>
          <cell r="N8812">
            <v>44588.153506944444</v>
          </cell>
          <cell r="O8812" t="str">
            <v>Не доставлено</v>
          </cell>
        </row>
        <row r="8813">
          <cell r="H8813">
            <v>79080051678</v>
          </cell>
          <cell r="I8813" t="str">
            <v>ru</v>
          </cell>
          <cell r="J8813" t="str">
            <v>Теле2</v>
          </cell>
          <cell r="K8813" t="str">
            <v>hlr</v>
          </cell>
          <cell r="L8813">
            <v>44588.153275462966</v>
          </cell>
          <cell r="M8813">
            <v>44588.153622685182</v>
          </cell>
          <cell r="N8813">
            <v>44588.153611111113</v>
          </cell>
          <cell r="O8813" t="str">
            <v>Не доставлено</v>
          </cell>
        </row>
        <row r="8814">
          <cell r="H8814">
            <v>79124933146</v>
          </cell>
          <cell r="I8814" t="str">
            <v>ru</v>
          </cell>
          <cell r="J8814" t="str">
            <v>Теле2</v>
          </cell>
          <cell r="K8814" t="str">
            <v>hlr</v>
          </cell>
          <cell r="L8814">
            <v>44588.153275462966</v>
          </cell>
          <cell r="M8814">
            <v>44588.153379629628</v>
          </cell>
          <cell r="N8814">
            <v>44588.153344907405</v>
          </cell>
          <cell r="O8814" t="str">
            <v>Доставлено</v>
          </cell>
        </row>
        <row r="8815">
          <cell r="H8815">
            <v>79512444771</v>
          </cell>
          <cell r="I8815" t="str">
            <v>ru</v>
          </cell>
          <cell r="J8815" t="str">
            <v>Теле2</v>
          </cell>
          <cell r="K8815" t="str">
            <v>hlr</v>
          </cell>
          <cell r="L8815">
            <v>44588.153275462966</v>
          </cell>
          <cell r="M8815">
            <v>44588.153622685182</v>
          </cell>
          <cell r="N8815">
            <v>44588.153599537036</v>
          </cell>
          <cell r="O8815" t="str">
            <v>Не доставлено</v>
          </cell>
        </row>
        <row r="8816">
          <cell r="H8816">
            <v>79505332129</v>
          </cell>
          <cell r="I8816" t="str">
            <v>ru</v>
          </cell>
          <cell r="J8816" t="str">
            <v>Ростелеком</v>
          </cell>
          <cell r="K8816" t="str">
            <v>hlr</v>
          </cell>
          <cell r="L8816">
            <v>44588.153275462966</v>
          </cell>
          <cell r="M8816">
            <v>44588.153414351851</v>
          </cell>
          <cell r="N8816">
            <v>44588.153344907405</v>
          </cell>
          <cell r="O8816" t="str">
            <v>Доставлено</v>
          </cell>
        </row>
        <row r="8817">
          <cell r="H8817">
            <v>79122809564</v>
          </cell>
          <cell r="I8817" t="str">
            <v>ru</v>
          </cell>
          <cell r="J8817" t="str">
            <v>МТС</v>
          </cell>
          <cell r="K8817" t="str">
            <v>hlr</v>
          </cell>
          <cell r="L8817">
            <v>44588.153275462966</v>
          </cell>
          <cell r="M8817">
            <v>44588.153356481482</v>
          </cell>
          <cell r="N8817">
            <v>44588.153344907405</v>
          </cell>
          <cell r="O8817" t="str">
            <v>Доставлено</v>
          </cell>
        </row>
        <row r="8818">
          <cell r="H8818">
            <v>79191498681</v>
          </cell>
          <cell r="I8818" t="str">
            <v>ru</v>
          </cell>
          <cell r="J8818" t="str">
            <v>МТС</v>
          </cell>
          <cell r="K8818" t="str">
            <v>hlr</v>
          </cell>
          <cell r="L8818">
            <v>44588.153275462966</v>
          </cell>
          <cell r="M8818">
            <v>44588.153344907405</v>
          </cell>
          <cell r="N8818">
            <v>44588.153344907405</v>
          </cell>
          <cell r="O8818" t="str">
            <v>Доставлено</v>
          </cell>
        </row>
        <row r="8819">
          <cell r="H8819">
            <v>79126431885</v>
          </cell>
          <cell r="I8819" t="str">
            <v>ru</v>
          </cell>
          <cell r="J8819" t="str">
            <v>МТС</v>
          </cell>
          <cell r="K8819" t="str">
            <v>hlr</v>
          </cell>
          <cell r="L8819">
            <v>44588.153275462966</v>
          </cell>
          <cell r="M8819">
            <v>44588.158807870372</v>
          </cell>
          <cell r="N8819">
            <v>44588.158796296295</v>
          </cell>
          <cell r="O8819" t="str">
            <v>Не доставлено</v>
          </cell>
        </row>
        <row r="8820">
          <cell r="H8820">
            <v>79080934295</v>
          </cell>
          <cell r="I8820" t="str">
            <v>ru</v>
          </cell>
          <cell r="J8820" t="str">
            <v>Теле2</v>
          </cell>
          <cell r="K8820" t="str">
            <v>hlr</v>
          </cell>
          <cell r="L8820">
            <v>44588.153275462966</v>
          </cell>
          <cell r="M8820">
            <v>44588.153414351851</v>
          </cell>
          <cell r="N8820">
            <v>44588.153344907405</v>
          </cell>
          <cell r="O8820" t="str">
            <v>Доставлено</v>
          </cell>
        </row>
        <row r="8821">
          <cell r="H8821">
            <v>79373101061</v>
          </cell>
          <cell r="I8821" t="str">
            <v>ru</v>
          </cell>
          <cell r="J8821" t="str">
            <v>Мегафон</v>
          </cell>
          <cell r="K8821" t="str">
            <v>hlr</v>
          </cell>
          <cell r="L8821">
            <v>44588.153275462966</v>
          </cell>
          <cell r="M8821">
            <v>44588.155219907407</v>
          </cell>
          <cell r="N8821">
            <v>44588.153506944444</v>
          </cell>
          <cell r="O8821" t="str">
            <v>Доставлено</v>
          </cell>
        </row>
        <row r="8822">
          <cell r="H8822">
            <v>79292697118</v>
          </cell>
          <cell r="I8822" t="str">
            <v>ru</v>
          </cell>
          <cell r="J8822" t="str">
            <v>Мегафон</v>
          </cell>
          <cell r="K8822" t="str">
            <v>hlr</v>
          </cell>
          <cell r="L8822">
            <v>44588.153275462966</v>
          </cell>
          <cell r="M8822">
            <v>44588.155219907407</v>
          </cell>
          <cell r="N8822">
            <v>44588.153495370374</v>
          </cell>
          <cell r="O8822" t="str">
            <v>Доставлено</v>
          </cell>
        </row>
        <row r="8823">
          <cell r="H8823">
            <v>79222937219</v>
          </cell>
          <cell r="I8823" t="str">
            <v>ru</v>
          </cell>
          <cell r="J8823" t="str">
            <v>Мегафон</v>
          </cell>
          <cell r="K8823" t="str">
            <v>hlr</v>
          </cell>
          <cell r="L8823">
            <v>44588.153275462966</v>
          </cell>
          <cell r="M8823">
            <v>44588.155219907407</v>
          </cell>
          <cell r="N8823">
            <v>44588.153460648151</v>
          </cell>
          <cell r="O8823" t="str">
            <v>Доставлено</v>
          </cell>
        </row>
        <row r="8824">
          <cell r="H8824">
            <v>79126796760</v>
          </cell>
          <cell r="I8824" t="str">
            <v>ru</v>
          </cell>
          <cell r="J8824" t="str">
            <v>МТС</v>
          </cell>
          <cell r="K8824" t="str">
            <v>hlr</v>
          </cell>
          <cell r="L8824">
            <v>44588.153275462966</v>
          </cell>
          <cell r="M8824">
            <v>44588.153622685182</v>
          </cell>
          <cell r="N8824">
            <v>44588.153622685182</v>
          </cell>
          <cell r="O8824" t="str">
            <v>Доставлено</v>
          </cell>
        </row>
        <row r="8825">
          <cell r="H8825">
            <v>79514701335</v>
          </cell>
          <cell r="I8825" t="str">
            <v>ru</v>
          </cell>
          <cell r="J8825" t="str">
            <v>Теле2</v>
          </cell>
          <cell r="K8825" t="str">
            <v>hlr</v>
          </cell>
          <cell r="L8825">
            <v>44588.153275462966</v>
          </cell>
          <cell r="M8825">
            <v>44588.154282407406</v>
          </cell>
          <cell r="N8825">
            <v>44588.15357638889</v>
          </cell>
          <cell r="O8825" t="str">
            <v>Не доставлено</v>
          </cell>
        </row>
        <row r="8826">
          <cell r="H8826">
            <v>79088710242</v>
          </cell>
          <cell r="I8826" t="str">
            <v>ru</v>
          </cell>
          <cell r="J8826" t="str">
            <v>Теле2</v>
          </cell>
          <cell r="K8826" t="str">
            <v>hlr</v>
          </cell>
          <cell r="L8826">
            <v>44588.153275462966</v>
          </cell>
          <cell r="M8826">
            <v>44588.153564814813</v>
          </cell>
          <cell r="N8826">
            <v>44588.15351851852</v>
          </cell>
          <cell r="O8826" t="str">
            <v>Доставлено</v>
          </cell>
        </row>
        <row r="8827">
          <cell r="H8827">
            <v>79177692157</v>
          </cell>
          <cell r="I8827" t="str">
            <v>ru</v>
          </cell>
          <cell r="J8827" t="str">
            <v>МТС</v>
          </cell>
          <cell r="K8827" t="str">
            <v>hlr</v>
          </cell>
          <cell r="L8827">
            <v>44588.153275462966</v>
          </cell>
          <cell r="M8827">
            <v>44588.153564814813</v>
          </cell>
          <cell r="N8827">
            <v>44588.153553240743</v>
          </cell>
          <cell r="O8827" t="str">
            <v>Доставлено</v>
          </cell>
        </row>
        <row r="8828">
          <cell r="H8828">
            <v>79085795773</v>
          </cell>
          <cell r="I8828" t="str">
            <v>ru</v>
          </cell>
          <cell r="J8828" t="str">
            <v>Теле2</v>
          </cell>
          <cell r="K8828" t="str">
            <v>hlr</v>
          </cell>
          <cell r="L8828">
            <v>44588.153275462966</v>
          </cell>
          <cell r="M8828">
            <v>44588.15353009259</v>
          </cell>
          <cell r="N8828">
            <v>44588.153425925928</v>
          </cell>
          <cell r="O8828" t="str">
            <v>Доставлено</v>
          </cell>
        </row>
        <row r="8829">
          <cell r="H8829">
            <v>79195902156</v>
          </cell>
          <cell r="I8829" t="str">
            <v>ru</v>
          </cell>
          <cell r="J8829" t="str">
            <v>МТС</v>
          </cell>
          <cell r="K8829" t="str">
            <v>hlr</v>
          </cell>
          <cell r="L8829">
            <v>44588.153275462966</v>
          </cell>
          <cell r="M8829">
            <v>44588.153587962966</v>
          </cell>
          <cell r="N8829">
            <v>44588.153587962966</v>
          </cell>
          <cell r="O8829" t="str">
            <v>Доставлено</v>
          </cell>
        </row>
        <row r="8830">
          <cell r="H8830">
            <v>79090564343</v>
          </cell>
          <cell r="I8830" t="str">
            <v>ru</v>
          </cell>
          <cell r="J8830" t="str">
            <v>Билайн</v>
          </cell>
          <cell r="K8830" t="str">
            <v>hlr</v>
          </cell>
          <cell r="L8830">
            <v>44588.153275462966</v>
          </cell>
          <cell r="M8830">
            <v>44588.153587962966</v>
          </cell>
          <cell r="N8830">
            <v>44588.153564814813</v>
          </cell>
          <cell r="O8830" t="str">
            <v>Доставлено</v>
          </cell>
        </row>
        <row r="8831">
          <cell r="H8831">
            <v>79050032586</v>
          </cell>
          <cell r="I8831" t="str">
            <v>ru</v>
          </cell>
          <cell r="J8831" t="str">
            <v>Билайн</v>
          </cell>
          <cell r="K8831" t="str">
            <v>hlr</v>
          </cell>
          <cell r="L8831">
            <v>44588.153275462966</v>
          </cell>
          <cell r="M8831">
            <v>44588.15357638889</v>
          </cell>
          <cell r="N8831">
            <v>44588.153564814813</v>
          </cell>
          <cell r="O8831" t="str">
            <v>Доставлено</v>
          </cell>
        </row>
        <row r="8832">
          <cell r="H8832">
            <v>79045492839</v>
          </cell>
          <cell r="I8832" t="str">
            <v>ru</v>
          </cell>
          <cell r="J8832" t="str">
            <v>Мотив</v>
          </cell>
          <cell r="K8832" t="str">
            <v>hlr</v>
          </cell>
          <cell r="L8832">
            <v>44588.153275462966</v>
          </cell>
          <cell r="M8832">
            <v>44588.153495370374</v>
          </cell>
          <cell r="N8832">
            <v>44588.153460648151</v>
          </cell>
          <cell r="O8832" t="str">
            <v>Доставлено</v>
          </cell>
        </row>
        <row r="8833">
          <cell r="H8833">
            <v>79174248281</v>
          </cell>
          <cell r="I8833" t="str">
            <v>ru</v>
          </cell>
          <cell r="J8833" t="str">
            <v>МТС</v>
          </cell>
          <cell r="K8833" t="str">
            <v>hlr</v>
          </cell>
          <cell r="L8833">
            <v>44588.153275462966</v>
          </cell>
          <cell r="M8833">
            <v>44588.15357638889</v>
          </cell>
          <cell r="N8833">
            <v>44588.153564814813</v>
          </cell>
          <cell r="O8833" t="str">
            <v>Доставлено</v>
          </cell>
        </row>
        <row r="8834">
          <cell r="H8834">
            <v>79090759771</v>
          </cell>
          <cell r="I8834" t="str">
            <v>ru</v>
          </cell>
          <cell r="J8834" t="str">
            <v>Билайн</v>
          </cell>
          <cell r="K8834" t="str">
            <v>hlr</v>
          </cell>
          <cell r="L8834">
            <v>44588.153275462966</v>
          </cell>
          <cell r="M8834">
            <v>44588.153495370374</v>
          </cell>
          <cell r="N8834">
            <v>44588.15347222222</v>
          </cell>
          <cell r="O8834" t="str">
            <v>Доставлено</v>
          </cell>
        </row>
        <row r="8835">
          <cell r="H8835">
            <v>79512415511</v>
          </cell>
          <cell r="I8835" t="str">
            <v>ru</v>
          </cell>
          <cell r="J8835" t="str">
            <v>Теле2</v>
          </cell>
          <cell r="K8835" t="str">
            <v>hlr</v>
          </cell>
          <cell r="L8835">
            <v>44588.153275462966</v>
          </cell>
          <cell r="M8835">
            <v>44588.153449074074</v>
          </cell>
          <cell r="N8835">
            <v>44588.153402777774</v>
          </cell>
          <cell r="O8835" t="str">
            <v>Доставлено</v>
          </cell>
        </row>
        <row r="8836">
          <cell r="H8836">
            <v>79197062040</v>
          </cell>
          <cell r="I8836" t="str">
            <v>ru</v>
          </cell>
          <cell r="J8836" t="str">
            <v>МТС</v>
          </cell>
          <cell r="K8836" t="str">
            <v>hlr</v>
          </cell>
          <cell r="L8836">
            <v>44588.153275462966</v>
          </cell>
          <cell r="M8836">
            <v>44588.153368055559</v>
          </cell>
          <cell r="N8836">
            <v>44588.153356481482</v>
          </cell>
          <cell r="O8836" t="str">
            <v>Доставлено</v>
          </cell>
        </row>
        <row r="8837">
          <cell r="H8837">
            <v>79527363781</v>
          </cell>
          <cell r="I8837" t="str">
            <v>ru</v>
          </cell>
          <cell r="J8837" t="str">
            <v>Мотив</v>
          </cell>
          <cell r="K8837" t="str">
            <v>hlr</v>
          </cell>
          <cell r="L8837">
            <v>44588.153275462966</v>
          </cell>
          <cell r="M8837">
            <v>44588.153611111113</v>
          </cell>
          <cell r="N8837">
            <v>44588.153599537036</v>
          </cell>
          <cell r="O8837" t="str">
            <v>Не доставлено</v>
          </cell>
        </row>
        <row r="8838">
          <cell r="H8838">
            <v>79507339220</v>
          </cell>
          <cell r="I8838" t="str">
            <v>ru</v>
          </cell>
          <cell r="J8838" t="str">
            <v>МТС</v>
          </cell>
          <cell r="K8838" t="str">
            <v>hlr</v>
          </cell>
          <cell r="L8838">
            <v>44588.153275462966</v>
          </cell>
          <cell r="M8838">
            <v>44588.153368055559</v>
          </cell>
          <cell r="N8838">
            <v>44588.153368055559</v>
          </cell>
          <cell r="O8838" t="str">
            <v>Доставлено</v>
          </cell>
        </row>
        <row r="8839">
          <cell r="H8839">
            <v>79024764779</v>
          </cell>
          <cell r="I8839" t="str">
            <v>ru</v>
          </cell>
          <cell r="J8839" t="str">
            <v>Теле2</v>
          </cell>
          <cell r="K8839" t="str">
            <v>hlr</v>
          </cell>
          <cell r="L8839">
            <v>44588.153275462966</v>
          </cell>
          <cell r="M8839">
            <v>44588.153414351851</v>
          </cell>
          <cell r="N8839">
            <v>44588.153379629628</v>
          </cell>
          <cell r="O8839" t="str">
            <v>Доставлено</v>
          </cell>
        </row>
        <row r="8840">
          <cell r="H8840">
            <v>79122803271</v>
          </cell>
          <cell r="I8840" t="str">
            <v>ru</v>
          </cell>
          <cell r="J8840" t="str">
            <v>МТС</v>
          </cell>
          <cell r="K8840" t="str">
            <v>hlr</v>
          </cell>
          <cell r="L8840">
            <v>44588.153275462966</v>
          </cell>
          <cell r="M8840">
            <v>44588.153483796297</v>
          </cell>
          <cell r="N8840">
            <v>44588.153460648151</v>
          </cell>
          <cell r="O8840" t="str">
            <v>Доставлено</v>
          </cell>
        </row>
        <row r="8841">
          <cell r="H8841">
            <v>79194078902</v>
          </cell>
          <cell r="I8841" t="str">
            <v>ru</v>
          </cell>
          <cell r="J8841" t="str">
            <v>МТС</v>
          </cell>
          <cell r="K8841" t="str">
            <v>hlr</v>
          </cell>
          <cell r="L8841">
            <v>44588.153275462966</v>
          </cell>
          <cell r="M8841">
            <v>44588.153379629628</v>
          </cell>
          <cell r="N8841">
            <v>44588.153368055559</v>
          </cell>
          <cell r="O8841" t="str">
            <v>Доставлено</v>
          </cell>
        </row>
        <row r="8842">
          <cell r="H8842">
            <v>79058862029</v>
          </cell>
          <cell r="I8842" t="str">
            <v>ru</v>
          </cell>
          <cell r="J8842" t="str">
            <v>Билайн</v>
          </cell>
          <cell r="K8842" t="str">
            <v>hlr</v>
          </cell>
          <cell r="L8842">
            <v>44588.153275462966</v>
          </cell>
          <cell r="M8842">
            <v>44588.153437499997</v>
          </cell>
          <cell r="N8842">
            <v>44588.153425925928</v>
          </cell>
          <cell r="O8842" t="str">
            <v>Доставлено</v>
          </cell>
        </row>
        <row r="8843">
          <cell r="H8843">
            <v>79024751470</v>
          </cell>
          <cell r="I8843" t="str">
            <v>ru</v>
          </cell>
          <cell r="J8843" t="str">
            <v>Теле2</v>
          </cell>
          <cell r="K8843" t="str">
            <v>hlr</v>
          </cell>
          <cell r="L8843">
            <v>44588.153275462966</v>
          </cell>
          <cell r="M8843">
            <v>44588.153449074074</v>
          </cell>
          <cell r="N8843">
            <v>44588.153425925928</v>
          </cell>
          <cell r="O8843" t="str">
            <v>Доставлено</v>
          </cell>
        </row>
        <row r="8844">
          <cell r="H8844">
            <v>79876131283</v>
          </cell>
          <cell r="I8844" t="str">
            <v>ru</v>
          </cell>
          <cell r="J8844" t="str">
            <v>МТС</v>
          </cell>
          <cell r="K8844" t="str">
            <v>hlr</v>
          </cell>
          <cell r="L8844">
            <v>44588.153275462966</v>
          </cell>
          <cell r="M8844">
            <v>44588.153541666667</v>
          </cell>
          <cell r="N8844">
            <v>44588.15351851852</v>
          </cell>
          <cell r="O8844" t="str">
            <v>Не доставлено</v>
          </cell>
        </row>
        <row r="8845">
          <cell r="H8845">
            <v>79068249565</v>
          </cell>
          <cell r="I8845" t="str">
            <v>ru</v>
          </cell>
          <cell r="J8845" t="str">
            <v>Билайн</v>
          </cell>
          <cell r="K8845" t="str">
            <v>hlr</v>
          </cell>
          <cell r="L8845">
            <v>44588.153275462966</v>
          </cell>
          <cell r="M8845">
            <v>44588.153333333335</v>
          </cell>
          <cell r="N8845">
            <v>44588.153321759259</v>
          </cell>
          <cell r="O8845" t="str">
            <v>Доставлено</v>
          </cell>
        </row>
        <row r="8846">
          <cell r="H8846">
            <v>79080928489</v>
          </cell>
          <cell r="I8846" t="str">
            <v>ru</v>
          </cell>
          <cell r="J8846" t="str">
            <v>Теле2</v>
          </cell>
          <cell r="K8846" t="str">
            <v>hlr</v>
          </cell>
          <cell r="L8846">
            <v>44588.153275462966</v>
          </cell>
          <cell r="M8846">
            <v>44588.153541666667</v>
          </cell>
          <cell r="N8846">
            <v>44588.15351851852</v>
          </cell>
          <cell r="O8846" t="str">
            <v>Не доставлено</v>
          </cell>
        </row>
        <row r="8847">
          <cell r="H8847">
            <v>79089144845</v>
          </cell>
          <cell r="I8847" t="str">
            <v>ru</v>
          </cell>
          <cell r="J8847" t="str">
            <v>Мотив</v>
          </cell>
          <cell r="K8847" t="str">
            <v>hlr</v>
          </cell>
          <cell r="L8847">
            <v>44588.153275462966</v>
          </cell>
          <cell r="M8847">
            <v>44588.153437499997</v>
          </cell>
          <cell r="N8847">
            <v>44588.153368055559</v>
          </cell>
          <cell r="O8847" t="str">
            <v>Доставлено</v>
          </cell>
        </row>
        <row r="8848">
          <cell r="H8848">
            <v>79174220102</v>
          </cell>
          <cell r="I8848" t="str">
            <v>ru</v>
          </cell>
          <cell r="J8848" t="str">
            <v>МТС</v>
          </cell>
          <cell r="K8848" t="str">
            <v>hlr</v>
          </cell>
          <cell r="L8848">
            <v>44588.153275462966</v>
          </cell>
          <cell r="M8848">
            <v>44588.153587962966</v>
          </cell>
          <cell r="N8848">
            <v>44588.15357638889</v>
          </cell>
          <cell r="O8848" t="str">
            <v>Не доставлено</v>
          </cell>
        </row>
        <row r="8849">
          <cell r="H8849">
            <v>79122473958</v>
          </cell>
          <cell r="I8849" t="str">
            <v>ru</v>
          </cell>
          <cell r="J8849" t="str">
            <v>МТС</v>
          </cell>
          <cell r="K8849" t="str">
            <v>hlr</v>
          </cell>
          <cell r="L8849">
            <v>44588.153275462966</v>
          </cell>
          <cell r="M8849">
            <v>44588.153356481482</v>
          </cell>
          <cell r="N8849">
            <v>44588.153344907405</v>
          </cell>
          <cell r="O8849" t="str">
            <v>Доставлено</v>
          </cell>
        </row>
        <row r="8850">
          <cell r="H8850">
            <v>79511201731</v>
          </cell>
          <cell r="I8850" t="str">
            <v>ru</v>
          </cell>
          <cell r="J8850" t="str">
            <v>Теле2</v>
          </cell>
          <cell r="K8850" t="str">
            <v>hlr</v>
          </cell>
          <cell r="L8850">
            <v>44588.153275462966</v>
          </cell>
          <cell r="M8850">
            <v>44588.153541666667</v>
          </cell>
          <cell r="N8850">
            <v>44588.15351851852</v>
          </cell>
          <cell r="O8850" t="str">
            <v>Не доставлено</v>
          </cell>
        </row>
        <row r="8851">
          <cell r="H8851">
            <v>79193356938</v>
          </cell>
          <cell r="I8851" t="str">
            <v>ru</v>
          </cell>
          <cell r="J8851" t="str">
            <v>МТС</v>
          </cell>
          <cell r="K8851" t="str">
            <v>hlr</v>
          </cell>
          <cell r="L8851">
            <v>44588.153275462966</v>
          </cell>
          <cell r="M8851">
            <v>44588.153425925928</v>
          </cell>
          <cell r="N8851">
            <v>44588.153425925928</v>
          </cell>
          <cell r="O8851" t="str">
            <v>Доставлено</v>
          </cell>
        </row>
        <row r="8852">
          <cell r="H8852">
            <v>79517849442</v>
          </cell>
          <cell r="I8852" t="str">
            <v>ru</v>
          </cell>
          <cell r="J8852" t="str">
            <v>Теле2</v>
          </cell>
          <cell r="K8852" t="str">
            <v>hlr</v>
          </cell>
          <cell r="L8852">
            <v>44588.153275462966</v>
          </cell>
          <cell r="M8852">
            <v>44588.153425925928</v>
          </cell>
          <cell r="N8852">
            <v>44588.153368055559</v>
          </cell>
          <cell r="O8852" t="str">
            <v>Доставлено</v>
          </cell>
        </row>
        <row r="8853">
          <cell r="H8853">
            <v>79122800180</v>
          </cell>
          <cell r="I8853" t="str">
            <v>ru</v>
          </cell>
          <cell r="J8853" t="str">
            <v>МТС</v>
          </cell>
          <cell r="K8853" t="str">
            <v>hlr</v>
          </cell>
          <cell r="L8853">
            <v>44588.153275462966</v>
          </cell>
          <cell r="M8853">
            <v>44588.15347222222</v>
          </cell>
          <cell r="N8853">
            <v>44588.153460648151</v>
          </cell>
          <cell r="O8853" t="str">
            <v>Доставлено</v>
          </cell>
        </row>
        <row r="8854">
          <cell r="H8854">
            <v>79224763688</v>
          </cell>
          <cell r="I8854" t="str">
            <v>ru</v>
          </cell>
          <cell r="J8854" t="str">
            <v>МТС</v>
          </cell>
          <cell r="K8854" t="str">
            <v>hlr</v>
          </cell>
          <cell r="L8854">
            <v>44588.153275462966</v>
          </cell>
          <cell r="M8854">
            <v>44588.153368055559</v>
          </cell>
          <cell r="N8854">
            <v>44588.153356481482</v>
          </cell>
          <cell r="O8854" t="str">
            <v>Доставлено</v>
          </cell>
        </row>
        <row r="8855">
          <cell r="H8855">
            <v>79028919408</v>
          </cell>
          <cell r="I8855" t="str">
            <v>ru</v>
          </cell>
          <cell r="J8855" t="str">
            <v>Теле2</v>
          </cell>
          <cell r="K8855" t="str">
            <v>hlr</v>
          </cell>
          <cell r="L8855">
            <v>44588.153275462966</v>
          </cell>
          <cell r="M8855">
            <v>44588.153541666667</v>
          </cell>
          <cell r="N8855">
            <v>44588.153506944444</v>
          </cell>
          <cell r="O8855" t="str">
            <v>Не доставлено</v>
          </cell>
        </row>
        <row r="8856">
          <cell r="H8856">
            <v>79630494533</v>
          </cell>
          <cell r="I8856" t="str">
            <v>ru</v>
          </cell>
          <cell r="J8856" t="str">
            <v>Билайн</v>
          </cell>
          <cell r="K8856" t="str">
            <v>hlr</v>
          </cell>
          <cell r="L8856">
            <v>44588.153275462966</v>
          </cell>
          <cell r="M8856">
            <v>44588.153356481482</v>
          </cell>
          <cell r="N8856">
            <v>44588.153344907405</v>
          </cell>
          <cell r="O8856" t="str">
            <v>Доставлено</v>
          </cell>
        </row>
        <row r="8857">
          <cell r="H8857">
            <v>79506462292</v>
          </cell>
          <cell r="I8857" t="str">
            <v>ru</v>
          </cell>
          <cell r="J8857" t="str">
            <v>Мотив</v>
          </cell>
          <cell r="K8857" t="str">
            <v>hlr</v>
          </cell>
          <cell r="L8857">
            <v>44588.153275462966</v>
          </cell>
          <cell r="M8857">
            <v>44588.153495370374</v>
          </cell>
          <cell r="N8857">
            <v>44588.15347222222</v>
          </cell>
          <cell r="O8857" t="str">
            <v>Доставлено</v>
          </cell>
        </row>
        <row r="8858">
          <cell r="H8858">
            <v>79097044539</v>
          </cell>
          <cell r="I8858" t="str">
            <v>ru</v>
          </cell>
          <cell r="J8858" t="str">
            <v>Билайн</v>
          </cell>
          <cell r="K8858" t="str">
            <v>hlr</v>
          </cell>
          <cell r="L8858">
            <v>44588.153275462966</v>
          </cell>
          <cell r="M8858">
            <v>44588.153368055559</v>
          </cell>
          <cell r="N8858">
            <v>44588.153356481482</v>
          </cell>
          <cell r="O8858" t="str">
            <v>Доставлено</v>
          </cell>
        </row>
        <row r="8859">
          <cell r="H8859">
            <v>79110231520</v>
          </cell>
          <cell r="I8859" t="str">
            <v>ru</v>
          </cell>
          <cell r="J8859" t="str">
            <v>МТС</v>
          </cell>
          <cell r="K8859" t="str">
            <v>hlr</v>
          </cell>
          <cell r="L8859">
            <v>44588.153275462966</v>
          </cell>
          <cell r="M8859">
            <v>44588.153495370374</v>
          </cell>
          <cell r="N8859">
            <v>44588.153483796297</v>
          </cell>
          <cell r="O8859" t="str">
            <v>Доставлено</v>
          </cell>
        </row>
        <row r="8860">
          <cell r="H8860">
            <v>79124796807</v>
          </cell>
          <cell r="I8860" t="str">
            <v>ru</v>
          </cell>
          <cell r="J8860" t="str">
            <v>МТС</v>
          </cell>
          <cell r="K8860" t="str">
            <v>hlr</v>
          </cell>
          <cell r="L8860">
            <v>44588.153275462966</v>
          </cell>
          <cell r="M8860">
            <v>44588.153425925928</v>
          </cell>
          <cell r="N8860">
            <v>44588.153425925928</v>
          </cell>
          <cell r="O8860" t="str">
            <v>Доставлено</v>
          </cell>
        </row>
        <row r="8861">
          <cell r="H8861">
            <v>79129293775</v>
          </cell>
          <cell r="I8861" t="str">
            <v>ru</v>
          </cell>
          <cell r="J8861" t="str">
            <v>МТС</v>
          </cell>
          <cell r="K8861" t="str">
            <v>hlr</v>
          </cell>
          <cell r="L8861">
            <v>44588.153275462966</v>
          </cell>
          <cell r="M8861">
            <v>44588.15357638889</v>
          </cell>
          <cell r="N8861">
            <v>44588.153564814813</v>
          </cell>
          <cell r="O8861" t="str">
            <v>Не доставлено</v>
          </cell>
        </row>
        <row r="8862">
          <cell r="H8862">
            <v>79053092626</v>
          </cell>
          <cell r="I8862" t="str">
            <v>ru</v>
          </cell>
          <cell r="J8862" t="str">
            <v>Билайн</v>
          </cell>
          <cell r="K8862" t="str">
            <v>hlr</v>
          </cell>
          <cell r="L8862">
            <v>44588.153275462966</v>
          </cell>
          <cell r="M8862">
            <v>44588.153657407405</v>
          </cell>
          <cell r="N8862">
            <v>44588.153634259259</v>
          </cell>
          <cell r="O8862" t="str">
            <v>Не доставлено</v>
          </cell>
        </row>
        <row r="8863">
          <cell r="H8863">
            <v>79630784158</v>
          </cell>
          <cell r="I8863" t="str">
            <v>ru</v>
          </cell>
          <cell r="J8863" t="str">
            <v>Билайн</v>
          </cell>
          <cell r="K8863" t="str">
            <v>hlr</v>
          </cell>
          <cell r="L8863">
            <v>44588.153275462966</v>
          </cell>
          <cell r="M8863">
            <v>44588.153657407405</v>
          </cell>
          <cell r="N8863">
            <v>44588.153634259259</v>
          </cell>
          <cell r="O8863" t="str">
            <v>Не доставлено</v>
          </cell>
        </row>
        <row r="8864">
          <cell r="H8864">
            <v>79129264910</v>
          </cell>
          <cell r="I8864" t="str">
            <v>ru</v>
          </cell>
          <cell r="J8864" t="str">
            <v>МТС</v>
          </cell>
          <cell r="K8864" t="str">
            <v>hlr</v>
          </cell>
          <cell r="L8864">
            <v>44588.153275462966</v>
          </cell>
          <cell r="M8864">
            <v>44588.15357638889</v>
          </cell>
          <cell r="N8864">
            <v>44588.153564814813</v>
          </cell>
          <cell r="O8864" t="str">
            <v>Не доставлено</v>
          </cell>
        </row>
        <row r="8865">
          <cell r="H8865">
            <v>79058060428</v>
          </cell>
          <cell r="I8865" t="str">
            <v>ru</v>
          </cell>
          <cell r="J8865" t="str">
            <v>Билайн</v>
          </cell>
          <cell r="K8865" t="str">
            <v>hlr</v>
          </cell>
          <cell r="L8865">
            <v>44588.153275462966</v>
          </cell>
          <cell r="M8865">
            <v>44588.153437499997</v>
          </cell>
          <cell r="N8865">
            <v>44588.153425925928</v>
          </cell>
          <cell r="O8865" t="str">
            <v>Доставлено</v>
          </cell>
        </row>
        <row r="8866">
          <cell r="H8866">
            <v>79068117394</v>
          </cell>
          <cell r="I8866" t="str">
            <v>ru</v>
          </cell>
          <cell r="J8866" t="str">
            <v>Билайн</v>
          </cell>
          <cell r="K8866" t="str">
            <v>hlr</v>
          </cell>
          <cell r="L8866">
            <v>44588.153275462966</v>
          </cell>
          <cell r="M8866">
            <v>44588.153344907405</v>
          </cell>
          <cell r="N8866">
            <v>44588.153333333335</v>
          </cell>
          <cell r="O8866" t="str">
            <v>Доставлено</v>
          </cell>
        </row>
        <row r="8867">
          <cell r="H8867">
            <v>79630051674</v>
          </cell>
          <cell r="I8867" t="str">
            <v>ru</v>
          </cell>
          <cell r="J8867" t="str">
            <v>Билайн</v>
          </cell>
          <cell r="K8867" t="str">
            <v>hlr</v>
          </cell>
          <cell r="L8867">
            <v>44588.153275462966</v>
          </cell>
          <cell r="M8867">
            <v>44588.153634259259</v>
          </cell>
          <cell r="N8867">
            <v>44588.153611111113</v>
          </cell>
          <cell r="O8867" t="str">
            <v>Не доставлено</v>
          </cell>
        </row>
        <row r="8868">
          <cell r="H8868">
            <v>79080694308</v>
          </cell>
          <cell r="I8868" t="str">
            <v>ru</v>
          </cell>
          <cell r="J8868" t="str">
            <v>Теле2</v>
          </cell>
          <cell r="K8868" t="str">
            <v>hlr</v>
          </cell>
          <cell r="L8868">
            <v>44588.153275462966</v>
          </cell>
          <cell r="M8868">
            <v>44588.153402777774</v>
          </cell>
          <cell r="N8868">
            <v>44588.153379629628</v>
          </cell>
          <cell r="O8868" t="str">
            <v>Доставлено</v>
          </cell>
        </row>
        <row r="8869">
          <cell r="H8869">
            <v>79091746187</v>
          </cell>
          <cell r="I8869" t="str">
            <v>ru</v>
          </cell>
          <cell r="J8869" t="str">
            <v>Билайн</v>
          </cell>
          <cell r="K8869" t="str">
            <v>hlr</v>
          </cell>
          <cell r="L8869">
            <v>44588.153275462966</v>
          </cell>
          <cell r="M8869">
            <v>44588.15353009259</v>
          </cell>
          <cell r="N8869">
            <v>44588.153506944444</v>
          </cell>
          <cell r="O8869" t="str">
            <v>Не доставлено</v>
          </cell>
        </row>
        <row r="8870">
          <cell r="H8870">
            <v>79122425703</v>
          </cell>
          <cell r="I8870" t="str">
            <v>ru</v>
          </cell>
          <cell r="J8870" t="str">
            <v>МТС</v>
          </cell>
          <cell r="K8870" t="str">
            <v>hlr</v>
          </cell>
          <cell r="L8870">
            <v>44588.153275462966</v>
          </cell>
          <cell r="M8870">
            <v>44588.153379629628</v>
          </cell>
          <cell r="N8870">
            <v>44588.153368055559</v>
          </cell>
          <cell r="O8870" t="str">
            <v>Доставлено</v>
          </cell>
        </row>
        <row r="8871">
          <cell r="H8871">
            <v>79028388081</v>
          </cell>
          <cell r="I8871" t="str">
            <v>ru</v>
          </cell>
          <cell r="J8871" t="str">
            <v>Теле2</v>
          </cell>
          <cell r="K8871" t="str">
            <v>hlr</v>
          </cell>
          <cell r="L8871">
            <v>44588.153275462966</v>
          </cell>
          <cell r="M8871">
            <v>44588.15357638889</v>
          </cell>
          <cell r="N8871">
            <v>44588.153553240743</v>
          </cell>
          <cell r="O8871" t="str">
            <v>Не доставлено</v>
          </cell>
        </row>
        <row r="8872">
          <cell r="H8872">
            <v>79220600860</v>
          </cell>
          <cell r="I8872" t="str">
            <v>ru</v>
          </cell>
          <cell r="J8872" t="str">
            <v>Остальные</v>
          </cell>
          <cell r="K8872" t="str">
            <v>hlr</v>
          </cell>
          <cell r="L8872">
            <v>44588.153275462966</v>
          </cell>
          <cell r="M8872">
            <v>44588.15347222222</v>
          </cell>
          <cell r="N8872">
            <v>44588.153425925928</v>
          </cell>
          <cell r="O8872" t="str">
            <v>Доставлено</v>
          </cell>
        </row>
        <row r="8873">
          <cell r="H8873">
            <v>79617497400</v>
          </cell>
          <cell r="I8873" t="str">
            <v>ru</v>
          </cell>
          <cell r="J8873" t="str">
            <v>Билайн</v>
          </cell>
          <cell r="K8873" t="str">
            <v>hlr</v>
          </cell>
          <cell r="L8873">
            <v>44588.153275462966</v>
          </cell>
          <cell r="M8873">
            <v>44588.153634259259</v>
          </cell>
          <cell r="N8873">
            <v>44588.153611111113</v>
          </cell>
          <cell r="O8873" t="str">
            <v>Не доставлено</v>
          </cell>
        </row>
        <row r="8874">
          <cell r="H8874">
            <v>79088320809</v>
          </cell>
          <cell r="I8874" t="str">
            <v>ru</v>
          </cell>
          <cell r="J8874" t="str">
            <v>Теле2</v>
          </cell>
          <cell r="K8874" t="str">
            <v>hlr</v>
          </cell>
          <cell r="L8874">
            <v>44588.153275462966</v>
          </cell>
          <cell r="M8874">
            <v>44588.15357638889</v>
          </cell>
          <cell r="N8874">
            <v>44588.153564814813</v>
          </cell>
          <cell r="O8874" t="str">
            <v>Не доставлено</v>
          </cell>
        </row>
        <row r="8875">
          <cell r="H8875">
            <v>79088733691</v>
          </cell>
          <cell r="I8875" t="str">
            <v>ru</v>
          </cell>
          <cell r="J8875" t="str">
            <v>Теле2</v>
          </cell>
          <cell r="K8875" t="str">
            <v>hlr</v>
          </cell>
          <cell r="L8875">
            <v>44588.153275462966</v>
          </cell>
          <cell r="M8875">
            <v>44588.153634259259</v>
          </cell>
          <cell r="N8875">
            <v>44588.153611111113</v>
          </cell>
          <cell r="O8875" t="str">
            <v>Не доставлено</v>
          </cell>
        </row>
        <row r="8876">
          <cell r="H8876">
            <v>79649558863</v>
          </cell>
          <cell r="I8876" t="str">
            <v>ru</v>
          </cell>
          <cell r="J8876" t="str">
            <v>Билайн</v>
          </cell>
          <cell r="K8876" t="str">
            <v>hlr</v>
          </cell>
          <cell r="L8876">
            <v>44588.153275462966</v>
          </cell>
          <cell r="M8876">
            <v>44588.153460648151</v>
          </cell>
          <cell r="N8876">
            <v>44588.153449074074</v>
          </cell>
          <cell r="O8876" t="str">
            <v>Доставлено</v>
          </cell>
        </row>
        <row r="8877">
          <cell r="H8877">
            <v>79617896023</v>
          </cell>
          <cell r="I8877" t="str">
            <v>ru</v>
          </cell>
          <cell r="J8877" t="str">
            <v>Билайн</v>
          </cell>
          <cell r="K8877" t="str">
            <v>hlr</v>
          </cell>
          <cell r="L8877">
            <v>44588.153275462966</v>
          </cell>
          <cell r="M8877">
            <v>44588.153634259259</v>
          </cell>
          <cell r="N8877">
            <v>44588.153611111113</v>
          </cell>
          <cell r="O8877" t="str">
            <v>Не доставлено</v>
          </cell>
        </row>
        <row r="8878">
          <cell r="H8878">
            <v>79122887694</v>
          </cell>
          <cell r="I8878" t="str">
            <v>ru</v>
          </cell>
          <cell r="J8878" t="str">
            <v>МТС</v>
          </cell>
          <cell r="K8878" t="str">
            <v>hlr</v>
          </cell>
          <cell r="L8878">
            <v>44588.153275462966</v>
          </cell>
          <cell r="M8878">
            <v>44588.153437499997</v>
          </cell>
          <cell r="N8878">
            <v>44588.153437499997</v>
          </cell>
          <cell r="O8878" t="str">
            <v>Доставлено</v>
          </cell>
        </row>
        <row r="8879">
          <cell r="H8879">
            <v>79028641944</v>
          </cell>
          <cell r="I8879" t="str">
            <v>ru</v>
          </cell>
          <cell r="J8879" t="str">
            <v>Теле2</v>
          </cell>
          <cell r="K8879" t="str">
            <v>hlr</v>
          </cell>
          <cell r="L8879">
            <v>44588.153275462966</v>
          </cell>
          <cell r="M8879">
            <v>44588.153634259259</v>
          </cell>
          <cell r="N8879">
            <v>44588.153622685182</v>
          </cell>
          <cell r="O8879" t="str">
            <v>Не доставлено</v>
          </cell>
        </row>
        <row r="8880">
          <cell r="H8880">
            <v>79047390857</v>
          </cell>
          <cell r="I8880" t="str">
            <v>ru</v>
          </cell>
          <cell r="J8880" t="str">
            <v>МТС</v>
          </cell>
          <cell r="K8880" t="str">
            <v>hlr</v>
          </cell>
          <cell r="L8880">
            <v>44588.153275462966</v>
          </cell>
          <cell r="M8880">
            <v>44588.153634259259</v>
          </cell>
          <cell r="N8880">
            <v>44588.153622685182</v>
          </cell>
          <cell r="O8880" t="str">
            <v>Не доставлено</v>
          </cell>
        </row>
        <row r="8881">
          <cell r="H8881">
            <v>79090505040</v>
          </cell>
          <cell r="I8881" t="str">
            <v>ru</v>
          </cell>
          <cell r="J8881" t="str">
            <v>Билайн</v>
          </cell>
          <cell r="K8881" t="str">
            <v>hlr</v>
          </cell>
          <cell r="L8881">
            <v>44588.153275462966</v>
          </cell>
          <cell r="M8881">
            <v>44588.153425925928</v>
          </cell>
          <cell r="N8881">
            <v>44588.153414351851</v>
          </cell>
          <cell r="O8881" t="str">
            <v>Доставлено</v>
          </cell>
        </row>
        <row r="8882">
          <cell r="H8882">
            <v>79120608885</v>
          </cell>
          <cell r="I8882" t="str">
            <v>ru</v>
          </cell>
          <cell r="J8882" t="str">
            <v>МТС</v>
          </cell>
          <cell r="K8882" t="str">
            <v>hlr</v>
          </cell>
          <cell r="L8882">
            <v>44588.153275462966</v>
          </cell>
          <cell r="M8882">
            <v>44588.153634259259</v>
          </cell>
          <cell r="N8882">
            <v>44588.153622685182</v>
          </cell>
          <cell r="O8882" t="str">
            <v>Не доставлено</v>
          </cell>
        </row>
        <row r="8883">
          <cell r="H8883">
            <v>79043254073</v>
          </cell>
          <cell r="I8883" t="str">
            <v>ru</v>
          </cell>
          <cell r="J8883" t="str">
            <v>Теле2</v>
          </cell>
          <cell r="K8883" t="str">
            <v>hlr</v>
          </cell>
          <cell r="L8883">
            <v>44588.153275462966</v>
          </cell>
          <cell r="M8883">
            <v>44588.15357638889</v>
          </cell>
          <cell r="N8883">
            <v>44588.153553240743</v>
          </cell>
          <cell r="O8883" t="str">
            <v>Не доставлено</v>
          </cell>
        </row>
        <row r="8884">
          <cell r="H8884">
            <v>79514706828</v>
          </cell>
          <cell r="I8884" t="str">
            <v>ru</v>
          </cell>
          <cell r="J8884" t="str">
            <v>Теле2</v>
          </cell>
          <cell r="K8884" t="str">
            <v>hlr</v>
          </cell>
          <cell r="L8884">
            <v>44588.153275462966</v>
          </cell>
          <cell r="M8884">
            <v>44588.15357638889</v>
          </cell>
          <cell r="N8884">
            <v>44588.153553240743</v>
          </cell>
          <cell r="O8884" t="str">
            <v>Не доставлено</v>
          </cell>
        </row>
        <row r="8885">
          <cell r="H8885">
            <v>79080499704</v>
          </cell>
          <cell r="I8885" t="str">
            <v>ru</v>
          </cell>
          <cell r="J8885" t="str">
            <v>Теле2</v>
          </cell>
          <cell r="K8885" t="str">
            <v>hlr</v>
          </cell>
          <cell r="L8885">
            <v>44588.153275462966</v>
          </cell>
          <cell r="M8885">
            <v>44588.153634259259</v>
          </cell>
          <cell r="N8885">
            <v>44588.153622685182</v>
          </cell>
          <cell r="O8885" t="str">
            <v>Не доставлено</v>
          </cell>
        </row>
        <row r="8886">
          <cell r="H8886">
            <v>79081171403</v>
          </cell>
          <cell r="I8886" t="str">
            <v>ru</v>
          </cell>
          <cell r="J8886" t="str">
            <v>Теле2</v>
          </cell>
          <cell r="K8886" t="str">
            <v>hlr</v>
          </cell>
          <cell r="L8886">
            <v>44588.153275462966</v>
          </cell>
          <cell r="M8886">
            <v>44588.15353009259</v>
          </cell>
          <cell r="N8886">
            <v>44588.153425925928</v>
          </cell>
          <cell r="O8886" t="str">
            <v>Доставлено</v>
          </cell>
        </row>
        <row r="8887">
          <cell r="H8887">
            <v>79527313932</v>
          </cell>
          <cell r="I8887" t="str">
            <v>ru</v>
          </cell>
          <cell r="J8887" t="str">
            <v>Мотив</v>
          </cell>
          <cell r="K8887" t="str">
            <v>hlr</v>
          </cell>
          <cell r="L8887">
            <v>44588.153275462966</v>
          </cell>
          <cell r="M8887">
            <v>44588.15353009259</v>
          </cell>
          <cell r="N8887">
            <v>44588.15351851852</v>
          </cell>
          <cell r="O8887" t="str">
            <v>Не доставлено</v>
          </cell>
        </row>
        <row r="8888">
          <cell r="H8888">
            <v>79273216569</v>
          </cell>
          <cell r="I8888" t="str">
            <v>ru</v>
          </cell>
          <cell r="J8888" t="str">
            <v>МТС</v>
          </cell>
          <cell r="K8888" t="str">
            <v>hlr</v>
          </cell>
          <cell r="L8888">
            <v>44588.153275462966</v>
          </cell>
          <cell r="M8888">
            <v>44588.153321759259</v>
          </cell>
          <cell r="N8888">
            <v>44588.153321759259</v>
          </cell>
          <cell r="O8888" t="str">
            <v>Доставлено</v>
          </cell>
        </row>
        <row r="8889">
          <cell r="H8889">
            <v>79195703710</v>
          </cell>
          <cell r="I8889" t="str">
            <v>ru</v>
          </cell>
          <cell r="J8889" t="str">
            <v>МТС</v>
          </cell>
          <cell r="K8889" t="str">
            <v>hlr</v>
          </cell>
          <cell r="L8889">
            <v>44588.153275462966</v>
          </cell>
          <cell r="M8889">
            <v>44588.153425925928</v>
          </cell>
          <cell r="N8889">
            <v>44588.153425925928</v>
          </cell>
          <cell r="O8889" t="str">
            <v>Доставлено</v>
          </cell>
        </row>
        <row r="8890">
          <cell r="H8890">
            <v>79085829291</v>
          </cell>
          <cell r="I8890" t="str">
            <v>ru</v>
          </cell>
          <cell r="J8890" t="str">
            <v>Теле2</v>
          </cell>
          <cell r="K8890" t="str">
            <v>hlr</v>
          </cell>
          <cell r="L8890">
            <v>44588.153275462966</v>
          </cell>
          <cell r="M8890">
            <v>44588.15357638889</v>
          </cell>
          <cell r="N8890">
            <v>44588.153553240743</v>
          </cell>
          <cell r="O8890" t="str">
            <v>Не доставлено</v>
          </cell>
        </row>
        <row r="8891">
          <cell r="H8891">
            <v>79173425677</v>
          </cell>
          <cell r="I8891" t="str">
            <v>ru</v>
          </cell>
          <cell r="J8891" t="str">
            <v>МТС</v>
          </cell>
          <cell r="K8891" t="str">
            <v>hlr</v>
          </cell>
          <cell r="L8891">
            <v>44588.153275462966</v>
          </cell>
          <cell r="M8891">
            <v>44588.153634259259</v>
          </cell>
          <cell r="N8891">
            <v>44588.153622685182</v>
          </cell>
          <cell r="O8891" t="str">
            <v>Не доставлено</v>
          </cell>
        </row>
        <row r="8892">
          <cell r="H8892">
            <v>79125254555</v>
          </cell>
          <cell r="I8892" t="str">
            <v>ru</v>
          </cell>
          <cell r="J8892" t="str">
            <v>МТС</v>
          </cell>
          <cell r="K8892" t="str">
            <v>hlr</v>
          </cell>
          <cell r="L8892">
            <v>44588.153275462966</v>
          </cell>
          <cell r="M8892">
            <v>44588.153634259259</v>
          </cell>
          <cell r="N8892">
            <v>44588.153622685182</v>
          </cell>
          <cell r="O8892" t="str">
            <v>Не доставлено</v>
          </cell>
        </row>
        <row r="8893">
          <cell r="H8893">
            <v>79501921427</v>
          </cell>
          <cell r="I8893" t="str">
            <v>ru</v>
          </cell>
          <cell r="J8893" t="str">
            <v>Мотив</v>
          </cell>
          <cell r="K8893" t="str">
            <v>hlr</v>
          </cell>
          <cell r="L8893">
            <v>44588.153275462966</v>
          </cell>
          <cell r="M8893">
            <v>44588.153449074074</v>
          </cell>
          <cell r="N8893">
            <v>44588.153425925928</v>
          </cell>
          <cell r="O8893" t="str">
            <v>Доставлено</v>
          </cell>
        </row>
        <row r="8894">
          <cell r="H8894">
            <v>79193783738</v>
          </cell>
          <cell r="I8894" t="str">
            <v>ru</v>
          </cell>
          <cell r="J8894" t="str">
            <v>МТС</v>
          </cell>
          <cell r="K8894" t="str">
            <v>hlr</v>
          </cell>
          <cell r="L8894">
            <v>44588.153275462966</v>
          </cell>
          <cell r="M8894">
            <v>44588.153425925928</v>
          </cell>
          <cell r="N8894">
            <v>44588.153425925928</v>
          </cell>
          <cell r="O8894" t="str">
            <v>Доставлено</v>
          </cell>
        </row>
        <row r="8895">
          <cell r="H8895">
            <v>79045448572</v>
          </cell>
          <cell r="I8895" t="str">
            <v>ru</v>
          </cell>
          <cell r="J8895" t="str">
            <v>Мотив</v>
          </cell>
          <cell r="K8895" t="str">
            <v>hlr</v>
          </cell>
          <cell r="L8895">
            <v>44588.153275462966</v>
          </cell>
          <cell r="M8895">
            <v>44588.153356481482</v>
          </cell>
          <cell r="N8895">
            <v>44588.153344907405</v>
          </cell>
          <cell r="O8895" t="str">
            <v>Доставлено</v>
          </cell>
        </row>
        <row r="8896">
          <cell r="H8896">
            <v>79129876934</v>
          </cell>
          <cell r="I8896" t="str">
            <v>ru</v>
          </cell>
          <cell r="J8896" t="str">
            <v>МТС</v>
          </cell>
          <cell r="K8896" t="str">
            <v>hlr</v>
          </cell>
          <cell r="L8896">
            <v>44588.153275462966</v>
          </cell>
          <cell r="M8896">
            <v>44588.153344907405</v>
          </cell>
          <cell r="N8896">
            <v>44588.153344907405</v>
          </cell>
          <cell r="O8896" t="str">
            <v>Доставлено</v>
          </cell>
        </row>
        <row r="8897">
          <cell r="H8897">
            <v>79126685587</v>
          </cell>
          <cell r="I8897" t="str">
            <v>ru</v>
          </cell>
          <cell r="J8897" t="str">
            <v>МТС</v>
          </cell>
          <cell r="K8897" t="str">
            <v>hlr</v>
          </cell>
          <cell r="L8897">
            <v>44588.153275462966</v>
          </cell>
          <cell r="M8897">
            <v>44588.15357638889</v>
          </cell>
          <cell r="N8897">
            <v>44588.153564814813</v>
          </cell>
          <cell r="O8897" t="str">
            <v>Не доставлено</v>
          </cell>
        </row>
        <row r="8898">
          <cell r="H8898">
            <v>79044713302</v>
          </cell>
          <cell r="I8898" t="str">
            <v>ru</v>
          </cell>
          <cell r="J8898" t="str">
            <v>Теле2</v>
          </cell>
          <cell r="K8898" t="str">
            <v>hlr</v>
          </cell>
          <cell r="L8898">
            <v>44588.153275462966</v>
          </cell>
          <cell r="M8898">
            <v>44588.15357638889</v>
          </cell>
          <cell r="N8898">
            <v>44588.153553240743</v>
          </cell>
          <cell r="O8898" t="str">
            <v>Не доставлено</v>
          </cell>
        </row>
        <row r="8899">
          <cell r="H8899">
            <v>79125793478</v>
          </cell>
          <cell r="I8899" t="str">
            <v>ru</v>
          </cell>
          <cell r="J8899" t="str">
            <v>МТС</v>
          </cell>
          <cell r="K8899" t="str">
            <v>hlr</v>
          </cell>
          <cell r="L8899">
            <v>44588.153275462966</v>
          </cell>
          <cell r="M8899">
            <v>44588.153391203705</v>
          </cell>
          <cell r="N8899">
            <v>44588.153379629628</v>
          </cell>
          <cell r="O8899" t="str">
            <v>Доставлено</v>
          </cell>
        </row>
        <row r="8900">
          <cell r="H8900">
            <v>79174704601</v>
          </cell>
          <cell r="I8900" t="str">
            <v>ru</v>
          </cell>
          <cell r="J8900" t="str">
            <v>Остальные</v>
          </cell>
          <cell r="K8900" t="str">
            <v>hlr</v>
          </cell>
          <cell r="L8900">
            <v>44588.153275462966</v>
          </cell>
          <cell r="M8900">
            <v>44588.153622685182</v>
          </cell>
          <cell r="N8900">
            <v>44588.153599537036</v>
          </cell>
          <cell r="O8900" t="str">
            <v>Не доставлено</v>
          </cell>
        </row>
        <row r="8901">
          <cell r="H8901">
            <v>79517855310</v>
          </cell>
          <cell r="I8901" t="str">
            <v>ru</v>
          </cell>
          <cell r="J8901" t="str">
            <v>Теле2</v>
          </cell>
          <cell r="K8901" t="str">
            <v>hlr</v>
          </cell>
          <cell r="L8901">
            <v>44588.153275462966</v>
          </cell>
          <cell r="M8901">
            <v>44588.153622685182</v>
          </cell>
          <cell r="N8901">
            <v>44588.153611111113</v>
          </cell>
          <cell r="O8901" t="str">
            <v>Не доставлено</v>
          </cell>
        </row>
        <row r="8902">
          <cell r="H8902">
            <v>79129811373</v>
          </cell>
          <cell r="I8902" t="str">
            <v>ru</v>
          </cell>
          <cell r="J8902" t="str">
            <v>МТС</v>
          </cell>
          <cell r="K8902" t="str">
            <v>hlr</v>
          </cell>
          <cell r="L8902">
            <v>44588.153275462966</v>
          </cell>
          <cell r="M8902">
            <v>44588.153344907405</v>
          </cell>
          <cell r="N8902">
            <v>44588.153333333335</v>
          </cell>
          <cell r="O8902" t="str">
            <v>Доставлено</v>
          </cell>
        </row>
        <row r="8903">
          <cell r="H8903">
            <v>79198577889</v>
          </cell>
          <cell r="I8903" t="str">
            <v>ru</v>
          </cell>
          <cell r="J8903" t="str">
            <v>МТС</v>
          </cell>
          <cell r="K8903" t="str">
            <v>hlr</v>
          </cell>
          <cell r="L8903">
            <v>44588.153275462966</v>
          </cell>
          <cell r="M8903">
            <v>44588.153310185182</v>
          </cell>
          <cell r="N8903">
            <v>44588.153310185182</v>
          </cell>
          <cell r="O8903" t="str">
            <v>Доставлено</v>
          </cell>
        </row>
        <row r="8904">
          <cell r="H8904">
            <v>79123009996</v>
          </cell>
          <cell r="I8904" t="str">
            <v>ru</v>
          </cell>
          <cell r="J8904" t="str">
            <v>МТС</v>
          </cell>
          <cell r="K8904" t="str">
            <v>hlr</v>
          </cell>
          <cell r="L8904">
            <v>44588.153275462966</v>
          </cell>
          <cell r="M8904">
            <v>44588.153333333335</v>
          </cell>
          <cell r="N8904">
            <v>44588.153333333335</v>
          </cell>
          <cell r="O8904" t="str">
            <v>Доставлено</v>
          </cell>
        </row>
        <row r="8905">
          <cell r="H8905">
            <v>79080645630</v>
          </cell>
          <cell r="I8905" t="str">
            <v>ru</v>
          </cell>
          <cell r="J8905" t="str">
            <v>Теле2</v>
          </cell>
          <cell r="K8905" t="str">
            <v>hlr</v>
          </cell>
          <cell r="L8905">
            <v>44588.153275462966</v>
          </cell>
          <cell r="M8905">
            <v>44588.153587962966</v>
          </cell>
          <cell r="N8905">
            <v>44588.15357638889</v>
          </cell>
          <cell r="O8905" t="str">
            <v>Не доставлено</v>
          </cell>
        </row>
        <row r="8906">
          <cell r="H8906">
            <v>79517752463</v>
          </cell>
          <cell r="I8906" t="str">
            <v>ru</v>
          </cell>
          <cell r="J8906" t="str">
            <v>Теле2</v>
          </cell>
          <cell r="K8906" t="str">
            <v>hlr</v>
          </cell>
          <cell r="L8906">
            <v>44588.153275462966</v>
          </cell>
          <cell r="M8906">
            <v>44588.153622685182</v>
          </cell>
          <cell r="N8906">
            <v>44588.153599537036</v>
          </cell>
          <cell r="O8906" t="str">
            <v>Не доставлено</v>
          </cell>
        </row>
        <row r="8907">
          <cell r="H8907">
            <v>79068135815</v>
          </cell>
          <cell r="I8907" t="str">
            <v>ru</v>
          </cell>
          <cell r="J8907" t="str">
            <v>Билайн</v>
          </cell>
          <cell r="K8907" t="str">
            <v>hlr</v>
          </cell>
          <cell r="L8907">
            <v>44588.153275462966</v>
          </cell>
          <cell r="M8907">
            <v>44588.153587962966</v>
          </cell>
          <cell r="N8907">
            <v>44588.15357638889</v>
          </cell>
          <cell r="O8907" t="str">
            <v>Не доставлено</v>
          </cell>
        </row>
        <row r="8908">
          <cell r="H8908">
            <v>79829231355</v>
          </cell>
          <cell r="I8908" t="str">
            <v>ru</v>
          </cell>
          <cell r="J8908" t="str">
            <v>МТС</v>
          </cell>
          <cell r="K8908" t="str">
            <v>hlr</v>
          </cell>
          <cell r="L8908">
            <v>44588.153275462966</v>
          </cell>
          <cell r="M8908">
            <v>44588.153402777774</v>
          </cell>
          <cell r="N8908">
            <v>44588.153391203705</v>
          </cell>
          <cell r="O8908" t="str">
            <v>Доставлено</v>
          </cell>
        </row>
        <row r="8909">
          <cell r="H8909">
            <v>79044620975</v>
          </cell>
          <cell r="I8909" t="str">
            <v>ru</v>
          </cell>
          <cell r="J8909" t="str">
            <v>Теле2</v>
          </cell>
          <cell r="K8909" t="str">
            <v>hlr</v>
          </cell>
          <cell r="L8909">
            <v>44588.153275462966</v>
          </cell>
          <cell r="M8909">
            <v>44588.153622685182</v>
          </cell>
          <cell r="N8909">
            <v>44588.153611111113</v>
          </cell>
          <cell r="O8909" t="str">
            <v>Не доставлено</v>
          </cell>
        </row>
        <row r="8910">
          <cell r="H8910">
            <v>79609903246</v>
          </cell>
          <cell r="I8910" t="str">
            <v>ru</v>
          </cell>
          <cell r="J8910" t="str">
            <v>Билайн</v>
          </cell>
          <cell r="K8910" t="str">
            <v>hlr</v>
          </cell>
          <cell r="L8910">
            <v>44588.153275462966</v>
          </cell>
          <cell r="M8910">
            <v>44588.153587962966</v>
          </cell>
          <cell r="N8910">
            <v>44588.15357638889</v>
          </cell>
          <cell r="O8910" t="str">
            <v>Не доставлено</v>
          </cell>
        </row>
        <row r="8911">
          <cell r="H8911">
            <v>79025852827</v>
          </cell>
          <cell r="I8911" t="str">
            <v>ru</v>
          </cell>
          <cell r="J8911" t="str">
            <v>Теле2</v>
          </cell>
          <cell r="K8911" t="str">
            <v>hlr</v>
          </cell>
          <cell r="L8911">
            <v>44588.153275462966</v>
          </cell>
          <cell r="M8911">
            <v>44588.153622685182</v>
          </cell>
          <cell r="N8911">
            <v>44588.153611111113</v>
          </cell>
          <cell r="O8911" t="str">
            <v>Не доставлено</v>
          </cell>
        </row>
        <row r="8912">
          <cell r="H8912">
            <v>79049398799</v>
          </cell>
          <cell r="I8912" t="str">
            <v>ru</v>
          </cell>
          <cell r="J8912" t="str">
            <v>Теле2</v>
          </cell>
          <cell r="K8912" t="str">
            <v>hlr</v>
          </cell>
          <cell r="L8912">
            <v>44588.153275462966</v>
          </cell>
          <cell r="M8912">
            <v>44588.153622685182</v>
          </cell>
          <cell r="N8912">
            <v>44588.153611111113</v>
          </cell>
          <cell r="O8912" t="str">
            <v>Не доставлено</v>
          </cell>
        </row>
        <row r="8913">
          <cell r="H8913">
            <v>79630787463</v>
          </cell>
          <cell r="I8913" t="str">
            <v>ru</v>
          </cell>
          <cell r="J8913" t="str">
            <v>Теле2</v>
          </cell>
          <cell r="K8913" t="str">
            <v>hlr</v>
          </cell>
          <cell r="L8913">
            <v>44588.153275462966</v>
          </cell>
          <cell r="M8913">
            <v>44588.153356481482</v>
          </cell>
          <cell r="N8913">
            <v>44588.153310185182</v>
          </cell>
          <cell r="O8913" t="str">
            <v>Доставлено</v>
          </cell>
        </row>
        <row r="8914">
          <cell r="H8914">
            <v>79514321218</v>
          </cell>
          <cell r="I8914" t="str">
            <v>ru</v>
          </cell>
          <cell r="J8914" t="str">
            <v>Теле2</v>
          </cell>
          <cell r="K8914" t="str">
            <v>hlr</v>
          </cell>
          <cell r="L8914">
            <v>44588.153275462966</v>
          </cell>
          <cell r="M8914">
            <v>44588.153587962966</v>
          </cell>
          <cell r="N8914">
            <v>44588.15357638889</v>
          </cell>
          <cell r="O8914" t="str">
            <v>Не доставлено</v>
          </cell>
        </row>
        <row r="8915">
          <cell r="H8915">
            <v>79221404680</v>
          </cell>
          <cell r="I8915" t="str">
            <v>ru</v>
          </cell>
          <cell r="J8915" t="str">
            <v>Теле2</v>
          </cell>
          <cell r="K8915" t="str">
            <v>hlr</v>
          </cell>
          <cell r="L8915">
            <v>44588.153275462966</v>
          </cell>
          <cell r="M8915">
            <v>44588.153368055559</v>
          </cell>
          <cell r="N8915">
            <v>44588.153333333335</v>
          </cell>
          <cell r="O8915" t="str">
            <v>Доставлено</v>
          </cell>
        </row>
        <row r="8916">
          <cell r="H8916">
            <v>79517870105</v>
          </cell>
          <cell r="I8916" t="str">
            <v>ru</v>
          </cell>
          <cell r="J8916" t="str">
            <v>Теле2</v>
          </cell>
          <cell r="K8916" t="str">
            <v>hlr</v>
          </cell>
          <cell r="L8916">
            <v>44588.153275462966</v>
          </cell>
          <cell r="M8916">
            <v>44588.15353009259</v>
          </cell>
          <cell r="N8916">
            <v>44588.153506944444</v>
          </cell>
          <cell r="O8916" t="str">
            <v>Не доставлено</v>
          </cell>
        </row>
        <row r="8917">
          <cell r="H8917">
            <v>79080401575</v>
          </cell>
          <cell r="I8917" t="str">
            <v>ru</v>
          </cell>
          <cell r="J8917" t="str">
            <v>Теле2</v>
          </cell>
          <cell r="K8917" t="str">
            <v>hlr</v>
          </cell>
          <cell r="L8917">
            <v>44588.153275462966</v>
          </cell>
          <cell r="M8917">
            <v>44588.153622685182</v>
          </cell>
          <cell r="N8917">
            <v>44588.153611111113</v>
          </cell>
          <cell r="O8917" t="str">
            <v>Не доставлено</v>
          </cell>
        </row>
        <row r="8918">
          <cell r="H8918">
            <v>79045400866</v>
          </cell>
          <cell r="I8918" t="str">
            <v>ru</v>
          </cell>
          <cell r="J8918" t="str">
            <v>Мотив</v>
          </cell>
          <cell r="K8918" t="str">
            <v>hlr</v>
          </cell>
          <cell r="L8918">
            <v>44588.153275462966</v>
          </cell>
          <cell r="M8918">
            <v>44588.153449074074</v>
          </cell>
          <cell r="N8918">
            <v>44588.153437499997</v>
          </cell>
          <cell r="O8918" t="str">
            <v>Доставлено</v>
          </cell>
        </row>
        <row r="8919">
          <cell r="H8919">
            <v>79122850519</v>
          </cell>
          <cell r="I8919" t="str">
            <v>ru</v>
          </cell>
          <cell r="J8919" t="str">
            <v>МТС</v>
          </cell>
          <cell r="K8919" t="str">
            <v>hlr</v>
          </cell>
          <cell r="L8919">
            <v>44588.153275462966</v>
          </cell>
          <cell r="M8919">
            <v>44588.153344907405</v>
          </cell>
          <cell r="N8919">
            <v>44588.153333333335</v>
          </cell>
          <cell r="O8919" t="str">
            <v>Доставлено</v>
          </cell>
        </row>
        <row r="8920">
          <cell r="H8920">
            <v>79124865055</v>
          </cell>
          <cell r="I8920" t="str">
            <v>ru</v>
          </cell>
          <cell r="J8920" t="str">
            <v>МТС</v>
          </cell>
          <cell r="K8920" t="str">
            <v>hlr</v>
          </cell>
          <cell r="L8920">
            <v>44588.153275462966</v>
          </cell>
          <cell r="M8920">
            <v>44588.153622685182</v>
          </cell>
          <cell r="N8920">
            <v>44588.153611111113</v>
          </cell>
          <cell r="O8920" t="str">
            <v>Не доставлено</v>
          </cell>
        </row>
        <row r="8921">
          <cell r="H8921">
            <v>79504423644</v>
          </cell>
          <cell r="I8921" t="str">
            <v>ru</v>
          </cell>
          <cell r="J8921" t="str">
            <v>Теле2</v>
          </cell>
          <cell r="K8921" t="str">
            <v>hlr</v>
          </cell>
          <cell r="L8921">
            <v>44588.153275462966</v>
          </cell>
          <cell r="M8921">
            <v>44588.15353009259</v>
          </cell>
          <cell r="N8921">
            <v>44588.153495370374</v>
          </cell>
          <cell r="O8921" t="str">
            <v>Не доставлено</v>
          </cell>
        </row>
        <row r="8922">
          <cell r="H8922">
            <v>79507235872</v>
          </cell>
          <cell r="I8922" t="str">
            <v>ru</v>
          </cell>
          <cell r="J8922" t="str">
            <v>Теле2</v>
          </cell>
          <cell r="K8922" t="str">
            <v>hlr</v>
          </cell>
          <cell r="L8922">
            <v>44588.153275462966</v>
          </cell>
          <cell r="M8922">
            <v>44588.153622685182</v>
          </cell>
          <cell r="N8922">
            <v>44588.153611111113</v>
          </cell>
          <cell r="O8922" t="str">
            <v>Не доставлено</v>
          </cell>
        </row>
        <row r="8923">
          <cell r="H8923">
            <v>79026142233</v>
          </cell>
          <cell r="I8923" t="str">
            <v>ru</v>
          </cell>
          <cell r="J8923" t="str">
            <v>Теле2</v>
          </cell>
          <cell r="K8923" t="str">
            <v>hlr</v>
          </cell>
          <cell r="L8923">
            <v>44588.153275462966</v>
          </cell>
          <cell r="M8923">
            <v>44588.15353009259</v>
          </cell>
          <cell r="N8923">
            <v>44588.153483796297</v>
          </cell>
          <cell r="O8923" t="str">
            <v>Не доставлено</v>
          </cell>
        </row>
        <row r="8924">
          <cell r="H8924">
            <v>79086302240</v>
          </cell>
          <cell r="I8924" t="str">
            <v>ru</v>
          </cell>
          <cell r="J8924" t="str">
            <v>Мотив</v>
          </cell>
          <cell r="K8924" t="str">
            <v>hlr</v>
          </cell>
          <cell r="L8924">
            <v>44588.153275462966</v>
          </cell>
          <cell r="M8924">
            <v>44588.153368055559</v>
          </cell>
          <cell r="N8924">
            <v>44588.153356481482</v>
          </cell>
          <cell r="O8924" t="str">
            <v>Доставлено</v>
          </cell>
        </row>
        <row r="8925">
          <cell r="H8925">
            <v>79681141692</v>
          </cell>
          <cell r="I8925" t="str">
            <v>ru</v>
          </cell>
          <cell r="J8925" t="str">
            <v>Билайн</v>
          </cell>
          <cell r="K8925" t="str">
            <v>hlr</v>
          </cell>
          <cell r="L8925">
            <v>44588.153275462966</v>
          </cell>
          <cell r="M8925">
            <v>44588.153564814813</v>
          </cell>
          <cell r="N8925">
            <v>44588.153541666667</v>
          </cell>
          <cell r="O8925" t="str">
            <v>Не доставлено</v>
          </cell>
        </row>
        <row r="8926">
          <cell r="H8926">
            <v>79090755128</v>
          </cell>
          <cell r="I8926" t="str">
            <v>ru</v>
          </cell>
          <cell r="J8926" t="str">
            <v>Билайн</v>
          </cell>
          <cell r="K8926" t="str">
            <v>hlr</v>
          </cell>
          <cell r="L8926">
            <v>44588.153275462966</v>
          </cell>
          <cell r="M8926">
            <v>44588.15353009259</v>
          </cell>
          <cell r="N8926">
            <v>44588.153495370374</v>
          </cell>
          <cell r="O8926" t="str">
            <v>Не доставлено</v>
          </cell>
        </row>
        <row r="8927">
          <cell r="H8927">
            <v>79630875957</v>
          </cell>
          <cell r="I8927" t="str">
            <v>ru</v>
          </cell>
          <cell r="J8927" t="str">
            <v>Билайн</v>
          </cell>
          <cell r="K8927" t="str">
            <v>hlr</v>
          </cell>
          <cell r="L8927">
            <v>44588.153275462966</v>
          </cell>
          <cell r="M8927">
            <v>44588.153622685182</v>
          </cell>
          <cell r="N8927">
            <v>44588.153599537036</v>
          </cell>
          <cell r="O8927" t="str">
            <v>Не доставлено</v>
          </cell>
        </row>
        <row r="8928">
          <cell r="H8928">
            <v>79058330153</v>
          </cell>
          <cell r="I8928" t="str">
            <v>ru</v>
          </cell>
          <cell r="J8928" t="str">
            <v>Билайн</v>
          </cell>
          <cell r="K8928" t="str">
            <v>hlr</v>
          </cell>
          <cell r="L8928">
            <v>44588.153275462966</v>
          </cell>
          <cell r="M8928">
            <v>44588.153622685182</v>
          </cell>
          <cell r="N8928">
            <v>44588.153599537036</v>
          </cell>
          <cell r="O8928" t="str">
            <v>Не доставлено</v>
          </cell>
        </row>
        <row r="8929">
          <cell r="H8929">
            <v>79043032118</v>
          </cell>
          <cell r="I8929" t="str">
            <v>ru</v>
          </cell>
          <cell r="J8929" t="str">
            <v>Теле2</v>
          </cell>
          <cell r="K8929" t="str">
            <v>hlr</v>
          </cell>
          <cell r="L8929">
            <v>44588.153275462966</v>
          </cell>
          <cell r="M8929">
            <v>44588.15353009259</v>
          </cell>
          <cell r="N8929">
            <v>44588.153495370374</v>
          </cell>
          <cell r="O8929" t="str">
            <v>Не доставлено</v>
          </cell>
        </row>
        <row r="8930">
          <cell r="H8930">
            <v>79823304520</v>
          </cell>
          <cell r="I8930" t="str">
            <v>ru</v>
          </cell>
          <cell r="J8930" t="str">
            <v>МТС</v>
          </cell>
          <cell r="K8930" t="str">
            <v>hlr</v>
          </cell>
          <cell r="L8930">
            <v>44588.153275462966</v>
          </cell>
          <cell r="M8930">
            <v>44588.153437499997</v>
          </cell>
          <cell r="N8930">
            <v>44588.153425925928</v>
          </cell>
          <cell r="O8930" t="str">
            <v>Доставлено</v>
          </cell>
        </row>
        <row r="8931">
          <cell r="H8931">
            <v>79507915201</v>
          </cell>
          <cell r="I8931" t="str">
            <v>ru</v>
          </cell>
          <cell r="J8931" t="str">
            <v>Теле2</v>
          </cell>
          <cell r="K8931" t="str">
            <v>hlr</v>
          </cell>
          <cell r="L8931">
            <v>44588.153275462966</v>
          </cell>
          <cell r="M8931">
            <v>44588.15353009259</v>
          </cell>
          <cell r="N8931">
            <v>44588.153460648151</v>
          </cell>
          <cell r="O8931" t="str">
            <v>Не доставлено</v>
          </cell>
        </row>
        <row r="8932">
          <cell r="H8932">
            <v>79825501117</v>
          </cell>
          <cell r="I8932" t="str">
            <v>ru</v>
          </cell>
          <cell r="J8932" t="str">
            <v>МТС</v>
          </cell>
          <cell r="K8932" t="str">
            <v>hlr</v>
          </cell>
          <cell r="L8932">
            <v>44588.153275462966</v>
          </cell>
          <cell r="M8932">
            <v>44588.15351851852</v>
          </cell>
          <cell r="N8932">
            <v>44588.153506944444</v>
          </cell>
          <cell r="O8932" t="str">
            <v>Не доставлено</v>
          </cell>
        </row>
        <row r="8933">
          <cell r="H8933">
            <v>79170483840</v>
          </cell>
          <cell r="I8933" t="str">
            <v>ru</v>
          </cell>
          <cell r="J8933" t="str">
            <v>МТС</v>
          </cell>
          <cell r="K8933" t="str">
            <v>hlr</v>
          </cell>
          <cell r="L8933">
            <v>44588.153275462966</v>
          </cell>
          <cell r="M8933">
            <v>44588.153425925928</v>
          </cell>
          <cell r="N8933">
            <v>44588.153425925928</v>
          </cell>
          <cell r="O8933" t="str">
            <v>Доставлено</v>
          </cell>
        </row>
        <row r="8934">
          <cell r="H8934">
            <v>79195623502</v>
          </cell>
          <cell r="I8934" t="str">
            <v>ru</v>
          </cell>
          <cell r="J8934" t="str">
            <v>МТС</v>
          </cell>
          <cell r="K8934" t="str">
            <v>hlr</v>
          </cell>
          <cell r="L8934">
            <v>44588.153275462966</v>
          </cell>
          <cell r="M8934">
            <v>44588.153425925928</v>
          </cell>
          <cell r="N8934">
            <v>44588.153425925928</v>
          </cell>
          <cell r="O8934" t="str">
            <v>Доставлено</v>
          </cell>
        </row>
        <row r="8935">
          <cell r="H8935">
            <v>79097364902</v>
          </cell>
          <cell r="I8935" t="str">
            <v>ru</v>
          </cell>
          <cell r="J8935" t="str">
            <v>Билайн</v>
          </cell>
          <cell r="K8935" t="str">
            <v>hlr</v>
          </cell>
          <cell r="L8935">
            <v>44588.153275462966</v>
          </cell>
          <cell r="M8935">
            <v>44588.15351851852</v>
          </cell>
          <cell r="N8935">
            <v>44588.153495370374</v>
          </cell>
          <cell r="O8935" t="str">
            <v>Не доставлено</v>
          </cell>
        </row>
        <row r="8936">
          <cell r="H8936">
            <v>79678683187</v>
          </cell>
          <cell r="I8936" t="str">
            <v>ru</v>
          </cell>
          <cell r="J8936" t="str">
            <v>Билайн</v>
          </cell>
          <cell r="K8936" t="str">
            <v>hlr</v>
          </cell>
          <cell r="L8936">
            <v>44588.153275462966</v>
          </cell>
          <cell r="M8936">
            <v>44588.153622685182</v>
          </cell>
          <cell r="N8936">
            <v>44588.153599537036</v>
          </cell>
          <cell r="O8936" t="str">
            <v>Не доставлено</v>
          </cell>
        </row>
        <row r="8937">
          <cell r="H8937">
            <v>79174124246</v>
          </cell>
          <cell r="I8937" t="str">
            <v>ru</v>
          </cell>
          <cell r="J8937" t="str">
            <v>МТС</v>
          </cell>
          <cell r="K8937" t="str">
            <v>hlr</v>
          </cell>
          <cell r="L8937">
            <v>44588.153275462966</v>
          </cell>
          <cell r="M8937">
            <v>44588.153425925928</v>
          </cell>
          <cell r="N8937">
            <v>44588.153425925928</v>
          </cell>
          <cell r="O8937" t="str">
            <v>Доставлено</v>
          </cell>
        </row>
        <row r="8938">
          <cell r="H8938">
            <v>79090715406</v>
          </cell>
          <cell r="I8938" t="str">
            <v>ru</v>
          </cell>
          <cell r="J8938" t="str">
            <v>Билайн</v>
          </cell>
          <cell r="K8938" t="str">
            <v>hlr</v>
          </cell>
          <cell r="L8938">
            <v>44588.153275462966</v>
          </cell>
          <cell r="M8938">
            <v>44588.153622685182</v>
          </cell>
          <cell r="N8938">
            <v>44588.153599537036</v>
          </cell>
          <cell r="O8938" t="str">
            <v>Не доставлено</v>
          </cell>
        </row>
        <row r="8939">
          <cell r="H8939">
            <v>79193576374</v>
          </cell>
          <cell r="I8939" t="str">
            <v>ru</v>
          </cell>
          <cell r="J8939" t="str">
            <v>МТС</v>
          </cell>
          <cell r="K8939" t="str">
            <v>hlr</v>
          </cell>
          <cell r="L8939">
            <v>44588.153275462966</v>
          </cell>
          <cell r="M8939">
            <v>44588.153356481482</v>
          </cell>
          <cell r="N8939">
            <v>44588.153356481482</v>
          </cell>
          <cell r="O8939" t="str">
            <v>Доставлено</v>
          </cell>
        </row>
        <row r="8940">
          <cell r="H8940">
            <v>79125106860</v>
          </cell>
          <cell r="I8940" t="str">
            <v>ru</v>
          </cell>
          <cell r="J8940" t="str">
            <v>МТС</v>
          </cell>
          <cell r="K8940" t="str">
            <v>hlr</v>
          </cell>
          <cell r="L8940">
            <v>44588.153275462966</v>
          </cell>
          <cell r="M8940">
            <v>44588.15351851852</v>
          </cell>
          <cell r="N8940">
            <v>44588.153460648151</v>
          </cell>
          <cell r="O8940" t="str">
            <v>Не доставлено</v>
          </cell>
        </row>
        <row r="8941">
          <cell r="H8941">
            <v>79090830503</v>
          </cell>
          <cell r="I8941" t="str">
            <v>ru</v>
          </cell>
          <cell r="J8941" t="str">
            <v>Билайн</v>
          </cell>
          <cell r="K8941" t="str">
            <v>hlr</v>
          </cell>
          <cell r="L8941">
            <v>44588.153275462966</v>
          </cell>
          <cell r="M8941">
            <v>44588.153622685182</v>
          </cell>
          <cell r="N8941">
            <v>44588.153599537036</v>
          </cell>
          <cell r="O8941" t="str">
            <v>Не доставлено</v>
          </cell>
        </row>
        <row r="8942">
          <cell r="H8942">
            <v>79178053326</v>
          </cell>
          <cell r="I8942" t="str">
            <v>ru</v>
          </cell>
          <cell r="J8942" t="str">
            <v>МТС</v>
          </cell>
          <cell r="K8942" t="str">
            <v>hlr</v>
          </cell>
          <cell r="L8942">
            <v>44588.153275462966</v>
          </cell>
          <cell r="M8942">
            <v>44588.153344907405</v>
          </cell>
          <cell r="N8942">
            <v>44588.153333333335</v>
          </cell>
          <cell r="O8942" t="str">
            <v>Доставлено</v>
          </cell>
        </row>
        <row r="8943">
          <cell r="H8943">
            <v>79080666531</v>
          </cell>
          <cell r="I8943" t="str">
            <v>ru</v>
          </cell>
          <cell r="J8943" t="str">
            <v>Теле2</v>
          </cell>
          <cell r="K8943" t="str">
            <v>hlr</v>
          </cell>
          <cell r="L8943">
            <v>44588.153275462966</v>
          </cell>
          <cell r="M8943">
            <v>44588.15351851852</v>
          </cell>
          <cell r="N8943">
            <v>44588.153506944444</v>
          </cell>
          <cell r="O8943" t="str">
            <v>Не доставлено</v>
          </cell>
        </row>
        <row r="8944">
          <cell r="H8944">
            <v>79514845327</v>
          </cell>
          <cell r="I8944" t="str">
            <v>ru</v>
          </cell>
          <cell r="J8944" t="str">
            <v>Теле2</v>
          </cell>
          <cell r="K8944" t="str">
            <v>hlr</v>
          </cell>
          <cell r="L8944">
            <v>44588.153275462966</v>
          </cell>
          <cell r="M8944">
            <v>44588.153611111113</v>
          </cell>
          <cell r="N8944">
            <v>44588.153599537036</v>
          </cell>
          <cell r="O8944" t="str">
            <v>Не доставлено</v>
          </cell>
        </row>
        <row r="8945">
          <cell r="H8945">
            <v>79136048393</v>
          </cell>
          <cell r="I8945" t="str">
            <v>ru</v>
          </cell>
          <cell r="J8945" t="str">
            <v>МТС</v>
          </cell>
          <cell r="K8945" t="str">
            <v>hlr</v>
          </cell>
          <cell r="L8945">
            <v>44588.153275462966</v>
          </cell>
          <cell r="M8945">
            <v>44588.153321759259</v>
          </cell>
          <cell r="N8945">
            <v>44588.153321759259</v>
          </cell>
          <cell r="O8945" t="str">
            <v>Доставлено</v>
          </cell>
        </row>
        <row r="8946">
          <cell r="H8946">
            <v>79514883642</v>
          </cell>
          <cell r="I8946" t="str">
            <v>ru</v>
          </cell>
          <cell r="J8946" t="str">
            <v>Теле2</v>
          </cell>
          <cell r="K8946" t="str">
            <v>hlr</v>
          </cell>
          <cell r="L8946">
            <v>44588.153275462966</v>
          </cell>
          <cell r="M8946">
            <v>44588.153541666667</v>
          </cell>
          <cell r="N8946">
            <v>44588.15353009259</v>
          </cell>
          <cell r="O8946" t="str">
            <v>Не доставлено</v>
          </cell>
        </row>
        <row r="8947">
          <cell r="H8947">
            <v>79503303033</v>
          </cell>
          <cell r="I8947" t="str">
            <v>ru</v>
          </cell>
          <cell r="J8947" t="str">
            <v>Теле2</v>
          </cell>
          <cell r="K8947" t="str">
            <v>hlr</v>
          </cell>
          <cell r="L8947">
            <v>44588.153275462966</v>
          </cell>
          <cell r="M8947">
            <v>44588.153541666667</v>
          </cell>
          <cell r="N8947">
            <v>44588.15353009259</v>
          </cell>
          <cell r="O8947" t="str">
            <v>Не доставлено</v>
          </cell>
        </row>
        <row r="8948">
          <cell r="H8948">
            <v>79507912278</v>
          </cell>
          <cell r="I8948" t="str">
            <v>ru</v>
          </cell>
          <cell r="J8948" t="str">
            <v>Теле2</v>
          </cell>
          <cell r="K8948" t="str">
            <v>hlr</v>
          </cell>
          <cell r="L8948">
            <v>44588.153275462966</v>
          </cell>
          <cell r="M8948">
            <v>44588.153356481482</v>
          </cell>
          <cell r="N8948">
            <v>44588.153321759259</v>
          </cell>
          <cell r="O8948" t="str">
            <v>Доставлено</v>
          </cell>
        </row>
        <row r="8949">
          <cell r="H8949">
            <v>79533823169</v>
          </cell>
          <cell r="I8949" t="str">
            <v>ru</v>
          </cell>
          <cell r="J8949" t="str">
            <v>Мотив</v>
          </cell>
          <cell r="K8949" t="str">
            <v>hlr</v>
          </cell>
          <cell r="L8949">
            <v>44588.153275462966</v>
          </cell>
          <cell r="M8949">
            <v>44588.158784722225</v>
          </cell>
          <cell r="N8949">
            <v>44588.158784722225</v>
          </cell>
          <cell r="O8949" t="str">
            <v>Не доставлено</v>
          </cell>
        </row>
        <row r="8950">
          <cell r="H8950">
            <v>79514503422</v>
          </cell>
          <cell r="I8950" t="str">
            <v>ru</v>
          </cell>
          <cell r="J8950" t="str">
            <v>Теле2</v>
          </cell>
          <cell r="K8950" t="str">
            <v>hlr</v>
          </cell>
          <cell r="L8950">
            <v>44588.153275462966</v>
          </cell>
          <cell r="M8950">
            <v>44588.158784722225</v>
          </cell>
          <cell r="N8950">
            <v>44588.158784722225</v>
          </cell>
          <cell r="O8950" t="str">
            <v>Не доставлено</v>
          </cell>
        </row>
        <row r="8951">
          <cell r="H8951">
            <v>79507462765</v>
          </cell>
          <cell r="I8951" t="str">
            <v>ru</v>
          </cell>
          <cell r="J8951" t="str">
            <v>Теле2</v>
          </cell>
          <cell r="K8951" t="str">
            <v>hlr</v>
          </cell>
          <cell r="L8951">
            <v>44588.153275462966</v>
          </cell>
          <cell r="M8951">
            <v>44588.158796296295</v>
          </cell>
          <cell r="N8951">
            <v>44588.158784722225</v>
          </cell>
          <cell r="O8951" t="str">
            <v>Не доставлено</v>
          </cell>
        </row>
        <row r="8952">
          <cell r="H8952">
            <v>79193330071</v>
          </cell>
          <cell r="I8952" t="str">
            <v>ru</v>
          </cell>
          <cell r="J8952" t="str">
            <v>МТС</v>
          </cell>
          <cell r="K8952" t="str">
            <v>hlr</v>
          </cell>
          <cell r="L8952">
            <v>44588.153275462966</v>
          </cell>
          <cell r="M8952">
            <v>44588.158796296295</v>
          </cell>
          <cell r="N8952">
            <v>44588.158784722225</v>
          </cell>
          <cell r="O8952" t="str">
            <v>Не доставлено</v>
          </cell>
        </row>
        <row r="8953">
          <cell r="H8953">
            <v>79630832801</v>
          </cell>
          <cell r="I8953" t="str">
            <v>ru</v>
          </cell>
          <cell r="J8953" t="str">
            <v>Теле2</v>
          </cell>
          <cell r="K8953" t="str">
            <v>hlr</v>
          </cell>
          <cell r="L8953">
            <v>44588.153275462966</v>
          </cell>
          <cell r="M8953">
            <v>44588.154629629629</v>
          </cell>
          <cell r="N8953">
            <v>44588.153622685182</v>
          </cell>
          <cell r="O8953" t="str">
            <v>Не доставлено</v>
          </cell>
        </row>
        <row r="8954">
          <cell r="H8954">
            <v>79517800408</v>
          </cell>
          <cell r="I8954" t="str">
            <v>ru</v>
          </cell>
          <cell r="J8954" t="str">
            <v>Теле2</v>
          </cell>
          <cell r="K8954" t="str">
            <v>hlr</v>
          </cell>
          <cell r="L8954">
            <v>44588.153275462966</v>
          </cell>
          <cell r="M8954">
            <v>44588.155833333331</v>
          </cell>
          <cell r="N8954">
            <v>44588.153321759259</v>
          </cell>
          <cell r="O8954" t="str">
            <v>Доставлено</v>
          </cell>
        </row>
        <row r="8955">
          <cell r="H8955">
            <v>79504808874</v>
          </cell>
          <cell r="I8955" t="str">
            <v>ru</v>
          </cell>
          <cell r="J8955" t="str">
            <v>Теле2</v>
          </cell>
          <cell r="K8955" t="str">
            <v>hlr</v>
          </cell>
          <cell r="L8955">
            <v>44588.153275462966</v>
          </cell>
          <cell r="M8955">
            <v>44588.155833333331</v>
          </cell>
          <cell r="N8955">
            <v>44588.153425925928</v>
          </cell>
          <cell r="O8955" t="str">
            <v>Доставлено</v>
          </cell>
        </row>
        <row r="8956">
          <cell r="H8956">
            <v>79221810031</v>
          </cell>
          <cell r="I8956" t="str">
            <v>ru</v>
          </cell>
          <cell r="J8956" t="str">
            <v>Мотив</v>
          </cell>
          <cell r="K8956" t="str">
            <v>hlr</v>
          </cell>
          <cell r="L8956">
            <v>44588.153275462966</v>
          </cell>
          <cell r="M8956">
            <v>44588.155833333331</v>
          </cell>
          <cell r="N8956">
            <v>44588.153379629628</v>
          </cell>
          <cell r="O8956" t="str">
            <v>Доставлено</v>
          </cell>
        </row>
        <row r="8957">
          <cell r="H8957">
            <v>79221358983</v>
          </cell>
          <cell r="I8957" t="str">
            <v>ru</v>
          </cell>
          <cell r="J8957" t="str">
            <v>Мегафон</v>
          </cell>
          <cell r="K8957" t="str">
            <v>hlr</v>
          </cell>
          <cell r="L8957">
            <v>44588.153275462966</v>
          </cell>
          <cell r="M8957">
            <v>44588.155312499999</v>
          </cell>
          <cell r="N8957">
            <v>44588.153634259259</v>
          </cell>
          <cell r="O8957" t="str">
            <v>Доставлено</v>
          </cell>
        </row>
        <row r="8958">
          <cell r="H8958">
            <v>79273102763</v>
          </cell>
          <cell r="I8958" t="str">
            <v>ru</v>
          </cell>
          <cell r="J8958" t="str">
            <v>Мегафон</v>
          </cell>
          <cell r="K8958" t="str">
            <v>hlr</v>
          </cell>
          <cell r="L8958">
            <v>44588.153275462966</v>
          </cell>
          <cell r="M8958">
            <v>44588.155231481483</v>
          </cell>
          <cell r="N8958">
            <v>44588.15351851852</v>
          </cell>
          <cell r="O8958" t="str">
            <v>Доставлено</v>
          </cell>
        </row>
        <row r="8959">
          <cell r="H8959">
            <v>79273076307</v>
          </cell>
          <cell r="I8959" t="str">
            <v>ru</v>
          </cell>
          <cell r="J8959" t="str">
            <v>Мегафон</v>
          </cell>
          <cell r="K8959" t="str">
            <v>hlr</v>
          </cell>
          <cell r="L8959">
            <v>44588.153275462966</v>
          </cell>
          <cell r="M8959">
            <v>44588.155219907407</v>
          </cell>
          <cell r="N8959">
            <v>44588.153460648151</v>
          </cell>
          <cell r="O8959" t="str">
            <v>Доставлено</v>
          </cell>
        </row>
        <row r="8960">
          <cell r="H8960">
            <v>79273364055</v>
          </cell>
          <cell r="I8960" t="str">
            <v>ru</v>
          </cell>
          <cell r="J8960" t="str">
            <v>Мегафон</v>
          </cell>
          <cell r="K8960" t="str">
            <v>hlr</v>
          </cell>
          <cell r="L8960">
            <v>44588.153275462966</v>
          </cell>
          <cell r="M8960">
            <v>44588.155231481483</v>
          </cell>
          <cell r="N8960">
            <v>44588.153506944444</v>
          </cell>
          <cell r="O8960" t="str">
            <v>Доставлено</v>
          </cell>
        </row>
        <row r="8961">
          <cell r="H8961">
            <v>79221055932</v>
          </cell>
          <cell r="I8961" t="str">
            <v>ru</v>
          </cell>
          <cell r="J8961" t="str">
            <v>Мегафон</v>
          </cell>
          <cell r="K8961" t="str">
            <v>hlr</v>
          </cell>
          <cell r="L8961">
            <v>44588.153275462966</v>
          </cell>
          <cell r="M8961">
            <v>44588.155219907407</v>
          </cell>
          <cell r="N8961">
            <v>44588.153449074074</v>
          </cell>
          <cell r="O8961" t="str">
            <v>Доставлено</v>
          </cell>
        </row>
        <row r="8962">
          <cell r="H8962">
            <v>79225323406</v>
          </cell>
          <cell r="I8962" t="str">
            <v>ru</v>
          </cell>
          <cell r="J8962" t="str">
            <v>Мегафон</v>
          </cell>
          <cell r="K8962" t="str">
            <v>hlr</v>
          </cell>
          <cell r="L8962">
            <v>44588.153275462966</v>
          </cell>
          <cell r="M8962">
            <v>44588.155219907407</v>
          </cell>
          <cell r="N8962">
            <v>44588.153506944444</v>
          </cell>
          <cell r="O8962" t="str">
            <v>Доставлено</v>
          </cell>
        </row>
        <row r="8963">
          <cell r="H8963">
            <v>79173420100</v>
          </cell>
          <cell r="I8963" t="str">
            <v>ru</v>
          </cell>
          <cell r="J8963" t="str">
            <v>Мегафон</v>
          </cell>
          <cell r="K8963" t="str">
            <v>hlr</v>
          </cell>
          <cell r="L8963">
            <v>44588.153275462966</v>
          </cell>
          <cell r="M8963">
            <v>44588.155219907407</v>
          </cell>
          <cell r="N8963">
            <v>44588.153449074074</v>
          </cell>
          <cell r="O8963" t="str">
            <v>Доставлено</v>
          </cell>
        </row>
        <row r="8964">
          <cell r="H8964">
            <v>79378597777</v>
          </cell>
          <cell r="I8964" t="str">
            <v>ru</v>
          </cell>
          <cell r="J8964" t="str">
            <v>Мегафон</v>
          </cell>
          <cell r="K8964" t="str">
            <v>hlr</v>
          </cell>
          <cell r="L8964">
            <v>44588.153275462966</v>
          </cell>
          <cell r="M8964">
            <v>44588.155231481483</v>
          </cell>
          <cell r="N8964">
            <v>44588.15351851852</v>
          </cell>
          <cell r="O8964" t="str">
            <v>Доставлено</v>
          </cell>
        </row>
        <row r="8965">
          <cell r="H8965">
            <v>79068461076</v>
          </cell>
          <cell r="I8965" t="str">
            <v>ru</v>
          </cell>
          <cell r="J8965" t="str">
            <v>Мегафон</v>
          </cell>
          <cell r="K8965" t="str">
            <v>hlr</v>
          </cell>
          <cell r="L8965">
            <v>44588.153275462966</v>
          </cell>
          <cell r="M8965">
            <v>44588.155312499999</v>
          </cell>
          <cell r="N8965">
            <v>44588.153622685182</v>
          </cell>
          <cell r="O8965" t="str">
            <v>Доставлено</v>
          </cell>
        </row>
        <row r="8966">
          <cell r="H8966">
            <v>79272371034</v>
          </cell>
          <cell r="I8966" t="str">
            <v>ru</v>
          </cell>
          <cell r="J8966" t="str">
            <v>Мегафон</v>
          </cell>
          <cell r="K8966" t="str">
            <v>hlr</v>
          </cell>
          <cell r="L8966">
            <v>44588.153275462966</v>
          </cell>
          <cell r="M8966">
            <v>44588.155312499999</v>
          </cell>
          <cell r="N8966">
            <v>44588.153634259259</v>
          </cell>
          <cell r="O8966" t="str">
            <v>Доставлено</v>
          </cell>
        </row>
        <row r="8967">
          <cell r="H8967">
            <v>79222330474</v>
          </cell>
          <cell r="I8967" t="str">
            <v>ru</v>
          </cell>
          <cell r="J8967" t="str">
            <v>Мегафон</v>
          </cell>
          <cell r="K8967" t="str">
            <v>hlr</v>
          </cell>
          <cell r="L8967">
            <v>44588.153275462966</v>
          </cell>
          <cell r="M8967">
            <v>44588.155219907407</v>
          </cell>
          <cell r="N8967">
            <v>44588.153495370374</v>
          </cell>
          <cell r="O8967" t="str">
            <v>Доставлено</v>
          </cell>
        </row>
        <row r="8968">
          <cell r="H8968">
            <v>79226392115</v>
          </cell>
          <cell r="I8968" t="str">
            <v>ru</v>
          </cell>
          <cell r="J8968" t="str">
            <v>Мегафон</v>
          </cell>
          <cell r="K8968" t="str">
            <v>hlr</v>
          </cell>
          <cell r="L8968">
            <v>44588.153275462966</v>
          </cell>
          <cell r="M8968">
            <v>44588.15520833333</v>
          </cell>
          <cell r="N8968">
            <v>44588.153449074074</v>
          </cell>
          <cell r="O8968" t="str">
            <v>Доставлено</v>
          </cell>
        </row>
        <row r="8969">
          <cell r="H8969">
            <v>79222037472</v>
          </cell>
          <cell r="I8969" t="str">
            <v>ru</v>
          </cell>
          <cell r="J8969" t="str">
            <v>Мегафон</v>
          </cell>
          <cell r="K8969" t="str">
            <v>hlr</v>
          </cell>
          <cell r="L8969">
            <v>44588.153275462966</v>
          </cell>
          <cell r="M8969">
            <v>44588.155219907407</v>
          </cell>
          <cell r="N8969">
            <v>44588.153506944444</v>
          </cell>
          <cell r="O8969" t="str">
            <v>Доставлено</v>
          </cell>
        </row>
        <row r="8970">
          <cell r="H8970">
            <v>79226781500</v>
          </cell>
          <cell r="I8970" t="str">
            <v>ru</v>
          </cell>
          <cell r="J8970" t="str">
            <v>Мегафон</v>
          </cell>
          <cell r="K8970" t="str">
            <v>hlr</v>
          </cell>
          <cell r="L8970">
            <v>44588.153275462966</v>
          </cell>
          <cell r="M8970">
            <v>44588.155312499999</v>
          </cell>
          <cell r="N8970">
            <v>44588.153622685182</v>
          </cell>
          <cell r="O8970" t="str">
            <v>Доставлено</v>
          </cell>
        </row>
        <row r="8971">
          <cell r="H8971">
            <v>79273368448</v>
          </cell>
          <cell r="I8971" t="str">
            <v>ru</v>
          </cell>
          <cell r="J8971" t="str">
            <v>Мегафон</v>
          </cell>
          <cell r="K8971" t="str">
            <v>hlr</v>
          </cell>
          <cell r="L8971">
            <v>44588.153275462966</v>
          </cell>
          <cell r="M8971">
            <v>44588.155219907407</v>
          </cell>
          <cell r="N8971">
            <v>44588.153483796297</v>
          </cell>
          <cell r="O8971" t="str">
            <v>Доставлено</v>
          </cell>
        </row>
        <row r="8972">
          <cell r="H8972">
            <v>79049805105</v>
          </cell>
          <cell r="I8972" t="str">
            <v>ru</v>
          </cell>
          <cell r="J8972" t="str">
            <v>Мегафон</v>
          </cell>
          <cell r="K8972" t="str">
            <v>hlr</v>
          </cell>
          <cell r="L8972">
            <v>44588.153275462966</v>
          </cell>
          <cell r="M8972">
            <v>44588.155219907407</v>
          </cell>
          <cell r="N8972">
            <v>44588.153460648151</v>
          </cell>
          <cell r="O8972" t="str">
            <v>Доставлено</v>
          </cell>
        </row>
        <row r="8973">
          <cell r="H8973">
            <v>79225435002</v>
          </cell>
          <cell r="I8973" t="str">
            <v>ru</v>
          </cell>
          <cell r="J8973" t="str">
            <v>Мегафон</v>
          </cell>
          <cell r="K8973" t="str">
            <v>hlr</v>
          </cell>
          <cell r="L8973">
            <v>44588.153275462966</v>
          </cell>
          <cell r="M8973">
            <v>44588.155219907407</v>
          </cell>
          <cell r="N8973">
            <v>44588.153460648151</v>
          </cell>
          <cell r="O8973" t="str">
            <v>Доставлено</v>
          </cell>
        </row>
        <row r="8974">
          <cell r="H8974">
            <v>79220457264</v>
          </cell>
          <cell r="I8974" t="str">
            <v>ru</v>
          </cell>
          <cell r="J8974" t="str">
            <v>Мегафон</v>
          </cell>
          <cell r="K8974" t="str">
            <v>hlr</v>
          </cell>
          <cell r="L8974">
            <v>44588.153275462966</v>
          </cell>
          <cell r="M8974">
            <v>44588.15520833333</v>
          </cell>
          <cell r="N8974">
            <v>44588.153437499997</v>
          </cell>
          <cell r="O8974" t="str">
            <v>Доставлено</v>
          </cell>
        </row>
        <row r="8975">
          <cell r="H8975">
            <v>79200783471</v>
          </cell>
          <cell r="I8975" t="str">
            <v>ru</v>
          </cell>
          <cell r="J8975" t="str">
            <v>Мегафон</v>
          </cell>
          <cell r="K8975" t="str">
            <v>hlr</v>
          </cell>
          <cell r="L8975">
            <v>44588.153275462966</v>
          </cell>
          <cell r="M8975">
            <v>44588.155312499999</v>
          </cell>
          <cell r="N8975">
            <v>44588.153622685182</v>
          </cell>
          <cell r="O8975" t="str">
            <v>Доставлено</v>
          </cell>
        </row>
        <row r="8976">
          <cell r="H8976">
            <v>79224433563</v>
          </cell>
          <cell r="I8976" t="str">
            <v>ru</v>
          </cell>
          <cell r="J8976" t="str">
            <v>Мегафон</v>
          </cell>
          <cell r="K8976" t="str">
            <v>hlr</v>
          </cell>
          <cell r="L8976">
            <v>44588.153275462966</v>
          </cell>
          <cell r="M8976">
            <v>44588.155219907407</v>
          </cell>
          <cell r="N8976">
            <v>44588.15347222222</v>
          </cell>
          <cell r="O8976" t="str">
            <v>Доставлено</v>
          </cell>
        </row>
        <row r="8977">
          <cell r="H8977">
            <v>79226247465</v>
          </cell>
          <cell r="I8977" t="str">
            <v>ru</v>
          </cell>
          <cell r="J8977" t="str">
            <v>Мегафон</v>
          </cell>
          <cell r="K8977" t="str">
            <v>hlr</v>
          </cell>
          <cell r="L8977">
            <v>44588.153275462966</v>
          </cell>
          <cell r="M8977">
            <v>44588.15520833333</v>
          </cell>
          <cell r="N8977">
            <v>44588.153425925928</v>
          </cell>
          <cell r="O8977" t="str">
            <v>Доставлено</v>
          </cell>
        </row>
        <row r="8978">
          <cell r="H8978">
            <v>79120827779</v>
          </cell>
          <cell r="I8978" t="str">
            <v>ru</v>
          </cell>
          <cell r="J8978" t="str">
            <v>Мегафон</v>
          </cell>
          <cell r="K8978" t="str">
            <v>hlr</v>
          </cell>
          <cell r="L8978">
            <v>44588.153275462966</v>
          </cell>
          <cell r="M8978">
            <v>44588.15520833333</v>
          </cell>
          <cell r="N8978">
            <v>44588.153414351851</v>
          </cell>
          <cell r="O8978" t="str">
            <v>Доставлено</v>
          </cell>
        </row>
        <row r="8979">
          <cell r="H8979">
            <v>79273423056</v>
          </cell>
          <cell r="I8979" t="str">
            <v>ru</v>
          </cell>
          <cell r="J8979" t="str">
            <v>Мегафон</v>
          </cell>
          <cell r="K8979" t="str">
            <v>hlr</v>
          </cell>
          <cell r="L8979">
            <v>44588.153275462966</v>
          </cell>
          <cell r="M8979">
            <v>44588.155312499999</v>
          </cell>
          <cell r="N8979">
            <v>44588.153587962966</v>
          </cell>
          <cell r="O8979" t="str">
            <v>Доставлено</v>
          </cell>
        </row>
        <row r="8980">
          <cell r="H8980">
            <v>79220436490</v>
          </cell>
          <cell r="I8980" t="str">
            <v>ru</v>
          </cell>
          <cell r="J8980" t="str">
            <v>Мегафон</v>
          </cell>
          <cell r="K8980" t="str">
            <v>hlr</v>
          </cell>
          <cell r="L8980">
            <v>44588.153275462966</v>
          </cell>
          <cell r="M8980">
            <v>44588.155219907407</v>
          </cell>
          <cell r="N8980">
            <v>44588.153495370374</v>
          </cell>
          <cell r="O8980" t="str">
            <v>Доставлено</v>
          </cell>
        </row>
        <row r="8981">
          <cell r="H8981">
            <v>79194472212</v>
          </cell>
          <cell r="I8981" t="str">
            <v>ru</v>
          </cell>
          <cell r="J8981" t="str">
            <v>Мегафон</v>
          </cell>
          <cell r="K8981" t="str">
            <v>hlr</v>
          </cell>
          <cell r="L8981">
            <v>44588.153275462966</v>
          </cell>
          <cell r="M8981">
            <v>44588.155312499999</v>
          </cell>
          <cell r="N8981">
            <v>44588.153587962966</v>
          </cell>
          <cell r="O8981" t="str">
            <v>Доставлено</v>
          </cell>
        </row>
        <row r="8982">
          <cell r="H8982">
            <v>79373595680</v>
          </cell>
          <cell r="I8982" t="str">
            <v>ru</v>
          </cell>
          <cell r="J8982" t="str">
            <v>Мегафон</v>
          </cell>
          <cell r="K8982" t="str">
            <v>hlr</v>
          </cell>
          <cell r="L8982">
            <v>44588.153275462966</v>
          </cell>
          <cell r="M8982">
            <v>44588.15520833333</v>
          </cell>
          <cell r="N8982">
            <v>44588.153414351851</v>
          </cell>
          <cell r="O8982" t="str">
            <v>Доставлено</v>
          </cell>
        </row>
        <row r="8983">
          <cell r="H8983">
            <v>79278425600</v>
          </cell>
          <cell r="I8983" t="str">
            <v>ru</v>
          </cell>
          <cell r="J8983" t="str">
            <v>Мегафон</v>
          </cell>
          <cell r="K8983" t="str">
            <v>hlr</v>
          </cell>
          <cell r="L8983">
            <v>44588.153275462966</v>
          </cell>
          <cell r="M8983">
            <v>44588.15520833333</v>
          </cell>
          <cell r="N8983">
            <v>44588.153414351851</v>
          </cell>
          <cell r="O8983" t="str">
            <v>Доставлено</v>
          </cell>
        </row>
        <row r="8984">
          <cell r="H8984">
            <v>79226397255</v>
          </cell>
          <cell r="I8984" t="str">
            <v>ru</v>
          </cell>
          <cell r="J8984" t="str">
            <v>Мегафон</v>
          </cell>
          <cell r="K8984" t="str">
            <v>hlr</v>
          </cell>
          <cell r="L8984">
            <v>44588.153275462966</v>
          </cell>
          <cell r="M8984">
            <v>44588.15520833333</v>
          </cell>
          <cell r="N8984">
            <v>44588.153425925928</v>
          </cell>
          <cell r="O8984" t="str">
            <v>Доставлено</v>
          </cell>
        </row>
        <row r="8985">
          <cell r="H8985">
            <v>79373134547</v>
          </cell>
          <cell r="I8985" t="str">
            <v>ru</v>
          </cell>
          <cell r="J8985" t="str">
            <v>Мегафон</v>
          </cell>
          <cell r="K8985" t="str">
            <v>hlr</v>
          </cell>
          <cell r="L8985">
            <v>44588.153275462966</v>
          </cell>
          <cell r="M8985">
            <v>44588.155231481483</v>
          </cell>
          <cell r="N8985">
            <v>44588.15351851852</v>
          </cell>
          <cell r="O8985" t="str">
            <v>Доставлено</v>
          </cell>
        </row>
        <row r="8986">
          <cell r="H8986">
            <v>79225637903</v>
          </cell>
          <cell r="I8986" t="str">
            <v>ru</v>
          </cell>
          <cell r="J8986" t="str">
            <v>Мегафон</v>
          </cell>
          <cell r="K8986" t="str">
            <v>hlr</v>
          </cell>
          <cell r="L8986">
            <v>44588.153275462966</v>
          </cell>
          <cell r="M8986">
            <v>44588.15520833333</v>
          </cell>
          <cell r="N8986">
            <v>44588.153437499997</v>
          </cell>
          <cell r="O8986" t="str">
            <v>Доставлено</v>
          </cell>
        </row>
        <row r="8987">
          <cell r="H8987">
            <v>79224147560</v>
          </cell>
          <cell r="I8987" t="str">
            <v>ru</v>
          </cell>
          <cell r="J8987" t="str">
            <v>Мегафон</v>
          </cell>
          <cell r="K8987" t="str">
            <v>hlr</v>
          </cell>
          <cell r="L8987">
            <v>44588.153275462966</v>
          </cell>
          <cell r="M8987">
            <v>44588.155219907407</v>
          </cell>
          <cell r="N8987">
            <v>44588.153495370374</v>
          </cell>
          <cell r="O8987" t="str">
            <v>Доставлено</v>
          </cell>
        </row>
        <row r="8988">
          <cell r="H8988">
            <v>79222067657</v>
          </cell>
          <cell r="I8988" t="str">
            <v>ru</v>
          </cell>
          <cell r="J8988" t="str">
            <v>Мегафон</v>
          </cell>
          <cell r="K8988" t="str">
            <v>hlr</v>
          </cell>
          <cell r="L8988">
            <v>44588.153275462966</v>
          </cell>
          <cell r="M8988">
            <v>44588.155219907407</v>
          </cell>
          <cell r="N8988">
            <v>44588.15347222222</v>
          </cell>
          <cell r="O8988" t="str">
            <v>Доставлено</v>
          </cell>
        </row>
        <row r="8989">
          <cell r="H8989">
            <v>79221055827</v>
          </cell>
          <cell r="I8989" t="str">
            <v>ru</v>
          </cell>
          <cell r="J8989" t="str">
            <v>Мегафон</v>
          </cell>
          <cell r="K8989" t="str">
            <v>hlr</v>
          </cell>
          <cell r="L8989">
            <v>44588.153275462966</v>
          </cell>
          <cell r="M8989">
            <v>44588.155219907407</v>
          </cell>
          <cell r="N8989">
            <v>44588.153506944444</v>
          </cell>
          <cell r="O8989" t="str">
            <v>Доставлено</v>
          </cell>
        </row>
        <row r="8990">
          <cell r="H8990">
            <v>79028707320</v>
          </cell>
          <cell r="I8990" t="str">
            <v>ru</v>
          </cell>
          <cell r="J8990" t="str">
            <v>Мегафон</v>
          </cell>
          <cell r="K8990" t="str">
            <v>hlr</v>
          </cell>
          <cell r="L8990">
            <v>44588.153275462966</v>
          </cell>
          <cell r="M8990">
            <v>44588.15520833333</v>
          </cell>
          <cell r="N8990">
            <v>44588.153402777774</v>
          </cell>
          <cell r="O8990" t="str">
            <v>Доставлено</v>
          </cell>
        </row>
        <row r="8991">
          <cell r="H8991">
            <v>79273079306</v>
          </cell>
          <cell r="I8991" t="str">
            <v>ru</v>
          </cell>
          <cell r="J8991" t="str">
            <v>Мегафон</v>
          </cell>
          <cell r="K8991" t="str">
            <v>hlr</v>
          </cell>
          <cell r="L8991">
            <v>44588.153275462966</v>
          </cell>
          <cell r="M8991">
            <v>44588.155312499999</v>
          </cell>
          <cell r="N8991">
            <v>44588.153599537036</v>
          </cell>
          <cell r="O8991" t="str">
            <v>Доставлено</v>
          </cell>
        </row>
        <row r="8992">
          <cell r="H8992">
            <v>79222327801</v>
          </cell>
          <cell r="I8992" t="str">
            <v>ru</v>
          </cell>
          <cell r="J8992" t="str">
            <v>Мегафон</v>
          </cell>
          <cell r="K8992" t="str">
            <v>hlr</v>
          </cell>
          <cell r="L8992">
            <v>44588.153275462966</v>
          </cell>
          <cell r="M8992">
            <v>44588.155312499999</v>
          </cell>
          <cell r="N8992">
            <v>44588.153599537036</v>
          </cell>
          <cell r="O8992" t="str">
            <v>Доставлено</v>
          </cell>
        </row>
        <row r="8993">
          <cell r="H8993">
            <v>79273231982</v>
          </cell>
          <cell r="I8993" t="str">
            <v>ru</v>
          </cell>
          <cell r="J8993" t="str">
            <v>Мегафон</v>
          </cell>
          <cell r="K8993" t="str">
            <v>hlr</v>
          </cell>
          <cell r="L8993">
            <v>44588.153275462966</v>
          </cell>
          <cell r="M8993">
            <v>44588.15520833333</v>
          </cell>
          <cell r="N8993">
            <v>44588.153414351851</v>
          </cell>
          <cell r="O8993" t="str">
            <v>Доставлено</v>
          </cell>
        </row>
        <row r="8994">
          <cell r="H8994">
            <v>79227205942</v>
          </cell>
          <cell r="I8994" t="str">
            <v>ru</v>
          </cell>
          <cell r="J8994" t="str">
            <v>Мегафон</v>
          </cell>
          <cell r="K8994" t="str">
            <v>hlr</v>
          </cell>
          <cell r="L8994">
            <v>44588.153275462966</v>
          </cell>
          <cell r="M8994">
            <v>44588.155231481483</v>
          </cell>
          <cell r="N8994">
            <v>44588.15351851852</v>
          </cell>
          <cell r="O8994" t="str">
            <v>Не доставлено</v>
          </cell>
        </row>
        <row r="8995">
          <cell r="H8995">
            <v>79222521209</v>
          </cell>
          <cell r="I8995" t="str">
            <v>ru</v>
          </cell>
          <cell r="J8995" t="str">
            <v>Мегафон</v>
          </cell>
          <cell r="K8995" t="str">
            <v>hlr</v>
          </cell>
          <cell r="L8995">
            <v>44588.153275462966</v>
          </cell>
          <cell r="M8995">
            <v>44588.155312499999</v>
          </cell>
          <cell r="N8995">
            <v>44588.153599537036</v>
          </cell>
          <cell r="O8995" t="str">
            <v>Доставлено</v>
          </cell>
        </row>
        <row r="8996">
          <cell r="H8996">
            <v>79227248807</v>
          </cell>
          <cell r="I8996" t="str">
            <v>ru</v>
          </cell>
          <cell r="J8996" t="str">
            <v>Мегафон</v>
          </cell>
          <cell r="K8996" t="str">
            <v>hlr</v>
          </cell>
          <cell r="L8996">
            <v>44588.153275462966</v>
          </cell>
          <cell r="M8996">
            <v>44588.155231481483</v>
          </cell>
          <cell r="N8996">
            <v>44588.15351851852</v>
          </cell>
          <cell r="O8996" t="str">
            <v>Не доставлено</v>
          </cell>
        </row>
        <row r="8997">
          <cell r="H8997">
            <v>79224788370</v>
          </cell>
          <cell r="I8997" t="str">
            <v>ru</v>
          </cell>
          <cell r="J8997" t="str">
            <v>Мегафон</v>
          </cell>
          <cell r="K8997" t="str">
            <v>hlr</v>
          </cell>
          <cell r="L8997">
            <v>44588.153275462966</v>
          </cell>
          <cell r="M8997">
            <v>44588.155312499999</v>
          </cell>
          <cell r="N8997">
            <v>44588.153587962966</v>
          </cell>
          <cell r="O8997" t="str">
            <v>Доставлено</v>
          </cell>
        </row>
        <row r="8998">
          <cell r="H8998">
            <v>79373076461</v>
          </cell>
          <cell r="I8998" t="str">
            <v>ru</v>
          </cell>
          <cell r="J8998" t="str">
            <v>Мегафон</v>
          </cell>
          <cell r="K8998" t="str">
            <v>hlr</v>
          </cell>
          <cell r="L8998">
            <v>44588.153275462966</v>
          </cell>
          <cell r="M8998">
            <v>44588.155219907407</v>
          </cell>
          <cell r="N8998">
            <v>44588.153506944444</v>
          </cell>
          <cell r="O8998" t="str">
            <v>Не доставлено</v>
          </cell>
        </row>
        <row r="8999">
          <cell r="H8999">
            <v>79221097492</v>
          </cell>
          <cell r="I8999" t="str">
            <v>ru</v>
          </cell>
          <cell r="J8999" t="str">
            <v>Мегафон</v>
          </cell>
          <cell r="K8999" t="str">
            <v>hlr</v>
          </cell>
          <cell r="L8999">
            <v>44588.153275462966</v>
          </cell>
          <cell r="M8999">
            <v>44588.155219907407</v>
          </cell>
          <cell r="N8999">
            <v>44588.153506944444</v>
          </cell>
          <cell r="O8999" t="str">
            <v>Не доставлено</v>
          </cell>
        </row>
        <row r="9000">
          <cell r="H9000">
            <v>79224750911</v>
          </cell>
          <cell r="I9000" t="str">
            <v>ru</v>
          </cell>
          <cell r="J9000" t="str">
            <v>Мегафон</v>
          </cell>
          <cell r="K9000" t="str">
            <v>hlr</v>
          </cell>
          <cell r="L9000">
            <v>44588.153275462966</v>
          </cell>
          <cell r="M9000">
            <v>44588.155312499999</v>
          </cell>
          <cell r="N9000">
            <v>44588.153599537036</v>
          </cell>
          <cell r="O9000" t="str">
            <v>Доставлено</v>
          </cell>
        </row>
        <row r="9001">
          <cell r="H9001">
            <v>79224728946</v>
          </cell>
          <cell r="I9001" t="str">
            <v>ru</v>
          </cell>
          <cell r="J9001" t="str">
            <v>Мегафон</v>
          </cell>
          <cell r="K9001" t="str">
            <v>hlr</v>
          </cell>
          <cell r="L9001">
            <v>44588.153275462966</v>
          </cell>
          <cell r="M9001">
            <v>44588.155312499999</v>
          </cell>
          <cell r="N9001">
            <v>44588.153599537036</v>
          </cell>
          <cell r="O9001" t="str">
            <v>Доставлено</v>
          </cell>
        </row>
        <row r="9002">
          <cell r="H9002">
            <v>79222242845</v>
          </cell>
          <cell r="I9002" t="str">
            <v>ru</v>
          </cell>
          <cell r="J9002" t="str">
            <v>Мегафон</v>
          </cell>
          <cell r="K9002" t="str">
            <v>hlr</v>
          </cell>
          <cell r="L9002">
            <v>44588.153275462966</v>
          </cell>
          <cell r="M9002">
            <v>44588.155219907407</v>
          </cell>
          <cell r="N9002">
            <v>44588.153506944444</v>
          </cell>
          <cell r="O9002" t="str">
            <v>Не доставлено</v>
          </cell>
        </row>
        <row r="9003">
          <cell r="H9003">
            <v>79227411073</v>
          </cell>
          <cell r="I9003" t="str">
            <v>ru</v>
          </cell>
          <cell r="J9003" t="str">
            <v>Мегафон</v>
          </cell>
          <cell r="K9003" t="str">
            <v>hlr</v>
          </cell>
          <cell r="L9003">
            <v>44588.153275462966</v>
          </cell>
          <cell r="M9003">
            <v>44588.155312499999</v>
          </cell>
          <cell r="N9003">
            <v>44588.153611111113</v>
          </cell>
          <cell r="O9003" t="str">
            <v>Доставлено</v>
          </cell>
        </row>
        <row r="9004">
          <cell r="H9004">
            <v>79225488338</v>
          </cell>
          <cell r="I9004" t="str">
            <v>ru</v>
          </cell>
          <cell r="J9004" t="str">
            <v>Мегафон</v>
          </cell>
          <cell r="K9004" t="str">
            <v>hlr</v>
          </cell>
          <cell r="L9004">
            <v>44588.153275462966</v>
          </cell>
          <cell r="M9004">
            <v>44588.155219907407</v>
          </cell>
          <cell r="N9004">
            <v>44588.153506944444</v>
          </cell>
          <cell r="O9004" t="str">
            <v>Не доставлено</v>
          </cell>
        </row>
        <row r="9005">
          <cell r="H9005">
            <v>79273080004</v>
          </cell>
          <cell r="I9005" t="str">
            <v>ru</v>
          </cell>
          <cell r="J9005" t="str">
            <v>Мегафон</v>
          </cell>
          <cell r="K9005" t="str">
            <v>hlr</v>
          </cell>
          <cell r="L9005">
            <v>44588.153275462966</v>
          </cell>
          <cell r="M9005">
            <v>44588.155312499999</v>
          </cell>
          <cell r="N9005">
            <v>44588.153599537036</v>
          </cell>
          <cell r="O9005" t="str">
            <v>Доставлено</v>
          </cell>
        </row>
        <row r="9006">
          <cell r="H9006">
            <v>79222076822</v>
          </cell>
          <cell r="I9006" t="str">
            <v>ru</v>
          </cell>
          <cell r="J9006" t="str">
            <v>Мегафон</v>
          </cell>
          <cell r="K9006" t="str">
            <v>hlr</v>
          </cell>
          <cell r="L9006">
            <v>44588.153275462966</v>
          </cell>
          <cell r="M9006">
            <v>44588.15520833333</v>
          </cell>
          <cell r="N9006">
            <v>44588.153391203705</v>
          </cell>
          <cell r="O9006" t="str">
            <v>Доставлено</v>
          </cell>
        </row>
        <row r="9007">
          <cell r="H9007">
            <v>79227372354</v>
          </cell>
          <cell r="I9007" t="str">
            <v>ru</v>
          </cell>
          <cell r="J9007" t="str">
            <v>Мегафон</v>
          </cell>
          <cell r="K9007" t="str">
            <v>hlr</v>
          </cell>
          <cell r="L9007">
            <v>44588.153275462966</v>
          </cell>
          <cell r="M9007">
            <v>44588.155219907407</v>
          </cell>
          <cell r="N9007">
            <v>44588.153495370374</v>
          </cell>
          <cell r="O9007" t="str">
            <v>Не доставлено</v>
          </cell>
        </row>
        <row r="9008">
          <cell r="H9008">
            <v>79226022397</v>
          </cell>
          <cell r="I9008" t="str">
            <v>ru</v>
          </cell>
          <cell r="J9008" t="str">
            <v>Мегафон</v>
          </cell>
          <cell r="K9008" t="str">
            <v>hlr</v>
          </cell>
          <cell r="L9008">
            <v>44588.153275462966</v>
          </cell>
          <cell r="M9008">
            <v>44588.15520833333</v>
          </cell>
          <cell r="N9008">
            <v>44588.153437499997</v>
          </cell>
          <cell r="O9008" t="str">
            <v>Доставлено</v>
          </cell>
        </row>
        <row r="9009">
          <cell r="H9009">
            <v>79221805581</v>
          </cell>
          <cell r="I9009" t="str">
            <v>ru</v>
          </cell>
          <cell r="J9009" t="str">
            <v>Мегафон</v>
          </cell>
          <cell r="K9009" t="str">
            <v>hlr</v>
          </cell>
          <cell r="L9009">
            <v>44588.153275462966</v>
          </cell>
          <cell r="M9009">
            <v>44588.155219907407</v>
          </cell>
          <cell r="N9009">
            <v>44588.153495370374</v>
          </cell>
          <cell r="O9009" t="str">
            <v>Не доставлено</v>
          </cell>
        </row>
        <row r="9010">
          <cell r="H9010">
            <v>79221919681</v>
          </cell>
          <cell r="I9010" t="str">
            <v>ru</v>
          </cell>
          <cell r="J9010" t="str">
            <v>Мегафон</v>
          </cell>
          <cell r="K9010" t="str">
            <v>hlr</v>
          </cell>
          <cell r="L9010">
            <v>44588.153275462966</v>
          </cell>
          <cell r="M9010">
            <v>44588.155312499999</v>
          </cell>
          <cell r="N9010">
            <v>44588.153599537036</v>
          </cell>
          <cell r="O9010" t="str">
            <v>Доставлено</v>
          </cell>
        </row>
        <row r="9011">
          <cell r="H9011">
            <v>79224797572</v>
          </cell>
          <cell r="I9011" t="str">
            <v>ru</v>
          </cell>
          <cell r="J9011" t="str">
            <v>Мегафон</v>
          </cell>
          <cell r="K9011" t="str">
            <v>hlr</v>
          </cell>
          <cell r="L9011">
            <v>44588.153275462966</v>
          </cell>
          <cell r="M9011">
            <v>44588.15520833333</v>
          </cell>
          <cell r="N9011">
            <v>44588.153402777774</v>
          </cell>
          <cell r="O9011" t="str">
            <v>Доставлено</v>
          </cell>
        </row>
        <row r="9012">
          <cell r="H9012">
            <v>79222615016</v>
          </cell>
          <cell r="I9012" t="str">
            <v>ru</v>
          </cell>
          <cell r="J9012" t="str">
            <v>Мегафон</v>
          </cell>
          <cell r="K9012" t="str">
            <v>hlr</v>
          </cell>
          <cell r="L9012">
            <v>44588.153275462966</v>
          </cell>
          <cell r="M9012">
            <v>44588.155219907407</v>
          </cell>
          <cell r="N9012">
            <v>44588.153483796297</v>
          </cell>
          <cell r="O9012" t="str">
            <v>Не доставлено</v>
          </cell>
        </row>
        <row r="9013">
          <cell r="H9013">
            <v>79226568335</v>
          </cell>
          <cell r="I9013" t="str">
            <v>ru</v>
          </cell>
          <cell r="J9013" t="str">
            <v>Мегафон</v>
          </cell>
          <cell r="K9013" t="str">
            <v>hlr</v>
          </cell>
          <cell r="L9013">
            <v>44588.153275462966</v>
          </cell>
          <cell r="M9013">
            <v>44588.155219907407</v>
          </cell>
          <cell r="N9013">
            <v>44588.153483796297</v>
          </cell>
          <cell r="O9013" t="str">
            <v>Не доставлено</v>
          </cell>
        </row>
        <row r="9014">
          <cell r="H9014">
            <v>79224034380</v>
          </cell>
          <cell r="I9014" t="str">
            <v>ru</v>
          </cell>
          <cell r="J9014" t="str">
            <v>Мегафон</v>
          </cell>
          <cell r="K9014" t="str">
            <v>hlr</v>
          </cell>
          <cell r="L9014">
            <v>44588.153275462966</v>
          </cell>
          <cell r="M9014">
            <v>44588.155219907407</v>
          </cell>
          <cell r="N9014">
            <v>44588.153483796297</v>
          </cell>
          <cell r="O9014" t="str">
            <v>Не доставлено</v>
          </cell>
        </row>
        <row r="9015">
          <cell r="H9015">
            <v>79124334130</v>
          </cell>
          <cell r="I9015" t="str">
            <v>ru</v>
          </cell>
          <cell r="J9015" t="str">
            <v>Мегафон</v>
          </cell>
          <cell r="K9015" t="str">
            <v>hlr</v>
          </cell>
          <cell r="L9015">
            <v>44588.153275462966</v>
          </cell>
          <cell r="M9015">
            <v>44588.155300925922</v>
          </cell>
          <cell r="N9015">
            <v>44588.153587962966</v>
          </cell>
          <cell r="O9015" t="str">
            <v>Доставлено</v>
          </cell>
        </row>
        <row r="9016">
          <cell r="H9016">
            <v>79227437403</v>
          </cell>
          <cell r="I9016" t="str">
            <v>ru</v>
          </cell>
          <cell r="J9016" t="str">
            <v>Мегафон</v>
          </cell>
          <cell r="K9016" t="str">
            <v>hlr</v>
          </cell>
          <cell r="L9016">
            <v>44588.153275462966</v>
          </cell>
          <cell r="M9016">
            <v>44588.155219907407</v>
          </cell>
          <cell r="N9016">
            <v>44588.15347222222</v>
          </cell>
          <cell r="O9016" t="str">
            <v>Доставлено</v>
          </cell>
        </row>
        <row r="9017">
          <cell r="H9017">
            <v>79273368342</v>
          </cell>
          <cell r="I9017" t="str">
            <v>ru</v>
          </cell>
          <cell r="J9017" t="str">
            <v>Мегафон</v>
          </cell>
          <cell r="K9017" t="str">
            <v>hlr</v>
          </cell>
          <cell r="L9017">
            <v>44588.153275462966</v>
          </cell>
          <cell r="M9017">
            <v>44588.155300925922</v>
          </cell>
          <cell r="N9017">
            <v>44588.153587962966</v>
          </cell>
          <cell r="O9017" t="str">
            <v>Доставлено</v>
          </cell>
        </row>
        <row r="9018">
          <cell r="H9018">
            <v>79227689529</v>
          </cell>
          <cell r="I9018" t="str">
            <v>ru</v>
          </cell>
          <cell r="J9018" t="str">
            <v>Мегафон</v>
          </cell>
          <cell r="K9018" t="str">
            <v>hlr</v>
          </cell>
          <cell r="L9018">
            <v>44588.153275462966</v>
          </cell>
          <cell r="M9018">
            <v>44588.155219907407</v>
          </cell>
          <cell r="N9018">
            <v>44588.153483796297</v>
          </cell>
          <cell r="O9018" t="str">
            <v>Не доставлено</v>
          </cell>
        </row>
        <row r="9019">
          <cell r="H9019">
            <v>79224005759</v>
          </cell>
          <cell r="I9019" t="str">
            <v>ru</v>
          </cell>
          <cell r="J9019" t="str">
            <v>Мегафон</v>
          </cell>
          <cell r="K9019" t="str">
            <v>hlr</v>
          </cell>
          <cell r="L9019">
            <v>44588.153275462966</v>
          </cell>
          <cell r="M9019">
            <v>44588.155300925922</v>
          </cell>
          <cell r="N9019">
            <v>44588.15357638889</v>
          </cell>
          <cell r="O9019" t="str">
            <v>Доставлено</v>
          </cell>
        </row>
        <row r="9020">
          <cell r="H9020">
            <v>79373464925</v>
          </cell>
          <cell r="I9020" t="str">
            <v>ru</v>
          </cell>
          <cell r="J9020" t="str">
            <v>Мегафон</v>
          </cell>
          <cell r="K9020" t="str">
            <v>hlr</v>
          </cell>
          <cell r="L9020">
            <v>44588.153275462966</v>
          </cell>
          <cell r="M9020">
            <v>44588.155219907407</v>
          </cell>
          <cell r="N9020">
            <v>44588.15347222222</v>
          </cell>
          <cell r="O9020" t="str">
            <v>Не доставлено</v>
          </cell>
        </row>
        <row r="9021">
          <cell r="H9021">
            <v>79221442060</v>
          </cell>
          <cell r="I9021" t="str">
            <v>ru</v>
          </cell>
          <cell r="J9021" t="str">
            <v>Мегафон</v>
          </cell>
          <cell r="K9021" t="str">
            <v>hlr</v>
          </cell>
          <cell r="L9021">
            <v>44588.153275462966</v>
          </cell>
          <cell r="M9021">
            <v>44588.15520833333</v>
          </cell>
          <cell r="N9021">
            <v>44588.153437499997</v>
          </cell>
          <cell r="O9021" t="str">
            <v>Доставлено</v>
          </cell>
        </row>
        <row r="9022">
          <cell r="H9022">
            <v>79222230511</v>
          </cell>
          <cell r="I9022" t="str">
            <v>ru</v>
          </cell>
          <cell r="J9022" t="str">
            <v>Мегафон</v>
          </cell>
          <cell r="K9022" t="str">
            <v>hlr</v>
          </cell>
          <cell r="L9022">
            <v>44588.153275462966</v>
          </cell>
          <cell r="M9022">
            <v>44588.155219907407</v>
          </cell>
          <cell r="N9022">
            <v>44588.15347222222</v>
          </cell>
          <cell r="O9022" t="str">
            <v>Не доставлено</v>
          </cell>
        </row>
        <row r="9023">
          <cell r="H9023">
            <v>79226538735</v>
          </cell>
          <cell r="I9023" t="str">
            <v>ru</v>
          </cell>
          <cell r="J9023" t="str">
            <v>Мегафон</v>
          </cell>
          <cell r="K9023" t="str">
            <v>hlr</v>
          </cell>
          <cell r="L9023">
            <v>44588.153275462966</v>
          </cell>
          <cell r="M9023">
            <v>44588.155300925922</v>
          </cell>
          <cell r="N9023">
            <v>44588.15357638889</v>
          </cell>
          <cell r="O9023" t="str">
            <v>Доставлено</v>
          </cell>
        </row>
        <row r="9024">
          <cell r="H9024">
            <v>79225135624</v>
          </cell>
          <cell r="I9024" t="str">
            <v>ru</v>
          </cell>
          <cell r="J9024" t="str">
            <v>Мегафон</v>
          </cell>
          <cell r="K9024" t="str">
            <v>hlr</v>
          </cell>
          <cell r="L9024">
            <v>44588.153275462966</v>
          </cell>
          <cell r="M9024">
            <v>44588.155219907407</v>
          </cell>
          <cell r="N9024">
            <v>44588.153460648151</v>
          </cell>
          <cell r="O9024" t="str">
            <v>Доставлено</v>
          </cell>
        </row>
        <row r="9025">
          <cell r="H9025">
            <v>79222346081</v>
          </cell>
          <cell r="I9025" t="str">
            <v>ru</v>
          </cell>
          <cell r="J9025" t="str">
            <v>Мегафон</v>
          </cell>
          <cell r="K9025" t="str">
            <v>hlr</v>
          </cell>
          <cell r="L9025">
            <v>44588.153275462966</v>
          </cell>
          <cell r="M9025">
            <v>44588.155219907407</v>
          </cell>
          <cell r="N9025">
            <v>44588.15347222222</v>
          </cell>
          <cell r="O9025" t="str">
            <v>Доставлено</v>
          </cell>
        </row>
        <row r="9026">
          <cell r="H9026">
            <v>79227409360</v>
          </cell>
          <cell r="I9026" t="str">
            <v>ru</v>
          </cell>
          <cell r="J9026" t="str">
            <v>Мегафон</v>
          </cell>
          <cell r="K9026" t="str">
            <v>hlr</v>
          </cell>
          <cell r="L9026">
            <v>44588.153275462966</v>
          </cell>
          <cell r="M9026">
            <v>44588.155219907407</v>
          </cell>
          <cell r="N9026">
            <v>44588.153460648151</v>
          </cell>
          <cell r="O9026" t="str">
            <v>Не доставлено</v>
          </cell>
        </row>
        <row r="9027">
          <cell r="H9027">
            <v>79224400479</v>
          </cell>
          <cell r="I9027" t="str">
            <v>ru</v>
          </cell>
          <cell r="J9027" t="str">
            <v>Мегафон</v>
          </cell>
          <cell r="K9027" t="str">
            <v>hlr</v>
          </cell>
          <cell r="L9027">
            <v>44588.153275462966</v>
          </cell>
          <cell r="M9027">
            <v>44588.155219907407</v>
          </cell>
          <cell r="N9027">
            <v>44588.15347222222</v>
          </cell>
          <cell r="O9027" t="str">
            <v>Доставлено</v>
          </cell>
        </row>
        <row r="9028">
          <cell r="H9028">
            <v>79224751281</v>
          </cell>
          <cell r="I9028" t="str">
            <v>ru</v>
          </cell>
          <cell r="J9028" t="str">
            <v>Мегафон</v>
          </cell>
          <cell r="K9028" t="str">
            <v>hlr</v>
          </cell>
          <cell r="L9028">
            <v>44588.153275462966</v>
          </cell>
          <cell r="M9028">
            <v>44588.155300925922</v>
          </cell>
          <cell r="N9028">
            <v>44588.153553240743</v>
          </cell>
          <cell r="O9028" t="str">
            <v>Доставлено</v>
          </cell>
        </row>
        <row r="9029">
          <cell r="H9029">
            <v>79221185964</v>
          </cell>
          <cell r="I9029" t="str">
            <v>ru</v>
          </cell>
          <cell r="J9029" t="str">
            <v>Мегафон</v>
          </cell>
          <cell r="K9029" t="str">
            <v>hlr</v>
          </cell>
          <cell r="L9029">
            <v>44588.153275462966</v>
          </cell>
          <cell r="M9029">
            <v>44588.155219907407</v>
          </cell>
          <cell r="N9029">
            <v>44588.153460648151</v>
          </cell>
          <cell r="O9029" t="str">
            <v>Не доставлено</v>
          </cell>
        </row>
        <row r="9030">
          <cell r="H9030">
            <v>79224724935</v>
          </cell>
          <cell r="I9030" t="str">
            <v>ru</v>
          </cell>
          <cell r="J9030" t="str">
            <v>Мегафон</v>
          </cell>
          <cell r="K9030" t="str">
            <v>hlr</v>
          </cell>
          <cell r="L9030">
            <v>44588.153275462966</v>
          </cell>
          <cell r="M9030">
            <v>44588.155219907407</v>
          </cell>
          <cell r="N9030">
            <v>44588.15347222222</v>
          </cell>
          <cell r="O9030" t="str">
            <v>Доставлено</v>
          </cell>
        </row>
        <row r="9031">
          <cell r="H9031">
            <v>79222021004</v>
          </cell>
          <cell r="I9031" t="str">
            <v>ru</v>
          </cell>
          <cell r="J9031" t="str">
            <v>Мегафон</v>
          </cell>
          <cell r="K9031" t="str">
            <v>hlr</v>
          </cell>
          <cell r="L9031">
            <v>44588.153275462966</v>
          </cell>
          <cell r="M9031">
            <v>44588.155300925922</v>
          </cell>
          <cell r="N9031">
            <v>44588.153564814813</v>
          </cell>
          <cell r="O9031" t="str">
            <v>Доставлено</v>
          </cell>
        </row>
        <row r="9032">
          <cell r="H9032">
            <v>79227729612</v>
          </cell>
          <cell r="I9032" t="str">
            <v>ru</v>
          </cell>
          <cell r="J9032" t="str">
            <v>Мегафон</v>
          </cell>
          <cell r="K9032" t="str">
            <v>hlr</v>
          </cell>
          <cell r="L9032">
            <v>44588.153275462966</v>
          </cell>
          <cell r="M9032">
            <v>44588.155219907407</v>
          </cell>
          <cell r="N9032">
            <v>44588.15347222222</v>
          </cell>
          <cell r="O9032" t="str">
            <v>Доставлено</v>
          </cell>
        </row>
        <row r="9033">
          <cell r="H9033">
            <v>79224476013</v>
          </cell>
          <cell r="I9033" t="str">
            <v>ru</v>
          </cell>
          <cell r="J9033" t="str">
            <v>Мегафон</v>
          </cell>
          <cell r="K9033" t="str">
            <v>hlr</v>
          </cell>
          <cell r="L9033">
            <v>44588.153275462966</v>
          </cell>
          <cell r="M9033">
            <v>44588.155300925922</v>
          </cell>
          <cell r="N9033">
            <v>44588.153564814813</v>
          </cell>
          <cell r="O9033" t="str">
            <v>Доставлено</v>
          </cell>
        </row>
        <row r="9034">
          <cell r="H9034">
            <v>79221070808</v>
          </cell>
          <cell r="I9034" t="str">
            <v>ru</v>
          </cell>
          <cell r="J9034" t="str">
            <v>Мегафон</v>
          </cell>
          <cell r="K9034" t="str">
            <v>hlr</v>
          </cell>
          <cell r="L9034">
            <v>44588.153275462966</v>
          </cell>
          <cell r="M9034">
            <v>44588.155219907407</v>
          </cell>
          <cell r="N9034">
            <v>44588.15347222222</v>
          </cell>
          <cell r="O9034" t="str">
            <v>Доставлено</v>
          </cell>
        </row>
        <row r="9035">
          <cell r="H9035">
            <v>79226296999</v>
          </cell>
          <cell r="I9035" t="str">
            <v>ru</v>
          </cell>
          <cell r="J9035" t="str">
            <v>Мегафон</v>
          </cell>
          <cell r="K9035" t="str">
            <v>hlr</v>
          </cell>
          <cell r="L9035">
            <v>44588.153275462966</v>
          </cell>
          <cell r="M9035">
            <v>44588.155219907407</v>
          </cell>
          <cell r="N9035">
            <v>44588.153483796297</v>
          </cell>
          <cell r="O9035" t="str">
            <v>Доставлено</v>
          </cell>
        </row>
        <row r="9036">
          <cell r="H9036">
            <v>79224166501</v>
          </cell>
          <cell r="I9036" t="str">
            <v>ru</v>
          </cell>
          <cell r="J9036" t="str">
            <v>Мегафон</v>
          </cell>
          <cell r="K9036" t="str">
            <v>hlr</v>
          </cell>
          <cell r="L9036">
            <v>44588.153275462966</v>
          </cell>
          <cell r="M9036">
            <v>44588.155219907407</v>
          </cell>
          <cell r="N9036">
            <v>44588.153449074074</v>
          </cell>
          <cell r="O9036" t="str">
            <v>Не доставлено</v>
          </cell>
        </row>
        <row r="9037">
          <cell r="H9037">
            <v>79271542856</v>
          </cell>
          <cell r="I9037" t="str">
            <v>ru</v>
          </cell>
          <cell r="J9037" t="str">
            <v>Мегафон</v>
          </cell>
          <cell r="K9037" t="str">
            <v>hlr</v>
          </cell>
          <cell r="L9037">
            <v>44588.153275462966</v>
          </cell>
          <cell r="M9037">
            <v>44588.155219907407</v>
          </cell>
          <cell r="N9037">
            <v>44588.153449074074</v>
          </cell>
          <cell r="O9037" t="str">
            <v>Не доставлено</v>
          </cell>
        </row>
        <row r="9038">
          <cell r="H9038">
            <v>79222672050</v>
          </cell>
          <cell r="I9038" t="str">
            <v>ru</v>
          </cell>
          <cell r="J9038" t="str">
            <v>Мегафон</v>
          </cell>
          <cell r="K9038" t="str">
            <v>hlr</v>
          </cell>
          <cell r="L9038">
            <v>44588.153275462966</v>
          </cell>
          <cell r="M9038">
            <v>44588.155300925922</v>
          </cell>
          <cell r="N9038">
            <v>44588.15357638889</v>
          </cell>
          <cell r="O9038" t="str">
            <v>Доставлено</v>
          </cell>
        </row>
        <row r="9039">
          <cell r="H9039">
            <v>79512364796</v>
          </cell>
          <cell r="I9039" t="str">
            <v>ru</v>
          </cell>
          <cell r="J9039" t="str">
            <v>Теле2</v>
          </cell>
          <cell r="K9039" t="str">
            <v>hlr</v>
          </cell>
          <cell r="L9039">
            <v>44588.153275462966</v>
          </cell>
          <cell r="M9039">
            <v>44588.154629629629</v>
          </cell>
          <cell r="N9039">
            <v>44588.153622685182</v>
          </cell>
          <cell r="O9039" t="str">
            <v>Не доставлено</v>
          </cell>
        </row>
        <row r="9040">
          <cell r="H9040">
            <v>79371608949</v>
          </cell>
          <cell r="I9040" t="str">
            <v>ru</v>
          </cell>
          <cell r="J9040" t="str">
            <v>Мегафон</v>
          </cell>
          <cell r="K9040" t="str">
            <v>hlr</v>
          </cell>
          <cell r="L9040">
            <v>44588.153275462966</v>
          </cell>
          <cell r="M9040">
            <v>44588.15520833333</v>
          </cell>
          <cell r="N9040">
            <v>44588.153437499997</v>
          </cell>
          <cell r="O9040" t="str">
            <v>Не доставлено</v>
          </cell>
        </row>
        <row r="9041">
          <cell r="H9041">
            <v>79525060264</v>
          </cell>
          <cell r="I9041" t="str">
            <v>ru</v>
          </cell>
          <cell r="J9041" t="str">
            <v>Теле2</v>
          </cell>
          <cell r="K9041" t="str">
            <v>hlr</v>
          </cell>
          <cell r="L9041">
            <v>44588.153275462966</v>
          </cell>
          <cell r="M9041">
            <v>44588.154629629629</v>
          </cell>
          <cell r="N9041">
            <v>44588.153634259259</v>
          </cell>
          <cell r="O9041" t="str">
            <v>Не доставлено</v>
          </cell>
        </row>
        <row r="9042">
          <cell r="H9042">
            <v>79512525071</v>
          </cell>
          <cell r="I9042" t="str">
            <v>ru</v>
          </cell>
          <cell r="J9042" t="str">
            <v>Теле2</v>
          </cell>
          <cell r="K9042" t="str">
            <v>hlr</v>
          </cell>
          <cell r="L9042">
            <v>44588.153275462966</v>
          </cell>
          <cell r="M9042">
            <v>44588.154629629629</v>
          </cell>
          <cell r="N9042">
            <v>44588.153587962966</v>
          </cell>
          <cell r="O9042" t="str">
            <v>Не доставлено</v>
          </cell>
        </row>
        <row r="9043">
          <cell r="H9043">
            <v>79224657898</v>
          </cell>
          <cell r="I9043" t="str">
            <v>ru</v>
          </cell>
          <cell r="J9043" t="str">
            <v>Мегафон</v>
          </cell>
          <cell r="K9043" t="str">
            <v>hlr</v>
          </cell>
          <cell r="L9043">
            <v>44588.153275462966</v>
          </cell>
          <cell r="M9043">
            <v>44588.155300925922</v>
          </cell>
          <cell r="N9043">
            <v>44588.153587962966</v>
          </cell>
          <cell r="O9043" t="str">
            <v>Доставлено</v>
          </cell>
        </row>
        <row r="9044">
          <cell r="H9044">
            <v>79220005854</v>
          </cell>
          <cell r="I9044" t="str">
            <v>ru</v>
          </cell>
          <cell r="J9044" t="str">
            <v>Мегафон</v>
          </cell>
          <cell r="K9044" t="str">
            <v>hlr</v>
          </cell>
          <cell r="L9044">
            <v>44588.153275462966</v>
          </cell>
          <cell r="M9044">
            <v>44588.155300925922</v>
          </cell>
          <cell r="N9044">
            <v>44588.153553240743</v>
          </cell>
          <cell r="O9044" t="str">
            <v>Доставлено</v>
          </cell>
        </row>
        <row r="9045">
          <cell r="H9045">
            <v>79292080222</v>
          </cell>
          <cell r="I9045" t="str">
            <v>ru</v>
          </cell>
          <cell r="J9045" t="str">
            <v>Мегафон</v>
          </cell>
          <cell r="K9045" t="str">
            <v>hlr</v>
          </cell>
          <cell r="L9045">
            <v>44588.153275462966</v>
          </cell>
          <cell r="M9045">
            <v>44588.155300925922</v>
          </cell>
          <cell r="N9045">
            <v>44588.153553240743</v>
          </cell>
          <cell r="O9045" t="str">
            <v>Доставлено</v>
          </cell>
        </row>
        <row r="9046">
          <cell r="H9046">
            <v>79222501485</v>
          </cell>
          <cell r="I9046" t="str">
            <v>ru</v>
          </cell>
          <cell r="J9046" t="str">
            <v>Мегафон</v>
          </cell>
          <cell r="K9046" t="str">
            <v>hlr</v>
          </cell>
          <cell r="L9046">
            <v>44588.153275462966</v>
          </cell>
          <cell r="M9046">
            <v>44588.155300925922</v>
          </cell>
          <cell r="N9046">
            <v>44588.15357638889</v>
          </cell>
          <cell r="O9046" t="str">
            <v>Доставлено</v>
          </cell>
        </row>
        <row r="9047">
          <cell r="H9047">
            <v>79371663780</v>
          </cell>
          <cell r="I9047" t="str">
            <v>ru</v>
          </cell>
          <cell r="J9047" t="str">
            <v>Мегафон</v>
          </cell>
          <cell r="K9047" t="str">
            <v>hlr</v>
          </cell>
          <cell r="L9047">
            <v>44588.153275462966</v>
          </cell>
          <cell r="M9047">
            <v>44588.15520833333</v>
          </cell>
          <cell r="N9047">
            <v>44588.153425925928</v>
          </cell>
          <cell r="O9047" t="str">
            <v>Не доставлено</v>
          </cell>
        </row>
        <row r="9048">
          <cell r="H9048">
            <v>79221325414</v>
          </cell>
          <cell r="I9048" t="str">
            <v>ru</v>
          </cell>
          <cell r="J9048" t="str">
            <v>Мегафон</v>
          </cell>
          <cell r="K9048" t="str">
            <v>hlr</v>
          </cell>
          <cell r="L9048">
            <v>44588.153275462966</v>
          </cell>
          <cell r="M9048">
            <v>44588.155300925922</v>
          </cell>
          <cell r="N9048">
            <v>44588.153541666667</v>
          </cell>
          <cell r="O9048" t="str">
            <v>Доставлено</v>
          </cell>
        </row>
        <row r="9049">
          <cell r="H9049">
            <v>79222244265</v>
          </cell>
          <cell r="I9049" t="str">
            <v>ru</v>
          </cell>
          <cell r="J9049" t="str">
            <v>Мегафон</v>
          </cell>
          <cell r="K9049" t="str">
            <v>hlr</v>
          </cell>
          <cell r="L9049">
            <v>44588.153275462966</v>
          </cell>
          <cell r="M9049">
            <v>44588.155300925922</v>
          </cell>
          <cell r="N9049">
            <v>44588.15353009259</v>
          </cell>
          <cell r="O9049" t="str">
            <v>Доставлено</v>
          </cell>
        </row>
        <row r="9050">
          <cell r="H9050">
            <v>79278035336</v>
          </cell>
          <cell r="I9050" t="str">
            <v>ru</v>
          </cell>
          <cell r="J9050" t="str">
            <v>Мегафон</v>
          </cell>
          <cell r="K9050" t="str">
            <v>hlr</v>
          </cell>
          <cell r="L9050">
            <v>44588.153275462966</v>
          </cell>
          <cell r="M9050">
            <v>44588.155300925922</v>
          </cell>
          <cell r="N9050">
            <v>44588.153553240743</v>
          </cell>
          <cell r="O9050" t="str">
            <v>Доставлено</v>
          </cell>
        </row>
        <row r="9051">
          <cell r="H9051">
            <v>79227255120</v>
          </cell>
          <cell r="I9051" t="str">
            <v>ru</v>
          </cell>
          <cell r="J9051" t="str">
            <v>Мегафон</v>
          </cell>
          <cell r="K9051" t="str">
            <v>hlr</v>
          </cell>
          <cell r="L9051">
            <v>44588.153275462966</v>
          </cell>
          <cell r="M9051">
            <v>44588.15520833333</v>
          </cell>
          <cell r="N9051">
            <v>44588.153425925928</v>
          </cell>
          <cell r="O9051" t="str">
            <v>Не доставлено</v>
          </cell>
        </row>
        <row r="9052">
          <cell r="H9052">
            <v>79228740048</v>
          </cell>
          <cell r="I9052" t="str">
            <v>ru</v>
          </cell>
          <cell r="J9052" t="str">
            <v>Мегафон</v>
          </cell>
          <cell r="K9052" t="str">
            <v>hlr</v>
          </cell>
          <cell r="L9052">
            <v>44588.153275462966</v>
          </cell>
          <cell r="M9052">
            <v>44588.15520833333</v>
          </cell>
          <cell r="N9052">
            <v>44588.153425925928</v>
          </cell>
          <cell r="O9052" t="str">
            <v>Не доставлено</v>
          </cell>
        </row>
        <row r="9053">
          <cell r="H9053">
            <v>79126620915</v>
          </cell>
          <cell r="I9053" t="str">
            <v>ru</v>
          </cell>
          <cell r="J9053" t="str">
            <v>МТС</v>
          </cell>
          <cell r="K9053" t="str">
            <v>hlr</v>
          </cell>
          <cell r="L9053">
            <v>44588.153275462966</v>
          </cell>
          <cell r="M9053">
            <v>44588.154618055552</v>
          </cell>
          <cell r="N9053">
            <v>44588.153622685182</v>
          </cell>
          <cell r="O9053" t="str">
            <v>Не доставлено</v>
          </cell>
        </row>
        <row r="9054">
          <cell r="H9054">
            <v>79227104171</v>
          </cell>
          <cell r="I9054" t="str">
            <v>ru</v>
          </cell>
          <cell r="J9054" t="str">
            <v>Мегафон</v>
          </cell>
          <cell r="K9054" t="str">
            <v>hlr</v>
          </cell>
          <cell r="L9054">
            <v>44588.153275462966</v>
          </cell>
          <cell r="M9054">
            <v>44588.155300925922</v>
          </cell>
          <cell r="N9054">
            <v>44588.153541666667</v>
          </cell>
          <cell r="O9054" t="str">
            <v>Доставлено</v>
          </cell>
        </row>
        <row r="9055">
          <cell r="H9055">
            <v>79191566980</v>
          </cell>
          <cell r="I9055" t="str">
            <v>ru</v>
          </cell>
          <cell r="J9055" t="str">
            <v>Мегафон</v>
          </cell>
          <cell r="K9055" t="str">
            <v>hlr</v>
          </cell>
          <cell r="L9055">
            <v>44588.153275462966</v>
          </cell>
          <cell r="M9055">
            <v>44588.155300925922</v>
          </cell>
          <cell r="N9055">
            <v>44588.153541666667</v>
          </cell>
          <cell r="O9055" t="str">
            <v>Доставлено</v>
          </cell>
        </row>
        <row r="9056">
          <cell r="H9056">
            <v>79279664764</v>
          </cell>
          <cell r="I9056" t="str">
            <v>ru</v>
          </cell>
          <cell r="J9056" t="str">
            <v>Мегафон</v>
          </cell>
          <cell r="K9056" t="str">
            <v>hlr</v>
          </cell>
          <cell r="L9056">
            <v>44588.153275462966</v>
          </cell>
          <cell r="M9056">
            <v>44588.155300925922</v>
          </cell>
          <cell r="N9056">
            <v>44588.153541666667</v>
          </cell>
          <cell r="O9056" t="str">
            <v>Доставлено</v>
          </cell>
        </row>
        <row r="9057">
          <cell r="H9057">
            <v>79825540838</v>
          </cell>
          <cell r="I9057" t="str">
            <v>ru</v>
          </cell>
          <cell r="J9057" t="str">
            <v>МТС</v>
          </cell>
          <cell r="K9057" t="str">
            <v>hlr</v>
          </cell>
          <cell r="L9057">
            <v>44588.153275462966</v>
          </cell>
          <cell r="M9057">
            <v>44588.154618055552</v>
          </cell>
          <cell r="N9057">
            <v>44588.153599537036</v>
          </cell>
          <cell r="O9057" t="str">
            <v>Не доставлено</v>
          </cell>
        </row>
        <row r="9058">
          <cell r="H9058">
            <v>79223470239</v>
          </cell>
          <cell r="I9058" t="str">
            <v>ru</v>
          </cell>
          <cell r="J9058" t="str">
            <v>Мегафон</v>
          </cell>
          <cell r="K9058" t="str">
            <v>hlr</v>
          </cell>
          <cell r="L9058">
            <v>44588.153275462966</v>
          </cell>
          <cell r="M9058">
            <v>44588.15520833333</v>
          </cell>
          <cell r="N9058">
            <v>44588.153402777774</v>
          </cell>
          <cell r="O9058" t="str">
            <v>Не доставлено</v>
          </cell>
        </row>
        <row r="9059">
          <cell r="H9059">
            <v>79221152825</v>
          </cell>
          <cell r="I9059" t="str">
            <v>ru</v>
          </cell>
          <cell r="J9059" t="str">
            <v>Мегафон</v>
          </cell>
          <cell r="K9059" t="str">
            <v>hlr</v>
          </cell>
          <cell r="L9059">
            <v>44588.153275462966</v>
          </cell>
          <cell r="M9059">
            <v>44588.15520833333</v>
          </cell>
          <cell r="N9059">
            <v>44588.153391203705</v>
          </cell>
          <cell r="O9059" t="str">
            <v>Не доставлено</v>
          </cell>
        </row>
        <row r="9060">
          <cell r="H9060">
            <v>79324224634</v>
          </cell>
          <cell r="I9060" t="str">
            <v>ru</v>
          </cell>
          <cell r="J9060" t="str">
            <v>Мегафон</v>
          </cell>
          <cell r="K9060" t="str">
            <v>hlr</v>
          </cell>
          <cell r="L9060">
            <v>44588.153275462966</v>
          </cell>
          <cell r="M9060">
            <v>44588.15520833333</v>
          </cell>
          <cell r="N9060">
            <v>44588.153391203705</v>
          </cell>
          <cell r="O9060" t="str">
            <v>Не доставлено</v>
          </cell>
        </row>
        <row r="9061">
          <cell r="H9061">
            <v>79125808859</v>
          </cell>
          <cell r="I9061" t="str">
            <v>ru</v>
          </cell>
          <cell r="J9061" t="str">
            <v>Теле2</v>
          </cell>
          <cell r="K9061" t="str">
            <v>hlr</v>
          </cell>
          <cell r="L9061">
            <v>44588.153275462966</v>
          </cell>
          <cell r="M9061">
            <v>44588.154305555552</v>
          </cell>
          <cell r="N9061">
            <v>44588.15357638889</v>
          </cell>
          <cell r="O9061" t="str">
            <v>Доставлено</v>
          </cell>
        </row>
        <row r="9062">
          <cell r="H9062">
            <v>79320109414</v>
          </cell>
          <cell r="I9062" t="str">
            <v>ru</v>
          </cell>
          <cell r="J9062" t="str">
            <v>Мегафон</v>
          </cell>
          <cell r="K9062" t="str">
            <v>hlr</v>
          </cell>
          <cell r="L9062">
            <v>44588.153275462966</v>
          </cell>
          <cell r="M9062">
            <v>44588.15520833333</v>
          </cell>
          <cell r="N9062">
            <v>44588.153391203705</v>
          </cell>
          <cell r="O9062" t="str">
            <v>Не доставлено</v>
          </cell>
        </row>
        <row r="9063">
          <cell r="H9063">
            <v>79049724067</v>
          </cell>
          <cell r="I9063" t="str">
            <v>ru</v>
          </cell>
          <cell r="J9063" t="str">
            <v>Теле2</v>
          </cell>
          <cell r="K9063" t="str">
            <v>hlr</v>
          </cell>
          <cell r="L9063">
            <v>44588.153275462966</v>
          </cell>
          <cell r="M9063">
            <v>44588.154305555552</v>
          </cell>
          <cell r="N9063">
            <v>44588.15357638889</v>
          </cell>
          <cell r="O9063" t="str">
            <v>Доставлено</v>
          </cell>
        </row>
        <row r="9064">
          <cell r="H9064">
            <v>79222337271</v>
          </cell>
          <cell r="I9064" t="str">
            <v>ru</v>
          </cell>
          <cell r="J9064" t="str">
            <v>Мегафон</v>
          </cell>
          <cell r="K9064" t="str">
            <v>hlr</v>
          </cell>
          <cell r="L9064">
            <v>44588.153275462966</v>
          </cell>
          <cell r="M9064">
            <v>44588.155011574076</v>
          </cell>
          <cell r="N9064">
            <v>44588.153379629628</v>
          </cell>
          <cell r="O9064" t="str">
            <v>Доставлено</v>
          </cell>
        </row>
        <row r="9065">
          <cell r="H9065">
            <v>79080506670</v>
          </cell>
          <cell r="I9065" t="str">
            <v>ru</v>
          </cell>
          <cell r="J9065" t="str">
            <v>Теле2</v>
          </cell>
          <cell r="K9065" t="str">
            <v>hlr</v>
          </cell>
          <cell r="L9065">
            <v>44588.153275462966</v>
          </cell>
          <cell r="M9065">
            <v>44588.154305555552</v>
          </cell>
          <cell r="N9065">
            <v>44588.15357638889</v>
          </cell>
          <cell r="O9065" t="str">
            <v>Доставлено</v>
          </cell>
        </row>
        <row r="9066">
          <cell r="H9066">
            <v>79222081955</v>
          </cell>
          <cell r="I9066" t="str">
            <v>ru</v>
          </cell>
          <cell r="J9066" t="str">
            <v>Мегафон</v>
          </cell>
          <cell r="K9066" t="str">
            <v>hlr</v>
          </cell>
          <cell r="L9066">
            <v>44588.153275462966</v>
          </cell>
          <cell r="M9066">
            <v>44588.155011574076</v>
          </cell>
          <cell r="N9066">
            <v>44588.153379629628</v>
          </cell>
          <cell r="O9066" t="str">
            <v>Доставлено</v>
          </cell>
        </row>
        <row r="9067">
          <cell r="H9067">
            <v>79041712917</v>
          </cell>
          <cell r="I9067" t="str">
            <v>ru</v>
          </cell>
          <cell r="J9067" t="str">
            <v>Мотив</v>
          </cell>
          <cell r="K9067" t="str">
            <v>hlr</v>
          </cell>
          <cell r="L9067">
            <v>44588.153275462966</v>
          </cell>
          <cell r="M9067">
            <v>44588.153692129628</v>
          </cell>
          <cell r="N9067">
            <v>44588.153611111113</v>
          </cell>
          <cell r="O9067" t="str">
            <v>Доставлено</v>
          </cell>
        </row>
        <row r="9068">
          <cell r="H9068">
            <v>79226576770</v>
          </cell>
          <cell r="I9068" t="str">
            <v>ru</v>
          </cell>
          <cell r="J9068" t="str">
            <v>Мегафон</v>
          </cell>
          <cell r="K9068" t="str">
            <v>hlr</v>
          </cell>
          <cell r="L9068">
            <v>44588.153275462966</v>
          </cell>
          <cell r="M9068">
            <v>44588.155011574076</v>
          </cell>
          <cell r="N9068">
            <v>44588.153379629628</v>
          </cell>
          <cell r="O9068" t="str">
            <v>Доставлено</v>
          </cell>
        </row>
        <row r="9069">
          <cell r="H9069">
            <v>79222230823</v>
          </cell>
          <cell r="I9069" t="str">
            <v>ru</v>
          </cell>
          <cell r="J9069" t="str">
            <v>Мегафон</v>
          </cell>
          <cell r="K9069" t="str">
            <v>hlr</v>
          </cell>
          <cell r="L9069">
            <v>44588.153275462966</v>
          </cell>
          <cell r="M9069">
            <v>44588.155300925922</v>
          </cell>
          <cell r="N9069">
            <v>44588.15353009259</v>
          </cell>
          <cell r="O9069" t="str">
            <v>Доставлено</v>
          </cell>
        </row>
        <row r="9070">
          <cell r="H9070">
            <v>79224209775</v>
          </cell>
          <cell r="I9070" t="str">
            <v>ru</v>
          </cell>
          <cell r="J9070" t="str">
            <v>Мегафон</v>
          </cell>
          <cell r="K9070" t="str">
            <v>hlr</v>
          </cell>
          <cell r="L9070">
            <v>44588.153275462966</v>
          </cell>
          <cell r="M9070">
            <v>44588.155300925922</v>
          </cell>
          <cell r="N9070">
            <v>44588.15353009259</v>
          </cell>
          <cell r="O9070" t="str">
            <v>Доставлено</v>
          </cell>
        </row>
        <row r="9071">
          <cell r="H9071">
            <v>79226957415</v>
          </cell>
          <cell r="I9071" t="str">
            <v>ru</v>
          </cell>
          <cell r="J9071" t="str">
            <v>Мегафон</v>
          </cell>
          <cell r="K9071" t="str">
            <v>hlr</v>
          </cell>
          <cell r="L9071">
            <v>44588.153275462966</v>
          </cell>
          <cell r="M9071">
            <v>44588.155300925922</v>
          </cell>
          <cell r="N9071">
            <v>44588.15353009259</v>
          </cell>
          <cell r="O9071" t="str">
            <v>Доставлено</v>
          </cell>
        </row>
        <row r="9072">
          <cell r="H9072">
            <v>79222016591</v>
          </cell>
          <cell r="I9072" t="str">
            <v>ru</v>
          </cell>
          <cell r="J9072" t="str">
            <v>Мегафон</v>
          </cell>
          <cell r="K9072" t="str">
            <v>hlr</v>
          </cell>
          <cell r="L9072">
            <v>44588.153275462966</v>
          </cell>
          <cell r="M9072">
            <v>44588.155300925922</v>
          </cell>
          <cell r="N9072">
            <v>44588.15353009259</v>
          </cell>
          <cell r="O9072" t="str">
            <v>Доставлено</v>
          </cell>
        </row>
        <row r="9073">
          <cell r="H9073">
            <v>79090998006</v>
          </cell>
          <cell r="I9073" t="str">
            <v>ru</v>
          </cell>
          <cell r="J9073" t="str">
            <v>Билайн</v>
          </cell>
          <cell r="K9073" t="str">
            <v>hlr</v>
          </cell>
          <cell r="L9073">
            <v>44588.153275462966</v>
          </cell>
          <cell r="M9073">
            <v>44588.153645833336</v>
          </cell>
          <cell r="N9073">
            <v>44588.153622685182</v>
          </cell>
          <cell r="O9073" t="str">
            <v>Доставлено</v>
          </cell>
        </row>
        <row r="9074">
          <cell r="H9074">
            <v>79089181056</v>
          </cell>
          <cell r="I9074" t="str">
            <v>ru</v>
          </cell>
          <cell r="J9074" t="str">
            <v>Мегафон</v>
          </cell>
          <cell r="K9074" t="str">
            <v>hlr</v>
          </cell>
          <cell r="L9074">
            <v>44588.153275462966</v>
          </cell>
          <cell r="M9074">
            <v>44588.155300925922</v>
          </cell>
          <cell r="N9074">
            <v>44588.15353009259</v>
          </cell>
          <cell r="O9074" t="str">
            <v>Доставлено</v>
          </cell>
        </row>
        <row r="9075">
          <cell r="H9075">
            <v>79224444764</v>
          </cell>
          <cell r="I9075" t="str">
            <v>ru</v>
          </cell>
          <cell r="J9075" t="str">
            <v>Мегафон</v>
          </cell>
          <cell r="K9075" t="str">
            <v>hlr</v>
          </cell>
          <cell r="L9075">
            <v>44588.153275462966</v>
          </cell>
          <cell r="M9075">
            <v>44588.155300925922</v>
          </cell>
          <cell r="N9075">
            <v>44588.15351851852</v>
          </cell>
          <cell r="O9075" t="str">
            <v>Доставлено</v>
          </cell>
        </row>
        <row r="9076">
          <cell r="H9076">
            <v>79225616898</v>
          </cell>
          <cell r="I9076" t="str">
            <v>ru</v>
          </cell>
          <cell r="J9076" t="str">
            <v>Мегафон</v>
          </cell>
          <cell r="K9076" t="str">
            <v>hlr</v>
          </cell>
          <cell r="L9076">
            <v>44588.153275462966</v>
          </cell>
          <cell r="M9076">
            <v>44588.155300925922</v>
          </cell>
          <cell r="N9076">
            <v>44588.15353009259</v>
          </cell>
          <cell r="O9076" t="str">
            <v>Доставлено</v>
          </cell>
        </row>
        <row r="9077">
          <cell r="H9077">
            <v>79123235576</v>
          </cell>
          <cell r="I9077" t="str">
            <v>ru</v>
          </cell>
          <cell r="J9077" t="str">
            <v>МТС</v>
          </cell>
          <cell r="K9077" t="str">
            <v>hlr</v>
          </cell>
          <cell r="L9077">
            <v>44588.153275462966</v>
          </cell>
          <cell r="M9077">
            <v>44588.153645833336</v>
          </cell>
          <cell r="N9077">
            <v>44588.153634259259</v>
          </cell>
          <cell r="O9077" t="str">
            <v>Доставлено</v>
          </cell>
        </row>
        <row r="9078">
          <cell r="H9078">
            <v>79082681763</v>
          </cell>
          <cell r="I9078" t="str">
            <v>ru</v>
          </cell>
          <cell r="J9078" t="str">
            <v>Теле2</v>
          </cell>
          <cell r="K9078" t="str">
            <v>hlr</v>
          </cell>
          <cell r="L9078">
            <v>44588.153275462966</v>
          </cell>
          <cell r="M9078">
            <v>44588.153645833336</v>
          </cell>
          <cell r="N9078">
            <v>44588.153564814813</v>
          </cell>
          <cell r="O9078" t="str">
            <v>Доставлено</v>
          </cell>
        </row>
        <row r="9079">
          <cell r="H9079">
            <v>79224859704</v>
          </cell>
          <cell r="I9079" t="str">
            <v>ru</v>
          </cell>
          <cell r="J9079" t="str">
            <v>Мегафон</v>
          </cell>
          <cell r="K9079" t="str">
            <v>hlr</v>
          </cell>
          <cell r="L9079">
            <v>44588.153275462966</v>
          </cell>
          <cell r="M9079">
            <v>44588.155011574076</v>
          </cell>
          <cell r="N9079">
            <v>44588.153356481482</v>
          </cell>
          <cell r="O9079" t="str">
            <v>Доставлено</v>
          </cell>
        </row>
        <row r="9080">
          <cell r="H9080">
            <v>79292367470</v>
          </cell>
          <cell r="I9080" t="str">
            <v>ru</v>
          </cell>
          <cell r="J9080" t="str">
            <v>Мегафон</v>
          </cell>
          <cell r="K9080" t="str">
            <v>hlr</v>
          </cell>
          <cell r="L9080">
            <v>44588.153275462966</v>
          </cell>
          <cell r="M9080">
            <v>44588.155011574076</v>
          </cell>
          <cell r="N9080">
            <v>44588.153356481482</v>
          </cell>
          <cell r="O9080" t="str">
            <v>Доставлено</v>
          </cell>
        </row>
        <row r="9081">
          <cell r="H9081">
            <v>79279651054</v>
          </cell>
          <cell r="I9081" t="str">
            <v>ru</v>
          </cell>
          <cell r="J9081" t="str">
            <v>Мегафон</v>
          </cell>
          <cell r="K9081" t="str">
            <v>hlr</v>
          </cell>
          <cell r="L9081">
            <v>44588.153275462966</v>
          </cell>
          <cell r="M9081">
            <v>44588.155312499999</v>
          </cell>
          <cell r="N9081">
            <v>44588.153611111113</v>
          </cell>
          <cell r="O9081" t="str">
            <v>Доставлено</v>
          </cell>
        </row>
        <row r="9082">
          <cell r="H9082">
            <v>79125721480</v>
          </cell>
          <cell r="I9082" t="str">
            <v>ru</v>
          </cell>
          <cell r="J9082" t="str">
            <v>МТС</v>
          </cell>
          <cell r="K9082" t="str">
            <v>hlr</v>
          </cell>
          <cell r="L9082">
            <v>44588.153275462966</v>
          </cell>
          <cell r="M9082">
            <v>44588.15357638889</v>
          </cell>
          <cell r="N9082">
            <v>44588.153564814813</v>
          </cell>
          <cell r="O9082" t="str">
            <v>Доставлено</v>
          </cell>
        </row>
        <row r="9083">
          <cell r="H9083">
            <v>79223434207</v>
          </cell>
          <cell r="I9083" t="str">
            <v>ru</v>
          </cell>
          <cell r="J9083" t="str">
            <v>Мегафон</v>
          </cell>
          <cell r="K9083" t="str">
            <v>hlr</v>
          </cell>
          <cell r="L9083">
            <v>44588.153275462966</v>
          </cell>
          <cell r="M9083">
            <v>44588.155300925922</v>
          </cell>
          <cell r="N9083">
            <v>44588.153564814813</v>
          </cell>
          <cell r="O9083" t="str">
            <v>Доставлено</v>
          </cell>
        </row>
        <row r="9084">
          <cell r="H9084">
            <v>79193506735</v>
          </cell>
          <cell r="I9084" t="str">
            <v>ru</v>
          </cell>
          <cell r="J9084" t="str">
            <v>МТС</v>
          </cell>
          <cell r="K9084" t="str">
            <v>hlr</v>
          </cell>
          <cell r="L9084">
            <v>44588.153275462966</v>
          </cell>
          <cell r="M9084">
            <v>44588.15357638889</v>
          </cell>
          <cell r="N9084">
            <v>44588.153564814813</v>
          </cell>
          <cell r="O9084" t="str">
            <v>Доставлено</v>
          </cell>
        </row>
        <row r="9085">
          <cell r="H9085">
            <v>79224748962</v>
          </cell>
          <cell r="I9085" t="str">
            <v>ru</v>
          </cell>
          <cell r="J9085" t="str">
            <v>Мегафон</v>
          </cell>
          <cell r="K9085" t="str">
            <v>hlr</v>
          </cell>
          <cell r="L9085">
            <v>44588.153275462966</v>
          </cell>
          <cell r="M9085">
            <v>44588.155300925922</v>
          </cell>
          <cell r="N9085">
            <v>44588.153553240743</v>
          </cell>
          <cell r="O9085" t="str">
            <v>Доставлено</v>
          </cell>
        </row>
        <row r="9086">
          <cell r="H9086">
            <v>79279482184</v>
          </cell>
          <cell r="I9086" t="str">
            <v>ru</v>
          </cell>
          <cell r="J9086" t="str">
            <v>Мегафон</v>
          </cell>
          <cell r="K9086" t="str">
            <v>hlr</v>
          </cell>
          <cell r="L9086">
            <v>44588.153275462966</v>
          </cell>
          <cell r="M9086">
            <v>44588.155011574076</v>
          </cell>
          <cell r="N9086">
            <v>44588.153321759259</v>
          </cell>
          <cell r="O9086" t="str">
            <v>Доставлено</v>
          </cell>
        </row>
        <row r="9087">
          <cell r="H9087">
            <v>79222382402</v>
          </cell>
          <cell r="I9087" t="str">
            <v>ru</v>
          </cell>
          <cell r="J9087" t="str">
            <v>Мегафон</v>
          </cell>
          <cell r="K9087" t="str">
            <v>hlr</v>
          </cell>
          <cell r="L9087">
            <v>44588.153275462966</v>
          </cell>
          <cell r="M9087">
            <v>44588.155011574076</v>
          </cell>
          <cell r="N9087">
            <v>44588.153321759259</v>
          </cell>
          <cell r="O9087" t="str">
            <v>Доставлено</v>
          </cell>
        </row>
        <row r="9088">
          <cell r="H9088">
            <v>79228067069</v>
          </cell>
          <cell r="I9088" t="str">
            <v>ru</v>
          </cell>
          <cell r="J9088" t="str">
            <v>Мегафон</v>
          </cell>
          <cell r="K9088" t="str">
            <v>hlr</v>
          </cell>
          <cell r="L9088">
            <v>44588.153275462966</v>
          </cell>
          <cell r="M9088">
            <v>44588.155011574076</v>
          </cell>
          <cell r="N9088">
            <v>44588.153321759259</v>
          </cell>
          <cell r="O9088" t="str">
            <v>Доставлено</v>
          </cell>
        </row>
        <row r="9089">
          <cell r="H9089">
            <v>79222226046</v>
          </cell>
          <cell r="I9089" t="str">
            <v>ru</v>
          </cell>
          <cell r="J9089" t="str">
            <v>Мегафон</v>
          </cell>
          <cell r="K9089" t="str">
            <v>hlr</v>
          </cell>
          <cell r="L9089">
            <v>44588.153275462966</v>
          </cell>
          <cell r="M9089">
            <v>44588.155300925922</v>
          </cell>
          <cell r="N9089">
            <v>44588.153564814813</v>
          </cell>
          <cell r="O9089" t="str">
            <v>Доставлено</v>
          </cell>
        </row>
        <row r="9090">
          <cell r="H9090">
            <v>79638692223</v>
          </cell>
          <cell r="I9090" t="str">
            <v>ru</v>
          </cell>
          <cell r="J9090" t="str">
            <v>Мегафон</v>
          </cell>
          <cell r="K9090" t="str">
            <v>hlr</v>
          </cell>
          <cell r="L9090">
            <v>44588.153275462966</v>
          </cell>
          <cell r="M9090">
            <v>44588.155011574076</v>
          </cell>
          <cell r="N9090">
            <v>44588.153321759259</v>
          </cell>
          <cell r="O9090" t="str">
            <v>Доставлено</v>
          </cell>
        </row>
        <row r="9091">
          <cell r="H9091">
            <v>79195742692</v>
          </cell>
          <cell r="I9091" t="str">
            <v>ru</v>
          </cell>
          <cell r="J9091" t="str">
            <v>МТС</v>
          </cell>
          <cell r="K9091" t="str">
            <v>hlr</v>
          </cell>
          <cell r="L9091">
            <v>44588.153275462966</v>
          </cell>
          <cell r="M9091">
            <v>44588.15357638889</v>
          </cell>
          <cell r="N9091">
            <v>44588.15357638889</v>
          </cell>
          <cell r="O9091" t="str">
            <v>Доставлено</v>
          </cell>
        </row>
        <row r="9092">
          <cell r="H9092">
            <v>79373062634</v>
          </cell>
          <cell r="I9092" t="str">
            <v>ru</v>
          </cell>
          <cell r="J9092" t="str">
            <v>Мегафон</v>
          </cell>
          <cell r="K9092" t="str">
            <v>hlr</v>
          </cell>
          <cell r="L9092">
            <v>44588.153275462966</v>
          </cell>
          <cell r="M9092">
            <v>44588.155011574076</v>
          </cell>
          <cell r="N9092">
            <v>44588.153333333335</v>
          </cell>
          <cell r="O9092" t="str">
            <v>Доставлено</v>
          </cell>
        </row>
        <row r="9093">
          <cell r="H9093">
            <v>79226790082</v>
          </cell>
          <cell r="I9093" t="str">
            <v>ru</v>
          </cell>
          <cell r="J9093" t="str">
            <v>Мегафон</v>
          </cell>
          <cell r="K9093" t="str">
            <v>hlr</v>
          </cell>
          <cell r="L9093">
            <v>44588.153275462966</v>
          </cell>
          <cell r="M9093">
            <v>44588.155312499999</v>
          </cell>
          <cell r="N9093">
            <v>44588.153587962966</v>
          </cell>
          <cell r="O9093" t="str">
            <v>Не доставлено</v>
          </cell>
        </row>
        <row r="9094">
          <cell r="H9094">
            <v>79174351780</v>
          </cell>
          <cell r="I9094" t="str">
            <v>ru</v>
          </cell>
          <cell r="J9094" t="str">
            <v>МТС</v>
          </cell>
          <cell r="K9094" t="str">
            <v>hlr</v>
          </cell>
          <cell r="L9094">
            <v>44588.153275462966</v>
          </cell>
          <cell r="M9094">
            <v>44588.153564814813</v>
          </cell>
          <cell r="N9094">
            <v>44588.153553240743</v>
          </cell>
          <cell r="O9094" t="str">
            <v>Доставлено</v>
          </cell>
        </row>
        <row r="9095">
          <cell r="H9095">
            <v>79228405776</v>
          </cell>
          <cell r="I9095" t="str">
            <v>ru</v>
          </cell>
          <cell r="J9095" t="str">
            <v>Мегафон</v>
          </cell>
          <cell r="K9095" t="str">
            <v>hlr</v>
          </cell>
          <cell r="L9095">
            <v>44588.153275462966</v>
          </cell>
          <cell r="M9095">
            <v>44588.155011574076</v>
          </cell>
          <cell r="N9095">
            <v>44588.153310185182</v>
          </cell>
          <cell r="O9095" t="str">
            <v>Доставлено</v>
          </cell>
        </row>
        <row r="9096">
          <cell r="H9096">
            <v>79089197903</v>
          </cell>
          <cell r="I9096" t="str">
            <v>ru</v>
          </cell>
          <cell r="J9096" t="str">
            <v>Мотив</v>
          </cell>
          <cell r="K9096" t="str">
            <v>hlr</v>
          </cell>
          <cell r="L9096">
            <v>44588.153275462966</v>
          </cell>
          <cell r="M9096">
            <v>44588.153645833336</v>
          </cell>
          <cell r="N9096">
            <v>44588.15357638889</v>
          </cell>
          <cell r="O9096" t="str">
            <v>Доставлено</v>
          </cell>
        </row>
        <row r="9097">
          <cell r="H9097">
            <v>79272370118</v>
          </cell>
          <cell r="I9097" t="str">
            <v>ru</v>
          </cell>
          <cell r="J9097" t="str">
            <v>Йота</v>
          </cell>
          <cell r="K9097" t="str">
            <v>hlr</v>
          </cell>
          <cell r="L9097">
            <v>44588.153275462966</v>
          </cell>
          <cell r="M9097">
            <v>44588.153587962966</v>
          </cell>
          <cell r="N9097">
            <v>44588.153553240743</v>
          </cell>
          <cell r="O9097" t="str">
            <v>Доставлено</v>
          </cell>
        </row>
        <row r="9098">
          <cell r="H9098">
            <v>79227044348</v>
          </cell>
          <cell r="I9098" t="str">
            <v>ru</v>
          </cell>
          <cell r="J9098" t="str">
            <v>Мегафон</v>
          </cell>
          <cell r="K9098" t="str">
            <v>hlr</v>
          </cell>
          <cell r="L9098">
            <v>44588.153275462966</v>
          </cell>
          <cell r="M9098">
            <v>44588.155312499999</v>
          </cell>
          <cell r="N9098">
            <v>44588.15357638889</v>
          </cell>
          <cell r="O9098" t="str">
            <v>Не доставлено</v>
          </cell>
        </row>
        <row r="9099">
          <cell r="H9099">
            <v>79222211662</v>
          </cell>
          <cell r="I9099" t="str">
            <v>ru</v>
          </cell>
          <cell r="J9099" t="str">
            <v>Мегафон</v>
          </cell>
          <cell r="K9099" t="str">
            <v>hlr</v>
          </cell>
          <cell r="L9099">
            <v>44588.153275462966</v>
          </cell>
          <cell r="M9099">
            <v>44588.155011574076</v>
          </cell>
          <cell r="N9099">
            <v>44588.153333333335</v>
          </cell>
          <cell r="O9099" t="str">
            <v>Доставлено</v>
          </cell>
        </row>
        <row r="9100">
          <cell r="H9100">
            <v>79222201704</v>
          </cell>
          <cell r="I9100" t="str">
            <v>ru</v>
          </cell>
          <cell r="J9100" t="str">
            <v>Мегафон</v>
          </cell>
          <cell r="K9100" t="str">
            <v>hlr</v>
          </cell>
          <cell r="L9100">
            <v>44588.153275462966</v>
          </cell>
          <cell r="M9100">
            <v>44588.155312499999</v>
          </cell>
          <cell r="N9100">
            <v>44588.153634259259</v>
          </cell>
          <cell r="O9100" t="str">
            <v>Не доставлено</v>
          </cell>
        </row>
        <row r="9101">
          <cell r="H9101">
            <v>79193051157</v>
          </cell>
          <cell r="I9101" t="str">
            <v>ru</v>
          </cell>
          <cell r="J9101" t="str">
            <v>МТС</v>
          </cell>
          <cell r="K9101" t="str">
            <v>hlr</v>
          </cell>
          <cell r="L9101">
            <v>44588.153275462966</v>
          </cell>
          <cell r="M9101">
            <v>44588.15357638889</v>
          </cell>
          <cell r="N9101">
            <v>44588.153564814813</v>
          </cell>
          <cell r="O9101" t="str">
            <v>Доставлено</v>
          </cell>
        </row>
        <row r="9102">
          <cell r="H9102">
            <v>79225512184</v>
          </cell>
          <cell r="I9102" t="str">
            <v>ru</v>
          </cell>
          <cell r="J9102" t="str">
            <v>Мегафон</v>
          </cell>
          <cell r="K9102" t="str">
            <v>hlr</v>
          </cell>
          <cell r="L9102">
            <v>44588.153275462966</v>
          </cell>
          <cell r="M9102">
            <v>44588.155312499999</v>
          </cell>
          <cell r="N9102">
            <v>44588.153634259259</v>
          </cell>
          <cell r="O9102" t="str">
            <v>Не доставлено</v>
          </cell>
        </row>
        <row r="9103">
          <cell r="H9103">
            <v>79128839012</v>
          </cell>
          <cell r="I9103" t="str">
            <v>ru</v>
          </cell>
          <cell r="J9103" t="str">
            <v>МТС</v>
          </cell>
          <cell r="K9103" t="str">
            <v>hlr</v>
          </cell>
          <cell r="L9103">
            <v>44588.153275462966</v>
          </cell>
          <cell r="M9103">
            <v>44588.153564814813</v>
          </cell>
          <cell r="N9103">
            <v>44588.153553240743</v>
          </cell>
          <cell r="O9103" t="str">
            <v>Доставлено</v>
          </cell>
        </row>
        <row r="9104">
          <cell r="H9104">
            <v>79224852533</v>
          </cell>
          <cell r="I9104" t="str">
            <v>ru</v>
          </cell>
          <cell r="J9104" t="str">
            <v>Мегафон</v>
          </cell>
          <cell r="K9104" t="str">
            <v>hlr</v>
          </cell>
          <cell r="L9104">
            <v>44588.153275462966</v>
          </cell>
          <cell r="M9104">
            <v>44588.155312499999</v>
          </cell>
          <cell r="N9104">
            <v>44588.153622685182</v>
          </cell>
          <cell r="O9104" t="str">
            <v>Не доставлено</v>
          </cell>
        </row>
        <row r="9105">
          <cell r="H9105">
            <v>79226387516</v>
          </cell>
          <cell r="I9105" t="str">
            <v>ru</v>
          </cell>
          <cell r="J9105" t="str">
            <v>Мегафон</v>
          </cell>
          <cell r="K9105" t="str">
            <v>hlr</v>
          </cell>
          <cell r="L9105">
            <v>44588.153275462966</v>
          </cell>
          <cell r="M9105">
            <v>44588.155312499999</v>
          </cell>
          <cell r="N9105">
            <v>44588.153622685182</v>
          </cell>
          <cell r="O9105" t="str">
            <v>Не доставлено</v>
          </cell>
        </row>
        <row r="9106">
          <cell r="H9106">
            <v>79226315444</v>
          </cell>
          <cell r="I9106" t="str">
            <v>ru</v>
          </cell>
          <cell r="J9106" t="str">
            <v>Мегафон</v>
          </cell>
          <cell r="K9106" t="str">
            <v>hlr</v>
          </cell>
          <cell r="L9106">
            <v>44588.153275462966</v>
          </cell>
          <cell r="M9106">
            <v>44588.155312499999</v>
          </cell>
          <cell r="N9106">
            <v>44588.153622685182</v>
          </cell>
          <cell r="O9106" t="str">
            <v>Не доставлено</v>
          </cell>
        </row>
        <row r="9107">
          <cell r="H9107">
            <v>79827196725</v>
          </cell>
          <cell r="I9107" t="str">
            <v>ru</v>
          </cell>
          <cell r="J9107" t="str">
            <v>МТС</v>
          </cell>
          <cell r="K9107" t="str">
            <v>hlr</v>
          </cell>
          <cell r="L9107">
            <v>44588.153275462966</v>
          </cell>
          <cell r="M9107">
            <v>44588.15357638889</v>
          </cell>
          <cell r="N9107">
            <v>44588.153564814813</v>
          </cell>
          <cell r="O9107" t="str">
            <v>Доставлено</v>
          </cell>
        </row>
        <row r="9108">
          <cell r="H9108">
            <v>79373507685</v>
          </cell>
          <cell r="I9108" t="str">
            <v>ru</v>
          </cell>
          <cell r="J9108" t="str">
            <v>Мегафон</v>
          </cell>
          <cell r="K9108" t="str">
            <v>hlr</v>
          </cell>
          <cell r="L9108">
            <v>44588.153275462966</v>
          </cell>
          <cell r="M9108">
            <v>44588.155011574076</v>
          </cell>
          <cell r="N9108">
            <v>44588.153379629628</v>
          </cell>
          <cell r="O9108" t="str">
            <v>Доставлено</v>
          </cell>
        </row>
        <row r="9109">
          <cell r="H9109">
            <v>79195840764</v>
          </cell>
          <cell r="I9109" t="str">
            <v>ru</v>
          </cell>
          <cell r="J9109" t="str">
            <v>МТС</v>
          </cell>
          <cell r="K9109" t="str">
            <v>hlr</v>
          </cell>
          <cell r="L9109">
            <v>44588.153275462966</v>
          </cell>
          <cell r="M9109">
            <v>44588.15357638889</v>
          </cell>
          <cell r="N9109">
            <v>44588.153564814813</v>
          </cell>
          <cell r="O9109" t="str">
            <v>Доставлено</v>
          </cell>
        </row>
        <row r="9110">
          <cell r="H9110">
            <v>79222323891</v>
          </cell>
          <cell r="I9110" t="str">
            <v>ru</v>
          </cell>
          <cell r="J9110" t="str">
            <v>Мегафон</v>
          </cell>
          <cell r="K9110" t="str">
            <v>hlr</v>
          </cell>
          <cell r="L9110">
            <v>44588.153275462966</v>
          </cell>
          <cell r="M9110">
            <v>44588.155312499999</v>
          </cell>
          <cell r="N9110">
            <v>44588.153622685182</v>
          </cell>
          <cell r="O9110" t="str">
            <v>Не доставлено</v>
          </cell>
        </row>
        <row r="9111">
          <cell r="H9111">
            <v>79506391779</v>
          </cell>
          <cell r="I9111" t="str">
            <v>ru</v>
          </cell>
          <cell r="J9111" t="str">
            <v>Мотив</v>
          </cell>
          <cell r="K9111" t="str">
            <v>hlr</v>
          </cell>
          <cell r="L9111">
            <v>44588.153275462966</v>
          </cell>
          <cell r="M9111">
            <v>44588.153668981482</v>
          </cell>
          <cell r="N9111">
            <v>44588.153611111113</v>
          </cell>
          <cell r="O9111" t="str">
            <v>Доставлено</v>
          </cell>
        </row>
        <row r="9112">
          <cell r="H9112">
            <v>79224169309</v>
          </cell>
          <cell r="I9112" t="str">
            <v>ru</v>
          </cell>
          <cell r="J9112" t="str">
            <v>Мегафон</v>
          </cell>
          <cell r="K9112" t="str">
            <v>hlr</v>
          </cell>
          <cell r="L9112">
            <v>44588.153275462966</v>
          </cell>
          <cell r="M9112">
            <v>44588.155312499999</v>
          </cell>
          <cell r="N9112">
            <v>44588.153622685182</v>
          </cell>
          <cell r="O9112" t="str">
            <v>Не доставлено</v>
          </cell>
        </row>
        <row r="9113">
          <cell r="H9113">
            <v>79221305171</v>
          </cell>
          <cell r="I9113" t="str">
            <v>ru</v>
          </cell>
          <cell r="J9113" t="str">
            <v>Мегафон</v>
          </cell>
          <cell r="K9113" t="str">
            <v>hlr</v>
          </cell>
          <cell r="L9113">
            <v>44588.153275462966</v>
          </cell>
          <cell r="M9113">
            <v>44588.155011574076</v>
          </cell>
          <cell r="N9113">
            <v>44588.153368055559</v>
          </cell>
          <cell r="O9113" t="str">
            <v>Доставлено</v>
          </cell>
        </row>
        <row r="9114">
          <cell r="H9114">
            <v>79221132353</v>
          </cell>
          <cell r="I9114" t="str">
            <v>ru</v>
          </cell>
          <cell r="J9114" t="str">
            <v>Мегафон</v>
          </cell>
          <cell r="K9114" t="str">
            <v>hlr</v>
          </cell>
          <cell r="L9114">
            <v>44588.153275462966</v>
          </cell>
          <cell r="M9114">
            <v>44588.155011574076</v>
          </cell>
          <cell r="N9114">
            <v>44588.153344907405</v>
          </cell>
          <cell r="O9114" t="str">
            <v>Доставлено</v>
          </cell>
        </row>
        <row r="9115">
          <cell r="H9115">
            <v>79221235217</v>
          </cell>
          <cell r="I9115" t="str">
            <v>ru</v>
          </cell>
          <cell r="J9115" t="str">
            <v>Мегафон</v>
          </cell>
          <cell r="K9115" t="str">
            <v>hlr</v>
          </cell>
          <cell r="L9115">
            <v>44588.153275462966</v>
          </cell>
          <cell r="M9115">
            <v>44588.155011574076</v>
          </cell>
          <cell r="N9115">
            <v>44588.153379629628</v>
          </cell>
          <cell r="O9115" t="str">
            <v>Не доставлено</v>
          </cell>
        </row>
        <row r="9116">
          <cell r="H9116">
            <v>79223544818</v>
          </cell>
          <cell r="I9116" t="str">
            <v>ru</v>
          </cell>
          <cell r="J9116" t="str">
            <v>Мегафон</v>
          </cell>
          <cell r="K9116" t="str">
            <v>hlr</v>
          </cell>
          <cell r="L9116">
            <v>44588.153275462966</v>
          </cell>
          <cell r="M9116">
            <v>44588.155312499999</v>
          </cell>
          <cell r="N9116">
            <v>44588.153622685182</v>
          </cell>
          <cell r="O9116" t="str">
            <v>Не доставлено</v>
          </cell>
        </row>
        <row r="9117">
          <cell r="H9117">
            <v>79326013204</v>
          </cell>
          <cell r="I9117" t="str">
            <v>ru</v>
          </cell>
          <cell r="J9117" t="str">
            <v>Мегафон</v>
          </cell>
          <cell r="K9117" t="str">
            <v>hlr</v>
          </cell>
          <cell r="L9117">
            <v>44588.153275462966</v>
          </cell>
          <cell r="M9117">
            <v>44588.155011574076</v>
          </cell>
          <cell r="N9117">
            <v>44588.153379629628</v>
          </cell>
          <cell r="O9117" t="str">
            <v>Не доставлено</v>
          </cell>
        </row>
        <row r="9118">
          <cell r="H9118">
            <v>79226354085</v>
          </cell>
          <cell r="I9118" t="str">
            <v>ru</v>
          </cell>
          <cell r="J9118" t="str">
            <v>Мегафон</v>
          </cell>
          <cell r="K9118" t="str">
            <v>hlr</v>
          </cell>
          <cell r="L9118">
            <v>44588.153275462966</v>
          </cell>
          <cell r="M9118">
            <v>44588.155312499999</v>
          </cell>
          <cell r="N9118">
            <v>44588.153611111113</v>
          </cell>
          <cell r="O9118" t="str">
            <v>Не доставлено</v>
          </cell>
        </row>
        <row r="9119">
          <cell r="H9119">
            <v>79220134656</v>
          </cell>
          <cell r="I9119" t="str">
            <v>ru</v>
          </cell>
          <cell r="J9119" t="str">
            <v>Мегафон</v>
          </cell>
          <cell r="K9119" t="str">
            <v>hlr</v>
          </cell>
          <cell r="L9119">
            <v>44588.153275462966</v>
          </cell>
          <cell r="M9119">
            <v>44588.155312499999</v>
          </cell>
          <cell r="N9119">
            <v>44588.153611111113</v>
          </cell>
          <cell r="O9119" t="str">
            <v>Не доставлено</v>
          </cell>
        </row>
        <row r="9120">
          <cell r="H9120">
            <v>79226484296</v>
          </cell>
          <cell r="I9120" t="str">
            <v>ru</v>
          </cell>
          <cell r="J9120" t="str">
            <v>Мегафон</v>
          </cell>
          <cell r="K9120" t="str">
            <v>hlr</v>
          </cell>
          <cell r="L9120">
            <v>44588.153275462966</v>
          </cell>
          <cell r="M9120">
            <v>44588.155312499999</v>
          </cell>
          <cell r="N9120">
            <v>44588.153611111113</v>
          </cell>
          <cell r="O9120" t="str">
            <v>Не доставлено</v>
          </cell>
        </row>
        <row r="9121">
          <cell r="H9121">
            <v>79226300859</v>
          </cell>
          <cell r="I9121" t="str">
            <v>ru</v>
          </cell>
          <cell r="J9121" t="str">
            <v>Мегафон</v>
          </cell>
          <cell r="K9121" t="str">
            <v>hlr</v>
          </cell>
          <cell r="L9121">
            <v>44588.153275462966</v>
          </cell>
          <cell r="M9121">
            <v>44588.155011574076</v>
          </cell>
          <cell r="N9121">
            <v>44588.153368055559</v>
          </cell>
          <cell r="O9121" t="str">
            <v>Не доставлено</v>
          </cell>
        </row>
        <row r="9122">
          <cell r="H9122">
            <v>79876194273</v>
          </cell>
          <cell r="I9122" t="str">
            <v>ru</v>
          </cell>
          <cell r="J9122" t="str">
            <v>МТС</v>
          </cell>
          <cell r="K9122" t="str">
            <v>hlr</v>
          </cell>
          <cell r="L9122">
            <v>44588.153275462966</v>
          </cell>
          <cell r="M9122">
            <v>44588.153553240743</v>
          </cell>
          <cell r="N9122">
            <v>44588.153553240743</v>
          </cell>
          <cell r="O9122" t="str">
            <v>Доставлено</v>
          </cell>
        </row>
        <row r="9123">
          <cell r="H9123">
            <v>79273492196</v>
          </cell>
          <cell r="I9123" t="str">
            <v>ru</v>
          </cell>
          <cell r="J9123" t="str">
            <v>Мегафон</v>
          </cell>
          <cell r="K9123" t="str">
            <v>hlr</v>
          </cell>
          <cell r="L9123">
            <v>44588.153275462966</v>
          </cell>
          <cell r="M9123">
            <v>44588.155011574076</v>
          </cell>
          <cell r="N9123">
            <v>44588.153379629628</v>
          </cell>
          <cell r="O9123" t="str">
            <v>Не доставлено</v>
          </cell>
        </row>
        <row r="9124">
          <cell r="H9124">
            <v>79028742930</v>
          </cell>
          <cell r="I9124" t="str">
            <v>ru</v>
          </cell>
          <cell r="J9124" t="str">
            <v>Мотив</v>
          </cell>
          <cell r="K9124" t="str">
            <v>hlr</v>
          </cell>
          <cell r="L9124">
            <v>44588.153275462966</v>
          </cell>
          <cell r="M9124">
            <v>44588.153634259259</v>
          </cell>
          <cell r="N9124">
            <v>44588.153622685182</v>
          </cell>
          <cell r="O9124" t="str">
            <v>Доставлено</v>
          </cell>
        </row>
        <row r="9125">
          <cell r="H9125">
            <v>79273208756</v>
          </cell>
          <cell r="I9125" t="str">
            <v>ru</v>
          </cell>
          <cell r="J9125" t="str">
            <v>Мегафон</v>
          </cell>
          <cell r="K9125" t="str">
            <v>hlr</v>
          </cell>
          <cell r="L9125">
            <v>44588.153275462966</v>
          </cell>
          <cell r="M9125">
            <v>44588.155312499999</v>
          </cell>
          <cell r="N9125">
            <v>44588.153599537036</v>
          </cell>
          <cell r="O9125" t="str">
            <v>Не доставлено</v>
          </cell>
        </row>
        <row r="9126">
          <cell r="H9126">
            <v>79222256512</v>
          </cell>
          <cell r="I9126" t="str">
            <v>ru</v>
          </cell>
          <cell r="J9126" t="str">
            <v>Мегафон</v>
          </cell>
          <cell r="K9126" t="str">
            <v>hlr</v>
          </cell>
          <cell r="L9126">
            <v>44588.153275462966</v>
          </cell>
          <cell r="M9126">
            <v>44588.155011574076</v>
          </cell>
          <cell r="N9126">
            <v>44588.153356481482</v>
          </cell>
          <cell r="O9126" t="str">
            <v>Не доставлено</v>
          </cell>
        </row>
        <row r="9127">
          <cell r="H9127">
            <v>79222029525</v>
          </cell>
          <cell r="I9127" t="str">
            <v>ru</v>
          </cell>
          <cell r="J9127" t="str">
            <v>Мегафон</v>
          </cell>
          <cell r="K9127" t="str">
            <v>hlr</v>
          </cell>
          <cell r="L9127">
            <v>44588.153275462966</v>
          </cell>
          <cell r="M9127">
            <v>44588.155011574076</v>
          </cell>
          <cell r="N9127">
            <v>44588.153356481482</v>
          </cell>
          <cell r="O9127" t="str">
            <v>Не доставлено</v>
          </cell>
        </row>
        <row r="9128">
          <cell r="H9128">
            <v>79028785141</v>
          </cell>
          <cell r="I9128" t="str">
            <v>ru</v>
          </cell>
          <cell r="J9128" t="str">
            <v>Мотив</v>
          </cell>
          <cell r="K9128" t="str">
            <v>hlr</v>
          </cell>
          <cell r="L9128">
            <v>44588.153275462966</v>
          </cell>
          <cell r="M9128">
            <v>44588.153564814813</v>
          </cell>
          <cell r="N9128">
            <v>44588.153506944444</v>
          </cell>
          <cell r="O9128" t="str">
            <v>Доставлено</v>
          </cell>
        </row>
        <row r="9129">
          <cell r="H9129">
            <v>79373122237</v>
          </cell>
          <cell r="I9129" t="str">
            <v>ru</v>
          </cell>
          <cell r="J9129" t="str">
            <v>Мегафон</v>
          </cell>
          <cell r="K9129" t="str">
            <v>hlr</v>
          </cell>
          <cell r="L9129">
            <v>44588.153275462966</v>
          </cell>
          <cell r="M9129">
            <v>44588.155312499999</v>
          </cell>
          <cell r="N9129">
            <v>44588.153599537036</v>
          </cell>
          <cell r="O9129" t="str">
            <v>Не доставлено</v>
          </cell>
        </row>
        <row r="9130">
          <cell r="H9130">
            <v>79043816401</v>
          </cell>
          <cell r="I9130" t="str">
            <v>ru</v>
          </cell>
          <cell r="J9130" t="str">
            <v>Мотив</v>
          </cell>
          <cell r="K9130" t="str">
            <v>hlr</v>
          </cell>
          <cell r="L9130">
            <v>44588.153275462966</v>
          </cell>
          <cell r="M9130">
            <v>44588.153564814813</v>
          </cell>
          <cell r="N9130">
            <v>44588.153541666667</v>
          </cell>
          <cell r="O9130" t="str">
            <v>Доставлено</v>
          </cell>
        </row>
        <row r="9131">
          <cell r="H9131">
            <v>79226961727</v>
          </cell>
          <cell r="I9131" t="str">
            <v>ru</v>
          </cell>
          <cell r="J9131" t="str">
            <v>Мегафон</v>
          </cell>
          <cell r="K9131" t="str">
            <v>hlr</v>
          </cell>
          <cell r="L9131">
            <v>44588.153275462966</v>
          </cell>
          <cell r="M9131">
            <v>44588.155312499999</v>
          </cell>
          <cell r="N9131">
            <v>44588.153599537036</v>
          </cell>
          <cell r="O9131" t="str">
            <v>Не доставлено</v>
          </cell>
        </row>
        <row r="9132">
          <cell r="H9132">
            <v>79507312091</v>
          </cell>
          <cell r="I9132" t="str">
            <v>ru</v>
          </cell>
          <cell r="J9132" t="str">
            <v>Теле2</v>
          </cell>
          <cell r="K9132" t="str">
            <v>hlr</v>
          </cell>
          <cell r="L9132">
            <v>44588.153275462966</v>
          </cell>
          <cell r="M9132">
            <v>44588.153553240743</v>
          </cell>
          <cell r="N9132">
            <v>44588.15353009259</v>
          </cell>
          <cell r="O9132" t="str">
            <v>Доставлено</v>
          </cell>
        </row>
        <row r="9133">
          <cell r="H9133">
            <v>79273233332</v>
          </cell>
          <cell r="I9133" t="str">
            <v>ru</v>
          </cell>
          <cell r="J9133" t="str">
            <v>Мегафон</v>
          </cell>
          <cell r="K9133" t="str">
            <v>hlr</v>
          </cell>
          <cell r="L9133">
            <v>44588.153275462966</v>
          </cell>
          <cell r="M9133">
            <v>44588.155011574076</v>
          </cell>
          <cell r="N9133">
            <v>44588.153333333335</v>
          </cell>
          <cell r="O9133" t="str">
            <v>Не доставлено</v>
          </cell>
        </row>
        <row r="9134">
          <cell r="H9134">
            <v>79090900026</v>
          </cell>
          <cell r="I9134" t="str">
            <v>ru</v>
          </cell>
          <cell r="J9134" t="str">
            <v>Билайн</v>
          </cell>
          <cell r="K9134" t="str">
            <v>hlr</v>
          </cell>
          <cell r="L9134">
            <v>44588.153275462966</v>
          </cell>
          <cell r="M9134">
            <v>44588.153611111113</v>
          </cell>
          <cell r="N9134">
            <v>44588.153587962966</v>
          </cell>
          <cell r="O9134" t="str">
            <v>Доставлено</v>
          </cell>
        </row>
        <row r="9135">
          <cell r="H9135">
            <v>79527328300</v>
          </cell>
          <cell r="I9135" t="str">
            <v>ru</v>
          </cell>
          <cell r="J9135" t="str">
            <v>Теле2</v>
          </cell>
          <cell r="K9135" t="str">
            <v>hlr</v>
          </cell>
          <cell r="L9135">
            <v>44588.153275462966</v>
          </cell>
          <cell r="M9135">
            <v>44588.153599537036</v>
          </cell>
          <cell r="N9135">
            <v>44588.153564814813</v>
          </cell>
          <cell r="O9135" t="str">
            <v>Доставлено</v>
          </cell>
        </row>
        <row r="9136">
          <cell r="H9136">
            <v>79328458772</v>
          </cell>
          <cell r="I9136" t="str">
            <v>ru</v>
          </cell>
          <cell r="J9136" t="str">
            <v>Мегафон</v>
          </cell>
          <cell r="K9136" t="str">
            <v>hlr</v>
          </cell>
          <cell r="L9136">
            <v>44588.153275462966</v>
          </cell>
          <cell r="M9136">
            <v>44588.155011574076</v>
          </cell>
          <cell r="N9136">
            <v>44588.153333333335</v>
          </cell>
          <cell r="O9136" t="str">
            <v>Не доставлено</v>
          </cell>
        </row>
        <row r="9137">
          <cell r="H9137">
            <v>79224427523</v>
          </cell>
          <cell r="I9137" t="str">
            <v>ru</v>
          </cell>
          <cell r="J9137" t="str">
            <v>Мегафон</v>
          </cell>
          <cell r="K9137" t="str">
            <v>hlr</v>
          </cell>
          <cell r="L9137">
            <v>44588.153275462966</v>
          </cell>
          <cell r="M9137">
            <v>44588.155312499999</v>
          </cell>
          <cell r="N9137">
            <v>44588.153587962966</v>
          </cell>
          <cell r="O9137" t="str">
            <v>Не доставлено</v>
          </cell>
        </row>
        <row r="9138">
          <cell r="H9138">
            <v>79122307856</v>
          </cell>
          <cell r="I9138" t="str">
            <v>ru</v>
          </cell>
          <cell r="J9138" t="str">
            <v>МТС</v>
          </cell>
          <cell r="K9138" t="str">
            <v>hlr</v>
          </cell>
          <cell r="L9138">
            <v>44588.153275462966</v>
          </cell>
          <cell r="M9138">
            <v>44588.15357638889</v>
          </cell>
          <cell r="N9138">
            <v>44588.153564814813</v>
          </cell>
          <cell r="O9138" t="str">
            <v>Доставлено</v>
          </cell>
        </row>
        <row r="9139">
          <cell r="H9139">
            <v>79220035546</v>
          </cell>
          <cell r="I9139" t="str">
            <v>ru</v>
          </cell>
          <cell r="J9139" t="str">
            <v>Мегафон</v>
          </cell>
          <cell r="K9139" t="str">
            <v>hlr</v>
          </cell>
          <cell r="L9139">
            <v>44588.153275462966</v>
          </cell>
          <cell r="M9139">
            <v>44588.155011574076</v>
          </cell>
          <cell r="N9139">
            <v>44588.153321759259</v>
          </cell>
          <cell r="O9139" t="str">
            <v>Не доставлено</v>
          </cell>
        </row>
        <row r="9140">
          <cell r="H9140">
            <v>79191402692</v>
          </cell>
          <cell r="I9140" t="str">
            <v>ru</v>
          </cell>
          <cell r="J9140" t="str">
            <v>МТС</v>
          </cell>
          <cell r="K9140" t="str">
            <v>hlr</v>
          </cell>
          <cell r="L9140">
            <v>44588.153275462966</v>
          </cell>
          <cell r="M9140">
            <v>44588.153564814813</v>
          </cell>
          <cell r="N9140">
            <v>44588.153553240743</v>
          </cell>
          <cell r="O9140" t="str">
            <v>Доставлено</v>
          </cell>
        </row>
        <row r="9141">
          <cell r="H9141">
            <v>79226309284</v>
          </cell>
          <cell r="I9141" t="str">
            <v>ru</v>
          </cell>
          <cell r="J9141" t="str">
            <v>Мегафон</v>
          </cell>
          <cell r="K9141" t="str">
            <v>hlr</v>
          </cell>
          <cell r="L9141">
            <v>44588.153275462966</v>
          </cell>
          <cell r="M9141">
            <v>44588.155011574076</v>
          </cell>
          <cell r="N9141">
            <v>44588.153321759259</v>
          </cell>
          <cell r="O9141" t="str">
            <v>Не доставлено</v>
          </cell>
        </row>
        <row r="9142">
          <cell r="H9142">
            <v>79129960137</v>
          </cell>
          <cell r="I9142" t="str">
            <v>ru</v>
          </cell>
          <cell r="J9142" t="str">
            <v>МТС</v>
          </cell>
          <cell r="K9142" t="str">
            <v>hlr</v>
          </cell>
          <cell r="L9142">
            <v>44588.153275462966</v>
          </cell>
          <cell r="M9142">
            <v>44588.153622685182</v>
          </cell>
          <cell r="N9142">
            <v>44588.153611111113</v>
          </cell>
          <cell r="O9142" t="str">
            <v>Доставлено</v>
          </cell>
        </row>
        <row r="9143">
          <cell r="H9143">
            <v>79371612095</v>
          </cell>
          <cell r="I9143" t="str">
            <v>ru</v>
          </cell>
          <cell r="J9143" t="str">
            <v>Мегафон</v>
          </cell>
          <cell r="K9143" t="str">
            <v>hlr</v>
          </cell>
          <cell r="L9143">
            <v>44588.153275462966</v>
          </cell>
          <cell r="M9143">
            <v>44588.155011574076</v>
          </cell>
          <cell r="N9143">
            <v>44588.153321759259</v>
          </cell>
          <cell r="O9143" t="str">
            <v>Не доставлено</v>
          </cell>
        </row>
        <row r="9144">
          <cell r="H9144">
            <v>79504997698</v>
          </cell>
          <cell r="I9144" t="str">
            <v>ru</v>
          </cell>
          <cell r="J9144" t="str">
            <v>Теле2</v>
          </cell>
          <cell r="K9144" t="str">
            <v>hlr</v>
          </cell>
          <cell r="L9144">
            <v>44588.153275462966</v>
          </cell>
          <cell r="M9144">
            <v>44588.153611111113</v>
          </cell>
          <cell r="N9144">
            <v>44588.153564814813</v>
          </cell>
          <cell r="O9144" t="str">
            <v>Доставлено</v>
          </cell>
        </row>
        <row r="9145">
          <cell r="H9145">
            <v>79221095387</v>
          </cell>
          <cell r="I9145" t="str">
            <v>ru</v>
          </cell>
          <cell r="J9145" t="str">
            <v>Мегафон</v>
          </cell>
          <cell r="K9145" t="str">
            <v>hlr</v>
          </cell>
          <cell r="L9145">
            <v>44588.153275462966</v>
          </cell>
          <cell r="M9145">
            <v>44588.155011574076</v>
          </cell>
          <cell r="N9145">
            <v>44588.153310185182</v>
          </cell>
          <cell r="O9145" t="str">
            <v>Не доставлено</v>
          </cell>
        </row>
        <row r="9146">
          <cell r="H9146">
            <v>79193769022</v>
          </cell>
          <cell r="I9146" t="str">
            <v>ru</v>
          </cell>
          <cell r="J9146" t="str">
            <v>МТС</v>
          </cell>
          <cell r="K9146" t="str">
            <v>hlr</v>
          </cell>
          <cell r="L9146">
            <v>44588.153275462966</v>
          </cell>
          <cell r="M9146">
            <v>44588.154270833336</v>
          </cell>
          <cell r="N9146">
            <v>44588.15357638889</v>
          </cell>
          <cell r="O9146" t="str">
            <v>Доставлено</v>
          </cell>
        </row>
        <row r="9147">
          <cell r="H9147">
            <v>79127722413</v>
          </cell>
          <cell r="I9147" t="str">
            <v>ru</v>
          </cell>
          <cell r="J9147" t="str">
            <v>МТС</v>
          </cell>
          <cell r="K9147" t="str">
            <v>hlr</v>
          </cell>
          <cell r="L9147">
            <v>44588.153275462966</v>
          </cell>
          <cell r="M9147">
            <v>44588.154270833336</v>
          </cell>
          <cell r="N9147">
            <v>44588.15357638889</v>
          </cell>
          <cell r="O9147" t="str">
            <v>Доставлено</v>
          </cell>
        </row>
        <row r="9148">
          <cell r="H9148">
            <v>79082649196</v>
          </cell>
          <cell r="I9148" t="str">
            <v>ru</v>
          </cell>
          <cell r="J9148" t="str">
            <v>Теле2</v>
          </cell>
          <cell r="K9148" t="str">
            <v>hlr</v>
          </cell>
          <cell r="L9148">
            <v>44588.153275462966</v>
          </cell>
          <cell r="M9148">
            <v>44588.154652777775</v>
          </cell>
          <cell r="N9148">
            <v>44588.153634259259</v>
          </cell>
          <cell r="O9148" t="str">
            <v>Доставлено</v>
          </cell>
        </row>
        <row r="9149">
          <cell r="H9149">
            <v>79222103622</v>
          </cell>
          <cell r="I9149" t="str">
            <v>ru</v>
          </cell>
          <cell r="J9149" t="str">
            <v>МТС</v>
          </cell>
          <cell r="K9149" t="str">
            <v>hlr</v>
          </cell>
          <cell r="L9149">
            <v>44588.153275462966</v>
          </cell>
          <cell r="M9149">
            <v>44588.154270833336</v>
          </cell>
          <cell r="N9149">
            <v>44588.15357638889</v>
          </cell>
          <cell r="O9149" t="str">
            <v>Доставлено</v>
          </cell>
        </row>
        <row r="9150">
          <cell r="H9150">
            <v>79526499975</v>
          </cell>
          <cell r="I9150" t="str">
            <v>ru</v>
          </cell>
          <cell r="J9150" t="str">
            <v>Теле2</v>
          </cell>
          <cell r="K9150" t="str">
            <v>hlr</v>
          </cell>
          <cell r="L9150">
            <v>44588.153275462966</v>
          </cell>
          <cell r="M9150">
            <v>44588.154652777775</v>
          </cell>
          <cell r="N9150">
            <v>44588.153587962966</v>
          </cell>
          <cell r="O9150" t="str">
            <v>Доставлено</v>
          </cell>
        </row>
        <row r="9151">
          <cell r="H9151">
            <v>79821944386</v>
          </cell>
          <cell r="I9151" t="str">
            <v>ru</v>
          </cell>
          <cell r="J9151" t="str">
            <v>МТС</v>
          </cell>
          <cell r="K9151" t="str">
            <v>hlr</v>
          </cell>
          <cell r="L9151">
            <v>44588.153275462966</v>
          </cell>
          <cell r="M9151">
            <v>44588.154270833336</v>
          </cell>
          <cell r="N9151">
            <v>44588.153564814813</v>
          </cell>
          <cell r="O9151" t="str">
            <v>Доставлено</v>
          </cell>
        </row>
        <row r="9152">
          <cell r="H9152">
            <v>79519518193</v>
          </cell>
          <cell r="I9152" t="str">
            <v>ru</v>
          </cell>
          <cell r="J9152" t="str">
            <v>Теле2</v>
          </cell>
          <cell r="K9152" t="str">
            <v>hlr</v>
          </cell>
          <cell r="L9152">
            <v>44588.153275462966</v>
          </cell>
          <cell r="M9152">
            <v>44588.154641203706</v>
          </cell>
          <cell r="N9152">
            <v>44588.153634259259</v>
          </cell>
          <cell r="O9152" t="str">
            <v>Доставлено</v>
          </cell>
        </row>
        <row r="9153">
          <cell r="H9153">
            <v>79090695521</v>
          </cell>
          <cell r="I9153" t="str">
            <v>ru</v>
          </cell>
          <cell r="J9153" t="str">
            <v>Билайн</v>
          </cell>
          <cell r="K9153" t="str">
            <v>hlr</v>
          </cell>
          <cell r="L9153">
            <v>44588.153275462966</v>
          </cell>
          <cell r="M9153">
            <v>44588.153587962966</v>
          </cell>
          <cell r="N9153">
            <v>44588.153564814813</v>
          </cell>
          <cell r="O9153" t="str">
            <v>Доставлено</v>
          </cell>
        </row>
        <row r="9154">
          <cell r="H9154">
            <v>79044623275</v>
          </cell>
          <cell r="I9154" t="str">
            <v>ru</v>
          </cell>
          <cell r="J9154" t="str">
            <v>Теле2</v>
          </cell>
          <cell r="K9154" t="str">
            <v>hlr</v>
          </cell>
          <cell r="L9154">
            <v>44588.153275462966</v>
          </cell>
          <cell r="M9154">
            <v>44588.153564814813</v>
          </cell>
          <cell r="N9154">
            <v>44588.15353009259</v>
          </cell>
          <cell r="O9154" t="str">
            <v>Доставлено</v>
          </cell>
        </row>
        <row r="9155">
          <cell r="H9155">
            <v>79085779791</v>
          </cell>
          <cell r="I9155" t="str">
            <v>ru</v>
          </cell>
          <cell r="J9155" t="str">
            <v>Теле2</v>
          </cell>
          <cell r="K9155" t="str">
            <v>hlr</v>
          </cell>
          <cell r="L9155">
            <v>44588.153275462966</v>
          </cell>
          <cell r="M9155">
            <v>44588.154641203706</v>
          </cell>
          <cell r="N9155">
            <v>44588.153599537036</v>
          </cell>
          <cell r="O9155" t="str">
            <v>Доставлено</v>
          </cell>
        </row>
        <row r="9156">
          <cell r="H9156">
            <v>79226211808</v>
          </cell>
          <cell r="I9156" t="str">
            <v>ru</v>
          </cell>
          <cell r="J9156" t="str">
            <v>Мегафон</v>
          </cell>
          <cell r="K9156" t="str">
            <v>hlr</v>
          </cell>
          <cell r="L9156">
            <v>44588.153275462966</v>
          </cell>
          <cell r="M9156">
            <v>44588.155300925922</v>
          </cell>
          <cell r="N9156">
            <v>44588.15357638889</v>
          </cell>
          <cell r="O9156" t="str">
            <v>Не доставлено</v>
          </cell>
        </row>
        <row r="9157">
          <cell r="H9157">
            <v>79080972381</v>
          </cell>
          <cell r="I9157" t="str">
            <v>ru</v>
          </cell>
          <cell r="J9157" t="str">
            <v>Теле2</v>
          </cell>
          <cell r="K9157" t="str">
            <v>hlr</v>
          </cell>
          <cell r="L9157">
            <v>44588.153275462966</v>
          </cell>
          <cell r="M9157">
            <v>44588.154652777775</v>
          </cell>
          <cell r="N9157">
            <v>44588.153587962966</v>
          </cell>
          <cell r="O9157" t="str">
            <v>Доставлено</v>
          </cell>
        </row>
        <row r="9158">
          <cell r="H9158">
            <v>79022790720</v>
          </cell>
          <cell r="I9158" t="str">
            <v>ru</v>
          </cell>
          <cell r="J9158" t="str">
            <v>Теле2</v>
          </cell>
          <cell r="K9158" t="str">
            <v>hlr</v>
          </cell>
          <cell r="L9158">
            <v>44588.153275462966</v>
          </cell>
          <cell r="M9158">
            <v>44588.154641203706</v>
          </cell>
          <cell r="N9158">
            <v>44588.153599537036</v>
          </cell>
          <cell r="O9158" t="str">
            <v>Доставлено</v>
          </cell>
        </row>
        <row r="9159">
          <cell r="H9159">
            <v>79658730772</v>
          </cell>
          <cell r="I9159" t="str">
            <v>ru</v>
          </cell>
          <cell r="J9159" t="str">
            <v>Йота</v>
          </cell>
          <cell r="K9159" t="str">
            <v>hlr</v>
          </cell>
          <cell r="L9159">
            <v>44588.153275462966</v>
          </cell>
          <cell r="M9159">
            <v>44588.153634259259</v>
          </cell>
          <cell r="N9159">
            <v>44588.153587962966</v>
          </cell>
          <cell r="O9159" t="str">
            <v>Доставлено</v>
          </cell>
        </row>
        <row r="9160">
          <cell r="H9160">
            <v>79227022632</v>
          </cell>
          <cell r="I9160" t="str">
            <v>ru</v>
          </cell>
          <cell r="J9160" t="str">
            <v>Мегафон</v>
          </cell>
          <cell r="K9160" t="str">
            <v>hlr</v>
          </cell>
          <cell r="L9160">
            <v>44588.153275462966</v>
          </cell>
          <cell r="M9160">
            <v>44588.155300925922</v>
          </cell>
          <cell r="N9160">
            <v>44588.15357638889</v>
          </cell>
          <cell r="O9160" t="str">
            <v>Не доставлено</v>
          </cell>
        </row>
        <row r="9161">
          <cell r="H9161">
            <v>79630090777</v>
          </cell>
          <cell r="I9161" t="str">
            <v>ru</v>
          </cell>
          <cell r="J9161" t="str">
            <v>Теле2</v>
          </cell>
          <cell r="K9161" t="str">
            <v>hlr</v>
          </cell>
          <cell r="L9161">
            <v>44588.153275462966</v>
          </cell>
          <cell r="M9161">
            <v>44588.153622685182</v>
          </cell>
          <cell r="N9161">
            <v>44588.153564814813</v>
          </cell>
          <cell r="O9161" t="str">
            <v>Доставлено</v>
          </cell>
        </row>
        <row r="9162">
          <cell r="H9162">
            <v>79209505159</v>
          </cell>
          <cell r="I9162" t="str">
            <v>ru</v>
          </cell>
          <cell r="J9162" t="str">
            <v>Мегафон</v>
          </cell>
          <cell r="K9162" t="str">
            <v>hlr</v>
          </cell>
          <cell r="L9162">
            <v>44588.153275462966</v>
          </cell>
          <cell r="M9162">
            <v>44588.155300925922</v>
          </cell>
          <cell r="N9162">
            <v>44588.15357638889</v>
          </cell>
          <cell r="O9162" t="str">
            <v>Не доставлено</v>
          </cell>
        </row>
        <row r="9163">
          <cell r="H9163">
            <v>79227003922</v>
          </cell>
          <cell r="I9163" t="str">
            <v>ru</v>
          </cell>
          <cell r="J9163" t="str">
            <v>Мегафон</v>
          </cell>
          <cell r="K9163" t="str">
            <v>hlr</v>
          </cell>
          <cell r="L9163">
            <v>44588.153275462966</v>
          </cell>
          <cell r="M9163">
            <v>44588.155300925922</v>
          </cell>
          <cell r="N9163">
            <v>44588.153564814813</v>
          </cell>
          <cell r="O9163" t="str">
            <v>Не доставлено</v>
          </cell>
        </row>
        <row r="9164">
          <cell r="H9164">
            <v>79829168373</v>
          </cell>
          <cell r="I9164" t="str">
            <v>ru</v>
          </cell>
          <cell r="J9164" t="str">
            <v>МТС</v>
          </cell>
          <cell r="K9164" t="str">
            <v>hlr</v>
          </cell>
          <cell r="L9164">
            <v>44588.153275462966</v>
          </cell>
          <cell r="M9164">
            <v>44588.15357638889</v>
          </cell>
          <cell r="N9164">
            <v>44588.15357638889</v>
          </cell>
          <cell r="O9164" t="str">
            <v>Доставлено</v>
          </cell>
        </row>
        <row r="9165">
          <cell r="H9165">
            <v>79612100577</v>
          </cell>
          <cell r="I9165" t="str">
            <v>ru</v>
          </cell>
          <cell r="J9165" t="str">
            <v>Билайн</v>
          </cell>
          <cell r="K9165" t="str">
            <v>hlr</v>
          </cell>
          <cell r="L9165">
            <v>44588.153275462966</v>
          </cell>
          <cell r="M9165">
            <v>44588.15357638889</v>
          </cell>
          <cell r="N9165">
            <v>44588.153553240743</v>
          </cell>
          <cell r="O9165" t="str">
            <v>Доставлено</v>
          </cell>
        </row>
        <row r="9166">
          <cell r="H9166">
            <v>79201848220</v>
          </cell>
          <cell r="I9166" t="str">
            <v>ru</v>
          </cell>
          <cell r="J9166" t="str">
            <v>Мегафон</v>
          </cell>
          <cell r="K9166" t="str">
            <v>hlr</v>
          </cell>
          <cell r="L9166">
            <v>44588.153275462966</v>
          </cell>
          <cell r="M9166">
            <v>44588.155300925922</v>
          </cell>
          <cell r="N9166">
            <v>44588.153553240743</v>
          </cell>
          <cell r="O9166" t="str">
            <v>Не доставлено</v>
          </cell>
        </row>
        <row r="9167">
          <cell r="H9167">
            <v>79617719793</v>
          </cell>
          <cell r="I9167" t="str">
            <v>ru</v>
          </cell>
          <cell r="J9167" t="str">
            <v>Теле2</v>
          </cell>
          <cell r="K9167" t="str">
            <v>hlr</v>
          </cell>
          <cell r="L9167">
            <v>44588.153275462966</v>
          </cell>
          <cell r="M9167">
            <v>44588.153564814813</v>
          </cell>
          <cell r="N9167">
            <v>44588.153541666667</v>
          </cell>
          <cell r="O9167" t="str">
            <v>Доставлено</v>
          </cell>
        </row>
        <row r="9168">
          <cell r="H9168">
            <v>79225727418</v>
          </cell>
          <cell r="I9168" t="str">
            <v>ru</v>
          </cell>
          <cell r="J9168" t="str">
            <v>Мегафон</v>
          </cell>
          <cell r="K9168" t="str">
            <v>hlr</v>
          </cell>
          <cell r="L9168">
            <v>44588.153275462966</v>
          </cell>
          <cell r="M9168">
            <v>44588.155300925922</v>
          </cell>
          <cell r="N9168">
            <v>44588.153553240743</v>
          </cell>
          <cell r="O9168" t="str">
            <v>Не доставлено</v>
          </cell>
        </row>
        <row r="9169">
          <cell r="H9169">
            <v>79028661680</v>
          </cell>
          <cell r="I9169" t="str">
            <v>ru</v>
          </cell>
          <cell r="J9169" t="str">
            <v>Теле2</v>
          </cell>
          <cell r="K9169" t="str">
            <v>hlr</v>
          </cell>
          <cell r="L9169">
            <v>44588.153275462966</v>
          </cell>
          <cell r="M9169">
            <v>44588.153553240743</v>
          </cell>
          <cell r="N9169">
            <v>44588.15351851852</v>
          </cell>
          <cell r="O9169" t="str">
            <v>Доставлено</v>
          </cell>
        </row>
        <row r="9170">
          <cell r="H9170">
            <v>79124751905</v>
          </cell>
          <cell r="I9170" t="str">
            <v>ru</v>
          </cell>
          <cell r="J9170" t="str">
            <v>МТС</v>
          </cell>
          <cell r="K9170" t="str">
            <v>hlr</v>
          </cell>
          <cell r="L9170">
            <v>44588.153275462966</v>
          </cell>
          <cell r="M9170">
            <v>44588.154618055552</v>
          </cell>
          <cell r="N9170">
            <v>44588.153599537036</v>
          </cell>
          <cell r="O9170" t="str">
            <v>Доставлено</v>
          </cell>
        </row>
        <row r="9171">
          <cell r="H9171">
            <v>79120810874</v>
          </cell>
          <cell r="I9171" t="str">
            <v>ru</v>
          </cell>
          <cell r="J9171" t="str">
            <v>МТС</v>
          </cell>
          <cell r="K9171" t="str">
            <v>hlr</v>
          </cell>
          <cell r="L9171">
            <v>44588.153275462966</v>
          </cell>
          <cell r="M9171">
            <v>44588.154618055552</v>
          </cell>
          <cell r="N9171">
            <v>44588.153599537036</v>
          </cell>
          <cell r="O9171" t="str">
            <v>Доставлено</v>
          </cell>
        </row>
        <row r="9172">
          <cell r="H9172">
            <v>79518028272</v>
          </cell>
          <cell r="I9172" t="str">
            <v>ru</v>
          </cell>
          <cell r="J9172" t="str">
            <v>Теле2</v>
          </cell>
          <cell r="K9172" t="str">
            <v>hlr</v>
          </cell>
          <cell r="L9172">
            <v>44588.153275462966</v>
          </cell>
          <cell r="M9172">
            <v>44588.153599537036</v>
          </cell>
          <cell r="N9172">
            <v>44588.153564814813</v>
          </cell>
          <cell r="O9172" t="str">
            <v>Доставлено</v>
          </cell>
        </row>
        <row r="9173">
          <cell r="H9173">
            <v>79193538555</v>
          </cell>
          <cell r="I9173" t="str">
            <v>ru</v>
          </cell>
          <cell r="J9173" t="str">
            <v>МТС</v>
          </cell>
          <cell r="K9173" t="str">
            <v>hlr</v>
          </cell>
          <cell r="L9173">
            <v>44588.153275462966</v>
          </cell>
          <cell r="M9173">
            <v>44588.153587962966</v>
          </cell>
          <cell r="N9173">
            <v>44588.15357638889</v>
          </cell>
          <cell r="O9173" t="str">
            <v>Доставлено</v>
          </cell>
        </row>
        <row r="9174">
          <cell r="H9174">
            <v>79220304823</v>
          </cell>
          <cell r="I9174" t="str">
            <v>ru</v>
          </cell>
          <cell r="J9174" t="str">
            <v>Мегафон</v>
          </cell>
          <cell r="K9174" t="str">
            <v>hlr</v>
          </cell>
          <cell r="L9174">
            <v>44588.153275462966</v>
          </cell>
          <cell r="M9174">
            <v>44588.155300925922</v>
          </cell>
          <cell r="N9174">
            <v>44588.153541666667</v>
          </cell>
          <cell r="O9174" t="str">
            <v>Не доставлено</v>
          </cell>
        </row>
        <row r="9175">
          <cell r="H9175">
            <v>79509316004</v>
          </cell>
          <cell r="I9175" t="str">
            <v>ru</v>
          </cell>
          <cell r="J9175" t="str">
            <v>МТС</v>
          </cell>
          <cell r="K9175" t="str">
            <v>hlr</v>
          </cell>
          <cell r="L9175">
            <v>44588.153275462966</v>
          </cell>
          <cell r="M9175">
            <v>44588.15357638889</v>
          </cell>
          <cell r="N9175">
            <v>44588.153564814813</v>
          </cell>
          <cell r="O9175" t="str">
            <v>Доставлено</v>
          </cell>
        </row>
        <row r="9176">
          <cell r="H9176">
            <v>79227299342</v>
          </cell>
          <cell r="I9176" t="str">
            <v>ru</v>
          </cell>
          <cell r="J9176" t="str">
            <v>Мегафон</v>
          </cell>
          <cell r="K9176" t="str">
            <v>hlr</v>
          </cell>
          <cell r="L9176">
            <v>44588.153275462966</v>
          </cell>
          <cell r="M9176">
            <v>44588.155300925922</v>
          </cell>
          <cell r="N9176">
            <v>44588.153541666667</v>
          </cell>
          <cell r="O9176" t="str">
            <v>Не доставлено</v>
          </cell>
        </row>
        <row r="9177">
          <cell r="H9177">
            <v>79177448755</v>
          </cell>
          <cell r="I9177" t="str">
            <v>ru</v>
          </cell>
          <cell r="J9177" t="str">
            <v>МТС</v>
          </cell>
          <cell r="K9177" t="str">
            <v>hlr</v>
          </cell>
          <cell r="L9177">
            <v>44588.153275462966</v>
          </cell>
          <cell r="M9177">
            <v>44588.154618055552</v>
          </cell>
          <cell r="N9177">
            <v>44588.153599537036</v>
          </cell>
          <cell r="O9177" t="str">
            <v>Доставлено</v>
          </cell>
        </row>
        <row r="9178">
          <cell r="H9178">
            <v>79122308428</v>
          </cell>
          <cell r="I9178" t="str">
            <v>ru</v>
          </cell>
          <cell r="J9178" t="str">
            <v>МТС</v>
          </cell>
          <cell r="K9178" t="str">
            <v>hlr</v>
          </cell>
          <cell r="L9178">
            <v>44588.153275462966</v>
          </cell>
          <cell r="M9178">
            <v>44588.154618055552</v>
          </cell>
          <cell r="N9178">
            <v>44588.153587962966</v>
          </cell>
          <cell r="O9178" t="str">
            <v>Доставлено</v>
          </cell>
        </row>
        <row r="9179">
          <cell r="H9179">
            <v>79191237779</v>
          </cell>
          <cell r="I9179" t="str">
            <v>ru</v>
          </cell>
          <cell r="J9179" t="str">
            <v>МТС</v>
          </cell>
          <cell r="K9179" t="str">
            <v>hlr</v>
          </cell>
          <cell r="L9179">
            <v>44588.153275462966</v>
          </cell>
          <cell r="M9179">
            <v>44588.154629629629</v>
          </cell>
          <cell r="N9179">
            <v>44588.153587962966</v>
          </cell>
          <cell r="O9179" t="str">
            <v>Доставлено</v>
          </cell>
        </row>
        <row r="9180">
          <cell r="H9180">
            <v>79507241419</v>
          </cell>
          <cell r="I9180" t="str">
            <v>ru</v>
          </cell>
          <cell r="J9180" t="str">
            <v>Теле2</v>
          </cell>
          <cell r="K9180" t="str">
            <v>hlr</v>
          </cell>
          <cell r="L9180">
            <v>44588.153275462966</v>
          </cell>
          <cell r="M9180">
            <v>44588.153599537036</v>
          </cell>
          <cell r="N9180">
            <v>44588.153564814813</v>
          </cell>
          <cell r="O9180" t="str">
            <v>Доставлено</v>
          </cell>
        </row>
        <row r="9181">
          <cell r="H9181">
            <v>79128996475</v>
          </cell>
          <cell r="I9181" t="str">
            <v>ru</v>
          </cell>
          <cell r="J9181" t="str">
            <v>МТС</v>
          </cell>
          <cell r="K9181" t="str">
            <v>hlr</v>
          </cell>
          <cell r="L9181">
            <v>44588.153275462966</v>
          </cell>
          <cell r="M9181">
            <v>44588.154618055552</v>
          </cell>
          <cell r="N9181">
            <v>44588.153587962966</v>
          </cell>
          <cell r="O9181" t="str">
            <v>Доставлено</v>
          </cell>
        </row>
        <row r="9182">
          <cell r="H9182">
            <v>79517828580</v>
          </cell>
          <cell r="I9182" t="str">
            <v>ru</v>
          </cell>
          <cell r="J9182" t="str">
            <v>Теле2</v>
          </cell>
          <cell r="K9182" t="str">
            <v>hlr</v>
          </cell>
          <cell r="L9182">
            <v>44588.153275462966</v>
          </cell>
          <cell r="M9182">
            <v>44588.154629629629</v>
          </cell>
          <cell r="N9182">
            <v>44588.153611111113</v>
          </cell>
          <cell r="O9182" t="str">
            <v>Не доставлено</v>
          </cell>
        </row>
        <row r="9183">
          <cell r="H9183">
            <v>79080918379</v>
          </cell>
          <cell r="I9183" t="str">
            <v>ru</v>
          </cell>
          <cell r="J9183" t="str">
            <v>Теле2</v>
          </cell>
          <cell r="K9183" t="str">
            <v>hlr</v>
          </cell>
          <cell r="L9183">
            <v>44588.153275462966</v>
          </cell>
          <cell r="M9183">
            <v>44588.153622685182</v>
          </cell>
          <cell r="N9183">
            <v>44588.153599537036</v>
          </cell>
          <cell r="O9183" t="str">
            <v>Доставлено</v>
          </cell>
        </row>
        <row r="9184">
          <cell r="H9184">
            <v>79634400971</v>
          </cell>
          <cell r="I9184" t="str">
            <v>ru</v>
          </cell>
          <cell r="J9184" t="str">
            <v>Билайн</v>
          </cell>
          <cell r="K9184" t="str">
            <v>hlr</v>
          </cell>
          <cell r="L9184">
            <v>44588.153275462966</v>
          </cell>
          <cell r="M9184">
            <v>44588.153622685182</v>
          </cell>
          <cell r="N9184">
            <v>44588.153599537036</v>
          </cell>
          <cell r="O9184" t="str">
            <v>Доставлено</v>
          </cell>
        </row>
        <row r="9185">
          <cell r="H9185">
            <v>79514610909</v>
          </cell>
          <cell r="I9185" t="str">
            <v>ru</v>
          </cell>
          <cell r="J9185" t="str">
            <v>Теле2</v>
          </cell>
          <cell r="K9185" t="str">
            <v>hlr</v>
          </cell>
          <cell r="L9185">
            <v>44588.153275462966</v>
          </cell>
          <cell r="M9185">
            <v>44588.153564814813</v>
          </cell>
          <cell r="N9185">
            <v>44588.15353009259</v>
          </cell>
          <cell r="O9185" t="str">
            <v>Доставлено</v>
          </cell>
        </row>
        <row r="9186">
          <cell r="H9186">
            <v>79089149115</v>
          </cell>
          <cell r="I9186" t="str">
            <v>ru</v>
          </cell>
          <cell r="J9186" t="str">
            <v>Мотив</v>
          </cell>
          <cell r="K9186" t="str">
            <v>hlr</v>
          </cell>
          <cell r="L9186">
            <v>44588.153275462966</v>
          </cell>
          <cell r="M9186">
            <v>44588.153564814813</v>
          </cell>
          <cell r="N9186">
            <v>44588.153541666667</v>
          </cell>
          <cell r="O9186" t="str">
            <v>Доставлено</v>
          </cell>
        </row>
        <row r="9187">
          <cell r="H9187">
            <v>79638652725</v>
          </cell>
          <cell r="I9187" t="str">
            <v>ru</v>
          </cell>
          <cell r="J9187" t="str">
            <v>Билайн</v>
          </cell>
          <cell r="K9187" t="str">
            <v>hlr</v>
          </cell>
          <cell r="L9187">
            <v>44588.153275462966</v>
          </cell>
          <cell r="M9187">
            <v>44588.153564814813</v>
          </cell>
          <cell r="N9187">
            <v>44588.153541666667</v>
          </cell>
          <cell r="O9187" t="str">
            <v>Доставлено</v>
          </cell>
        </row>
        <row r="9188">
          <cell r="H9188">
            <v>79374754872</v>
          </cell>
          <cell r="I9188" t="str">
            <v>ru</v>
          </cell>
          <cell r="J9188" t="str">
            <v>Мегафон</v>
          </cell>
          <cell r="K9188" t="str">
            <v>hlr</v>
          </cell>
          <cell r="L9188">
            <v>44588.153275462966</v>
          </cell>
          <cell r="M9188">
            <v>44588.155300925922</v>
          </cell>
          <cell r="N9188">
            <v>44588.153541666667</v>
          </cell>
          <cell r="O9188" t="str">
            <v>Не доставлено</v>
          </cell>
        </row>
        <row r="9189">
          <cell r="H9189">
            <v>79222487918</v>
          </cell>
          <cell r="I9189" t="str">
            <v>ru</v>
          </cell>
          <cell r="J9189" t="str">
            <v>Мегафон</v>
          </cell>
          <cell r="K9189" t="str">
            <v>hlr</v>
          </cell>
          <cell r="L9189">
            <v>44588.153275462966</v>
          </cell>
          <cell r="M9189">
            <v>44588.155300925922</v>
          </cell>
          <cell r="N9189">
            <v>44588.15353009259</v>
          </cell>
          <cell r="O9189" t="str">
            <v>Не доставлено</v>
          </cell>
        </row>
        <row r="9190">
          <cell r="H9190">
            <v>79824570793</v>
          </cell>
          <cell r="I9190" t="str">
            <v>ru</v>
          </cell>
          <cell r="J9190" t="str">
            <v>МТС</v>
          </cell>
          <cell r="K9190" t="str">
            <v>hlr</v>
          </cell>
          <cell r="L9190">
            <v>44588.153275462966</v>
          </cell>
          <cell r="M9190">
            <v>44588.153553240743</v>
          </cell>
          <cell r="N9190">
            <v>44588.153553240743</v>
          </cell>
          <cell r="O9190" t="str">
            <v>Доставлено</v>
          </cell>
        </row>
        <row r="9191">
          <cell r="H9191">
            <v>79517900495</v>
          </cell>
          <cell r="I9191" t="str">
            <v>ru</v>
          </cell>
          <cell r="J9191" t="str">
            <v>Теле2</v>
          </cell>
          <cell r="K9191" t="str">
            <v>hlr</v>
          </cell>
          <cell r="L9191">
            <v>44588.153275462966</v>
          </cell>
          <cell r="M9191">
            <v>44588.153553240743</v>
          </cell>
          <cell r="N9191">
            <v>44588.15347222222</v>
          </cell>
          <cell r="O9191" t="str">
            <v>Доставлено</v>
          </cell>
        </row>
        <row r="9192">
          <cell r="H9192">
            <v>79222497666</v>
          </cell>
          <cell r="I9192" t="str">
            <v>ru</v>
          </cell>
          <cell r="J9192" t="str">
            <v>Мегафон</v>
          </cell>
          <cell r="K9192" t="str">
            <v>hlr</v>
          </cell>
          <cell r="L9192">
            <v>44588.153275462966</v>
          </cell>
          <cell r="M9192">
            <v>44588.155300925922</v>
          </cell>
          <cell r="N9192">
            <v>44588.15353009259</v>
          </cell>
          <cell r="O9192" t="str">
            <v>Не доставлено</v>
          </cell>
        </row>
        <row r="9193">
          <cell r="H9193">
            <v>79501948841</v>
          </cell>
          <cell r="I9193" t="str">
            <v>ru</v>
          </cell>
          <cell r="J9193" t="str">
            <v>Мотив</v>
          </cell>
          <cell r="K9193" t="str">
            <v>hlr</v>
          </cell>
          <cell r="L9193">
            <v>44588.153275462966</v>
          </cell>
          <cell r="M9193">
            <v>44588.153622685182</v>
          </cell>
          <cell r="N9193">
            <v>44588.153599537036</v>
          </cell>
          <cell r="O9193" t="str">
            <v>Доставлено</v>
          </cell>
        </row>
        <row r="9194">
          <cell r="H9194">
            <v>79221471670</v>
          </cell>
          <cell r="I9194" t="str">
            <v>ru</v>
          </cell>
          <cell r="J9194" t="str">
            <v>Мегафон</v>
          </cell>
          <cell r="K9194" t="str">
            <v>hlr</v>
          </cell>
          <cell r="L9194">
            <v>44588.153275462966</v>
          </cell>
          <cell r="M9194">
            <v>44588.155300925922</v>
          </cell>
          <cell r="N9194">
            <v>44588.15353009259</v>
          </cell>
          <cell r="O9194" t="str">
            <v>Не доставлено</v>
          </cell>
        </row>
        <row r="9195">
          <cell r="H9195">
            <v>79225643586</v>
          </cell>
          <cell r="I9195" t="str">
            <v>ru</v>
          </cell>
          <cell r="J9195" t="str">
            <v>Мегафон</v>
          </cell>
          <cell r="K9195" t="str">
            <v>hlr</v>
          </cell>
          <cell r="L9195">
            <v>44588.153275462966</v>
          </cell>
          <cell r="M9195">
            <v>44588.155300925922</v>
          </cell>
          <cell r="N9195">
            <v>44588.15353009259</v>
          </cell>
          <cell r="O9195" t="str">
            <v>Не доставлено</v>
          </cell>
        </row>
        <row r="9196">
          <cell r="H9196">
            <v>79514884284</v>
          </cell>
          <cell r="I9196" t="str">
            <v>ru</v>
          </cell>
          <cell r="J9196" t="str">
            <v>Теле2</v>
          </cell>
          <cell r="K9196" t="str">
            <v>hlr</v>
          </cell>
          <cell r="L9196">
            <v>44588.153275462966</v>
          </cell>
          <cell r="M9196">
            <v>44588.153564814813</v>
          </cell>
          <cell r="N9196">
            <v>44588.15353009259</v>
          </cell>
          <cell r="O9196" t="str">
            <v>Доставлено</v>
          </cell>
        </row>
        <row r="9197">
          <cell r="H9197">
            <v>79221652880</v>
          </cell>
          <cell r="I9197" t="str">
            <v>ru</v>
          </cell>
          <cell r="J9197" t="str">
            <v>Мегафон</v>
          </cell>
          <cell r="K9197" t="str">
            <v>hlr</v>
          </cell>
          <cell r="L9197">
            <v>44588.153275462966</v>
          </cell>
          <cell r="M9197">
            <v>44588.155300925922</v>
          </cell>
          <cell r="N9197">
            <v>44588.15353009259</v>
          </cell>
          <cell r="O9197" t="str">
            <v>Не доставлено</v>
          </cell>
        </row>
        <row r="9198">
          <cell r="H9198">
            <v>79227067421</v>
          </cell>
          <cell r="I9198" t="str">
            <v>ru</v>
          </cell>
          <cell r="J9198" t="str">
            <v>Мегафон</v>
          </cell>
          <cell r="K9198" t="str">
            <v>hlr</v>
          </cell>
          <cell r="L9198">
            <v>44588.153275462966</v>
          </cell>
          <cell r="M9198">
            <v>44588.155300925922</v>
          </cell>
          <cell r="N9198">
            <v>44588.15351851852</v>
          </cell>
          <cell r="O9198" t="str">
            <v>Не доставлено</v>
          </cell>
        </row>
        <row r="9199">
          <cell r="H9199">
            <v>79126542086</v>
          </cell>
          <cell r="I9199" t="str">
            <v>ru</v>
          </cell>
          <cell r="J9199" t="str">
            <v>МТС</v>
          </cell>
          <cell r="K9199" t="str">
            <v>hlr</v>
          </cell>
          <cell r="L9199">
            <v>44588.153275462966</v>
          </cell>
          <cell r="M9199">
            <v>44588.153553240743</v>
          </cell>
          <cell r="N9199">
            <v>44588.153553240743</v>
          </cell>
          <cell r="O9199" t="str">
            <v>Доставлено</v>
          </cell>
        </row>
        <row r="9200">
          <cell r="H9200">
            <v>79222489694</v>
          </cell>
          <cell r="I9200" t="str">
            <v>ru</v>
          </cell>
          <cell r="J9200" t="str">
            <v>Мегафон</v>
          </cell>
          <cell r="K9200" t="str">
            <v>hlr</v>
          </cell>
          <cell r="L9200">
            <v>44588.153275462966</v>
          </cell>
          <cell r="M9200">
            <v>44588.155300925922</v>
          </cell>
          <cell r="N9200">
            <v>44588.15351851852</v>
          </cell>
          <cell r="O9200" t="str">
            <v>Не доставлено</v>
          </cell>
        </row>
        <row r="9201">
          <cell r="H9201">
            <v>79027120045</v>
          </cell>
          <cell r="I9201" t="str">
            <v>ru</v>
          </cell>
          <cell r="J9201" t="str">
            <v>МТС</v>
          </cell>
          <cell r="K9201" t="str">
            <v>hlr</v>
          </cell>
          <cell r="L9201">
            <v>44588.153275462966</v>
          </cell>
          <cell r="M9201">
            <v>44588.153553240743</v>
          </cell>
          <cell r="N9201">
            <v>44588.15353009259</v>
          </cell>
          <cell r="O9201" t="str">
            <v>Доставлено</v>
          </cell>
        </row>
        <row r="9202">
          <cell r="H9202">
            <v>79502068130</v>
          </cell>
          <cell r="I9202" t="str">
            <v>ru</v>
          </cell>
          <cell r="J9202" t="str">
            <v>Мегафон</v>
          </cell>
          <cell r="K9202" t="str">
            <v>hlr</v>
          </cell>
          <cell r="L9202">
            <v>44588.153275462966</v>
          </cell>
          <cell r="M9202">
            <v>44588.155219907407</v>
          </cell>
          <cell r="N9202">
            <v>44588.153483796297</v>
          </cell>
          <cell r="O9202" t="str">
            <v>Доставлено</v>
          </cell>
        </row>
        <row r="9203">
          <cell r="H9203">
            <v>79086322754</v>
          </cell>
          <cell r="I9203" t="str">
            <v>ru</v>
          </cell>
          <cell r="J9203" t="str">
            <v>Мотив</v>
          </cell>
          <cell r="K9203" t="str">
            <v>hlr</v>
          </cell>
          <cell r="L9203">
            <v>44588.153275462966</v>
          </cell>
          <cell r="M9203">
            <v>44588.153622685182</v>
          </cell>
          <cell r="N9203">
            <v>44588.153564814813</v>
          </cell>
          <cell r="O9203" t="str">
            <v>Доставлено</v>
          </cell>
        </row>
        <row r="9204">
          <cell r="H9204">
            <v>79090163617</v>
          </cell>
          <cell r="I9204" t="str">
            <v>ru</v>
          </cell>
          <cell r="J9204" t="str">
            <v>Мегафон</v>
          </cell>
          <cell r="K9204" t="str">
            <v>hlr</v>
          </cell>
          <cell r="L9204">
            <v>44588.153275462966</v>
          </cell>
          <cell r="M9204">
            <v>44588.155231481483</v>
          </cell>
          <cell r="N9204">
            <v>44588.153506944444</v>
          </cell>
          <cell r="O9204" t="str">
            <v>Доставлено</v>
          </cell>
        </row>
        <row r="9205">
          <cell r="H9205">
            <v>79058026586</v>
          </cell>
          <cell r="I9205" t="str">
            <v>ru</v>
          </cell>
          <cell r="J9205" t="str">
            <v>Теле2</v>
          </cell>
          <cell r="K9205" t="str">
            <v>hlr</v>
          </cell>
          <cell r="L9205">
            <v>44588.153275462966</v>
          </cell>
          <cell r="M9205">
            <v>44588.154282407406</v>
          </cell>
          <cell r="N9205">
            <v>44588.15357638889</v>
          </cell>
          <cell r="O9205" t="str">
            <v>Не доставлено</v>
          </cell>
        </row>
        <row r="9206">
          <cell r="H9206">
            <v>79226728858</v>
          </cell>
          <cell r="I9206" t="str">
            <v>ru</v>
          </cell>
          <cell r="J9206" t="str">
            <v>Мегафон</v>
          </cell>
          <cell r="K9206" t="str">
            <v>hlr</v>
          </cell>
          <cell r="L9206">
            <v>44588.153275462966</v>
          </cell>
          <cell r="M9206">
            <v>44588.155219907407</v>
          </cell>
          <cell r="N9206">
            <v>44588.153506944444</v>
          </cell>
          <cell r="O9206" t="str">
            <v>Доставлено</v>
          </cell>
        </row>
        <row r="9207">
          <cell r="H9207">
            <v>79227783187</v>
          </cell>
          <cell r="I9207" t="str">
            <v>ru</v>
          </cell>
          <cell r="J9207" t="str">
            <v>Мегафон</v>
          </cell>
          <cell r="K9207" t="str">
            <v>hlr</v>
          </cell>
          <cell r="L9207">
            <v>44588.153275462966</v>
          </cell>
          <cell r="M9207">
            <v>44588.155219907407</v>
          </cell>
          <cell r="N9207">
            <v>44588.153483796297</v>
          </cell>
          <cell r="O9207" t="str">
            <v>Доставлено</v>
          </cell>
        </row>
        <row r="9208">
          <cell r="H9208">
            <v>79226036501</v>
          </cell>
          <cell r="I9208" t="str">
            <v>ru</v>
          </cell>
          <cell r="J9208" t="str">
            <v>Мегафон</v>
          </cell>
          <cell r="K9208" t="str">
            <v>hlr</v>
          </cell>
          <cell r="L9208">
            <v>44588.153275462966</v>
          </cell>
          <cell r="M9208">
            <v>44588.155219907407</v>
          </cell>
          <cell r="N9208">
            <v>44588.153506944444</v>
          </cell>
          <cell r="O9208" t="str">
            <v>Доставлено</v>
          </cell>
        </row>
        <row r="9209">
          <cell r="H9209">
            <v>79600860040</v>
          </cell>
          <cell r="I9209" t="str">
            <v>ru</v>
          </cell>
          <cell r="J9209" t="str">
            <v>Мегафон</v>
          </cell>
          <cell r="K9209" t="str">
            <v>hlr</v>
          </cell>
          <cell r="L9209">
            <v>44588.153275462966</v>
          </cell>
          <cell r="M9209">
            <v>44588.155219907407</v>
          </cell>
          <cell r="N9209">
            <v>44588.153506944444</v>
          </cell>
          <cell r="O9209" t="str">
            <v>Доставлено</v>
          </cell>
        </row>
        <row r="9210">
          <cell r="H9210">
            <v>79191454410</v>
          </cell>
          <cell r="I9210" t="str">
            <v>ru</v>
          </cell>
          <cell r="J9210" t="str">
            <v>МТС</v>
          </cell>
          <cell r="K9210" t="str">
            <v>hlr</v>
          </cell>
          <cell r="L9210">
            <v>44588.153275462966</v>
          </cell>
          <cell r="M9210">
            <v>44588.15351851852</v>
          </cell>
          <cell r="N9210">
            <v>44588.153495370374</v>
          </cell>
          <cell r="O9210" t="str">
            <v>Доставлено</v>
          </cell>
        </row>
        <row r="9211">
          <cell r="H9211">
            <v>79068504412</v>
          </cell>
          <cell r="I9211" t="str">
            <v>ru</v>
          </cell>
          <cell r="J9211" t="str">
            <v>Билайн</v>
          </cell>
          <cell r="K9211" t="str">
            <v>hlr</v>
          </cell>
          <cell r="L9211">
            <v>44588.153275462966</v>
          </cell>
          <cell r="M9211">
            <v>44588.153495370374</v>
          </cell>
          <cell r="N9211">
            <v>44588.153483796297</v>
          </cell>
          <cell r="O9211" t="str">
            <v>Доставлено</v>
          </cell>
        </row>
        <row r="9212">
          <cell r="H9212">
            <v>79033534869</v>
          </cell>
          <cell r="I9212" t="str">
            <v>ru</v>
          </cell>
          <cell r="J9212" t="str">
            <v>Билайн</v>
          </cell>
          <cell r="K9212" t="str">
            <v>hlr</v>
          </cell>
          <cell r="L9212">
            <v>44588.153275462966</v>
          </cell>
          <cell r="M9212">
            <v>44588.153541666667</v>
          </cell>
          <cell r="N9212">
            <v>44588.15351851852</v>
          </cell>
          <cell r="O9212" t="str">
            <v>Доставлено</v>
          </cell>
        </row>
        <row r="9213">
          <cell r="H9213">
            <v>79625316545</v>
          </cell>
          <cell r="I9213" t="str">
            <v>ru</v>
          </cell>
          <cell r="J9213" t="str">
            <v>Билайн</v>
          </cell>
          <cell r="K9213" t="str">
            <v>hlr</v>
          </cell>
          <cell r="L9213">
            <v>44588.153275462966</v>
          </cell>
          <cell r="M9213">
            <v>44588.15353009259</v>
          </cell>
          <cell r="N9213">
            <v>44588.153506944444</v>
          </cell>
          <cell r="O9213" t="str">
            <v>Доставлено</v>
          </cell>
        </row>
        <row r="9214">
          <cell r="H9214">
            <v>79022673504</v>
          </cell>
          <cell r="I9214" t="str">
            <v>ru</v>
          </cell>
          <cell r="J9214" t="str">
            <v>Теле2</v>
          </cell>
          <cell r="K9214" t="str">
            <v>hlr</v>
          </cell>
          <cell r="L9214">
            <v>44588.153275462966</v>
          </cell>
          <cell r="M9214">
            <v>44588.153553240743</v>
          </cell>
          <cell r="N9214">
            <v>44588.153506944444</v>
          </cell>
          <cell r="O9214" t="str">
            <v>Доставлено</v>
          </cell>
        </row>
        <row r="9215">
          <cell r="H9215">
            <v>79128085180</v>
          </cell>
          <cell r="I9215" t="str">
            <v>ru</v>
          </cell>
          <cell r="J9215" t="str">
            <v>МТС</v>
          </cell>
          <cell r="K9215" t="str">
            <v>hlr</v>
          </cell>
          <cell r="L9215">
            <v>44588.153275462966</v>
          </cell>
          <cell r="M9215">
            <v>44588.15351851852</v>
          </cell>
          <cell r="N9215">
            <v>44588.153506944444</v>
          </cell>
          <cell r="O9215" t="str">
            <v>Доставлено</v>
          </cell>
        </row>
        <row r="9216">
          <cell r="H9216">
            <v>79026230040</v>
          </cell>
          <cell r="I9216" t="str">
            <v>ru</v>
          </cell>
          <cell r="J9216" t="str">
            <v>Теле2</v>
          </cell>
          <cell r="K9216" t="str">
            <v>hlr</v>
          </cell>
          <cell r="L9216">
            <v>44588.153275462966</v>
          </cell>
          <cell r="M9216">
            <v>44588.15353009259</v>
          </cell>
          <cell r="N9216">
            <v>44588.153483796297</v>
          </cell>
          <cell r="O9216" t="str">
            <v>Доставлено</v>
          </cell>
        </row>
        <row r="9217">
          <cell r="H9217">
            <v>79177674770</v>
          </cell>
          <cell r="I9217" t="str">
            <v>ru</v>
          </cell>
          <cell r="J9217" t="str">
            <v>МТС</v>
          </cell>
          <cell r="K9217" t="str">
            <v>hlr</v>
          </cell>
          <cell r="L9217">
            <v>44588.153275462966</v>
          </cell>
          <cell r="M9217">
            <v>44588.153506944444</v>
          </cell>
          <cell r="N9217">
            <v>44588.153483796297</v>
          </cell>
          <cell r="O9217" t="str">
            <v>Доставлено</v>
          </cell>
        </row>
        <row r="9218">
          <cell r="H9218">
            <v>79090972358</v>
          </cell>
          <cell r="I9218" t="str">
            <v>ru</v>
          </cell>
          <cell r="J9218" t="str">
            <v>Теле2</v>
          </cell>
          <cell r="K9218" t="str">
            <v>hlr</v>
          </cell>
          <cell r="L9218">
            <v>44588.153275462966</v>
          </cell>
          <cell r="M9218">
            <v>44588.153611111113</v>
          </cell>
          <cell r="N9218">
            <v>44588.15351851852</v>
          </cell>
          <cell r="O9218" t="str">
            <v>Доставлено</v>
          </cell>
        </row>
        <row r="9219">
          <cell r="H9219">
            <v>79043874662</v>
          </cell>
          <cell r="I9219" t="str">
            <v>ru</v>
          </cell>
          <cell r="J9219" t="str">
            <v>Мотив</v>
          </cell>
          <cell r="K9219" t="str">
            <v>hlr</v>
          </cell>
          <cell r="L9219">
            <v>44588.153275462966</v>
          </cell>
          <cell r="M9219">
            <v>44588.15357638889</v>
          </cell>
          <cell r="N9219">
            <v>44588.15351851852</v>
          </cell>
          <cell r="O9219" t="str">
            <v>Доставлено</v>
          </cell>
        </row>
        <row r="9220">
          <cell r="H9220">
            <v>79093501810</v>
          </cell>
          <cell r="I9220" t="str">
            <v>ru</v>
          </cell>
          <cell r="J9220" t="str">
            <v>Билайн</v>
          </cell>
          <cell r="K9220" t="str">
            <v>hlr</v>
          </cell>
          <cell r="L9220">
            <v>44588.153275462966</v>
          </cell>
          <cell r="M9220">
            <v>44588.153553240743</v>
          </cell>
          <cell r="N9220">
            <v>44588.15353009259</v>
          </cell>
          <cell r="O9220" t="str">
            <v>Доставлено</v>
          </cell>
        </row>
        <row r="9221">
          <cell r="H9221">
            <v>79173495574</v>
          </cell>
          <cell r="I9221" t="str">
            <v>ru</v>
          </cell>
          <cell r="J9221" t="str">
            <v>МТС</v>
          </cell>
          <cell r="K9221" t="str">
            <v>hlr</v>
          </cell>
          <cell r="L9221">
            <v>44588.153275462966</v>
          </cell>
          <cell r="M9221">
            <v>44588.153553240743</v>
          </cell>
          <cell r="N9221">
            <v>44588.15353009259</v>
          </cell>
          <cell r="O9221" t="str">
            <v>Доставлено</v>
          </cell>
        </row>
        <row r="9222">
          <cell r="H9222">
            <v>79123882856</v>
          </cell>
          <cell r="I9222" t="str">
            <v>ru</v>
          </cell>
          <cell r="J9222" t="str">
            <v>МТС</v>
          </cell>
          <cell r="K9222" t="str">
            <v>hlr</v>
          </cell>
          <cell r="L9222">
            <v>44588.153275462966</v>
          </cell>
          <cell r="M9222">
            <v>44588.153553240743</v>
          </cell>
          <cell r="N9222">
            <v>44588.15353009259</v>
          </cell>
          <cell r="O9222" t="str">
            <v>Доставлено</v>
          </cell>
        </row>
        <row r="9223">
          <cell r="H9223">
            <v>79829169248</v>
          </cell>
          <cell r="I9223" t="str">
            <v>ru</v>
          </cell>
          <cell r="J9223" t="str">
            <v>Билайн</v>
          </cell>
          <cell r="K9223" t="str">
            <v>hlr</v>
          </cell>
          <cell r="L9223">
            <v>44588.153275462966</v>
          </cell>
          <cell r="M9223">
            <v>44588.153506944444</v>
          </cell>
          <cell r="N9223">
            <v>44588.153483796297</v>
          </cell>
          <cell r="O9223" t="str">
            <v>Доставлено</v>
          </cell>
        </row>
        <row r="9224">
          <cell r="H9224">
            <v>79026063523</v>
          </cell>
          <cell r="I9224" t="str">
            <v>ru</v>
          </cell>
          <cell r="J9224" t="str">
            <v>Теле2</v>
          </cell>
          <cell r="K9224" t="str">
            <v>hlr</v>
          </cell>
          <cell r="L9224">
            <v>44588.153275462966</v>
          </cell>
          <cell r="M9224">
            <v>44588.153634259259</v>
          </cell>
          <cell r="N9224">
            <v>44588.153599537036</v>
          </cell>
          <cell r="O9224" t="str">
            <v>Доставлено</v>
          </cell>
        </row>
        <row r="9225">
          <cell r="H9225">
            <v>79058358691</v>
          </cell>
          <cell r="I9225" t="str">
            <v>ru</v>
          </cell>
          <cell r="J9225" t="str">
            <v>Билайн</v>
          </cell>
          <cell r="K9225" t="str">
            <v>hlr</v>
          </cell>
          <cell r="L9225">
            <v>44588.153275462966</v>
          </cell>
          <cell r="M9225">
            <v>44588.15351851852</v>
          </cell>
          <cell r="N9225">
            <v>44588.153495370374</v>
          </cell>
          <cell r="O9225" t="str">
            <v>Доставлено</v>
          </cell>
        </row>
        <row r="9226">
          <cell r="H9226">
            <v>79080442113</v>
          </cell>
          <cell r="I9226" t="str">
            <v>ru</v>
          </cell>
          <cell r="J9226" t="str">
            <v>Теле2</v>
          </cell>
          <cell r="K9226" t="str">
            <v>hlr</v>
          </cell>
          <cell r="L9226">
            <v>44588.153275462966</v>
          </cell>
          <cell r="M9226">
            <v>44588.153553240743</v>
          </cell>
          <cell r="N9226">
            <v>44588.153506944444</v>
          </cell>
          <cell r="O9226" t="str">
            <v>Доставлено</v>
          </cell>
        </row>
        <row r="9227">
          <cell r="H9227">
            <v>79085752312</v>
          </cell>
          <cell r="I9227" t="str">
            <v>ru</v>
          </cell>
          <cell r="J9227" t="str">
            <v>Теле2</v>
          </cell>
          <cell r="K9227" t="str">
            <v>hlr</v>
          </cell>
          <cell r="L9227">
            <v>44588.153275462966</v>
          </cell>
          <cell r="M9227">
            <v>44588.153599537036</v>
          </cell>
          <cell r="N9227">
            <v>44588.15353009259</v>
          </cell>
          <cell r="O9227" t="str">
            <v>Доставлено</v>
          </cell>
        </row>
        <row r="9228">
          <cell r="H9228">
            <v>79026408090</v>
          </cell>
          <cell r="I9228" t="str">
            <v>ru</v>
          </cell>
          <cell r="J9228" t="str">
            <v>Теле2</v>
          </cell>
          <cell r="K9228" t="str">
            <v>hlr</v>
          </cell>
          <cell r="L9228">
            <v>44588.153275462966</v>
          </cell>
          <cell r="M9228">
            <v>44588.153622685182</v>
          </cell>
          <cell r="N9228">
            <v>44588.153587962966</v>
          </cell>
          <cell r="O9228" t="str">
            <v>Доставлено</v>
          </cell>
        </row>
        <row r="9229">
          <cell r="H9229">
            <v>79128984848</v>
          </cell>
          <cell r="I9229" t="str">
            <v>ru</v>
          </cell>
          <cell r="J9229" t="str">
            <v>МТС</v>
          </cell>
          <cell r="K9229" t="str">
            <v>hlr</v>
          </cell>
          <cell r="L9229">
            <v>44588.153275462966</v>
          </cell>
          <cell r="M9229">
            <v>44588.153495370374</v>
          </cell>
          <cell r="N9229">
            <v>44588.153483796297</v>
          </cell>
          <cell r="O9229" t="str">
            <v>Доставлено</v>
          </cell>
        </row>
        <row r="9230">
          <cell r="H9230">
            <v>79139710067</v>
          </cell>
          <cell r="I9230" t="str">
            <v>ru</v>
          </cell>
          <cell r="J9230" t="str">
            <v>МТС</v>
          </cell>
          <cell r="K9230" t="str">
            <v>hlr</v>
          </cell>
          <cell r="L9230">
            <v>44588.153275462966</v>
          </cell>
          <cell r="M9230">
            <v>44588.15351851852</v>
          </cell>
          <cell r="N9230">
            <v>44588.153495370374</v>
          </cell>
          <cell r="O9230" t="str">
            <v>Доставлено</v>
          </cell>
        </row>
        <row r="9231">
          <cell r="H9231">
            <v>79043823105</v>
          </cell>
          <cell r="I9231" t="str">
            <v>ru</v>
          </cell>
          <cell r="J9231" t="str">
            <v>Мотив</v>
          </cell>
          <cell r="K9231" t="str">
            <v>hlr</v>
          </cell>
          <cell r="L9231">
            <v>44588.153275462966</v>
          </cell>
          <cell r="M9231">
            <v>44588.153553240743</v>
          </cell>
          <cell r="N9231">
            <v>44588.15351851852</v>
          </cell>
          <cell r="O9231" t="str">
            <v>Доставлено</v>
          </cell>
        </row>
        <row r="9232">
          <cell r="H9232">
            <v>79085790372</v>
          </cell>
          <cell r="I9232" t="str">
            <v>ru</v>
          </cell>
          <cell r="J9232" t="str">
            <v>Теле2</v>
          </cell>
          <cell r="K9232" t="str">
            <v>hlr</v>
          </cell>
          <cell r="L9232">
            <v>44588.153275462966</v>
          </cell>
          <cell r="M9232">
            <v>44588.153564814813</v>
          </cell>
          <cell r="N9232">
            <v>44588.153495370374</v>
          </cell>
          <cell r="O9232" t="str">
            <v>Доставлено</v>
          </cell>
        </row>
        <row r="9233">
          <cell r="H9233">
            <v>79625408949</v>
          </cell>
          <cell r="I9233" t="str">
            <v>ru</v>
          </cell>
          <cell r="J9233" t="str">
            <v>Билайн</v>
          </cell>
          <cell r="K9233" t="str">
            <v>hlr</v>
          </cell>
          <cell r="L9233">
            <v>44588.153275462966</v>
          </cell>
          <cell r="M9233">
            <v>44588.15353009259</v>
          </cell>
          <cell r="N9233">
            <v>44588.153506944444</v>
          </cell>
          <cell r="O9233" t="str">
            <v>Доставлено</v>
          </cell>
        </row>
        <row r="9234">
          <cell r="H9234">
            <v>79126761533</v>
          </cell>
          <cell r="I9234" t="str">
            <v>ru</v>
          </cell>
          <cell r="J9234" t="str">
            <v>МТС</v>
          </cell>
          <cell r="K9234" t="str">
            <v>hlr</v>
          </cell>
          <cell r="L9234">
            <v>44588.153275462966</v>
          </cell>
          <cell r="M9234">
            <v>44588.153483796297</v>
          </cell>
          <cell r="N9234">
            <v>44588.153483796297</v>
          </cell>
          <cell r="O9234" t="str">
            <v>Доставлено</v>
          </cell>
        </row>
        <row r="9235">
          <cell r="H9235">
            <v>79120812886</v>
          </cell>
          <cell r="I9235" t="str">
            <v>ru</v>
          </cell>
          <cell r="J9235" t="str">
            <v>МТС</v>
          </cell>
          <cell r="K9235" t="str">
            <v>hlr</v>
          </cell>
          <cell r="L9235">
            <v>44588.153275462966</v>
          </cell>
          <cell r="M9235">
            <v>44588.15353009259</v>
          </cell>
          <cell r="N9235">
            <v>44588.15351851852</v>
          </cell>
          <cell r="O9235" t="str">
            <v>Доставлено</v>
          </cell>
        </row>
        <row r="9236">
          <cell r="H9236">
            <v>79088104052</v>
          </cell>
          <cell r="I9236" t="str">
            <v>ru</v>
          </cell>
          <cell r="J9236" t="str">
            <v>Теле2</v>
          </cell>
          <cell r="K9236" t="str">
            <v>hlr</v>
          </cell>
          <cell r="L9236">
            <v>44588.153275462966</v>
          </cell>
          <cell r="M9236">
            <v>44588.15353009259</v>
          </cell>
          <cell r="N9236">
            <v>44588.153495370374</v>
          </cell>
          <cell r="O9236" t="str">
            <v>Доставлено</v>
          </cell>
        </row>
        <row r="9237">
          <cell r="H9237">
            <v>79193101588</v>
          </cell>
          <cell r="I9237" t="str">
            <v>ru</v>
          </cell>
          <cell r="J9237" t="str">
            <v>МТС</v>
          </cell>
          <cell r="K9237" t="str">
            <v>hlr</v>
          </cell>
          <cell r="L9237">
            <v>44588.153275462966</v>
          </cell>
          <cell r="M9237">
            <v>44588.15353009259</v>
          </cell>
          <cell r="N9237">
            <v>44588.153506944444</v>
          </cell>
          <cell r="O9237" t="str">
            <v>Доставлено</v>
          </cell>
        </row>
        <row r="9238">
          <cell r="H9238">
            <v>79122351560</v>
          </cell>
          <cell r="I9238" t="str">
            <v>ru</v>
          </cell>
          <cell r="J9238" t="str">
            <v>МТС</v>
          </cell>
          <cell r="K9238" t="str">
            <v>hlr</v>
          </cell>
          <cell r="L9238">
            <v>44588.153275462966</v>
          </cell>
          <cell r="M9238">
            <v>44588.153495370374</v>
          </cell>
          <cell r="N9238">
            <v>44588.153483796297</v>
          </cell>
          <cell r="O9238" t="str">
            <v>Доставлено</v>
          </cell>
        </row>
        <row r="9239">
          <cell r="H9239">
            <v>79617494811</v>
          </cell>
          <cell r="I9239" t="str">
            <v>ru</v>
          </cell>
          <cell r="J9239" t="str">
            <v>Мотив</v>
          </cell>
          <cell r="K9239" t="str">
            <v>hlr</v>
          </cell>
          <cell r="L9239">
            <v>44588.153275462966</v>
          </cell>
          <cell r="M9239">
            <v>44588.15351851852</v>
          </cell>
          <cell r="N9239">
            <v>44588.153495370374</v>
          </cell>
          <cell r="O9239" t="str">
            <v>Доставлено</v>
          </cell>
        </row>
        <row r="9240">
          <cell r="H9240">
            <v>79089198233</v>
          </cell>
          <cell r="I9240" t="str">
            <v>ru</v>
          </cell>
          <cell r="J9240" t="str">
            <v>Мотив</v>
          </cell>
          <cell r="K9240" t="str">
            <v>hlr</v>
          </cell>
          <cell r="L9240">
            <v>44588.153275462966</v>
          </cell>
          <cell r="M9240">
            <v>44588.15357638889</v>
          </cell>
          <cell r="N9240">
            <v>44588.153553240743</v>
          </cell>
          <cell r="O9240" t="str">
            <v>Доставлено</v>
          </cell>
        </row>
        <row r="9241">
          <cell r="H9241">
            <v>79173503718</v>
          </cell>
          <cell r="I9241" t="str">
            <v>ru</v>
          </cell>
          <cell r="J9241" t="str">
            <v>МТС</v>
          </cell>
          <cell r="K9241" t="str">
            <v>hlr</v>
          </cell>
          <cell r="L9241">
            <v>44588.153275462966</v>
          </cell>
          <cell r="M9241">
            <v>44588.15351851852</v>
          </cell>
          <cell r="N9241">
            <v>44588.153506944444</v>
          </cell>
          <cell r="O9241" t="str">
            <v>Доставлено</v>
          </cell>
        </row>
        <row r="9242">
          <cell r="H9242">
            <v>79097254858</v>
          </cell>
          <cell r="I9242" t="str">
            <v>ru</v>
          </cell>
          <cell r="J9242" t="str">
            <v>Билайн</v>
          </cell>
          <cell r="K9242" t="str">
            <v>hlr</v>
          </cell>
          <cell r="L9242">
            <v>44588.153275462966</v>
          </cell>
          <cell r="M9242">
            <v>44588.153611111113</v>
          </cell>
          <cell r="N9242">
            <v>44588.153587962966</v>
          </cell>
          <cell r="O9242" t="str">
            <v>Доставлено</v>
          </cell>
        </row>
        <row r="9243">
          <cell r="H9243">
            <v>79026120564</v>
          </cell>
          <cell r="I9243" t="str">
            <v>ru</v>
          </cell>
          <cell r="J9243" t="str">
            <v>Теле2</v>
          </cell>
          <cell r="K9243" t="str">
            <v>hlr</v>
          </cell>
          <cell r="L9243">
            <v>44588.153275462966</v>
          </cell>
          <cell r="M9243">
            <v>44588.153599537036</v>
          </cell>
          <cell r="N9243">
            <v>44588.153541666667</v>
          </cell>
          <cell r="O9243" t="str">
            <v>Доставлено</v>
          </cell>
        </row>
        <row r="9244">
          <cell r="H9244">
            <v>79068722191</v>
          </cell>
          <cell r="I9244" t="str">
            <v>ru</v>
          </cell>
          <cell r="J9244" t="str">
            <v>Билайн</v>
          </cell>
          <cell r="K9244" t="str">
            <v>hlr</v>
          </cell>
          <cell r="L9244">
            <v>44588.153275462966</v>
          </cell>
          <cell r="M9244">
            <v>44588.153506944444</v>
          </cell>
          <cell r="N9244">
            <v>44588.153483796297</v>
          </cell>
          <cell r="O9244" t="str">
            <v>Доставлено</v>
          </cell>
        </row>
        <row r="9245">
          <cell r="H9245">
            <v>79128886413</v>
          </cell>
          <cell r="I9245" t="str">
            <v>ru</v>
          </cell>
          <cell r="J9245" t="str">
            <v>МТС</v>
          </cell>
          <cell r="K9245" t="str">
            <v>hlr</v>
          </cell>
          <cell r="L9245">
            <v>44588.153275462966</v>
          </cell>
          <cell r="M9245">
            <v>44588.153553240743</v>
          </cell>
          <cell r="N9245">
            <v>44588.153541666667</v>
          </cell>
          <cell r="O9245" t="str">
            <v>Доставлено</v>
          </cell>
        </row>
        <row r="9246">
          <cell r="H9246">
            <v>79876174055</v>
          </cell>
          <cell r="I9246" t="str">
            <v>ru</v>
          </cell>
          <cell r="J9246" t="str">
            <v>МТС</v>
          </cell>
          <cell r="K9246" t="str">
            <v>hlr</v>
          </cell>
          <cell r="L9246">
            <v>44588.153275462966</v>
          </cell>
          <cell r="M9246">
            <v>44588.15353009259</v>
          </cell>
          <cell r="N9246">
            <v>44588.153495370374</v>
          </cell>
          <cell r="O9246" t="str">
            <v>Доставлено</v>
          </cell>
        </row>
        <row r="9247">
          <cell r="H9247">
            <v>79043878233</v>
          </cell>
          <cell r="I9247" t="str">
            <v>ru</v>
          </cell>
          <cell r="J9247" t="str">
            <v>Мотив</v>
          </cell>
          <cell r="K9247" t="str">
            <v>hlr</v>
          </cell>
          <cell r="L9247">
            <v>44588.153275462966</v>
          </cell>
          <cell r="M9247">
            <v>44588.15357638889</v>
          </cell>
          <cell r="N9247">
            <v>44588.15351851852</v>
          </cell>
          <cell r="O9247" t="str">
            <v>Доставлено</v>
          </cell>
        </row>
        <row r="9248">
          <cell r="H9248">
            <v>79530559747</v>
          </cell>
          <cell r="I9248" t="str">
            <v>ru</v>
          </cell>
          <cell r="J9248" t="str">
            <v>МТС</v>
          </cell>
          <cell r="K9248" t="str">
            <v>hlr</v>
          </cell>
          <cell r="L9248">
            <v>44588.153275462966</v>
          </cell>
          <cell r="M9248">
            <v>44588.15351851852</v>
          </cell>
          <cell r="N9248">
            <v>44588.153495370374</v>
          </cell>
          <cell r="O9248" t="str">
            <v>Доставлено</v>
          </cell>
        </row>
        <row r="9249">
          <cell r="H9249">
            <v>79045702052</v>
          </cell>
          <cell r="I9249" t="str">
            <v>ru</v>
          </cell>
          <cell r="J9249" t="str">
            <v>Теле2</v>
          </cell>
          <cell r="K9249" t="str">
            <v>hlr</v>
          </cell>
          <cell r="L9249">
            <v>44588.153275462966</v>
          </cell>
          <cell r="M9249">
            <v>44588.154282407406</v>
          </cell>
          <cell r="N9249">
            <v>44588.15357638889</v>
          </cell>
          <cell r="O9249" t="str">
            <v>Не доставлено</v>
          </cell>
        </row>
        <row r="9250">
          <cell r="H9250">
            <v>79177886068</v>
          </cell>
          <cell r="I9250" t="str">
            <v>ru</v>
          </cell>
          <cell r="J9250" t="str">
            <v>МТС</v>
          </cell>
          <cell r="K9250" t="str">
            <v>hlr</v>
          </cell>
          <cell r="L9250">
            <v>44588.153275462966</v>
          </cell>
          <cell r="M9250">
            <v>44588.15357638889</v>
          </cell>
          <cell r="N9250">
            <v>44588.15357638889</v>
          </cell>
          <cell r="O9250" t="str">
            <v>Доставлено</v>
          </cell>
        </row>
        <row r="9251">
          <cell r="H9251">
            <v>79085834886</v>
          </cell>
          <cell r="I9251" t="str">
            <v>ru</v>
          </cell>
          <cell r="J9251" t="str">
            <v>Теле2</v>
          </cell>
          <cell r="K9251" t="str">
            <v>hlr</v>
          </cell>
          <cell r="L9251">
            <v>44588.153275462966</v>
          </cell>
          <cell r="M9251">
            <v>44588.153483796297</v>
          </cell>
          <cell r="N9251">
            <v>44588.153449074074</v>
          </cell>
          <cell r="O9251" t="str">
            <v>Доставлено</v>
          </cell>
        </row>
        <row r="9252">
          <cell r="H9252">
            <v>79518052930</v>
          </cell>
          <cell r="I9252" t="str">
            <v>ru</v>
          </cell>
          <cell r="J9252" t="str">
            <v>Теле2</v>
          </cell>
          <cell r="K9252" t="str">
            <v>hlr</v>
          </cell>
          <cell r="L9252">
            <v>44588.153275462966</v>
          </cell>
          <cell r="M9252">
            <v>44588.153483796297</v>
          </cell>
          <cell r="N9252">
            <v>44588.153425925928</v>
          </cell>
          <cell r="O9252" t="str">
            <v>Доставлено</v>
          </cell>
        </row>
        <row r="9253">
          <cell r="H9253">
            <v>79088965519</v>
          </cell>
          <cell r="I9253" t="str">
            <v>ru</v>
          </cell>
          <cell r="J9253" t="str">
            <v>Теле2</v>
          </cell>
          <cell r="K9253" t="str">
            <v>hlr</v>
          </cell>
          <cell r="L9253">
            <v>44588.153275462966</v>
          </cell>
          <cell r="M9253">
            <v>44588.153599537036</v>
          </cell>
          <cell r="N9253">
            <v>44588.153564814813</v>
          </cell>
          <cell r="O9253" t="str">
            <v>Доставлено</v>
          </cell>
        </row>
        <row r="9254">
          <cell r="H9254">
            <v>79122211111</v>
          </cell>
          <cell r="I9254" t="str">
            <v>ru</v>
          </cell>
          <cell r="J9254" t="str">
            <v>Мотив</v>
          </cell>
          <cell r="K9254" t="str">
            <v>hlr</v>
          </cell>
          <cell r="L9254">
            <v>44588.153275462966</v>
          </cell>
          <cell r="M9254">
            <v>44588.15353009259</v>
          </cell>
          <cell r="N9254">
            <v>44588.153495370374</v>
          </cell>
          <cell r="O9254" t="str">
            <v>Доставлено</v>
          </cell>
        </row>
        <row r="9255">
          <cell r="H9255">
            <v>79512428787</v>
          </cell>
          <cell r="I9255" t="str">
            <v>ru</v>
          </cell>
          <cell r="J9255" t="str">
            <v>Теле2</v>
          </cell>
          <cell r="K9255" t="str">
            <v>hlr</v>
          </cell>
          <cell r="L9255">
            <v>44588.153275462966</v>
          </cell>
          <cell r="M9255">
            <v>44588.154282407406</v>
          </cell>
          <cell r="N9255">
            <v>44588.15357638889</v>
          </cell>
          <cell r="O9255" t="str">
            <v>Не доставлено</v>
          </cell>
        </row>
        <row r="9256">
          <cell r="H9256">
            <v>79051176634</v>
          </cell>
          <cell r="I9256" t="str">
            <v>ru</v>
          </cell>
          <cell r="J9256" t="str">
            <v>Билайн</v>
          </cell>
          <cell r="K9256" t="str">
            <v>hlr</v>
          </cell>
          <cell r="L9256">
            <v>44588.153275462966</v>
          </cell>
          <cell r="M9256">
            <v>44588.153483796297</v>
          </cell>
          <cell r="N9256">
            <v>44588.15347222222</v>
          </cell>
          <cell r="O9256" t="str">
            <v>Доставлено</v>
          </cell>
        </row>
        <row r="9257">
          <cell r="H9257">
            <v>79026353003</v>
          </cell>
          <cell r="I9257" t="str">
            <v>ru</v>
          </cell>
          <cell r="J9257" t="str">
            <v>Теле2</v>
          </cell>
          <cell r="K9257" t="str">
            <v>hlr</v>
          </cell>
          <cell r="L9257">
            <v>44588.153275462966</v>
          </cell>
          <cell r="M9257">
            <v>44588.153541666667</v>
          </cell>
          <cell r="N9257">
            <v>44588.153483796297</v>
          </cell>
          <cell r="O9257" t="str">
            <v>Доставлено</v>
          </cell>
        </row>
        <row r="9258">
          <cell r="H9258">
            <v>79193553540</v>
          </cell>
          <cell r="I9258" t="str">
            <v>ru</v>
          </cell>
          <cell r="J9258" t="str">
            <v>МТС</v>
          </cell>
          <cell r="K9258" t="str">
            <v>hlr</v>
          </cell>
          <cell r="L9258">
            <v>44588.153275462966</v>
          </cell>
          <cell r="M9258">
            <v>44588.153611111113</v>
          </cell>
          <cell r="N9258">
            <v>44588.153599537036</v>
          </cell>
          <cell r="O9258" t="str">
            <v>Доставлено</v>
          </cell>
        </row>
        <row r="9259">
          <cell r="H9259">
            <v>79089084128</v>
          </cell>
          <cell r="I9259" t="str">
            <v>ru</v>
          </cell>
          <cell r="J9259" t="str">
            <v>Мотив</v>
          </cell>
          <cell r="K9259" t="str">
            <v>hlr</v>
          </cell>
          <cell r="L9259">
            <v>44588.153275462966</v>
          </cell>
          <cell r="M9259">
            <v>44588.153541666667</v>
          </cell>
          <cell r="N9259">
            <v>44588.153460648151</v>
          </cell>
          <cell r="O9259" t="str">
            <v>Доставлено</v>
          </cell>
        </row>
        <row r="9260">
          <cell r="H9260">
            <v>79613639097</v>
          </cell>
          <cell r="I9260" t="str">
            <v>ru</v>
          </cell>
          <cell r="J9260" t="str">
            <v>Билайн</v>
          </cell>
          <cell r="K9260" t="str">
            <v>hlr</v>
          </cell>
          <cell r="L9260">
            <v>44588.153275462966</v>
          </cell>
          <cell r="M9260">
            <v>44588.153645833336</v>
          </cell>
          <cell r="N9260">
            <v>44588.153622685182</v>
          </cell>
          <cell r="O9260" t="str">
            <v>Доставлено</v>
          </cell>
        </row>
        <row r="9261">
          <cell r="H9261">
            <v>79514763055</v>
          </cell>
          <cell r="I9261" t="str">
            <v>ru</v>
          </cell>
          <cell r="J9261" t="str">
            <v>Теле2</v>
          </cell>
          <cell r="K9261" t="str">
            <v>hlr</v>
          </cell>
          <cell r="L9261">
            <v>44588.153275462966</v>
          </cell>
          <cell r="M9261">
            <v>44588.15357638889</v>
          </cell>
          <cell r="N9261">
            <v>44588.15353009259</v>
          </cell>
          <cell r="O9261" t="str">
            <v>Доставлено</v>
          </cell>
        </row>
        <row r="9262">
          <cell r="H9262">
            <v>79097494160</v>
          </cell>
          <cell r="I9262" t="str">
            <v>ru</v>
          </cell>
          <cell r="J9262" t="str">
            <v>МТС</v>
          </cell>
          <cell r="K9262" t="str">
            <v>hlr</v>
          </cell>
          <cell r="L9262">
            <v>44588.153275462966</v>
          </cell>
          <cell r="M9262">
            <v>44588.153553240743</v>
          </cell>
          <cell r="N9262">
            <v>44588.153541666667</v>
          </cell>
          <cell r="O9262" t="str">
            <v>Доставлено</v>
          </cell>
        </row>
        <row r="9263">
          <cell r="H9263">
            <v>79613819767</v>
          </cell>
          <cell r="I9263" t="str">
            <v>ru</v>
          </cell>
          <cell r="J9263" t="str">
            <v>Билайн</v>
          </cell>
          <cell r="K9263" t="str">
            <v>hlr</v>
          </cell>
          <cell r="L9263">
            <v>44588.153275462966</v>
          </cell>
          <cell r="M9263">
            <v>44588.153634259259</v>
          </cell>
          <cell r="N9263">
            <v>44588.153611111113</v>
          </cell>
          <cell r="O9263" t="str">
            <v>Доставлено</v>
          </cell>
        </row>
        <row r="9264">
          <cell r="H9264">
            <v>79193088075</v>
          </cell>
          <cell r="I9264" t="str">
            <v>ru</v>
          </cell>
          <cell r="J9264" t="str">
            <v>МТС</v>
          </cell>
          <cell r="K9264" t="str">
            <v>hlr</v>
          </cell>
          <cell r="L9264">
            <v>44588.153275462966</v>
          </cell>
          <cell r="M9264">
            <v>44588.153553240743</v>
          </cell>
          <cell r="N9264">
            <v>44588.15353009259</v>
          </cell>
          <cell r="O9264" t="str">
            <v>Доставлено</v>
          </cell>
        </row>
        <row r="9265">
          <cell r="H9265">
            <v>79120774241</v>
          </cell>
          <cell r="I9265" t="str">
            <v>ru</v>
          </cell>
          <cell r="J9265" t="str">
            <v>МТС</v>
          </cell>
          <cell r="K9265" t="str">
            <v>hlr</v>
          </cell>
          <cell r="L9265">
            <v>44588.153275462966</v>
          </cell>
          <cell r="M9265">
            <v>44588.153611111113</v>
          </cell>
          <cell r="N9265">
            <v>44588.153599537036</v>
          </cell>
          <cell r="O9265" t="str">
            <v>Доставлено</v>
          </cell>
        </row>
        <row r="9266">
          <cell r="H9266">
            <v>79507440916</v>
          </cell>
          <cell r="I9266" t="str">
            <v>ru</v>
          </cell>
          <cell r="J9266" t="str">
            <v>Теле2</v>
          </cell>
          <cell r="K9266" t="str">
            <v>hlr</v>
          </cell>
          <cell r="L9266">
            <v>44588.153275462966</v>
          </cell>
          <cell r="M9266">
            <v>44588.153587962966</v>
          </cell>
          <cell r="N9266">
            <v>44588.15353009259</v>
          </cell>
          <cell r="O9266" t="str">
            <v>Доставлено</v>
          </cell>
        </row>
        <row r="9267">
          <cell r="H9267">
            <v>79086396876</v>
          </cell>
          <cell r="I9267" t="str">
            <v>ru</v>
          </cell>
          <cell r="J9267" t="str">
            <v>Мотив</v>
          </cell>
          <cell r="K9267" t="str">
            <v>hlr</v>
          </cell>
          <cell r="L9267">
            <v>44588.153275462966</v>
          </cell>
          <cell r="M9267">
            <v>44588.153668981482</v>
          </cell>
          <cell r="N9267">
            <v>44588.153611111113</v>
          </cell>
          <cell r="O9267" t="str">
            <v>Доставлено</v>
          </cell>
        </row>
        <row r="9268">
          <cell r="H9268">
            <v>79634787716</v>
          </cell>
          <cell r="I9268" t="str">
            <v>ru</v>
          </cell>
          <cell r="J9268" t="str">
            <v>Билайн</v>
          </cell>
          <cell r="K9268" t="str">
            <v>hlr</v>
          </cell>
          <cell r="L9268">
            <v>44588.153275462966</v>
          </cell>
          <cell r="M9268">
            <v>44588.153645833336</v>
          </cell>
          <cell r="N9268">
            <v>44588.153622685182</v>
          </cell>
          <cell r="O9268" t="str">
            <v>Доставлено</v>
          </cell>
        </row>
        <row r="9269">
          <cell r="H9269">
            <v>79514770370</v>
          </cell>
          <cell r="I9269" t="str">
            <v>ru</v>
          </cell>
          <cell r="J9269" t="str">
            <v>Теле2</v>
          </cell>
          <cell r="K9269" t="str">
            <v>hlr</v>
          </cell>
          <cell r="L9269">
            <v>44588.153275462966</v>
          </cell>
          <cell r="M9269">
            <v>44588.15357638889</v>
          </cell>
          <cell r="N9269">
            <v>44588.15353009259</v>
          </cell>
          <cell r="O9269" t="str">
            <v>Доставлено</v>
          </cell>
        </row>
        <row r="9270">
          <cell r="H9270">
            <v>79089172896</v>
          </cell>
          <cell r="I9270" t="str">
            <v>ru</v>
          </cell>
          <cell r="J9270" t="str">
            <v>Мотив</v>
          </cell>
          <cell r="K9270" t="str">
            <v>hlr</v>
          </cell>
          <cell r="L9270">
            <v>44588.153275462966</v>
          </cell>
          <cell r="M9270">
            <v>44588.153541666667</v>
          </cell>
          <cell r="N9270">
            <v>44588.15353009259</v>
          </cell>
          <cell r="O9270" t="str">
            <v>Доставлено</v>
          </cell>
        </row>
        <row r="9271">
          <cell r="H9271">
            <v>79063332787</v>
          </cell>
          <cell r="I9271" t="str">
            <v>ru</v>
          </cell>
          <cell r="J9271" t="str">
            <v>Билайн</v>
          </cell>
          <cell r="K9271" t="str">
            <v>hlr</v>
          </cell>
          <cell r="L9271">
            <v>44588.153275462966</v>
          </cell>
          <cell r="M9271">
            <v>44588.153622685182</v>
          </cell>
          <cell r="N9271">
            <v>44588.153599537036</v>
          </cell>
          <cell r="O9271" t="str">
            <v>Доставлено</v>
          </cell>
        </row>
        <row r="9272">
          <cell r="H9272">
            <v>79517773879</v>
          </cell>
          <cell r="I9272" t="str">
            <v>ru</v>
          </cell>
          <cell r="J9272" t="str">
            <v>Теле2</v>
          </cell>
          <cell r="K9272" t="str">
            <v>hlr</v>
          </cell>
          <cell r="L9272">
            <v>44588.153275462966</v>
          </cell>
          <cell r="M9272">
            <v>44588.153692129628</v>
          </cell>
          <cell r="N9272">
            <v>44588.153622685182</v>
          </cell>
          <cell r="O9272" t="str">
            <v>Доставлено</v>
          </cell>
        </row>
        <row r="9273">
          <cell r="H9273">
            <v>79502036163</v>
          </cell>
          <cell r="I9273" t="str">
            <v>ru</v>
          </cell>
          <cell r="J9273" t="str">
            <v>Мотив</v>
          </cell>
          <cell r="K9273" t="str">
            <v>hlr</v>
          </cell>
          <cell r="L9273">
            <v>44588.153275462966</v>
          </cell>
          <cell r="M9273">
            <v>44588.15357638889</v>
          </cell>
          <cell r="N9273">
            <v>44588.15353009259</v>
          </cell>
          <cell r="O9273" t="str">
            <v>Доставлено</v>
          </cell>
        </row>
        <row r="9274">
          <cell r="H9274">
            <v>79507956185</v>
          </cell>
          <cell r="I9274" t="str">
            <v>ru</v>
          </cell>
          <cell r="J9274" t="str">
            <v>Теле2</v>
          </cell>
          <cell r="K9274" t="str">
            <v>hlr</v>
          </cell>
          <cell r="L9274">
            <v>44588.153275462966</v>
          </cell>
          <cell r="M9274">
            <v>44588.153645833336</v>
          </cell>
          <cell r="N9274">
            <v>44588.153622685182</v>
          </cell>
          <cell r="O9274" t="str">
            <v>Доставлено</v>
          </cell>
        </row>
        <row r="9275">
          <cell r="H9275">
            <v>79527271184</v>
          </cell>
          <cell r="I9275" t="str">
            <v>ru</v>
          </cell>
          <cell r="J9275" t="str">
            <v>Мотив</v>
          </cell>
          <cell r="K9275" t="str">
            <v>hlr</v>
          </cell>
          <cell r="L9275">
            <v>44588.153275462966</v>
          </cell>
          <cell r="M9275">
            <v>44588.15357638889</v>
          </cell>
          <cell r="N9275">
            <v>44588.15353009259</v>
          </cell>
          <cell r="O9275" t="str">
            <v>Доставлено</v>
          </cell>
        </row>
        <row r="9276">
          <cell r="H9276">
            <v>79090960266</v>
          </cell>
          <cell r="I9276" t="str">
            <v>ru</v>
          </cell>
          <cell r="J9276" t="str">
            <v>Билайн</v>
          </cell>
          <cell r="K9276" t="str">
            <v>hlr</v>
          </cell>
          <cell r="L9276">
            <v>44588.153275462966</v>
          </cell>
          <cell r="M9276">
            <v>44588.153634259259</v>
          </cell>
          <cell r="N9276">
            <v>44588.153611111113</v>
          </cell>
          <cell r="O9276" t="str">
            <v>Доставлено</v>
          </cell>
        </row>
        <row r="9277">
          <cell r="H9277">
            <v>79058903292</v>
          </cell>
          <cell r="I9277" t="str">
            <v>ru</v>
          </cell>
          <cell r="J9277" t="str">
            <v>Билайн</v>
          </cell>
          <cell r="K9277" t="str">
            <v>hlr</v>
          </cell>
          <cell r="L9277">
            <v>44588.153275462966</v>
          </cell>
          <cell r="M9277">
            <v>44588.153449074074</v>
          </cell>
          <cell r="N9277">
            <v>44588.153437499997</v>
          </cell>
          <cell r="O9277" t="str">
            <v>Доставлено</v>
          </cell>
        </row>
        <row r="9278">
          <cell r="H9278">
            <v>79195669898</v>
          </cell>
          <cell r="I9278" t="str">
            <v>ru</v>
          </cell>
          <cell r="J9278" t="str">
            <v>МТС</v>
          </cell>
          <cell r="K9278" t="str">
            <v>hlr</v>
          </cell>
          <cell r="L9278">
            <v>44588.153275462966</v>
          </cell>
          <cell r="M9278">
            <v>44588.153449074074</v>
          </cell>
          <cell r="N9278">
            <v>44588.153437499997</v>
          </cell>
          <cell r="O9278" t="str">
            <v>Доставлено</v>
          </cell>
        </row>
        <row r="9279">
          <cell r="H9279">
            <v>79504796402</v>
          </cell>
          <cell r="I9279" t="str">
            <v>ru</v>
          </cell>
          <cell r="J9279" t="str">
            <v>Теле2</v>
          </cell>
          <cell r="K9279" t="str">
            <v>hlr</v>
          </cell>
          <cell r="L9279">
            <v>44588.153275462966</v>
          </cell>
          <cell r="M9279">
            <v>44588.153645833336</v>
          </cell>
          <cell r="N9279">
            <v>44588.153622685182</v>
          </cell>
          <cell r="O9279" t="str">
            <v>Доставлено</v>
          </cell>
        </row>
        <row r="9280">
          <cell r="H9280">
            <v>79043856985</v>
          </cell>
          <cell r="I9280" t="str">
            <v>ru</v>
          </cell>
          <cell r="J9280" t="str">
            <v>Мотив</v>
          </cell>
          <cell r="K9280" t="str">
            <v>hlr</v>
          </cell>
          <cell r="L9280">
            <v>44588.153275462966</v>
          </cell>
          <cell r="M9280">
            <v>44588.153437499997</v>
          </cell>
          <cell r="N9280">
            <v>44588.153425925928</v>
          </cell>
          <cell r="O9280" t="str">
            <v>Доставлено</v>
          </cell>
        </row>
        <row r="9281">
          <cell r="H9281">
            <v>79630039869</v>
          </cell>
          <cell r="I9281" t="str">
            <v>ru</v>
          </cell>
          <cell r="J9281" t="str">
            <v>Билайн</v>
          </cell>
          <cell r="K9281" t="str">
            <v>hlr</v>
          </cell>
          <cell r="L9281">
            <v>44588.153275462966</v>
          </cell>
          <cell r="M9281">
            <v>44588.153437499997</v>
          </cell>
          <cell r="N9281">
            <v>44588.153425925928</v>
          </cell>
          <cell r="O9281" t="str">
            <v>Доставлено</v>
          </cell>
        </row>
        <row r="9282">
          <cell r="H9282">
            <v>79507473066</v>
          </cell>
          <cell r="I9282" t="str">
            <v>ru</v>
          </cell>
          <cell r="J9282" t="str">
            <v>Теле2</v>
          </cell>
          <cell r="K9282" t="str">
            <v>hlr</v>
          </cell>
          <cell r="L9282">
            <v>44588.153275462966</v>
          </cell>
          <cell r="M9282">
            <v>44588.153495370374</v>
          </cell>
          <cell r="N9282">
            <v>44588.153449074074</v>
          </cell>
          <cell r="O9282" t="str">
            <v>Доставлено</v>
          </cell>
        </row>
        <row r="9283">
          <cell r="H9283">
            <v>79058740836</v>
          </cell>
          <cell r="I9283" t="str">
            <v>ru</v>
          </cell>
          <cell r="J9283" t="str">
            <v>Билайн</v>
          </cell>
          <cell r="K9283" t="str">
            <v>hlr</v>
          </cell>
          <cell r="L9283">
            <v>44588.153275462966</v>
          </cell>
          <cell r="M9283">
            <v>44588.153645833336</v>
          </cell>
          <cell r="N9283">
            <v>44588.153622685182</v>
          </cell>
          <cell r="O9283" t="str">
            <v>Доставлено</v>
          </cell>
        </row>
        <row r="9284">
          <cell r="H9284">
            <v>79063735144</v>
          </cell>
          <cell r="I9284" t="str">
            <v>ru</v>
          </cell>
          <cell r="J9284" t="str">
            <v>Билайн</v>
          </cell>
          <cell r="K9284" t="str">
            <v>hlr</v>
          </cell>
          <cell r="L9284">
            <v>44588.153275462966</v>
          </cell>
          <cell r="M9284">
            <v>44588.153622685182</v>
          </cell>
          <cell r="N9284">
            <v>44588.153599537036</v>
          </cell>
          <cell r="O9284" t="str">
            <v>Доставлено</v>
          </cell>
        </row>
        <row r="9285">
          <cell r="H9285">
            <v>79043822266</v>
          </cell>
          <cell r="I9285" t="str">
            <v>ru</v>
          </cell>
          <cell r="J9285" t="str">
            <v>Билайн</v>
          </cell>
          <cell r="K9285" t="str">
            <v>hlr</v>
          </cell>
          <cell r="L9285">
            <v>44588.153275462966</v>
          </cell>
          <cell r="M9285">
            <v>44588.153449074074</v>
          </cell>
          <cell r="N9285">
            <v>44588.153437499997</v>
          </cell>
          <cell r="O9285" t="str">
            <v>Доставлено</v>
          </cell>
        </row>
        <row r="9286">
          <cell r="H9286">
            <v>79617701102</v>
          </cell>
          <cell r="I9286" t="str">
            <v>ru</v>
          </cell>
          <cell r="J9286" t="str">
            <v>Билайн</v>
          </cell>
          <cell r="K9286" t="str">
            <v>hlr</v>
          </cell>
          <cell r="L9286">
            <v>44588.153275462966</v>
          </cell>
          <cell r="M9286">
            <v>44588.153611111113</v>
          </cell>
          <cell r="N9286">
            <v>44588.153587962966</v>
          </cell>
          <cell r="O9286" t="str">
            <v>Доставлено</v>
          </cell>
        </row>
        <row r="9287">
          <cell r="H9287">
            <v>79506405692</v>
          </cell>
          <cell r="I9287" t="str">
            <v>ru</v>
          </cell>
          <cell r="J9287" t="str">
            <v>Билайн</v>
          </cell>
          <cell r="K9287" t="str">
            <v>hlr</v>
          </cell>
          <cell r="L9287">
            <v>44588.153275462966</v>
          </cell>
          <cell r="M9287">
            <v>44588.153437499997</v>
          </cell>
          <cell r="N9287">
            <v>44588.153425925928</v>
          </cell>
          <cell r="O9287" t="str">
            <v>Доставлено</v>
          </cell>
        </row>
        <row r="9288">
          <cell r="H9288">
            <v>79878548662</v>
          </cell>
          <cell r="I9288" t="str">
            <v>ru</v>
          </cell>
          <cell r="J9288" t="str">
            <v>МТС</v>
          </cell>
          <cell r="K9288" t="str">
            <v>hlr</v>
          </cell>
          <cell r="L9288">
            <v>44588.153275462966</v>
          </cell>
          <cell r="M9288">
            <v>44588.153437499997</v>
          </cell>
          <cell r="N9288">
            <v>44588.153437499997</v>
          </cell>
          <cell r="O9288" t="str">
            <v>Доставлено</v>
          </cell>
        </row>
        <row r="9289">
          <cell r="H9289">
            <v>79093528820</v>
          </cell>
          <cell r="I9289" t="str">
            <v>ru</v>
          </cell>
          <cell r="J9289" t="str">
            <v>Билайн</v>
          </cell>
          <cell r="K9289" t="str">
            <v>hlr</v>
          </cell>
          <cell r="L9289">
            <v>44588.153275462966</v>
          </cell>
          <cell r="M9289">
            <v>44588.153634259259</v>
          </cell>
          <cell r="N9289">
            <v>44588.153611111113</v>
          </cell>
          <cell r="O9289" t="str">
            <v>Доставлено</v>
          </cell>
        </row>
        <row r="9290">
          <cell r="H9290">
            <v>79126794425</v>
          </cell>
          <cell r="I9290" t="str">
            <v>ru</v>
          </cell>
          <cell r="J9290" t="str">
            <v>МТС</v>
          </cell>
          <cell r="K9290" t="str">
            <v>hlr</v>
          </cell>
          <cell r="L9290">
            <v>44588.153275462966</v>
          </cell>
          <cell r="M9290">
            <v>44588.153622685182</v>
          </cell>
          <cell r="N9290">
            <v>44588.153622685182</v>
          </cell>
          <cell r="O9290" t="str">
            <v>Доставлено</v>
          </cell>
        </row>
        <row r="9291">
          <cell r="H9291">
            <v>79872427539</v>
          </cell>
          <cell r="I9291" t="str">
            <v>ru</v>
          </cell>
          <cell r="J9291" t="str">
            <v>МТС</v>
          </cell>
          <cell r="K9291" t="str">
            <v>hlr</v>
          </cell>
          <cell r="L9291">
            <v>44588.153275462966</v>
          </cell>
          <cell r="M9291">
            <v>44588.153599537036</v>
          </cell>
          <cell r="N9291">
            <v>44588.153587962966</v>
          </cell>
          <cell r="O9291" t="str">
            <v>Доставлено</v>
          </cell>
        </row>
        <row r="9292">
          <cell r="H9292">
            <v>79512622984</v>
          </cell>
          <cell r="I9292" t="str">
            <v>ru</v>
          </cell>
          <cell r="J9292" t="str">
            <v>Мотив</v>
          </cell>
          <cell r="K9292" t="str">
            <v>hlr</v>
          </cell>
          <cell r="L9292">
            <v>44588.153275462966</v>
          </cell>
          <cell r="M9292">
            <v>44588.153668981482</v>
          </cell>
          <cell r="N9292">
            <v>44588.153611111113</v>
          </cell>
          <cell r="O9292" t="str">
            <v>Доставлено</v>
          </cell>
        </row>
        <row r="9293">
          <cell r="H9293">
            <v>79630819365</v>
          </cell>
          <cell r="I9293" t="str">
            <v>ru</v>
          </cell>
          <cell r="J9293" t="str">
            <v>Билайн</v>
          </cell>
          <cell r="K9293" t="str">
            <v>hlr</v>
          </cell>
          <cell r="L9293">
            <v>44588.153275462966</v>
          </cell>
          <cell r="M9293">
            <v>44588.153483796297</v>
          </cell>
          <cell r="N9293">
            <v>44588.153460648151</v>
          </cell>
          <cell r="O9293" t="str">
            <v>Доставлено</v>
          </cell>
        </row>
        <row r="9294">
          <cell r="H9294">
            <v>79197195837</v>
          </cell>
          <cell r="I9294" t="str">
            <v>ru</v>
          </cell>
          <cell r="J9294" t="str">
            <v>МТС</v>
          </cell>
          <cell r="K9294" t="str">
            <v>hlr</v>
          </cell>
          <cell r="L9294">
            <v>44588.153275462966</v>
          </cell>
          <cell r="M9294">
            <v>44588.153622685182</v>
          </cell>
          <cell r="N9294">
            <v>44588.153611111113</v>
          </cell>
          <cell r="O9294" t="str">
            <v>Доставлено</v>
          </cell>
        </row>
        <row r="9295">
          <cell r="H9295">
            <v>79045449605</v>
          </cell>
          <cell r="I9295" t="str">
            <v>ru</v>
          </cell>
          <cell r="J9295" t="str">
            <v>МТС</v>
          </cell>
          <cell r="K9295" t="str">
            <v>hlr</v>
          </cell>
          <cell r="L9295">
            <v>44588.153275462966</v>
          </cell>
          <cell r="M9295">
            <v>44588.153449074074</v>
          </cell>
          <cell r="N9295">
            <v>44588.153449074074</v>
          </cell>
          <cell r="O9295" t="str">
            <v>Доставлено</v>
          </cell>
        </row>
        <row r="9296">
          <cell r="H9296">
            <v>79193437646</v>
          </cell>
          <cell r="I9296" t="str">
            <v>ru</v>
          </cell>
          <cell r="J9296" t="str">
            <v>МТС</v>
          </cell>
          <cell r="K9296" t="str">
            <v>hlr</v>
          </cell>
          <cell r="L9296">
            <v>44588.153275462966</v>
          </cell>
          <cell r="M9296">
            <v>44588.153449074074</v>
          </cell>
          <cell r="N9296">
            <v>44588.153449074074</v>
          </cell>
          <cell r="O9296" t="str">
            <v>Доставлено</v>
          </cell>
        </row>
        <row r="9297">
          <cell r="H9297">
            <v>79044901771</v>
          </cell>
          <cell r="I9297" t="str">
            <v>ru</v>
          </cell>
          <cell r="J9297" t="str">
            <v>МТС</v>
          </cell>
          <cell r="K9297" t="str">
            <v>hlr</v>
          </cell>
          <cell r="L9297">
            <v>44588.153275462966</v>
          </cell>
          <cell r="M9297">
            <v>44588.153622685182</v>
          </cell>
          <cell r="N9297">
            <v>44588.153611111113</v>
          </cell>
          <cell r="O9297" t="str">
            <v>Доставлено</v>
          </cell>
        </row>
        <row r="9298">
          <cell r="H9298">
            <v>79514133515</v>
          </cell>
          <cell r="I9298" t="str">
            <v>ru</v>
          </cell>
          <cell r="J9298" t="str">
            <v>Теле2</v>
          </cell>
          <cell r="K9298" t="str">
            <v>hlr</v>
          </cell>
          <cell r="L9298">
            <v>44588.153275462966</v>
          </cell>
          <cell r="M9298">
            <v>44588.153645833336</v>
          </cell>
          <cell r="N9298">
            <v>44588.153611111113</v>
          </cell>
          <cell r="O9298" t="str">
            <v>Доставлено</v>
          </cell>
        </row>
        <row r="9299">
          <cell r="H9299">
            <v>79091494991</v>
          </cell>
          <cell r="I9299" t="str">
            <v>ru</v>
          </cell>
          <cell r="J9299" t="str">
            <v>Билайн</v>
          </cell>
          <cell r="K9299" t="str">
            <v>hlr</v>
          </cell>
          <cell r="L9299">
            <v>44588.153275462966</v>
          </cell>
          <cell r="M9299">
            <v>44588.153483796297</v>
          </cell>
          <cell r="N9299">
            <v>44588.153460648151</v>
          </cell>
          <cell r="O9299" t="str">
            <v>Доставлено</v>
          </cell>
        </row>
        <row r="9300">
          <cell r="H9300">
            <v>79193331268</v>
          </cell>
          <cell r="I9300" t="str">
            <v>ru</v>
          </cell>
          <cell r="J9300" t="str">
            <v>МТС</v>
          </cell>
          <cell r="K9300" t="str">
            <v>hlr</v>
          </cell>
          <cell r="L9300">
            <v>44588.153275462966</v>
          </cell>
          <cell r="M9300">
            <v>44588.153622685182</v>
          </cell>
          <cell r="N9300">
            <v>44588.153611111113</v>
          </cell>
          <cell r="O9300" t="str">
            <v>Доставлено</v>
          </cell>
        </row>
        <row r="9301">
          <cell r="H9301">
            <v>79828089055</v>
          </cell>
          <cell r="I9301" t="str">
            <v>ru</v>
          </cell>
          <cell r="J9301" t="str">
            <v>МТС</v>
          </cell>
          <cell r="K9301" t="str">
            <v>hlr</v>
          </cell>
          <cell r="L9301">
            <v>44588.153275462966</v>
          </cell>
          <cell r="M9301">
            <v>44588.153611111113</v>
          </cell>
          <cell r="N9301">
            <v>44588.153599537036</v>
          </cell>
          <cell r="O9301" t="str">
            <v>Доставлено</v>
          </cell>
        </row>
        <row r="9302">
          <cell r="H9302">
            <v>79124811731</v>
          </cell>
          <cell r="I9302" t="str">
            <v>ru</v>
          </cell>
          <cell r="J9302" t="str">
            <v>МТС</v>
          </cell>
          <cell r="K9302" t="str">
            <v>hlr</v>
          </cell>
          <cell r="L9302">
            <v>44588.153275462966</v>
          </cell>
          <cell r="M9302">
            <v>44588.153622685182</v>
          </cell>
          <cell r="N9302">
            <v>44588.153611111113</v>
          </cell>
          <cell r="O9302" t="str">
            <v>Доставлено</v>
          </cell>
        </row>
        <row r="9303">
          <cell r="H9303">
            <v>79061072347</v>
          </cell>
          <cell r="I9303" t="str">
            <v>ru</v>
          </cell>
          <cell r="J9303" t="str">
            <v>Билайн</v>
          </cell>
          <cell r="K9303" t="str">
            <v>hlr</v>
          </cell>
          <cell r="L9303">
            <v>44588.153275462966</v>
          </cell>
          <cell r="M9303">
            <v>44588.153437499997</v>
          </cell>
          <cell r="N9303">
            <v>44588.153425925928</v>
          </cell>
          <cell r="O9303" t="str">
            <v>Доставлено</v>
          </cell>
        </row>
        <row r="9304">
          <cell r="H9304">
            <v>79504808665</v>
          </cell>
          <cell r="I9304" t="str">
            <v>ru</v>
          </cell>
          <cell r="J9304" t="str">
            <v>Теле2</v>
          </cell>
          <cell r="K9304" t="str">
            <v>hlr</v>
          </cell>
          <cell r="L9304">
            <v>44588.153275462966</v>
          </cell>
          <cell r="M9304">
            <v>44588.153645833336</v>
          </cell>
          <cell r="N9304">
            <v>44588.153622685182</v>
          </cell>
          <cell r="O9304" t="str">
            <v>Доставлено</v>
          </cell>
        </row>
        <row r="9305">
          <cell r="H9305">
            <v>79126062809</v>
          </cell>
          <cell r="I9305" t="str">
            <v>ru</v>
          </cell>
          <cell r="J9305" t="str">
            <v>МТС</v>
          </cell>
          <cell r="K9305" t="str">
            <v>hlr</v>
          </cell>
          <cell r="L9305">
            <v>44588.153275462966</v>
          </cell>
          <cell r="M9305">
            <v>44588.153611111113</v>
          </cell>
          <cell r="N9305">
            <v>44588.153611111113</v>
          </cell>
          <cell r="O9305" t="str">
            <v>Доставлено</v>
          </cell>
        </row>
        <row r="9306">
          <cell r="H9306">
            <v>79525294192</v>
          </cell>
          <cell r="I9306" t="str">
            <v>ru</v>
          </cell>
          <cell r="J9306" t="str">
            <v>Теле2</v>
          </cell>
          <cell r="K9306" t="str">
            <v>hlr</v>
          </cell>
          <cell r="L9306">
            <v>44588.153275462966</v>
          </cell>
          <cell r="M9306">
            <v>44588.154270833336</v>
          </cell>
          <cell r="N9306">
            <v>44588.153564814813</v>
          </cell>
          <cell r="O9306" t="str">
            <v>Не доставлено</v>
          </cell>
        </row>
        <row r="9307">
          <cell r="H9307">
            <v>79080644178</v>
          </cell>
          <cell r="I9307" t="str">
            <v>ru</v>
          </cell>
          <cell r="J9307" t="str">
            <v>Теле2</v>
          </cell>
          <cell r="K9307" t="str">
            <v>hlr</v>
          </cell>
          <cell r="L9307">
            <v>44588.153275462966</v>
          </cell>
          <cell r="M9307">
            <v>44588.153645833336</v>
          </cell>
          <cell r="N9307">
            <v>44588.153587962966</v>
          </cell>
          <cell r="O9307" t="str">
            <v>Доставлено</v>
          </cell>
        </row>
        <row r="9308">
          <cell r="H9308">
            <v>79617527546</v>
          </cell>
          <cell r="I9308" t="str">
            <v>ru</v>
          </cell>
          <cell r="J9308" t="str">
            <v>Билайн</v>
          </cell>
          <cell r="K9308" t="str">
            <v>hlr</v>
          </cell>
          <cell r="L9308">
            <v>44588.153275462966</v>
          </cell>
          <cell r="M9308">
            <v>44588.153622685182</v>
          </cell>
          <cell r="N9308">
            <v>44588.153599537036</v>
          </cell>
          <cell r="O9308" t="str">
            <v>Доставлено</v>
          </cell>
        </row>
        <row r="9309">
          <cell r="H9309">
            <v>79089194523</v>
          </cell>
          <cell r="I9309" t="str">
            <v>ru</v>
          </cell>
          <cell r="J9309" t="str">
            <v>Мотив</v>
          </cell>
          <cell r="K9309" t="str">
            <v>hlr</v>
          </cell>
          <cell r="L9309">
            <v>44588.153275462966</v>
          </cell>
          <cell r="M9309">
            <v>44588.15351851852</v>
          </cell>
          <cell r="N9309">
            <v>44588.153506944444</v>
          </cell>
          <cell r="O9309" t="str">
            <v>Доставлено</v>
          </cell>
        </row>
        <row r="9310">
          <cell r="H9310">
            <v>79136744255</v>
          </cell>
          <cell r="I9310" t="str">
            <v>ru</v>
          </cell>
          <cell r="J9310" t="str">
            <v>МТС</v>
          </cell>
          <cell r="K9310" t="str">
            <v>hlr</v>
          </cell>
          <cell r="L9310">
            <v>44588.153275462966</v>
          </cell>
          <cell r="M9310">
            <v>44588.153611111113</v>
          </cell>
          <cell r="N9310">
            <v>44588.153611111113</v>
          </cell>
          <cell r="O9310" t="str">
            <v>Доставлено</v>
          </cell>
        </row>
        <row r="9311">
          <cell r="H9311">
            <v>79126496018</v>
          </cell>
          <cell r="I9311" t="str">
            <v>ru</v>
          </cell>
          <cell r="J9311" t="str">
            <v>МТС</v>
          </cell>
          <cell r="K9311" t="str">
            <v>hlr</v>
          </cell>
          <cell r="L9311">
            <v>44588.153275462966</v>
          </cell>
          <cell r="M9311">
            <v>44588.153611111113</v>
          </cell>
          <cell r="N9311">
            <v>44588.153599537036</v>
          </cell>
          <cell r="O9311" t="str">
            <v>Доставлено</v>
          </cell>
        </row>
        <row r="9312">
          <cell r="H9312">
            <v>79080665083</v>
          </cell>
          <cell r="I9312" t="str">
            <v>ru</v>
          </cell>
          <cell r="J9312" t="str">
            <v>Теле2</v>
          </cell>
          <cell r="K9312" t="str">
            <v>hlr</v>
          </cell>
          <cell r="L9312">
            <v>44588.153275462966</v>
          </cell>
          <cell r="M9312">
            <v>44588.153553240743</v>
          </cell>
          <cell r="N9312">
            <v>44588.153506944444</v>
          </cell>
          <cell r="O9312" t="str">
            <v>Доставлено</v>
          </cell>
        </row>
        <row r="9313">
          <cell r="H9313">
            <v>79519385469</v>
          </cell>
          <cell r="I9313" t="str">
            <v>ru</v>
          </cell>
          <cell r="J9313" t="str">
            <v>Теле2</v>
          </cell>
          <cell r="K9313" t="str">
            <v>hlr</v>
          </cell>
          <cell r="L9313">
            <v>44588.153275462966</v>
          </cell>
          <cell r="M9313">
            <v>44588.153587962966</v>
          </cell>
          <cell r="N9313">
            <v>44588.153564814813</v>
          </cell>
          <cell r="O9313" t="str">
            <v>Доставлено</v>
          </cell>
        </row>
        <row r="9314">
          <cell r="H9314">
            <v>79536057054</v>
          </cell>
          <cell r="I9314" t="str">
            <v>ru</v>
          </cell>
          <cell r="J9314" t="str">
            <v>Мотив</v>
          </cell>
          <cell r="K9314" t="str">
            <v>hlr</v>
          </cell>
          <cell r="L9314">
            <v>44588.153275462966</v>
          </cell>
          <cell r="M9314">
            <v>44588.153599537036</v>
          </cell>
          <cell r="N9314">
            <v>44588.153587962966</v>
          </cell>
          <cell r="O9314" t="str">
            <v>Доставлено</v>
          </cell>
        </row>
        <row r="9315">
          <cell r="H9315">
            <v>79123204600</v>
          </cell>
          <cell r="I9315" t="str">
            <v>ru</v>
          </cell>
          <cell r="J9315" t="str">
            <v>МТС</v>
          </cell>
          <cell r="K9315" t="str">
            <v>hlr</v>
          </cell>
          <cell r="L9315">
            <v>44588.153275462966</v>
          </cell>
          <cell r="M9315">
            <v>44588.153425925928</v>
          </cell>
          <cell r="N9315">
            <v>44588.153414351851</v>
          </cell>
          <cell r="O9315" t="str">
            <v>Доставлено</v>
          </cell>
        </row>
        <row r="9316">
          <cell r="H9316">
            <v>79080915842</v>
          </cell>
          <cell r="I9316" t="str">
            <v>ru</v>
          </cell>
          <cell r="J9316" t="str">
            <v>Теле2</v>
          </cell>
          <cell r="K9316" t="str">
            <v>hlr</v>
          </cell>
          <cell r="L9316">
            <v>44588.153275462966</v>
          </cell>
          <cell r="M9316">
            <v>44588.153564814813</v>
          </cell>
          <cell r="N9316">
            <v>44588.15351851852</v>
          </cell>
          <cell r="O9316" t="str">
            <v>Доставлено</v>
          </cell>
        </row>
        <row r="9317">
          <cell r="H9317">
            <v>79659268521</v>
          </cell>
          <cell r="I9317" t="str">
            <v>ru</v>
          </cell>
          <cell r="J9317" t="str">
            <v>Билайн</v>
          </cell>
          <cell r="K9317" t="str">
            <v>hlr</v>
          </cell>
          <cell r="L9317">
            <v>44588.153275462966</v>
          </cell>
          <cell r="M9317">
            <v>44588.153587962966</v>
          </cell>
          <cell r="N9317">
            <v>44588.153564814813</v>
          </cell>
          <cell r="O9317" t="str">
            <v>Доставлено</v>
          </cell>
        </row>
        <row r="9318">
          <cell r="H9318">
            <v>79038370721</v>
          </cell>
          <cell r="I9318" t="str">
            <v>ru</v>
          </cell>
          <cell r="J9318" t="str">
            <v>Билайн</v>
          </cell>
          <cell r="K9318" t="str">
            <v>hlr</v>
          </cell>
          <cell r="L9318">
            <v>44588.153275462966</v>
          </cell>
          <cell r="M9318">
            <v>44588.153553240743</v>
          </cell>
          <cell r="N9318">
            <v>44588.15353009259</v>
          </cell>
          <cell r="O9318" t="str">
            <v>Доставлено</v>
          </cell>
        </row>
        <row r="9319">
          <cell r="H9319">
            <v>79043848931</v>
          </cell>
          <cell r="I9319" t="str">
            <v>ru</v>
          </cell>
          <cell r="J9319" t="str">
            <v>Мотив</v>
          </cell>
          <cell r="K9319" t="str">
            <v>hlr</v>
          </cell>
          <cell r="L9319">
            <v>44588.153275462966</v>
          </cell>
          <cell r="M9319">
            <v>44588.153414351851</v>
          </cell>
          <cell r="N9319">
            <v>44588.153391203705</v>
          </cell>
          <cell r="O9319" t="str">
            <v>Доставлено</v>
          </cell>
        </row>
        <row r="9320">
          <cell r="H9320">
            <v>79506506694</v>
          </cell>
          <cell r="I9320" t="str">
            <v>ru</v>
          </cell>
          <cell r="J9320" t="str">
            <v>Мотив</v>
          </cell>
          <cell r="K9320" t="str">
            <v>hlr</v>
          </cell>
          <cell r="L9320">
            <v>44588.153275462966</v>
          </cell>
          <cell r="M9320">
            <v>44588.153668981482</v>
          </cell>
          <cell r="N9320">
            <v>44588.153611111113</v>
          </cell>
          <cell r="O9320" t="str">
            <v>Доставлено</v>
          </cell>
        </row>
        <row r="9321">
          <cell r="H9321">
            <v>79273145842</v>
          </cell>
          <cell r="I9321" t="str">
            <v>ru</v>
          </cell>
          <cell r="J9321" t="str">
            <v>МТС</v>
          </cell>
          <cell r="K9321" t="str">
            <v>hlr</v>
          </cell>
          <cell r="L9321">
            <v>44588.153275462966</v>
          </cell>
          <cell r="M9321">
            <v>44588.153495370374</v>
          </cell>
          <cell r="N9321">
            <v>44588.153495370374</v>
          </cell>
          <cell r="O9321" t="str">
            <v>Доставлено</v>
          </cell>
        </row>
        <row r="9322">
          <cell r="H9322">
            <v>79053585003</v>
          </cell>
          <cell r="I9322" t="str">
            <v>ru</v>
          </cell>
          <cell r="J9322" t="str">
            <v>Билайн</v>
          </cell>
          <cell r="K9322" t="str">
            <v>hlr</v>
          </cell>
          <cell r="L9322">
            <v>44588.153275462966</v>
          </cell>
          <cell r="M9322">
            <v>44588.153634259259</v>
          </cell>
          <cell r="N9322">
            <v>44588.153611111113</v>
          </cell>
          <cell r="O9322" t="str">
            <v>Доставлено</v>
          </cell>
        </row>
        <row r="9323">
          <cell r="H9323">
            <v>79123186649</v>
          </cell>
          <cell r="I9323" t="str">
            <v>ru</v>
          </cell>
          <cell r="J9323" t="str">
            <v>МТС</v>
          </cell>
          <cell r="K9323" t="str">
            <v>hlr</v>
          </cell>
          <cell r="L9323">
            <v>44588.153275462966</v>
          </cell>
          <cell r="M9323">
            <v>44588.153611111113</v>
          </cell>
          <cell r="N9323">
            <v>44588.153611111113</v>
          </cell>
          <cell r="O9323" t="str">
            <v>Доставлено</v>
          </cell>
        </row>
        <row r="9324">
          <cell r="H9324">
            <v>79530463847</v>
          </cell>
          <cell r="I9324" t="str">
            <v>ru</v>
          </cell>
          <cell r="J9324" t="str">
            <v>Мотив</v>
          </cell>
          <cell r="K9324" t="str">
            <v>hlr</v>
          </cell>
          <cell r="L9324">
            <v>44588.153275462966</v>
          </cell>
          <cell r="M9324">
            <v>44588.153495370374</v>
          </cell>
          <cell r="N9324">
            <v>44588.153437499997</v>
          </cell>
          <cell r="O9324" t="str">
            <v>Доставлено</v>
          </cell>
        </row>
        <row r="9325">
          <cell r="H9325">
            <v>79048075720</v>
          </cell>
          <cell r="I9325" t="str">
            <v>ru</v>
          </cell>
          <cell r="J9325" t="str">
            <v>Теле2</v>
          </cell>
          <cell r="K9325" t="str">
            <v>hlr</v>
          </cell>
          <cell r="L9325">
            <v>44588.153275462966</v>
          </cell>
          <cell r="M9325">
            <v>44588.153692129628</v>
          </cell>
          <cell r="N9325">
            <v>44588.153611111113</v>
          </cell>
          <cell r="O9325" t="str">
            <v>Доставлено</v>
          </cell>
        </row>
        <row r="9326">
          <cell r="H9326">
            <v>79659456626</v>
          </cell>
          <cell r="I9326" t="str">
            <v>ru</v>
          </cell>
          <cell r="J9326" t="str">
            <v>Билайн</v>
          </cell>
          <cell r="K9326" t="str">
            <v>hlr</v>
          </cell>
          <cell r="L9326">
            <v>44588.153275462966</v>
          </cell>
          <cell r="M9326">
            <v>44588.153622685182</v>
          </cell>
          <cell r="N9326">
            <v>44588.153599537036</v>
          </cell>
          <cell r="O9326" t="str">
            <v>Доставлено</v>
          </cell>
        </row>
        <row r="9327">
          <cell r="H9327">
            <v>79174555328</v>
          </cell>
          <cell r="I9327" t="str">
            <v>ru</v>
          </cell>
          <cell r="J9327" t="str">
            <v>МТС</v>
          </cell>
          <cell r="K9327" t="str">
            <v>hlr</v>
          </cell>
          <cell r="L9327">
            <v>44588.153275462966</v>
          </cell>
          <cell r="M9327">
            <v>44588.153483796297</v>
          </cell>
          <cell r="N9327">
            <v>44588.153483796297</v>
          </cell>
          <cell r="O9327" t="str">
            <v>Доставлено</v>
          </cell>
        </row>
        <row r="9328">
          <cell r="H9328">
            <v>79191273462</v>
          </cell>
          <cell r="I9328" t="str">
            <v>ru</v>
          </cell>
          <cell r="J9328" t="str">
            <v>МТС</v>
          </cell>
          <cell r="K9328" t="str">
            <v>hlr</v>
          </cell>
          <cell r="L9328">
            <v>44588.153275462966</v>
          </cell>
          <cell r="M9328">
            <v>44588.153483796297</v>
          </cell>
          <cell r="N9328">
            <v>44588.15347222222</v>
          </cell>
          <cell r="O9328" t="str">
            <v>Доставлено</v>
          </cell>
        </row>
        <row r="9329">
          <cell r="H9329">
            <v>79049403927</v>
          </cell>
          <cell r="I9329" t="str">
            <v>ru</v>
          </cell>
          <cell r="J9329" t="str">
            <v>Теле2</v>
          </cell>
          <cell r="K9329" t="str">
            <v>hlr</v>
          </cell>
          <cell r="L9329">
            <v>44588.153275462966</v>
          </cell>
          <cell r="M9329">
            <v>44588.153692129628</v>
          </cell>
          <cell r="N9329">
            <v>44588.153622685182</v>
          </cell>
          <cell r="O9329" t="str">
            <v>Доставлено</v>
          </cell>
        </row>
        <row r="9330">
          <cell r="H9330">
            <v>79279274987</v>
          </cell>
          <cell r="I9330" t="str">
            <v>ru</v>
          </cell>
          <cell r="J9330" t="str">
            <v>МТС</v>
          </cell>
          <cell r="K9330" t="str">
            <v>hlr</v>
          </cell>
          <cell r="L9330">
            <v>44588.153275462966</v>
          </cell>
          <cell r="M9330">
            <v>44588.153414351851</v>
          </cell>
          <cell r="N9330">
            <v>44588.153402777774</v>
          </cell>
          <cell r="O9330" t="str">
            <v>Доставлено</v>
          </cell>
        </row>
        <row r="9331">
          <cell r="H9331">
            <v>79631357033</v>
          </cell>
          <cell r="I9331" t="str">
            <v>ru</v>
          </cell>
          <cell r="J9331" t="str">
            <v>Билайн</v>
          </cell>
          <cell r="K9331" t="str">
            <v>hlr</v>
          </cell>
          <cell r="L9331">
            <v>44588.153275462966</v>
          </cell>
          <cell r="M9331">
            <v>44588.153622685182</v>
          </cell>
          <cell r="N9331">
            <v>44588.153599537036</v>
          </cell>
          <cell r="O9331" t="str">
            <v>Доставлено</v>
          </cell>
        </row>
        <row r="9332">
          <cell r="H9332">
            <v>79507328741</v>
          </cell>
          <cell r="I9332" t="str">
            <v>ru</v>
          </cell>
          <cell r="J9332" t="str">
            <v>Теле2</v>
          </cell>
          <cell r="K9332" t="str">
            <v>hlr</v>
          </cell>
          <cell r="L9332">
            <v>44588.153275462966</v>
          </cell>
          <cell r="M9332">
            <v>44588.153506944444</v>
          </cell>
          <cell r="N9332">
            <v>44588.15347222222</v>
          </cell>
          <cell r="O9332" t="str">
            <v>Доставлено</v>
          </cell>
        </row>
        <row r="9333">
          <cell r="H9333">
            <v>79630324156</v>
          </cell>
          <cell r="I9333" t="str">
            <v>ru</v>
          </cell>
          <cell r="J9333" t="str">
            <v>Мотив</v>
          </cell>
          <cell r="K9333" t="str">
            <v>hlr</v>
          </cell>
          <cell r="L9333">
            <v>44588.153275462966</v>
          </cell>
          <cell r="M9333">
            <v>44588.153611111113</v>
          </cell>
          <cell r="N9333">
            <v>44588.153587962966</v>
          </cell>
          <cell r="O9333" t="str">
            <v>Доставлено</v>
          </cell>
        </row>
        <row r="9334">
          <cell r="H9334">
            <v>79090980674</v>
          </cell>
          <cell r="I9334" t="str">
            <v>ru</v>
          </cell>
          <cell r="J9334" t="str">
            <v>Билайн</v>
          </cell>
          <cell r="K9334" t="str">
            <v>hlr</v>
          </cell>
          <cell r="L9334">
            <v>44588.153275462966</v>
          </cell>
          <cell r="M9334">
            <v>44588.153414351851</v>
          </cell>
          <cell r="N9334">
            <v>44588.153402777774</v>
          </cell>
          <cell r="O9334" t="str">
            <v>Доставлено</v>
          </cell>
        </row>
        <row r="9335">
          <cell r="H9335">
            <v>79028738887</v>
          </cell>
          <cell r="I9335" t="str">
            <v>ru</v>
          </cell>
          <cell r="J9335" t="str">
            <v>Мотив</v>
          </cell>
          <cell r="K9335" t="str">
            <v>hlr</v>
          </cell>
          <cell r="L9335">
            <v>44588.153275462966</v>
          </cell>
          <cell r="M9335">
            <v>44588.153645833336</v>
          </cell>
          <cell r="N9335">
            <v>44588.153622685182</v>
          </cell>
          <cell r="O9335" t="str">
            <v>Доставлено</v>
          </cell>
        </row>
        <row r="9336">
          <cell r="H9336">
            <v>79128887122</v>
          </cell>
          <cell r="I9336" t="str">
            <v>ru</v>
          </cell>
          <cell r="J9336" t="str">
            <v>МТС</v>
          </cell>
          <cell r="K9336" t="str">
            <v>hlr</v>
          </cell>
          <cell r="L9336">
            <v>44588.153275462966</v>
          </cell>
          <cell r="M9336">
            <v>44588.153495370374</v>
          </cell>
          <cell r="N9336">
            <v>44588.153460648151</v>
          </cell>
          <cell r="O9336" t="str">
            <v>Доставлено</v>
          </cell>
        </row>
        <row r="9337">
          <cell r="H9337">
            <v>79514437314</v>
          </cell>
          <cell r="I9337" t="str">
            <v>ru</v>
          </cell>
          <cell r="J9337" t="str">
            <v>Теле2</v>
          </cell>
          <cell r="K9337" t="str">
            <v>hlr</v>
          </cell>
          <cell r="L9337">
            <v>44588.153275462966</v>
          </cell>
          <cell r="M9337">
            <v>44588.153634259259</v>
          </cell>
          <cell r="N9337">
            <v>44588.153599537036</v>
          </cell>
          <cell r="O9337" t="str">
            <v>Доставлено</v>
          </cell>
        </row>
        <row r="9338">
          <cell r="H9338">
            <v>79097351935</v>
          </cell>
          <cell r="I9338" t="str">
            <v>ru</v>
          </cell>
          <cell r="J9338" t="str">
            <v>Билайн</v>
          </cell>
          <cell r="K9338" t="str">
            <v>hlr</v>
          </cell>
          <cell r="L9338">
            <v>44588.153275462966</v>
          </cell>
          <cell r="M9338">
            <v>44588.153414351851</v>
          </cell>
          <cell r="N9338">
            <v>44588.153391203705</v>
          </cell>
          <cell r="O9338" t="str">
            <v>Доставлено</v>
          </cell>
        </row>
        <row r="9339">
          <cell r="H9339">
            <v>79049894638</v>
          </cell>
          <cell r="I9339" t="str">
            <v>ru</v>
          </cell>
          <cell r="J9339" t="str">
            <v>Мотив</v>
          </cell>
          <cell r="K9339" t="str">
            <v>hlr</v>
          </cell>
          <cell r="L9339">
            <v>44588.153275462966</v>
          </cell>
          <cell r="M9339">
            <v>44588.153402777774</v>
          </cell>
          <cell r="N9339">
            <v>44588.153391203705</v>
          </cell>
          <cell r="O9339" t="str">
            <v>Доставлено</v>
          </cell>
        </row>
        <row r="9340">
          <cell r="H9340">
            <v>79656655888</v>
          </cell>
          <cell r="I9340" t="str">
            <v>ru</v>
          </cell>
          <cell r="J9340" t="str">
            <v>Билайн</v>
          </cell>
          <cell r="K9340" t="str">
            <v>hlr</v>
          </cell>
          <cell r="L9340">
            <v>44588.153275462966</v>
          </cell>
          <cell r="M9340">
            <v>44588.153414351851</v>
          </cell>
          <cell r="N9340">
            <v>44588.153402777774</v>
          </cell>
          <cell r="O9340" t="str">
            <v>Доставлено</v>
          </cell>
        </row>
        <row r="9341">
          <cell r="H9341">
            <v>79514475025</v>
          </cell>
          <cell r="I9341" t="str">
            <v>ru</v>
          </cell>
          <cell r="J9341" t="str">
            <v>Теле2</v>
          </cell>
          <cell r="K9341" t="str">
            <v>hlr</v>
          </cell>
          <cell r="L9341">
            <v>44588.153275462966</v>
          </cell>
          <cell r="M9341">
            <v>44588.153506944444</v>
          </cell>
          <cell r="N9341">
            <v>44588.153460648151</v>
          </cell>
          <cell r="O9341" t="str">
            <v>Доставлено</v>
          </cell>
        </row>
        <row r="9342">
          <cell r="H9342">
            <v>79612671306</v>
          </cell>
          <cell r="I9342" t="str">
            <v>ru</v>
          </cell>
          <cell r="J9342" t="str">
            <v>Билайн</v>
          </cell>
          <cell r="K9342" t="str">
            <v>hlr</v>
          </cell>
          <cell r="L9342">
            <v>44588.153275462966</v>
          </cell>
          <cell r="M9342">
            <v>44588.153402777774</v>
          </cell>
          <cell r="N9342">
            <v>44588.153391203705</v>
          </cell>
          <cell r="O9342" t="str">
            <v>Доставлено</v>
          </cell>
        </row>
        <row r="9343">
          <cell r="H9343">
            <v>79191160408</v>
          </cell>
          <cell r="I9343" t="str">
            <v>ru</v>
          </cell>
          <cell r="J9343" t="str">
            <v>МТС</v>
          </cell>
          <cell r="K9343" t="str">
            <v>hlr</v>
          </cell>
          <cell r="L9343">
            <v>44588.153275462966</v>
          </cell>
          <cell r="M9343">
            <v>44588.153402777774</v>
          </cell>
          <cell r="N9343">
            <v>44588.153402777774</v>
          </cell>
          <cell r="O9343" t="str">
            <v>Доставлено</v>
          </cell>
        </row>
        <row r="9344">
          <cell r="H9344">
            <v>79193874524</v>
          </cell>
          <cell r="I9344" t="str">
            <v>ru</v>
          </cell>
          <cell r="J9344" t="str">
            <v>МТС</v>
          </cell>
          <cell r="K9344" t="str">
            <v>hlr</v>
          </cell>
          <cell r="L9344">
            <v>44588.153275462966</v>
          </cell>
          <cell r="M9344">
            <v>44588.153402777774</v>
          </cell>
          <cell r="N9344">
            <v>44588.153402777774</v>
          </cell>
          <cell r="O9344" t="str">
            <v>Доставлено</v>
          </cell>
        </row>
        <row r="9345">
          <cell r="H9345">
            <v>79061455107</v>
          </cell>
          <cell r="I9345" t="str">
            <v>ru</v>
          </cell>
          <cell r="J9345" t="str">
            <v>Билайн</v>
          </cell>
          <cell r="K9345" t="str">
            <v>hlr</v>
          </cell>
          <cell r="L9345">
            <v>44588.153275462966</v>
          </cell>
          <cell r="M9345">
            <v>44588.153402777774</v>
          </cell>
          <cell r="N9345">
            <v>44588.153391203705</v>
          </cell>
          <cell r="O9345" t="str">
            <v>Доставлено</v>
          </cell>
        </row>
        <row r="9346">
          <cell r="H9346">
            <v>79514829538</v>
          </cell>
          <cell r="I9346" t="str">
            <v>ru</v>
          </cell>
          <cell r="J9346" t="str">
            <v>Теле2</v>
          </cell>
          <cell r="K9346" t="str">
            <v>hlr</v>
          </cell>
          <cell r="L9346">
            <v>44588.153275462966</v>
          </cell>
          <cell r="M9346">
            <v>44588.153680555559</v>
          </cell>
          <cell r="N9346">
            <v>44588.153611111113</v>
          </cell>
          <cell r="O9346" t="str">
            <v>Доставлено</v>
          </cell>
        </row>
        <row r="9347">
          <cell r="H9347">
            <v>79193304661</v>
          </cell>
          <cell r="I9347" t="str">
            <v>ru</v>
          </cell>
          <cell r="J9347" t="str">
            <v>МТС</v>
          </cell>
          <cell r="K9347" t="str">
            <v>hlr</v>
          </cell>
          <cell r="L9347">
            <v>44588.153275462966</v>
          </cell>
          <cell r="M9347">
            <v>44588.153553240743</v>
          </cell>
          <cell r="N9347">
            <v>44588.153553240743</v>
          </cell>
          <cell r="O9347" t="str">
            <v>Доставлено</v>
          </cell>
        </row>
        <row r="9348">
          <cell r="H9348">
            <v>79191556677</v>
          </cell>
          <cell r="I9348" t="str">
            <v>ru</v>
          </cell>
          <cell r="J9348" t="str">
            <v>МТС</v>
          </cell>
          <cell r="K9348" t="str">
            <v>hlr</v>
          </cell>
          <cell r="L9348">
            <v>44588.153275462966</v>
          </cell>
          <cell r="M9348">
            <v>44588.153402777774</v>
          </cell>
          <cell r="N9348">
            <v>44588.153391203705</v>
          </cell>
          <cell r="O9348" t="str">
            <v>Доставлено</v>
          </cell>
        </row>
        <row r="9349">
          <cell r="H9349">
            <v>79139796888</v>
          </cell>
          <cell r="I9349" t="str">
            <v>ru</v>
          </cell>
          <cell r="J9349" t="str">
            <v>МТС</v>
          </cell>
          <cell r="K9349" t="str">
            <v>hlr</v>
          </cell>
          <cell r="L9349">
            <v>44588.153275462966</v>
          </cell>
          <cell r="M9349">
            <v>44588.153553240743</v>
          </cell>
          <cell r="N9349">
            <v>44588.153541666667</v>
          </cell>
          <cell r="O9349" t="str">
            <v>Доставлено</v>
          </cell>
        </row>
        <row r="9350">
          <cell r="H9350">
            <v>79128821296</v>
          </cell>
          <cell r="I9350" t="str">
            <v>ru</v>
          </cell>
          <cell r="J9350" t="str">
            <v>МТС</v>
          </cell>
          <cell r="K9350" t="str">
            <v>hlr</v>
          </cell>
          <cell r="L9350">
            <v>44588.153275462966</v>
          </cell>
          <cell r="M9350">
            <v>44588.153495370374</v>
          </cell>
          <cell r="N9350">
            <v>44588.153460648151</v>
          </cell>
          <cell r="O9350" t="str">
            <v>Доставлено</v>
          </cell>
        </row>
        <row r="9351">
          <cell r="H9351">
            <v>79127755772</v>
          </cell>
          <cell r="I9351" t="str">
            <v>ru</v>
          </cell>
          <cell r="J9351" t="str">
            <v>МТС</v>
          </cell>
          <cell r="K9351" t="str">
            <v>hlr</v>
          </cell>
          <cell r="L9351">
            <v>44588.153275462966</v>
          </cell>
          <cell r="M9351">
            <v>44588.153599537036</v>
          </cell>
          <cell r="N9351">
            <v>44588.153599537036</v>
          </cell>
          <cell r="O9351" t="str">
            <v>Доставлено</v>
          </cell>
        </row>
        <row r="9352">
          <cell r="H9352">
            <v>79620510725</v>
          </cell>
          <cell r="I9352" t="str">
            <v>ru</v>
          </cell>
          <cell r="J9352" t="str">
            <v>Теле2</v>
          </cell>
          <cell r="K9352" t="str">
            <v>hlr</v>
          </cell>
          <cell r="L9352">
            <v>44588.153275462966</v>
          </cell>
          <cell r="M9352">
            <v>44588.153460648151</v>
          </cell>
          <cell r="N9352">
            <v>44588.153414351851</v>
          </cell>
          <cell r="O9352" t="str">
            <v>Доставлено</v>
          </cell>
        </row>
        <row r="9353">
          <cell r="H9353">
            <v>79128925723</v>
          </cell>
          <cell r="I9353" t="str">
            <v>ru</v>
          </cell>
          <cell r="J9353" t="str">
            <v>МТС</v>
          </cell>
          <cell r="K9353" t="str">
            <v>hlr</v>
          </cell>
          <cell r="L9353">
            <v>44588.153275462966</v>
          </cell>
          <cell r="M9353">
            <v>44588.153599537036</v>
          </cell>
          <cell r="N9353">
            <v>44588.153587962966</v>
          </cell>
          <cell r="O9353" t="str">
            <v>Доставлено</v>
          </cell>
        </row>
        <row r="9354">
          <cell r="H9354">
            <v>79122604501</v>
          </cell>
          <cell r="I9354" t="str">
            <v>ru</v>
          </cell>
          <cell r="J9354" t="str">
            <v>МТС</v>
          </cell>
          <cell r="K9354" t="str">
            <v>hlr</v>
          </cell>
          <cell r="L9354">
            <v>44588.153275462966</v>
          </cell>
          <cell r="M9354">
            <v>44588.153587962966</v>
          </cell>
          <cell r="N9354">
            <v>44588.153587962966</v>
          </cell>
          <cell r="O9354" t="str">
            <v>Доставлено</v>
          </cell>
        </row>
        <row r="9355">
          <cell r="H9355">
            <v>79613680860</v>
          </cell>
          <cell r="I9355" t="str">
            <v>ru</v>
          </cell>
          <cell r="J9355" t="str">
            <v>Билайн</v>
          </cell>
          <cell r="K9355" t="str">
            <v>hlr</v>
          </cell>
          <cell r="L9355">
            <v>44588.153275462966</v>
          </cell>
          <cell r="M9355">
            <v>44588.153495370374</v>
          </cell>
          <cell r="N9355">
            <v>44588.15347222222</v>
          </cell>
          <cell r="O9355" t="str">
            <v>Доставлено</v>
          </cell>
        </row>
        <row r="9356">
          <cell r="H9356">
            <v>79221526541</v>
          </cell>
          <cell r="I9356" t="str">
            <v>ru</v>
          </cell>
          <cell r="J9356" t="str">
            <v>Мегафон</v>
          </cell>
          <cell r="K9356" t="str">
            <v>hlr</v>
          </cell>
          <cell r="L9356">
            <v>44588.153275462966</v>
          </cell>
          <cell r="M9356">
            <v>44588.15520833333</v>
          </cell>
          <cell r="N9356">
            <v>44588.153402777774</v>
          </cell>
          <cell r="O9356" t="str">
            <v>Не доставлено</v>
          </cell>
        </row>
        <row r="9357">
          <cell r="H9357">
            <v>79123113134</v>
          </cell>
          <cell r="I9357" t="str">
            <v>ru</v>
          </cell>
          <cell r="J9357" t="str">
            <v>МТС</v>
          </cell>
          <cell r="K9357" t="str">
            <v>hlr</v>
          </cell>
          <cell r="L9357">
            <v>44588.153275462966</v>
          </cell>
          <cell r="M9357">
            <v>44588.153483796297</v>
          </cell>
          <cell r="N9357">
            <v>44588.15347222222</v>
          </cell>
          <cell r="O9357" t="str">
            <v>Доставлено</v>
          </cell>
        </row>
        <row r="9358">
          <cell r="H9358">
            <v>79174395941</v>
          </cell>
          <cell r="I9358" t="str">
            <v>ru</v>
          </cell>
          <cell r="J9358" t="str">
            <v>МТС</v>
          </cell>
          <cell r="K9358" t="str">
            <v>hlr</v>
          </cell>
          <cell r="L9358">
            <v>44588.153275462966</v>
          </cell>
          <cell r="M9358">
            <v>44588.153402777774</v>
          </cell>
          <cell r="N9358">
            <v>44588.153402777774</v>
          </cell>
          <cell r="O9358" t="str">
            <v>Доставлено</v>
          </cell>
        </row>
        <row r="9359">
          <cell r="H9359">
            <v>79220429777</v>
          </cell>
          <cell r="I9359" t="str">
            <v>ru</v>
          </cell>
          <cell r="J9359" t="str">
            <v>Мегафон</v>
          </cell>
          <cell r="K9359" t="str">
            <v>hlr</v>
          </cell>
          <cell r="L9359">
            <v>44588.153275462966</v>
          </cell>
          <cell r="M9359">
            <v>44588.15520833333</v>
          </cell>
          <cell r="N9359">
            <v>44588.153414351851</v>
          </cell>
          <cell r="O9359" t="str">
            <v>Не доставлено</v>
          </cell>
        </row>
        <row r="9360">
          <cell r="H9360">
            <v>79527395857</v>
          </cell>
          <cell r="I9360" t="str">
            <v>ru</v>
          </cell>
          <cell r="J9360" t="str">
            <v>Мотив</v>
          </cell>
          <cell r="K9360" t="str">
            <v>hlr</v>
          </cell>
          <cell r="L9360">
            <v>44588.153275462966</v>
          </cell>
          <cell r="M9360">
            <v>44588.153402777774</v>
          </cell>
          <cell r="N9360">
            <v>44588.153391203705</v>
          </cell>
          <cell r="O9360" t="str">
            <v>Доставлено</v>
          </cell>
        </row>
        <row r="9361">
          <cell r="H9361">
            <v>79220417389</v>
          </cell>
          <cell r="I9361" t="str">
            <v>ru</v>
          </cell>
          <cell r="J9361" t="str">
            <v>Мегафон</v>
          </cell>
          <cell r="K9361" t="str">
            <v>hlr</v>
          </cell>
          <cell r="L9361">
            <v>44588.153275462966</v>
          </cell>
          <cell r="M9361">
            <v>44588.15520833333</v>
          </cell>
          <cell r="N9361">
            <v>44588.153402777774</v>
          </cell>
          <cell r="O9361" t="str">
            <v>Не доставлено</v>
          </cell>
        </row>
        <row r="9362">
          <cell r="H9362">
            <v>79193359960</v>
          </cell>
          <cell r="I9362" t="str">
            <v>ru</v>
          </cell>
          <cell r="J9362" t="str">
            <v>МТС</v>
          </cell>
          <cell r="K9362" t="str">
            <v>hlr</v>
          </cell>
          <cell r="L9362">
            <v>44588.153275462966</v>
          </cell>
          <cell r="M9362">
            <v>44588.153587962966</v>
          </cell>
          <cell r="N9362">
            <v>44588.153587962966</v>
          </cell>
          <cell r="O9362" t="str">
            <v>Доставлено</v>
          </cell>
        </row>
        <row r="9363">
          <cell r="H9363">
            <v>79633576446</v>
          </cell>
          <cell r="I9363" t="str">
            <v>ru</v>
          </cell>
          <cell r="J9363" t="str">
            <v>Билайн</v>
          </cell>
          <cell r="K9363" t="str">
            <v>hlr</v>
          </cell>
          <cell r="L9363">
            <v>44588.153275462966</v>
          </cell>
          <cell r="M9363">
            <v>44588.153564814813</v>
          </cell>
          <cell r="N9363">
            <v>44588.153541666667</v>
          </cell>
          <cell r="O9363" t="str">
            <v>Доставлено</v>
          </cell>
        </row>
        <row r="9364">
          <cell r="H9364">
            <v>79517701769</v>
          </cell>
          <cell r="I9364" t="str">
            <v>ru</v>
          </cell>
          <cell r="J9364" t="str">
            <v>Теле2</v>
          </cell>
          <cell r="K9364" t="str">
            <v>hlr</v>
          </cell>
          <cell r="L9364">
            <v>44588.153275462966</v>
          </cell>
          <cell r="M9364">
            <v>44588.153553240743</v>
          </cell>
          <cell r="N9364">
            <v>44588.15353009259</v>
          </cell>
          <cell r="O9364" t="str">
            <v>Доставлено</v>
          </cell>
        </row>
        <row r="9365">
          <cell r="H9365">
            <v>79875970837</v>
          </cell>
          <cell r="I9365" t="str">
            <v>ru</v>
          </cell>
          <cell r="J9365" t="str">
            <v>МТС</v>
          </cell>
          <cell r="K9365" t="str">
            <v>hlr</v>
          </cell>
          <cell r="L9365">
            <v>44588.153275462966</v>
          </cell>
          <cell r="M9365">
            <v>44588.153483796297</v>
          </cell>
          <cell r="N9365">
            <v>44588.153483796297</v>
          </cell>
          <cell r="O9365" t="str">
            <v>Доставлено</v>
          </cell>
        </row>
        <row r="9366">
          <cell r="H9366">
            <v>79517716640</v>
          </cell>
          <cell r="I9366" t="str">
            <v>ru</v>
          </cell>
          <cell r="J9366" t="str">
            <v>Теле2</v>
          </cell>
          <cell r="K9366" t="str">
            <v>hlr</v>
          </cell>
          <cell r="L9366">
            <v>44588.153275462966</v>
          </cell>
          <cell r="M9366">
            <v>44588.153553240743</v>
          </cell>
          <cell r="N9366">
            <v>44588.15353009259</v>
          </cell>
          <cell r="O9366" t="str">
            <v>Доставлено</v>
          </cell>
        </row>
        <row r="9367">
          <cell r="H9367">
            <v>79028973854</v>
          </cell>
          <cell r="I9367" t="str">
            <v>ru</v>
          </cell>
          <cell r="J9367" t="str">
            <v>Теле2</v>
          </cell>
          <cell r="K9367" t="str">
            <v>hlr</v>
          </cell>
          <cell r="L9367">
            <v>44588.153275462966</v>
          </cell>
          <cell r="M9367">
            <v>44588.153645833336</v>
          </cell>
          <cell r="N9367">
            <v>44588.153587962966</v>
          </cell>
          <cell r="O9367" t="str">
            <v>Доставлено</v>
          </cell>
        </row>
        <row r="9368">
          <cell r="H9368">
            <v>79139679202</v>
          </cell>
          <cell r="I9368" t="str">
            <v>ru</v>
          </cell>
          <cell r="J9368" t="str">
            <v>МТС</v>
          </cell>
          <cell r="K9368" t="str">
            <v>hlr</v>
          </cell>
          <cell r="L9368">
            <v>44588.153275462966</v>
          </cell>
          <cell r="M9368">
            <v>44588.153587962966</v>
          </cell>
          <cell r="N9368">
            <v>44588.153587962966</v>
          </cell>
          <cell r="O9368" t="str">
            <v>Доставлено</v>
          </cell>
        </row>
        <row r="9369">
          <cell r="H9369">
            <v>79829026623</v>
          </cell>
          <cell r="I9369" t="str">
            <v>ru</v>
          </cell>
          <cell r="J9369" t="str">
            <v>МТС</v>
          </cell>
          <cell r="K9369" t="str">
            <v>hlr</v>
          </cell>
          <cell r="L9369">
            <v>44588.153275462966</v>
          </cell>
          <cell r="M9369">
            <v>44588.153506944444</v>
          </cell>
          <cell r="N9369">
            <v>44588.153460648151</v>
          </cell>
          <cell r="O9369" t="str">
            <v>Доставлено</v>
          </cell>
        </row>
        <row r="9370">
          <cell r="H9370">
            <v>79506588647</v>
          </cell>
          <cell r="I9370" t="str">
            <v>ru</v>
          </cell>
          <cell r="J9370" t="str">
            <v>Мотив</v>
          </cell>
          <cell r="K9370" t="str">
            <v>hlr</v>
          </cell>
          <cell r="L9370">
            <v>44588.153275462966</v>
          </cell>
          <cell r="M9370">
            <v>44588.153634259259</v>
          </cell>
          <cell r="N9370">
            <v>44588.153611111113</v>
          </cell>
          <cell r="O9370" t="str">
            <v>Доставлено</v>
          </cell>
        </row>
        <row r="9371">
          <cell r="H9371">
            <v>79824634974</v>
          </cell>
          <cell r="I9371" t="str">
            <v>ru</v>
          </cell>
          <cell r="J9371" t="str">
            <v>МТС</v>
          </cell>
          <cell r="K9371" t="str">
            <v>hlr</v>
          </cell>
          <cell r="L9371">
            <v>44588.153275462966</v>
          </cell>
          <cell r="M9371">
            <v>44588.153506944444</v>
          </cell>
          <cell r="N9371">
            <v>44588.153460648151</v>
          </cell>
          <cell r="O9371" t="str">
            <v>Доставлено</v>
          </cell>
        </row>
        <row r="9372">
          <cell r="H9372">
            <v>79536054050</v>
          </cell>
          <cell r="I9372" t="str">
            <v>ru</v>
          </cell>
          <cell r="J9372" t="str">
            <v>Остальные</v>
          </cell>
          <cell r="K9372" t="str">
            <v>hlr</v>
          </cell>
          <cell r="L9372">
            <v>44588.153275462966</v>
          </cell>
          <cell r="M9372">
            <v>44588.153495370374</v>
          </cell>
          <cell r="N9372">
            <v>44588.15347222222</v>
          </cell>
          <cell r="O9372" t="str">
            <v>Доставлено</v>
          </cell>
        </row>
        <row r="9373">
          <cell r="H9373">
            <v>79136188722</v>
          </cell>
          <cell r="I9373" t="str">
            <v>ru</v>
          </cell>
          <cell r="J9373" t="str">
            <v>МТС</v>
          </cell>
          <cell r="K9373" t="str">
            <v>hlr</v>
          </cell>
          <cell r="L9373">
            <v>44588.153275462966</v>
          </cell>
          <cell r="M9373">
            <v>44588.153599537036</v>
          </cell>
          <cell r="N9373">
            <v>44588.153599537036</v>
          </cell>
          <cell r="O9373" t="str">
            <v>Доставлено</v>
          </cell>
        </row>
        <row r="9374">
          <cell r="H9374">
            <v>79823106188</v>
          </cell>
          <cell r="I9374" t="str">
            <v>ru</v>
          </cell>
          <cell r="J9374" t="str">
            <v>МТС</v>
          </cell>
          <cell r="K9374" t="str">
            <v>hlr</v>
          </cell>
          <cell r="L9374">
            <v>44588.153275462966</v>
          </cell>
          <cell r="M9374">
            <v>44588.153402777774</v>
          </cell>
          <cell r="N9374">
            <v>44588.153391203705</v>
          </cell>
          <cell r="O9374" t="str">
            <v>Доставлено</v>
          </cell>
        </row>
        <row r="9375">
          <cell r="H9375">
            <v>79507328338</v>
          </cell>
          <cell r="I9375" t="str">
            <v>ru</v>
          </cell>
          <cell r="J9375" t="str">
            <v>Теле2</v>
          </cell>
          <cell r="K9375" t="str">
            <v>hlr</v>
          </cell>
          <cell r="L9375">
            <v>44588.153275462966</v>
          </cell>
          <cell r="M9375">
            <v>44588.153645833336</v>
          </cell>
          <cell r="N9375">
            <v>44588.153564814813</v>
          </cell>
          <cell r="O9375" t="str">
            <v>Доставлено</v>
          </cell>
        </row>
        <row r="9376">
          <cell r="H9376">
            <v>79619970611</v>
          </cell>
          <cell r="I9376" t="str">
            <v>ru</v>
          </cell>
          <cell r="J9376" t="str">
            <v>Билайн</v>
          </cell>
          <cell r="K9376" t="str">
            <v>hlr</v>
          </cell>
          <cell r="L9376">
            <v>44588.153275462966</v>
          </cell>
          <cell r="M9376">
            <v>44588.153587962966</v>
          </cell>
          <cell r="N9376">
            <v>44588.153564814813</v>
          </cell>
          <cell r="O9376" t="str">
            <v>Доставлено</v>
          </cell>
        </row>
        <row r="9377">
          <cell r="H9377">
            <v>79193408811</v>
          </cell>
          <cell r="I9377" t="str">
            <v>ru</v>
          </cell>
          <cell r="J9377" t="str">
            <v>МТС</v>
          </cell>
          <cell r="K9377" t="str">
            <v>hlr</v>
          </cell>
          <cell r="L9377">
            <v>44588.153275462966</v>
          </cell>
          <cell r="M9377">
            <v>44588.153483796297</v>
          </cell>
          <cell r="N9377">
            <v>44588.15347222222</v>
          </cell>
          <cell r="O9377" t="str">
            <v>Доставлено</v>
          </cell>
        </row>
        <row r="9378">
          <cell r="H9378">
            <v>79525039071</v>
          </cell>
          <cell r="I9378" t="str">
            <v>ru</v>
          </cell>
          <cell r="J9378" t="str">
            <v>Теле2</v>
          </cell>
          <cell r="K9378" t="str">
            <v>hlr</v>
          </cell>
          <cell r="L9378">
            <v>44588.153275462966</v>
          </cell>
          <cell r="M9378">
            <v>44588.153483796297</v>
          </cell>
          <cell r="N9378">
            <v>44588.153449074074</v>
          </cell>
          <cell r="O9378" t="str">
            <v>Доставлено</v>
          </cell>
        </row>
        <row r="9379">
          <cell r="H9379">
            <v>79068841009</v>
          </cell>
          <cell r="I9379" t="str">
            <v>ru</v>
          </cell>
          <cell r="J9379" t="str">
            <v>Билайн</v>
          </cell>
          <cell r="K9379" t="str">
            <v>hlr</v>
          </cell>
          <cell r="L9379">
            <v>44588.153275462966</v>
          </cell>
          <cell r="M9379">
            <v>44588.153425925928</v>
          </cell>
          <cell r="N9379">
            <v>44588.153414351851</v>
          </cell>
          <cell r="O9379" t="str">
            <v>Доставлено</v>
          </cell>
        </row>
        <row r="9380">
          <cell r="H9380">
            <v>79126601106</v>
          </cell>
          <cell r="I9380" t="str">
            <v>ru</v>
          </cell>
          <cell r="J9380" t="str">
            <v>МТС</v>
          </cell>
          <cell r="K9380" t="str">
            <v>hlr</v>
          </cell>
          <cell r="L9380">
            <v>44588.153275462966</v>
          </cell>
          <cell r="M9380">
            <v>44588.15347222222</v>
          </cell>
          <cell r="N9380">
            <v>44588.153449074074</v>
          </cell>
          <cell r="O9380" t="str">
            <v>Доставлено</v>
          </cell>
        </row>
        <row r="9381">
          <cell r="H9381">
            <v>79514475072</v>
          </cell>
          <cell r="I9381" t="str">
            <v>ru</v>
          </cell>
          <cell r="J9381" t="str">
            <v>Теле2</v>
          </cell>
          <cell r="K9381" t="str">
            <v>hlr</v>
          </cell>
          <cell r="L9381">
            <v>44588.153275462966</v>
          </cell>
          <cell r="M9381">
            <v>44588.153553240743</v>
          </cell>
          <cell r="N9381">
            <v>44588.15347222222</v>
          </cell>
          <cell r="O9381" t="str">
            <v>Доставлено</v>
          </cell>
        </row>
        <row r="9382">
          <cell r="H9382">
            <v>79088272999</v>
          </cell>
          <cell r="I9382" t="str">
            <v>ru</v>
          </cell>
          <cell r="J9382" t="str">
            <v>Теле2</v>
          </cell>
          <cell r="K9382" t="str">
            <v>hlr</v>
          </cell>
          <cell r="L9382">
            <v>44588.153275462966</v>
          </cell>
          <cell r="M9382">
            <v>44588.153622685182</v>
          </cell>
          <cell r="N9382">
            <v>44588.153599537036</v>
          </cell>
          <cell r="O9382" t="str">
            <v>Доставлено</v>
          </cell>
        </row>
        <row r="9383">
          <cell r="H9383">
            <v>79043888229</v>
          </cell>
          <cell r="I9383" t="str">
            <v>ru</v>
          </cell>
          <cell r="J9383" t="str">
            <v>Мотив</v>
          </cell>
          <cell r="K9383" t="str">
            <v>hlr</v>
          </cell>
          <cell r="L9383">
            <v>44588.153275462966</v>
          </cell>
          <cell r="M9383">
            <v>44588.153495370374</v>
          </cell>
          <cell r="N9383">
            <v>44588.15347222222</v>
          </cell>
          <cell r="O9383" t="str">
            <v>Доставлено</v>
          </cell>
        </row>
        <row r="9384">
          <cell r="H9384">
            <v>79517946287</v>
          </cell>
          <cell r="I9384" t="str">
            <v>ru</v>
          </cell>
          <cell r="J9384" t="str">
            <v>Теле2</v>
          </cell>
          <cell r="K9384" t="str">
            <v>hlr</v>
          </cell>
          <cell r="L9384">
            <v>44588.153275462966</v>
          </cell>
          <cell r="M9384">
            <v>44588.153611111113</v>
          </cell>
          <cell r="N9384">
            <v>44588.153564814813</v>
          </cell>
          <cell r="O9384" t="str">
            <v>Доставлено</v>
          </cell>
        </row>
        <row r="9385">
          <cell r="H9385">
            <v>79530022004</v>
          </cell>
          <cell r="I9385" t="str">
            <v>ru</v>
          </cell>
          <cell r="J9385" t="str">
            <v>Мотив</v>
          </cell>
          <cell r="K9385" t="str">
            <v>hlr</v>
          </cell>
          <cell r="L9385">
            <v>44588.153275462966</v>
          </cell>
          <cell r="M9385">
            <v>44588.153622685182</v>
          </cell>
          <cell r="N9385">
            <v>44588.15357638889</v>
          </cell>
          <cell r="O9385" t="str">
            <v>Доставлено</v>
          </cell>
        </row>
        <row r="9386">
          <cell r="H9386">
            <v>79519280444</v>
          </cell>
          <cell r="I9386" t="str">
            <v>ru</v>
          </cell>
          <cell r="J9386" t="str">
            <v>Теле2</v>
          </cell>
          <cell r="K9386" t="str">
            <v>hlr</v>
          </cell>
          <cell r="L9386">
            <v>44588.153275462966</v>
          </cell>
          <cell r="M9386">
            <v>44588.153425925928</v>
          </cell>
          <cell r="N9386">
            <v>44588.153402777774</v>
          </cell>
          <cell r="O9386" t="str">
            <v>Доставлено</v>
          </cell>
        </row>
        <row r="9387">
          <cell r="H9387">
            <v>79194011257</v>
          </cell>
          <cell r="I9387" t="str">
            <v>ru</v>
          </cell>
          <cell r="J9387" t="str">
            <v>МТС</v>
          </cell>
          <cell r="K9387" t="str">
            <v>hlr</v>
          </cell>
          <cell r="L9387">
            <v>44588.153275462966</v>
          </cell>
          <cell r="M9387">
            <v>44588.153483796297</v>
          </cell>
          <cell r="N9387">
            <v>44588.15347222222</v>
          </cell>
          <cell r="O9387" t="str">
            <v>Доставлено</v>
          </cell>
        </row>
        <row r="9388">
          <cell r="H9388">
            <v>79612118253</v>
          </cell>
          <cell r="I9388" t="str">
            <v>ru</v>
          </cell>
          <cell r="J9388" t="str">
            <v>Билайн</v>
          </cell>
          <cell r="K9388" t="str">
            <v>hlr</v>
          </cell>
          <cell r="L9388">
            <v>44588.153275462966</v>
          </cell>
          <cell r="M9388">
            <v>44588.153437499997</v>
          </cell>
          <cell r="N9388">
            <v>44588.153425925928</v>
          </cell>
          <cell r="O9388" t="str">
            <v>Доставлено</v>
          </cell>
        </row>
        <row r="9389">
          <cell r="H9389">
            <v>79044749426</v>
          </cell>
          <cell r="I9389" t="str">
            <v>ru</v>
          </cell>
          <cell r="J9389" t="str">
            <v>Теле2</v>
          </cell>
          <cell r="K9389" t="str">
            <v>hlr</v>
          </cell>
          <cell r="L9389">
            <v>44588.153275462966</v>
          </cell>
          <cell r="M9389">
            <v>44588.15347222222</v>
          </cell>
          <cell r="N9389">
            <v>44588.153437499997</v>
          </cell>
          <cell r="O9389" t="str">
            <v>Доставлено</v>
          </cell>
        </row>
        <row r="9390">
          <cell r="H9390">
            <v>79080918813</v>
          </cell>
          <cell r="I9390" t="str">
            <v>ru</v>
          </cell>
          <cell r="J9390" t="str">
            <v>Теле2</v>
          </cell>
          <cell r="K9390" t="str">
            <v>hlr</v>
          </cell>
          <cell r="L9390">
            <v>44588.153275462966</v>
          </cell>
          <cell r="M9390">
            <v>44588.15347222222</v>
          </cell>
          <cell r="N9390">
            <v>44588.153402777774</v>
          </cell>
          <cell r="O9390" t="str">
            <v>Доставлено</v>
          </cell>
        </row>
        <row r="9391">
          <cell r="H9391">
            <v>79128029591</v>
          </cell>
          <cell r="I9391" t="str">
            <v>ru</v>
          </cell>
          <cell r="J9391" t="str">
            <v>МТС</v>
          </cell>
          <cell r="K9391" t="str">
            <v>hlr</v>
          </cell>
          <cell r="L9391">
            <v>44588.153275462966</v>
          </cell>
          <cell r="M9391">
            <v>44588.153483796297</v>
          </cell>
          <cell r="N9391">
            <v>44588.15347222222</v>
          </cell>
          <cell r="O9391" t="str">
            <v>Доставлено</v>
          </cell>
        </row>
        <row r="9392">
          <cell r="H9392">
            <v>79127917715</v>
          </cell>
          <cell r="I9392" t="str">
            <v>ru</v>
          </cell>
          <cell r="J9392" t="str">
            <v>Теле2</v>
          </cell>
          <cell r="K9392" t="str">
            <v>hlr</v>
          </cell>
          <cell r="L9392">
            <v>44588.153275462966</v>
          </cell>
          <cell r="M9392">
            <v>44588.153541666667</v>
          </cell>
          <cell r="N9392">
            <v>44588.153483796297</v>
          </cell>
          <cell r="O9392" t="str">
            <v>Доставлено</v>
          </cell>
        </row>
        <row r="9393">
          <cell r="H9393">
            <v>79097383612</v>
          </cell>
          <cell r="I9393" t="str">
            <v>ru</v>
          </cell>
          <cell r="J9393" t="str">
            <v>Билайн</v>
          </cell>
          <cell r="K9393" t="str">
            <v>hlr</v>
          </cell>
          <cell r="L9393">
            <v>44588.153275462966</v>
          </cell>
          <cell r="M9393">
            <v>44588.153587962966</v>
          </cell>
          <cell r="N9393">
            <v>44588.153564814813</v>
          </cell>
          <cell r="O9393" t="str">
            <v>Доставлено</v>
          </cell>
        </row>
        <row r="9394">
          <cell r="H9394">
            <v>79514817105</v>
          </cell>
          <cell r="I9394" t="str">
            <v>ru</v>
          </cell>
          <cell r="J9394" t="str">
            <v>Теле2</v>
          </cell>
          <cell r="K9394" t="str">
            <v>hlr</v>
          </cell>
          <cell r="L9394">
            <v>44588.153275462966</v>
          </cell>
          <cell r="M9394">
            <v>44588.153564814813</v>
          </cell>
          <cell r="N9394">
            <v>44588.153483796297</v>
          </cell>
          <cell r="O9394" t="str">
            <v>Доставлено</v>
          </cell>
        </row>
        <row r="9395">
          <cell r="H9395">
            <v>79136047478</v>
          </cell>
          <cell r="I9395" t="str">
            <v>ru</v>
          </cell>
          <cell r="J9395" t="str">
            <v>МТС</v>
          </cell>
          <cell r="K9395" t="str">
            <v>hlr</v>
          </cell>
          <cell r="L9395">
            <v>44588.153275462966</v>
          </cell>
          <cell r="M9395">
            <v>44588.15357638889</v>
          </cell>
          <cell r="N9395">
            <v>44588.153564814813</v>
          </cell>
          <cell r="O9395" t="str">
            <v>Доставлено</v>
          </cell>
        </row>
        <row r="9396">
          <cell r="H9396">
            <v>79533824715</v>
          </cell>
          <cell r="I9396" t="str">
            <v>ru</v>
          </cell>
          <cell r="J9396" t="str">
            <v>Мотив</v>
          </cell>
          <cell r="K9396" t="str">
            <v>hlr</v>
          </cell>
          <cell r="L9396">
            <v>44588.153275462966</v>
          </cell>
          <cell r="M9396">
            <v>44588.153541666667</v>
          </cell>
          <cell r="N9396">
            <v>44588.15353009259</v>
          </cell>
          <cell r="O9396" t="str">
            <v>Доставлено</v>
          </cell>
        </row>
        <row r="9397">
          <cell r="H9397">
            <v>79512500452</v>
          </cell>
          <cell r="I9397" t="str">
            <v>ru</v>
          </cell>
          <cell r="J9397" t="str">
            <v>Теле2</v>
          </cell>
          <cell r="K9397" t="str">
            <v>hlr</v>
          </cell>
          <cell r="L9397">
            <v>44588.153275462966</v>
          </cell>
          <cell r="M9397">
            <v>44588.153599537036</v>
          </cell>
          <cell r="N9397">
            <v>44588.153564814813</v>
          </cell>
          <cell r="O9397" t="str">
            <v>Доставлено</v>
          </cell>
        </row>
        <row r="9398">
          <cell r="H9398">
            <v>79043895742</v>
          </cell>
          <cell r="I9398" t="str">
            <v>ru</v>
          </cell>
          <cell r="J9398" t="str">
            <v>Мотив</v>
          </cell>
          <cell r="K9398" t="str">
            <v>hlr</v>
          </cell>
          <cell r="L9398">
            <v>44588.153275462966</v>
          </cell>
          <cell r="M9398">
            <v>44588.15353009259</v>
          </cell>
          <cell r="N9398">
            <v>44588.153449074074</v>
          </cell>
          <cell r="O9398" t="str">
            <v>Доставлено</v>
          </cell>
        </row>
        <row r="9399">
          <cell r="H9399">
            <v>79090098089</v>
          </cell>
          <cell r="I9399" t="str">
            <v>ru</v>
          </cell>
          <cell r="J9399" t="str">
            <v>Билайн</v>
          </cell>
          <cell r="K9399" t="str">
            <v>hlr</v>
          </cell>
          <cell r="L9399">
            <v>44588.153275462966</v>
          </cell>
          <cell r="M9399">
            <v>44588.15353009259</v>
          </cell>
          <cell r="N9399">
            <v>44588.153506944444</v>
          </cell>
          <cell r="O9399" t="str">
            <v>Доставлено</v>
          </cell>
        </row>
        <row r="9400">
          <cell r="H9400">
            <v>79617920131</v>
          </cell>
          <cell r="I9400" t="str">
            <v>ru</v>
          </cell>
          <cell r="J9400" t="str">
            <v>Билайн</v>
          </cell>
          <cell r="K9400" t="str">
            <v>hlr</v>
          </cell>
          <cell r="L9400">
            <v>44588.153275462966</v>
          </cell>
          <cell r="M9400">
            <v>44588.153587962966</v>
          </cell>
          <cell r="N9400">
            <v>44588.153564814813</v>
          </cell>
          <cell r="O9400" t="str">
            <v>Доставлено</v>
          </cell>
        </row>
        <row r="9401">
          <cell r="H9401">
            <v>79198558247</v>
          </cell>
          <cell r="I9401" t="str">
            <v>ru</v>
          </cell>
          <cell r="J9401" t="str">
            <v>МТС</v>
          </cell>
          <cell r="K9401" t="str">
            <v>hlr</v>
          </cell>
          <cell r="L9401">
            <v>44588.153275462966</v>
          </cell>
          <cell r="M9401">
            <v>44588.153587962966</v>
          </cell>
          <cell r="N9401">
            <v>44588.15357638889</v>
          </cell>
          <cell r="O9401" t="str">
            <v>Доставлено</v>
          </cell>
        </row>
        <row r="9402">
          <cell r="H9402">
            <v>79082518425</v>
          </cell>
          <cell r="I9402" t="str">
            <v>ru</v>
          </cell>
          <cell r="J9402" t="str">
            <v>Теле2</v>
          </cell>
          <cell r="K9402" t="str">
            <v>hlr</v>
          </cell>
          <cell r="L9402">
            <v>44588.153275462966</v>
          </cell>
          <cell r="M9402">
            <v>44588.15357638889</v>
          </cell>
          <cell r="N9402">
            <v>44588.153541666667</v>
          </cell>
          <cell r="O9402" t="str">
            <v>Доставлено</v>
          </cell>
        </row>
        <row r="9403">
          <cell r="H9403">
            <v>79507975724</v>
          </cell>
          <cell r="I9403" t="str">
            <v>ru</v>
          </cell>
          <cell r="J9403" t="str">
            <v>Теле2</v>
          </cell>
          <cell r="K9403" t="str">
            <v>hlr</v>
          </cell>
          <cell r="L9403">
            <v>44588.153275462966</v>
          </cell>
          <cell r="M9403">
            <v>44588.153680555559</v>
          </cell>
          <cell r="N9403">
            <v>44588.153599537036</v>
          </cell>
          <cell r="O9403" t="str">
            <v>Доставлено</v>
          </cell>
        </row>
        <row r="9404">
          <cell r="H9404">
            <v>79517862359</v>
          </cell>
          <cell r="I9404" t="str">
            <v>ru</v>
          </cell>
          <cell r="J9404" t="str">
            <v>Теле2</v>
          </cell>
          <cell r="K9404" t="str">
            <v>hlr</v>
          </cell>
          <cell r="L9404">
            <v>44588.153275462966</v>
          </cell>
          <cell r="M9404">
            <v>44588.153611111113</v>
          </cell>
          <cell r="N9404">
            <v>44588.153587962966</v>
          </cell>
          <cell r="O9404" t="str">
            <v>Доставлено</v>
          </cell>
        </row>
        <row r="9405">
          <cell r="H9405">
            <v>79224257159</v>
          </cell>
          <cell r="I9405" t="str">
            <v>ru</v>
          </cell>
          <cell r="J9405" t="str">
            <v>Теле2</v>
          </cell>
          <cell r="K9405" t="str">
            <v>hlr</v>
          </cell>
          <cell r="L9405">
            <v>44588.153275462966</v>
          </cell>
          <cell r="M9405">
            <v>44588.153599537036</v>
          </cell>
          <cell r="N9405">
            <v>44588.15357638889</v>
          </cell>
          <cell r="O9405" t="str">
            <v>Доставлено</v>
          </cell>
        </row>
        <row r="9406">
          <cell r="H9406">
            <v>79126055005</v>
          </cell>
          <cell r="I9406" t="str">
            <v>ru</v>
          </cell>
          <cell r="J9406" t="str">
            <v>Теле2</v>
          </cell>
          <cell r="K9406" t="str">
            <v>hlr</v>
          </cell>
          <cell r="L9406">
            <v>44588.153275462966</v>
          </cell>
          <cell r="M9406">
            <v>44588.153587962966</v>
          </cell>
          <cell r="N9406">
            <v>44588.153564814813</v>
          </cell>
          <cell r="O9406" t="str">
            <v>Доставлено</v>
          </cell>
        </row>
        <row r="9407">
          <cell r="H9407">
            <v>79514451446</v>
          </cell>
          <cell r="I9407" t="str">
            <v>ru</v>
          </cell>
          <cell r="J9407" t="str">
            <v>Теле2</v>
          </cell>
          <cell r="K9407" t="str">
            <v>hlr</v>
          </cell>
          <cell r="L9407">
            <v>44588.153275462966</v>
          </cell>
          <cell r="M9407">
            <v>44588.15347222222</v>
          </cell>
          <cell r="N9407">
            <v>44588.153437499997</v>
          </cell>
          <cell r="O9407" t="str">
            <v>Доставлено</v>
          </cell>
        </row>
        <row r="9408">
          <cell r="H9408">
            <v>79617869325</v>
          </cell>
          <cell r="I9408" t="str">
            <v>ru</v>
          </cell>
          <cell r="J9408" t="str">
            <v>МТС</v>
          </cell>
          <cell r="K9408" t="str">
            <v>hlr</v>
          </cell>
          <cell r="L9408">
            <v>44588.153275462966</v>
          </cell>
          <cell r="M9408">
            <v>44588.153587962966</v>
          </cell>
          <cell r="N9408">
            <v>44588.15357638889</v>
          </cell>
          <cell r="O9408" t="str">
            <v>Доставлено</v>
          </cell>
        </row>
        <row r="9409">
          <cell r="H9409">
            <v>79174210283</v>
          </cell>
          <cell r="I9409" t="str">
            <v>ru</v>
          </cell>
          <cell r="J9409" t="str">
            <v>МТС</v>
          </cell>
          <cell r="K9409" t="str">
            <v>hlr</v>
          </cell>
          <cell r="L9409">
            <v>44588.153275462966</v>
          </cell>
          <cell r="M9409">
            <v>44588.153587962966</v>
          </cell>
          <cell r="N9409">
            <v>44588.153587962966</v>
          </cell>
          <cell r="O9409" t="str">
            <v>Доставлено</v>
          </cell>
        </row>
        <row r="9410">
          <cell r="H9410">
            <v>79123262009</v>
          </cell>
          <cell r="I9410" t="str">
            <v>ru</v>
          </cell>
          <cell r="J9410" t="str">
            <v>МТС</v>
          </cell>
          <cell r="K9410" t="str">
            <v>hlr</v>
          </cell>
          <cell r="L9410">
            <v>44588.153275462966</v>
          </cell>
          <cell r="M9410">
            <v>44588.153587962966</v>
          </cell>
          <cell r="N9410">
            <v>44588.153587962966</v>
          </cell>
          <cell r="O9410" t="str">
            <v>Доставлено</v>
          </cell>
        </row>
        <row r="9411">
          <cell r="H9411">
            <v>79080621777</v>
          </cell>
          <cell r="I9411" t="str">
            <v>ru</v>
          </cell>
          <cell r="J9411" t="str">
            <v>Теле2</v>
          </cell>
          <cell r="K9411" t="str">
            <v>hlr</v>
          </cell>
          <cell r="L9411">
            <v>44588.153275462966</v>
          </cell>
          <cell r="M9411">
            <v>44588.153703703705</v>
          </cell>
          <cell r="N9411">
            <v>44588.153587962966</v>
          </cell>
          <cell r="O9411" t="str">
            <v>Доставлено</v>
          </cell>
        </row>
        <row r="9412">
          <cell r="H9412">
            <v>79519662026</v>
          </cell>
          <cell r="I9412" t="str">
            <v>ru</v>
          </cell>
          <cell r="J9412" t="str">
            <v>Теле2</v>
          </cell>
          <cell r="K9412" t="str">
            <v>hlr</v>
          </cell>
          <cell r="L9412">
            <v>44588.153275462966</v>
          </cell>
          <cell r="M9412">
            <v>44588.153564814813</v>
          </cell>
          <cell r="N9412">
            <v>44588.15353009259</v>
          </cell>
          <cell r="O9412" t="str">
            <v>Доставлено</v>
          </cell>
        </row>
        <row r="9413">
          <cell r="H9413">
            <v>79128399306</v>
          </cell>
          <cell r="I9413" t="str">
            <v>ru</v>
          </cell>
          <cell r="J9413" t="str">
            <v>МТС</v>
          </cell>
          <cell r="K9413" t="str">
            <v>hlr</v>
          </cell>
          <cell r="L9413">
            <v>44588.153275462966</v>
          </cell>
          <cell r="M9413">
            <v>44588.153460648151</v>
          </cell>
          <cell r="N9413">
            <v>44588.153449074074</v>
          </cell>
          <cell r="O9413" t="str">
            <v>Доставлено</v>
          </cell>
        </row>
        <row r="9414">
          <cell r="H9414">
            <v>79195821619</v>
          </cell>
          <cell r="I9414" t="str">
            <v>ru</v>
          </cell>
          <cell r="J9414" t="str">
            <v>Ростелеком</v>
          </cell>
          <cell r="K9414" t="str">
            <v>hlr</v>
          </cell>
          <cell r="L9414">
            <v>44588.153275462966</v>
          </cell>
          <cell r="M9414">
            <v>44588.153668981482</v>
          </cell>
          <cell r="N9414">
            <v>44588.153564814813</v>
          </cell>
          <cell r="O9414" t="str">
            <v>Доставлено</v>
          </cell>
        </row>
        <row r="9415">
          <cell r="H9415">
            <v>79174205009</v>
          </cell>
          <cell r="I9415" t="str">
            <v>ru</v>
          </cell>
          <cell r="J9415" t="str">
            <v>МТС</v>
          </cell>
          <cell r="K9415" t="str">
            <v>hlr</v>
          </cell>
          <cell r="L9415">
            <v>44588.153275462966</v>
          </cell>
          <cell r="M9415">
            <v>44588.153449074074</v>
          </cell>
          <cell r="N9415">
            <v>44588.153449074074</v>
          </cell>
          <cell r="O9415" t="str">
            <v>Доставлено</v>
          </cell>
        </row>
        <row r="9416">
          <cell r="H9416">
            <v>79028924963</v>
          </cell>
          <cell r="I9416" t="str">
            <v>ru</v>
          </cell>
          <cell r="J9416" t="str">
            <v>Остальные</v>
          </cell>
          <cell r="K9416" t="str">
            <v>hlr</v>
          </cell>
          <cell r="L9416">
            <v>44588.153275462966</v>
          </cell>
          <cell r="M9416">
            <v>44588.153668981482</v>
          </cell>
          <cell r="N9416">
            <v>44588.153587962966</v>
          </cell>
          <cell r="O9416" t="str">
            <v>Доставлено</v>
          </cell>
        </row>
        <row r="9417">
          <cell r="H9417">
            <v>79991319879</v>
          </cell>
          <cell r="I9417" t="str">
            <v>ru</v>
          </cell>
          <cell r="J9417" t="str">
            <v>Йота</v>
          </cell>
          <cell r="K9417" t="str">
            <v>hlr</v>
          </cell>
          <cell r="L9417">
            <v>44588.153275462966</v>
          </cell>
          <cell r="M9417">
            <v>44588.153634259259</v>
          </cell>
          <cell r="N9417">
            <v>44588.153599537036</v>
          </cell>
          <cell r="O9417" t="str">
            <v>Доставлено</v>
          </cell>
        </row>
        <row r="9418">
          <cell r="H9418">
            <v>79081044588</v>
          </cell>
          <cell r="I9418" t="str">
            <v>ru</v>
          </cell>
          <cell r="J9418" t="str">
            <v>Теле2</v>
          </cell>
          <cell r="K9418" t="str">
            <v>hlr</v>
          </cell>
          <cell r="L9418">
            <v>44588.153275462966</v>
          </cell>
          <cell r="M9418">
            <v>44588.153564814813</v>
          </cell>
          <cell r="N9418">
            <v>44588.153460648151</v>
          </cell>
          <cell r="O9418" t="str">
            <v>Доставлено</v>
          </cell>
        </row>
        <row r="9419">
          <cell r="H9419">
            <v>79090104509</v>
          </cell>
          <cell r="I9419" t="str">
            <v>ru</v>
          </cell>
          <cell r="J9419" t="str">
            <v>Билайн</v>
          </cell>
          <cell r="K9419" t="str">
            <v>hlr</v>
          </cell>
          <cell r="L9419">
            <v>44588.153275462966</v>
          </cell>
          <cell r="M9419">
            <v>44588.153483796297</v>
          </cell>
          <cell r="N9419">
            <v>44588.153460648151</v>
          </cell>
          <cell r="O9419" t="str">
            <v>Доставлено</v>
          </cell>
        </row>
        <row r="9420">
          <cell r="H9420">
            <v>79049864104</v>
          </cell>
          <cell r="I9420" t="str">
            <v>ru</v>
          </cell>
          <cell r="J9420" t="str">
            <v>Мотив</v>
          </cell>
          <cell r="K9420" t="str">
            <v>hlr</v>
          </cell>
          <cell r="L9420">
            <v>44588.153275462966</v>
          </cell>
          <cell r="M9420">
            <v>44588.153611111113</v>
          </cell>
          <cell r="N9420">
            <v>44588.153553240743</v>
          </cell>
          <cell r="O9420" t="str">
            <v>Доставлено</v>
          </cell>
        </row>
        <row r="9421">
          <cell r="H9421">
            <v>79619378034</v>
          </cell>
          <cell r="I9421" t="str">
            <v>ru</v>
          </cell>
          <cell r="J9421" t="str">
            <v>Билайн</v>
          </cell>
          <cell r="K9421" t="str">
            <v>hlr</v>
          </cell>
          <cell r="L9421">
            <v>44588.153275462966</v>
          </cell>
          <cell r="M9421">
            <v>44588.153634259259</v>
          </cell>
          <cell r="N9421">
            <v>44588.153611111113</v>
          </cell>
          <cell r="O9421" t="str">
            <v>Доставлено</v>
          </cell>
        </row>
        <row r="9422">
          <cell r="H9422">
            <v>79024717001</v>
          </cell>
          <cell r="I9422" t="str">
            <v>ru</v>
          </cell>
          <cell r="J9422" t="str">
            <v>Теле2</v>
          </cell>
          <cell r="K9422" t="str">
            <v>hlr</v>
          </cell>
          <cell r="L9422">
            <v>44588.153275462966</v>
          </cell>
          <cell r="M9422">
            <v>44588.15357638889</v>
          </cell>
          <cell r="N9422">
            <v>44588.15353009259</v>
          </cell>
          <cell r="O9422" t="str">
            <v>Доставлено</v>
          </cell>
        </row>
        <row r="9423">
          <cell r="H9423">
            <v>79173574394</v>
          </cell>
          <cell r="I9423" t="str">
            <v>ru</v>
          </cell>
          <cell r="J9423" t="str">
            <v>МТС</v>
          </cell>
          <cell r="K9423" t="str">
            <v>hlr</v>
          </cell>
          <cell r="L9423">
            <v>44588.153275462966</v>
          </cell>
          <cell r="M9423">
            <v>44588.153449074074</v>
          </cell>
          <cell r="N9423">
            <v>44588.153449074074</v>
          </cell>
          <cell r="O9423" t="str">
            <v>Доставлено</v>
          </cell>
        </row>
        <row r="9424">
          <cell r="H9424">
            <v>79221313025</v>
          </cell>
          <cell r="I9424" t="str">
            <v>ru</v>
          </cell>
          <cell r="J9424" t="str">
            <v>Билайн</v>
          </cell>
          <cell r="K9424" t="str">
            <v>hlr</v>
          </cell>
          <cell r="L9424">
            <v>44588.153275462966</v>
          </cell>
          <cell r="M9424">
            <v>44588.153645833336</v>
          </cell>
          <cell r="N9424">
            <v>44588.153622685182</v>
          </cell>
          <cell r="O9424" t="str">
            <v>Доставлено</v>
          </cell>
        </row>
        <row r="9425">
          <cell r="H9425">
            <v>79501993034</v>
          </cell>
          <cell r="I9425" t="str">
            <v>ru</v>
          </cell>
          <cell r="J9425" t="str">
            <v>Мотив</v>
          </cell>
          <cell r="K9425" t="str">
            <v>hlr</v>
          </cell>
          <cell r="L9425">
            <v>44588.153275462966</v>
          </cell>
          <cell r="M9425">
            <v>44588.153541666667</v>
          </cell>
          <cell r="N9425">
            <v>44588.153460648151</v>
          </cell>
          <cell r="O9425" t="str">
            <v>Доставлено</v>
          </cell>
        </row>
        <row r="9426">
          <cell r="H9426">
            <v>79049326161</v>
          </cell>
          <cell r="I9426" t="str">
            <v>ru</v>
          </cell>
          <cell r="J9426" t="str">
            <v>Ростелеком</v>
          </cell>
          <cell r="K9426" t="str">
            <v>hlr</v>
          </cell>
          <cell r="L9426">
            <v>44588.153275462966</v>
          </cell>
          <cell r="M9426">
            <v>44588.15353009259</v>
          </cell>
          <cell r="N9426">
            <v>44588.153449074074</v>
          </cell>
          <cell r="O9426" t="str">
            <v>Доставлено</v>
          </cell>
        </row>
        <row r="9427">
          <cell r="H9427">
            <v>79506418621</v>
          </cell>
          <cell r="I9427" t="str">
            <v>ru</v>
          </cell>
          <cell r="J9427" t="str">
            <v>Мотив</v>
          </cell>
          <cell r="K9427" t="str">
            <v>hlr</v>
          </cell>
          <cell r="L9427">
            <v>44588.153275462966</v>
          </cell>
          <cell r="M9427">
            <v>44588.153657407405</v>
          </cell>
          <cell r="N9427">
            <v>44588.153599537036</v>
          </cell>
          <cell r="O9427" t="str">
            <v>Доставлено</v>
          </cell>
        </row>
        <row r="9428">
          <cell r="H9428">
            <v>79199594820</v>
          </cell>
          <cell r="I9428" t="str">
            <v>ru</v>
          </cell>
          <cell r="J9428" t="str">
            <v>МТС</v>
          </cell>
          <cell r="K9428" t="str">
            <v>hlr</v>
          </cell>
          <cell r="L9428">
            <v>44588.153275462966</v>
          </cell>
          <cell r="M9428">
            <v>44588.153541666667</v>
          </cell>
          <cell r="N9428">
            <v>44588.15353009259</v>
          </cell>
          <cell r="O9428" t="str">
            <v>Доставлено</v>
          </cell>
        </row>
        <row r="9429">
          <cell r="H9429">
            <v>79127906434</v>
          </cell>
          <cell r="I9429" t="str">
            <v>ru</v>
          </cell>
          <cell r="J9429" t="str">
            <v>МТС</v>
          </cell>
          <cell r="K9429" t="str">
            <v>hlr</v>
          </cell>
          <cell r="L9429">
            <v>44588.153275462966</v>
          </cell>
          <cell r="M9429">
            <v>44588.15351851852</v>
          </cell>
          <cell r="N9429">
            <v>44588.153495370374</v>
          </cell>
          <cell r="O9429" t="str">
            <v>Доставлено</v>
          </cell>
        </row>
        <row r="9430">
          <cell r="H9430">
            <v>79505474536</v>
          </cell>
          <cell r="I9430" t="str">
            <v>ru</v>
          </cell>
          <cell r="J9430" t="str">
            <v>Билайн</v>
          </cell>
          <cell r="K9430" t="str">
            <v>hlr</v>
          </cell>
          <cell r="L9430">
            <v>44588.153275462966</v>
          </cell>
          <cell r="M9430">
            <v>44588.15351851852</v>
          </cell>
          <cell r="N9430">
            <v>44588.153495370374</v>
          </cell>
          <cell r="O9430" t="str">
            <v>Доставлено</v>
          </cell>
        </row>
        <row r="9431">
          <cell r="H9431">
            <v>79087994021</v>
          </cell>
          <cell r="I9431" t="str">
            <v>ru</v>
          </cell>
          <cell r="J9431" t="str">
            <v>Теле2</v>
          </cell>
          <cell r="K9431" t="str">
            <v>hlr</v>
          </cell>
          <cell r="L9431">
            <v>44588.153275462966</v>
          </cell>
          <cell r="M9431">
            <v>44588.15357638889</v>
          </cell>
          <cell r="N9431">
            <v>44588.153541666667</v>
          </cell>
          <cell r="O9431" t="str">
            <v>Доставлено</v>
          </cell>
        </row>
        <row r="9432">
          <cell r="H9432">
            <v>79126003003</v>
          </cell>
          <cell r="I9432" t="str">
            <v>ru</v>
          </cell>
          <cell r="J9432" t="str">
            <v>МТС</v>
          </cell>
          <cell r="K9432" t="str">
            <v>hlr</v>
          </cell>
          <cell r="L9432">
            <v>44588.153275462966</v>
          </cell>
          <cell r="M9432">
            <v>44588.153495370374</v>
          </cell>
          <cell r="N9432">
            <v>44588.153483796297</v>
          </cell>
          <cell r="O9432" t="str">
            <v>Доставлено</v>
          </cell>
        </row>
        <row r="9433">
          <cell r="H9433">
            <v>79097156214</v>
          </cell>
          <cell r="I9433" t="str">
            <v>ru</v>
          </cell>
          <cell r="J9433" t="str">
            <v>Билайн</v>
          </cell>
          <cell r="K9433" t="str">
            <v>hlr</v>
          </cell>
          <cell r="L9433">
            <v>44588.153275462966</v>
          </cell>
          <cell r="M9433">
            <v>44588.153541666667</v>
          </cell>
          <cell r="N9433">
            <v>44588.15351851852</v>
          </cell>
          <cell r="O9433" t="str">
            <v>Доставлено</v>
          </cell>
        </row>
        <row r="9434">
          <cell r="H9434">
            <v>79127812621</v>
          </cell>
          <cell r="I9434" t="str">
            <v>ru</v>
          </cell>
          <cell r="J9434" t="str">
            <v>МТС</v>
          </cell>
          <cell r="K9434" t="str">
            <v>hlr</v>
          </cell>
          <cell r="L9434">
            <v>44588.153275462966</v>
          </cell>
          <cell r="M9434">
            <v>44588.153541666667</v>
          </cell>
          <cell r="N9434">
            <v>44588.15353009259</v>
          </cell>
          <cell r="O9434" t="str">
            <v>Доставлено</v>
          </cell>
        </row>
        <row r="9435">
          <cell r="H9435">
            <v>79617513438</v>
          </cell>
          <cell r="I9435" t="str">
            <v>ru</v>
          </cell>
          <cell r="J9435" t="str">
            <v>Билайн</v>
          </cell>
          <cell r="K9435" t="str">
            <v>hlr</v>
          </cell>
          <cell r="L9435">
            <v>44588.153275462966</v>
          </cell>
          <cell r="M9435">
            <v>44588.153541666667</v>
          </cell>
          <cell r="N9435">
            <v>44588.15351851852</v>
          </cell>
          <cell r="O9435" t="str">
            <v>Доставлено</v>
          </cell>
        </row>
        <row r="9436">
          <cell r="H9436">
            <v>79518173860</v>
          </cell>
          <cell r="I9436" t="str">
            <v>ru</v>
          </cell>
          <cell r="J9436" t="str">
            <v>Теле2</v>
          </cell>
          <cell r="K9436" t="str">
            <v>hlr</v>
          </cell>
          <cell r="L9436">
            <v>44588.153275462966</v>
          </cell>
          <cell r="M9436">
            <v>44588.153599537036</v>
          </cell>
          <cell r="N9436">
            <v>44588.153564814813</v>
          </cell>
          <cell r="O9436" t="str">
            <v>Доставлено</v>
          </cell>
        </row>
        <row r="9437">
          <cell r="H9437">
            <v>79030903275</v>
          </cell>
          <cell r="I9437" t="str">
            <v>ru</v>
          </cell>
          <cell r="J9437" t="str">
            <v>Билайн</v>
          </cell>
          <cell r="K9437" t="str">
            <v>hlr</v>
          </cell>
          <cell r="L9437">
            <v>44588.153275462966</v>
          </cell>
          <cell r="M9437">
            <v>44588.153541666667</v>
          </cell>
          <cell r="N9437">
            <v>44588.153506944444</v>
          </cell>
          <cell r="O9437" t="str">
            <v>Доставлено</v>
          </cell>
        </row>
        <row r="9438">
          <cell r="H9438">
            <v>79043062579</v>
          </cell>
          <cell r="I9438" t="str">
            <v>ru</v>
          </cell>
          <cell r="J9438" t="str">
            <v>МТС</v>
          </cell>
          <cell r="K9438" t="str">
            <v>hlr</v>
          </cell>
          <cell r="L9438">
            <v>44588.153275462966</v>
          </cell>
          <cell r="M9438">
            <v>44588.153541666667</v>
          </cell>
          <cell r="N9438">
            <v>44588.15351851852</v>
          </cell>
          <cell r="O9438" t="str">
            <v>Доставлено</v>
          </cell>
        </row>
        <row r="9439">
          <cell r="H9439">
            <v>79191180137</v>
          </cell>
          <cell r="I9439" t="str">
            <v>ru</v>
          </cell>
          <cell r="J9439" t="str">
            <v>МТС</v>
          </cell>
          <cell r="K9439" t="str">
            <v>hlr</v>
          </cell>
          <cell r="L9439">
            <v>44588.153275462966</v>
          </cell>
          <cell r="M9439">
            <v>44588.15353009259</v>
          </cell>
          <cell r="N9439">
            <v>44588.15351851852</v>
          </cell>
          <cell r="O9439" t="str">
            <v>Доставлено</v>
          </cell>
        </row>
        <row r="9440">
          <cell r="H9440">
            <v>79226779930</v>
          </cell>
          <cell r="I9440" t="str">
            <v>ru</v>
          </cell>
          <cell r="J9440" t="str">
            <v>Теле2</v>
          </cell>
          <cell r="K9440" t="str">
            <v>hlr</v>
          </cell>
          <cell r="L9440">
            <v>44588.153275462966</v>
          </cell>
          <cell r="M9440">
            <v>44588.153611111113</v>
          </cell>
          <cell r="N9440">
            <v>44588.153541666667</v>
          </cell>
          <cell r="O9440" t="str">
            <v>Доставлено</v>
          </cell>
        </row>
        <row r="9441">
          <cell r="H9441">
            <v>79517905351</v>
          </cell>
          <cell r="I9441" t="str">
            <v>ru</v>
          </cell>
          <cell r="J9441" t="str">
            <v>Теле2</v>
          </cell>
          <cell r="K9441" t="str">
            <v>hlr</v>
          </cell>
          <cell r="L9441">
            <v>44588.153275462966</v>
          </cell>
          <cell r="M9441">
            <v>44588.15353009259</v>
          </cell>
          <cell r="N9441">
            <v>44588.15347222222</v>
          </cell>
          <cell r="O9441" t="str">
            <v>Доставлено</v>
          </cell>
        </row>
        <row r="9442">
          <cell r="H9442">
            <v>79085880155</v>
          </cell>
          <cell r="I9442" t="str">
            <v>ru</v>
          </cell>
          <cell r="J9442" t="str">
            <v>Теле2</v>
          </cell>
          <cell r="K9442" t="str">
            <v>hlr</v>
          </cell>
          <cell r="L9442">
            <v>44588.153275462966</v>
          </cell>
          <cell r="M9442">
            <v>44588.153599537036</v>
          </cell>
          <cell r="N9442">
            <v>44588.15351851852</v>
          </cell>
          <cell r="O9442" t="str">
            <v>Доставлено</v>
          </cell>
        </row>
        <row r="9443">
          <cell r="H9443">
            <v>79507357331</v>
          </cell>
          <cell r="I9443" t="str">
            <v>ru</v>
          </cell>
          <cell r="J9443" t="str">
            <v>Теле2</v>
          </cell>
          <cell r="K9443" t="str">
            <v>hlr</v>
          </cell>
          <cell r="L9443">
            <v>44588.153275462966</v>
          </cell>
          <cell r="M9443">
            <v>44588.153599537036</v>
          </cell>
          <cell r="N9443">
            <v>44588.15353009259</v>
          </cell>
          <cell r="O9443" t="str">
            <v>Доставлено</v>
          </cell>
        </row>
        <row r="9444">
          <cell r="H9444">
            <v>79276207398</v>
          </cell>
          <cell r="I9444" t="str">
            <v>ru</v>
          </cell>
          <cell r="J9444" t="str">
            <v>Билайн</v>
          </cell>
          <cell r="K9444" t="str">
            <v>hlr</v>
          </cell>
          <cell r="L9444">
            <v>44588.153275462966</v>
          </cell>
          <cell r="M9444">
            <v>44588.153460648151</v>
          </cell>
          <cell r="N9444">
            <v>44588.153449074074</v>
          </cell>
          <cell r="O9444" t="str">
            <v>Доставлено</v>
          </cell>
        </row>
        <row r="9445">
          <cell r="H9445">
            <v>79085827319</v>
          </cell>
          <cell r="I9445" t="str">
            <v>ru</v>
          </cell>
          <cell r="J9445" t="str">
            <v>Теле2</v>
          </cell>
          <cell r="K9445" t="str">
            <v>hlr</v>
          </cell>
          <cell r="L9445">
            <v>44588.153275462966</v>
          </cell>
          <cell r="M9445">
            <v>44588.15357638889</v>
          </cell>
          <cell r="N9445">
            <v>44588.15353009259</v>
          </cell>
          <cell r="O9445" t="str">
            <v>Доставлено</v>
          </cell>
        </row>
        <row r="9446">
          <cell r="H9446">
            <v>79085896229</v>
          </cell>
          <cell r="I9446" t="str">
            <v>ru</v>
          </cell>
          <cell r="J9446" t="str">
            <v>Теле2</v>
          </cell>
          <cell r="K9446" t="str">
            <v>hlr</v>
          </cell>
          <cell r="L9446">
            <v>44588.153275462966</v>
          </cell>
          <cell r="M9446">
            <v>44588.153460648151</v>
          </cell>
          <cell r="N9446">
            <v>44588.153425925928</v>
          </cell>
          <cell r="O9446" t="str">
            <v>Доставлено</v>
          </cell>
        </row>
        <row r="9447">
          <cell r="H9447">
            <v>79088752692</v>
          </cell>
          <cell r="I9447" t="str">
            <v>ru</v>
          </cell>
          <cell r="J9447" t="str">
            <v>Теле2</v>
          </cell>
          <cell r="K9447" t="str">
            <v>hlr</v>
          </cell>
          <cell r="L9447">
            <v>44588.153275462966</v>
          </cell>
          <cell r="M9447">
            <v>44588.15357638889</v>
          </cell>
          <cell r="N9447">
            <v>44588.15353009259</v>
          </cell>
          <cell r="O9447" t="str">
            <v>Доставлено</v>
          </cell>
        </row>
        <row r="9448">
          <cell r="H9448">
            <v>79091460720</v>
          </cell>
          <cell r="I9448" t="str">
            <v>ru</v>
          </cell>
          <cell r="J9448" t="str">
            <v>Билайн</v>
          </cell>
          <cell r="K9448" t="str">
            <v>hlr</v>
          </cell>
          <cell r="L9448">
            <v>44588.153275462966</v>
          </cell>
          <cell r="M9448">
            <v>44588.153449074074</v>
          </cell>
          <cell r="N9448">
            <v>44588.153437499997</v>
          </cell>
          <cell r="O9448" t="str">
            <v>Доставлено</v>
          </cell>
        </row>
        <row r="9449">
          <cell r="H9449">
            <v>79122877558</v>
          </cell>
          <cell r="I9449" t="str">
            <v>ru</v>
          </cell>
          <cell r="J9449" t="str">
            <v>МТС</v>
          </cell>
          <cell r="K9449" t="str">
            <v>hlr</v>
          </cell>
          <cell r="L9449">
            <v>44588.153275462966</v>
          </cell>
          <cell r="M9449">
            <v>44588.153541666667</v>
          </cell>
          <cell r="N9449">
            <v>44588.15351851852</v>
          </cell>
          <cell r="O9449" t="str">
            <v>Доставлено</v>
          </cell>
        </row>
        <row r="9450">
          <cell r="H9450">
            <v>79080534064</v>
          </cell>
          <cell r="I9450" t="str">
            <v>ru</v>
          </cell>
          <cell r="J9450" t="str">
            <v>Теле2</v>
          </cell>
          <cell r="K9450" t="str">
            <v>hlr</v>
          </cell>
          <cell r="L9450">
            <v>44588.153275462966</v>
          </cell>
          <cell r="M9450">
            <v>44588.153541666667</v>
          </cell>
          <cell r="N9450">
            <v>44588.153506944444</v>
          </cell>
          <cell r="O9450" t="str">
            <v>Доставлено</v>
          </cell>
        </row>
        <row r="9451">
          <cell r="H9451">
            <v>79085727703</v>
          </cell>
          <cell r="I9451" t="str">
            <v>ru</v>
          </cell>
          <cell r="J9451" t="str">
            <v>Теле2</v>
          </cell>
          <cell r="K9451" t="str">
            <v>hlr</v>
          </cell>
          <cell r="L9451">
            <v>44588.153275462966</v>
          </cell>
          <cell r="M9451">
            <v>44588.153541666667</v>
          </cell>
          <cell r="N9451">
            <v>44588.153460648151</v>
          </cell>
          <cell r="O9451" t="str">
            <v>Доставлено</v>
          </cell>
        </row>
        <row r="9452">
          <cell r="H9452">
            <v>79129214431</v>
          </cell>
          <cell r="I9452" t="str">
            <v>ru</v>
          </cell>
          <cell r="J9452" t="str">
            <v>Теле2</v>
          </cell>
          <cell r="K9452" t="str">
            <v>hlr</v>
          </cell>
          <cell r="L9452">
            <v>44588.153275462966</v>
          </cell>
          <cell r="M9452">
            <v>44588.153541666667</v>
          </cell>
          <cell r="N9452">
            <v>44588.153506944444</v>
          </cell>
          <cell r="O9452" t="str">
            <v>Доставлено</v>
          </cell>
        </row>
        <row r="9453">
          <cell r="H9453">
            <v>79129202797</v>
          </cell>
          <cell r="I9453" t="str">
            <v>ru</v>
          </cell>
          <cell r="J9453" t="str">
            <v>МТС</v>
          </cell>
          <cell r="K9453" t="str">
            <v>hlr</v>
          </cell>
          <cell r="L9453">
            <v>44588.153275462966</v>
          </cell>
          <cell r="M9453">
            <v>44588.153460648151</v>
          </cell>
          <cell r="N9453">
            <v>44588.153449074074</v>
          </cell>
          <cell r="O9453" t="str">
            <v>Доставлено</v>
          </cell>
        </row>
        <row r="9454">
          <cell r="H9454">
            <v>79630087109</v>
          </cell>
          <cell r="I9454" t="str">
            <v>ru</v>
          </cell>
          <cell r="J9454" t="str">
            <v>Билайн</v>
          </cell>
          <cell r="K9454" t="str">
            <v>hlr</v>
          </cell>
          <cell r="L9454">
            <v>44588.153275462966</v>
          </cell>
          <cell r="M9454">
            <v>44588.15353009259</v>
          </cell>
          <cell r="N9454">
            <v>44588.153506944444</v>
          </cell>
          <cell r="O9454" t="str">
            <v>Доставлено</v>
          </cell>
        </row>
        <row r="9455">
          <cell r="H9455">
            <v>79028314087</v>
          </cell>
          <cell r="I9455" t="str">
            <v>ru</v>
          </cell>
          <cell r="J9455" t="str">
            <v>Теле2</v>
          </cell>
          <cell r="K9455" t="str">
            <v>hlr</v>
          </cell>
          <cell r="L9455">
            <v>44588.153275462966</v>
          </cell>
          <cell r="M9455">
            <v>44588.153611111113</v>
          </cell>
          <cell r="N9455">
            <v>44588.15357638889</v>
          </cell>
          <cell r="O9455" t="str">
            <v>Доставлено</v>
          </cell>
        </row>
        <row r="9456">
          <cell r="H9456">
            <v>79080602400</v>
          </cell>
          <cell r="I9456" t="str">
            <v>ru</v>
          </cell>
          <cell r="J9456" t="str">
            <v>Теле2</v>
          </cell>
          <cell r="K9456" t="str">
            <v>hlr</v>
          </cell>
          <cell r="L9456">
            <v>44588.153275462966</v>
          </cell>
          <cell r="M9456">
            <v>44588.153611111113</v>
          </cell>
          <cell r="N9456">
            <v>44588.15357638889</v>
          </cell>
          <cell r="O9456" t="str">
            <v>Доставлено</v>
          </cell>
        </row>
        <row r="9457">
          <cell r="H9457">
            <v>79002000863</v>
          </cell>
          <cell r="I9457" t="str">
            <v>ru</v>
          </cell>
          <cell r="J9457" t="str">
            <v>Мотив</v>
          </cell>
          <cell r="K9457" t="str">
            <v>hlr</v>
          </cell>
          <cell r="L9457">
            <v>44588.153275462966</v>
          </cell>
          <cell r="M9457">
            <v>44588.153437499997</v>
          </cell>
          <cell r="N9457">
            <v>44588.153425925928</v>
          </cell>
          <cell r="O9457" t="str">
            <v>Доставлено</v>
          </cell>
        </row>
        <row r="9458">
          <cell r="H9458">
            <v>79098381954</v>
          </cell>
          <cell r="I9458" t="str">
            <v>ru</v>
          </cell>
          <cell r="J9458" t="str">
            <v>Билайн</v>
          </cell>
          <cell r="K9458" t="str">
            <v>hlr</v>
          </cell>
          <cell r="L9458">
            <v>44588.153275462966</v>
          </cell>
          <cell r="M9458">
            <v>44588.153599537036</v>
          </cell>
          <cell r="N9458">
            <v>44588.15357638889</v>
          </cell>
          <cell r="O9458" t="str">
            <v>Доставлено</v>
          </cell>
        </row>
        <row r="9459">
          <cell r="H9459">
            <v>79174112781</v>
          </cell>
          <cell r="I9459" t="str">
            <v>ru</v>
          </cell>
          <cell r="J9459" t="str">
            <v>МТС</v>
          </cell>
          <cell r="K9459" t="str">
            <v>hlr</v>
          </cell>
          <cell r="L9459">
            <v>44588.153275462966</v>
          </cell>
          <cell r="M9459">
            <v>44588.15357638889</v>
          </cell>
          <cell r="N9459">
            <v>44588.15357638889</v>
          </cell>
          <cell r="O9459" t="str">
            <v>Доставлено</v>
          </cell>
        </row>
        <row r="9460">
          <cell r="H9460">
            <v>79090911775</v>
          </cell>
          <cell r="I9460" t="str">
            <v>ru</v>
          </cell>
          <cell r="J9460" t="str">
            <v>Теле2</v>
          </cell>
          <cell r="K9460" t="str">
            <v>hlr</v>
          </cell>
          <cell r="L9460">
            <v>44588.153275462966</v>
          </cell>
          <cell r="M9460">
            <v>44588.153645833336</v>
          </cell>
          <cell r="N9460">
            <v>44588.153587962966</v>
          </cell>
          <cell r="O9460" t="str">
            <v>Доставлено</v>
          </cell>
        </row>
        <row r="9461">
          <cell r="H9461">
            <v>79045460584</v>
          </cell>
          <cell r="I9461" t="str">
            <v>ru</v>
          </cell>
          <cell r="J9461" t="str">
            <v>Мотив</v>
          </cell>
          <cell r="K9461" t="str">
            <v>hlr</v>
          </cell>
          <cell r="L9461">
            <v>44588.153275462966</v>
          </cell>
          <cell r="M9461">
            <v>44588.153645833336</v>
          </cell>
          <cell r="N9461">
            <v>44588.153634259259</v>
          </cell>
          <cell r="O9461" t="str">
            <v>Доставлено</v>
          </cell>
        </row>
        <row r="9462">
          <cell r="H9462">
            <v>79122426422</v>
          </cell>
          <cell r="I9462" t="str">
            <v>ru</v>
          </cell>
          <cell r="J9462" t="str">
            <v>Билайн</v>
          </cell>
          <cell r="K9462" t="str">
            <v>hlr</v>
          </cell>
          <cell r="L9462">
            <v>44588.153275462966</v>
          </cell>
          <cell r="M9462">
            <v>44588.15353009259</v>
          </cell>
          <cell r="N9462">
            <v>44588.153506944444</v>
          </cell>
          <cell r="O9462" t="str">
            <v>Доставлено</v>
          </cell>
        </row>
        <row r="9463">
          <cell r="H9463">
            <v>79097483391</v>
          </cell>
          <cell r="I9463" t="str">
            <v>ru</v>
          </cell>
          <cell r="J9463" t="str">
            <v>Теле2</v>
          </cell>
          <cell r="K9463" t="str">
            <v>hlr</v>
          </cell>
          <cell r="L9463">
            <v>44588.153275462966</v>
          </cell>
          <cell r="M9463">
            <v>44588.15353009259</v>
          </cell>
          <cell r="N9463">
            <v>44588.153483796297</v>
          </cell>
          <cell r="O9463" t="str">
            <v>Доставлено</v>
          </cell>
        </row>
        <row r="9464">
          <cell r="H9464">
            <v>79022686781</v>
          </cell>
          <cell r="I9464" t="str">
            <v>ru</v>
          </cell>
          <cell r="J9464" t="str">
            <v>Теле2</v>
          </cell>
          <cell r="K9464" t="str">
            <v>hlr</v>
          </cell>
          <cell r="L9464">
            <v>44588.153275462966</v>
          </cell>
          <cell r="M9464">
            <v>44588.153668981482</v>
          </cell>
          <cell r="N9464">
            <v>44588.153634259259</v>
          </cell>
          <cell r="O9464" t="str">
            <v>Доставлено</v>
          </cell>
        </row>
        <row r="9465">
          <cell r="H9465">
            <v>79049445444</v>
          </cell>
          <cell r="I9465" t="str">
            <v>ru</v>
          </cell>
          <cell r="J9465" t="str">
            <v>Теле2</v>
          </cell>
          <cell r="K9465" t="str">
            <v>hlr</v>
          </cell>
          <cell r="L9465">
            <v>44588.153275462966</v>
          </cell>
          <cell r="M9465">
            <v>44588.153541666667</v>
          </cell>
          <cell r="N9465">
            <v>44588.15347222222</v>
          </cell>
          <cell r="O9465" t="str">
            <v>Доставлено</v>
          </cell>
        </row>
        <row r="9466">
          <cell r="H9466">
            <v>79123127995</v>
          </cell>
          <cell r="I9466" t="str">
            <v>ru</v>
          </cell>
          <cell r="J9466" t="str">
            <v>МТС</v>
          </cell>
          <cell r="K9466" t="str">
            <v>hlr</v>
          </cell>
          <cell r="L9466">
            <v>44588.153275462966</v>
          </cell>
          <cell r="M9466">
            <v>44588.153541666667</v>
          </cell>
          <cell r="N9466">
            <v>44588.15351851852</v>
          </cell>
          <cell r="O9466" t="str">
            <v>Доставлено</v>
          </cell>
        </row>
        <row r="9467">
          <cell r="H9467">
            <v>79612067680</v>
          </cell>
          <cell r="I9467" t="str">
            <v>ru</v>
          </cell>
          <cell r="J9467" t="str">
            <v>Билайн</v>
          </cell>
          <cell r="K9467" t="str">
            <v>hlr</v>
          </cell>
          <cell r="L9467">
            <v>44588.153275462966</v>
          </cell>
          <cell r="M9467">
            <v>44588.15353009259</v>
          </cell>
          <cell r="N9467">
            <v>44588.153495370374</v>
          </cell>
          <cell r="O9467" t="str">
            <v>Доставлено</v>
          </cell>
        </row>
        <row r="9468">
          <cell r="H9468">
            <v>79195739953</v>
          </cell>
          <cell r="I9468" t="str">
            <v>ru</v>
          </cell>
          <cell r="J9468" t="str">
            <v>МТС</v>
          </cell>
          <cell r="K9468" t="str">
            <v>hlr</v>
          </cell>
          <cell r="L9468">
            <v>44588.153275462966</v>
          </cell>
          <cell r="M9468">
            <v>44588.15353009259</v>
          </cell>
          <cell r="N9468">
            <v>44588.15351851852</v>
          </cell>
          <cell r="O9468" t="str">
            <v>Доставлено</v>
          </cell>
        </row>
        <row r="9469">
          <cell r="H9469">
            <v>79129783684</v>
          </cell>
          <cell r="I9469" t="str">
            <v>ru</v>
          </cell>
          <cell r="J9469" t="str">
            <v>МТС</v>
          </cell>
          <cell r="K9469" t="str">
            <v>hlr</v>
          </cell>
          <cell r="L9469">
            <v>44588.153275462966</v>
          </cell>
          <cell r="M9469">
            <v>44588.153645833336</v>
          </cell>
          <cell r="N9469">
            <v>44588.153634259259</v>
          </cell>
          <cell r="O9469" t="str">
            <v>Доставлено</v>
          </cell>
        </row>
        <row r="9470">
          <cell r="H9470">
            <v>79122963190</v>
          </cell>
          <cell r="I9470" t="str">
            <v>ru</v>
          </cell>
          <cell r="J9470" t="str">
            <v>МТС</v>
          </cell>
          <cell r="K9470" t="str">
            <v>hlr</v>
          </cell>
          <cell r="L9470">
            <v>44588.153275462966</v>
          </cell>
          <cell r="M9470">
            <v>44588.153506944444</v>
          </cell>
          <cell r="N9470">
            <v>44588.153460648151</v>
          </cell>
          <cell r="O9470" t="str">
            <v>Доставлено</v>
          </cell>
        </row>
        <row r="9471">
          <cell r="H9471">
            <v>79128933263</v>
          </cell>
          <cell r="I9471" t="str">
            <v>ru</v>
          </cell>
          <cell r="J9471" t="str">
            <v>МТС</v>
          </cell>
          <cell r="K9471" t="str">
            <v>hlr</v>
          </cell>
          <cell r="L9471">
            <v>44588.153275462966</v>
          </cell>
          <cell r="M9471">
            <v>44588.153495370374</v>
          </cell>
          <cell r="N9471">
            <v>44588.153483796297</v>
          </cell>
          <cell r="O9471" t="str">
            <v>Доставлено</v>
          </cell>
        </row>
        <row r="9472">
          <cell r="H9472">
            <v>79049892984</v>
          </cell>
          <cell r="I9472" t="str">
            <v>ru</v>
          </cell>
          <cell r="J9472" t="str">
            <v>Мотив</v>
          </cell>
          <cell r="K9472" t="str">
            <v>hlr</v>
          </cell>
          <cell r="L9472">
            <v>44588.153275462966</v>
          </cell>
          <cell r="M9472">
            <v>44588.15357638889</v>
          </cell>
          <cell r="N9472">
            <v>44588.15351851852</v>
          </cell>
          <cell r="O9472" t="str">
            <v>Доставлено</v>
          </cell>
        </row>
        <row r="9473">
          <cell r="H9473">
            <v>79127761646</v>
          </cell>
          <cell r="I9473" t="str">
            <v>ru</v>
          </cell>
          <cell r="J9473" t="str">
            <v>МТС</v>
          </cell>
          <cell r="K9473" t="str">
            <v>hlr</v>
          </cell>
          <cell r="L9473">
            <v>44588.153275462966</v>
          </cell>
          <cell r="M9473">
            <v>44588.15353009259</v>
          </cell>
          <cell r="N9473">
            <v>44588.15351851852</v>
          </cell>
          <cell r="O9473" t="str">
            <v>Доставлено</v>
          </cell>
        </row>
        <row r="9474">
          <cell r="H9474">
            <v>79027993315</v>
          </cell>
          <cell r="I9474" t="str">
            <v>ru</v>
          </cell>
          <cell r="J9474" t="str">
            <v>Теле2</v>
          </cell>
          <cell r="K9474" t="str">
            <v>hlr</v>
          </cell>
          <cell r="L9474">
            <v>44588.153275462966</v>
          </cell>
          <cell r="M9474">
            <v>44588.15353009259</v>
          </cell>
          <cell r="N9474">
            <v>44588.15347222222</v>
          </cell>
          <cell r="O9474" t="str">
            <v>Доставлено</v>
          </cell>
        </row>
        <row r="9475">
          <cell r="H9475">
            <v>79195683851</v>
          </cell>
          <cell r="I9475" t="str">
            <v>ru</v>
          </cell>
          <cell r="J9475" t="str">
            <v>МТС</v>
          </cell>
          <cell r="K9475" t="str">
            <v>hlr</v>
          </cell>
          <cell r="L9475">
            <v>44588.153275462966</v>
          </cell>
          <cell r="M9475">
            <v>44588.153483796297</v>
          </cell>
          <cell r="N9475">
            <v>44588.15347222222</v>
          </cell>
          <cell r="O9475" t="str">
            <v>Доставлено</v>
          </cell>
        </row>
        <row r="9476">
          <cell r="H9476">
            <v>79028935114</v>
          </cell>
          <cell r="I9476" t="str">
            <v>ru</v>
          </cell>
          <cell r="J9476" t="str">
            <v>Теле2</v>
          </cell>
          <cell r="K9476" t="str">
            <v>hlr</v>
          </cell>
          <cell r="L9476">
            <v>44588.153275462966</v>
          </cell>
          <cell r="M9476">
            <v>44588.15357638889</v>
          </cell>
          <cell r="N9476">
            <v>44588.15353009259</v>
          </cell>
          <cell r="O9476" t="str">
            <v>Доставлено</v>
          </cell>
        </row>
        <row r="9477">
          <cell r="H9477">
            <v>79026388570</v>
          </cell>
          <cell r="I9477" t="str">
            <v>ru</v>
          </cell>
          <cell r="J9477" t="str">
            <v>Теле2</v>
          </cell>
          <cell r="K9477" t="str">
            <v>hlr</v>
          </cell>
          <cell r="L9477">
            <v>44588.153275462966</v>
          </cell>
          <cell r="M9477">
            <v>44588.153645833336</v>
          </cell>
          <cell r="N9477">
            <v>44588.153622685182</v>
          </cell>
          <cell r="O9477" t="str">
            <v>Доставлено</v>
          </cell>
        </row>
        <row r="9478">
          <cell r="H9478">
            <v>79502002020</v>
          </cell>
          <cell r="I9478" t="str">
            <v>ru</v>
          </cell>
          <cell r="J9478" t="str">
            <v>Йота</v>
          </cell>
          <cell r="K9478" t="str">
            <v>hlr</v>
          </cell>
          <cell r="L9478">
            <v>44588.153275462966</v>
          </cell>
          <cell r="M9478">
            <v>44588.15353009259</v>
          </cell>
          <cell r="N9478">
            <v>44588.15347222222</v>
          </cell>
          <cell r="O9478" t="str">
            <v>Доставлено</v>
          </cell>
        </row>
        <row r="9479">
          <cell r="H9479">
            <v>79124098816</v>
          </cell>
          <cell r="I9479" t="str">
            <v>ru</v>
          </cell>
          <cell r="J9479" t="str">
            <v>МТС</v>
          </cell>
          <cell r="K9479" t="str">
            <v>hlr</v>
          </cell>
          <cell r="L9479">
            <v>44588.153275462966</v>
          </cell>
          <cell r="M9479">
            <v>44588.153634259259</v>
          </cell>
          <cell r="N9479">
            <v>44588.153622685182</v>
          </cell>
          <cell r="O9479" t="str">
            <v>Доставлено</v>
          </cell>
        </row>
        <row r="9480">
          <cell r="H9480">
            <v>79088901872</v>
          </cell>
          <cell r="I9480" t="str">
            <v>ru</v>
          </cell>
          <cell r="J9480" t="str">
            <v>Теле2</v>
          </cell>
          <cell r="K9480" t="str">
            <v>hlr</v>
          </cell>
          <cell r="L9480">
            <v>44588.153275462966</v>
          </cell>
          <cell r="M9480">
            <v>44588.153611111113</v>
          </cell>
          <cell r="N9480">
            <v>44588.153541666667</v>
          </cell>
          <cell r="O9480" t="str">
            <v>Доставлено</v>
          </cell>
        </row>
        <row r="9481">
          <cell r="H9481">
            <v>79127811787</v>
          </cell>
          <cell r="I9481" t="str">
            <v>ru</v>
          </cell>
          <cell r="J9481" t="str">
            <v>Теле2</v>
          </cell>
          <cell r="K9481" t="str">
            <v>hlr</v>
          </cell>
          <cell r="L9481">
            <v>44588.153275462966</v>
          </cell>
          <cell r="M9481">
            <v>44588.153553240743</v>
          </cell>
          <cell r="N9481">
            <v>44588.153483796297</v>
          </cell>
          <cell r="O9481" t="str">
            <v>Доставлено</v>
          </cell>
        </row>
        <row r="9482">
          <cell r="H9482">
            <v>79122698180</v>
          </cell>
          <cell r="I9482" t="str">
            <v>ru</v>
          </cell>
          <cell r="J9482" t="str">
            <v>МТС</v>
          </cell>
          <cell r="K9482" t="str">
            <v>hlr</v>
          </cell>
          <cell r="L9482">
            <v>44588.153275462966</v>
          </cell>
          <cell r="M9482">
            <v>44588.153541666667</v>
          </cell>
          <cell r="N9482">
            <v>44588.15353009259</v>
          </cell>
          <cell r="O9482" t="str">
            <v>Доставлено</v>
          </cell>
        </row>
        <row r="9483">
          <cell r="H9483">
            <v>79080660103</v>
          </cell>
          <cell r="I9483" t="str">
            <v>ru</v>
          </cell>
          <cell r="J9483" t="str">
            <v>Теле2</v>
          </cell>
          <cell r="K9483" t="str">
            <v>hlr</v>
          </cell>
          <cell r="L9483">
            <v>44588.153275462966</v>
          </cell>
          <cell r="M9483">
            <v>44588.15353009259</v>
          </cell>
          <cell r="N9483">
            <v>44588.153460648151</v>
          </cell>
          <cell r="O9483" t="str">
            <v>Доставлено</v>
          </cell>
        </row>
        <row r="9484">
          <cell r="H9484">
            <v>79507225242</v>
          </cell>
          <cell r="I9484" t="str">
            <v>ru</v>
          </cell>
          <cell r="J9484" t="str">
            <v>Теле2</v>
          </cell>
          <cell r="K9484" t="str">
            <v>hlr</v>
          </cell>
          <cell r="L9484">
            <v>44588.153275462966</v>
          </cell>
          <cell r="M9484">
            <v>44588.153541666667</v>
          </cell>
          <cell r="N9484">
            <v>44588.153483796297</v>
          </cell>
          <cell r="O9484" t="str">
            <v>Доставлено</v>
          </cell>
        </row>
        <row r="9485">
          <cell r="H9485">
            <v>79022640474</v>
          </cell>
          <cell r="I9485" t="str">
            <v>ru</v>
          </cell>
          <cell r="J9485" t="str">
            <v>Теле2</v>
          </cell>
          <cell r="K9485" t="str">
            <v>hlr</v>
          </cell>
          <cell r="L9485">
            <v>44588.153275462966</v>
          </cell>
          <cell r="M9485">
            <v>44588.153645833336</v>
          </cell>
          <cell r="N9485">
            <v>44588.153564814813</v>
          </cell>
          <cell r="O9485" t="str">
            <v>Доставлено</v>
          </cell>
        </row>
        <row r="9486">
          <cell r="H9486">
            <v>79090986814</v>
          </cell>
          <cell r="I9486" t="str">
            <v>ru</v>
          </cell>
          <cell r="J9486" t="str">
            <v>Билайн</v>
          </cell>
          <cell r="K9486" t="str">
            <v>hlr</v>
          </cell>
          <cell r="L9486">
            <v>44588.153275462966</v>
          </cell>
          <cell r="M9486">
            <v>44588.15353009259</v>
          </cell>
          <cell r="N9486">
            <v>44588.153506944444</v>
          </cell>
          <cell r="O9486" t="str">
            <v>Доставлено</v>
          </cell>
        </row>
        <row r="9487">
          <cell r="H9487">
            <v>79194930923</v>
          </cell>
          <cell r="I9487" t="str">
            <v>ru</v>
          </cell>
          <cell r="J9487" t="str">
            <v>МТС</v>
          </cell>
          <cell r="K9487" t="str">
            <v>hlr</v>
          </cell>
          <cell r="L9487">
            <v>44588.153275462966</v>
          </cell>
          <cell r="M9487">
            <v>44588.153483796297</v>
          </cell>
          <cell r="N9487">
            <v>44588.15347222222</v>
          </cell>
          <cell r="O9487" t="str">
            <v>Доставлено</v>
          </cell>
        </row>
        <row r="9488">
          <cell r="H9488">
            <v>79603986452</v>
          </cell>
          <cell r="I9488" t="str">
            <v>ru</v>
          </cell>
          <cell r="J9488" t="str">
            <v>Билайн</v>
          </cell>
          <cell r="K9488" t="str">
            <v>hlr</v>
          </cell>
          <cell r="L9488">
            <v>44588.153275462966</v>
          </cell>
          <cell r="M9488">
            <v>44588.153634259259</v>
          </cell>
          <cell r="N9488">
            <v>44588.153611111113</v>
          </cell>
          <cell r="O9488" t="str">
            <v>Доставлено</v>
          </cell>
        </row>
        <row r="9489">
          <cell r="H9489">
            <v>79196048452</v>
          </cell>
          <cell r="I9489" t="str">
            <v>ru</v>
          </cell>
          <cell r="J9489" t="str">
            <v>МТС</v>
          </cell>
          <cell r="K9489" t="str">
            <v>hlr</v>
          </cell>
          <cell r="L9489">
            <v>44588.153275462966</v>
          </cell>
          <cell r="M9489">
            <v>44588.153622685182</v>
          </cell>
          <cell r="N9489">
            <v>44588.153622685182</v>
          </cell>
          <cell r="O9489" t="str">
            <v>Доставлено</v>
          </cell>
        </row>
        <row r="9490">
          <cell r="H9490">
            <v>79028985383</v>
          </cell>
          <cell r="I9490" t="str">
            <v>ru</v>
          </cell>
          <cell r="J9490" t="str">
            <v>Теле2</v>
          </cell>
          <cell r="K9490" t="str">
            <v>hlr</v>
          </cell>
          <cell r="L9490">
            <v>44588.153275462966</v>
          </cell>
          <cell r="M9490">
            <v>44588.15353009259</v>
          </cell>
          <cell r="N9490">
            <v>44588.15347222222</v>
          </cell>
          <cell r="O9490" t="str">
            <v>Доставлено</v>
          </cell>
        </row>
        <row r="9491">
          <cell r="H9491">
            <v>79125279941</v>
          </cell>
          <cell r="I9491" t="str">
            <v>ru</v>
          </cell>
          <cell r="J9491" t="str">
            <v>МТС</v>
          </cell>
          <cell r="K9491" t="str">
            <v>hlr</v>
          </cell>
          <cell r="L9491">
            <v>44588.153275462966</v>
          </cell>
          <cell r="M9491">
            <v>44588.153495370374</v>
          </cell>
          <cell r="N9491">
            <v>44588.15347222222</v>
          </cell>
          <cell r="O9491" t="str">
            <v>Доставлено</v>
          </cell>
        </row>
        <row r="9492">
          <cell r="H9492">
            <v>79125177380</v>
          </cell>
          <cell r="I9492" t="str">
            <v>ru</v>
          </cell>
          <cell r="J9492" t="str">
            <v>МТС</v>
          </cell>
          <cell r="K9492" t="str">
            <v>hlr</v>
          </cell>
          <cell r="L9492">
            <v>44588.153275462966</v>
          </cell>
          <cell r="M9492">
            <v>44588.153634259259</v>
          </cell>
          <cell r="N9492">
            <v>44588.153622685182</v>
          </cell>
          <cell r="O9492" t="str">
            <v>Доставлено</v>
          </cell>
        </row>
        <row r="9493">
          <cell r="H9493">
            <v>79530527949</v>
          </cell>
          <cell r="I9493" t="str">
            <v>ru</v>
          </cell>
          <cell r="J9493" t="str">
            <v>Мотив</v>
          </cell>
          <cell r="K9493" t="str">
            <v>hlr</v>
          </cell>
          <cell r="L9493">
            <v>44588.153275462966</v>
          </cell>
          <cell r="M9493">
            <v>44588.15351851852</v>
          </cell>
          <cell r="N9493">
            <v>44588.153437499997</v>
          </cell>
          <cell r="O9493" t="str">
            <v>Доставлено</v>
          </cell>
        </row>
        <row r="9494">
          <cell r="H9494">
            <v>79514459033</v>
          </cell>
          <cell r="I9494" t="str">
            <v>ru</v>
          </cell>
          <cell r="J9494" t="str">
            <v>Теле2</v>
          </cell>
          <cell r="K9494" t="str">
            <v>hlr</v>
          </cell>
          <cell r="L9494">
            <v>44588.153275462966</v>
          </cell>
          <cell r="M9494">
            <v>44588.15353009259</v>
          </cell>
          <cell r="N9494">
            <v>44588.15347222222</v>
          </cell>
          <cell r="O9494" t="str">
            <v>Доставлено</v>
          </cell>
        </row>
        <row r="9495">
          <cell r="H9495">
            <v>79199516305</v>
          </cell>
          <cell r="I9495" t="str">
            <v>ru</v>
          </cell>
          <cell r="J9495" t="str">
            <v>МТС</v>
          </cell>
          <cell r="K9495" t="str">
            <v>hlr</v>
          </cell>
          <cell r="L9495">
            <v>44588.153275462966</v>
          </cell>
          <cell r="M9495">
            <v>44588.153506944444</v>
          </cell>
          <cell r="N9495">
            <v>44588.153460648151</v>
          </cell>
          <cell r="O9495" t="str">
            <v>Доставлено</v>
          </cell>
        </row>
        <row r="9496">
          <cell r="H9496">
            <v>79617696716</v>
          </cell>
          <cell r="I9496" t="str">
            <v>ru</v>
          </cell>
          <cell r="J9496" t="str">
            <v>Билайн</v>
          </cell>
          <cell r="K9496" t="str">
            <v>hlr</v>
          </cell>
          <cell r="L9496">
            <v>44588.153275462966</v>
          </cell>
          <cell r="M9496">
            <v>44588.15351851852</v>
          </cell>
          <cell r="N9496">
            <v>44588.153495370374</v>
          </cell>
          <cell r="O9496" t="str">
            <v>Доставлено</v>
          </cell>
        </row>
        <row r="9497">
          <cell r="H9497">
            <v>79061056421</v>
          </cell>
          <cell r="I9497" t="str">
            <v>ru</v>
          </cell>
          <cell r="J9497" t="str">
            <v>Билайн</v>
          </cell>
          <cell r="K9497" t="str">
            <v>hlr</v>
          </cell>
          <cell r="L9497">
            <v>44588.153275462966</v>
          </cell>
          <cell r="M9497">
            <v>44588.153645833336</v>
          </cell>
          <cell r="N9497">
            <v>44588.153622685182</v>
          </cell>
          <cell r="O9497" t="str">
            <v>Доставлено</v>
          </cell>
        </row>
        <row r="9498">
          <cell r="H9498">
            <v>79875974727</v>
          </cell>
          <cell r="I9498" t="str">
            <v>ru</v>
          </cell>
          <cell r="J9498" t="str">
            <v>МТС</v>
          </cell>
          <cell r="K9498" t="str">
            <v>hlr</v>
          </cell>
          <cell r="L9498">
            <v>44588.153275462966</v>
          </cell>
          <cell r="M9498">
            <v>44588.153634259259</v>
          </cell>
          <cell r="N9498">
            <v>44588.153634259259</v>
          </cell>
          <cell r="O9498" t="str">
            <v>Доставлено</v>
          </cell>
        </row>
        <row r="9499">
          <cell r="H9499">
            <v>79122690088</v>
          </cell>
          <cell r="I9499" t="str">
            <v>ru</v>
          </cell>
          <cell r="J9499" t="str">
            <v>МТС</v>
          </cell>
          <cell r="K9499" t="str">
            <v>hlr</v>
          </cell>
          <cell r="L9499">
            <v>44588.153275462966</v>
          </cell>
          <cell r="M9499">
            <v>44588.153622685182</v>
          </cell>
          <cell r="N9499">
            <v>44588.153622685182</v>
          </cell>
          <cell r="O9499" t="str">
            <v>Доставлено</v>
          </cell>
        </row>
        <row r="9500">
          <cell r="H9500">
            <v>79058518777</v>
          </cell>
          <cell r="I9500" t="str">
            <v>ru</v>
          </cell>
          <cell r="J9500" t="str">
            <v>Билайн</v>
          </cell>
          <cell r="K9500" t="str">
            <v>hlr</v>
          </cell>
          <cell r="L9500">
            <v>44588.153275462966</v>
          </cell>
          <cell r="M9500">
            <v>44588.153657407405</v>
          </cell>
          <cell r="N9500">
            <v>44588.153634259259</v>
          </cell>
          <cell r="O9500" t="str">
            <v>Доставлено</v>
          </cell>
        </row>
        <row r="9501">
          <cell r="H9501">
            <v>79120632337</v>
          </cell>
          <cell r="I9501" t="str">
            <v>ru</v>
          </cell>
          <cell r="J9501" t="str">
            <v>МТС</v>
          </cell>
          <cell r="K9501" t="str">
            <v>hlr</v>
          </cell>
          <cell r="L9501">
            <v>44588.153275462966</v>
          </cell>
          <cell r="M9501">
            <v>44588.153634259259</v>
          </cell>
          <cell r="N9501">
            <v>44588.153634259259</v>
          </cell>
          <cell r="O9501" t="str">
            <v>Доставлено</v>
          </cell>
        </row>
        <row r="9502">
          <cell r="H9502">
            <v>79173834720</v>
          </cell>
          <cell r="I9502" t="str">
            <v>ru</v>
          </cell>
          <cell r="J9502" t="str">
            <v>МТС</v>
          </cell>
          <cell r="K9502" t="str">
            <v>hlr</v>
          </cell>
          <cell r="L9502">
            <v>44588.153275462966</v>
          </cell>
          <cell r="M9502">
            <v>44588.153634259259</v>
          </cell>
          <cell r="N9502">
            <v>44588.153622685182</v>
          </cell>
          <cell r="O9502" t="str">
            <v>Доставлено</v>
          </cell>
        </row>
        <row r="9503">
          <cell r="H9503">
            <v>79049828526</v>
          </cell>
          <cell r="I9503" t="str">
            <v>ru</v>
          </cell>
          <cell r="J9503" t="str">
            <v>Мотив</v>
          </cell>
          <cell r="K9503" t="str">
            <v>hlr</v>
          </cell>
          <cell r="L9503">
            <v>44588.153275462966</v>
          </cell>
          <cell r="M9503">
            <v>44588.15351851852</v>
          </cell>
          <cell r="N9503">
            <v>44588.153460648151</v>
          </cell>
          <cell r="O9503" t="str">
            <v>Доставлено</v>
          </cell>
        </row>
        <row r="9504">
          <cell r="H9504">
            <v>79519455098</v>
          </cell>
          <cell r="I9504" t="str">
            <v>ru</v>
          </cell>
          <cell r="J9504" t="str">
            <v>Теле2</v>
          </cell>
          <cell r="K9504" t="str">
            <v>hlr</v>
          </cell>
          <cell r="L9504">
            <v>44588.153275462966</v>
          </cell>
          <cell r="M9504">
            <v>44588.153715277775</v>
          </cell>
          <cell r="N9504">
            <v>44588.153622685182</v>
          </cell>
          <cell r="O9504" t="str">
            <v>Доставлено</v>
          </cell>
        </row>
        <row r="9505">
          <cell r="H9505">
            <v>79129710440</v>
          </cell>
          <cell r="I9505" t="str">
            <v>ru</v>
          </cell>
          <cell r="J9505" t="str">
            <v>Теле2</v>
          </cell>
          <cell r="K9505" t="str">
            <v>hlr</v>
          </cell>
          <cell r="L9505">
            <v>44588.153275462966</v>
          </cell>
          <cell r="M9505">
            <v>44588.153506944444</v>
          </cell>
          <cell r="N9505">
            <v>44588.15347222222</v>
          </cell>
          <cell r="O9505" t="str">
            <v>Доставлено</v>
          </cell>
        </row>
        <row r="9506">
          <cell r="H9506">
            <v>79127782696</v>
          </cell>
          <cell r="I9506" t="str">
            <v>ru</v>
          </cell>
          <cell r="J9506" t="str">
            <v>МТС</v>
          </cell>
          <cell r="K9506" t="str">
            <v>hlr</v>
          </cell>
          <cell r="L9506">
            <v>44588.153275462966</v>
          </cell>
          <cell r="M9506">
            <v>44588.153634259259</v>
          </cell>
          <cell r="N9506">
            <v>44588.153622685182</v>
          </cell>
          <cell r="O9506" t="str">
            <v>Доставлено</v>
          </cell>
        </row>
        <row r="9507">
          <cell r="H9507">
            <v>79080970145</v>
          </cell>
          <cell r="I9507" t="str">
            <v>ru</v>
          </cell>
          <cell r="J9507" t="str">
            <v>Теле2</v>
          </cell>
          <cell r="K9507" t="str">
            <v>hlr</v>
          </cell>
          <cell r="L9507">
            <v>44588.153275462966</v>
          </cell>
          <cell r="M9507">
            <v>44588.153495370374</v>
          </cell>
          <cell r="N9507">
            <v>44588.153460648151</v>
          </cell>
          <cell r="O9507" t="str">
            <v>Доставлено</v>
          </cell>
        </row>
        <row r="9508">
          <cell r="H9508">
            <v>79126824244</v>
          </cell>
          <cell r="I9508" t="str">
            <v>ru</v>
          </cell>
          <cell r="J9508" t="str">
            <v>МТС</v>
          </cell>
          <cell r="K9508" t="str">
            <v>hlr</v>
          </cell>
          <cell r="L9508">
            <v>44588.153275462966</v>
          </cell>
          <cell r="M9508">
            <v>44588.153495370374</v>
          </cell>
          <cell r="N9508">
            <v>44588.15347222222</v>
          </cell>
          <cell r="O9508" t="str">
            <v>Доставлено</v>
          </cell>
        </row>
        <row r="9509">
          <cell r="H9509">
            <v>79061027847</v>
          </cell>
          <cell r="I9509" t="str">
            <v>ru</v>
          </cell>
          <cell r="J9509" t="str">
            <v>Билайн</v>
          </cell>
          <cell r="K9509" t="str">
            <v>hlr</v>
          </cell>
          <cell r="L9509">
            <v>44588.153275462966</v>
          </cell>
          <cell r="M9509">
            <v>44588.153564814813</v>
          </cell>
          <cell r="N9509">
            <v>44588.153553240743</v>
          </cell>
          <cell r="O9509" t="str">
            <v>Доставлено</v>
          </cell>
        </row>
        <row r="9510">
          <cell r="H9510">
            <v>79634828165</v>
          </cell>
          <cell r="I9510" t="str">
            <v>ru</v>
          </cell>
          <cell r="J9510" t="str">
            <v>Билайн</v>
          </cell>
          <cell r="K9510" t="str">
            <v>hlr</v>
          </cell>
          <cell r="L9510">
            <v>44588.153275462966</v>
          </cell>
          <cell r="M9510">
            <v>44588.153645833336</v>
          </cell>
          <cell r="N9510">
            <v>44588.153622685182</v>
          </cell>
          <cell r="O9510" t="str">
            <v>Доставлено</v>
          </cell>
        </row>
        <row r="9511">
          <cell r="H9511">
            <v>79068024292</v>
          </cell>
          <cell r="I9511" t="str">
            <v>ru</v>
          </cell>
          <cell r="J9511" t="str">
            <v>Билайн</v>
          </cell>
          <cell r="K9511" t="str">
            <v>hlr</v>
          </cell>
          <cell r="L9511">
            <v>44588.153275462966</v>
          </cell>
          <cell r="M9511">
            <v>44588.153541666667</v>
          </cell>
          <cell r="N9511">
            <v>44588.15351851852</v>
          </cell>
          <cell r="O9511" t="str">
            <v>Доставлено</v>
          </cell>
        </row>
        <row r="9512">
          <cell r="H9512">
            <v>79049806613</v>
          </cell>
          <cell r="I9512" t="str">
            <v>ru</v>
          </cell>
          <cell r="J9512" t="str">
            <v>Мотив</v>
          </cell>
          <cell r="K9512" t="str">
            <v>hlr</v>
          </cell>
          <cell r="L9512">
            <v>44588.153275462966</v>
          </cell>
          <cell r="M9512">
            <v>44588.153645833336</v>
          </cell>
          <cell r="N9512">
            <v>44588.153622685182</v>
          </cell>
          <cell r="O9512" t="str">
            <v>Доставлено</v>
          </cell>
        </row>
        <row r="9513">
          <cell r="H9513">
            <v>79518111909</v>
          </cell>
          <cell r="I9513" t="str">
            <v>ru</v>
          </cell>
          <cell r="J9513" t="str">
            <v>Теле2</v>
          </cell>
          <cell r="K9513" t="str">
            <v>hlr</v>
          </cell>
          <cell r="L9513">
            <v>44588.153275462966</v>
          </cell>
          <cell r="M9513">
            <v>44588.153587962966</v>
          </cell>
          <cell r="N9513">
            <v>44588.15351851852</v>
          </cell>
          <cell r="O9513" t="str">
            <v>Доставлено</v>
          </cell>
        </row>
        <row r="9514">
          <cell r="H9514">
            <v>79507419843</v>
          </cell>
          <cell r="I9514" t="str">
            <v>ru</v>
          </cell>
          <cell r="J9514" t="str">
            <v>Теле2</v>
          </cell>
          <cell r="K9514" t="str">
            <v>hlr</v>
          </cell>
          <cell r="L9514">
            <v>44588.153275462966</v>
          </cell>
          <cell r="M9514">
            <v>44588.153587962966</v>
          </cell>
          <cell r="N9514">
            <v>44588.153564814813</v>
          </cell>
          <cell r="O9514" t="str">
            <v>Доставлено</v>
          </cell>
        </row>
        <row r="9515">
          <cell r="H9515">
            <v>79089111640</v>
          </cell>
          <cell r="I9515" t="str">
            <v>ru</v>
          </cell>
          <cell r="J9515" t="str">
            <v>Мотив</v>
          </cell>
          <cell r="K9515" t="str">
            <v>hlr</v>
          </cell>
          <cell r="L9515">
            <v>44588.153275462966</v>
          </cell>
          <cell r="M9515">
            <v>44588.153587962966</v>
          </cell>
          <cell r="N9515">
            <v>44588.153564814813</v>
          </cell>
          <cell r="O9515" t="str">
            <v>Доставлено</v>
          </cell>
        </row>
        <row r="9516">
          <cell r="H9516">
            <v>79504907388</v>
          </cell>
          <cell r="I9516" t="str">
            <v>ru</v>
          </cell>
          <cell r="J9516" t="str">
            <v>Теле2</v>
          </cell>
          <cell r="K9516" t="str">
            <v>hlr</v>
          </cell>
          <cell r="L9516">
            <v>44588.153275462966</v>
          </cell>
          <cell r="M9516">
            <v>44588.153622685182</v>
          </cell>
          <cell r="N9516">
            <v>44588.153541666667</v>
          </cell>
          <cell r="O9516" t="str">
            <v>Доставлено</v>
          </cell>
        </row>
        <row r="9517">
          <cell r="H9517">
            <v>79085754966</v>
          </cell>
          <cell r="I9517" t="str">
            <v>ru</v>
          </cell>
          <cell r="J9517" t="str">
            <v>Теле2</v>
          </cell>
          <cell r="K9517" t="str">
            <v>hlr</v>
          </cell>
          <cell r="L9517">
            <v>44588.153275462966</v>
          </cell>
          <cell r="M9517">
            <v>44588.153611111113</v>
          </cell>
          <cell r="N9517">
            <v>44588.15357638889</v>
          </cell>
          <cell r="O9517" t="str">
            <v>Доставлено</v>
          </cell>
        </row>
        <row r="9518">
          <cell r="H9518">
            <v>79603846836</v>
          </cell>
          <cell r="I9518" t="str">
            <v>ru</v>
          </cell>
          <cell r="J9518" t="str">
            <v>Билайн</v>
          </cell>
          <cell r="K9518" t="str">
            <v>hlr</v>
          </cell>
          <cell r="L9518">
            <v>44588.153275462966</v>
          </cell>
          <cell r="M9518">
            <v>44588.153599537036</v>
          </cell>
          <cell r="N9518">
            <v>44588.15357638889</v>
          </cell>
          <cell r="O9518" t="str">
            <v>Доставлено</v>
          </cell>
        </row>
        <row r="9519">
          <cell r="H9519">
            <v>79872451177</v>
          </cell>
          <cell r="I9519" t="str">
            <v>ru</v>
          </cell>
          <cell r="J9519" t="str">
            <v>МТС</v>
          </cell>
          <cell r="K9519" t="str">
            <v>hlr</v>
          </cell>
          <cell r="L9519">
            <v>44588.153275462966</v>
          </cell>
          <cell r="M9519">
            <v>44588.153414351851</v>
          </cell>
          <cell r="N9519">
            <v>44588.153402777774</v>
          </cell>
          <cell r="O9519" t="str">
            <v>Доставлено</v>
          </cell>
        </row>
        <row r="9520">
          <cell r="H9520">
            <v>79507364297</v>
          </cell>
          <cell r="I9520" t="str">
            <v>ru</v>
          </cell>
          <cell r="J9520" t="str">
            <v>Теле2</v>
          </cell>
          <cell r="K9520" t="str">
            <v>hlr</v>
          </cell>
          <cell r="L9520">
            <v>44588.153275462966</v>
          </cell>
          <cell r="M9520">
            <v>44588.153449074074</v>
          </cell>
          <cell r="N9520">
            <v>44588.153402777774</v>
          </cell>
          <cell r="O9520" t="str">
            <v>Доставлено</v>
          </cell>
        </row>
        <row r="9521">
          <cell r="H9521">
            <v>79174653754</v>
          </cell>
          <cell r="I9521" t="str">
            <v>ru</v>
          </cell>
          <cell r="J9521" t="str">
            <v>МТС</v>
          </cell>
          <cell r="K9521" t="str">
            <v>hlr</v>
          </cell>
          <cell r="L9521">
            <v>44588.153275462966</v>
          </cell>
          <cell r="M9521">
            <v>44588.153402777774</v>
          </cell>
          <cell r="N9521">
            <v>44588.153391203705</v>
          </cell>
          <cell r="O9521" t="str">
            <v>Доставлено</v>
          </cell>
        </row>
        <row r="9522">
          <cell r="H9522">
            <v>79088250140</v>
          </cell>
          <cell r="I9522" t="str">
            <v>ru</v>
          </cell>
          <cell r="J9522" t="str">
            <v>Теле2</v>
          </cell>
          <cell r="K9522" t="str">
            <v>hlr</v>
          </cell>
          <cell r="L9522">
            <v>44588.153275462966</v>
          </cell>
          <cell r="M9522">
            <v>44588.153599537036</v>
          </cell>
          <cell r="N9522">
            <v>44588.153587962966</v>
          </cell>
          <cell r="O9522" t="str">
            <v>Не доставлено</v>
          </cell>
        </row>
        <row r="9523">
          <cell r="H9523">
            <v>79122033063</v>
          </cell>
          <cell r="I9523" t="str">
            <v>ru</v>
          </cell>
          <cell r="J9523" t="str">
            <v>Мотив</v>
          </cell>
          <cell r="K9523" t="str">
            <v>hlr</v>
          </cell>
          <cell r="L9523">
            <v>44588.153275462966</v>
          </cell>
          <cell r="M9523">
            <v>44588.153599537036</v>
          </cell>
          <cell r="N9523">
            <v>44588.153587962966</v>
          </cell>
          <cell r="O9523" t="str">
            <v>Не доставлено</v>
          </cell>
        </row>
        <row r="9524">
          <cell r="H9524">
            <v>79122421170</v>
          </cell>
          <cell r="I9524" t="str">
            <v>ru</v>
          </cell>
          <cell r="J9524" t="str">
            <v>МТС</v>
          </cell>
          <cell r="K9524" t="str">
            <v>hlr</v>
          </cell>
          <cell r="L9524">
            <v>44588.153275462966</v>
          </cell>
          <cell r="M9524">
            <v>44588.153599537036</v>
          </cell>
          <cell r="N9524">
            <v>44588.153599537036</v>
          </cell>
          <cell r="O9524" t="str">
            <v>Не доставлено</v>
          </cell>
        </row>
        <row r="9525">
          <cell r="H9525">
            <v>79082681365</v>
          </cell>
          <cell r="I9525" t="str">
            <v>ru</v>
          </cell>
          <cell r="J9525" t="str">
            <v>Теле2</v>
          </cell>
          <cell r="K9525" t="str">
            <v>hlr</v>
          </cell>
          <cell r="L9525">
            <v>44588.153275462966</v>
          </cell>
          <cell r="M9525">
            <v>44588.153437499997</v>
          </cell>
          <cell r="N9525">
            <v>44588.153402777774</v>
          </cell>
          <cell r="O9525" t="str">
            <v>Доставлено</v>
          </cell>
        </row>
        <row r="9526">
          <cell r="H9526">
            <v>79068832958</v>
          </cell>
          <cell r="I9526" t="str">
            <v>ru</v>
          </cell>
          <cell r="J9526" t="str">
            <v>Билайн</v>
          </cell>
          <cell r="K9526" t="str">
            <v>hlr</v>
          </cell>
          <cell r="L9526">
            <v>44588.153275462966</v>
          </cell>
          <cell r="M9526">
            <v>44588.153391203705</v>
          </cell>
          <cell r="N9526">
            <v>44588.153379629628</v>
          </cell>
          <cell r="O9526" t="str">
            <v>Доставлено</v>
          </cell>
        </row>
        <row r="9527">
          <cell r="H9527">
            <v>79043021702</v>
          </cell>
          <cell r="I9527" t="str">
            <v>ru</v>
          </cell>
          <cell r="J9527" t="str">
            <v>Теле2</v>
          </cell>
          <cell r="K9527" t="str">
            <v>hlr</v>
          </cell>
          <cell r="L9527">
            <v>44588.153275462966</v>
          </cell>
          <cell r="M9527">
            <v>44588.153391203705</v>
          </cell>
          <cell r="N9527">
            <v>44588.153356481482</v>
          </cell>
          <cell r="O9527" t="str">
            <v>Доставлено</v>
          </cell>
        </row>
        <row r="9528">
          <cell r="H9528">
            <v>79507436915</v>
          </cell>
          <cell r="I9528" t="str">
            <v>ru</v>
          </cell>
          <cell r="J9528" t="str">
            <v>Теле2</v>
          </cell>
          <cell r="K9528" t="str">
            <v>hlr</v>
          </cell>
          <cell r="L9528">
            <v>44588.153275462966</v>
          </cell>
          <cell r="M9528">
            <v>44588.153645833336</v>
          </cell>
          <cell r="N9528">
            <v>44588.153622685182</v>
          </cell>
          <cell r="O9528" t="str">
            <v>Не доставлено</v>
          </cell>
        </row>
        <row r="9529">
          <cell r="H9529">
            <v>79088086027</v>
          </cell>
          <cell r="I9529" t="str">
            <v>ru</v>
          </cell>
          <cell r="J9529" t="str">
            <v>Теле2</v>
          </cell>
          <cell r="K9529" t="str">
            <v>hlr</v>
          </cell>
          <cell r="L9529">
            <v>44588.153275462966</v>
          </cell>
          <cell r="M9529">
            <v>44588.153437499997</v>
          </cell>
          <cell r="N9529">
            <v>44588.153402777774</v>
          </cell>
          <cell r="O9529" t="str">
            <v>Доставлено</v>
          </cell>
        </row>
        <row r="9530">
          <cell r="H9530">
            <v>79191454099</v>
          </cell>
          <cell r="I9530" t="str">
            <v>ru</v>
          </cell>
          <cell r="J9530" t="str">
            <v>МТС</v>
          </cell>
          <cell r="K9530" t="str">
            <v>hlr</v>
          </cell>
          <cell r="L9530">
            <v>44588.153275462966</v>
          </cell>
          <cell r="M9530">
            <v>44588.153599537036</v>
          </cell>
          <cell r="N9530">
            <v>44588.153587962966</v>
          </cell>
          <cell r="O9530" t="str">
            <v>Не доставлено</v>
          </cell>
        </row>
        <row r="9531">
          <cell r="H9531">
            <v>79174094027</v>
          </cell>
          <cell r="I9531" t="str">
            <v>ru</v>
          </cell>
          <cell r="J9531" t="str">
            <v>МТС</v>
          </cell>
          <cell r="K9531" t="str">
            <v>hlr</v>
          </cell>
          <cell r="L9531">
            <v>44588.153275462966</v>
          </cell>
          <cell r="M9531">
            <v>44588.153425925928</v>
          </cell>
          <cell r="N9531">
            <v>44588.153425925928</v>
          </cell>
          <cell r="O9531" t="str">
            <v>Доставлено</v>
          </cell>
        </row>
        <row r="9532">
          <cell r="H9532">
            <v>79195952316</v>
          </cell>
          <cell r="I9532" t="str">
            <v>ru</v>
          </cell>
          <cell r="J9532" t="str">
            <v>МТС</v>
          </cell>
          <cell r="K9532" t="str">
            <v>hlr</v>
          </cell>
          <cell r="L9532">
            <v>44588.153275462966</v>
          </cell>
          <cell r="M9532">
            <v>44588.153402777774</v>
          </cell>
          <cell r="N9532">
            <v>44588.153391203705</v>
          </cell>
          <cell r="O9532" t="str">
            <v>Доставлено</v>
          </cell>
        </row>
        <row r="9533">
          <cell r="H9533">
            <v>79068731394</v>
          </cell>
          <cell r="I9533" t="str">
            <v>ru</v>
          </cell>
          <cell r="J9533" t="str">
            <v>Билайн</v>
          </cell>
          <cell r="K9533" t="str">
            <v>hlr</v>
          </cell>
          <cell r="L9533">
            <v>44588.153275462966</v>
          </cell>
          <cell r="M9533">
            <v>44588.153599537036</v>
          </cell>
          <cell r="N9533">
            <v>44588.15357638889</v>
          </cell>
          <cell r="O9533" t="str">
            <v>Не доставлено</v>
          </cell>
        </row>
        <row r="9534">
          <cell r="H9534">
            <v>79221067404</v>
          </cell>
          <cell r="I9534" t="str">
            <v>ru</v>
          </cell>
          <cell r="J9534" t="str">
            <v>МТС</v>
          </cell>
          <cell r="K9534" t="str">
            <v>hlr</v>
          </cell>
          <cell r="L9534">
            <v>44588.153275462966</v>
          </cell>
          <cell r="M9534">
            <v>44588.153449074074</v>
          </cell>
          <cell r="N9534">
            <v>44588.153437499997</v>
          </cell>
          <cell r="O9534" t="str">
            <v>Доставлено</v>
          </cell>
        </row>
        <row r="9535">
          <cell r="H9535">
            <v>79120338946</v>
          </cell>
          <cell r="I9535" t="str">
            <v>ru</v>
          </cell>
          <cell r="J9535" t="str">
            <v>МТС</v>
          </cell>
          <cell r="K9535" t="str">
            <v>hlr</v>
          </cell>
          <cell r="L9535">
            <v>44588.153275462966</v>
          </cell>
          <cell r="M9535">
            <v>44588.153599537036</v>
          </cell>
          <cell r="N9535">
            <v>44588.153587962966</v>
          </cell>
          <cell r="O9535" t="str">
            <v>Не доставлено</v>
          </cell>
        </row>
        <row r="9536">
          <cell r="H9536">
            <v>79610511405</v>
          </cell>
          <cell r="I9536" t="str">
            <v>ru</v>
          </cell>
          <cell r="J9536" t="str">
            <v>Билайн</v>
          </cell>
          <cell r="K9536" t="str">
            <v>hlr</v>
          </cell>
          <cell r="L9536">
            <v>44588.153275462966</v>
          </cell>
          <cell r="M9536">
            <v>44588.153599537036</v>
          </cell>
          <cell r="N9536">
            <v>44588.15357638889</v>
          </cell>
          <cell r="O9536" t="str">
            <v>Не доставлено</v>
          </cell>
        </row>
        <row r="9537">
          <cell r="H9537">
            <v>79625230942</v>
          </cell>
          <cell r="I9537" t="str">
            <v>ru</v>
          </cell>
          <cell r="J9537" t="str">
            <v>Билайн</v>
          </cell>
          <cell r="K9537" t="str">
            <v>hlr</v>
          </cell>
          <cell r="L9537">
            <v>44588.153275462966</v>
          </cell>
          <cell r="M9537">
            <v>44588.153344907405</v>
          </cell>
          <cell r="N9537">
            <v>44588.153333333335</v>
          </cell>
          <cell r="O9537" t="str">
            <v>Доставлено</v>
          </cell>
        </row>
        <row r="9538">
          <cell r="H9538">
            <v>79630971277</v>
          </cell>
          <cell r="I9538" t="str">
            <v>ru</v>
          </cell>
          <cell r="J9538" t="str">
            <v>Билайн</v>
          </cell>
          <cell r="K9538" t="str">
            <v>hlr</v>
          </cell>
          <cell r="L9538">
            <v>44588.153275462966</v>
          </cell>
          <cell r="M9538">
            <v>44588.153599537036</v>
          </cell>
          <cell r="N9538">
            <v>44588.15357638889</v>
          </cell>
          <cell r="O9538" t="str">
            <v>Не доставлено</v>
          </cell>
        </row>
        <row r="9539">
          <cell r="H9539">
            <v>79045807992</v>
          </cell>
          <cell r="I9539" t="str">
            <v>ru</v>
          </cell>
          <cell r="J9539" t="str">
            <v>Теле2</v>
          </cell>
          <cell r="K9539" t="str">
            <v>hlr</v>
          </cell>
          <cell r="L9539">
            <v>44588.153275462966</v>
          </cell>
          <cell r="M9539">
            <v>44588.153425925928</v>
          </cell>
          <cell r="N9539">
            <v>44588.153391203705</v>
          </cell>
          <cell r="O9539" t="str">
            <v>Доставлено</v>
          </cell>
        </row>
        <row r="9540">
          <cell r="H9540">
            <v>79068910315</v>
          </cell>
          <cell r="I9540" t="str">
            <v>ru</v>
          </cell>
          <cell r="J9540" t="str">
            <v>Билайн</v>
          </cell>
          <cell r="K9540" t="str">
            <v>hlr</v>
          </cell>
          <cell r="L9540">
            <v>44588.153275462966</v>
          </cell>
          <cell r="M9540">
            <v>44588.153599537036</v>
          </cell>
          <cell r="N9540">
            <v>44588.15357638889</v>
          </cell>
          <cell r="O9540" t="str">
            <v>Не доставлено</v>
          </cell>
        </row>
        <row r="9541">
          <cell r="H9541">
            <v>79128839565</v>
          </cell>
          <cell r="I9541" t="str">
            <v>ru</v>
          </cell>
          <cell r="J9541" t="str">
            <v>МТС</v>
          </cell>
          <cell r="K9541" t="str">
            <v>hlr</v>
          </cell>
          <cell r="L9541">
            <v>44588.153275462966</v>
          </cell>
          <cell r="M9541">
            <v>44588.153402777774</v>
          </cell>
          <cell r="N9541">
            <v>44588.153402777774</v>
          </cell>
          <cell r="O9541" t="str">
            <v>Доставлено</v>
          </cell>
        </row>
        <row r="9542">
          <cell r="H9542">
            <v>79128996290</v>
          </cell>
          <cell r="I9542" t="str">
            <v>ru</v>
          </cell>
          <cell r="J9542" t="str">
            <v>МТС</v>
          </cell>
          <cell r="K9542" t="str">
            <v>hlr</v>
          </cell>
          <cell r="L9542">
            <v>44588.153275462966</v>
          </cell>
          <cell r="M9542">
            <v>44588.153344907405</v>
          </cell>
          <cell r="N9542">
            <v>44588.153333333335</v>
          </cell>
          <cell r="O9542" t="str">
            <v>Доставлено</v>
          </cell>
        </row>
        <row r="9543">
          <cell r="H9543">
            <v>79525202151</v>
          </cell>
          <cell r="I9543" t="str">
            <v>ru</v>
          </cell>
          <cell r="J9543" t="str">
            <v>Теле2</v>
          </cell>
          <cell r="K9543" t="str">
            <v>hlr</v>
          </cell>
          <cell r="L9543">
            <v>44588.153275462966</v>
          </cell>
          <cell r="M9543">
            <v>44588.153379629628</v>
          </cell>
          <cell r="N9543">
            <v>44588.153356481482</v>
          </cell>
          <cell r="O9543" t="str">
            <v>Доставлено</v>
          </cell>
        </row>
        <row r="9544">
          <cell r="H9544">
            <v>79504571413</v>
          </cell>
          <cell r="I9544" t="str">
            <v>ru</v>
          </cell>
          <cell r="J9544" t="str">
            <v>Теле2</v>
          </cell>
          <cell r="K9544" t="str">
            <v>hlr</v>
          </cell>
          <cell r="L9544">
            <v>44588.153275462966</v>
          </cell>
          <cell r="M9544">
            <v>44588.153599537036</v>
          </cell>
          <cell r="N9544">
            <v>44588.15357638889</v>
          </cell>
          <cell r="O9544" t="str">
            <v>Не доставлено</v>
          </cell>
        </row>
        <row r="9545">
          <cell r="H9545">
            <v>79090712755</v>
          </cell>
          <cell r="I9545" t="str">
            <v>ru</v>
          </cell>
          <cell r="J9545" t="str">
            <v>Теле2</v>
          </cell>
          <cell r="K9545" t="str">
            <v>hlr</v>
          </cell>
          <cell r="L9545">
            <v>44588.153275462966</v>
          </cell>
          <cell r="M9545">
            <v>44588.153599537036</v>
          </cell>
          <cell r="N9545">
            <v>44588.15357638889</v>
          </cell>
          <cell r="O9545" t="str">
            <v>Не доставлено</v>
          </cell>
        </row>
        <row r="9546">
          <cell r="H9546">
            <v>79517859405</v>
          </cell>
          <cell r="I9546" t="str">
            <v>ru</v>
          </cell>
          <cell r="J9546" t="str">
            <v>Теле2</v>
          </cell>
          <cell r="K9546" t="str">
            <v>hlr</v>
          </cell>
          <cell r="L9546">
            <v>44588.153275462966</v>
          </cell>
          <cell r="M9546">
            <v>44588.153425925928</v>
          </cell>
          <cell r="N9546">
            <v>44588.153379629628</v>
          </cell>
          <cell r="O9546" t="str">
            <v>Доставлено</v>
          </cell>
        </row>
        <row r="9547">
          <cell r="H9547">
            <v>79049817813</v>
          </cell>
          <cell r="I9547" t="str">
            <v>ru</v>
          </cell>
          <cell r="J9547" t="str">
            <v>Мотив</v>
          </cell>
          <cell r="K9547" t="str">
            <v>hlr</v>
          </cell>
          <cell r="L9547">
            <v>44588.153275462966</v>
          </cell>
          <cell r="M9547">
            <v>44588.153379629628</v>
          </cell>
          <cell r="N9547">
            <v>44588.153310185182</v>
          </cell>
          <cell r="O9547" t="str">
            <v>Доставлено</v>
          </cell>
        </row>
        <row r="9548">
          <cell r="H9548">
            <v>79024795503</v>
          </cell>
          <cell r="I9548" t="str">
            <v>ru</v>
          </cell>
          <cell r="J9548" t="str">
            <v>Теле2</v>
          </cell>
          <cell r="K9548" t="str">
            <v>hlr</v>
          </cell>
          <cell r="L9548">
            <v>44588.153275462966</v>
          </cell>
          <cell r="M9548">
            <v>44588.153379629628</v>
          </cell>
          <cell r="N9548">
            <v>44588.153344907405</v>
          </cell>
          <cell r="O9548" t="str">
            <v>Доставлено</v>
          </cell>
        </row>
        <row r="9549">
          <cell r="H9549">
            <v>79191504631</v>
          </cell>
          <cell r="I9549" t="str">
            <v>ru</v>
          </cell>
          <cell r="J9549" t="str">
            <v>МТС</v>
          </cell>
          <cell r="K9549" t="str">
            <v>hlr</v>
          </cell>
          <cell r="L9549">
            <v>44588.153275462966</v>
          </cell>
          <cell r="M9549">
            <v>44588.153391203705</v>
          </cell>
          <cell r="N9549">
            <v>44588.153391203705</v>
          </cell>
          <cell r="O9549" t="str">
            <v>Доставлено</v>
          </cell>
        </row>
        <row r="9550">
          <cell r="H9550">
            <v>79174391759</v>
          </cell>
          <cell r="I9550" t="str">
            <v>ru</v>
          </cell>
          <cell r="J9550" t="str">
            <v>МТС</v>
          </cell>
          <cell r="K9550" t="str">
            <v>hlr</v>
          </cell>
          <cell r="L9550">
            <v>44588.153275462966</v>
          </cell>
          <cell r="M9550">
            <v>44588.153333333335</v>
          </cell>
          <cell r="N9550">
            <v>44588.153321759259</v>
          </cell>
          <cell r="O9550" t="str">
            <v>Доставлено</v>
          </cell>
        </row>
        <row r="9551">
          <cell r="H9551">
            <v>79199411439</v>
          </cell>
          <cell r="I9551" t="str">
            <v>ru</v>
          </cell>
          <cell r="J9551" t="str">
            <v>МТС</v>
          </cell>
          <cell r="K9551" t="str">
            <v>hlr</v>
          </cell>
          <cell r="L9551">
            <v>44588.153275462966</v>
          </cell>
          <cell r="M9551">
            <v>44588.153634259259</v>
          </cell>
          <cell r="N9551">
            <v>44588.153634259259</v>
          </cell>
          <cell r="O9551" t="str">
            <v>Не доставлено</v>
          </cell>
        </row>
        <row r="9552">
          <cell r="H9552">
            <v>79129736601</v>
          </cell>
          <cell r="I9552" t="str">
            <v>ru</v>
          </cell>
          <cell r="J9552" t="str">
            <v>МТС</v>
          </cell>
          <cell r="K9552" t="str">
            <v>hlr</v>
          </cell>
          <cell r="L9552">
            <v>44588.153275462966</v>
          </cell>
          <cell r="M9552">
            <v>44588.153460648151</v>
          </cell>
          <cell r="N9552">
            <v>44588.153449074074</v>
          </cell>
          <cell r="O9552" t="str">
            <v>Доставлено</v>
          </cell>
        </row>
        <row r="9553">
          <cell r="H9553">
            <v>79026374671</v>
          </cell>
          <cell r="I9553" t="str">
            <v>ru</v>
          </cell>
          <cell r="J9553" t="str">
            <v>Теле2</v>
          </cell>
          <cell r="K9553" t="str">
            <v>hlr</v>
          </cell>
          <cell r="L9553">
            <v>44588.153275462966</v>
          </cell>
          <cell r="M9553">
            <v>44588.153344907405</v>
          </cell>
          <cell r="N9553">
            <v>44588.153321759259</v>
          </cell>
          <cell r="O9553" t="str">
            <v>Доставлено</v>
          </cell>
        </row>
        <row r="9554">
          <cell r="H9554">
            <v>79525254641</v>
          </cell>
          <cell r="I9554" t="str">
            <v>ru</v>
          </cell>
          <cell r="J9554" t="str">
            <v>Теле2</v>
          </cell>
          <cell r="K9554" t="str">
            <v>hlr</v>
          </cell>
          <cell r="L9554">
            <v>44588.153275462966</v>
          </cell>
          <cell r="M9554">
            <v>44588.153587962966</v>
          </cell>
          <cell r="N9554">
            <v>44588.15357638889</v>
          </cell>
          <cell r="O9554" t="str">
            <v>Не доставлено</v>
          </cell>
        </row>
        <row r="9555">
          <cell r="H9555">
            <v>79128085230</v>
          </cell>
          <cell r="I9555" t="str">
            <v>ru</v>
          </cell>
          <cell r="J9555" t="str">
            <v>МТС</v>
          </cell>
          <cell r="K9555" t="str">
            <v>hlr</v>
          </cell>
          <cell r="L9555">
            <v>44588.153275462966</v>
          </cell>
          <cell r="M9555">
            <v>44588.153449074074</v>
          </cell>
          <cell r="N9555">
            <v>44588.153449074074</v>
          </cell>
          <cell r="O9555" t="str">
            <v>Доставлено</v>
          </cell>
        </row>
        <row r="9556">
          <cell r="H9556">
            <v>79507361908</v>
          </cell>
          <cell r="I9556" t="str">
            <v>ru</v>
          </cell>
          <cell r="J9556" t="str">
            <v>Теле2</v>
          </cell>
          <cell r="K9556" t="str">
            <v>hlr</v>
          </cell>
          <cell r="L9556">
            <v>44588.153275462966</v>
          </cell>
          <cell r="M9556">
            <v>44588.15353009259</v>
          </cell>
          <cell r="N9556">
            <v>44588.153460648151</v>
          </cell>
          <cell r="O9556" t="str">
            <v>Доставлено</v>
          </cell>
        </row>
        <row r="9557">
          <cell r="H9557">
            <v>79194937763</v>
          </cell>
          <cell r="I9557" t="str">
            <v>ru</v>
          </cell>
          <cell r="J9557" t="str">
            <v>МТС</v>
          </cell>
          <cell r="K9557" t="str">
            <v>hlr</v>
          </cell>
          <cell r="L9557">
            <v>44588.153275462966</v>
          </cell>
          <cell r="M9557">
            <v>44588.153449074074</v>
          </cell>
          <cell r="N9557">
            <v>44588.153437499997</v>
          </cell>
          <cell r="O9557" t="str">
            <v>Доставлено</v>
          </cell>
        </row>
        <row r="9558">
          <cell r="H9558">
            <v>79043058241</v>
          </cell>
          <cell r="I9558" t="str">
            <v>ru</v>
          </cell>
          <cell r="J9558" t="str">
            <v>Теле2</v>
          </cell>
          <cell r="K9558" t="str">
            <v>hlr</v>
          </cell>
          <cell r="L9558">
            <v>44588.153275462966</v>
          </cell>
          <cell r="M9558">
            <v>44588.15347222222</v>
          </cell>
          <cell r="N9558">
            <v>44588.153437499997</v>
          </cell>
          <cell r="O9558" t="str">
            <v>Доставлено</v>
          </cell>
        </row>
        <row r="9559">
          <cell r="H9559">
            <v>79525019833</v>
          </cell>
          <cell r="I9559" t="str">
            <v>ru</v>
          </cell>
          <cell r="J9559" t="str">
            <v>Теле2</v>
          </cell>
          <cell r="K9559" t="str">
            <v>hlr</v>
          </cell>
          <cell r="L9559">
            <v>44588.153275462966</v>
          </cell>
          <cell r="M9559">
            <v>44588.153587962966</v>
          </cell>
          <cell r="N9559">
            <v>44588.15357638889</v>
          </cell>
          <cell r="O9559" t="str">
            <v>Не доставлено</v>
          </cell>
        </row>
        <row r="9560">
          <cell r="H9560">
            <v>79193394946</v>
          </cell>
          <cell r="I9560" t="str">
            <v>ru</v>
          </cell>
          <cell r="J9560" t="str">
            <v>МТС</v>
          </cell>
          <cell r="K9560" t="str">
            <v>hlr</v>
          </cell>
          <cell r="L9560">
            <v>44588.153275462966</v>
          </cell>
          <cell r="M9560">
            <v>44588.153553240743</v>
          </cell>
          <cell r="N9560">
            <v>44588.15353009259</v>
          </cell>
          <cell r="O9560" t="str">
            <v>Не доставлено</v>
          </cell>
        </row>
        <row r="9561">
          <cell r="H9561">
            <v>79127834625</v>
          </cell>
          <cell r="I9561" t="str">
            <v>ru</v>
          </cell>
          <cell r="J9561" t="str">
            <v>МТС</v>
          </cell>
          <cell r="K9561" t="str">
            <v>hlr</v>
          </cell>
          <cell r="L9561">
            <v>44588.153275462966</v>
          </cell>
          <cell r="M9561">
            <v>44588.153449074074</v>
          </cell>
          <cell r="N9561">
            <v>44588.153437499997</v>
          </cell>
          <cell r="O9561" t="str">
            <v>Доставлено</v>
          </cell>
        </row>
        <row r="9562">
          <cell r="H9562">
            <v>79125723913</v>
          </cell>
          <cell r="I9562" t="str">
            <v>ru</v>
          </cell>
          <cell r="J9562" t="str">
            <v>МТС</v>
          </cell>
          <cell r="K9562" t="str">
            <v>hlr</v>
          </cell>
          <cell r="L9562">
            <v>44588.153275462966</v>
          </cell>
          <cell r="M9562">
            <v>44588.153553240743</v>
          </cell>
          <cell r="N9562">
            <v>44588.15353009259</v>
          </cell>
          <cell r="O9562" t="str">
            <v>Не доставлено</v>
          </cell>
        </row>
        <row r="9563">
          <cell r="H9563">
            <v>79043874787</v>
          </cell>
          <cell r="I9563" t="str">
            <v>ru</v>
          </cell>
          <cell r="J9563" t="str">
            <v>Мотив</v>
          </cell>
          <cell r="K9563" t="str">
            <v>hlr</v>
          </cell>
          <cell r="L9563">
            <v>44588.153275462966</v>
          </cell>
          <cell r="M9563">
            <v>44588.153483796297</v>
          </cell>
          <cell r="N9563">
            <v>44588.153449074074</v>
          </cell>
          <cell r="O9563" t="str">
            <v>Доставлено</v>
          </cell>
        </row>
        <row r="9564">
          <cell r="H9564">
            <v>79043037305</v>
          </cell>
          <cell r="I9564" t="str">
            <v>ru</v>
          </cell>
          <cell r="J9564" t="str">
            <v>Теле2</v>
          </cell>
          <cell r="K9564" t="str">
            <v>hlr</v>
          </cell>
          <cell r="L9564">
            <v>44588.153275462966</v>
          </cell>
          <cell r="M9564">
            <v>44588.153587962966</v>
          </cell>
          <cell r="N9564">
            <v>44588.153564814813</v>
          </cell>
          <cell r="O9564" t="str">
            <v>Не доставлено</v>
          </cell>
        </row>
        <row r="9565">
          <cell r="H9565">
            <v>79028971227</v>
          </cell>
          <cell r="I9565" t="str">
            <v>ru</v>
          </cell>
          <cell r="J9565" t="str">
            <v>МТС</v>
          </cell>
          <cell r="K9565" t="str">
            <v>hlr</v>
          </cell>
          <cell r="L9565">
            <v>44588.153275462966</v>
          </cell>
          <cell r="M9565">
            <v>44588.153356481482</v>
          </cell>
          <cell r="N9565">
            <v>44588.153344907405</v>
          </cell>
          <cell r="O9565" t="str">
            <v>Доставлено</v>
          </cell>
        </row>
        <row r="9566">
          <cell r="H9566">
            <v>79523190158</v>
          </cell>
          <cell r="I9566" t="str">
            <v>ru</v>
          </cell>
          <cell r="J9566" t="str">
            <v>Теле2</v>
          </cell>
          <cell r="K9566" t="str">
            <v>hlr</v>
          </cell>
          <cell r="L9566">
            <v>44588.153275462966</v>
          </cell>
          <cell r="M9566">
            <v>44588.153391203705</v>
          </cell>
          <cell r="N9566">
            <v>44588.153356481482</v>
          </cell>
          <cell r="O9566" t="str">
            <v>Доставлено</v>
          </cell>
        </row>
        <row r="9567">
          <cell r="H9567">
            <v>79122381727</v>
          </cell>
          <cell r="I9567" t="str">
            <v>ru</v>
          </cell>
          <cell r="J9567" t="str">
            <v>МТС</v>
          </cell>
          <cell r="K9567" t="str">
            <v>hlr</v>
          </cell>
          <cell r="L9567">
            <v>44588.153275462966</v>
          </cell>
          <cell r="M9567">
            <v>44588.153449074074</v>
          </cell>
          <cell r="N9567">
            <v>44588.153449074074</v>
          </cell>
          <cell r="O9567" t="str">
            <v>Доставлено</v>
          </cell>
        </row>
        <row r="9568">
          <cell r="H9568">
            <v>79058638871</v>
          </cell>
          <cell r="I9568" t="str">
            <v>ru</v>
          </cell>
          <cell r="J9568" t="str">
            <v>Билайн</v>
          </cell>
          <cell r="K9568" t="str">
            <v>hlr</v>
          </cell>
          <cell r="L9568">
            <v>44588.153275462966</v>
          </cell>
          <cell r="M9568">
            <v>44588.153368055559</v>
          </cell>
          <cell r="N9568">
            <v>44588.153356481482</v>
          </cell>
          <cell r="O9568" t="str">
            <v>Доставлено</v>
          </cell>
        </row>
        <row r="9569">
          <cell r="H9569">
            <v>79193169768</v>
          </cell>
          <cell r="I9569" t="str">
            <v>ru</v>
          </cell>
          <cell r="J9569" t="str">
            <v>МТС</v>
          </cell>
          <cell r="K9569" t="str">
            <v>hlr</v>
          </cell>
          <cell r="L9569">
            <v>44588.153275462966</v>
          </cell>
          <cell r="M9569">
            <v>44588.153391203705</v>
          </cell>
          <cell r="N9569">
            <v>44588.153379629628</v>
          </cell>
          <cell r="O9569" t="str">
            <v>Доставлено</v>
          </cell>
        </row>
        <row r="9570">
          <cell r="H9570">
            <v>79194804241</v>
          </cell>
          <cell r="I9570" t="str">
            <v>ru</v>
          </cell>
          <cell r="J9570" t="str">
            <v>МТС</v>
          </cell>
          <cell r="K9570" t="str">
            <v>hlr</v>
          </cell>
          <cell r="L9570">
            <v>44588.153275462966</v>
          </cell>
          <cell r="M9570">
            <v>44588.153460648151</v>
          </cell>
          <cell r="N9570">
            <v>44588.153449074074</v>
          </cell>
          <cell r="O9570" t="str">
            <v>Доставлено</v>
          </cell>
        </row>
        <row r="9571">
          <cell r="H9571">
            <v>79617507194</v>
          </cell>
          <cell r="I9571" t="str">
            <v>ru</v>
          </cell>
          <cell r="J9571" t="str">
            <v>Билайн</v>
          </cell>
          <cell r="K9571" t="str">
            <v>hlr</v>
          </cell>
          <cell r="L9571">
            <v>44588.153275462966</v>
          </cell>
          <cell r="M9571">
            <v>44588.153587962966</v>
          </cell>
          <cell r="N9571">
            <v>44588.153564814813</v>
          </cell>
          <cell r="O9571" t="str">
            <v>Не доставлено</v>
          </cell>
        </row>
        <row r="9572">
          <cell r="H9572">
            <v>79518071362</v>
          </cell>
          <cell r="I9572" t="str">
            <v>ru</v>
          </cell>
          <cell r="J9572" t="str">
            <v>Теле2</v>
          </cell>
          <cell r="K9572" t="str">
            <v>hlr</v>
          </cell>
          <cell r="L9572">
            <v>44588.153275462966</v>
          </cell>
          <cell r="M9572">
            <v>44588.153587962966</v>
          </cell>
          <cell r="N9572">
            <v>44588.15357638889</v>
          </cell>
          <cell r="O9572" t="str">
            <v>Не доставлено</v>
          </cell>
        </row>
        <row r="9573">
          <cell r="H9573">
            <v>79089057291</v>
          </cell>
          <cell r="I9573" t="str">
            <v>ru</v>
          </cell>
          <cell r="J9573" t="str">
            <v>Мотив</v>
          </cell>
          <cell r="K9573" t="str">
            <v>hlr</v>
          </cell>
          <cell r="L9573">
            <v>44588.153275462966</v>
          </cell>
          <cell r="M9573">
            <v>44588.153368055559</v>
          </cell>
          <cell r="N9573">
            <v>44588.153344907405</v>
          </cell>
          <cell r="O9573" t="str">
            <v>Доставлено</v>
          </cell>
        </row>
        <row r="9574">
          <cell r="H9574">
            <v>79122453140</v>
          </cell>
          <cell r="I9574" t="str">
            <v>ru</v>
          </cell>
          <cell r="J9574" t="str">
            <v>МТС</v>
          </cell>
          <cell r="K9574" t="str">
            <v>hlr</v>
          </cell>
          <cell r="L9574">
            <v>44588.153275462966</v>
          </cell>
          <cell r="M9574">
            <v>44588.153425925928</v>
          </cell>
          <cell r="N9574">
            <v>44588.153425925928</v>
          </cell>
          <cell r="O9574" t="str">
            <v>Доставлено</v>
          </cell>
        </row>
        <row r="9575">
          <cell r="H9575">
            <v>79033642155</v>
          </cell>
          <cell r="I9575" t="str">
            <v>ru</v>
          </cell>
          <cell r="J9575" t="str">
            <v>Билайн</v>
          </cell>
          <cell r="K9575" t="str">
            <v>hlr</v>
          </cell>
          <cell r="L9575">
            <v>44588.153275462966</v>
          </cell>
          <cell r="M9575">
            <v>44588.153483796297</v>
          </cell>
          <cell r="N9575">
            <v>44588.153460648151</v>
          </cell>
          <cell r="O9575" t="str">
            <v>Доставлено</v>
          </cell>
        </row>
        <row r="9576">
          <cell r="H9576">
            <v>79517858021</v>
          </cell>
          <cell r="I9576" t="str">
            <v>ru</v>
          </cell>
          <cell r="J9576" t="str">
            <v>Теле2</v>
          </cell>
          <cell r="K9576" t="str">
            <v>hlr</v>
          </cell>
          <cell r="L9576">
            <v>44588.153275462966</v>
          </cell>
          <cell r="M9576">
            <v>44588.153587962966</v>
          </cell>
          <cell r="N9576">
            <v>44588.153564814813</v>
          </cell>
          <cell r="O9576" t="str">
            <v>Не доставлено</v>
          </cell>
        </row>
        <row r="9577">
          <cell r="H9577">
            <v>79043814565</v>
          </cell>
          <cell r="I9577" t="str">
            <v>ru</v>
          </cell>
          <cell r="J9577" t="str">
            <v>Мотив</v>
          </cell>
          <cell r="K9577" t="str">
            <v>hlr</v>
          </cell>
          <cell r="L9577">
            <v>44588.153275462966</v>
          </cell>
          <cell r="M9577">
            <v>44588.15347222222</v>
          </cell>
          <cell r="N9577">
            <v>44588.153449074074</v>
          </cell>
          <cell r="O9577" t="str">
            <v>Доставлено</v>
          </cell>
        </row>
        <row r="9578">
          <cell r="H9578">
            <v>79043081976</v>
          </cell>
          <cell r="I9578" t="str">
            <v>ru</v>
          </cell>
          <cell r="J9578" t="str">
            <v>Теле2</v>
          </cell>
          <cell r="K9578" t="str">
            <v>hlr</v>
          </cell>
          <cell r="L9578">
            <v>44588.153275462966</v>
          </cell>
          <cell r="M9578">
            <v>44588.153587962966</v>
          </cell>
          <cell r="N9578">
            <v>44588.15357638889</v>
          </cell>
          <cell r="O9578" t="str">
            <v>Не доставлено</v>
          </cell>
        </row>
        <row r="9579">
          <cell r="H9579">
            <v>79174267104</v>
          </cell>
          <cell r="I9579" t="str">
            <v>ru</v>
          </cell>
          <cell r="J9579" t="str">
            <v>Билайн</v>
          </cell>
          <cell r="K9579" t="str">
            <v>hlr</v>
          </cell>
          <cell r="L9579">
            <v>44588.153275462966</v>
          </cell>
          <cell r="M9579">
            <v>44588.153541666667</v>
          </cell>
          <cell r="N9579">
            <v>44588.15351851852</v>
          </cell>
          <cell r="O9579" t="str">
            <v>Не доставлено</v>
          </cell>
        </row>
        <row r="9580">
          <cell r="H9580">
            <v>79026025311</v>
          </cell>
          <cell r="I9580" t="str">
            <v>ru</v>
          </cell>
          <cell r="J9580" t="str">
            <v>МТС</v>
          </cell>
          <cell r="K9580" t="str">
            <v>hlr</v>
          </cell>
          <cell r="L9580">
            <v>44588.153275462966</v>
          </cell>
          <cell r="M9580">
            <v>44588.153541666667</v>
          </cell>
          <cell r="N9580">
            <v>44588.15353009259</v>
          </cell>
          <cell r="O9580" t="str">
            <v>Не доставлено</v>
          </cell>
        </row>
        <row r="9581">
          <cell r="H9581">
            <v>79506383638</v>
          </cell>
          <cell r="I9581" t="str">
            <v>ru</v>
          </cell>
          <cell r="J9581" t="str">
            <v>Мотив</v>
          </cell>
          <cell r="K9581" t="str">
            <v>hlr</v>
          </cell>
          <cell r="L9581">
            <v>44588.153275462966</v>
          </cell>
          <cell r="M9581">
            <v>44588.153344907405</v>
          </cell>
          <cell r="N9581">
            <v>44588.153321759259</v>
          </cell>
          <cell r="O9581" t="str">
            <v>Доставлено</v>
          </cell>
        </row>
        <row r="9582">
          <cell r="H9582">
            <v>79082544895</v>
          </cell>
          <cell r="I9582" t="str">
            <v>ru</v>
          </cell>
          <cell r="J9582" t="str">
            <v>Теле2</v>
          </cell>
          <cell r="K9582" t="str">
            <v>hlr</v>
          </cell>
          <cell r="L9582">
            <v>44588.153275462966</v>
          </cell>
          <cell r="M9582">
            <v>44588.153541666667</v>
          </cell>
          <cell r="N9582">
            <v>44588.15351851852</v>
          </cell>
          <cell r="O9582" t="str">
            <v>Не доставлено</v>
          </cell>
        </row>
        <row r="9583">
          <cell r="H9583">
            <v>79080057826</v>
          </cell>
          <cell r="I9583" t="str">
            <v>ru</v>
          </cell>
          <cell r="J9583" t="str">
            <v>Теле2</v>
          </cell>
          <cell r="K9583" t="str">
            <v>hlr</v>
          </cell>
          <cell r="L9583">
            <v>44588.153275462966</v>
          </cell>
          <cell r="M9583">
            <v>44588.153402777774</v>
          </cell>
          <cell r="N9583">
            <v>44588.153368055559</v>
          </cell>
          <cell r="O9583" t="str">
            <v>Доставлено</v>
          </cell>
        </row>
        <row r="9584">
          <cell r="H9584">
            <v>79525205894</v>
          </cell>
          <cell r="I9584" t="str">
            <v>ru</v>
          </cell>
          <cell r="J9584" t="str">
            <v>Теле2</v>
          </cell>
          <cell r="K9584" t="str">
            <v>hlr</v>
          </cell>
          <cell r="L9584">
            <v>44588.153275462966</v>
          </cell>
          <cell r="M9584">
            <v>44588.15347222222</v>
          </cell>
          <cell r="N9584">
            <v>44588.153437499997</v>
          </cell>
          <cell r="O9584" t="str">
            <v>Доставлено</v>
          </cell>
        </row>
        <row r="9585">
          <cell r="H9585">
            <v>79088345684</v>
          </cell>
          <cell r="I9585" t="str">
            <v>ru</v>
          </cell>
          <cell r="J9585" t="str">
            <v>Теле2</v>
          </cell>
          <cell r="K9585" t="str">
            <v>hlr</v>
          </cell>
          <cell r="L9585">
            <v>44588.153275462966</v>
          </cell>
          <cell r="M9585">
            <v>44588.153611111113</v>
          </cell>
          <cell r="N9585">
            <v>44588.153599537036</v>
          </cell>
          <cell r="O9585" t="str">
            <v>Не доставлено</v>
          </cell>
        </row>
        <row r="9586">
          <cell r="H9586">
            <v>79090887015</v>
          </cell>
          <cell r="I9586" t="str">
            <v>ru</v>
          </cell>
          <cell r="J9586" t="str">
            <v>Билайн</v>
          </cell>
          <cell r="K9586" t="str">
            <v>hlr</v>
          </cell>
          <cell r="L9586">
            <v>44588.153275462966</v>
          </cell>
          <cell r="M9586">
            <v>44588.153449074074</v>
          </cell>
          <cell r="N9586">
            <v>44588.153437499997</v>
          </cell>
          <cell r="O9586" t="str">
            <v>Доставлено</v>
          </cell>
        </row>
        <row r="9587">
          <cell r="H9587">
            <v>79193317731</v>
          </cell>
          <cell r="I9587" t="str">
            <v>ru</v>
          </cell>
          <cell r="J9587" t="str">
            <v>МТС</v>
          </cell>
          <cell r="K9587" t="str">
            <v>hlr</v>
          </cell>
          <cell r="L9587">
            <v>44588.153275462966</v>
          </cell>
          <cell r="M9587">
            <v>44588.153368055559</v>
          </cell>
          <cell r="N9587">
            <v>44588.153356481482</v>
          </cell>
          <cell r="O9587" t="str">
            <v>Доставлено</v>
          </cell>
        </row>
        <row r="9588">
          <cell r="H9588">
            <v>79043033239</v>
          </cell>
          <cell r="I9588" t="str">
            <v>ru</v>
          </cell>
          <cell r="J9588" t="str">
            <v>Теле2</v>
          </cell>
          <cell r="K9588" t="str">
            <v>hlr</v>
          </cell>
          <cell r="L9588">
            <v>44588.153275462966</v>
          </cell>
          <cell r="M9588">
            <v>44588.153425925928</v>
          </cell>
          <cell r="N9588">
            <v>44588.153379629628</v>
          </cell>
          <cell r="O9588" t="str">
            <v>Доставлено</v>
          </cell>
        </row>
        <row r="9589">
          <cell r="H9589">
            <v>79129232600</v>
          </cell>
          <cell r="I9589" t="str">
            <v>ru</v>
          </cell>
          <cell r="J9589" t="str">
            <v>МТС</v>
          </cell>
          <cell r="K9589" t="str">
            <v>hlr</v>
          </cell>
          <cell r="L9589">
            <v>44588.153275462966</v>
          </cell>
          <cell r="M9589">
            <v>44588.153449074074</v>
          </cell>
          <cell r="N9589">
            <v>44588.153437499997</v>
          </cell>
          <cell r="O9589" t="str">
            <v>Доставлено</v>
          </cell>
        </row>
        <row r="9590">
          <cell r="H9590">
            <v>79625438730</v>
          </cell>
          <cell r="I9590" t="str">
            <v>ru</v>
          </cell>
          <cell r="J9590" t="str">
            <v>Билайн</v>
          </cell>
          <cell r="K9590" t="str">
            <v>hlr</v>
          </cell>
          <cell r="L9590">
            <v>44588.153275462966</v>
          </cell>
          <cell r="M9590">
            <v>44588.153483796297</v>
          </cell>
          <cell r="N9590">
            <v>44588.15347222222</v>
          </cell>
          <cell r="O9590" t="str">
            <v>Доставлено</v>
          </cell>
        </row>
        <row r="9591">
          <cell r="H9591">
            <v>79068260566</v>
          </cell>
          <cell r="I9591" t="str">
            <v>ru</v>
          </cell>
          <cell r="J9591" t="str">
            <v>МТС</v>
          </cell>
          <cell r="K9591" t="str">
            <v>hlr</v>
          </cell>
          <cell r="L9591">
            <v>44588.153275462966</v>
          </cell>
          <cell r="M9591">
            <v>44588.153368055559</v>
          </cell>
          <cell r="N9591">
            <v>44588.153368055559</v>
          </cell>
          <cell r="O9591" t="str">
            <v>Доставлено</v>
          </cell>
        </row>
        <row r="9592">
          <cell r="H9592">
            <v>79194738544</v>
          </cell>
          <cell r="I9592" t="str">
            <v>ru</v>
          </cell>
          <cell r="J9592" t="str">
            <v>Теле2</v>
          </cell>
          <cell r="K9592" t="str">
            <v>hlr</v>
          </cell>
          <cell r="L9592">
            <v>44588.153275462966</v>
          </cell>
          <cell r="M9592">
            <v>44588.153483796297</v>
          </cell>
          <cell r="N9592">
            <v>44588.153449074074</v>
          </cell>
          <cell r="O9592" t="str">
            <v>Доставлено</v>
          </cell>
        </row>
        <row r="9593">
          <cell r="H9593">
            <v>79126081057</v>
          </cell>
          <cell r="I9593" t="str">
            <v>ru</v>
          </cell>
          <cell r="J9593" t="str">
            <v>МТС</v>
          </cell>
          <cell r="K9593" t="str">
            <v>hlr</v>
          </cell>
          <cell r="L9593">
            <v>44588.153275462966</v>
          </cell>
          <cell r="M9593">
            <v>44588.153368055559</v>
          </cell>
          <cell r="N9593">
            <v>44588.153356481482</v>
          </cell>
          <cell r="O9593" t="str">
            <v>Доставлено</v>
          </cell>
        </row>
        <row r="9594">
          <cell r="H9594">
            <v>79511131965</v>
          </cell>
          <cell r="I9594" t="str">
            <v>ru</v>
          </cell>
          <cell r="J9594" t="str">
            <v>Теле2</v>
          </cell>
          <cell r="K9594" t="str">
            <v>hlr</v>
          </cell>
          <cell r="L9594">
            <v>44588.153275462966</v>
          </cell>
          <cell r="M9594">
            <v>44588.153587962966</v>
          </cell>
          <cell r="N9594">
            <v>44588.153564814813</v>
          </cell>
          <cell r="O9594" t="str">
            <v>Не доставлено</v>
          </cell>
        </row>
        <row r="9595">
          <cell r="H9595">
            <v>79514670877</v>
          </cell>
          <cell r="I9595" t="str">
            <v>ru</v>
          </cell>
          <cell r="J9595" t="str">
            <v>Теле2</v>
          </cell>
          <cell r="K9595" t="str">
            <v>hlr</v>
          </cell>
          <cell r="L9595">
            <v>44588.153275462966</v>
          </cell>
          <cell r="M9595">
            <v>44588.153449074074</v>
          </cell>
          <cell r="N9595">
            <v>44588.153425925928</v>
          </cell>
          <cell r="O9595" t="str">
            <v>Доставлено</v>
          </cell>
        </row>
        <row r="9596">
          <cell r="H9596">
            <v>79088010431</v>
          </cell>
          <cell r="I9596" t="str">
            <v>ru</v>
          </cell>
          <cell r="J9596" t="str">
            <v>Теле2</v>
          </cell>
          <cell r="K9596" t="str">
            <v>hlr</v>
          </cell>
          <cell r="L9596">
            <v>44588.153275462966</v>
          </cell>
          <cell r="M9596">
            <v>44588.153391203705</v>
          </cell>
          <cell r="N9596">
            <v>44588.153356481482</v>
          </cell>
          <cell r="O9596" t="str">
            <v>Доставлено</v>
          </cell>
        </row>
        <row r="9597">
          <cell r="H9597">
            <v>79511257638</v>
          </cell>
          <cell r="I9597" t="str">
            <v>ru</v>
          </cell>
          <cell r="J9597" t="str">
            <v>Теле2</v>
          </cell>
          <cell r="K9597" t="str">
            <v>hlr</v>
          </cell>
          <cell r="L9597">
            <v>44588.153275462966</v>
          </cell>
          <cell r="M9597">
            <v>44588.153541666667</v>
          </cell>
          <cell r="N9597">
            <v>44588.15351851852</v>
          </cell>
          <cell r="O9597" t="str">
            <v>Не доставлено</v>
          </cell>
        </row>
        <row r="9598">
          <cell r="H9598">
            <v>79088240892</v>
          </cell>
          <cell r="I9598" t="str">
            <v>ru</v>
          </cell>
          <cell r="J9598" t="str">
            <v>Теле2</v>
          </cell>
          <cell r="K9598" t="str">
            <v>hlr</v>
          </cell>
          <cell r="L9598">
            <v>44588.153275462966</v>
          </cell>
          <cell r="M9598">
            <v>44588.153541666667</v>
          </cell>
          <cell r="N9598">
            <v>44588.153460648151</v>
          </cell>
          <cell r="O9598" t="str">
            <v>Не доставлено</v>
          </cell>
        </row>
        <row r="9599">
          <cell r="H9599">
            <v>79040738642</v>
          </cell>
          <cell r="I9599" t="str">
            <v>ru</v>
          </cell>
          <cell r="J9599" t="str">
            <v>Теле2</v>
          </cell>
          <cell r="K9599" t="str">
            <v>hlr</v>
          </cell>
          <cell r="L9599">
            <v>44588.153275462966</v>
          </cell>
          <cell r="M9599">
            <v>44588.153402777774</v>
          </cell>
          <cell r="N9599">
            <v>44588.153368055559</v>
          </cell>
          <cell r="O9599" t="str">
            <v>Доставлено</v>
          </cell>
        </row>
        <row r="9600">
          <cell r="H9600">
            <v>79097455426</v>
          </cell>
          <cell r="I9600" t="str">
            <v>ru</v>
          </cell>
          <cell r="J9600" t="str">
            <v>Билайн</v>
          </cell>
          <cell r="K9600" t="str">
            <v>hlr</v>
          </cell>
          <cell r="L9600">
            <v>44588.153275462966</v>
          </cell>
          <cell r="M9600">
            <v>44588.153541666667</v>
          </cell>
          <cell r="N9600">
            <v>44588.153506944444</v>
          </cell>
          <cell r="O9600" t="str">
            <v>Не доставлено</v>
          </cell>
        </row>
        <row r="9601">
          <cell r="H9601">
            <v>79507272261</v>
          </cell>
          <cell r="I9601" t="str">
            <v>ru</v>
          </cell>
          <cell r="J9601" t="str">
            <v>Теле2</v>
          </cell>
          <cell r="K9601" t="str">
            <v>hlr</v>
          </cell>
          <cell r="L9601">
            <v>44588.153275462966</v>
          </cell>
          <cell r="M9601">
            <v>44588.153402777774</v>
          </cell>
          <cell r="N9601">
            <v>44588.153344907405</v>
          </cell>
          <cell r="O9601" t="str">
            <v>Доставлено</v>
          </cell>
        </row>
        <row r="9602">
          <cell r="H9602">
            <v>79193754256</v>
          </cell>
          <cell r="I9602" t="str">
            <v>ru</v>
          </cell>
          <cell r="J9602" t="str">
            <v>МТС</v>
          </cell>
          <cell r="K9602" t="str">
            <v>hlr</v>
          </cell>
          <cell r="L9602">
            <v>44588.153275462966</v>
          </cell>
          <cell r="M9602">
            <v>44588.153541666667</v>
          </cell>
          <cell r="N9602">
            <v>44588.15351851852</v>
          </cell>
          <cell r="O9602" t="str">
            <v>Не доставлено</v>
          </cell>
        </row>
        <row r="9603">
          <cell r="H9603">
            <v>79193241462</v>
          </cell>
          <cell r="I9603" t="str">
            <v>ru</v>
          </cell>
          <cell r="J9603" t="str">
            <v>МТС</v>
          </cell>
          <cell r="K9603" t="str">
            <v>hlr</v>
          </cell>
          <cell r="L9603">
            <v>44588.153275462966</v>
          </cell>
          <cell r="M9603">
            <v>44588.153483796297</v>
          </cell>
          <cell r="N9603">
            <v>44588.15347222222</v>
          </cell>
          <cell r="O9603" t="str">
            <v>Доставлено</v>
          </cell>
        </row>
        <row r="9604">
          <cell r="H9604">
            <v>79630776510</v>
          </cell>
          <cell r="I9604" t="str">
            <v>ru</v>
          </cell>
          <cell r="J9604" t="str">
            <v>Билайн</v>
          </cell>
          <cell r="K9604" t="str">
            <v>hlr</v>
          </cell>
          <cell r="L9604">
            <v>44588.153275462966</v>
          </cell>
          <cell r="M9604">
            <v>44588.15357638889</v>
          </cell>
          <cell r="N9604">
            <v>44588.153553240743</v>
          </cell>
          <cell r="O9604" t="str">
            <v>Не доставлено</v>
          </cell>
        </row>
        <row r="9605">
          <cell r="H9605">
            <v>79058341144</v>
          </cell>
          <cell r="I9605" t="str">
            <v>ru</v>
          </cell>
          <cell r="J9605" t="str">
            <v>Билайн</v>
          </cell>
          <cell r="K9605" t="str">
            <v>hlr</v>
          </cell>
          <cell r="L9605">
            <v>44588.153275462966</v>
          </cell>
          <cell r="M9605">
            <v>44588.153634259259</v>
          </cell>
          <cell r="N9605">
            <v>44588.153611111113</v>
          </cell>
          <cell r="O9605" t="str">
            <v>Не доставлено</v>
          </cell>
        </row>
        <row r="9606">
          <cell r="H9606">
            <v>79507434420</v>
          </cell>
          <cell r="I9606" t="str">
            <v>ru</v>
          </cell>
          <cell r="J9606" t="str">
            <v>Теле2</v>
          </cell>
          <cell r="K9606" t="str">
            <v>hlr</v>
          </cell>
          <cell r="L9606">
            <v>44588.153275462966</v>
          </cell>
          <cell r="M9606">
            <v>44588.153553240743</v>
          </cell>
          <cell r="N9606">
            <v>44588.153541666667</v>
          </cell>
          <cell r="O9606" t="str">
            <v>Не доставлено</v>
          </cell>
        </row>
        <row r="9607">
          <cell r="H9607">
            <v>79090747628</v>
          </cell>
          <cell r="I9607" t="str">
            <v>ru</v>
          </cell>
          <cell r="J9607" t="str">
            <v>Билайн</v>
          </cell>
          <cell r="K9607" t="str">
            <v>hlr</v>
          </cell>
          <cell r="L9607">
            <v>44588.153275462966</v>
          </cell>
          <cell r="M9607">
            <v>44588.15353009259</v>
          </cell>
          <cell r="N9607">
            <v>44588.153506944444</v>
          </cell>
          <cell r="O9607" t="str">
            <v>Не доставлено</v>
          </cell>
        </row>
        <row r="9608">
          <cell r="H9608">
            <v>79507253905</v>
          </cell>
          <cell r="I9608" t="str">
            <v>ru</v>
          </cell>
          <cell r="J9608" t="str">
            <v>Теле2</v>
          </cell>
          <cell r="K9608" t="str">
            <v>hlr</v>
          </cell>
          <cell r="L9608">
            <v>44588.153275462966</v>
          </cell>
          <cell r="M9608">
            <v>44588.15357638889</v>
          </cell>
          <cell r="N9608">
            <v>44588.153553240743</v>
          </cell>
          <cell r="O9608" t="str">
            <v>Не доставлено</v>
          </cell>
        </row>
        <row r="9609">
          <cell r="H9609">
            <v>79126327060</v>
          </cell>
          <cell r="I9609" t="str">
            <v>ru</v>
          </cell>
          <cell r="J9609" t="str">
            <v>МТС</v>
          </cell>
          <cell r="K9609" t="str">
            <v>hlr</v>
          </cell>
          <cell r="L9609">
            <v>44588.153275462966</v>
          </cell>
          <cell r="M9609">
            <v>44588.15353009259</v>
          </cell>
          <cell r="N9609">
            <v>44588.15351851852</v>
          </cell>
          <cell r="O9609" t="str">
            <v>Не доставлено</v>
          </cell>
        </row>
        <row r="9610">
          <cell r="H9610">
            <v>79193933940</v>
          </cell>
          <cell r="I9610" t="str">
            <v>ru</v>
          </cell>
          <cell r="J9610" t="str">
            <v>МТС</v>
          </cell>
          <cell r="K9610" t="str">
            <v>hlr</v>
          </cell>
          <cell r="L9610">
            <v>44588.153275462966</v>
          </cell>
          <cell r="M9610">
            <v>44588.153437499997</v>
          </cell>
          <cell r="N9610">
            <v>44588.153437499997</v>
          </cell>
          <cell r="O9610" t="str">
            <v>Доставлено</v>
          </cell>
        </row>
        <row r="9611">
          <cell r="H9611">
            <v>79514516438</v>
          </cell>
          <cell r="I9611" t="str">
            <v>ru</v>
          </cell>
          <cell r="J9611" t="str">
            <v>Теле2</v>
          </cell>
          <cell r="K9611" t="str">
            <v>hlr</v>
          </cell>
          <cell r="L9611">
            <v>44588.153275462966</v>
          </cell>
          <cell r="M9611">
            <v>44588.153634259259</v>
          </cell>
          <cell r="N9611">
            <v>44588.153622685182</v>
          </cell>
          <cell r="O9611" t="str">
            <v>Не доставлено</v>
          </cell>
        </row>
        <row r="9612">
          <cell r="H9612">
            <v>79090705871</v>
          </cell>
          <cell r="I9612" t="str">
            <v>ru</v>
          </cell>
          <cell r="J9612" t="str">
            <v>Теле2</v>
          </cell>
          <cell r="K9612" t="str">
            <v>hlr</v>
          </cell>
          <cell r="L9612">
            <v>44588.153275462966</v>
          </cell>
          <cell r="M9612">
            <v>44588.153634259259</v>
          </cell>
          <cell r="N9612">
            <v>44588.153611111113</v>
          </cell>
          <cell r="O9612" t="str">
            <v>Не доставлено</v>
          </cell>
        </row>
        <row r="9613">
          <cell r="H9613">
            <v>79655312646</v>
          </cell>
          <cell r="I9613" t="str">
            <v>ru</v>
          </cell>
          <cell r="J9613" t="str">
            <v>Теле2</v>
          </cell>
          <cell r="K9613" t="str">
            <v>hlr</v>
          </cell>
          <cell r="L9613">
            <v>44588.153275462966</v>
          </cell>
          <cell r="M9613">
            <v>44588.153634259259</v>
          </cell>
          <cell r="N9613">
            <v>44588.153611111113</v>
          </cell>
          <cell r="O9613" t="str">
            <v>Не доставлено</v>
          </cell>
        </row>
        <row r="9614">
          <cell r="H9614">
            <v>79028765933</v>
          </cell>
          <cell r="I9614" t="str">
            <v>ru</v>
          </cell>
          <cell r="J9614" t="str">
            <v>Мотив</v>
          </cell>
          <cell r="K9614" t="str">
            <v>hlr</v>
          </cell>
          <cell r="L9614">
            <v>44588.153275462966</v>
          </cell>
          <cell r="M9614">
            <v>44588.15353009259</v>
          </cell>
          <cell r="N9614">
            <v>44588.15351851852</v>
          </cell>
          <cell r="O9614" t="str">
            <v>Не доставлено</v>
          </cell>
        </row>
        <row r="9615">
          <cell r="H9615">
            <v>79033610093</v>
          </cell>
          <cell r="I9615" t="str">
            <v>ru</v>
          </cell>
          <cell r="J9615" t="str">
            <v>Билайн</v>
          </cell>
          <cell r="K9615" t="str">
            <v>hlr</v>
          </cell>
          <cell r="L9615">
            <v>44588.153275462966</v>
          </cell>
          <cell r="M9615">
            <v>44588.153321759259</v>
          </cell>
          <cell r="N9615">
            <v>44588.153310185182</v>
          </cell>
          <cell r="O9615" t="str">
            <v>Доставлено</v>
          </cell>
        </row>
        <row r="9616">
          <cell r="H9616">
            <v>79080427923</v>
          </cell>
          <cell r="I9616" t="str">
            <v>ru</v>
          </cell>
          <cell r="J9616" t="str">
            <v>Теле2</v>
          </cell>
          <cell r="K9616" t="str">
            <v>hlr</v>
          </cell>
          <cell r="L9616">
            <v>44588.153275462966</v>
          </cell>
          <cell r="M9616">
            <v>44588.153449074074</v>
          </cell>
          <cell r="N9616">
            <v>44588.153425925928</v>
          </cell>
          <cell r="O9616" t="str">
            <v>Доставлено</v>
          </cell>
        </row>
        <row r="9617">
          <cell r="H9617">
            <v>79122012717</v>
          </cell>
          <cell r="I9617" t="str">
            <v>ru</v>
          </cell>
          <cell r="J9617" t="str">
            <v>МТС</v>
          </cell>
          <cell r="K9617" t="str">
            <v>hlr</v>
          </cell>
          <cell r="L9617">
            <v>44588.153275462966</v>
          </cell>
          <cell r="M9617">
            <v>44588.15353009259</v>
          </cell>
          <cell r="N9617">
            <v>44588.153506944444</v>
          </cell>
          <cell r="O9617" t="str">
            <v>Не доставлено</v>
          </cell>
        </row>
        <row r="9618">
          <cell r="H9618">
            <v>79080497695</v>
          </cell>
          <cell r="I9618" t="str">
            <v>ru</v>
          </cell>
          <cell r="J9618" t="str">
            <v>Теле2</v>
          </cell>
          <cell r="K9618" t="str">
            <v>hlr</v>
          </cell>
          <cell r="L9618">
            <v>44588.153275462966</v>
          </cell>
          <cell r="M9618">
            <v>44588.153634259259</v>
          </cell>
          <cell r="N9618">
            <v>44588.153622685182</v>
          </cell>
          <cell r="O9618" t="str">
            <v>Не доставлено</v>
          </cell>
        </row>
        <row r="9619">
          <cell r="H9619">
            <v>79177348644</v>
          </cell>
          <cell r="I9619" t="str">
            <v>ru</v>
          </cell>
          <cell r="J9619" t="str">
            <v>МТС</v>
          </cell>
          <cell r="K9619" t="str">
            <v>hlr</v>
          </cell>
          <cell r="L9619">
            <v>44588.153275462966</v>
          </cell>
          <cell r="M9619">
            <v>44588.153425925928</v>
          </cell>
          <cell r="N9619">
            <v>44588.153425925928</v>
          </cell>
          <cell r="O9619" t="str">
            <v>Доставлено</v>
          </cell>
        </row>
        <row r="9620">
          <cell r="H9620">
            <v>79088905358</v>
          </cell>
          <cell r="I9620" t="str">
            <v>ru</v>
          </cell>
          <cell r="J9620" t="str">
            <v>Теле2</v>
          </cell>
          <cell r="K9620" t="str">
            <v>hlr</v>
          </cell>
          <cell r="L9620">
            <v>44588.153275462966</v>
          </cell>
          <cell r="M9620">
            <v>44588.15357638889</v>
          </cell>
          <cell r="N9620">
            <v>44588.153564814813</v>
          </cell>
          <cell r="O9620" t="str">
            <v>Не доставлено</v>
          </cell>
        </row>
        <row r="9621">
          <cell r="H9621">
            <v>79518021175</v>
          </cell>
          <cell r="I9621" t="str">
            <v>ru</v>
          </cell>
          <cell r="J9621" t="str">
            <v>Теле2</v>
          </cell>
          <cell r="K9621" t="str">
            <v>hlr</v>
          </cell>
          <cell r="L9621">
            <v>44588.153275462966</v>
          </cell>
          <cell r="M9621">
            <v>44588.15347222222</v>
          </cell>
          <cell r="N9621">
            <v>44588.153425925928</v>
          </cell>
          <cell r="O9621" t="str">
            <v>Доставлено</v>
          </cell>
        </row>
        <row r="9622">
          <cell r="H9622">
            <v>79122639261</v>
          </cell>
          <cell r="I9622" t="str">
            <v>ru</v>
          </cell>
          <cell r="J9622" t="str">
            <v>МТС</v>
          </cell>
          <cell r="K9622" t="str">
            <v>hlr</v>
          </cell>
          <cell r="L9622">
            <v>44588.153275462966</v>
          </cell>
          <cell r="M9622">
            <v>44588.15357638889</v>
          </cell>
          <cell r="N9622">
            <v>44588.153564814813</v>
          </cell>
          <cell r="O9622" t="str">
            <v>Не доставлено</v>
          </cell>
        </row>
        <row r="9623">
          <cell r="H9623">
            <v>79058169668</v>
          </cell>
          <cell r="I9623" t="str">
            <v>ru</v>
          </cell>
          <cell r="J9623" t="str">
            <v>Билайн</v>
          </cell>
          <cell r="K9623" t="str">
            <v>hlr</v>
          </cell>
          <cell r="L9623">
            <v>44588.153275462966</v>
          </cell>
          <cell r="M9623">
            <v>44588.153634259259</v>
          </cell>
          <cell r="N9623">
            <v>44588.153611111113</v>
          </cell>
          <cell r="O9623" t="str">
            <v>Не доставлено</v>
          </cell>
        </row>
        <row r="9624">
          <cell r="H9624">
            <v>79063712610</v>
          </cell>
          <cell r="I9624" t="str">
            <v>ru</v>
          </cell>
          <cell r="J9624" t="str">
            <v>Билайн</v>
          </cell>
          <cell r="K9624" t="str">
            <v>hlr</v>
          </cell>
          <cell r="L9624">
            <v>44588.153275462966</v>
          </cell>
          <cell r="M9624">
            <v>44588.153425925928</v>
          </cell>
          <cell r="N9624">
            <v>44588.153414351851</v>
          </cell>
          <cell r="O9624" t="str">
            <v>Доставлено</v>
          </cell>
        </row>
        <row r="9625">
          <cell r="H9625">
            <v>79174808569</v>
          </cell>
          <cell r="I9625" t="str">
            <v>ru</v>
          </cell>
          <cell r="J9625" t="str">
            <v>МТС</v>
          </cell>
          <cell r="K9625" t="str">
            <v>hlr</v>
          </cell>
          <cell r="L9625">
            <v>44588.153275462966</v>
          </cell>
          <cell r="M9625">
            <v>44588.153321759259</v>
          </cell>
          <cell r="N9625">
            <v>44588.153310185182</v>
          </cell>
          <cell r="O9625" t="str">
            <v>Доставлено</v>
          </cell>
        </row>
        <row r="9626">
          <cell r="H9626">
            <v>79026007867</v>
          </cell>
          <cell r="I9626" t="str">
            <v>ru</v>
          </cell>
          <cell r="J9626" t="str">
            <v>Теле2</v>
          </cell>
          <cell r="K9626" t="str">
            <v>hlr</v>
          </cell>
          <cell r="L9626">
            <v>44588.153275462966</v>
          </cell>
          <cell r="M9626">
            <v>44588.15357638889</v>
          </cell>
          <cell r="N9626">
            <v>44588.153553240743</v>
          </cell>
          <cell r="O9626" t="str">
            <v>Не доставлено</v>
          </cell>
        </row>
        <row r="9627">
          <cell r="H9627">
            <v>79824658422</v>
          </cell>
          <cell r="I9627" t="str">
            <v>ru</v>
          </cell>
          <cell r="J9627" t="str">
            <v>МТС</v>
          </cell>
          <cell r="K9627" t="str">
            <v>hlr</v>
          </cell>
          <cell r="L9627">
            <v>44588.153275462966</v>
          </cell>
          <cell r="M9627">
            <v>44588.15357638889</v>
          </cell>
          <cell r="N9627">
            <v>44588.153564814813</v>
          </cell>
          <cell r="O9627" t="str">
            <v>Не доставлено</v>
          </cell>
        </row>
        <row r="9628">
          <cell r="H9628">
            <v>79512663777</v>
          </cell>
          <cell r="I9628" t="str">
            <v>ru</v>
          </cell>
          <cell r="J9628" t="str">
            <v>Теле2</v>
          </cell>
          <cell r="K9628" t="str">
            <v>hlr</v>
          </cell>
          <cell r="L9628">
            <v>44588.153275462966</v>
          </cell>
          <cell r="M9628">
            <v>44588.153391203705</v>
          </cell>
          <cell r="N9628">
            <v>44588.153310185182</v>
          </cell>
          <cell r="O9628" t="str">
            <v>Доставлено</v>
          </cell>
        </row>
        <row r="9629">
          <cell r="H9629">
            <v>79824565230</v>
          </cell>
          <cell r="I9629" t="str">
            <v>ru</v>
          </cell>
          <cell r="J9629" t="str">
            <v>МТС</v>
          </cell>
          <cell r="K9629" t="str">
            <v>hlr</v>
          </cell>
          <cell r="L9629">
            <v>44588.153275462966</v>
          </cell>
          <cell r="M9629">
            <v>44588.153402777774</v>
          </cell>
          <cell r="N9629">
            <v>44588.153391203705</v>
          </cell>
          <cell r="O9629" t="str">
            <v>Доставлено</v>
          </cell>
        </row>
        <row r="9630">
          <cell r="H9630">
            <v>79824884384</v>
          </cell>
          <cell r="I9630" t="str">
            <v>ru</v>
          </cell>
          <cell r="J9630" t="str">
            <v>МТС</v>
          </cell>
          <cell r="K9630" t="str">
            <v>hlr</v>
          </cell>
          <cell r="L9630">
            <v>44588.153275462966</v>
          </cell>
          <cell r="M9630">
            <v>44588.15357638889</v>
          </cell>
          <cell r="N9630">
            <v>44588.153564814813</v>
          </cell>
          <cell r="O9630" t="str">
            <v>Не доставлено</v>
          </cell>
        </row>
        <row r="9631">
          <cell r="H9631">
            <v>79028174007</v>
          </cell>
          <cell r="I9631" t="str">
            <v>ru</v>
          </cell>
          <cell r="J9631" t="str">
            <v>Йота</v>
          </cell>
          <cell r="K9631" t="str">
            <v>hlr</v>
          </cell>
          <cell r="L9631">
            <v>44588.153275462966</v>
          </cell>
          <cell r="M9631">
            <v>44588.153356481482</v>
          </cell>
          <cell r="N9631">
            <v>44588.153344907405</v>
          </cell>
          <cell r="O9631" t="str">
            <v>Доставлено</v>
          </cell>
        </row>
        <row r="9632">
          <cell r="H9632">
            <v>79097029428</v>
          </cell>
          <cell r="I9632" t="str">
            <v>ru</v>
          </cell>
          <cell r="J9632" t="str">
            <v>Остальные</v>
          </cell>
          <cell r="K9632" t="str">
            <v>hlr</v>
          </cell>
          <cell r="L9632">
            <v>44588.153275462966</v>
          </cell>
          <cell r="M9632">
            <v>44588.15357638889</v>
          </cell>
          <cell r="N9632">
            <v>44588.15357638889</v>
          </cell>
          <cell r="O9632" t="str">
            <v>В процессе</v>
          </cell>
        </row>
        <row r="9633">
          <cell r="H9633">
            <v>79617920857</v>
          </cell>
          <cell r="I9633" t="str">
            <v>ru</v>
          </cell>
          <cell r="J9633" t="str">
            <v>Теле2</v>
          </cell>
          <cell r="K9633" t="str">
            <v>hlr</v>
          </cell>
          <cell r="L9633">
            <v>44588.153275462966</v>
          </cell>
          <cell r="M9633">
            <v>44588.153344907405</v>
          </cell>
          <cell r="N9633">
            <v>44588.153321759259</v>
          </cell>
          <cell r="O9633" t="str">
            <v>Доставлено</v>
          </cell>
        </row>
        <row r="9634">
          <cell r="H9634">
            <v>79617644468</v>
          </cell>
          <cell r="I9634" t="str">
            <v>ru</v>
          </cell>
          <cell r="J9634" t="str">
            <v>Билайн</v>
          </cell>
          <cell r="K9634" t="str">
            <v>hlr</v>
          </cell>
          <cell r="L9634">
            <v>44588.153275462966</v>
          </cell>
          <cell r="M9634">
            <v>44588.153391203705</v>
          </cell>
          <cell r="N9634">
            <v>44588.153379629628</v>
          </cell>
          <cell r="O9634" t="str">
            <v>Доставлено</v>
          </cell>
        </row>
        <row r="9635">
          <cell r="H9635">
            <v>79613607836</v>
          </cell>
          <cell r="I9635" t="str">
            <v>ru</v>
          </cell>
          <cell r="J9635" t="str">
            <v>Билайн</v>
          </cell>
          <cell r="K9635" t="str">
            <v>hlr</v>
          </cell>
          <cell r="L9635">
            <v>44588.153275462966</v>
          </cell>
          <cell r="M9635">
            <v>44588.153564814813</v>
          </cell>
          <cell r="N9635">
            <v>44588.153553240743</v>
          </cell>
          <cell r="O9635" t="str">
            <v>Не доставлено</v>
          </cell>
        </row>
        <row r="9636">
          <cell r="H9636">
            <v>79125264924</v>
          </cell>
          <cell r="I9636" t="str">
            <v>ru</v>
          </cell>
          <cell r="J9636" t="str">
            <v>МТС</v>
          </cell>
          <cell r="K9636" t="str">
            <v>hlr</v>
          </cell>
          <cell r="L9636">
            <v>44588.153275462966</v>
          </cell>
          <cell r="M9636">
            <v>44588.153356481482</v>
          </cell>
          <cell r="N9636">
            <v>44588.153356481482</v>
          </cell>
          <cell r="O9636" t="str">
            <v>Доставлено</v>
          </cell>
        </row>
        <row r="9637">
          <cell r="H9637">
            <v>79501921155</v>
          </cell>
          <cell r="I9637" t="str">
            <v>ru</v>
          </cell>
          <cell r="J9637" t="str">
            <v>Мотив</v>
          </cell>
          <cell r="K9637" t="str">
            <v>hlr</v>
          </cell>
          <cell r="L9637">
            <v>44588.153275462966</v>
          </cell>
          <cell r="M9637">
            <v>44588.153425925928</v>
          </cell>
          <cell r="N9637">
            <v>44588.153356481482</v>
          </cell>
          <cell r="O9637" t="str">
            <v>Доставлено</v>
          </cell>
        </row>
        <row r="9638">
          <cell r="H9638">
            <v>79194758230</v>
          </cell>
          <cell r="I9638" t="str">
            <v>ru</v>
          </cell>
          <cell r="J9638" t="str">
            <v>МТС</v>
          </cell>
          <cell r="K9638" t="str">
            <v>hlr</v>
          </cell>
          <cell r="L9638">
            <v>44588.153275462966</v>
          </cell>
          <cell r="M9638">
            <v>44588.153344907405</v>
          </cell>
          <cell r="N9638">
            <v>44588.153344907405</v>
          </cell>
          <cell r="O9638" t="str">
            <v>Доставлено</v>
          </cell>
        </row>
        <row r="9639">
          <cell r="H9639">
            <v>79089076515</v>
          </cell>
          <cell r="I9639" t="str">
            <v>ru</v>
          </cell>
          <cell r="J9639" t="str">
            <v>Мотив</v>
          </cell>
          <cell r="K9639" t="str">
            <v>hlr</v>
          </cell>
          <cell r="L9639">
            <v>44588.153275462966</v>
          </cell>
          <cell r="M9639">
            <v>44588.153564814813</v>
          </cell>
          <cell r="N9639">
            <v>44588.153564814813</v>
          </cell>
          <cell r="O9639" t="str">
            <v>Не доставлено</v>
          </cell>
        </row>
        <row r="9640">
          <cell r="H9640">
            <v>79511263220</v>
          </cell>
          <cell r="I9640" t="str">
            <v>ru</v>
          </cell>
          <cell r="J9640" t="str">
            <v>Теле2</v>
          </cell>
          <cell r="K9640" t="str">
            <v>hlr</v>
          </cell>
          <cell r="L9640">
            <v>44588.153275462966</v>
          </cell>
          <cell r="M9640">
            <v>44588.153587962966</v>
          </cell>
          <cell r="N9640">
            <v>44588.15357638889</v>
          </cell>
          <cell r="O9640" t="str">
            <v>Не доставлено</v>
          </cell>
        </row>
        <row r="9641">
          <cell r="H9641">
            <v>79527554457</v>
          </cell>
          <cell r="I9641" t="str">
            <v>ru</v>
          </cell>
          <cell r="J9641" t="str">
            <v>Теле2</v>
          </cell>
          <cell r="K9641" t="str">
            <v>hlr</v>
          </cell>
          <cell r="L9641">
            <v>44588.153275462966</v>
          </cell>
          <cell r="M9641">
            <v>44588.153622685182</v>
          </cell>
          <cell r="N9641">
            <v>44588.153599537036</v>
          </cell>
          <cell r="O9641" t="str">
            <v>Не доставлено</v>
          </cell>
        </row>
        <row r="9642">
          <cell r="H9642">
            <v>79049485615</v>
          </cell>
          <cell r="I9642" t="str">
            <v>ru</v>
          </cell>
          <cell r="J9642" t="str">
            <v>Теле2</v>
          </cell>
          <cell r="K9642" t="str">
            <v>hlr</v>
          </cell>
          <cell r="L9642">
            <v>44588.153275462966</v>
          </cell>
          <cell r="M9642">
            <v>44588.153587962966</v>
          </cell>
          <cell r="N9642">
            <v>44588.15357638889</v>
          </cell>
          <cell r="O9642" t="str">
            <v>Не доставлено</v>
          </cell>
        </row>
        <row r="9643">
          <cell r="H9643">
            <v>79058266669</v>
          </cell>
          <cell r="I9643" t="str">
            <v>ru</v>
          </cell>
          <cell r="J9643" t="str">
            <v>Билайн</v>
          </cell>
          <cell r="K9643" t="str">
            <v>hlr</v>
          </cell>
          <cell r="L9643">
            <v>44588.153275462966</v>
          </cell>
          <cell r="M9643">
            <v>44588.153333333335</v>
          </cell>
          <cell r="N9643">
            <v>44588.153321759259</v>
          </cell>
          <cell r="O9643" t="str">
            <v>Доставлено</v>
          </cell>
        </row>
        <row r="9644">
          <cell r="H9644">
            <v>79044625973</v>
          </cell>
          <cell r="I9644" t="str">
            <v>ru</v>
          </cell>
          <cell r="J9644" t="str">
            <v>Теле2</v>
          </cell>
          <cell r="K9644" t="str">
            <v>hlr</v>
          </cell>
          <cell r="L9644">
            <v>44588.153275462966</v>
          </cell>
          <cell r="M9644">
            <v>44588.153622685182</v>
          </cell>
          <cell r="N9644">
            <v>44588.153437499997</v>
          </cell>
          <cell r="O9644" t="str">
            <v>Не доставлено</v>
          </cell>
        </row>
        <row r="9645">
          <cell r="H9645">
            <v>79022674339</v>
          </cell>
          <cell r="I9645" t="str">
            <v>ru</v>
          </cell>
          <cell r="J9645" t="str">
            <v>Теле2</v>
          </cell>
          <cell r="K9645" t="str">
            <v>hlr</v>
          </cell>
          <cell r="L9645">
            <v>44588.153275462966</v>
          </cell>
          <cell r="M9645">
            <v>44588.15353009259</v>
          </cell>
          <cell r="N9645">
            <v>44588.153506944444</v>
          </cell>
          <cell r="O9645" t="str">
            <v>Не доставлено</v>
          </cell>
        </row>
        <row r="9646">
          <cell r="H9646">
            <v>79195733063</v>
          </cell>
          <cell r="I9646" t="str">
            <v>ru</v>
          </cell>
          <cell r="J9646" t="str">
            <v>Теле2</v>
          </cell>
          <cell r="K9646" t="str">
            <v>hlr</v>
          </cell>
          <cell r="L9646">
            <v>44588.153275462966</v>
          </cell>
          <cell r="M9646">
            <v>44588.153344907405</v>
          </cell>
          <cell r="N9646">
            <v>44588.153310185182</v>
          </cell>
          <cell r="O9646" t="str">
            <v>Доставлено</v>
          </cell>
        </row>
        <row r="9647">
          <cell r="H9647">
            <v>79531437763</v>
          </cell>
          <cell r="I9647" t="str">
            <v>ru</v>
          </cell>
          <cell r="J9647" t="str">
            <v>Теле2</v>
          </cell>
          <cell r="K9647" t="str">
            <v>hlr</v>
          </cell>
          <cell r="L9647">
            <v>44588.153275462966</v>
          </cell>
          <cell r="M9647">
            <v>44588.15353009259</v>
          </cell>
          <cell r="N9647">
            <v>44588.153506944444</v>
          </cell>
          <cell r="O9647" t="str">
            <v>Не доставлено</v>
          </cell>
        </row>
        <row r="9648">
          <cell r="H9648">
            <v>79630185985</v>
          </cell>
          <cell r="I9648" t="str">
            <v>ru</v>
          </cell>
          <cell r="J9648" t="str">
            <v>Билайн</v>
          </cell>
          <cell r="K9648" t="str">
            <v>hlr</v>
          </cell>
          <cell r="L9648">
            <v>44588.153275462966</v>
          </cell>
          <cell r="M9648">
            <v>44588.153622685182</v>
          </cell>
          <cell r="N9648">
            <v>44588.153599537036</v>
          </cell>
          <cell r="O9648" t="str">
            <v>Не доставлено</v>
          </cell>
        </row>
        <row r="9649">
          <cell r="H9649">
            <v>79028674467</v>
          </cell>
          <cell r="I9649" t="str">
            <v>ru</v>
          </cell>
          <cell r="J9649" t="str">
            <v>Теле2</v>
          </cell>
          <cell r="K9649" t="str">
            <v>hlr</v>
          </cell>
          <cell r="L9649">
            <v>44588.153275462966</v>
          </cell>
          <cell r="M9649">
            <v>44588.15353009259</v>
          </cell>
          <cell r="N9649">
            <v>44588.153460648151</v>
          </cell>
          <cell r="O9649" t="str">
            <v>Не доставлено</v>
          </cell>
        </row>
        <row r="9650">
          <cell r="H9650">
            <v>79634693941</v>
          </cell>
          <cell r="I9650" t="str">
            <v>ru</v>
          </cell>
          <cell r="J9650" t="str">
            <v>Билайн</v>
          </cell>
          <cell r="K9650" t="str">
            <v>hlr</v>
          </cell>
          <cell r="L9650">
            <v>44588.153275462966</v>
          </cell>
          <cell r="M9650">
            <v>44588.153622685182</v>
          </cell>
          <cell r="N9650">
            <v>44588.153599537036</v>
          </cell>
          <cell r="O9650" t="str">
            <v>Не доставлено</v>
          </cell>
        </row>
        <row r="9651">
          <cell r="H9651">
            <v>79174962681</v>
          </cell>
          <cell r="I9651" t="str">
            <v>ru</v>
          </cell>
          <cell r="J9651" t="str">
            <v>МТС</v>
          </cell>
          <cell r="K9651" t="str">
            <v>hlr</v>
          </cell>
          <cell r="L9651">
            <v>44588.153275462966</v>
          </cell>
          <cell r="M9651">
            <v>44588.153356481482</v>
          </cell>
          <cell r="N9651">
            <v>44588.153344907405</v>
          </cell>
          <cell r="O9651" t="str">
            <v>Доставлено</v>
          </cell>
        </row>
        <row r="9652">
          <cell r="H9652">
            <v>79080056742</v>
          </cell>
          <cell r="I9652" t="str">
            <v>ru</v>
          </cell>
          <cell r="J9652" t="str">
            <v>Теле2</v>
          </cell>
          <cell r="K9652" t="str">
            <v>hlr</v>
          </cell>
          <cell r="L9652">
            <v>44588.153275462966</v>
          </cell>
          <cell r="M9652">
            <v>44588.153622685182</v>
          </cell>
          <cell r="N9652">
            <v>44588.153611111113</v>
          </cell>
          <cell r="O9652" t="str">
            <v>Не доставлено</v>
          </cell>
        </row>
        <row r="9653">
          <cell r="H9653">
            <v>79527299042</v>
          </cell>
          <cell r="I9653" t="str">
            <v>ru</v>
          </cell>
          <cell r="J9653" t="str">
            <v>Мотив</v>
          </cell>
          <cell r="K9653" t="str">
            <v>hlr</v>
          </cell>
          <cell r="L9653">
            <v>44588.153275462966</v>
          </cell>
          <cell r="M9653">
            <v>44588.153622685182</v>
          </cell>
          <cell r="N9653">
            <v>44588.153611111113</v>
          </cell>
          <cell r="O9653" t="str">
            <v>Не доставлено</v>
          </cell>
        </row>
        <row r="9654">
          <cell r="H9654">
            <v>79033118556</v>
          </cell>
          <cell r="I9654" t="str">
            <v>ru</v>
          </cell>
          <cell r="J9654" t="str">
            <v>Билайн</v>
          </cell>
          <cell r="K9654" t="str">
            <v>hlr</v>
          </cell>
          <cell r="L9654">
            <v>44588.153275462966</v>
          </cell>
          <cell r="M9654">
            <v>44588.153437499997</v>
          </cell>
          <cell r="N9654">
            <v>44588.153425925928</v>
          </cell>
          <cell r="O9654" t="str">
            <v>Доставлено</v>
          </cell>
        </row>
        <row r="9655">
          <cell r="H9655">
            <v>79129755430</v>
          </cell>
          <cell r="I9655" t="str">
            <v>ru</v>
          </cell>
          <cell r="J9655" t="str">
            <v>МТС</v>
          </cell>
          <cell r="K9655" t="str">
            <v>hlr</v>
          </cell>
          <cell r="L9655">
            <v>44588.153275462966</v>
          </cell>
          <cell r="M9655">
            <v>44588.153437499997</v>
          </cell>
          <cell r="N9655">
            <v>44588.153425925928</v>
          </cell>
          <cell r="O9655" t="str">
            <v>Доставлено</v>
          </cell>
        </row>
        <row r="9656">
          <cell r="H9656">
            <v>79122433391</v>
          </cell>
          <cell r="I9656" t="str">
            <v>ru</v>
          </cell>
          <cell r="J9656" t="str">
            <v>Теле2</v>
          </cell>
          <cell r="K9656" t="str">
            <v>hlr</v>
          </cell>
          <cell r="L9656">
            <v>44588.153275462966</v>
          </cell>
          <cell r="M9656">
            <v>44588.153564814813</v>
          </cell>
          <cell r="N9656">
            <v>44588.153553240743</v>
          </cell>
          <cell r="O9656" t="str">
            <v>Не доставлено</v>
          </cell>
        </row>
        <row r="9657">
          <cell r="H9657">
            <v>79090897708</v>
          </cell>
          <cell r="I9657" t="str">
            <v>ru</v>
          </cell>
          <cell r="J9657" t="str">
            <v>Билайн</v>
          </cell>
          <cell r="K9657" t="str">
            <v>hlr</v>
          </cell>
          <cell r="L9657">
            <v>44588.153275462966</v>
          </cell>
          <cell r="M9657">
            <v>44588.153564814813</v>
          </cell>
          <cell r="N9657">
            <v>44588.153541666667</v>
          </cell>
          <cell r="O9657" t="str">
            <v>Не доставлено</v>
          </cell>
        </row>
        <row r="9658">
          <cell r="H9658">
            <v>79507272785</v>
          </cell>
          <cell r="I9658" t="str">
            <v>ru</v>
          </cell>
          <cell r="J9658" t="str">
            <v>Теле2</v>
          </cell>
          <cell r="K9658" t="str">
            <v>hlr</v>
          </cell>
          <cell r="L9658">
            <v>44588.153275462966</v>
          </cell>
          <cell r="M9658">
            <v>44588.153356481482</v>
          </cell>
          <cell r="N9658">
            <v>44588.153333333335</v>
          </cell>
          <cell r="O9658" t="str">
            <v>Доставлено</v>
          </cell>
        </row>
        <row r="9659">
          <cell r="H9659">
            <v>79507300942</v>
          </cell>
          <cell r="I9659" t="str">
            <v>ru</v>
          </cell>
          <cell r="J9659" t="str">
            <v>Теле2</v>
          </cell>
          <cell r="K9659" t="str">
            <v>hlr</v>
          </cell>
          <cell r="L9659">
            <v>44588.153275462966</v>
          </cell>
          <cell r="M9659">
            <v>44588.153564814813</v>
          </cell>
          <cell r="N9659">
            <v>44588.153541666667</v>
          </cell>
          <cell r="O9659" t="str">
            <v>Не доставлено</v>
          </cell>
        </row>
        <row r="9660">
          <cell r="H9660">
            <v>79085727363</v>
          </cell>
          <cell r="I9660" t="str">
            <v>ru</v>
          </cell>
          <cell r="J9660" t="str">
            <v>Теле2</v>
          </cell>
          <cell r="K9660" t="str">
            <v>hlr</v>
          </cell>
          <cell r="L9660">
            <v>44588.153275462966</v>
          </cell>
          <cell r="M9660">
            <v>44588.15351851852</v>
          </cell>
          <cell r="N9660">
            <v>44588.153506944444</v>
          </cell>
          <cell r="O9660" t="str">
            <v>Не доставлено</v>
          </cell>
        </row>
        <row r="9661">
          <cell r="H9661">
            <v>79177715230</v>
          </cell>
          <cell r="I9661" t="str">
            <v>ru</v>
          </cell>
          <cell r="J9661" t="str">
            <v>МТС</v>
          </cell>
          <cell r="K9661" t="str">
            <v>hlr</v>
          </cell>
          <cell r="L9661">
            <v>44588.153275462966</v>
          </cell>
          <cell r="M9661">
            <v>44588.153622685182</v>
          </cell>
          <cell r="N9661">
            <v>44588.153611111113</v>
          </cell>
          <cell r="O9661" t="str">
            <v>Не доставлено</v>
          </cell>
        </row>
        <row r="9662">
          <cell r="H9662">
            <v>79507331017</v>
          </cell>
          <cell r="I9662" t="str">
            <v>ru</v>
          </cell>
          <cell r="J9662" t="str">
            <v>Теле2</v>
          </cell>
          <cell r="K9662" t="str">
            <v>hlr</v>
          </cell>
          <cell r="L9662">
            <v>44588.153275462966</v>
          </cell>
          <cell r="M9662">
            <v>44588.153657407405</v>
          </cell>
          <cell r="N9662">
            <v>44588.153634259259</v>
          </cell>
          <cell r="O9662" t="str">
            <v>Не доставлено</v>
          </cell>
        </row>
        <row r="9663">
          <cell r="H9663">
            <v>79193514029</v>
          </cell>
          <cell r="I9663" t="str">
            <v>ru</v>
          </cell>
          <cell r="J9663" t="str">
            <v>МТС</v>
          </cell>
          <cell r="K9663" t="str">
            <v>hlr</v>
          </cell>
          <cell r="L9663">
            <v>44588.153275462966</v>
          </cell>
          <cell r="M9663">
            <v>44588.153437499997</v>
          </cell>
          <cell r="N9663">
            <v>44588.153425925928</v>
          </cell>
          <cell r="O9663" t="str">
            <v>Доставлено</v>
          </cell>
        </row>
        <row r="9664">
          <cell r="H9664">
            <v>79126010180</v>
          </cell>
          <cell r="I9664" t="str">
            <v>ru</v>
          </cell>
          <cell r="J9664" t="str">
            <v>МТС</v>
          </cell>
          <cell r="K9664" t="str">
            <v>hlr</v>
          </cell>
          <cell r="L9664">
            <v>44588.153275462966</v>
          </cell>
          <cell r="M9664">
            <v>44588.153379629628</v>
          </cell>
          <cell r="N9664">
            <v>44588.153379629628</v>
          </cell>
          <cell r="O9664" t="str">
            <v>Доставлено</v>
          </cell>
        </row>
        <row r="9665">
          <cell r="H9665">
            <v>79014404016</v>
          </cell>
          <cell r="I9665" t="str">
            <v>ru</v>
          </cell>
          <cell r="J9665" t="str">
            <v>МТС</v>
          </cell>
          <cell r="K9665" t="str">
            <v>hlr</v>
          </cell>
          <cell r="L9665">
            <v>44588.153275462966</v>
          </cell>
          <cell r="M9665">
            <v>44588.15351851852</v>
          </cell>
          <cell r="N9665">
            <v>44588.15351851852</v>
          </cell>
          <cell r="O9665" t="str">
            <v>В процессе</v>
          </cell>
        </row>
        <row r="9666">
          <cell r="H9666">
            <v>79090831105</v>
          </cell>
          <cell r="I9666" t="str">
            <v>ru</v>
          </cell>
          <cell r="J9666" t="str">
            <v>Билайн</v>
          </cell>
          <cell r="K9666" t="str">
            <v>hlr</v>
          </cell>
          <cell r="L9666">
            <v>44588.153275462966</v>
          </cell>
          <cell r="M9666">
            <v>44588.153564814813</v>
          </cell>
          <cell r="N9666">
            <v>44588.153541666667</v>
          </cell>
          <cell r="O9666" t="str">
            <v>Не доставлено</v>
          </cell>
        </row>
        <row r="9667">
          <cell r="H9667">
            <v>79003755169</v>
          </cell>
          <cell r="I9667" t="str">
            <v>ru</v>
          </cell>
          <cell r="J9667" t="str">
            <v>Мотив</v>
          </cell>
          <cell r="K9667" t="str">
            <v>hlr</v>
          </cell>
          <cell r="L9667">
            <v>44588.153275462966</v>
          </cell>
          <cell r="M9667">
            <v>44588.153379629628</v>
          </cell>
          <cell r="N9667">
            <v>44588.153321759259</v>
          </cell>
          <cell r="O9667" t="str">
            <v>Доставлено</v>
          </cell>
        </row>
        <row r="9668">
          <cell r="H9668">
            <v>79068513762</v>
          </cell>
          <cell r="I9668" t="str">
            <v>ru</v>
          </cell>
          <cell r="J9668" t="str">
            <v>Билайн</v>
          </cell>
          <cell r="K9668" t="str">
            <v>hlr</v>
          </cell>
          <cell r="L9668">
            <v>44588.153275462966</v>
          </cell>
          <cell r="M9668">
            <v>44588.153564814813</v>
          </cell>
          <cell r="N9668">
            <v>44588.153541666667</v>
          </cell>
          <cell r="O9668" t="str">
            <v>Не доставлено</v>
          </cell>
        </row>
        <row r="9669">
          <cell r="H9669">
            <v>79028934244</v>
          </cell>
          <cell r="I9669" t="str">
            <v>ru</v>
          </cell>
          <cell r="J9669" t="str">
            <v>Теле2</v>
          </cell>
          <cell r="K9669" t="str">
            <v>hlr</v>
          </cell>
          <cell r="L9669">
            <v>44588.153275462966</v>
          </cell>
          <cell r="M9669">
            <v>44588.15351851852</v>
          </cell>
          <cell r="N9669">
            <v>44588.153495370374</v>
          </cell>
          <cell r="O9669" t="str">
            <v>Не доставлено</v>
          </cell>
        </row>
        <row r="9670">
          <cell r="H9670">
            <v>79080811469</v>
          </cell>
          <cell r="I9670" t="str">
            <v>ru</v>
          </cell>
          <cell r="J9670" t="str">
            <v>Теле2</v>
          </cell>
          <cell r="K9670" t="str">
            <v>hlr</v>
          </cell>
          <cell r="L9670">
            <v>44588.153275462966</v>
          </cell>
          <cell r="M9670">
            <v>44588.153344907405</v>
          </cell>
          <cell r="N9670">
            <v>44588.153298611112</v>
          </cell>
          <cell r="O9670" t="str">
            <v>Доставлено</v>
          </cell>
        </row>
        <row r="9671">
          <cell r="H9671">
            <v>79174200976</v>
          </cell>
          <cell r="I9671" t="str">
            <v>ru</v>
          </cell>
          <cell r="J9671" t="str">
            <v>МТС</v>
          </cell>
          <cell r="K9671" t="str">
            <v>hlr</v>
          </cell>
          <cell r="L9671">
            <v>44588.153275462966</v>
          </cell>
          <cell r="M9671">
            <v>44588.153344907405</v>
          </cell>
          <cell r="N9671">
            <v>44588.153344907405</v>
          </cell>
          <cell r="O9671" t="str">
            <v>Доставлено</v>
          </cell>
        </row>
        <row r="9672">
          <cell r="H9672">
            <v>79058987973</v>
          </cell>
          <cell r="I9672" t="str">
            <v>ru</v>
          </cell>
          <cell r="J9672" t="str">
            <v>Билайн</v>
          </cell>
          <cell r="K9672" t="str">
            <v>hlr</v>
          </cell>
          <cell r="L9672">
            <v>44588.153275462966</v>
          </cell>
          <cell r="M9672">
            <v>44588.153564814813</v>
          </cell>
          <cell r="N9672">
            <v>44588.153541666667</v>
          </cell>
          <cell r="O9672" t="str">
            <v>Не доставлено</v>
          </cell>
        </row>
        <row r="9673">
          <cell r="H9673">
            <v>79525005020</v>
          </cell>
          <cell r="I9673" t="str">
            <v>ru</v>
          </cell>
          <cell r="J9673" t="str">
            <v>Теле2</v>
          </cell>
          <cell r="K9673" t="str">
            <v>hlr</v>
          </cell>
          <cell r="L9673">
            <v>44588.153275462966</v>
          </cell>
          <cell r="M9673">
            <v>44588.153611111113</v>
          </cell>
          <cell r="N9673">
            <v>44588.153611111113</v>
          </cell>
          <cell r="O9673" t="str">
            <v>Не доставлено</v>
          </cell>
        </row>
        <row r="9674">
          <cell r="H9674">
            <v>79514581993</v>
          </cell>
          <cell r="I9674" t="str">
            <v>ru</v>
          </cell>
          <cell r="J9674" t="str">
            <v>Теле2</v>
          </cell>
          <cell r="K9674" t="str">
            <v>hlr</v>
          </cell>
          <cell r="L9674">
            <v>44588.153275462966</v>
          </cell>
          <cell r="M9674">
            <v>44588.153611111113</v>
          </cell>
          <cell r="N9674">
            <v>44588.153599537036</v>
          </cell>
          <cell r="O9674" t="str">
            <v>Не доставлено</v>
          </cell>
        </row>
        <row r="9675">
          <cell r="H9675">
            <v>79191187426</v>
          </cell>
          <cell r="I9675" t="str">
            <v>ru</v>
          </cell>
          <cell r="J9675" t="str">
            <v>МТС</v>
          </cell>
          <cell r="K9675" t="str">
            <v>hlr</v>
          </cell>
          <cell r="L9675">
            <v>44588.153275462966</v>
          </cell>
          <cell r="M9675">
            <v>44588.153356481482</v>
          </cell>
          <cell r="N9675">
            <v>44588.153356481482</v>
          </cell>
          <cell r="O9675" t="str">
            <v>Доставлено</v>
          </cell>
        </row>
        <row r="9676">
          <cell r="H9676">
            <v>79090871297</v>
          </cell>
          <cell r="I9676" t="str">
            <v>ru</v>
          </cell>
          <cell r="J9676" t="str">
            <v>Билайн</v>
          </cell>
          <cell r="K9676" t="str">
            <v>hlr</v>
          </cell>
          <cell r="L9676">
            <v>44588.153275462966</v>
          </cell>
          <cell r="M9676">
            <v>44588.153564814813</v>
          </cell>
          <cell r="N9676">
            <v>44588.153541666667</v>
          </cell>
          <cell r="O9676" t="str">
            <v>Не доставлено</v>
          </cell>
        </row>
        <row r="9677">
          <cell r="H9677">
            <v>79088205782</v>
          </cell>
          <cell r="I9677" t="str">
            <v>ru</v>
          </cell>
          <cell r="J9677" t="str">
            <v>Теле2</v>
          </cell>
          <cell r="K9677" t="str">
            <v>hlr</v>
          </cell>
          <cell r="L9677">
            <v>44588.153275462966</v>
          </cell>
          <cell r="M9677">
            <v>44588.153379629628</v>
          </cell>
          <cell r="N9677">
            <v>44588.153344907405</v>
          </cell>
          <cell r="O9677" t="str">
            <v>Доставлено</v>
          </cell>
        </row>
        <row r="9678">
          <cell r="H9678">
            <v>79082763757</v>
          </cell>
          <cell r="I9678" t="str">
            <v>ru</v>
          </cell>
          <cell r="J9678" t="str">
            <v>Теле2</v>
          </cell>
          <cell r="K9678" t="str">
            <v>hlr</v>
          </cell>
          <cell r="L9678">
            <v>44588.153275462966</v>
          </cell>
          <cell r="M9678">
            <v>44588.153449074074</v>
          </cell>
          <cell r="N9678">
            <v>44588.153414351851</v>
          </cell>
          <cell r="O9678" t="str">
            <v>Доставлено</v>
          </cell>
        </row>
        <row r="9679">
          <cell r="H9679">
            <v>79512450894</v>
          </cell>
          <cell r="I9679" t="str">
            <v>ru</v>
          </cell>
          <cell r="J9679" t="str">
            <v>Теле2</v>
          </cell>
          <cell r="K9679" t="str">
            <v>hlr</v>
          </cell>
          <cell r="L9679">
            <v>44588.153275462966</v>
          </cell>
          <cell r="M9679">
            <v>44588.153564814813</v>
          </cell>
          <cell r="N9679">
            <v>44588.153541666667</v>
          </cell>
          <cell r="O9679" t="str">
            <v>Не доставлено</v>
          </cell>
        </row>
        <row r="9680">
          <cell r="H9680">
            <v>79228778095</v>
          </cell>
          <cell r="I9680" t="str">
            <v>ru</v>
          </cell>
          <cell r="J9680" t="str">
            <v>Мегафон</v>
          </cell>
          <cell r="K9680" t="str">
            <v>hlr</v>
          </cell>
          <cell r="L9680">
            <v>44588.153275462966</v>
          </cell>
          <cell r="M9680">
            <v>44588.155219907407</v>
          </cell>
          <cell r="N9680">
            <v>44588.153460648151</v>
          </cell>
          <cell r="O9680" t="str">
            <v>Доставлено</v>
          </cell>
        </row>
        <row r="9681">
          <cell r="H9681">
            <v>79504847358</v>
          </cell>
          <cell r="I9681" t="str">
            <v>ru</v>
          </cell>
          <cell r="J9681" t="str">
            <v>Мегафон</v>
          </cell>
          <cell r="K9681" t="str">
            <v>hlr</v>
          </cell>
          <cell r="L9681">
            <v>44588.153275462966</v>
          </cell>
          <cell r="M9681">
            <v>44588.155312499999</v>
          </cell>
          <cell r="N9681">
            <v>44588.153634259259</v>
          </cell>
          <cell r="O9681" t="str">
            <v>Доставлено</v>
          </cell>
        </row>
        <row r="9682">
          <cell r="H9682">
            <v>79222101707</v>
          </cell>
          <cell r="I9682" t="str">
            <v>ru</v>
          </cell>
          <cell r="J9682" t="str">
            <v>Мегафон</v>
          </cell>
          <cell r="K9682" t="str">
            <v>hlr</v>
          </cell>
          <cell r="L9682">
            <v>44588.153275462966</v>
          </cell>
          <cell r="M9682">
            <v>44588.155219907407</v>
          </cell>
          <cell r="N9682">
            <v>44588.153460648151</v>
          </cell>
          <cell r="O9682" t="str">
            <v>Доставлено</v>
          </cell>
        </row>
        <row r="9683">
          <cell r="H9683">
            <v>79222843264</v>
          </cell>
          <cell r="I9683" t="str">
            <v>ru</v>
          </cell>
          <cell r="J9683" t="str">
            <v>Мегафон</v>
          </cell>
          <cell r="K9683" t="str">
            <v>hlr</v>
          </cell>
          <cell r="L9683">
            <v>44588.153275462966</v>
          </cell>
          <cell r="M9683">
            <v>44588.155312499999</v>
          </cell>
          <cell r="N9683">
            <v>44588.153634259259</v>
          </cell>
          <cell r="O9683" t="str">
            <v>Доставлено</v>
          </cell>
        </row>
        <row r="9684">
          <cell r="H9684">
            <v>79222605202</v>
          </cell>
          <cell r="I9684" t="str">
            <v>ru</v>
          </cell>
          <cell r="J9684" t="str">
            <v>Мегафон</v>
          </cell>
          <cell r="K9684" t="str">
            <v>hlr</v>
          </cell>
          <cell r="L9684">
            <v>44588.153275462966</v>
          </cell>
          <cell r="M9684">
            <v>44588.155219907407</v>
          </cell>
          <cell r="N9684">
            <v>44588.153449074074</v>
          </cell>
          <cell r="O9684" t="str">
            <v>Доставлено</v>
          </cell>
        </row>
        <row r="9685">
          <cell r="H9685">
            <v>79226899143</v>
          </cell>
          <cell r="I9685" t="str">
            <v>ru</v>
          </cell>
          <cell r="J9685" t="str">
            <v>Мегафон</v>
          </cell>
          <cell r="K9685" t="str">
            <v>hlr</v>
          </cell>
          <cell r="L9685">
            <v>44588.153275462966</v>
          </cell>
          <cell r="M9685">
            <v>44588.155219907407</v>
          </cell>
          <cell r="N9685">
            <v>44588.153483796297</v>
          </cell>
          <cell r="O9685" t="str">
            <v>Доставлено</v>
          </cell>
        </row>
        <row r="9686">
          <cell r="H9686">
            <v>79222219895</v>
          </cell>
          <cell r="I9686" t="str">
            <v>ru</v>
          </cell>
          <cell r="J9686" t="str">
            <v>Мегафон</v>
          </cell>
          <cell r="K9686" t="str">
            <v>hlr</v>
          </cell>
          <cell r="L9686">
            <v>44588.153275462966</v>
          </cell>
          <cell r="M9686">
            <v>44588.155219907407</v>
          </cell>
          <cell r="N9686">
            <v>44588.153495370374</v>
          </cell>
          <cell r="O9686" t="str">
            <v>Доставлено</v>
          </cell>
        </row>
        <row r="9687">
          <cell r="H9687">
            <v>79221466518</v>
          </cell>
          <cell r="I9687" t="str">
            <v>ru</v>
          </cell>
          <cell r="J9687" t="str">
            <v>Мегафон</v>
          </cell>
          <cell r="K9687" t="str">
            <v>hlr</v>
          </cell>
          <cell r="L9687">
            <v>44588.153275462966</v>
          </cell>
          <cell r="M9687">
            <v>44588.155219907407</v>
          </cell>
          <cell r="N9687">
            <v>44588.153460648151</v>
          </cell>
          <cell r="O9687" t="str">
            <v>Доставлено</v>
          </cell>
        </row>
        <row r="9688">
          <cell r="H9688">
            <v>79228847051</v>
          </cell>
          <cell r="I9688" t="str">
            <v>ru</v>
          </cell>
          <cell r="J9688" t="str">
            <v>Мегафон</v>
          </cell>
          <cell r="K9688" t="str">
            <v>hlr</v>
          </cell>
          <cell r="L9688">
            <v>44588.153275462966</v>
          </cell>
          <cell r="M9688">
            <v>44588.155219907407</v>
          </cell>
          <cell r="N9688">
            <v>44588.153460648151</v>
          </cell>
          <cell r="O9688" t="str">
            <v>Доставлено</v>
          </cell>
        </row>
        <row r="9689">
          <cell r="H9689">
            <v>79222327101</v>
          </cell>
          <cell r="I9689" t="str">
            <v>ru</v>
          </cell>
          <cell r="J9689" t="str">
            <v>Мегафон</v>
          </cell>
          <cell r="K9689" t="str">
            <v>hlr</v>
          </cell>
          <cell r="L9689">
            <v>44588.153275462966</v>
          </cell>
          <cell r="M9689">
            <v>44588.155219907407</v>
          </cell>
          <cell r="N9689">
            <v>44588.153449074074</v>
          </cell>
          <cell r="O9689" t="str">
            <v>Доставлено</v>
          </cell>
        </row>
        <row r="9690">
          <cell r="H9690">
            <v>79041694455</v>
          </cell>
          <cell r="I9690" t="str">
            <v>ru</v>
          </cell>
          <cell r="J9690" t="str">
            <v>Мегафон</v>
          </cell>
          <cell r="K9690" t="str">
            <v>hlr</v>
          </cell>
          <cell r="L9690">
            <v>44588.153275462966</v>
          </cell>
          <cell r="M9690">
            <v>44588.155219907407</v>
          </cell>
          <cell r="N9690">
            <v>44588.153449074074</v>
          </cell>
          <cell r="O9690" t="str">
            <v>Доставлено</v>
          </cell>
        </row>
        <row r="9691">
          <cell r="H9691">
            <v>79324087713</v>
          </cell>
          <cell r="I9691" t="str">
            <v>ru</v>
          </cell>
          <cell r="J9691" t="str">
            <v>Мегафон</v>
          </cell>
          <cell r="K9691" t="str">
            <v>hlr</v>
          </cell>
          <cell r="L9691">
            <v>44588.153275462966</v>
          </cell>
          <cell r="M9691">
            <v>44588.155219907407</v>
          </cell>
          <cell r="N9691">
            <v>44588.153449074074</v>
          </cell>
          <cell r="O9691" t="str">
            <v>Доставлено</v>
          </cell>
        </row>
        <row r="9692">
          <cell r="H9692">
            <v>79129749291</v>
          </cell>
          <cell r="I9692" t="str">
            <v>ru</v>
          </cell>
          <cell r="J9692" t="str">
            <v>Мегафон</v>
          </cell>
          <cell r="K9692" t="str">
            <v>hlr</v>
          </cell>
          <cell r="L9692">
            <v>44588.153275462966</v>
          </cell>
          <cell r="M9692">
            <v>44588.155219907407</v>
          </cell>
          <cell r="N9692">
            <v>44588.153449074074</v>
          </cell>
          <cell r="O9692" t="str">
            <v>Доставлено</v>
          </cell>
        </row>
        <row r="9693">
          <cell r="H9693">
            <v>79502024419</v>
          </cell>
          <cell r="I9693" t="str">
            <v>ru</v>
          </cell>
          <cell r="J9693" t="str">
            <v>Мегафон</v>
          </cell>
          <cell r="K9693" t="str">
            <v>hlr</v>
          </cell>
          <cell r="L9693">
            <v>44588.153275462966</v>
          </cell>
          <cell r="M9693">
            <v>44588.155219907407</v>
          </cell>
          <cell r="N9693">
            <v>44588.153449074074</v>
          </cell>
          <cell r="O9693" t="str">
            <v>Доставлено</v>
          </cell>
        </row>
        <row r="9694">
          <cell r="H9694">
            <v>79200248498</v>
          </cell>
          <cell r="I9694" t="str">
            <v>ru</v>
          </cell>
          <cell r="J9694" t="str">
            <v>Мегафон</v>
          </cell>
          <cell r="K9694" t="str">
            <v>hlr</v>
          </cell>
          <cell r="L9694">
            <v>44588.153275462966</v>
          </cell>
          <cell r="M9694">
            <v>44588.155219907407</v>
          </cell>
          <cell r="N9694">
            <v>44588.153495370374</v>
          </cell>
          <cell r="O9694" t="str">
            <v>Доставлено</v>
          </cell>
        </row>
        <row r="9695">
          <cell r="H9695">
            <v>79227328491</v>
          </cell>
          <cell r="I9695" t="str">
            <v>ru</v>
          </cell>
          <cell r="J9695" t="str">
            <v>Мегафон</v>
          </cell>
          <cell r="K9695" t="str">
            <v>hlr</v>
          </cell>
          <cell r="L9695">
            <v>44588.153275462966</v>
          </cell>
          <cell r="M9695">
            <v>44588.155219907407</v>
          </cell>
          <cell r="N9695">
            <v>44588.153449074074</v>
          </cell>
          <cell r="O9695" t="str">
            <v>Доставлено</v>
          </cell>
        </row>
        <row r="9696">
          <cell r="H9696">
            <v>79206313943</v>
          </cell>
          <cell r="I9696" t="str">
            <v>ru</v>
          </cell>
          <cell r="J9696" t="str">
            <v>Мегафон</v>
          </cell>
          <cell r="K9696" t="str">
            <v>hlr</v>
          </cell>
          <cell r="L9696">
            <v>44588.153275462966</v>
          </cell>
          <cell r="M9696">
            <v>44588.155219907407</v>
          </cell>
          <cell r="N9696">
            <v>44588.153449074074</v>
          </cell>
          <cell r="O9696" t="str">
            <v>Доставлено</v>
          </cell>
        </row>
        <row r="9697">
          <cell r="H9697">
            <v>79371537724</v>
          </cell>
          <cell r="I9697" t="str">
            <v>ru</v>
          </cell>
          <cell r="J9697" t="str">
            <v>Мегафон</v>
          </cell>
          <cell r="K9697" t="str">
            <v>hlr</v>
          </cell>
          <cell r="L9697">
            <v>44588.153275462966</v>
          </cell>
          <cell r="M9697">
            <v>44588.155312499999</v>
          </cell>
          <cell r="N9697">
            <v>44588.153622685182</v>
          </cell>
          <cell r="O9697" t="str">
            <v>Доставлено</v>
          </cell>
        </row>
        <row r="9698">
          <cell r="H9698">
            <v>79226461490</v>
          </cell>
          <cell r="I9698" t="str">
            <v>ru</v>
          </cell>
          <cell r="J9698" t="str">
            <v>Мегафон</v>
          </cell>
          <cell r="K9698" t="str">
            <v>hlr</v>
          </cell>
          <cell r="L9698">
            <v>44588.153275462966</v>
          </cell>
          <cell r="M9698">
            <v>44588.15520833333</v>
          </cell>
          <cell r="N9698">
            <v>44588.153437499997</v>
          </cell>
          <cell r="O9698" t="str">
            <v>Доставлено</v>
          </cell>
        </row>
        <row r="9699">
          <cell r="H9699">
            <v>79225721285</v>
          </cell>
          <cell r="I9699" t="str">
            <v>ru</v>
          </cell>
          <cell r="J9699" t="str">
            <v>Мегафон</v>
          </cell>
          <cell r="K9699" t="str">
            <v>hlr</v>
          </cell>
          <cell r="L9699">
            <v>44588.153275462966</v>
          </cell>
          <cell r="M9699">
            <v>44588.155219907407</v>
          </cell>
          <cell r="N9699">
            <v>44588.153506944444</v>
          </cell>
          <cell r="O9699" t="str">
            <v>Доставлено</v>
          </cell>
        </row>
        <row r="9700">
          <cell r="H9700">
            <v>79080594127</v>
          </cell>
          <cell r="I9700" t="str">
            <v>ru</v>
          </cell>
          <cell r="J9700" t="str">
            <v>Мегафон</v>
          </cell>
          <cell r="K9700" t="str">
            <v>hlr</v>
          </cell>
          <cell r="L9700">
            <v>44588.153275462966</v>
          </cell>
          <cell r="M9700">
            <v>44588.155219907407</v>
          </cell>
          <cell r="N9700">
            <v>44588.153449074074</v>
          </cell>
          <cell r="O9700" t="str">
            <v>Доставлено</v>
          </cell>
        </row>
        <row r="9701">
          <cell r="H9701">
            <v>79273225289</v>
          </cell>
          <cell r="I9701" t="str">
            <v>ru</v>
          </cell>
          <cell r="J9701" t="str">
            <v>Мегафон</v>
          </cell>
          <cell r="K9701" t="str">
            <v>hlr</v>
          </cell>
          <cell r="L9701">
            <v>44588.153275462966</v>
          </cell>
          <cell r="M9701">
            <v>44588.155219907407</v>
          </cell>
          <cell r="N9701">
            <v>44588.153483796297</v>
          </cell>
          <cell r="O9701" t="str">
            <v>Доставлено</v>
          </cell>
        </row>
        <row r="9702">
          <cell r="H9702">
            <v>79227302573</v>
          </cell>
          <cell r="I9702" t="str">
            <v>ru</v>
          </cell>
          <cell r="J9702" t="str">
            <v>Мегафон</v>
          </cell>
          <cell r="K9702" t="str">
            <v>hlr</v>
          </cell>
          <cell r="L9702">
            <v>44588.153275462966</v>
          </cell>
          <cell r="M9702">
            <v>44588.155219907407</v>
          </cell>
          <cell r="N9702">
            <v>44588.153495370374</v>
          </cell>
          <cell r="O9702" t="str">
            <v>Доставлено</v>
          </cell>
        </row>
        <row r="9703">
          <cell r="H9703">
            <v>79236791280</v>
          </cell>
          <cell r="I9703" t="str">
            <v>ru</v>
          </cell>
          <cell r="J9703" t="str">
            <v>Мегафон</v>
          </cell>
          <cell r="K9703" t="str">
            <v>hlr</v>
          </cell>
          <cell r="L9703">
            <v>44588.153275462966</v>
          </cell>
          <cell r="M9703">
            <v>44588.155312499999</v>
          </cell>
          <cell r="N9703">
            <v>44588.153634259259</v>
          </cell>
          <cell r="O9703" t="str">
            <v>Доставлено</v>
          </cell>
        </row>
        <row r="9704">
          <cell r="H9704">
            <v>79325317031</v>
          </cell>
          <cell r="I9704" t="str">
            <v>ru</v>
          </cell>
          <cell r="J9704" t="str">
            <v>Мегафон</v>
          </cell>
          <cell r="K9704" t="str">
            <v>hlr</v>
          </cell>
          <cell r="L9704">
            <v>44588.153275462966</v>
          </cell>
          <cell r="M9704">
            <v>44588.15520833333</v>
          </cell>
          <cell r="N9704">
            <v>44588.153425925928</v>
          </cell>
          <cell r="O9704" t="str">
            <v>Доставлено</v>
          </cell>
        </row>
        <row r="9705">
          <cell r="H9705">
            <v>79223000469</v>
          </cell>
          <cell r="I9705" t="str">
            <v>ru</v>
          </cell>
          <cell r="J9705" t="str">
            <v>Мегафон</v>
          </cell>
          <cell r="K9705" t="str">
            <v>hlr</v>
          </cell>
          <cell r="L9705">
            <v>44588.153275462966</v>
          </cell>
          <cell r="M9705">
            <v>44588.15520833333</v>
          </cell>
          <cell r="N9705">
            <v>44588.153425925928</v>
          </cell>
          <cell r="O9705" t="str">
            <v>Доставлено</v>
          </cell>
        </row>
        <row r="9706">
          <cell r="H9706">
            <v>79221569700</v>
          </cell>
          <cell r="I9706" t="str">
            <v>ru</v>
          </cell>
          <cell r="J9706" t="str">
            <v>Мегафон</v>
          </cell>
          <cell r="K9706" t="str">
            <v>hlr</v>
          </cell>
          <cell r="L9706">
            <v>44588.153275462966</v>
          </cell>
          <cell r="M9706">
            <v>44588.155312499999</v>
          </cell>
          <cell r="N9706">
            <v>44588.153622685182</v>
          </cell>
          <cell r="O9706" t="str">
            <v>Доставлено</v>
          </cell>
        </row>
        <row r="9707">
          <cell r="H9707">
            <v>79228885263</v>
          </cell>
          <cell r="I9707" t="str">
            <v>ru</v>
          </cell>
          <cell r="J9707" t="str">
            <v>Мегафон</v>
          </cell>
          <cell r="K9707" t="str">
            <v>hlr</v>
          </cell>
          <cell r="L9707">
            <v>44588.153275462966</v>
          </cell>
          <cell r="M9707">
            <v>44588.155312499999</v>
          </cell>
          <cell r="N9707">
            <v>44588.153622685182</v>
          </cell>
          <cell r="O9707" t="str">
            <v>Доставлено</v>
          </cell>
        </row>
        <row r="9708">
          <cell r="H9708">
            <v>79279535125</v>
          </cell>
          <cell r="I9708" t="str">
            <v>ru</v>
          </cell>
          <cell r="J9708" t="str">
            <v>Мегафон</v>
          </cell>
          <cell r="K9708" t="str">
            <v>hlr</v>
          </cell>
          <cell r="L9708">
            <v>44588.153275462966</v>
          </cell>
          <cell r="M9708">
            <v>44588.155219907407</v>
          </cell>
          <cell r="N9708">
            <v>44588.153449074074</v>
          </cell>
          <cell r="O9708" t="str">
            <v>Доставлено</v>
          </cell>
        </row>
        <row r="9709">
          <cell r="H9709">
            <v>79222345745</v>
          </cell>
          <cell r="I9709" t="str">
            <v>ru</v>
          </cell>
          <cell r="J9709" t="str">
            <v>Мегафон</v>
          </cell>
          <cell r="K9709" t="str">
            <v>hlr</v>
          </cell>
          <cell r="L9709">
            <v>44588.153275462966</v>
          </cell>
          <cell r="M9709">
            <v>44588.155312499999</v>
          </cell>
          <cell r="N9709">
            <v>44588.153622685182</v>
          </cell>
          <cell r="O9709" t="str">
            <v>Доставлено</v>
          </cell>
        </row>
        <row r="9710">
          <cell r="H9710">
            <v>79226389339</v>
          </cell>
          <cell r="I9710" t="str">
            <v>ru</v>
          </cell>
          <cell r="J9710" t="str">
            <v>Мегафон</v>
          </cell>
          <cell r="K9710" t="str">
            <v>hlr</v>
          </cell>
          <cell r="L9710">
            <v>44588.153275462966</v>
          </cell>
          <cell r="M9710">
            <v>44588.155219907407</v>
          </cell>
          <cell r="N9710">
            <v>44588.153483796297</v>
          </cell>
          <cell r="O9710" t="str">
            <v>Доставлено</v>
          </cell>
        </row>
        <row r="9711">
          <cell r="H9711">
            <v>79272165632</v>
          </cell>
          <cell r="I9711" t="str">
            <v>ru</v>
          </cell>
          <cell r="J9711" t="str">
            <v>Мегафон</v>
          </cell>
          <cell r="K9711" t="str">
            <v>hlr</v>
          </cell>
          <cell r="L9711">
            <v>44588.153275462966</v>
          </cell>
          <cell r="M9711">
            <v>44588.155312499999</v>
          </cell>
          <cell r="N9711">
            <v>44588.153622685182</v>
          </cell>
          <cell r="O9711" t="str">
            <v>Доставлено</v>
          </cell>
        </row>
        <row r="9712">
          <cell r="H9712">
            <v>79226766359</v>
          </cell>
          <cell r="I9712" t="str">
            <v>ru</v>
          </cell>
          <cell r="J9712" t="str">
            <v>Мегафон</v>
          </cell>
          <cell r="K9712" t="str">
            <v>hlr</v>
          </cell>
          <cell r="L9712">
            <v>44588.153275462966</v>
          </cell>
          <cell r="M9712">
            <v>44588.155219907407</v>
          </cell>
          <cell r="N9712">
            <v>44588.15347222222</v>
          </cell>
          <cell r="O9712" t="str">
            <v>Доставлено</v>
          </cell>
        </row>
        <row r="9713">
          <cell r="H9713">
            <v>79227135060</v>
          </cell>
          <cell r="I9713" t="str">
            <v>ru</v>
          </cell>
          <cell r="J9713" t="str">
            <v>Мегафон</v>
          </cell>
          <cell r="K9713" t="str">
            <v>hlr</v>
          </cell>
          <cell r="L9713">
            <v>44588.153275462966</v>
          </cell>
          <cell r="M9713">
            <v>44588.155219907407</v>
          </cell>
          <cell r="N9713">
            <v>44588.153449074074</v>
          </cell>
          <cell r="O9713" t="str">
            <v>Доставлено</v>
          </cell>
        </row>
        <row r="9714">
          <cell r="H9714">
            <v>79222267676</v>
          </cell>
          <cell r="I9714" t="str">
            <v>ru</v>
          </cell>
          <cell r="J9714" t="str">
            <v>Мегафон</v>
          </cell>
          <cell r="K9714" t="str">
            <v>hlr</v>
          </cell>
          <cell r="L9714">
            <v>44588.153275462966</v>
          </cell>
          <cell r="M9714">
            <v>44588.155312499999</v>
          </cell>
          <cell r="N9714">
            <v>44588.15357638889</v>
          </cell>
          <cell r="O9714" t="str">
            <v>Доставлено</v>
          </cell>
        </row>
        <row r="9715">
          <cell r="H9715">
            <v>79200184740</v>
          </cell>
          <cell r="I9715" t="str">
            <v>ru</v>
          </cell>
          <cell r="J9715" t="str">
            <v>Мегафон</v>
          </cell>
          <cell r="K9715" t="str">
            <v>hlr</v>
          </cell>
          <cell r="L9715">
            <v>44588.153275462966</v>
          </cell>
          <cell r="M9715">
            <v>44588.15520833333</v>
          </cell>
          <cell r="N9715">
            <v>44588.153437499997</v>
          </cell>
          <cell r="O9715" t="str">
            <v>Доставлено</v>
          </cell>
        </row>
        <row r="9716">
          <cell r="H9716">
            <v>79273188511</v>
          </cell>
          <cell r="I9716" t="str">
            <v>ru</v>
          </cell>
          <cell r="J9716" t="str">
            <v>Мегафон</v>
          </cell>
          <cell r="K9716" t="str">
            <v>hlr</v>
          </cell>
          <cell r="L9716">
            <v>44588.153275462966</v>
          </cell>
          <cell r="M9716">
            <v>44588.155219907407</v>
          </cell>
          <cell r="N9716">
            <v>44588.15347222222</v>
          </cell>
          <cell r="O9716" t="str">
            <v>Доставлено</v>
          </cell>
        </row>
        <row r="9717">
          <cell r="H9717">
            <v>79379354431</v>
          </cell>
          <cell r="I9717" t="str">
            <v>ru</v>
          </cell>
          <cell r="J9717" t="str">
            <v>Мегафон</v>
          </cell>
          <cell r="K9717" t="str">
            <v>hlr</v>
          </cell>
          <cell r="L9717">
            <v>44588.153275462966</v>
          </cell>
          <cell r="M9717">
            <v>44588.15520833333</v>
          </cell>
          <cell r="N9717">
            <v>44588.153437499997</v>
          </cell>
          <cell r="O9717" t="str">
            <v>Доставлено</v>
          </cell>
        </row>
        <row r="9718">
          <cell r="H9718">
            <v>79518080840</v>
          </cell>
          <cell r="I9718" t="str">
            <v>ru</v>
          </cell>
          <cell r="J9718" t="str">
            <v>Мегафон</v>
          </cell>
          <cell r="K9718" t="str">
            <v>hlr</v>
          </cell>
          <cell r="L9718">
            <v>44588.153275462966</v>
          </cell>
          <cell r="M9718">
            <v>44588.155312499999</v>
          </cell>
          <cell r="N9718">
            <v>44588.153634259259</v>
          </cell>
          <cell r="O9718" t="str">
            <v>Доставлено</v>
          </cell>
        </row>
        <row r="9719">
          <cell r="H9719">
            <v>79224452677</v>
          </cell>
          <cell r="I9719" t="str">
            <v>ru</v>
          </cell>
          <cell r="J9719" t="str">
            <v>Мегафон</v>
          </cell>
          <cell r="K9719" t="str">
            <v>hlr</v>
          </cell>
          <cell r="L9719">
            <v>44588.153275462966</v>
          </cell>
          <cell r="M9719">
            <v>44588.155219907407</v>
          </cell>
          <cell r="N9719">
            <v>44588.15347222222</v>
          </cell>
          <cell r="O9719" t="str">
            <v>Доставлено</v>
          </cell>
        </row>
        <row r="9720">
          <cell r="H9720">
            <v>79373139080</v>
          </cell>
          <cell r="I9720" t="str">
            <v>ru</v>
          </cell>
          <cell r="J9720" t="str">
            <v>Мегафон</v>
          </cell>
          <cell r="K9720" t="str">
            <v>hlr</v>
          </cell>
          <cell r="L9720">
            <v>44588.153275462966</v>
          </cell>
          <cell r="M9720">
            <v>44588.155312499999</v>
          </cell>
          <cell r="N9720">
            <v>44588.153622685182</v>
          </cell>
          <cell r="O9720" t="str">
            <v>Доставлено</v>
          </cell>
        </row>
        <row r="9721">
          <cell r="H9721">
            <v>79227525885</v>
          </cell>
          <cell r="I9721" t="str">
            <v>ru</v>
          </cell>
          <cell r="J9721" t="str">
            <v>Мегафон</v>
          </cell>
          <cell r="K9721" t="str">
            <v>hlr</v>
          </cell>
          <cell r="L9721">
            <v>44588.153275462966</v>
          </cell>
          <cell r="M9721">
            <v>44588.15520833333</v>
          </cell>
          <cell r="N9721">
            <v>44588.153402777774</v>
          </cell>
          <cell r="O9721" t="str">
            <v>Доставлено</v>
          </cell>
        </row>
        <row r="9722">
          <cell r="H9722">
            <v>79226786928</v>
          </cell>
          <cell r="I9722" t="str">
            <v>ru</v>
          </cell>
          <cell r="J9722" t="str">
            <v>Мегафон</v>
          </cell>
          <cell r="K9722" t="str">
            <v>hlr</v>
          </cell>
          <cell r="L9722">
            <v>44588.153275462966</v>
          </cell>
          <cell r="M9722">
            <v>44588.155312499999</v>
          </cell>
          <cell r="N9722">
            <v>44588.153622685182</v>
          </cell>
          <cell r="O9722" t="str">
            <v>Доставлено</v>
          </cell>
        </row>
        <row r="9723">
          <cell r="H9723">
            <v>79221432519</v>
          </cell>
          <cell r="I9723" t="str">
            <v>ru</v>
          </cell>
          <cell r="J9723" t="str">
            <v>Мегафон</v>
          </cell>
          <cell r="K9723" t="str">
            <v>hlr</v>
          </cell>
          <cell r="L9723">
            <v>44588.153275462966</v>
          </cell>
          <cell r="M9723">
            <v>44588.15520833333</v>
          </cell>
          <cell r="N9723">
            <v>44588.153425925928</v>
          </cell>
          <cell r="O9723" t="str">
            <v>Доставлено</v>
          </cell>
        </row>
        <row r="9724">
          <cell r="H9724">
            <v>79308707155</v>
          </cell>
          <cell r="I9724" t="str">
            <v>ru</v>
          </cell>
          <cell r="J9724" t="str">
            <v>Мегафон</v>
          </cell>
          <cell r="K9724" t="str">
            <v>hlr</v>
          </cell>
          <cell r="L9724">
            <v>44588.153275462966</v>
          </cell>
          <cell r="M9724">
            <v>44588.155312499999</v>
          </cell>
          <cell r="N9724">
            <v>44588.153611111113</v>
          </cell>
          <cell r="O9724" t="str">
            <v>Доставлено</v>
          </cell>
        </row>
        <row r="9725">
          <cell r="H9725">
            <v>79221469916</v>
          </cell>
          <cell r="I9725" t="str">
            <v>ru</v>
          </cell>
          <cell r="J9725" t="str">
            <v>Мегафон</v>
          </cell>
          <cell r="K9725" t="str">
            <v>hlr</v>
          </cell>
          <cell r="L9725">
            <v>44588.153275462966</v>
          </cell>
          <cell r="M9725">
            <v>44588.155219907407</v>
          </cell>
          <cell r="N9725">
            <v>44588.15347222222</v>
          </cell>
          <cell r="O9725" t="str">
            <v>Доставлено</v>
          </cell>
        </row>
        <row r="9726">
          <cell r="H9726">
            <v>79373612065</v>
          </cell>
          <cell r="I9726" t="str">
            <v>ru</v>
          </cell>
          <cell r="J9726" t="str">
            <v>Мегафон</v>
          </cell>
          <cell r="K9726" t="str">
            <v>hlr</v>
          </cell>
          <cell r="L9726">
            <v>44588.153275462966</v>
          </cell>
          <cell r="M9726">
            <v>44588.155312499999</v>
          </cell>
          <cell r="N9726">
            <v>44588.153599537036</v>
          </cell>
          <cell r="O9726" t="str">
            <v>Доставлено</v>
          </cell>
        </row>
        <row r="9727">
          <cell r="H9727">
            <v>79222049674</v>
          </cell>
          <cell r="I9727" t="str">
            <v>ru</v>
          </cell>
          <cell r="J9727" t="str">
            <v>Мегафон</v>
          </cell>
          <cell r="K9727" t="str">
            <v>hlr</v>
          </cell>
          <cell r="L9727">
            <v>44588.153275462966</v>
          </cell>
          <cell r="M9727">
            <v>44588.155312499999</v>
          </cell>
          <cell r="N9727">
            <v>44588.153599537036</v>
          </cell>
          <cell r="O9727" t="str">
            <v>Доставлено</v>
          </cell>
        </row>
        <row r="9728">
          <cell r="H9728">
            <v>79372061617</v>
          </cell>
          <cell r="I9728" t="str">
            <v>ru</v>
          </cell>
          <cell r="J9728" t="str">
            <v>Мегафон</v>
          </cell>
          <cell r="K9728" t="str">
            <v>hlr</v>
          </cell>
          <cell r="L9728">
            <v>44588.153275462966</v>
          </cell>
          <cell r="M9728">
            <v>44588.155219907407</v>
          </cell>
          <cell r="N9728">
            <v>44588.15347222222</v>
          </cell>
          <cell r="O9728" t="str">
            <v>Доставлено</v>
          </cell>
        </row>
        <row r="9729">
          <cell r="H9729">
            <v>79226839585</v>
          </cell>
          <cell r="I9729" t="str">
            <v>ru</v>
          </cell>
          <cell r="J9729" t="str">
            <v>Мегафон</v>
          </cell>
          <cell r="K9729" t="str">
            <v>hlr</v>
          </cell>
          <cell r="L9729">
            <v>44588.153275462966</v>
          </cell>
          <cell r="M9729">
            <v>44588.15520833333</v>
          </cell>
          <cell r="N9729">
            <v>44588.153402777774</v>
          </cell>
          <cell r="O9729" t="str">
            <v>Доставлено</v>
          </cell>
        </row>
        <row r="9730">
          <cell r="H9730">
            <v>79273289134</v>
          </cell>
          <cell r="I9730" t="str">
            <v>ru</v>
          </cell>
          <cell r="J9730" t="str">
            <v>Мегафон</v>
          </cell>
          <cell r="K9730" t="str">
            <v>hlr</v>
          </cell>
          <cell r="L9730">
            <v>44588.153275462966</v>
          </cell>
          <cell r="M9730">
            <v>44588.155231481483</v>
          </cell>
          <cell r="N9730">
            <v>44588.15351851852</v>
          </cell>
          <cell r="O9730" t="str">
            <v>Не доставлено</v>
          </cell>
        </row>
        <row r="9731">
          <cell r="H9731">
            <v>79226311985</v>
          </cell>
          <cell r="I9731" t="str">
            <v>ru</v>
          </cell>
          <cell r="J9731" t="str">
            <v>Мегафон</v>
          </cell>
          <cell r="K9731" t="str">
            <v>hlr</v>
          </cell>
          <cell r="L9731">
            <v>44588.153275462966</v>
          </cell>
          <cell r="M9731">
            <v>44588.155312499999</v>
          </cell>
          <cell r="N9731">
            <v>44588.153611111113</v>
          </cell>
          <cell r="O9731" t="str">
            <v>Доставлено</v>
          </cell>
        </row>
        <row r="9732">
          <cell r="H9732">
            <v>79224855420</v>
          </cell>
          <cell r="I9732" t="str">
            <v>ru</v>
          </cell>
          <cell r="J9732" t="str">
            <v>Мегафон</v>
          </cell>
          <cell r="K9732" t="str">
            <v>hlr</v>
          </cell>
          <cell r="L9732">
            <v>44588.153275462966</v>
          </cell>
          <cell r="M9732">
            <v>44588.155231481483</v>
          </cell>
          <cell r="N9732">
            <v>44588.15351851852</v>
          </cell>
          <cell r="O9732" t="str">
            <v>Не доставлено</v>
          </cell>
        </row>
        <row r="9733">
          <cell r="H9733">
            <v>79222131053</v>
          </cell>
          <cell r="I9733" t="str">
            <v>ru</v>
          </cell>
          <cell r="J9733" t="str">
            <v>Мегафон</v>
          </cell>
          <cell r="K9733" t="str">
            <v>hlr</v>
          </cell>
          <cell r="L9733">
            <v>44588.153275462966</v>
          </cell>
          <cell r="M9733">
            <v>44588.155312499999</v>
          </cell>
          <cell r="N9733">
            <v>44588.153599537036</v>
          </cell>
          <cell r="O9733" t="str">
            <v>Доставлено</v>
          </cell>
        </row>
        <row r="9734">
          <cell r="H9734">
            <v>79222693788</v>
          </cell>
          <cell r="I9734" t="str">
            <v>ru</v>
          </cell>
          <cell r="J9734" t="str">
            <v>Мегафон</v>
          </cell>
          <cell r="K9734" t="str">
            <v>hlr</v>
          </cell>
          <cell r="L9734">
            <v>44588.153275462966</v>
          </cell>
          <cell r="M9734">
            <v>44588.15520833333</v>
          </cell>
          <cell r="N9734">
            <v>44588.153414351851</v>
          </cell>
          <cell r="O9734" t="str">
            <v>Доставлено</v>
          </cell>
        </row>
        <row r="9735">
          <cell r="H9735">
            <v>79120723037</v>
          </cell>
          <cell r="I9735" t="str">
            <v>ru</v>
          </cell>
          <cell r="J9735" t="str">
            <v>Мегафон</v>
          </cell>
          <cell r="K9735" t="str">
            <v>hlr</v>
          </cell>
          <cell r="L9735">
            <v>44588.153275462966</v>
          </cell>
          <cell r="M9735">
            <v>44588.155312499999</v>
          </cell>
          <cell r="N9735">
            <v>44588.153611111113</v>
          </cell>
          <cell r="O9735" t="str">
            <v>Доставлено</v>
          </cell>
        </row>
        <row r="9736">
          <cell r="H9736">
            <v>79224398671</v>
          </cell>
          <cell r="I9736" t="str">
            <v>ru</v>
          </cell>
          <cell r="J9736" t="str">
            <v>Мегафон</v>
          </cell>
          <cell r="K9736" t="str">
            <v>hlr</v>
          </cell>
          <cell r="L9736">
            <v>44588.153275462966</v>
          </cell>
          <cell r="M9736">
            <v>44588.155219907407</v>
          </cell>
          <cell r="N9736">
            <v>44588.153506944444</v>
          </cell>
          <cell r="O9736" t="str">
            <v>Не доставлено</v>
          </cell>
        </row>
        <row r="9737">
          <cell r="H9737">
            <v>79122470951</v>
          </cell>
          <cell r="I9737" t="str">
            <v>ru</v>
          </cell>
          <cell r="J9737" t="str">
            <v>Мегафон</v>
          </cell>
          <cell r="K9737" t="str">
            <v>hlr</v>
          </cell>
          <cell r="L9737">
            <v>44588.153275462966</v>
          </cell>
          <cell r="M9737">
            <v>44588.15520833333</v>
          </cell>
          <cell r="N9737">
            <v>44588.153391203705</v>
          </cell>
          <cell r="O9737" t="str">
            <v>Доставлено</v>
          </cell>
        </row>
        <row r="9738">
          <cell r="H9738">
            <v>79279443369</v>
          </cell>
          <cell r="I9738" t="str">
            <v>ru</v>
          </cell>
          <cell r="J9738" t="str">
            <v>Мегафон</v>
          </cell>
          <cell r="K9738" t="str">
            <v>hlr</v>
          </cell>
          <cell r="L9738">
            <v>44588.153275462966</v>
          </cell>
          <cell r="M9738">
            <v>44588.155300925922</v>
          </cell>
          <cell r="N9738">
            <v>44588.153587962966</v>
          </cell>
          <cell r="O9738" t="str">
            <v>Доставлено</v>
          </cell>
        </row>
        <row r="9739">
          <cell r="H9739">
            <v>79227422146</v>
          </cell>
          <cell r="I9739" t="str">
            <v>ru</v>
          </cell>
          <cell r="J9739" t="str">
            <v>Мегафон</v>
          </cell>
          <cell r="K9739" t="str">
            <v>hlr</v>
          </cell>
          <cell r="L9739">
            <v>44588.153275462966</v>
          </cell>
          <cell r="M9739">
            <v>44588.155219907407</v>
          </cell>
          <cell r="N9739">
            <v>44588.153506944444</v>
          </cell>
          <cell r="O9739" t="str">
            <v>Не доставлено</v>
          </cell>
        </row>
        <row r="9740">
          <cell r="H9740">
            <v>79222487705</v>
          </cell>
          <cell r="I9740" t="str">
            <v>ru</v>
          </cell>
          <cell r="J9740" t="str">
            <v>Мегафон</v>
          </cell>
          <cell r="K9740" t="str">
            <v>hlr</v>
          </cell>
          <cell r="L9740">
            <v>44588.153275462966</v>
          </cell>
          <cell r="M9740">
            <v>44588.15520833333</v>
          </cell>
          <cell r="N9740">
            <v>44588.153391203705</v>
          </cell>
          <cell r="O9740" t="str">
            <v>Доставлено</v>
          </cell>
        </row>
        <row r="9741">
          <cell r="H9741">
            <v>79224670492</v>
          </cell>
          <cell r="I9741" t="str">
            <v>ru</v>
          </cell>
          <cell r="J9741" t="str">
            <v>Мегафон</v>
          </cell>
          <cell r="K9741" t="str">
            <v>hlr</v>
          </cell>
          <cell r="L9741">
            <v>44588.153275462966</v>
          </cell>
          <cell r="M9741">
            <v>44588.15520833333</v>
          </cell>
          <cell r="N9741">
            <v>44588.153391203705</v>
          </cell>
          <cell r="O9741" t="str">
            <v>Доставлено</v>
          </cell>
        </row>
        <row r="9742">
          <cell r="H9742">
            <v>79221466862</v>
          </cell>
          <cell r="I9742" t="str">
            <v>ru</v>
          </cell>
          <cell r="J9742" t="str">
            <v>Мегафон</v>
          </cell>
          <cell r="K9742" t="str">
            <v>hlr</v>
          </cell>
          <cell r="L9742">
            <v>44588.153275462966</v>
          </cell>
          <cell r="M9742">
            <v>44588.15520833333</v>
          </cell>
          <cell r="N9742">
            <v>44588.153391203705</v>
          </cell>
          <cell r="O9742" t="str">
            <v>Доставлено</v>
          </cell>
        </row>
        <row r="9743">
          <cell r="H9743">
            <v>79279240986</v>
          </cell>
          <cell r="I9743" t="str">
            <v>ru</v>
          </cell>
          <cell r="J9743" t="str">
            <v>Мегафон</v>
          </cell>
          <cell r="K9743" t="str">
            <v>hlr</v>
          </cell>
          <cell r="L9743">
            <v>44588.153275462966</v>
          </cell>
          <cell r="M9743">
            <v>44588.155312499999</v>
          </cell>
          <cell r="N9743">
            <v>44588.153599537036</v>
          </cell>
          <cell r="O9743" t="str">
            <v>Доставлено</v>
          </cell>
        </row>
        <row r="9744">
          <cell r="H9744">
            <v>79222248413</v>
          </cell>
          <cell r="I9744" t="str">
            <v>ru</v>
          </cell>
          <cell r="J9744" t="str">
            <v>Мегафон</v>
          </cell>
          <cell r="K9744" t="str">
            <v>hlr</v>
          </cell>
          <cell r="L9744">
            <v>44588.153275462966</v>
          </cell>
          <cell r="M9744">
            <v>44588.15520833333</v>
          </cell>
          <cell r="N9744">
            <v>44588.153402777774</v>
          </cell>
          <cell r="O9744" t="str">
            <v>Доставлено</v>
          </cell>
        </row>
        <row r="9745">
          <cell r="H9745">
            <v>79191457868</v>
          </cell>
          <cell r="I9745" t="str">
            <v>ru</v>
          </cell>
          <cell r="J9745" t="str">
            <v>Мегафон</v>
          </cell>
          <cell r="K9745" t="str">
            <v>hlr</v>
          </cell>
          <cell r="L9745">
            <v>44588.153275462966</v>
          </cell>
          <cell r="M9745">
            <v>44588.155312499999</v>
          </cell>
          <cell r="N9745">
            <v>44588.153587962966</v>
          </cell>
          <cell r="O9745" t="str">
            <v>Доставлено</v>
          </cell>
        </row>
        <row r="9746">
          <cell r="H9746">
            <v>79228490035</v>
          </cell>
          <cell r="I9746" t="str">
            <v>ru</v>
          </cell>
          <cell r="J9746" t="str">
            <v>Мегафон</v>
          </cell>
          <cell r="K9746" t="str">
            <v>hlr</v>
          </cell>
          <cell r="L9746">
            <v>44588.153275462966</v>
          </cell>
          <cell r="M9746">
            <v>44588.155300925922</v>
          </cell>
          <cell r="N9746">
            <v>44588.153587962966</v>
          </cell>
          <cell r="O9746" t="str">
            <v>Доставлено</v>
          </cell>
        </row>
        <row r="9747">
          <cell r="H9747">
            <v>79324052142</v>
          </cell>
          <cell r="I9747" t="str">
            <v>ru</v>
          </cell>
          <cell r="J9747" t="str">
            <v>Мегафон</v>
          </cell>
          <cell r="K9747" t="str">
            <v>hlr</v>
          </cell>
          <cell r="L9747">
            <v>44588.153275462966</v>
          </cell>
          <cell r="M9747">
            <v>44588.155219907407</v>
          </cell>
          <cell r="N9747">
            <v>44588.153495370374</v>
          </cell>
          <cell r="O9747" t="str">
            <v>Не доставлено</v>
          </cell>
        </row>
        <row r="9748">
          <cell r="H9748">
            <v>79222211311</v>
          </cell>
          <cell r="I9748" t="str">
            <v>ru</v>
          </cell>
          <cell r="J9748" t="str">
            <v>Мегафон</v>
          </cell>
          <cell r="K9748" t="str">
            <v>hlr</v>
          </cell>
          <cell r="L9748">
            <v>44588.153275462966</v>
          </cell>
          <cell r="M9748">
            <v>44588.155312499999</v>
          </cell>
          <cell r="N9748">
            <v>44588.153599537036</v>
          </cell>
          <cell r="O9748" t="str">
            <v>Доставлено</v>
          </cell>
        </row>
        <row r="9749">
          <cell r="H9749">
            <v>79224248530</v>
          </cell>
          <cell r="I9749" t="str">
            <v>ru</v>
          </cell>
          <cell r="J9749" t="str">
            <v>Мегафон</v>
          </cell>
          <cell r="K9749" t="str">
            <v>hlr</v>
          </cell>
          <cell r="L9749">
            <v>44588.153275462966</v>
          </cell>
          <cell r="M9749">
            <v>44588.15520833333</v>
          </cell>
          <cell r="N9749">
            <v>44588.153402777774</v>
          </cell>
          <cell r="O9749" t="str">
            <v>Доставлено</v>
          </cell>
        </row>
        <row r="9750">
          <cell r="H9750">
            <v>79049792973</v>
          </cell>
          <cell r="I9750" t="str">
            <v>ru</v>
          </cell>
          <cell r="J9750" t="str">
            <v>Мегафон</v>
          </cell>
          <cell r="K9750" t="str">
            <v>hlr</v>
          </cell>
          <cell r="L9750">
            <v>44588.153275462966</v>
          </cell>
          <cell r="M9750">
            <v>44588.155300925922</v>
          </cell>
          <cell r="N9750">
            <v>44588.153587962966</v>
          </cell>
          <cell r="O9750" t="str">
            <v>Доставлено</v>
          </cell>
        </row>
        <row r="9751">
          <cell r="H9751">
            <v>79221501360</v>
          </cell>
          <cell r="I9751" t="str">
            <v>ru</v>
          </cell>
          <cell r="J9751" t="str">
            <v>Мегафон</v>
          </cell>
          <cell r="K9751" t="str">
            <v>hlr</v>
          </cell>
          <cell r="L9751">
            <v>44588.153275462966</v>
          </cell>
          <cell r="M9751">
            <v>44588.155219907407</v>
          </cell>
          <cell r="N9751">
            <v>44588.153495370374</v>
          </cell>
          <cell r="O9751" t="str">
            <v>Не доставлено</v>
          </cell>
        </row>
        <row r="9752">
          <cell r="H9752">
            <v>79224082215</v>
          </cell>
          <cell r="I9752" t="str">
            <v>ru</v>
          </cell>
          <cell r="J9752" t="str">
            <v>Мегафон</v>
          </cell>
          <cell r="K9752" t="str">
            <v>hlr</v>
          </cell>
          <cell r="L9752">
            <v>44588.153275462966</v>
          </cell>
          <cell r="M9752">
            <v>44588.155300925922</v>
          </cell>
          <cell r="N9752">
            <v>44588.153587962966</v>
          </cell>
          <cell r="O9752" t="str">
            <v>Доставлено</v>
          </cell>
        </row>
        <row r="9753">
          <cell r="H9753">
            <v>79222612387</v>
          </cell>
          <cell r="I9753" t="str">
            <v>ru</v>
          </cell>
          <cell r="J9753" t="str">
            <v>Мегафон</v>
          </cell>
          <cell r="K9753" t="str">
            <v>hlr</v>
          </cell>
          <cell r="L9753">
            <v>44588.153275462966</v>
          </cell>
          <cell r="M9753">
            <v>44588.15520833333</v>
          </cell>
          <cell r="N9753">
            <v>44588.153449074074</v>
          </cell>
          <cell r="O9753" t="str">
            <v>Доставлено</v>
          </cell>
        </row>
        <row r="9754">
          <cell r="H9754">
            <v>79221497145</v>
          </cell>
          <cell r="I9754" t="str">
            <v>ru</v>
          </cell>
          <cell r="J9754" t="str">
            <v>Мегафон</v>
          </cell>
          <cell r="K9754" t="str">
            <v>hlr</v>
          </cell>
          <cell r="L9754">
            <v>44588.153275462966</v>
          </cell>
          <cell r="M9754">
            <v>44588.155312499999</v>
          </cell>
          <cell r="N9754">
            <v>44588.153611111113</v>
          </cell>
          <cell r="O9754" t="str">
            <v>Доставлено</v>
          </cell>
        </row>
        <row r="9755">
          <cell r="H9755">
            <v>79122647788</v>
          </cell>
          <cell r="I9755" t="str">
            <v>ru</v>
          </cell>
          <cell r="J9755" t="str">
            <v>Мегафон</v>
          </cell>
          <cell r="K9755" t="str">
            <v>hlr</v>
          </cell>
          <cell r="L9755">
            <v>44588.153275462966</v>
          </cell>
          <cell r="M9755">
            <v>44588.15520833333</v>
          </cell>
          <cell r="N9755">
            <v>44588.153391203705</v>
          </cell>
          <cell r="O9755" t="str">
            <v>Доставлено</v>
          </cell>
        </row>
        <row r="9756">
          <cell r="H9756">
            <v>79373636567</v>
          </cell>
          <cell r="I9756" t="str">
            <v>ru</v>
          </cell>
          <cell r="J9756" t="str">
            <v>Мегафон</v>
          </cell>
          <cell r="K9756" t="str">
            <v>hlr</v>
          </cell>
          <cell r="L9756">
            <v>44588.153275462966</v>
          </cell>
          <cell r="M9756">
            <v>44588.155219907407</v>
          </cell>
          <cell r="N9756">
            <v>44588.153483796297</v>
          </cell>
          <cell r="O9756" t="str">
            <v>Не доставлено</v>
          </cell>
        </row>
        <row r="9757">
          <cell r="H9757">
            <v>79225760112</v>
          </cell>
          <cell r="I9757" t="str">
            <v>ru</v>
          </cell>
          <cell r="J9757" t="str">
            <v>Мегафон</v>
          </cell>
          <cell r="K9757" t="str">
            <v>hlr</v>
          </cell>
          <cell r="L9757">
            <v>44588.153275462966</v>
          </cell>
          <cell r="M9757">
            <v>44588.155312499999</v>
          </cell>
          <cell r="N9757">
            <v>44588.153599537036</v>
          </cell>
          <cell r="O9757" t="str">
            <v>Доставлено</v>
          </cell>
        </row>
        <row r="9758">
          <cell r="H9758">
            <v>79273504077</v>
          </cell>
          <cell r="I9758" t="str">
            <v>ru</v>
          </cell>
          <cell r="J9758" t="str">
            <v>Мегафон</v>
          </cell>
          <cell r="K9758" t="str">
            <v>hlr</v>
          </cell>
          <cell r="L9758">
            <v>44588.153275462966</v>
          </cell>
          <cell r="M9758">
            <v>44588.155219907407</v>
          </cell>
          <cell r="N9758">
            <v>44588.153483796297</v>
          </cell>
          <cell r="O9758" t="str">
            <v>Не доставлено</v>
          </cell>
        </row>
        <row r="9759">
          <cell r="H9759">
            <v>79222035239</v>
          </cell>
          <cell r="I9759" t="str">
            <v>ru</v>
          </cell>
          <cell r="J9759" t="str">
            <v>Мегафон</v>
          </cell>
          <cell r="K9759" t="str">
            <v>hlr</v>
          </cell>
          <cell r="L9759">
            <v>44588.153275462966</v>
          </cell>
          <cell r="M9759">
            <v>44588.155219907407</v>
          </cell>
          <cell r="N9759">
            <v>44588.153483796297</v>
          </cell>
          <cell r="O9759" t="str">
            <v>Не доставлено</v>
          </cell>
        </row>
        <row r="9760">
          <cell r="H9760">
            <v>79373624873</v>
          </cell>
          <cell r="I9760" t="str">
            <v>ru</v>
          </cell>
          <cell r="J9760" t="str">
            <v>Мегафон</v>
          </cell>
          <cell r="K9760" t="str">
            <v>hlr</v>
          </cell>
          <cell r="L9760">
            <v>44588.153275462966</v>
          </cell>
          <cell r="M9760">
            <v>44588.155219907407</v>
          </cell>
          <cell r="N9760">
            <v>44588.153483796297</v>
          </cell>
          <cell r="O9760" t="str">
            <v>Не доставлено</v>
          </cell>
        </row>
        <row r="9761">
          <cell r="H9761">
            <v>79040768058</v>
          </cell>
          <cell r="I9761" t="str">
            <v>ru</v>
          </cell>
          <cell r="J9761" t="str">
            <v>Мегафон</v>
          </cell>
          <cell r="K9761" t="str">
            <v>hlr</v>
          </cell>
          <cell r="L9761">
            <v>44588.153275462966</v>
          </cell>
          <cell r="M9761">
            <v>44588.155219907407</v>
          </cell>
          <cell r="N9761">
            <v>44588.153483796297</v>
          </cell>
          <cell r="O9761" t="str">
            <v>Доставлено</v>
          </cell>
        </row>
        <row r="9762">
          <cell r="H9762">
            <v>79221091961</v>
          </cell>
          <cell r="I9762" t="str">
            <v>ru</v>
          </cell>
          <cell r="J9762" t="str">
            <v>Мегафон</v>
          </cell>
          <cell r="K9762" t="str">
            <v>hlr</v>
          </cell>
          <cell r="L9762">
            <v>44588.153275462966</v>
          </cell>
          <cell r="M9762">
            <v>44588.155300925922</v>
          </cell>
          <cell r="N9762">
            <v>44588.153564814813</v>
          </cell>
          <cell r="O9762" t="str">
            <v>Доставлено</v>
          </cell>
        </row>
        <row r="9763">
          <cell r="H9763">
            <v>79222507342</v>
          </cell>
          <cell r="I9763" t="str">
            <v>ru</v>
          </cell>
          <cell r="J9763" t="str">
            <v>Мегафон</v>
          </cell>
          <cell r="K9763" t="str">
            <v>hlr</v>
          </cell>
          <cell r="L9763">
            <v>44588.153275462966</v>
          </cell>
          <cell r="M9763">
            <v>44588.155219907407</v>
          </cell>
          <cell r="N9763">
            <v>44588.15347222222</v>
          </cell>
          <cell r="O9763" t="str">
            <v>Не доставлено</v>
          </cell>
        </row>
        <row r="9764">
          <cell r="H9764">
            <v>79222342921</v>
          </cell>
          <cell r="I9764" t="str">
            <v>ru</v>
          </cell>
          <cell r="J9764" t="str">
            <v>Мегафон</v>
          </cell>
          <cell r="K9764" t="str">
            <v>hlr</v>
          </cell>
          <cell r="L9764">
            <v>44588.153275462966</v>
          </cell>
          <cell r="M9764">
            <v>44588.155219907407</v>
          </cell>
          <cell r="N9764">
            <v>44588.15347222222</v>
          </cell>
          <cell r="O9764" t="str">
            <v>Не доставлено</v>
          </cell>
        </row>
        <row r="9765">
          <cell r="H9765">
            <v>79226782028</v>
          </cell>
          <cell r="I9765" t="str">
            <v>ru</v>
          </cell>
          <cell r="J9765" t="str">
            <v>Мегафон</v>
          </cell>
          <cell r="K9765" t="str">
            <v>hlr</v>
          </cell>
          <cell r="L9765">
            <v>44588.153275462966</v>
          </cell>
          <cell r="M9765">
            <v>44588.155219907407</v>
          </cell>
          <cell r="N9765">
            <v>44588.15347222222</v>
          </cell>
          <cell r="O9765" t="str">
            <v>Не доставлено</v>
          </cell>
        </row>
        <row r="9766">
          <cell r="H9766">
            <v>79221577834</v>
          </cell>
          <cell r="I9766" t="str">
            <v>ru</v>
          </cell>
          <cell r="J9766" t="str">
            <v>Мегафон</v>
          </cell>
          <cell r="K9766" t="str">
            <v>hlr</v>
          </cell>
          <cell r="L9766">
            <v>44588.153275462966</v>
          </cell>
          <cell r="M9766">
            <v>44588.15520833333</v>
          </cell>
          <cell r="N9766">
            <v>44588.153425925928</v>
          </cell>
          <cell r="O9766" t="str">
            <v>Доставлено</v>
          </cell>
        </row>
        <row r="9767">
          <cell r="H9767">
            <v>79514552203</v>
          </cell>
          <cell r="I9767" t="str">
            <v>ru</v>
          </cell>
          <cell r="J9767" t="str">
            <v>Мегафон</v>
          </cell>
          <cell r="K9767" t="str">
            <v>hlr</v>
          </cell>
          <cell r="L9767">
            <v>44588.153275462966</v>
          </cell>
          <cell r="M9767">
            <v>44588.155300925922</v>
          </cell>
          <cell r="N9767">
            <v>44588.15357638889</v>
          </cell>
          <cell r="O9767" t="str">
            <v>Доставлено</v>
          </cell>
        </row>
        <row r="9768">
          <cell r="H9768">
            <v>79222339402</v>
          </cell>
          <cell r="I9768" t="str">
            <v>ru</v>
          </cell>
          <cell r="J9768" t="str">
            <v>Мегафон</v>
          </cell>
          <cell r="K9768" t="str">
            <v>hlr</v>
          </cell>
          <cell r="L9768">
            <v>44588.153275462966</v>
          </cell>
          <cell r="M9768">
            <v>44588.155219907407</v>
          </cell>
          <cell r="N9768">
            <v>44588.15347222222</v>
          </cell>
          <cell r="O9768" t="str">
            <v>Не доставлено</v>
          </cell>
        </row>
        <row r="9769">
          <cell r="H9769">
            <v>79221089293</v>
          </cell>
          <cell r="I9769" t="str">
            <v>ru</v>
          </cell>
          <cell r="J9769" t="str">
            <v>Мегафон</v>
          </cell>
          <cell r="K9769" t="str">
            <v>hlr</v>
          </cell>
          <cell r="L9769">
            <v>44588.153275462966</v>
          </cell>
          <cell r="M9769">
            <v>44588.155300925922</v>
          </cell>
          <cell r="N9769">
            <v>44588.153564814813</v>
          </cell>
          <cell r="O9769" t="str">
            <v>Доставлено</v>
          </cell>
        </row>
        <row r="9770">
          <cell r="H9770">
            <v>79224270815</v>
          </cell>
          <cell r="I9770" t="str">
            <v>ru</v>
          </cell>
          <cell r="J9770" t="str">
            <v>Мегафон</v>
          </cell>
          <cell r="K9770" t="str">
            <v>hlr</v>
          </cell>
          <cell r="L9770">
            <v>44588.153275462966</v>
          </cell>
          <cell r="M9770">
            <v>44588.15520833333</v>
          </cell>
          <cell r="N9770">
            <v>44588.153437499997</v>
          </cell>
          <cell r="O9770" t="str">
            <v>Доставлено</v>
          </cell>
        </row>
        <row r="9771">
          <cell r="H9771">
            <v>79227072922</v>
          </cell>
          <cell r="I9771" t="str">
            <v>ru</v>
          </cell>
          <cell r="J9771" t="str">
            <v>Мегафон</v>
          </cell>
          <cell r="K9771" t="str">
            <v>hlr</v>
          </cell>
          <cell r="L9771">
            <v>44588.153275462966</v>
          </cell>
          <cell r="M9771">
            <v>44588.155312499999</v>
          </cell>
          <cell r="N9771">
            <v>44588.153587962966</v>
          </cell>
          <cell r="O9771" t="str">
            <v>Доставлено</v>
          </cell>
        </row>
        <row r="9772">
          <cell r="H9772">
            <v>79222354759</v>
          </cell>
          <cell r="I9772" t="str">
            <v>ru</v>
          </cell>
          <cell r="J9772" t="str">
            <v>Мегафон</v>
          </cell>
          <cell r="K9772" t="str">
            <v>hlr</v>
          </cell>
          <cell r="L9772">
            <v>44588.153275462966</v>
          </cell>
          <cell r="M9772">
            <v>44588.15520833333</v>
          </cell>
          <cell r="N9772">
            <v>44588.153425925928</v>
          </cell>
          <cell r="O9772" t="str">
            <v>Доставлено</v>
          </cell>
        </row>
        <row r="9773">
          <cell r="H9773">
            <v>79222666799</v>
          </cell>
          <cell r="I9773" t="str">
            <v>ru</v>
          </cell>
          <cell r="J9773" t="str">
            <v>Мегафон</v>
          </cell>
          <cell r="K9773" t="str">
            <v>hlr</v>
          </cell>
          <cell r="L9773">
            <v>44588.153275462966</v>
          </cell>
          <cell r="M9773">
            <v>44588.155300925922</v>
          </cell>
          <cell r="N9773">
            <v>44588.153564814813</v>
          </cell>
          <cell r="O9773" t="str">
            <v>Доставлено</v>
          </cell>
        </row>
        <row r="9774">
          <cell r="H9774">
            <v>79226045212</v>
          </cell>
          <cell r="I9774" t="str">
            <v>ru</v>
          </cell>
          <cell r="J9774" t="str">
            <v>Мегафон</v>
          </cell>
          <cell r="K9774" t="str">
            <v>hlr</v>
          </cell>
          <cell r="L9774">
            <v>44588.153275462966</v>
          </cell>
          <cell r="M9774">
            <v>44588.155219907407</v>
          </cell>
          <cell r="N9774">
            <v>44588.15347222222</v>
          </cell>
          <cell r="O9774" t="str">
            <v>Не доставлено</v>
          </cell>
        </row>
        <row r="9775">
          <cell r="H9775">
            <v>79048771122</v>
          </cell>
          <cell r="I9775" t="str">
            <v>ru</v>
          </cell>
          <cell r="J9775" t="str">
            <v>Мегафон</v>
          </cell>
          <cell r="K9775" t="str">
            <v>hlr</v>
          </cell>
          <cell r="L9775">
            <v>44588.153275462966</v>
          </cell>
          <cell r="M9775">
            <v>44588.15520833333</v>
          </cell>
          <cell r="N9775">
            <v>44588.153437499997</v>
          </cell>
          <cell r="O9775" t="str">
            <v>Доставлено</v>
          </cell>
        </row>
        <row r="9776">
          <cell r="H9776">
            <v>79378459512</v>
          </cell>
          <cell r="I9776" t="str">
            <v>ru</v>
          </cell>
          <cell r="J9776" t="str">
            <v>Мегафон</v>
          </cell>
          <cell r="K9776" t="str">
            <v>hlr</v>
          </cell>
          <cell r="L9776">
            <v>44588.153275462966</v>
          </cell>
          <cell r="M9776">
            <v>44588.155219907407</v>
          </cell>
          <cell r="N9776">
            <v>44588.15347222222</v>
          </cell>
          <cell r="O9776" t="str">
            <v>Не доставлено</v>
          </cell>
        </row>
        <row r="9777">
          <cell r="H9777">
            <v>79222450664</v>
          </cell>
          <cell r="I9777" t="str">
            <v>ru</v>
          </cell>
          <cell r="J9777" t="str">
            <v>Мегафон</v>
          </cell>
          <cell r="K9777" t="str">
            <v>hlr</v>
          </cell>
          <cell r="L9777">
            <v>44588.153275462966</v>
          </cell>
          <cell r="M9777">
            <v>44588.155312499999</v>
          </cell>
          <cell r="N9777">
            <v>44588.153587962966</v>
          </cell>
          <cell r="O9777" t="str">
            <v>Доставлено</v>
          </cell>
        </row>
        <row r="9778">
          <cell r="H9778">
            <v>79224898708</v>
          </cell>
          <cell r="I9778" t="str">
            <v>ru</v>
          </cell>
          <cell r="J9778" t="str">
            <v>Мегафон</v>
          </cell>
          <cell r="K9778" t="str">
            <v>hlr</v>
          </cell>
          <cell r="L9778">
            <v>44588.153275462966</v>
          </cell>
          <cell r="M9778">
            <v>44588.155219907407</v>
          </cell>
          <cell r="N9778">
            <v>44588.153460648151</v>
          </cell>
          <cell r="O9778" t="str">
            <v>Не доставлено</v>
          </cell>
        </row>
        <row r="9779">
          <cell r="H9779">
            <v>79273154326</v>
          </cell>
          <cell r="I9779" t="str">
            <v>ru</v>
          </cell>
          <cell r="J9779" t="str">
            <v>Мегафон</v>
          </cell>
          <cell r="K9779" t="str">
            <v>hlr</v>
          </cell>
          <cell r="L9779">
            <v>44588.153275462966</v>
          </cell>
          <cell r="M9779">
            <v>44588.155219907407</v>
          </cell>
          <cell r="N9779">
            <v>44588.153460648151</v>
          </cell>
          <cell r="O9779" t="str">
            <v>Не доставлено</v>
          </cell>
        </row>
        <row r="9780">
          <cell r="H9780">
            <v>79222022601</v>
          </cell>
          <cell r="I9780" t="str">
            <v>ru</v>
          </cell>
          <cell r="J9780" t="str">
            <v>Мегафон</v>
          </cell>
          <cell r="K9780" t="str">
            <v>hlr</v>
          </cell>
          <cell r="L9780">
            <v>44588.153275462966</v>
          </cell>
          <cell r="M9780">
            <v>44588.155300925922</v>
          </cell>
          <cell r="N9780">
            <v>44588.153587962966</v>
          </cell>
          <cell r="O9780" t="str">
            <v>Доставлено</v>
          </cell>
        </row>
        <row r="9781">
          <cell r="H9781">
            <v>79222473856</v>
          </cell>
          <cell r="I9781" t="str">
            <v>ru</v>
          </cell>
          <cell r="J9781" t="str">
            <v>Мегафон</v>
          </cell>
          <cell r="K9781" t="str">
            <v>hlr</v>
          </cell>
          <cell r="L9781">
            <v>44588.153275462966</v>
          </cell>
          <cell r="M9781">
            <v>44588.155219907407</v>
          </cell>
          <cell r="N9781">
            <v>44588.153460648151</v>
          </cell>
          <cell r="O9781" t="str">
            <v>Не доставлено</v>
          </cell>
        </row>
        <row r="9782">
          <cell r="H9782">
            <v>79222650301</v>
          </cell>
          <cell r="I9782" t="str">
            <v>ru</v>
          </cell>
          <cell r="J9782" t="str">
            <v>Мегафон</v>
          </cell>
          <cell r="K9782" t="str">
            <v>hlr</v>
          </cell>
          <cell r="L9782">
            <v>44588.153275462966</v>
          </cell>
          <cell r="M9782">
            <v>44588.155300925922</v>
          </cell>
          <cell r="N9782">
            <v>44588.153587962966</v>
          </cell>
          <cell r="O9782" t="str">
            <v>Доставлено</v>
          </cell>
        </row>
        <row r="9783">
          <cell r="H9783">
            <v>79220136339</v>
          </cell>
          <cell r="I9783" t="str">
            <v>ru</v>
          </cell>
          <cell r="J9783" t="str">
            <v>Мегафон</v>
          </cell>
          <cell r="K9783" t="str">
            <v>hlr</v>
          </cell>
          <cell r="L9783">
            <v>44588.153275462966</v>
          </cell>
          <cell r="M9783">
            <v>44588.155219907407</v>
          </cell>
          <cell r="N9783">
            <v>44588.153460648151</v>
          </cell>
          <cell r="O9783" t="str">
            <v>Не доставлено</v>
          </cell>
        </row>
        <row r="9784">
          <cell r="H9784">
            <v>79224191967</v>
          </cell>
          <cell r="I9784" t="str">
            <v>ru</v>
          </cell>
          <cell r="J9784" t="str">
            <v>Мегафон</v>
          </cell>
          <cell r="K9784" t="str">
            <v>hlr</v>
          </cell>
          <cell r="L9784">
            <v>44588.153275462966</v>
          </cell>
          <cell r="M9784">
            <v>44588.155300925922</v>
          </cell>
          <cell r="N9784">
            <v>44588.153587962966</v>
          </cell>
          <cell r="O9784" t="str">
            <v>Доставлено</v>
          </cell>
        </row>
        <row r="9785">
          <cell r="H9785">
            <v>79226121944</v>
          </cell>
          <cell r="I9785" t="str">
            <v>ru</v>
          </cell>
          <cell r="J9785" t="str">
            <v>Мегафон</v>
          </cell>
          <cell r="K9785" t="str">
            <v>hlr</v>
          </cell>
          <cell r="L9785">
            <v>44588.153275462966</v>
          </cell>
          <cell r="M9785">
            <v>44588.15520833333</v>
          </cell>
          <cell r="N9785">
            <v>44588.153402777774</v>
          </cell>
          <cell r="O9785" t="str">
            <v>Доставлено</v>
          </cell>
        </row>
        <row r="9786">
          <cell r="H9786">
            <v>79227389970</v>
          </cell>
          <cell r="I9786" t="str">
            <v>ru</v>
          </cell>
          <cell r="J9786" t="str">
            <v>Мегафон</v>
          </cell>
          <cell r="K9786" t="str">
            <v>hlr</v>
          </cell>
          <cell r="L9786">
            <v>44588.153275462966</v>
          </cell>
          <cell r="M9786">
            <v>44588.155219907407</v>
          </cell>
          <cell r="N9786">
            <v>44588.153449074074</v>
          </cell>
          <cell r="O9786" t="str">
            <v>Не доставлено</v>
          </cell>
        </row>
        <row r="9787">
          <cell r="H9787">
            <v>79513854426</v>
          </cell>
          <cell r="I9787" t="str">
            <v>ru</v>
          </cell>
          <cell r="J9787" t="str">
            <v>Теле2</v>
          </cell>
          <cell r="K9787" t="str">
            <v>hlr</v>
          </cell>
          <cell r="L9787">
            <v>44588.153275462966</v>
          </cell>
          <cell r="M9787">
            <v>44588.154629629629</v>
          </cell>
          <cell r="N9787">
            <v>44588.153599537036</v>
          </cell>
          <cell r="O9787" t="str">
            <v>Не доставлено</v>
          </cell>
        </row>
        <row r="9788">
          <cell r="H9788">
            <v>79221144024</v>
          </cell>
          <cell r="I9788" t="str">
            <v>ru</v>
          </cell>
          <cell r="J9788" t="str">
            <v>Мегафон</v>
          </cell>
          <cell r="K9788" t="str">
            <v>hlr</v>
          </cell>
          <cell r="L9788">
            <v>44588.153275462966</v>
          </cell>
          <cell r="M9788">
            <v>44588.15520833333</v>
          </cell>
          <cell r="N9788">
            <v>44588.153437499997</v>
          </cell>
          <cell r="O9788" t="str">
            <v>Не доставлено</v>
          </cell>
        </row>
        <row r="9789">
          <cell r="H9789">
            <v>79270894249</v>
          </cell>
          <cell r="I9789" t="str">
            <v>ru</v>
          </cell>
          <cell r="J9789" t="str">
            <v>Мегафон</v>
          </cell>
          <cell r="K9789" t="str">
            <v>hlr</v>
          </cell>
          <cell r="L9789">
            <v>44588.153275462966</v>
          </cell>
          <cell r="M9789">
            <v>44588.15520833333</v>
          </cell>
          <cell r="N9789">
            <v>44588.153437499997</v>
          </cell>
          <cell r="O9789" t="str">
            <v>Не доставлено</v>
          </cell>
        </row>
        <row r="9790">
          <cell r="H9790">
            <v>79517727861</v>
          </cell>
          <cell r="I9790" t="str">
            <v>ru</v>
          </cell>
          <cell r="J9790" t="str">
            <v>Теле2</v>
          </cell>
          <cell r="K9790" t="str">
            <v>hlr</v>
          </cell>
          <cell r="L9790">
            <v>44588.153275462966</v>
          </cell>
          <cell r="M9790">
            <v>44588.154629629629</v>
          </cell>
          <cell r="N9790">
            <v>44588.153622685182</v>
          </cell>
          <cell r="O9790" t="str">
            <v>Не доставлено</v>
          </cell>
        </row>
        <row r="9791">
          <cell r="H9791">
            <v>79514601602</v>
          </cell>
          <cell r="I9791" t="str">
            <v>ru</v>
          </cell>
          <cell r="J9791" t="str">
            <v>Теле2</v>
          </cell>
          <cell r="K9791" t="str">
            <v>hlr</v>
          </cell>
          <cell r="L9791">
            <v>44588.153275462966</v>
          </cell>
          <cell r="M9791">
            <v>44588.154629629629</v>
          </cell>
          <cell r="N9791">
            <v>44588.153634259259</v>
          </cell>
          <cell r="O9791" t="str">
            <v>Не доставлено</v>
          </cell>
        </row>
        <row r="9792">
          <cell r="H9792">
            <v>79026188206</v>
          </cell>
          <cell r="I9792" t="str">
            <v>ru</v>
          </cell>
          <cell r="J9792" t="str">
            <v>Теле2</v>
          </cell>
          <cell r="K9792" t="str">
            <v>hlr</v>
          </cell>
          <cell r="L9792">
            <v>44588.153275462966</v>
          </cell>
          <cell r="M9792">
            <v>44588.154629629629</v>
          </cell>
          <cell r="N9792">
            <v>44588.153587962966</v>
          </cell>
          <cell r="O9792" t="str">
            <v>Не доставлено</v>
          </cell>
        </row>
        <row r="9793">
          <cell r="H9793">
            <v>79227998611</v>
          </cell>
          <cell r="I9793" t="str">
            <v>ru</v>
          </cell>
          <cell r="J9793" t="str">
            <v>Мегафон</v>
          </cell>
          <cell r="K9793" t="str">
            <v>hlr</v>
          </cell>
          <cell r="L9793">
            <v>44588.153275462966</v>
          </cell>
          <cell r="M9793">
            <v>44588.15520833333</v>
          </cell>
          <cell r="N9793">
            <v>44588.153437499997</v>
          </cell>
          <cell r="O9793" t="str">
            <v>Не доставлено</v>
          </cell>
        </row>
        <row r="9794">
          <cell r="H9794">
            <v>79223839616</v>
          </cell>
          <cell r="I9794" t="str">
            <v>ru</v>
          </cell>
          <cell r="J9794" t="str">
            <v>Мегафон</v>
          </cell>
          <cell r="K9794" t="str">
            <v>hlr</v>
          </cell>
          <cell r="L9794">
            <v>44588.153275462966</v>
          </cell>
          <cell r="M9794">
            <v>44588.155312499999</v>
          </cell>
          <cell r="N9794">
            <v>44588.153622685182</v>
          </cell>
          <cell r="O9794" t="str">
            <v>Не доставлено</v>
          </cell>
        </row>
        <row r="9795">
          <cell r="H9795">
            <v>79226816844</v>
          </cell>
          <cell r="I9795" t="str">
            <v>ru</v>
          </cell>
          <cell r="J9795" t="str">
            <v>Мегафон</v>
          </cell>
          <cell r="K9795" t="str">
            <v>hlr</v>
          </cell>
          <cell r="L9795">
            <v>44588.153275462966</v>
          </cell>
          <cell r="M9795">
            <v>44588.155300925922</v>
          </cell>
          <cell r="N9795">
            <v>44588.153553240743</v>
          </cell>
          <cell r="O9795" t="str">
            <v>Доставлено</v>
          </cell>
        </row>
        <row r="9796">
          <cell r="H9796">
            <v>79225699530</v>
          </cell>
          <cell r="I9796" t="str">
            <v>ru</v>
          </cell>
          <cell r="J9796" t="str">
            <v>Мегафон</v>
          </cell>
          <cell r="K9796" t="str">
            <v>hlr</v>
          </cell>
          <cell r="L9796">
            <v>44588.153275462966</v>
          </cell>
          <cell r="M9796">
            <v>44588.15520833333</v>
          </cell>
          <cell r="N9796">
            <v>44588.153437499997</v>
          </cell>
          <cell r="O9796" t="str">
            <v>Не доставлено</v>
          </cell>
        </row>
        <row r="9797">
          <cell r="H9797">
            <v>79323126957</v>
          </cell>
          <cell r="I9797" t="str">
            <v>ru</v>
          </cell>
          <cell r="J9797" t="str">
            <v>Мегафон</v>
          </cell>
          <cell r="K9797" t="str">
            <v>hlr</v>
          </cell>
          <cell r="L9797">
            <v>44588.153275462966</v>
          </cell>
          <cell r="M9797">
            <v>44588.15520833333</v>
          </cell>
          <cell r="N9797">
            <v>44588.153425925928</v>
          </cell>
          <cell r="O9797" t="str">
            <v>Не доставлено</v>
          </cell>
        </row>
        <row r="9798">
          <cell r="H9798">
            <v>79876130204</v>
          </cell>
          <cell r="I9798" t="str">
            <v>ru</v>
          </cell>
          <cell r="J9798" t="str">
            <v>МТС</v>
          </cell>
          <cell r="K9798" t="str">
            <v>hlr</v>
          </cell>
          <cell r="L9798">
            <v>44588.153275462966</v>
          </cell>
          <cell r="M9798">
            <v>44588.154618055552</v>
          </cell>
          <cell r="N9798">
            <v>44588.153611111113</v>
          </cell>
          <cell r="O9798" t="str">
            <v>Не доставлено</v>
          </cell>
        </row>
        <row r="9799">
          <cell r="H9799">
            <v>79177872754</v>
          </cell>
          <cell r="I9799" t="str">
            <v>ru</v>
          </cell>
          <cell r="J9799" t="str">
            <v>МТС</v>
          </cell>
          <cell r="K9799" t="str">
            <v>hlr</v>
          </cell>
          <cell r="L9799">
            <v>44588.153275462966</v>
          </cell>
          <cell r="M9799">
            <v>44588.154618055552</v>
          </cell>
          <cell r="N9799">
            <v>44588.153599537036</v>
          </cell>
          <cell r="O9799" t="str">
            <v>Не доставлено</v>
          </cell>
        </row>
        <row r="9800">
          <cell r="H9800">
            <v>79373399616</v>
          </cell>
          <cell r="I9800" t="str">
            <v>ru</v>
          </cell>
          <cell r="J9800" t="str">
            <v>Мегафон</v>
          </cell>
          <cell r="K9800" t="str">
            <v>hlr</v>
          </cell>
          <cell r="L9800">
            <v>44588.153275462966</v>
          </cell>
          <cell r="M9800">
            <v>44588.15520833333</v>
          </cell>
          <cell r="N9800">
            <v>44588.153425925928</v>
          </cell>
          <cell r="O9800" t="str">
            <v>Не доставлено</v>
          </cell>
        </row>
        <row r="9801">
          <cell r="H9801">
            <v>79226530251</v>
          </cell>
          <cell r="I9801" t="str">
            <v>ru</v>
          </cell>
          <cell r="J9801" t="str">
            <v>Мегафон</v>
          </cell>
          <cell r="K9801" t="str">
            <v>hlr</v>
          </cell>
          <cell r="L9801">
            <v>44588.153275462966</v>
          </cell>
          <cell r="M9801">
            <v>44588.155300925922</v>
          </cell>
          <cell r="N9801">
            <v>44588.153541666667</v>
          </cell>
          <cell r="O9801" t="str">
            <v>Доставлено</v>
          </cell>
        </row>
        <row r="9802">
          <cell r="H9802">
            <v>79220481562</v>
          </cell>
          <cell r="I9802" t="str">
            <v>ru</v>
          </cell>
          <cell r="J9802" t="str">
            <v>Мегафон</v>
          </cell>
          <cell r="K9802" t="str">
            <v>hlr</v>
          </cell>
          <cell r="L9802">
            <v>44588.153275462966</v>
          </cell>
          <cell r="M9802">
            <v>44588.15520833333</v>
          </cell>
          <cell r="N9802">
            <v>44588.153425925928</v>
          </cell>
          <cell r="O9802" t="str">
            <v>Не доставлено</v>
          </cell>
        </row>
        <row r="9803">
          <cell r="H9803">
            <v>79191174464</v>
          </cell>
          <cell r="I9803" t="str">
            <v>ru</v>
          </cell>
          <cell r="J9803" t="str">
            <v>МТС</v>
          </cell>
          <cell r="K9803" t="str">
            <v>hlr</v>
          </cell>
          <cell r="L9803">
            <v>44588.153275462966</v>
          </cell>
          <cell r="M9803">
            <v>44588.154618055552</v>
          </cell>
          <cell r="N9803">
            <v>44588.153599537036</v>
          </cell>
          <cell r="O9803" t="str">
            <v>Не доставлено</v>
          </cell>
        </row>
        <row r="9804">
          <cell r="H9804">
            <v>79220705831</v>
          </cell>
          <cell r="I9804" t="str">
            <v>ru</v>
          </cell>
          <cell r="J9804" t="str">
            <v>Мегафон</v>
          </cell>
          <cell r="K9804" t="str">
            <v>hlr</v>
          </cell>
          <cell r="L9804">
            <v>44588.153275462966</v>
          </cell>
          <cell r="M9804">
            <v>44588.155300925922</v>
          </cell>
          <cell r="N9804">
            <v>44588.153553240743</v>
          </cell>
          <cell r="O9804" t="str">
            <v>Доставлено</v>
          </cell>
        </row>
        <row r="9805">
          <cell r="H9805">
            <v>79373500957</v>
          </cell>
          <cell r="I9805" t="str">
            <v>ru</v>
          </cell>
          <cell r="J9805" t="str">
            <v>Мегафон</v>
          </cell>
          <cell r="K9805" t="str">
            <v>hlr</v>
          </cell>
          <cell r="L9805">
            <v>44588.153275462966</v>
          </cell>
          <cell r="M9805">
            <v>44588.15520833333</v>
          </cell>
          <cell r="N9805">
            <v>44588.153425925928</v>
          </cell>
          <cell r="O9805" t="str">
            <v>Не доставлено</v>
          </cell>
        </row>
        <row r="9806">
          <cell r="H9806">
            <v>79123286673</v>
          </cell>
          <cell r="I9806" t="str">
            <v>ru</v>
          </cell>
          <cell r="J9806" t="str">
            <v>МТС</v>
          </cell>
          <cell r="K9806" t="str">
            <v>hlr</v>
          </cell>
          <cell r="L9806">
            <v>44588.153275462966</v>
          </cell>
          <cell r="M9806">
            <v>44588.154618055552</v>
          </cell>
          <cell r="N9806">
            <v>44588.153599537036</v>
          </cell>
          <cell r="O9806" t="str">
            <v>Не доставлено</v>
          </cell>
        </row>
        <row r="9807">
          <cell r="H9807">
            <v>79323007583</v>
          </cell>
          <cell r="I9807" t="str">
            <v>ru</v>
          </cell>
          <cell r="J9807" t="str">
            <v>Мегафон</v>
          </cell>
          <cell r="K9807" t="str">
            <v>hlr</v>
          </cell>
          <cell r="L9807">
            <v>44588.153275462966</v>
          </cell>
          <cell r="M9807">
            <v>44588.15520833333</v>
          </cell>
          <cell r="N9807">
            <v>44588.153402777774</v>
          </cell>
          <cell r="O9807" t="str">
            <v>Не доставлено</v>
          </cell>
        </row>
        <row r="9808">
          <cell r="H9808">
            <v>79273155290</v>
          </cell>
          <cell r="I9808" t="str">
            <v>ru</v>
          </cell>
          <cell r="J9808" t="str">
            <v>Мегафон</v>
          </cell>
          <cell r="K9808" t="str">
            <v>hlr</v>
          </cell>
          <cell r="L9808">
            <v>44588.153275462966</v>
          </cell>
          <cell r="M9808">
            <v>44588.155300925922</v>
          </cell>
          <cell r="N9808">
            <v>44588.15353009259</v>
          </cell>
          <cell r="O9808" t="str">
            <v>Доставлено</v>
          </cell>
        </row>
        <row r="9809">
          <cell r="H9809">
            <v>79090844884</v>
          </cell>
          <cell r="I9809" t="str">
            <v>ru</v>
          </cell>
          <cell r="J9809" t="str">
            <v>Теле2</v>
          </cell>
          <cell r="K9809" t="str">
            <v>hlr</v>
          </cell>
          <cell r="L9809">
            <v>44588.153275462966</v>
          </cell>
          <cell r="M9809">
            <v>44588.154293981483</v>
          </cell>
          <cell r="N9809">
            <v>44588.15357638889</v>
          </cell>
          <cell r="O9809" t="str">
            <v>Доставлено</v>
          </cell>
        </row>
        <row r="9810">
          <cell r="H9810">
            <v>79226042313</v>
          </cell>
          <cell r="I9810" t="str">
            <v>ru</v>
          </cell>
          <cell r="J9810" t="str">
            <v>Мегафон</v>
          </cell>
          <cell r="K9810" t="str">
            <v>hlr</v>
          </cell>
          <cell r="L9810">
            <v>44588.153275462966</v>
          </cell>
          <cell r="M9810">
            <v>44588.15520833333</v>
          </cell>
          <cell r="N9810">
            <v>44588.153391203705</v>
          </cell>
          <cell r="O9810" t="str">
            <v>Не доставлено</v>
          </cell>
        </row>
        <row r="9811">
          <cell r="H9811">
            <v>79225066591</v>
          </cell>
          <cell r="I9811" t="str">
            <v>ru</v>
          </cell>
          <cell r="J9811" t="str">
            <v>Мегафон</v>
          </cell>
          <cell r="K9811" t="str">
            <v>hlr</v>
          </cell>
          <cell r="L9811">
            <v>44588.153275462966</v>
          </cell>
          <cell r="M9811">
            <v>44588.15520833333</v>
          </cell>
          <cell r="N9811">
            <v>44588.153391203705</v>
          </cell>
          <cell r="O9811" t="str">
            <v>Не доставлено</v>
          </cell>
        </row>
        <row r="9812">
          <cell r="H9812">
            <v>79043097759</v>
          </cell>
          <cell r="I9812" t="str">
            <v>ru</v>
          </cell>
          <cell r="J9812" t="str">
            <v>Теле2</v>
          </cell>
          <cell r="K9812" t="str">
            <v>hlr</v>
          </cell>
          <cell r="L9812">
            <v>44588.153275462966</v>
          </cell>
          <cell r="M9812">
            <v>44588.154305555552</v>
          </cell>
          <cell r="N9812">
            <v>44588.15357638889</v>
          </cell>
          <cell r="O9812" t="str">
            <v>Доставлено</v>
          </cell>
        </row>
        <row r="9813">
          <cell r="H9813">
            <v>79236996439</v>
          </cell>
          <cell r="I9813" t="str">
            <v>ru</v>
          </cell>
          <cell r="J9813" t="str">
            <v>Мегафон</v>
          </cell>
          <cell r="K9813" t="str">
            <v>hlr</v>
          </cell>
          <cell r="L9813">
            <v>44588.153275462966</v>
          </cell>
          <cell r="M9813">
            <v>44588.155011574076</v>
          </cell>
          <cell r="N9813">
            <v>44588.153379629628</v>
          </cell>
          <cell r="O9813" t="str">
            <v>Доставлено</v>
          </cell>
        </row>
        <row r="9814">
          <cell r="H9814">
            <v>79191422235</v>
          </cell>
          <cell r="I9814" t="str">
            <v>ru</v>
          </cell>
          <cell r="J9814" t="str">
            <v>Мегафон</v>
          </cell>
          <cell r="K9814" t="str">
            <v>hlr</v>
          </cell>
          <cell r="L9814">
            <v>44588.153275462966</v>
          </cell>
          <cell r="M9814">
            <v>44588.155300925922</v>
          </cell>
          <cell r="N9814">
            <v>44588.153541666667</v>
          </cell>
          <cell r="O9814" t="str">
            <v>Доставлено</v>
          </cell>
        </row>
        <row r="9815">
          <cell r="H9815">
            <v>79223270077</v>
          </cell>
          <cell r="I9815" t="str">
            <v>ru</v>
          </cell>
          <cell r="J9815" t="str">
            <v>Теле2</v>
          </cell>
          <cell r="K9815" t="str">
            <v>hlr</v>
          </cell>
          <cell r="L9815">
            <v>44588.153275462966</v>
          </cell>
          <cell r="M9815">
            <v>44588.154305555552</v>
          </cell>
          <cell r="N9815">
            <v>44588.15357638889</v>
          </cell>
          <cell r="O9815" t="str">
            <v>Доставлено</v>
          </cell>
        </row>
        <row r="9816">
          <cell r="H9816">
            <v>79227053197</v>
          </cell>
          <cell r="I9816" t="str">
            <v>ru</v>
          </cell>
          <cell r="J9816" t="str">
            <v>Мегафон</v>
          </cell>
          <cell r="K9816" t="str">
            <v>hlr</v>
          </cell>
          <cell r="L9816">
            <v>44588.153275462966</v>
          </cell>
          <cell r="M9816">
            <v>44588.155300925922</v>
          </cell>
          <cell r="N9816">
            <v>44588.153541666667</v>
          </cell>
          <cell r="O9816" t="str">
            <v>Доставлено</v>
          </cell>
        </row>
        <row r="9817">
          <cell r="H9817">
            <v>79226088832</v>
          </cell>
          <cell r="I9817" t="str">
            <v>ru</v>
          </cell>
          <cell r="J9817" t="str">
            <v>Мегафон</v>
          </cell>
          <cell r="K9817" t="str">
            <v>hlr</v>
          </cell>
          <cell r="L9817">
            <v>44588.153275462966</v>
          </cell>
          <cell r="M9817">
            <v>44588.155011574076</v>
          </cell>
          <cell r="N9817">
            <v>44588.153368055559</v>
          </cell>
          <cell r="O9817" t="str">
            <v>Доставлено</v>
          </cell>
        </row>
        <row r="9818">
          <cell r="H9818">
            <v>79292428261</v>
          </cell>
          <cell r="I9818" t="str">
            <v>ru</v>
          </cell>
          <cell r="J9818" t="str">
            <v>Мегафон</v>
          </cell>
          <cell r="K9818" t="str">
            <v>hlr</v>
          </cell>
          <cell r="L9818">
            <v>44588.153275462966</v>
          </cell>
          <cell r="M9818">
            <v>44588.155300925922</v>
          </cell>
          <cell r="N9818">
            <v>44588.15353009259</v>
          </cell>
          <cell r="O9818" t="str">
            <v>Доставлено</v>
          </cell>
        </row>
        <row r="9819">
          <cell r="H9819">
            <v>79085816084</v>
          </cell>
          <cell r="I9819" t="str">
            <v>ru</v>
          </cell>
          <cell r="J9819" t="str">
            <v>Теле2</v>
          </cell>
          <cell r="K9819" t="str">
            <v>hlr</v>
          </cell>
          <cell r="L9819">
            <v>44588.153275462966</v>
          </cell>
          <cell r="M9819">
            <v>44588.153657407405</v>
          </cell>
          <cell r="N9819">
            <v>44588.153611111113</v>
          </cell>
          <cell r="O9819" t="str">
            <v>Доставлено</v>
          </cell>
        </row>
        <row r="9820">
          <cell r="H9820">
            <v>79227003074</v>
          </cell>
          <cell r="I9820" t="str">
            <v>ru</v>
          </cell>
          <cell r="J9820" t="str">
            <v>Мегафон</v>
          </cell>
          <cell r="K9820" t="str">
            <v>hlr</v>
          </cell>
          <cell r="L9820">
            <v>44588.153275462966</v>
          </cell>
          <cell r="M9820">
            <v>44588.155011574076</v>
          </cell>
          <cell r="N9820">
            <v>44588.153379629628</v>
          </cell>
          <cell r="O9820" t="str">
            <v>Доставлено</v>
          </cell>
        </row>
        <row r="9821">
          <cell r="H9821">
            <v>79536077601</v>
          </cell>
          <cell r="I9821" t="str">
            <v>ru</v>
          </cell>
          <cell r="J9821" t="str">
            <v>Мотив</v>
          </cell>
          <cell r="K9821" t="str">
            <v>hlr</v>
          </cell>
          <cell r="L9821">
            <v>44588.153275462966</v>
          </cell>
          <cell r="M9821">
            <v>44588.153657407405</v>
          </cell>
          <cell r="N9821">
            <v>44588.153587962966</v>
          </cell>
          <cell r="O9821" t="str">
            <v>Доставлено</v>
          </cell>
        </row>
        <row r="9822">
          <cell r="H9822">
            <v>79222244105</v>
          </cell>
          <cell r="I9822" t="str">
            <v>ru</v>
          </cell>
          <cell r="J9822" t="str">
            <v>Мегафон</v>
          </cell>
          <cell r="K9822" t="str">
            <v>hlr</v>
          </cell>
          <cell r="L9822">
            <v>44588.153275462966</v>
          </cell>
          <cell r="M9822">
            <v>44588.155011574076</v>
          </cell>
          <cell r="N9822">
            <v>44588.153356481482</v>
          </cell>
          <cell r="O9822" t="str">
            <v>Доставлено</v>
          </cell>
        </row>
        <row r="9823">
          <cell r="H9823">
            <v>79502037275</v>
          </cell>
          <cell r="I9823" t="str">
            <v>ru</v>
          </cell>
          <cell r="J9823" t="str">
            <v>Мотив</v>
          </cell>
          <cell r="K9823" t="str">
            <v>hlr</v>
          </cell>
          <cell r="L9823">
            <v>44588.153275462966</v>
          </cell>
          <cell r="M9823">
            <v>44588.153645833336</v>
          </cell>
          <cell r="N9823">
            <v>44588.153587962966</v>
          </cell>
          <cell r="O9823" t="str">
            <v>Доставлено</v>
          </cell>
        </row>
        <row r="9824">
          <cell r="H9824">
            <v>79373640174</v>
          </cell>
          <cell r="I9824" t="str">
            <v>ru</v>
          </cell>
          <cell r="J9824" t="str">
            <v>Мегафон</v>
          </cell>
          <cell r="K9824" t="str">
            <v>hlr</v>
          </cell>
          <cell r="L9824">
            <v>44588.153275462966</v>
          </cell>
          <cell r="M9824">
            <v>44588.155011574076</v>
          </cell>
          <cell r="N9824">
            <v>44588.153356481482</v>
          </cell>
          <cell r="O9824" t="str">
            <v>Доставлено</v>
          </cell>
        </row>
        <row r="9825">
          <cell r="H9825">
            <v>79221031599</v>
          </cell>
          <cell r="I9825" t="str">
            <v>ru</v>
          </cell>
          <cell r="J9825" t="str">
            <v>Мегафон</v>
          </cell>
          <cell r="K9825" t="str">
            <v>hlr</v>
          </cell>
          <cell r="L9825">
            <v>44588.153275462966</v>
          </cell>
          <cell r="M9825">
            <v>44588.155300925922</v>
          </cell>
          <cell r="N9825">
            <v>44588.15351851852</v>
          </cell>
          <cell r="O9825" t="str">
            <v>Доставлено</v>
          </cell>
        </row>
        <row r="9826">
          <cell r="H9826">
            <v>79222942076</v>
          </cell>
          <cell r="I9826" t="str">
            <v>ru</v>
          </cell>
          <cell r="J9826" t="str">
            <v>Мегафон</v>
          </cell>
          <cell r="K9826" t="str">
            <v>hlr</v>
          </cell>
          <cell r="L9826">
            <v>44588.153275462966</v>
          </cell>
          <cell r="M9826">
            <v>44588.155011574076</v>
          </cell>
          <cell r="N9826">
            <v>44588.153356481482</v>
          </cell>
          <cell r="O9826" t="str">
            <v>Доставлено</v>
          </cell>
        </row>
        <row r="9827">
          <cell r="H9827">
            <v>79045407551</v>
          </cell>
          <cell r="I9827" t="str">
            <v>ru</v>
          </cell>
          <cell r="J9827" t="str">
            <v>Мотив</v>
          </cell>
          <cell r="K9827" t="str">
            <v>hlr</v>
          </cell>
          <cell r="L9827">
            <v>44588.153275462966</v>
          </cell>
          <cell r="M9827">
            <v>44588.153657407405</v>
          </cell>
          <cell r="N9827">
            <v>44588.153599537036</v>
          </cell>
          <cell r="O9827" t="str">
            <v>Доставлено</v>
          </cell>
        </row>
        <row r="9828">
          <cell r="H9828">
            <v>79226443134</v>
          </cell>
          <cell r="I9828" t="str">
            <v>ru</v>
          </cell>
          <cell r="J9828" t="str">
            <v>Мегафон</v>
          </cell>
          <cell r="K9828" t="str">
            <v>hlr</v>
          </cell>
          <cell r="L9828">
            <v>44588.153275462966</v>
          </cell>
          <cell r="M9828">
            <v>44588.155300925922</v>
          </cell>
          <cell r="N9828">
            <v>44588.153587962966</v>
          </cell>
          <cell r="O9828" t="str">
            <v>Доставлено</v>
          </cell>
        </row>
        <row r="9829">
          <cell r="H9829">
            <v>79523200828</v>
          </cell>
          <cell r="I9829" t="str">
            <v>ru</v>
          </cell>
          <cell r="J9829" t="str">
            <v>Теле2</v>
          </cell>
          <cell r="K9829" t="str">
            <v>hlr</v>
          </cell>
          <cell r="L9829">
            <v>44588.153275462966</v>
          </cell>
          <cell r="M9829">
            <v>44588.153645833336</v>
          </cell>
          <cell r="N9829">
            <v>44588.153587962966</v>
          </cell>
          <cell r="O9829" t="str">
            <v>Доставлено</v>
          </cell>
        </row>
        <row r="9830">
          <cell r="H9830">
            <v>79174458624</v>
          </cell>
          <cell r="I9830" t="str">
            <v>ru</v>
          </cell>
          <cell r="J9830" t="str">
            <v>Мегафон</v>
          </cell>
          <cell r="K9830" t="str">
            <v>hlr</v>
          </cell>
          <cell r="L9830">
            <v>44588.153275462966</v>
          </cell>
          <cell r="M9830">
            <v>44588.155011574076</v>
          </cell>
          <cell r="N9830">
            <v>44588.153344907405</v>
          </cell>
          <cell r="O9830" t="str">
            <v>Доставлено</v>
          </cell>
        </row>
        <row r="9831">
          <cell r="H9831">
            <v>79273175316</v>
          </cell>
          <cell r="I9831" t="str">
            <v>ru</v>
          </cell>
          <cell r="J9831" t="str">
            <v>Мегафон</v>
          </cell>
          <cell r="K9831" t="str">
            <v>hlr</v>
          </cell>
          <cell r="L9831">
            <v>44588.153275462966</v>
          </cell>
          <cell r="M9831">
            <v>44588.155312499999</v>
          </cell>
          <cell r="N9831">
            <v>44588.153622685182</v>
          </cell>
          <cell r="O9831" t="str">
            <v>Доставлено</v>
          </cell>
        </row>
        <row r="9832">
          <cell r="H9832">
            <v>79028305907</v>
          </cell>
          <cell r="I9832" t="str">
            <v>ru</v>
          </cell>
          <cell r="J9832" t="str">
            <v>Мегафон</v>
          </cell>
          <cell r="K9832" t="str">
            <v>hlr</v>
          </cell>
          <cell r="L9832">
            <v>44588.153275462966</v>
          </cell>
          <cell r="M9832">
            <v>44588.155011574076</v>
          </cell>
          <cell r="N9832">
            <v>44588.153333333335</v>
          </cell>
          <cell r="O9832" t="str">
            <v>Доставлено</v>
          </cell>
        </row>
        <row r="9833">
          <cell r="H9833">
            <v>79279465485</v>
          </cell>
          <cell r="I9833" t="str">
            <v>ru</v>
          </cell>
          <cell r="J9833" t="str">
            <v>Мегафон</v>
          </cell>
          <cell r="K9833" t="str">
            <v>hlr</v>
          </cell>
          <cell r="L9833">
            <v>44588.153275462966</v>
          </cell>
          <cell r="M9833">
            <v>44588.155011574076</v>
          </cell>
          <cell r="N9833">
            <v>44588.153333333335</v>
          </cell>
          <cell r="O9833" t="str">
            <v>Доставлено</v>
          </cell>
        </row>
        <row r="9834">
          <cell r="H9834">
            <v>79128930685</v>
          </cell>
          <cell r="I9834" t="str">
            <v>ru</v>
          </cell>
          <cell r="J9834" t="str">
            <v>МТС</v>
          </cell>
          <cell r="K9834" t="str">
            <v>hlr</v>
          </cell>
          <cell r="L9834">
            <v>44588.153275462966</v>
          </cell>
          <cell r="M9834">
            <v>44588.153564814813</v>
          </cell>
          <cell r="N9834">
            <v>44588.153553240743</v>
          </cell>
          <cell r="O9834" t="str">
            <v>Доставлено</v>
          </cell>
        </row>
        <row r="9835">
          <cell r="H9835">
            <v>79222034702</v>
          </cell>
          <cell r="I9835" t="str">
            <v>ru</v>
          </cell>
          <cell r="J9835" t="str">
            <v>Мегафон</v>
          </cell>
          <cell r="K9835" t="str">
            <v>hlr</v>
          </cell>
          <cell r="L9835">
            <v>44588.153275462966</v>
          </cell>
          <cell r="M9835">
            <v>44588.155011574076</v>
          </cell>
          <cell r="N9835">
            <v>44588.153333333335</v>
          </cell>
          <cell r="O9835" t="str">
            <v>Доставлено</v>
          </cell>
        </row>
        <row r="9836">
          <cell r="H9836">
            <v>79226595928</v>
          </cell>
          <cell r="I9836" t="str">
            <v>ru</v>
          </cell>
          <cell r="J9836" t="str">
            <v>Мегафон</v>
          </cell>
          <cell r="K9836" t="str">
            <v>hlr</v>
          </cell>
          <cell r="L9836">
            <v>44588.153275462966</v>
          </cell>
          <cell r="M9836">
            <v>44588.155300925922</v>
          </cell>
          <cell r="N9836">
            <v>44588.15357638889</v>
          </cell>
          <cell r="O9836" t="str">
            <v>Доставлено</v>
          </cell>
        </row>
        <row r="9837">
          <cell r="H9837">
            <v>79198554496</v>
          </cell>
          <cell r="I9837" t="str">
            <v>ru</v>
          </cell>
          <cell r="J9837" t="str">
            <v>МТС</v>
          </cell>
          <cell r="K9837" t="str">
            <v>hlr</v>
          </cell>
          <cell r="L9837">
            <v>44588.153275462966</v>
          </cell>
          <cell r="M9837">
            <v>44588.153587962966</v>
          </cell>
          <cell r="N9837">
            <v>44588.153587962966</v>
          </cell>
          <cell r="O9837" t="str">
            <v>Доставлено</v>
          </cell>
        </row>
        <row r="9838">
          <cell r="H9838">
            <v>79222312451</v>
          </cell>
          <cell r="I9838" t="str">
            <v>ru</v>
          </cell>
          <cell r="J9838" t="str">
            <v>Мегафон</v>
          </cell>
          <cell r="K9838" t="str">
            <v>hlr</v>
          </cell>
          <cell r="L9838">
            <v>44588.153275462966</v>
          </cell>
          <cell r="M9838">
            <v>44588.155011574076</v>
          </cell>
          <cell r="N9838">
            <v>44588.153333333335</v>
          </cell>
          <cell r="O9838" t="str">
            <v>Доставлено</v>
          </cell>
        </row>
        <row r="9839">
          <cell r="H9839">
            <v>79872049932</v>
          </cell>
          <cell r="I9839" t="str">
            <v>ru</v>
          </cell>
          <cell r="J9839" t="str">
            <v>МТС</v>
          </cell>
          <cell r="K9839" t="str">
            <v>hlr</v>
          </cell>
          <cell r="L9839">
            <v>44588.153275462966</v>
          </cell>
          <cell r="M9839">
            <v>44588.15357638889</v>
          </cell>
          <cell r="N9839">
            <v>44588.153564814813</v>
          </cell>
          <cell r="O9839" t="str">
            <v>Доставлено</v>
          </cell>
        </row>
        <row r="9840">
          <cell r="H9840">
            <v>79068165071</v>
          </cell>
          <cell r="I9840" t="str">
            <v>ru</v>
          </cell>
          <cell r="J9840" t="str">
            <v>Билайн</v>
          </cell>
          <cell r="K9840" t="str">
            <v>hlr</v>
          </cell>
          <cell r="L9840">
            <v>44588.153275462966</v>
          </cell>
          <cell r="M9840">
            <v>44588.15357638889</v>
          </cell>
          <cell r="N9840">
            <v>44588.153553240743</v>
          </cell>
          <cell r="O9840" t="str">
            <v>Доставлено</v>
          </cell>
        </row>
        <row r="9841">
          <cell r="H9841">
            <v>79227519477</v>
          </cell>
          <cell r="I9841" t="str">
            <v>ru</v>
          </cell>
          <cell r="J9841" t="str">
            <v>Мегафон</v>
          </cell>
          <cell r="K9841" t="str">
            <v>hlr</v>
          </cell>
          <cell r="L9841">
            <v>44588.153275462966</v>
          </cell>
          <cell r="M9841">
            <v>44588.155312499999</v>
          </cell>
          <cell r="N9841">
            <v>44588.153611111113</v>
          </cell>
          <cell r="O9841" t="str">
            <v>Доставлено</v>
          </cell>
        </row>
        <row r="9842">
          <cell r="H9842">
            <v>79045427854</v>
          </cell>
          <cell r="I9842" t="str">
            <v>ru</v>
          </cell>
          <cell r="J9842" t="str">
            <v>Мотив</v>
          </cell>
          <cell r="K9842" t="str">
            <v>hlr</v>
          </cell>
          <cell r="L9842">
            <v>44588.153275462966</v>
          </cell>
          <cell r="M9842">
            <v>44588.153668981482</v>
          </cell>
          <cell r="N9842">
            <v>44588.153587962966</v>
          </cell>
          <cell r="O9842" t="str">
            <v>Доставлено</v>
          </cell>
        </row>
        <row r="9843">
          <cell r="H9843">
            <v>79028305511</v>
          </cell>
          <cell r="I9843" t="str">
            <v>ru</v>
          </cell>
          <cell r="J9843" t="str">
            <v>Теле2</v>
          </cell>
          <cell r="K9843" t="str">
            <v>hlr</v>
          </cell>
          <cell r="L9843">
            <v>44588.153275462966</v>
          </cell>
          <cell r="M9843">
            <v>44588.153645833336</v>
          </cell>
          <cell r="N9843">
            <v>44588.153553240743</v>
          </cell>
          <cell r="O9843" t="str">
            <v>Доставлено</v>
          </cell>
        </row>
        <row r="9844">
          <cell r="H9844">
            <v>79225311147</v>
          </cell>
          <cell r="I9844" t="str">
            <v>ru</v>
          </cell>
          <cell r="J9844" t="str">
            <v>Мегафон</v>
          </cell>
          <cell r="K9844" t="str">
            <v>hlr</v>
          </cell>
          <cell r="L9844">
            <v>44588.153275462966</v>
          </cell>
          <cell r="M9844">
            <v>44588.155300925922</v>
          </cell>
          <cell r="N9844">
            <v>44588.153564814813</v>
          </cell>
          <cell r="O9844" t="str">
            <v>Доставлено</v>
          </cell>
        </row>
        <row r="9845">
          <cell r="H9845">
            <v>79279620518</v>
          </cell>
          <cell r="I9845" t="str">
            <v>ru</v>
          </cell>
          <cell r="J9845" t="str">
            <v>Мегафон</v>
          </cell>
          <cell r="K9845" t="str">
            <v>hlr</v>
          </cell>
          <cell r="L9845">
            <v>44588.153275462966</v>
          </cell>
          <cell r="M9845">
            <v>44588.155300925922</v>
          </cell>
          <cell r="N9845">
            <v>44588.15357638889</v>
          </cell>
          <cell r="O9845" t="str">
            <v>Доставлено</v>
          </cell>
        </row>
        <row r="9846">
          <cell r="H9846">
            <v>79227396143</v>
          </cell>
          <cell r="I9846" t="str">
            <v>ru</v>
          </cell>
          <cell r="J9846" t="str">
            <v>Мегафон</v>
          </cell>
          <cell r="K9846" t="str">
            <v>hlr</v>
          </cell>
          <cell r="L9846">
            <v>44588.153275462966</v>
          </cell>
          <cell r="M9846">
            <v>44588.155312499999</v>
          </cell>
          <cell r="N9846">
            <v>44588.153587962966</v>
          </cell>
          <cell r="O9846" t="str">
            <v>Не доставлено</v>
          </cell>
        </row>
        <row r="9847">
          <cell r="H9847">
            <v>79122853523</v>
          </cell>
          <cell r="I9847" t="str">
            <v>ru</v>
          </cell>
          <cell r="J9847" t="str">
            <v>МТС</v>
          </cell>
          <cell r="K9847" t="str">
            <v>hlr</v>
          </cell>
          <cell r="L9847">
            <v>44588.153275462966</v>
          </cell>
          <cell r="M9847">
            <v>44588.15357638889</v>
          </cell>
          <cell r="N9847">
            <v>44588.153564814813</v>
          </cell>
          <cell r="O9847" t="str">
            <v>Доставлено</v>
          </cell>
        </row>
        <row r="9848">
          <cell r="H9848">
            <v>79222299841</v>
          </cell>
          <cell r="I9848" t="str">
            <v>ru</v>
          </cell>
          <cell r="J9848" t="str">
            <v>Мегафон</v>
          </cell>
          <cell r="K9848" t="str">
            <v>hlr</v>
          </cell>
          <cell r="L9848">
            <v>44588.153275462966</v>
          </cell>
          <cell r="M9848">
            <v>44588.155011574076</v>
          </cell>
          <cell r="N9848">
            <v>44588.153310185182</v>
          </cell>
          <cell r="O9848" t="str">
            <v>Доставлено</v>
          </cell>
        </row>
        <row r="9849">
          <cell r="H9849">
            <v>79225426233</v>
          </cell>
          <cell r="I9849" t="str">
            <v>ru</v>
          </cell>
          <cell r="J9849" t="str">
            <v>Мегафон</v>
          </cell>
          <cell r="K9849" t="str">
            <v>hlr</v>
          </cell>
          <cell r="L9849">
            <v>44588.153275462966</v>
          </cell>
          <cell r="M9849">
            <v>44588.155312499999</v>
          </cell>
          <cell r="N9849">
            <v>44588.15357638889</v>
          </cell>
          <cell r="O9849" t="str">
            <v>Не доставлено</v>
          </cell>
        </row>
        <row r="9850">
          <cell r="H9850">
            <v>79227007170</v>
          </cell>
          <cell r="I9850" t="str">
            <v>ru</v>
          </cell>
          <cell r="J9850" t="str">
            <v>Мегафон</v>
          </cell>
          <cell r="K9850" t="str">
            <v>hlr</v>
          </cell>
          <cell r="L9850">
            <v>44588.153275462966</v>
          </cell>
          <cell r="M9850">
            <v>44588.155011574076</v>
          </cell>
          <cell r="N9850">
            <v>44588.153356481482</v>
          </cell>
          <cell r="O9850" t="str">
            <v>Доставлено</v>
          </cell>
        </row>
        <row r="9851">
          <cell r="H9851">
            <v>79200671212</v>
          </cell>
          <cell r="I9851" t="str">
            <v>ru</v>
          </cell>
          <cell r="J9851" t="str">
            <v>Мегафон</v>
          </cell>
          <cell r="K9851" t="str">
            <v>hlr</v>
          </cell>
          <cell r="L9851">
            <v>44588.153275462966</v>
          </cell>
          <cell r="M9851">
            <v>44588.155312499999</v>
          </cell>
          <cell r="N9851">
            <v>44588.153587962966</v>
          </cell>
          <cell r="O9851" t="str">
            <v>Не доставлено</v>
          </cell>
        </row>
        <row r="9852">
          <cell r="H9852">
            <v>79603318659</v>
          </cell>
          <cell r="I9852" t="str">
            <v>ru</v>
          </cell>
          <cell r="J9852" t="str">
            <v>Билайн</v>
          </cell>
          <cell r="K9852" t="str">
            <v>hlr</v>
          </cell>
          <cell r="L9852">
            <v>44588.153275462966</v>
          </cell>
          <cell r="M9852">
            <v>44588.153587962966</v>
          </cell>
          <cell r="N9852">
            <v>44588.153564814813</v>
          </cell>
          <cell r="O9852" t="str">
            <v>Доставлено</v>
          </cell>
        </row>
        <row r="9853">
          <cell r="H9853">
            <v>79222081988</v>
          </cell>
          <cell r="I9853" t="str">
            <v>ru</v>
          </cell>
          <cell r="J9853" t="str">
            <v>Мегафон</v>
          </cell>
          <cell r="K9853" t="str">
            <v>hlr</v>
          </cell>
          <cell r="L9853">
            <v>44588.153275462966</v>
          </cell>
          <cell r="M9853">
            <v>44588.155312499999</v>
          </cell>
          <cell r="N9853">
            <v>44588.153634259259</v>
          </cell>
          <cell r="O9853" t="str">
            <v>Не доставлено</v>
          </cell>
        </row>
        <row r="9854">
          <cell r="H9854">
            <v>79227390123</v>
          </cell>
          <cell r="I9854" t="str">
            <v>ru</v>
          </cell>
          <cell r="J9854" t="str">
            <v>Мегафон</v>
          </cell>
          <cell r="K9854" t="str">
            <v>hlr</v>
          </cell>
          <cell r="L9854">
            <v>44588.153275462966</v>
          </cell>
          <cell r="M9854">
            <v>44588.155011574076</v>
          </cell>
          <cell r="N9854">
            <v>44588.153344907405</v>
          </cell>
          <cell r="O9854" t="str">
            <v>Доставлено</v>
          </cell>
        </row>
        <row r="9855">
          <cell r="H9855">
            <v>79325340880</v>
          </cell>
          <cell r="I9855" t="str">
            <v>ru</v>
          </cell>
          <cell r="J9855" t="str">
            <v>Мегафон</v>
          </cell>
          <cell r="K9855" t="str">
            <v>hlr</v>
          </cell>
          <cell r="L9855">
            <v>44588.153275462966</v>
          </cell>
          <cell r="M9855">
            <v>44588.155312499999</v>
          </cell>
          <cell r="N9855">
            <v>44588.153634259259</v>
          </cell>
          <cell r="O9855" t="str">
            <v>Не доставлено</v>
          </cell>
        </row>
        <row r="9856">
          <cell r="H9856">
            <v>79225689905</v>
          </cell>
          <cell r="I9856" t="str">
            <v>ru</v>
          </cell>
          <cell r="J9856" t="str">
            <v>Мегафон</v>
          </cell>
          <cell r="K9856" t="str">
            <v>hlr</v>
          </cell>
          <cell r="L9856">
            <v>44588.153275462966</v>
          </cell>
          <cell r="M9856">
            <v>44588.155011574076</v>
          </cell>
          <cell r="N9856">
            <v>44588.153310185182</v>
          </cell>
          <cell r="O9856" t="str">
            <v>Доставлено</v>
          </cell>
        </row>
        <row r="9857">
          <cell r="H9857">
            <v>79373512569</v>
          </cell>
          <cell r="I9857" t="str">
            <v>ru</v>
          </cell>
          <cell r="J9857" t="str">
            <v>Мегафон</v>
          </cell>
          <cell r="K9857" t="str">
            <v>hlr</v>
          </cell>
          <cell r="L9857">
            <v>44588.153275462966</v>
          </cell>
          <cell r="M9857">
            <v>44588.155011574076</v>
          </cell>
          <cell r="N9857">
            <v>44588.153310185182</v>
          </cell>
          <cell r="O9857" t="str">
            <v>Доставлено</v>
          </cell>
        </row>
        <row r="9858">
          <cell r="H9858">
            <v>79068221112</v>
          </cell>
          <cell r="I9858" t="str">
            <v>ru</v>
          </cell>
          <cell r="J9858" t="str">
            <v>Мегафон</v>
          </cell>
          <cell r="K9858" t="str">
            <v>hlr</v>
          </cell>
          <cell r="L9858">
            <v>44588.153275462966</v>
          </cell>
          <cell r="M9858">
            <v>44588.155011574076</v>
          </cell>
          <cell r="N9858">
            <v>44588.153333333335</v>
          </cell>
          <cell r="O9858" t="str">
            <v>Доставлено</v>
          </cell>
        </row>
        <row r="9859">
          <cell r="H9859">
            <v>79097236572</v>
          </cell>
          <cell r="I9859" t="str">
            <v>ru</v>
          </cell>
          <cell r="J9859" t="str">
            <v>Билайн</v>
          </cell>
          <cell r="K9859" t="str">
            <v>hlr</v>
          </cell>
          <cell r="L9859">
            <v>44588.153275462966</v>
          </cell>
          <cell r="M9859">
            <v>44588.153611111113</v>
          </cell>
          <cell r="N9859">
            <v>44588.153587962966</v>
          </cell>
          <cell r="O9859" t="str">
            <v>Доставлено</v>
          </cell>
        </row>
        <row r="9860">
          <cell r="H9860">
            <v>79226338684</v>
          </cell>
          <cell r="I9860" t="str">
            <v>ru</v>
          </cell>
          <cell r="J9860" t="str">
            <v>Мегафон</v>
          </cell>
          <cell r="K9860" t="str">
            <v>hlr</v>
          </cell>
          <cell r="L9860">
            <v>44588.153275462966</v>
          </cell>
          <cell r="M9860">
            <v>44588.155011574076</v>
          </cell>
          <cell r="N9860">
            <v>44588.153333333335</v>
          </cell>
          <cell r="O9860" t="str">
            <v>Доставлено</v>
          </cell>
        </row>
        <row r="9861">
          <cell r="H9861">
            <v>79222644702</v>
          </cell>
          <cell r="I9861" t="str">
            <v>ru</v>
          </cell>
          <cell r="J9861" t="str">
            <v>Мегафон</v>
          </cell>
          <cell r="K9861" t="str">
            <v>hlr</v>
          </cell>
          <cell r="L9861">
            <v>44588.153275462966</v>
          </cell>
          <cell r="M9861">
            <v>44588.155312499999</v>
          </cell>
          <cell r="N9861">
            <v>44588.153622685182</v>
          </cell>
          <cell r="O9861" t="str">
            <v>Не доставлено</v>
          </cell>
        </row>
        <row r="9862">
          <cell r="H9862">
            <v>79129081603</v>
          </cell>
          <cell r="I9862" t="str">
            <v>ru</v>
          </cell>
          <cell r="J9862" t="str">
            <v>Теле2</v>
          </cell>
          <cell r="K9862" t="str">
            <v>hlr</v>
          </cell>
          <cell r="L9862">
            <v>44588.153275462966</v>
          </cell>
          <cell r="M9862">
            <v>44588.153587962966</v>
          </cell>
          <cell r="N9862">
            <v>44588.153564814813</v>
          </cell>
          <cell r="O9862" t="str">
            <v>Доставлено</v>
          </cell>
        </row>
        <row r="9863">
          <cell r="H9863">
            <v>79124778829</v>
          </cell>
          <cell r="I9863" t="str">
            <v>ru</v>
          </cell>
          <cell r="J9863" t="str">
            <v>МТС</v>
          </cell>
          <cell r="K9863" t="str">
            <v>hlr</v>
          </cell>
          <cell r="L9863">
            <v>44588.153275462966</v>
          </cell>
          <cell r="M9863">
            <v>44588.153553240743</v>
          </cell>
          <cell r="N9863">
            <v>44588.153541666667</v>
          </cell>
          <cell r="O9863" t="str">
            <v>Доставлено</v>
          </cell>
        </row>
        <row r="9864">
          <cell r="H9864">
            <v>79043831193</v>
          </cell>
          <cell r="I9864" t="str">
            <v>ru</v>
          </cell>
          <cell r="J9864" t="str">
            <v>Мотив</v>
          </cell>
          <cell r="K9864" t="str">
            <v>hlr</v>
          </cell>
          <cell r="L9864">
            <v>44588.153275462966</v>
          </cell>
          <cell r="M9864">
            <v>44588.153553240743</v>
          </cell>
          <cell r="N9864">
            <v>44588.15353009259</v>
          </cell>
          <cell r="O9864" t="str">
            <v>Доставлено</v>
          </cell>
        </row>
        <row r="9865">
          <cell r="H9865">
            <v>79224024298</v>
          </cell>
          <cell r="I9865" t="str">
            <v>ru</v>
          </cell>
          <cell r="J9865" t="str">
            <v>Мегафон</v>
          </cell>
          <cell r="K9865" t="str">
            <v>hlr</v>
          </cell>
          <cell r="L9865">
            <v>44588.153275462966</v>
          </cell>
          <cell r="M9865">
            <v>44588.155011574076</v>
          </cell>
          <cell r="N9865">
            <v>44588.153379629628</v>
          </cell>
          <cell r="O9865" t="str">
            <v>Не доставлено</v>
          </cell>
        </row>
        <row r="9866">
          <cell r="H9866">
            <v>79228772620</v>
          </cell>
          <cell r="I9866" t="str">
            <v>ru</v>
          </cell>
          <cell r="J9866" t="str">
            <v>Мегафон</v>
          </cell>
          <cell r="K9866" t="str">
            <v>hlr</v>
          </cell>
          <cell r="L9866">
            <v>44588.153275462966</v>
          </cell>
          <cell r="M9866">
            <v>44588.155312499999</v>
          </cell>
          <cell r="N9866">
            <v>44588.153611111113</v>
          </cell>
          <cell r="O9866" t="str">
            <v>Не доставлено</v>
          </cell>
        </row>
        <row r="9867">
          <cell r="H9867">
            <v>79320106489</v>
          </cell>
          <cell r="I9867" t="str">
            <v>ru</v>
          </cell>
          <cell r="J9867" t="str">
            <v>Мегафон</v>
          </cell>
          <cell r="K9867" t="str">
            <v>hlr</v>
          </cell>
          <cell r="L9867">
            <v>44588.153275462966</v>
          </cell>
          <cell r="M9867">
            <v>44588.155312499999</v>
          </cell>
          <cell r="N9867">
            <v>44588.153611111113</v>
          </cell>
          <cell r="O9867" t="str">
            <v>Не доставлено</v>
          </cell>
        </row>
        <row r="9868">
          <cell r="H9868">
            <v>79226134297</v>
          </cell>
          <cell r="I9868" t="str">
            <v>ru</v>
          </cell>
          <cell r="J9868" t="str">
            <v>Мегафон</v>
          </cell>
          <cell r="K9868" t="str">
            <v>hlr</v>
          </cell>
          <cell r="L9868">
            <v>44588.153275462966</v>
          </cell>
          <cell r="M9868">
            <v>44588.155011574076</v>
          </cell>
          <cell r="N9868">
            <v>44588.153368055559</v>
          </cell>
          <cell r="O9868" t="str">
            <v>Не доставлено</v>
          </cell>
        </row>
        <row r="9869">
          <cell r="H9869">
            <v>79226795225</v>
          </cell>
          <cell r="I9869" t="str">
            <v>ru</v>
          </cell>
          <cell r="J9869" t="str">
            <v>Мегафон</v>
          </cell>
          <cell r="K9869" t="str">
            <v>hlr</v>
          </cell>
          <cell r="L9869">
            <v>44588.153275462966</v>
          </cell>
          <cell r="M9869">
            <v>44588.155011574076</v>
          </cell>
          <cell r="N9869">
            <v>44588.153368055559</v>
          </cell>
          <cell r="O9869" t="str">
            <v>Не доставлено</v>
          </cell>
        </row>
        <row r="9870">
          <cell r="H9870">
            <v>79041722227</v>
          </cell>
          <cell r="I9870" t="str">
            <v>ru</v>
          </cell>
          <cell r="J9870" t="str">
            <v>Мотив</v>
          </cell>
          <cell r="K9870" t="str">
            <v>hlr</v>
          </cell>
          <cell r="L9870">
            <v>44588.153275462966</v>
          </cell>
          <cell r="M9870">
            <v>44588.153622685182</v>
          </cell>
          <cell r="N9870">
            <v>44588.153611111113</v>
          </cell>
          <cell r="O9870" t="str">
            <v>Доставлено</v>
          </cell>
        </row>
        <row r="9871">
          <cell r="H9871">
            <v>79227227661</v>
          </cell>
          <cell r="I9871" t="str">
            <v>ru</v>
          </cell>
          <cell r="J9871" t="str">
            <v>Мегафон</v>
          </cell>
          <cell r="K9871" t="str">
            <v>hlr</v>
          </cell>
          <cell r="L9871">
            <v>44588.153275462966</v>
          </cell>
          <cell r="M9871">
            <v>44588.155312499999</v>
          </cell>
          <cell r="N9871">
            <v>44588.153599537036</v>
          </cell>
          <cell r="O9871" t="str">
            <v>Не доставлено</v>
          </cell>
        </row>
        <row r="9872">
          <cell r="H9872">
            <v>79507220408</v>
          </cell>
          <cell r="I9872" t="str">
            <v>ru</v>
          </cell>
          <cell r="J9872" t="str">
            <v>Теле2</v>
          </cell>
          <cell r="K9872" t="str">
            <v>hlr</v>
          </cell>
          <cell r="L9872">
            <v>44588.153275462966</v>
          </cell>
          <cell r="M9872">
            <v>44588.153611111113</v>
          </cell>
          <cell r="N9872">
            <v>44588.15353009259</v>
          </cell>
          <cell r="O9872" t="str">
            <v>Доставлено</v>
          </cell>
        </row>
        <row r="9873">
          <cell r="H9873">
            <v>79273231757</v>
          </cell>
          <cell r="I9873" t="str">
            <v>ru</v>
          </cell>
          <cell r="J9873" t="str">
            <v>Мегафон</v>
          </cell>
          <cell r="K9873" t="str">
            <v>hlr</v>
          </cell>
          <cell r="L9873">
            <v>44588.153275462966</v>
          </cell>
          <cell r="M9873">
            <v>44588.155011574076</v>
          </cell>
          <cell r="N9873">
            <v>44588.153356481482</v>
          </cell>
          <cell r="O9873" t="str">
            <v>Не доставлено</v>
          </cell>
        </row>
        <row r="9874">
          <cell r="H9874">
            <v>79226343807</v>
          </cell>
          <cell r="I9874" t="str">
            <v>ru</v>
          </cell>
          <cell r="J9874" t="str">
            <v>Мегафон</v>
          </cell>
          <cell r="K9874" t="str">
            <v>hlr</v>
          </cell>
          <cell r="L9874">
            <v>44588.153275462966</v>
          </cell>
          <cell r="M9874">
            <v>44588.155011574076</v>
          </cell>
          <cell r="N9874">
            <v>44588.153356481482</v>
          </cell>
          <cell r="O9874" t="str">
            <v>Не доставлено</v>
          </cell>
        </row>
        <row r="9875">
          <cell r="H9875">
            <v>79273377491</v>
          </cell>
          <cell r="I9875" t="str">
            <v>ru</v>
          </cell>
          <cell r="J9875" t="str">
            <v>Мегафон</v>
          </cell>
          <cell r="K9875" t="str">
            <v>hlr</v>
          </cell>
          <cell r="L9875">
            <v>44588.153275462966</v>
          </cell>
          <cell r="M9875">
            <v>44588.155011574076</v>
          </cell>
          <cell r="N9875">
            <v>44588.153344907405</v>
          </cell>
          <cell r="O9875" t="str">
            <v>Не доставлено</v>
          </cell>
        </row>
        <row r="9876">
          <cell r="H9876">
            <v>79227151391</v>
          </cell>
          <cell r="I9876" t="str">
            <v>ru</v>
          </cell>
          <cell r="J9876" t="str">
            <v>Мегафон</v>
          </cell>
          <cell r="K9876" t="str">
            <v>hlr</v>
          </cell>
          <cell r="L9876">
            <v>44588.153275462966</v>
          </cell>
          <cell r="M9876">
            <v>44588.155011574076</v>
          </cell>
          <cell r="N9876">
            <v>44588.153344907405</v>
          </cell>
          <cell r="O9876" t="str">
            <v>Не доставлено</v>
          </cell>
        </row>
        <row r="9877">
          <cell r="H9877">
            <v>79324333866</v>
          </cell>
          <cell r="I9877" t="str">
            <v>ru</v>
          </cell>
          <cell r="J9877" t="str">
            <v>Мегафон</v>
          </cell>
          <cell r="K9877" t="str">
            <v>hlr</v>
          </cell>
          <cell r="L9877">
            <v>44588.153275462966</v>
          </cell>
          <cell r="M9877">
            <v>44588.155312499999</v>
          </cell>
          <cell r="N9877">
            <v>44588.153599537036</v>
          </cell>
          <cell r="O9877" t="str">
            <v>Не доставлено</v>
          </cell>
        </row>
        <row r="9878">
          <cell r="H9878">
            <v>79292364459</v>
          </cell>
          <cell r="I9878" t="str">
            <v>ru</v>
          </cell>
          <cell r="J9878" t="str">
            <v>Мегафон</v>
          </cell>
          <cell r="K9878" t="str">
            <v>hlr</v>
          </cell>
          <cell r="L9878">
            <v>44588.153275462966</v>
          </cell>
          <cell r="M9878">
            <v>44588.155312499999</v>
          </cell>
          <cell r="N9878">
            <v>44588.153599537036</v>
          </cell>
          <cell r="O9878" t="str">
            <v>Не доставлено</v>
          </cell>
        </row>
        <row r="9879">
          <cell r="H9879">
            <v>79089290297</v>
          </cell>
          <cell r="I9879" t="str">
            <v>ru</v>
          </cell>
          <cell r="J9879" t="str">
            <v>Мотив</v>
          </cell>
          <cell r="K9879" t="str">
            <v>hlr</v>
          </cell>
          <cell r="L9879">
            <v>44588.153275462966</v>
          </cell>
          <cell r="M9879">
            <v>44588.153587962966</v>
          </cell>
          <cell r="N9879">
            <v>44588.153564814813</v>
          </cell>
          <cell r="O9879" t="str">
            <v>Доставлено</v>
          </cell>
        </row>
        <row r="9880">
          <cell r="H9880">
            <v>79273113899</v>
          </cell>
          <cell r="I9880" t="str">
            <v>ru</v>
          </cell>
          <cell r="J9880" t="str">
            <v>Мегафон</v>
          </cell>
          <cell r="K9880" t="str">
            <v>hlr</v>
          </cell>
          <cell r="L9880">
            <v>44588.153275462966</v>
          </cell>
          <cell r="M9880">
            <v>44588.155300925922</v>
          </cell>
          <cell r="N9880">
            <v>44588.153587962966</v>
          </cell>
          <cell r="O9880" t="str">
            <v>Не доставлено</v>
          </cell>
        </row>
        <row r="9881">
          <cell r="H9881">
            <v>79226323597</v>
          </cell>
          <cell r="I9881" t="str">
            <v>ru</v>
          </cell>
          <cell r="J9881" t="str">
            <v>Мегафон</v>
          </cell>
          <cell r="K9881" t="str">
            <v>hlr</v>
          </cell>
          <cell r="L9881">
            <v>44588.153275462966</v>
          </cell>
          <cell r="M9881">
            <v>44588.155011574076</v>
          </cell>
          <cell r="N9881">
            <v>44588.153333333335</v>
          </cell>
          <cell r="O9881" t="str">
            <v>Не доставлено</v>
          </cell>
        </row>
        <row r="9882">
          <cell r="H9882">
            <v>79225590240</v>
          </cell>
          <cell r="I9882" t="str">
            <v>ru</v>
          </cell>
          <cell r="J9882" t="str">
            <v>Мегафон</v>
          </cell>
          <cell r="K9882" t="str">
            <v>hlr</v>
          </cell>
          <cell r="L9882">
            <v>44588.153275462966</v>
          </cell>
          <cell r="M9882">
            <v>44588.155300925922</v>
          </cell>
          <cell r="N9882">
            <v>44588.153587962966</v>
          </cell>
          <cell r="O9882" t="str">
            <v>Не доставлено</v>
          </cell>
        </row>
        <row r="9883">
          <cell r="H9883">
            <v>79045422691</v>
          </cell>
          <cell r="I9883" t="str">
            <v>ru</v>
          </cell>
          <cell r="J9883" t="str">
            <v>Мотив</v>
          </cell>
          <cell r="K9883" t="str">
            <v>hlr</v>
          </cell>
          <cell r="L9883">
            <v>44588.153275462966</v>
          </cell>
          <cell r="M9883">
            <v>44588.153611111113</v>
          </cell>
          <cell r="N9883">
            <v>44588.153587962966</v>
          </cell>
          <cell r="O9883" t="str">
            <v>Доставлено</v>
          </cell>
        </row>
        <row r="9884">
          <cell r="H9884">
            <v>79193084340</v>
          </cell>
          <cell r="I9884" t="str">
            <v>ru</v>
          </cell>
          <cell r="J9884" t="str">
            <v>Теле2</v>
          </cell>
          <cell r="K9884" t="str">
            <v>hlr</v>
          </cell>
          <cell r="L9884">
            <v>44588.153275462966</v>
          </cell>
          <cell r="M9884">
            <v>44588.153599537036</v>
          </cell>
          <cell r="N9884">
            <v>44588.15357638889</v>
          </cell>
          <cell r="O9884" t="str">
            <v>Доставлено</v>
          </cell>
        </row>
        <row r="9885">
          <cell r="H9885">
            <v>79225111346</v>
          </cell>
          <cell r="I9885" t="str">
            <v>ru</v>
          </cell>
          <cell r="J9885" t="str">
            <v>Мегафон</v>
          </cell>
          <cell r="K9885" t="str">
            <v>hlr</v>
          </cell>
          <cell r="L9885">
            <v>44588.153275462966</v>
          </cell>
          <cell r="M9885">
            <v>44588.155011574076</v>
          </cell>
          <cell r="N9885">
            <v>44588.153321759259</v>
          </cell>
          <cell r="O9885" t="str">
            <v>Не доставлено</v>
          </cell>
        </row>
        <row r="9886">
          <cell r="H9886">
            <v>79126641609</v>
          </cell>
          <cell r="I9886" t="str">
            <v>ru</v>
          </cell>
          <cell r="J9886" t="str">
            <v>МТС</v>
          </cell>
          <cell r="K9886" t="str">
            <v>hlr</v>
          </cell>
          <cell r="L9886">
            <v>44588.153275462966</v>
          </cell>
          <cell r="M9886">
            <v>44588.153622685182</v>
          </cell>
          <cell r="N9886">
            <v>44588.153611111113</v>
          </cell>
          <cell r="O9886" t="str">
            <v>Доставлено</v>
          </cell>
        </row>
        <row r="9887">
          <cell r="H9887">
            <v>79221565699</v>
          </cell>
          <cell r="I9887" t="str">
            <v>ru</v>
          </cell>
          <cell r="J9887" t="str">
            <v>Мегафон</v>
          </cell>
          <cell r="K9887" t="str">
            <v>hlr</v>
          </cell>
          <cell r="L9887">
            <v>44588.153275462966</v>
          </cell>
          <cell r="M9887">
            <v>44588.155011574076</v>
          </cell>
          <cell r="N9887">
            <v>44588.153310185182</v>
          </cell>
          <cell r="O9887" t="str">
            <v>Не доставлено</v>
          </cell>
        </row>
        <row r="9888">
          <cell r="H9888">
            <v>79222015186</v>
          </cell>
          <cell r="I9888" t="str">
            <v>ru</v>
          </cell>
          <cell r="J9888" t="str">
            <v>Мегафон</v>
          </cell>
          <cell r="K9888" t="str">
            <v>hlr</v>
          </cell>
          <cell r="L9888">
            <v>44588.153275462966</v>
          </cell>
          <cell r="M9888">
            <v>44588.155011574076</v>
          </cell>
          <cell r="N9888">
            <v>44588.153310185182</v>
          </cell>
          <cell r="O9888" t="str">
            <v>Не доставлено</v>
          </cell>
        </row>
        <row r="9889">
          <cell r="H9889">
            <v>79085878424</v>
          </cell>
          <cell r="I9889" t="str">
            <v>ru</v>
          </cell>
          <cell r="J9889" t="str">
            <v>Теле2</v>
          </cell>
          <cell r="K9889" t="str">
            <v>hlr</v>
          </cell>
          <cell r="L9889">
            <v>44588.153275462966</v>
          </cell>
          <cell r="M9889">
            <v>44588.153611111113</v>
          </cell>
          <cell r="N9889">
            <v>44588.15357638889</v>
          </cell>
          <cell r="O9889" t="str">
            <v>Доставлено</v>
          </cell>
        </row>
        <row r="9890">
          <cell r="H9890">
            <v>79279622067</v>
          </cell>
          <cell r="I9890" t="str">
            <v>ru</v>
          </cell>
          <cell r="J9890" t="str">
            <v>Мегафон</v>
          </cell>
          <cell r="K9890" t="str">
            <v>hlr</v>
          </cell>
          <cell r="L9890">
            <v>44588.153275462966</v>
          </cell>
          <cell r="M9890">
            <v>44588.155011574076</v>
          </cell>
          <cell r="N9890">
            <v>44588.153310185182</v>
          </cell>
          <cell r="O9890" t="str">
            <v>Не доставлено</v>
          </cell>
        </row>
        <row r="9891">
          <cell r="H9891">
            <v>79082757147</v>
          </cell>
          <cell r="I9891" t="str">
            <v>ru</v>
          </cell>
          <cell r="J9891" t="str">
            <v>Теле2</v>
          </cell>
          <cell r="K9891" t="str">
            <v>hlr</v>
          </cell>
          <cell r="L9891">
            <v>44588.153275462966</v>
          </cell>
          <cell r="M9891">
            <v>44588.154293981483</v>
          </cell>
          <cell r="N9891">
            <v>44588.15357638889</v>
          </cell>
          <cell r="O9891" t="str">
            <v>Доставлено</v>
          </cell>
        </row>
        <row r="9892">
          <cell r="H9892">
            <v>79080994008</v>
          </cell>
          <cell r="I9892" t="str">
            <v>ru</v>
          </cell>
          <cell r="J9892" t="str">
            <v>Теле2</v>
          </cell>
          <cell r="K9892" t="str">
            <v>hlr</v>
          </cell>
          <cell r="L9892">
            <v>44588.153275462966</v>
          </cell>
          <cell r="M9892">
            <v>44588.154722222222</v>
          </cell>
          <cell r="N9892">
            <v>44588.153587962966</v>
          </cell>
          <cell r="O9892" t="str">
            <v>Доставлено</v>
          </cell>
        </row>
        <row r="9893">
          <cell r="H9893">
            <v>79085885200</v>
          </cell>
          <cell r="I9893" t="str">
            <v>ru</v>
          </cell>
          <cell r="J9893" t="str">
            <v>Теле2</v>
          </cell>
          <cell r="K9893" t="str">
            <v>hlr</v>
          </cell>
          <cell r="L9893">
            <v>44588.153275462966</v>
          </cell>
          <cell r="M9893">
            <v>44588.154675925929</v>
          </cell>
          <cell r="N9893">
            <v>44588.153599537036</v>
          </cell>
          <cell r="O9893" t="str">
            <v>Доставлено</v>
          </cell>
        </row>
        <row r="9894">
          <cell r="H9894">
            <v>79173484803</v>
          </cell>
          <cell r="I9894" t="str">
            <v>ru</v>
          </cell>
          <cell r="J9894" t="str">
            <v>МТС</v>
          </cell>
          <cell r="K9894" t="str">
            <v>hlr</v>
          </cell>
          <cell r="L9894">
            <v>44588.153275462966</v>
          </cell>
          <cell r="M9894">
            <v>44588.154270833336</v>
          </cell>
          <cell r="N9894">
            <v>44588.15357638889</v>
          </cell>
          <cell r="O9894" t="str">
            <v>Доставлено</v>
          </cell>
        </row>
        <row r="9895">
          <cell r="H9895">
            <v>79517787626</v>
          </cell>
          <cell r="I9895" t="str">
            <v>ru</v>
          </cell>
          <cell r="J9895" t="str">
            <v>Теле2</v>
          </cell>
          <cell r="K9895" t="str">
            <v>hlr</v>
          </cell>
          <cell r="L9895">
            <v>44588.153275462966</v>
          </cell>
          <cell r="M9895">
            <v>44588.154652777775</v>
          </cell>
          <cell r="N9895">
            <v>44588.153611111113</v>
          </cell>
          <cell r="O9895" t="str">
            <v>Доставлено</v>
          </cell>
        </row>
        <row r="9896">
          <cell r="H9896">
            <v>79193663101</v>
          </cell>
          <cell r="I9896" t="str">
            <v>ru</v>
          </cell>
          <cell r="J9896" t="str">
            <v>МТС</v>
          </cell>
          <cell r="K9896" t="str">
            <v>hlr</v>
          </cell>
          <cell r="L9896">
            <v>44588.153275462966</v>
          </cell>
          <cell r="M9896">
            <v>44588.154270833336</v>
          </cell>
          <cell r="N9896">
            <v>44588.15357638889</v>
          </cell>
          <cell r="O9896" t="str">
            <v>Доставлено</v>
          </cell>
        </row>
        <row r="9897">
          <cell r="H9897">
            <v>79514073137</v>
          </cell>
          <cell r="I9897" t="str">
            <v>ru</v>
          </cell>
          <cell r="J9897" t="str">
            <v>Теле2</v>
          </cell>
          <cell r="K9897" t="str">
            <v>hlr</v>
          </cell>
          <cell r="L9897">
            <v>44588.153275462966</v>
          </cell>
          <cell r="M9897">
            <v>44588.154641203706</v>
          </cell>
          <cell r="N9897">
            <v>44588.153634259259</v>
          </cell>
          <cell r="O9897" t="str">
            <v>Доставлено</v>
          </cell>
        </row>
        <row r="9898">
          <cell r="H9898">
            <v>79612126859</v>
          </cell>
          <cell r="I9898" t="str">
            <v>ru</v>
          </cell>
          <cell r="J9898" t="str">
            <v>Билайн</v>
          </cell>
          <cell r="K9898" t="str">
            <v>hlr</v>
          </cell>
          <cell r="L9898">
            <v>44588.153275462966</v>
          </cell>
          <cell r="M9898">
            <v>44588.153599537036</v>
          </cell>
          <cell r="N9898">
            <v>44588.15357638889</v>
          </cell>
          <cell r="O9898" t="str">
            <v>Доставлено</v>
          </cell>
        </row>
        <row r="9899">
          <cell r="H9899">
            <v>79511208561</v>
          </cell>
          <cell r="I9899" t="str">
            <v>ru</v>
          </cell>
          <cell r="J9899" t="str">
            <v>Теле2</v>
          </cell>
          <cell r="K9899" t="str">
            <v>hlr</v>
          </cell>
          <cell r="L9899">
            <v>44588.153275462966</v>
          </cell>
          <cell r="M9899">
            <v>44588.154641203706</v>
          </cell>
          <cell r="N9899">
            <v>44588.153599537036</v>
          </cell>
          <cell r="O9899" t="str">
            <v>Доставлено</v>
          </cell>
        </row>
        <row r="9900">
          <cell r="H9900">
            <v>79085717411</v>
          </cell>
          <cell r="I9900" t="str">
            <v>ru</v>
          </cell>
          <cell r="J9900" t="str">
            <v>Теле2</v>
          </cell>
          <cell r="K9900" t="str">
            <v>hlr</v>
          </cell>
          <cell r="L9900">
            <v>44588.153275462966</v>
          </cell>
          <cell r="M9900">
            <v>44588.154652777775</v>
          </cell>
          <cell r="N9900">
            <v>44588.153599537036</v>
          </cell>
          <cell r="O9900" t="str">
            <v>Доставлено</v>
          </cell>
        </row>
        <row r="9901">
          <cell r="H9901">
            <v>79506425581</v>
          </cell>
          <cell r="I9901" t="str">
            <v>ru</v>
          </cell>
          <cell r="J9901" t="str">
            <v>Йота</v>
          </cell>
          <cell r="K9901" t="str">
            <v>hlr</v>
          </cell>
          <cell r="L9901">
            <v>44588.153275462966</v>
          </cell>
          <cell r="M9901">
            <v>44588.153553240743</v>
          </cell>
          <cell r="N9901">
            <v>44588.153541666667</v>
          </cell>
          <cell r="O9901" t="str">
            <v>Доставлено</v>
          </cell>
        </row>
        <row r="9902">
          <cell r="H9902">
            <v>79089066147</v>
          </cell>
          <cell r="I9902" t="str">
            <v>ru</v>
          </cell>
          <cell r="J9902" t="str">
            <v>Мотив</v>
          </cell>
          <cell r="K9902" t="str">
            <v>hlr</v>
          </cell>
          <cell r="L9902">
            <v>44588.153275462966</v>
          </cell>
          <cell r="M9902">
            <v>44588.153553240743</v>
          </cell>
          <cell r="N9902">
            <v>44588.15353009259</v>
          </cell>
          <cell r="O9902" t="str">
            <v>Доставлено</v>
          </cell>
        </row>
        <row r="9903">
          <cell r="H9903">
            <v>79227566821</v>
          </cell>
          <cell r="I9903" t="str">
            <v>ru</v>
          </cell>
          <cell r="J9903" t="str">
            <v>Мегафон</v>
          </cell>
          <cell r="K9903" t="str">
            <v>hlr</v>
          </cell>
          <cell r="L9903">
            <v>44588.153275462966</v>
          </cell>
          <cell r="M9903">
            <v>44588.155300925922</v>
          </cell>
          <cell r="N9903">
            <v>44588.15357638889</v>
          </cell>
          <cell r="O9903" t="str">
            <v>Не доставлено</v>
          </cell>
        </row>
        <row r="9904">
          <cell r="H9904">
            <v>79080600121</v>
          </cell>
          <cell r="I9904" t="str">
            <v>ru</v>
          </cell>
          <cell r="J9904" t="str">
            <v>Теле2</v>
          </cell>
          <cell r="K9904" t="str">
            <v>hlr</v>
          </cell>
          <cell r="L9904">
            <v>44588.153275462966</v>
          </cell>
          <cell r="M9904">
            <v>44588.153553240743</v>
          </cell>
          <cell r="N9904">
            <v>44588.15351851852</v>
          </cell>
          <cell r="O9904" t="str">
            <v>Доставлено</v>
          </cell>
        </row>
        <row r="9905">
          <cell r="H9905">
            <v>79226122218</v>
          </cell>
          <cell r="I9905" t="str">
            <v>ru</v>
          </cell>
          <cell r="J9905" t="str">
            <v>Мегафон</v>
          </cell>
          <cell r="K9905" t="str">
            <v>hlr</v>
          </cell>
          <cell r="L9905">
            <v>44588.153275462966</v>
          </cell>
          <cell r="M9905">
            <v>44588.155300925922</v>
          </cell>
          <cell r="N9905">
            <v>44588.15357638889</v>
          </cell>
          <cell r="O9905" t="str">
            <v>Не доставлено</v>
          </cell>
        </row>
        <row r="9906">
          <cell r="H9906">
            <v>79226039095</v>
          </cell>
          <cell r="I9906" t="str">
            <v>ru</v>
          </cell>
          <cell r="J9906" t="str">
            <v>Мегафон</v>
          </cell>
          <cell r="K9906" t="str">
            <v>hlr</v>
          </cell>
          <cell r="L9906">
            <v>44588.153275462966</v>
          </cell>
          <cell r="M9906">
            <v>44588.155300925922</v>
          </cell>
          <cell r="N9906">
            <v>44588.153564814813</v>
          </cell>
          <cell r="O9906" t="str">
            <v>Не доставлено</v>
          </cell>
        </row>
        <row r="9907">
          <cell r="H9907">
            <v>79024448944</v>
          </cell>
          <cell r="I9907" t="str">
            <v>ru</v>
          </cell>
          <cell r="J9907" t="str">
            <v>Теле2</v>
          </cell>
          <cell r="K9907" t="str">
            <v>hlr</v>
          </cell>
          <cell r="L9907">
            <v>44588.153275462966</v>
          </cell>
          <cell r="M9907">
            <v>44588.154641203706</v>
          </cell>
          <cell r="N9907">
            <v>44588.153587962966</v>
          </cell>
          <cell r="O9907" t="str">
            <v>Доставлено</v>
          </cell>
        </row>
        <row r="9908">
          <cell r="H9908">
            <v>79129951586</v>
          </cell>
          <cell r="I9908" t="str">
            <v>ru</v>
          </cell>
          <cell r="J9908" t="str">
            <v>МТС</v>
          </cell>
          <cell r="K9908" t="str">
            <v>hlr</v>
          </cell>
          <cell r="L9908">
            <v>44588.153275462966</v>
          </cell>
          <cell r="M9908">
            <v>44588.154618055552</v>
          </cell>
          <cell r="N9908">
            <v>44588.153622685182</v>
          </cell>
          <cell r="O9908" t="str">
            <v>Доставлено</v>
          </cell>
        </row>
        <row r="9909">
          <cell r="H9909">
            <v>79193525144</v>
          </cell>
          <cell r="I9909" t="str">
            <v>ru</v>
          </cell>
          <cell r="J9909" t="str">
            <v>МТС</v>
          </cell>
          <cell r="K9909" t="str">
            <v>hlr</v>
          </cell>
          <cell r="L9909">
            <v>44588.153275462966</v>
          </cell>
          <cell r="M9909">
            <v>44588.154618055552</v>
          </cell>
          <cell r="N9909">
            <v>44588.153622685182</v>
          </cell>
          <cell r="O9909" t="str">
            <v>Доставлено</v>
          </cell>
        </row>
        <row r="9910">
          <cell r="H9910">
            <v>79191103023</v>
          </cell>
          <cell r="I9910" t="str">
            <v>ru</v>
          </cell>
          <cell r="J9910" t="str">
            <v>МТС</v>
          </cell>
          <cell r="K9910" t="str">
            <v>hlr</v>
          </cell>
          <cell r="L9910">
            <v>44588.153275462966</v>
          </cell>
          <cell r="M9910">
            <v>44588.15357638889</v>
          </cell>
          <cell r="N9910">
            <v>44588.153564814813</v>
          </cell>
          <cell r="O9910" t="str">
            <v>Доставлено</v>
          </cell>
        </row>
        <row r="9911">
          <cell r="H9911">
            <v>79123070189</v>
          </cell>
          <cell r="I9911" t="str">
            <v>ru</v>
          </cell>
          <cell r="J9911" t="str">
            <v>МТС</v>
          </cell>
          <cell r="K9911" t="str">
            <v>hlr</v>
          </cell>
          <cell r="L9911">
            <v>44588.153275462966</v>
          </cell>
          <cell r="M9911">
            <v>44588.154618055552</v>
          </cell>
          <cell r="N9911">
            <v>44588.153622685182</v>
          </cell>
          <cell r="O9911" t="str">
            <v>Доставлено</v>
          </cell>
        </row>
        <row r="9912">
          <cell r="H9912">
            <v>79222591893</v>
          </cell>
          <cell r="I9912" t="str">
            <v>ru</v>
          </cell>
          <cell r="J9912" t="str">
            <v>Мегафон</v>
          </cell>
          <cell r="K9912" t="str">
            <v>hlr</v>
          </cell>
          <cell r="L9912">
            <v>44588.153275462966</v>
          </cell>
          <cell r="M9912">
            <v>44588.155300925922</v>
          </cell>
          <cell r="N9912">
            <v>44588.153564814813</v>
          </cell>
          <cell r="O9912" t="str">
            <v>Не доставлено</v>
          </cell>
        </row>
        <row r="9913">
          <cell r="H9913">
            <v>79174004835</v>
          </cell>
          <cell r="I9913" t="str">
            <v>ru</v>
          </cell>
          <cell r="J9913" t="str">
            <v>МТС</v>
          </cell>
          <cell r="K9913" t="str">
            <v>hlr</v>
          </cell>
          <cell r="L9913">
            <v>44588.153275462966</v>
          </cell>
          <cell r="M9913">
            <v>44588.154618055552</v>
          </cell>
          <cell r="N9913">
            <v>44588.153611111113</v>
          </cell>
          <cell r="O9913" t="str">
            <v>Доставлено</v>
          </cell>
        </row>
        <row r="9914">
          <cell r="H9914">
            <v>79127797868</v>
          </cell>
          <cell r="I9914" t="str">
            <v>ru</v>
          </cell>
          <cell r="J9914" t="str">
            <v>МТС</v>
          </cell>
          <cell r="K9914" t="str">
            <v>hlr</v>
          </cell>
          <cell r="L9914">
            <v>44588.153275462966</v>
          </cell>
          <cell r="M9914">
            <v>44588.154618055552</v>
          </cell>
          <cell r="N9914">
            <v>44588.153599537036</v>
          </cell>
          <cell r="O9914" t="str">
            <v>Доставлено</v>
          </cell>
        </row>
        <row r="9915">
          <cell r="H9915">
            <v>79199416750</v>
          </cell>
          <cell r="I9915" t="str">
            <v>ru</v>
          </cell>
          <cell r="J9915" t="str">
            <v>Мегафон</v>
          </cell>
          <cell r="K9915" t="str">
            <v>hlr</v>
          </cell>
          <cell r="L9915">
            <v>44588.153275462966</v>
          </cell>
          <cell r="M9915">
            <v>44588.155300925922</v>
          </cell>
          <cell r="N9915">
            <v>44588.153553240743</v>
          </cell>
          <cell r="O9915" t="str">
            <v>Не доставлено</v>
          </cell>
        </row>
        <row r="9916">
          <cell r="H9916">
            <v>79124892721</v>
          </cell>
          <cell r="I9916" t="str">
            <v>ru</v>
          </cell>
          <cell r="J9916" t="str">
            <v>МТС</v>
          </cell>
          <cell r="K9916" t="str">
            <v>hlr</v>
          </cell>
          <cell r="L9916">
            <v>44588.153275462966</v>
          </cell>
          <cell r="M9916">
            <v>44588.154618055552</v>
          </cell>
          <cell r="N9916">
            <v>44588.153611111113</v>
          </cell>
          <cell r="O9916" t="str">
            <v>Доставлено</v>
          </cell>
        </row>
        <row r="9917">
          <cell r="H9917">
            <v>79193057947</v>
          </cell>
          <cell r="I9917" t="str">
            <v>ru</v>
          </cell>
          <cell r="J9917" t="str">
            <v>МТС</v>
          </cell>
          <cell r="K9917" t="str">
            <v>hlr</v>
          </cell>
          <cell r="L9917">
            <v>44588.153275462966</v>
          </cell>
          <cell r="M9917">
            <v>44588.154618055552</v>
          </cell>
          <cell r="N9917">
            <v>44588.153599537036</v>
          </cell>
          <cell r="O9917" t="str">
            <v>Доставлено</v>
          </cell>
        </row>
        <row r="9918">
          <cell r="H9918">
            <v>79086372385</v>
          </cell>
          <cell r="I9918" t="str">
            <v>ru</v>
          </cell>
          <cell r="J9918" t="str">
            <v>МТС</v>
          </cell>
          <cell r="K9918" t="str">
            <v>hlr</v>
          </cell>
          <cell r="L9918">
            <v>44588.153275462966</v>
          </cell>
          <cell r="M9918">
            <v>44588.154618055552</v>
          </cell>
          <cell r="N9918">
            <v>44588.153599537036</v>
          </cell>
          <cell r="O9918" t="str">
            <v>Доставлено</v>
          </cell>
        </row>
        <row r="9919">
          <cell r="H9919">
            <v>79226330042</v>
          </cell>
          <cell r="I9919" t="str">
            <v>ru</v>
          </cell>
          <cell r="J9919" t="str">
            <v>Остальные</v>
          </cell>
          <cell r="K9919" t="str">
            <v>hlr</v>
          </cell>
          <cell r="L9919">
            <v>44588.153275462966</v>
          </cell>
          <cell r="M9919">
            <v>44588.153611111113</v>
          </cell>
          <cell r="N9919">
            <v>44588.15357638889</v>
          </cell>
          <cell r="O9919" t="str">
            <v>Доставлено</v>
          </cell>
        </row>
        <row r="9920">
          <cell r="H9920">
            <v>79220467931</v>
          </cell>
          <cell r="I9920" t="str">
            <v>ru</v>
          </cell>
          <cell r="J9920" t="str">
            <v>Мегафон</v>
          </cell>
          <cell r="K9920" t="str">
            <v>hlr</v>
          </cell>
          <cell r="L9920">
            <v>44588.153275462966</v>
          </cell>
          <cell r="M9920">
            <v>44588.155300925922</v>
          </cell>
          <cell r="N9920">
            <v>44588.153541666667</v>
          </cell>
          <cell r="O9920" t="str">
            <v>Не доставлено</v>
          </cell>
        </row>
        <row r="9921">
          <cell r="H9921">
            <v>79227262031</v>
          </cell>
          <cell r="I9921" t="str">
            <v>ru</v>
          </cell>
          <cell r="J9921" t="str">
            <v>Мегафон</v>
          </cell>
          <cell r="K9921" t="str">
            <v>hlr</v>
          </cell>
          <cell r="L9921">
            <v>44588.153275462966</v>
          </cell>
          <cell r="M9921">
            <v>44588.155300925922</v>
          </cell>
          <cell r="N9921">
            <v>44588.153541666667</v>
          </cell>
          <cell r="O9921" t="str">
            <v>Не доставлено</v>
          </cell>
        </row>
        <row r="9922">
          <cell r="H9922">
            <v>79225748013</v>
          </cell>
          <cell r="I9922" t="str">
            <v>ru</v>
          </cell>
          <cell r="J9922" t="str">
            <v>Мегафон</v>
          </cell>
          <cell r="K9922" t="str">
            <v>hlr</v>
          </cell>
          <cell r="L9922">
            <v>44588.153275462966</v>
          </cell>
          <cell r="M9922">
            <v>44588.155300925922</v>
          </cell>
          <cell r="N9922">
            <v>44588.153553240743</v>
          </cell>
          <cell r="O9922" t="str">
            <v>Не доставлено</v>
          </cell>
        </row>
        <row r="9923">
          <cell r="H9923">
            <v>79123286900</v>
          </cell>
          <cell r="I9923" t="str">
            <v>ru</v>
          </cell>
          <cell r="J9923" t="str">
            <v>МТС</v>
          </cell>
          <cell r="K9923" t="str">
            <v>hlr</v>
          </cell>
          <cell r="L9923">
            <v>44588.153275462966</v>
          </cell>
          <cell r="M9923">
            <v>44588.153564814813</v>
          </cell>
          <cell r="N9923">
            <v>44588.153553240743</v>
          </cell>
          <cell r="O9923" t="str">
            <v>Доставлено</v>
          </cell>
        </row>
        <row r="9924">
          <cell r="H9924">
            <v>79223392442</v>
          </cell>
          <cell r="I9924" t="str">
            <v>ru</v>
          </cell>
          <cell r="J9924" t="str">
            <v>Мегафон</v>
          </cell>
          <cell r="K9924" t="str">
            <v>hlr</v>
          </cell>
          <cell r="L9924">
            <v>44588.153275462966</v>
          </cell>
          <cell r="M9924">
            <v>44588.155300925922</v>
          </cell>
          <cell r="N9924">
            <v>44588.153553240743</v>
          </cell>
          <cell r="O9924" t="str">
            <v>Не доставлено</v>
          </cell>
        </row>
        <row r="9925">
          <cell r="H9925">
            <v>79068994463</v>
          </cell>
          <cell r="I9925" t="str">
            <v>ru</v>
          </cell>
          <cell r="J9925" t="str">
            <v>МТС</v>
          </cell>
          <cell r="K9925" t="str">
            <v>hlr</v>
          </cell>
          <cell r="L9925">
            <v>44588.153275462966</v>
          </cell>
          <cell r="M9925">
            <v>44588.154618055552</v>
          </cell>
          <cell r="N9925">
            <v>44588.153599537036</v>
          </cell>
          <cell r="O9925" t="str">
            <v>Доставлено</v>
          </cell>
        </row>
        <row r="9926">
          <cell r="H9926">
            <v>79323160832</v>
          </cell>
          <cell r="I9926" t="str">
            <v>ru</v>
          </cell>
          <cell r="J9926" t="str">
            <v>Мегафон</v>
          </cell>
          <cell r="K9926" t="str">
            <v>hlr</v>
          </cell>
          <cell r="L9926">
            <v>44588.153275462966</v>
          </cell>
          <cell r="M9926">
            <v>44588.155300925922</v>
          </cell>
          <cell r="N9926">
            <v>44588.153541666667</v>
          </cell>
          <cell r="O9926" t="str">
            <v>Не доставлено</v>
          </cell>
        </row>
        <row r="9927">
          <cell r="H9927">
            <v>79220055531</v>
          </cell>
          <cell r="I9927" t="str">
            <v>ru</v>
          </cell>
          <cell r="J9927" t="str">
            <v>Мегафон</v>
          </cell>
          <cell r="K9927" t="str">
            <v>hlr</v>
          </cell>
          <cell r="L9927">
            <v>44588.153275462966</v>
          </cell>
          <cell r="M9927">
            <v>44588.155300925922</v>
          </cell>
          <cell r="N9927">
            <v>44588.153541666667</v>
          </cell>
          <cell r="O9927" t="str">
            <v>Не доставлено</v>
          </cell>
        </row>
        <row r="9928">
          <cell r="H9928">
            <v>79125966977</v>
          </cell>
          <cell r="I9928" t="str">
            <v>ru</v>
          </cell>
          <cell r="J9928" t="str">
            <v>МТС</v>
          </cell>
          <cell r="K9928" t="str">
            <v>hlr</v>
          </cell>
          <cell r="L9928">
            <v>44588.153275462966</v>
          </cell>
          <cell r="M9928">
            <v>44588.154618055552</v>
          </cell>
          <cell r="N9928">
            <v>44588.153587962966</v>
          </cell>
          <cell r="O9928" t="str">
            <v>Доставлено</v>
          </cell>
        </row>
        <row r="9929">
          <cell r="H9929">
            <v>79222645451</v>
          </cell>
          <cell r="I9929" t="str">
            <v>ru</v>
          </cell>
          <cell r="J9929" t="str">
            <v>Мегафон</v>
          </cell>
          <cell r="K9929" t="str">
            <v>hlr</v>
          </cell>
          <cell r="L9929">
            <v>44588.153275462966</v>
          </cell>
          <cell r="M9929">
            <v>44588.155300925922</v>
          </cell>
          <cell r="N9929">
            <v>44588.153541666667</v>
          </cell>
          <cell r="O9929" t="str">
            <v>Не доставлено</v>
          </cell>
        </row>
        <row r="9930">
          <cell r="H9930">
            <v>79022650725</v>
          </cell>
          <cell r="I9930" t="str">
            <v>ru</v>
          </cell>
          <cell r="J9930" t="str">
            <v>Теле2</v>
          </cell>
          <cell r="K9930" t="str">
            <v>hlr</v>
          </cell>
          <cell r="L9930">
            <v>44588.153275462966</v>
          </cell>
          <cell r="M9930">
            <v>44588.154641203706</v>
          </cell>
          <cell r="N9930">
            <v>44588.153587962966</v>
          </cell>
          <cell r="O9930" t="str">
            <v>Не доставлено</v>
          </cell>
        </row>
        <row r="9931">
          <cell r="H9931">
            <v>79507202373</v>
          </cell>
          <cell r="I9931" t="str">
            <v>ru</v>
          </cell>
          <cell r="J9931" t="str">
            <v>Теле2</v>
          </cell>
          <cell r="K9931" t="str">
            <v>hlr</v>
          </cell>
          <cell r="L9931">
            <v>44588.153275462966</v>
          </cell>
          <cell r="M9931">
            <v>44588.153634259259</v>
          </cell>
          <cell r="N9931">
            <v>44588.153599537036</v>
          </cell>
          <cell r="O9931" t="str">
            <v>Доставлено</v>
          </cell>
        </row>
        <row r="9932">
          <cell r="H9932">
            <v>79326000164</v>
          </cell>
          <cell r="I9932" t="str">
            <v>ru</v>
          </cell>
          <cell r="J9932" t="str">
            <v>Мегафон</v>
          </cell>
          <cell r="K9932" t="str">
            <v>hlr</v>
          </cell>
          <cell r="L9932">
            <v>44588.153275462966</v>
          </cell>
          <cell r="M9932">
            <v>44588.155300925922</v>
          </cell>
          <cell r="N9932">
            <v>44588.153541666667</v>
          </cell>
          <cell r="O9932" t="str">
            <v>Не доставлено</v>
          </cell>
        </row>
        <row r="9933">
          <cell r="H9933">
            <v>79173445865</v>
          </cell>
          <cell r="I9933" t="str">
            <v>ru</v>
          </cell>
          <cell r="J9933" t="str">
            <v>МТС</v>
          </cell>
          <cell r="K9933" t="str">
            <v>hlr</v>
          </cell>
          <cell r="L9933">
            <v>44588.153275462966</v>
          </cell>
          <cell r="M9933">
            <v>44588.153564814813</v>
          </cell>
          <cell r="N9933">
            <v>44588.153553240743</v>
          </cell>
          <cell r="O9933" t="str">
            <v>Доставлено</v>
          </cell>
        </row>
        <row r="9934">
          <cell r="H9934">
            <v>79227629074</v>
          </cell>
          <cell r="I9934" t="str">
            <v>ru</v>
          </cell>
          <cell r="J9934" t="str">
            <v>Мегафон</v>
          </cell>
          <cell r="K9934" t="str">
            <v>hlr</v>
          </cell>
          <cell r="L9934">
            <v>44588.153275462966</v>
          </cell>
          <cell r="M9934">
            <v>44588.155300925922</v>
          </cell>
          <cell r="N9934">
            <v>44588.153541666667</v>
          </cell>
          <cell r="O9934" t="str">
            <v>Не доставлено</v>
          </cell>
        </row>
        <row r="9935">
          <cell r="H9935">
            <v>79228667381</v>
          </cell>
          <cell r="I9935" t="str">
            <v>ru</v>
          </cell>
          <cell r="J9935" t="str">
            <v>Мегафон</v>
          </cell>
          <cell r="K9935" t="str">
            <v>hlr</v>
          </cell>
          <cell r="L9935">
            <v>44588.153275462966</v>
          </cell>
          <cell r="M9935">
            <v>44588.155300925922</v>
          </cell>
          <cell r="N9935">
            <v>44588.15353009259</v>
          </cell>
          <cell r="O9935" t="str">
            <v>Не доставлено</v>
          </cell>
        </row>
        <row r="9936">
          <cell r="H9936">
            <v>79226210125</v>
          </cell>
          <cell r="I9936" t="str">
            <v>ru</v>
          </cell>
          <cell r="J9936" t="str">
            <v>Мегафон</v>
          </cell>
          <cell r="K9936" t="str">
            <v>hlr</v>
          </cell>
          <cell r="L9936">
            <v>44588.153275462966</v>
          </cell>
          <cell r="M9936">
            <v>44588.155300925922</v>
          </cell>
          <cell r="N9936">
            <v>44588.15353009259</v>
          </cell>
          <cell r="O9936" t="str">
            <v>Не доставлено</v>
          </cell>
        </row>
        <row r="9937">
          <cell r="H9937">
            <v>79197143329</v>
          </cell>
          <cell r="I9937" t="str">
            <v>ru</v>
          </cell>
          <cell r="J9937" t="str">
            <v>МТС</v>
          </cell>
          <cell r="K9937" t="str">
            <v>hlr</v>
          </cell>
          <cell r="L9937">
            <v>44588.153275462966</v>
          </cell>
          <cell r="M9937">
            <v>44588.153622685182</v>
          </cell>
          <cell r="N9937">
            <v>44588.153611111113</v>
          </cell>
          <cell r="O9937" t="str">
            <v>Доставлено</v>
          </cell>
        </row>
        <row r="9938">
          <cell r="H9938">
            <v>79373370396</v>
          </cell>
          <cell r="I9938" t="str">
            <v>ru</v>
          </cell>
          <cell r="J9938" t="str">
            <v>Мегафон</v>
          </cell>
          <cell r="K9938" t="str">
            <v>hlr</v>
          </cell>
          <cell r="L9938">
            <v>44588.153275462966</v>
          </cell>
          <cell r="M9938">
            <v>44588.155300925922</v>
          </cell>
          <cell r="N9938">
            <v>44588.15353009259</v>
          </cell>
          <cell r="O9938" t="str">
            <v>Не доставлено</v>
          </cell>
        </row>
        <row r="9939">
          <cell r="H9939">
            <v>79088251958</v>
          </cell>
          <cell r="I9939" t="str">
            <v>ru</v>
          </cell>
          <cell r="J9939" t="str">
            <v>Теле2</v>
          </cell>
          <cell r="K9939" t="str">
            <v>hlr</v>
          </cell>
          <cell r="L9939">
            <v>44588.153275462966</v>
          </cell>
          <cell r="M9939">
            <v>44588.154282407406</v>
          </cell>
          <cell r="N9939">
            <v>44588.15357638889</v>
          </cell>
          <cell r="O9939" t="str">
            <v>Не доставлено</v>
          </cell>
        </row>
        <row r="9940">
          <cell r="H9940">
            <v>79227354465</v>
          </cell>
          <cell r="I9940" t="str">
            <v>ru</v>
          </cell>
          <cell r="J9940" t="str">
            <v>Мегафон</v>
          </cell>
          <cell r="K9940" t="str">
            <v>hlr</v>
          </cell>
          <cell r="L9940">
            <v>44588.153275462966</v>
          </cell>
          <cell r="M9940">
            <v>44588.155300925922</v>
          </cell>
          <cell r="N9940">
            <v>44588.15351851852</v>
          </cell>
          <cell r="O9940" t="str">
            <v>Не доставлено</v>
          </cell>
        </row>
        <row r="9941">
          <cell r="H9941">
            <v>79625578626</v>
          </cell>
          <cell r="I9941" t="str">
            <v>ru</v>
          </cell>
          <cell r="J9941" t="str">
            <v>Билайн</v>
          </cell>
          <cell r="K9941" t="str">
            <v>hlr</v>
          </cell>
          <cell r="L9941">
            <v>44588.153275462966</v>
          </cell>
          <cell r="M9941">
            <v>44588.153564814813</v>
          </cell>
          <cell r="N9941">
            <v>44588.153541666667</v>
          </cell>
          <cell r="O9941" t="str">
            <v>Доставлено</v>
          </cell>
        </row>
        <row r="9942">
          <cell r="H9942">
            <v>79209665887</v>
          </cell>
          <cell r="I9942" t="str">
            <v>ru</v>
          </cell>
          <cell r="J9942" t="str">
            <v>Мегафон</v>
          </cell>
          <cell r="K9942" t="str">
            <v>hlr</v>
          </cell>
          <cell r="L9942">
            <v>44588.153275462966</v>
          </cell>
          <cell r="M9942">
            <v>44588.155219907407</v>
          </cell>
          <cell r="N9942">
            <v>44588.153483796297</v>
          </cell>
          <cell r="O9942" t="str">
            <v>Доставлено</v>
          </cell>
        </row>
        <row r="9943">
          <cell r="H9943">
            <v>79224397168</v>
          </cell>
          <cell r="I9943" t="str">
            <v>ru</v>
          </cell>
          <cell r="J9943" t="str">
            <v>Мегафон</v>
          </cell>
          <cell r="K9943" t="str">
            <v>hlr</v>
          </cell>
          <cell r="L9943">
            <v>44588.153275462966</v>
          </cell>
          <cell r="M9943">
            <v>44588.155231481483</v>
          </cell>
          <cell r="N9943">
            <v>44588.15351851852</v>
          </cell>
          <cell r="O9943" t="str">
            <v>Доставлено</v>
          </cell>
        </row>
        <row r="9944">
          <cell r="H9944">
            <v>79279211545</v>
          </cell>
          <cell r="I9944" t="str">
            <v>ru</v>
          </cell>
          <cell r="J9944" t="str">
            <v>МТС</v>
          </cell>
          <cell r="K9944" t="str">
            <v>hlr</v>
          </cell>
          <cell r="L9944">
            <v>44588.153275462966</v>
          </cell>
          <cell r="M9944">
            <v>44588.153587962966</v>
          </cell>
          <cell r="N9944">
            <v>44588.15357638889</v>
          </cell>
          <cell r="O9944" t="str">
            <v>Доставлено</v>
          </cell>
        </row>
        <row r="9945">
          <cell r="H9945">
            <v>79226148695</v>
          </cell>
          <cell r="I9945" t="str">
            <v>ru</v>
          </cell>
          <cell r="J9945" t="str">
            <v>Мегафон</v>
          </cell>
          <cell r="K9945" t="str">
            <v>hlr</v>
          </cell>
          <cell r="L9945">
            <v>44588.153275462966</v>
          </cell>
          <cell r="M9945">
            <v>44588.155219907407</v>
          </cell>
          <cell r="N9945">
            <v>44588.153483796297</v>
          </cell>
          <cell r="O9945" t="str">
            <v>Доставлено</v>
          </cell>
        </row>
        <row r="9946">
          <cell r="H9946">
            <v>79043873311</v>
          </cell>
          <cell r="I9946" t="str">
            <v>ru</v>
          </cell>
          <cell r="J9946" t="str">
            <v>Мотив</v>
          </cell>
          <cell r="K9946" t="str">
            <v>hlr</v>
          </cell>
          <cell r="L9946">
            <v>44588.153275462966</v>
          </cell>
          <cell r="M9946">
            <v>44588.153553240743</v>
          </cell>
          <cell r="N9946">
            <v>44588.153506944444</v>
          </cell>
          <cell r="O9946" t="str">
            <v>Доставлено</v>
          </cell>
        </row>
        <row r="9947">
          <cell r="H9947">
            <v>79085777086</v>
          </cell>
          <cell r="I9947" t="str">
            <v>ru</v>
          </cell>
          <cell r="J9947" t="str">
            <v>Теле2</v>
          </cell>
          <cell r="K9947" t="str">
            <v>hlr</v>
          </cell>
          <cell r="L9947">
            <v>44588.153275462966</v>
          </cell>
          <cell r="M9947">
            <v>44588.153553240743</v>
          </cell>
          <cell r="N9947">
            <v>44588.153483796297</v>
          </cell>
          <cell r="O9947" t="str">
            <v>Доставлено</v>
          </cell>
        </row>
        <row r="9948">
          <cell r="H9948">
            <v>79090589098</v>
          </cell>
          <cell r="I9948" t="str">
            <v>ru</v>
          </cell>
          <cell r="J9948" t="str">
            <v>Билайн</v>
          </cell>
          <cell r="K9948" t="str">
            <v>hlr</v>
          </cell>
          <cell r="L9948">
            <v>44588.153275462966</v>
          </cell>
          <cell r="M9948">
            <v>44588.15351851852</v>
          </cell>
          <cell r="N9948">
            <v>44588.153495370374</v>
          </cell>
          <cell r="O9948" t="str">
            <v>Доставлено</v>
          </cell>
        </row>
        <row r="9949">
          <cell r="H9949">
            <v>79063770677</v>
          </cell>
          <cell r="I9949" t="str">
            <v>ru</v>
          </cell>
          <cell r="J9949" t="str">
            <v>Билайн</v>
          </cell>
          <cell r="K9949" t="str">
            <v>hlr</v>
          </cell>
          <cell r="L9949">
            <v>44588.153275462966</v>
          </cell>
          <cell r="M9949">
            <v>44588.15351851852</v>
          </cell>
          <cell r="N9949">
            <v>44588.153495370374</v>
          </cell>
          <cell r="O9949" t="str">
            <v>Доставлено</v>
          </cell>
        </row>
        <row r="9950">
          <cell r="H9950">
            <v>79122387593</v>
          </cell>
          <cell r="I9950" t="str">
            <v>ru</v>
          </cell>
          <cell r="J9950" t="str">
            <v>МТС</v>
          </cell>
          <cell r="K9950" t="str">
            <v>hlr</v>
          </cell>
          <cell r="L9950">
            <v>44588.153275462966</v>
          </cell>
          <cell r="M9950">
            <v>44588.15351851852</v>
          </cell>
          <cell r="N9950">
            <v>44588.153506944444</v>
          </cell>
          <cell r="O9950" t="str">
            <v>Доставлено</v>
          </cell>
        </row>
        <row r="9951">
          <cell r="H9951">
            <v>79826515453</v>
          </cell>
          <cell r="I9951" t="str">
            <v>ru</v>
          </cell>
          <cell r="J9951" t="str">
            <v>МТС</v>
          </cell>
          <cell r="K9951" t="str">
            <v>hlr</v>
          </cell>
          <cell r="L9951">
            <v>44588.153275462966</v>
          </cell>
          <cell r="M9951">
            <v>44588.15353009259</v>
          </cell>
          <cell r="N9951">
            <v>44588.15351851852</v>
          </cell>
          <cell r="O9951" t="str">
            <v>Доставлено</v>
          </cell>
        </row>
        <row r="9952">
          <cell r="H9952">
            <v>79043877670</v>
          </cell>
          <cell r="I9952" t="str">
            <v>ru</v>
          </cell>
          <cell r="J9952" t="str">
            <v>Мотив</v>
          </cell>
          <cell r="K9952" t="str">
            <v>hlr</v>
          </cell>
          <cell r="L9952">
            <v>44588.153275462966</v>
          </cell>
          <cell r="M9952">
            <v>44588.15357638889</v>
          </cell>
          <cell r="N9952">
            <v>44588.15351851852</v>
          </cell>
          <cell r="O9952" t="str">
            <v>Доставлено</v>
          </cell>
        </row>
        <row r="9953">
          <cell r="H9953">
            <v>79514672232</v>
          </cell>
          <cell r="I9953" t="str">
            <v>ru</v>
          </cell>
          <cell r="J9953" t="str">
            <v>Теле2</v>
          </cell>
          <cell r="K9953" t="str">
            <v>hlr</v>
          </cell>
          <cell r="L9953">
            <v>44588.153275462966</v>
          </cell>
          <cell r="M9953">
            <v>44588.153553240743</v>
          </cell>
          <cell r="N9953">
            <v>44588.15347222222</v>
          </cell>
          <cell r="O9953" t="str">
            <v>Доставлено</v>
          </cell>
        </row>
        <row r="9954">
          <cell r="H9954">
            <v>79193539217</v>
          </cell>
          <cell r="I9954" t="str">
            <v>ru</v>
          </cell>
          <cell r="J9954" t="str">
            <v>МТС</v>
          </cell>
          <cell r="K9954" t="str">
            <v>hlr</v>
          </cell>
          <cell r="L9954">
            <v>44588.153275462966</v>
          </cell>
          <cell r="M9954">
            <v>44588.153495370374</v>
          </cell>
          <cell r="N9954">
            <v>44588.153483796297</v>
          </cell>
          <cell r="O9954" t="str">
            <v>Доставлено</v>
          </cell>
        </row>
        <row r="9955">
          <cell r="H9955">
            <v>79506515974</v>
          </cell>
          <cell r="I9955" t="str">
            <v>ru</v>
          </cell>
          <cell r="J9955" t="str">
            <v>Мотив</v>
          </cell>
          <cell r="K9955" t="str">
            <v>hlr</v>
          </cell>
          <cell r="L9955">
            <v>44588.153275462966</v>
          </cell>
          <cell r="M9955">
            <v>44588.153506944444</v>
          </cell>
          <cell r="N9955">
            <v>44588.153483796297</v>
          </cell>
          <cell r="O9955" t="str">
            <v>Доставлено</v>
          </cell>
        </row>
        <row r="9956">
          <cell r="H9956">
            <v>79088793712</v>
          </cell>
          <cell r="I9956" t="str">
            <v>ru</v>
          </cell>
          <cell r="J9956" t="str">
            <v>Теле2</v>
          </cell>
          <cell r="K9956" t="str">
            <v>hlr</v>
          </cell>
          <cell r="L9956">
            <v>44588.153275462966</v>
          </cell>
          <cell r="M9956">
            <v>44588.153564814813</v>
          </cell>
          <cell r="N9956">
            <v>44588.15351851852</v>
          </cell>
          <cell r="O9956" t="str">
            <v>Доставлено</v>
          </cell>
        </row>
        <row r="9957">
          <cell r="H9957">
            <v>79502089160</v>
          </cell>
          <cell r="I9957" t="str">
            <v>ru</v>
          </cell>
          <cell r="J9957" t="str">
            <v>Мотив</v>
          </cell>
          <cell r="K9957" t="str">
            <v>hlr</v>
          </cell>
          <cell r="L9957">
            <v>44588.153275462966</v>
          </cell>
          <cell r="M9957">
            <v>44588.153622685182</v>
          </cell>
          <cell r="N9957">
            <v>44588.153553240743</v>
          </cell>
          <cell r="O9957" t="str">
            <v>Доставлено</v>
          </cell>
        </row>
        <row r="9958">
          <cell r="H9958">
            <v>79088348345</v>
          </cell>
          <cell r="I9958" t="str">
            <v>ru</v>
          </cell>
          <cell r="J9958" t="str">
            <v>Теле2</v>
          </cell>
          <cell r="K9958" t="str">
            <v>hlr</v>
          </cell>
          <cell r="L9958">
            <v>44588.153275462966</v>
          </cell>
          <cell r="M9958">
            <v>44588.153553240743</v>
          </cell>
          <cell r="N9958">
            <v>44588.153483796297</v>
          </cell>
          <cell r="O9958" t="str">
            <v>Доставлено</v>
          </cell>
        </row>
        <row r="9959">
          <cell r="H9959">
            <v>79507834304</v>
          </cell>
          <cell r="I9959" t="str">
            <v>ru</v>
          </cell>
          <cell r="J9959" t="str">
            <v>Теле2</v>
          </cell>
          <cell r="K9959" t="str">
            <v>hlr</v>
          </cell>
          <cell r="L9959">
            <v>44588.153275462966</v>
          </cell>
          <cell r="M9959">
            <v>44588.153541666667</v>
          </cell>
          <cell r="N9959">
            <v>44588.153506944444</v>
          </cell>
          <cell r="O9959" t="str">
            <v>Доставлено</v>
          </cell>
        </row>
        <row r="9960">
          <cell r="H9960">
            <v>79174070212</v>
          </cell>
          <cell r="I9960" t="str">
            <v>ru</v>
          </cell>
          <cell r="J9960" t="str">
            <v>МТС</v>
          </cell>
          <cell r="K9960" t="str">
            <v>hlr</v>
          </cell>
          <cell r="L9960">
            <v>44588.153275462966</v>
          </cell>
          <cell r="M9960">
            <v>44588.15353009259</v>
          </cell>
          <cell r="N9960">
            <v>44588.15351851852</v>
          </cell>
          <cell r="O9960" t="str">
            <v>Доставлено</v>
          </cell>
        </row>
        <row r="9961">
          <cell r="H9961">
            <v>79128949094</v>
          </cell>
          <cell r="I9961" t="str">
            <v>ru</v>
          </cell>
          <cell r="J9961" t="str">
            <v>МТС</v>
          </cell>
          <cell r="K9961" t="str">
            <v>hlr</v>
          </cell>
          <cell r="L9961">
            <v>44588.153275462966</v>
          </cell>
          <cell r="M9961">
            <v>44588.153506944444</v>
          </cell>
          <cell r="N9961">
            <v>44588.153495370374</v>
          </cell>
          <cell r="O9961" t="str">
            <v>Доставлено</v>
          </cell>
        </row>
        <row r="9962">
          <cell r="H9962">
            <v>79058516731</v>
          </cell>
          <cell r="I9962" t="str">
            <v>ru</v>
          </cell>
          <cell r="J9962" t="str">
            <v>Билайн</v>
          </cell>
          <cell r="K9962" t="str">
            <v>hlr</v>
          </cell>
          <cell r="L9962">
            <v>44588.153275462966</v>
          </cell>
          <cell r="M9962">
            <v>44588.153495370374</v>
          </cell>
          <cell r="N9962">
            <v>44588.153483796297</v>
          </cell>
          <cell r="O9962" t="str">
            <v>Доставлено</v>
          </cell>
        </row>
        <row r="9963">
          <cell r="H9963">
            <v>79871465183</v>
          </cell>
          <cell r="I9963" t="str">
            <v>ru</v>
          </cell>
          <cell r="J9963" t="str">
            <v>МТС</v>
          </cell>
          <cell r="K9963" t="str">
            <v>hlr</v>
          </cell>
          <cell r="L9963">
            <v>44588.153275462966</v>
          </cell>
          <cell r="M9963">
            <v>44588.15351851852</v>
          </cell>
          <cell r="N9963">
            <v>44588.153506944444</v>
          </cell>
          <cell r="O9963" t="str">
            <v>Доставлено</v>
          </cell>
        </row>
        <row r="9964">
          <cell r="H9964">
            <v>79129787435</v>
          </cell>
          <cell r="I9964" t="str">
            <v>ru</v>
          </cell>
          <cell r="J9964" t="str">
            <v>МТС</v>
          </cell>
          <cell r="K9964" t="str">
            <v>hlr</v>
          </cell>
          <cell r="L9964">
            <v>44588.153275462966</v>
          </cell>
          <cell r="M9964">
            <v>44588.153553240743</v>
          </cell>
          <cell r="N9964">
            <v>44588.153541666667</v>
          </cell>
          <cell r="O9964" t="str">
            <v>Доставлено</v>
          </cell>
        </row>
        <row r="9965">
          <cell r="H9965">
            <v>79638588229</v>
          </cell>
          <cell r="I9965" t="str">
            <v>ru</v>
          </cell>
          <cell r="J9965" t="str">
            <v>Билайн</v>
          </cell>
          <cell r="K9965" t="str">
            <v>hlr</v>
          </cell>
          <cell r="L9965">
            <v>44588.153275462966</v>
          </cell>
          <cell r="M9965">
            <v>44588.15351851852</v>
          </cell>
          <cell r="N9965">
            <v>44588.153495370374</v>
          </cell>
          <cell r="O9965" t="str">
            <v>Доставлено</v>
          </cell>
        </row>
        <row r="9966">
          <cell r="H9966">
            <v>79085807845</v>
          </cell>
          <cell r="I9966" t="str">
            <v>ru</v>
          </cell>
          <cell r="J9966" t="str">
            <v>Теле2</v>
          </cell>
          <cell r="K9966" t="str">
            <v>hlr</v>
          </cell>
          <cell r="L9966">
            <v>44588.153275462966</v>
          </cell>
          <cell r="M9966">
            <v>44588.153553240743</v>
          </cell>
          <cell r="N9966">
            <v>44588.15351851852</v>
          </cell>
          <cell r="O9966" t="str">
            <v>Доставлено</v>
          </cell>
        </row>
        <row r="9967">
          <cell r="H9967">
            <v>79045437771</v>
          </cell>
          <cell r="I9967" t="str">
            <v>ru</v>
          </cell>
          <cell r="J9967" t="str">
            <v>Мотив</v>
          </cell>
          <cell r="K9967" t="str">
            <v>hlr</v>
          </cell>
          <cell r="L9967">
            <v>44588.153275462966</v>
          </cell>
          <cell r="M9967">
            <v>44588.153495370374</v>
          </cell>
          <cell r="N9967">
            <v>44588.153460648151</v>
          </cell>
          <cell r="O9967" t="str">
            <v>Доставлено</v>
          </cell>
        </row>
        <row r="9968">
          <cell r="H9968">
            <v>79630820207</v>
          </cell>
          <cell r="I9968" t="str">
            <v>ru</v>
          </cell>
          <cell r="J9968" t="str">
            <v>Билайн</v>
          </cell>
          <cell r="K9968" t="str">
            <v>hlr</v>
          </cell>
          <cell r="L9968">
            <v>44588.153275462966</v>
          </cell>
          <cell r="M9968">
            <v>44588.15353009259</v>
          </cell>
          <cell r="N9968">
            <v>44588.153506944444</v>
          </cell>
          <cell r="O9968" t="str">
            <v>Доставлено</v>
          </cell>
        </row>
        <row r="9969">
          <cell r="H9969">
            <v>79630906188</v>
          </cell>
          <cell r="I9969" t="str">
            <v>ru</v>
          </cell>
          <cell r="J9969" t="str">
            <v>Билайн</v>
          </cell>
          <cell r="K9969" t="str">
            <v>hlr</v>
          </cell>
          <cell r="L9969">
            <v>44588.153275462966</v>
          </cell>
          <cell r="M9969">
            <v>44588.15357638889</v>
          </cell>
          <cell r="N9969">
            <v>44588.153553240743</v>
          </cell>
          <cell r="O9969" t="str">
            <v>Доставлено</v>
          </cell>
        </row>
        <row r="9970">
          <cell r="H9970">
            <v>79174486683</v>
          </cell>
          <cell r="I9970" t="str">
            <v>ru</v>
          </cell>
          <cell r="J9970" t="str">
            <v>МТС</v>
          </cell>
          <cell r="K9970" t="str">
            <v>hlr</v>
          </cell>
          <cell r="L9970">
            <v>44588.153275462966</v>
          </cell>
          <cell r="M9970">
            <v>44588.153506944444</v>
          </cell>
          <cell r="N9970">
            <v>44588.153495370374</v>
          </cell>
          <cell r="O9970" t="str">
            <v>Доставлено</v>
          </cell>
        </row>
        <row r="9971">
          <cell r="H9971">
            <v>79139796092</v>
          </cell>
          <cell r="I9971" t="str">
            <v>ru</v>
          </cell>
          <cell r="J9971" t="str">
            <v>Билайн</v>
          </cell>
          <cell r="K9971" t="str">
            <v>hlr</v>
          </cell>
          <cell r="L9971">
            <v>44588.153275462966</v>
          </cell>
          <cell r="M9971">
            <v>44588.153564814813</v>
          </cell>
          <cell r="N9971">
            <v>44588.153553240743</v>
          </cell>
          <cell r="O9971" t="str">
            <v>Доставлено</v>
          </cell>
        </row>
        <row r="9972">
          <cell r="H9972">
            <v>79613610912</v>
          </cell>
          <cell r="I9972" t="str">
            <v>ru</v>
          </cell>
          <cell r="J9972" t="str">
            <v>Билайн</v>
          </cell>
          <cell r="K9972" t="str">
            <v>hlr</v>
          </cell>
          <cell r="L9972">
            <v>44588.153275462966</v>
          </cell>
          <cell r="M9972">
            <v>44588.153483796297</v>
          </cell>
          <cell r="N9972">
            <v>44588.15347222222</v>
          </cell>
          <cell r="O9972" t="str">
            <v>Доставлено</v>
          </cell>
        </row>
        <row r="9973">
          <cell r="H9973">
            <v>79058464335</v>
          </cell>
          <cell r="I9973" t="str">
            <v>ru</v>
          </cell>
          <cell r="J9973" t="str">
            <v>Билайн</v>
          </cell>
          <cell r="K9973" t="str">
            <v>hlr</v>
          </cell>
          <cell r="L9973">
            <v>44588.153275462966</v>
          </cell>
          <cell r="M9973">
            <v>44588.153599537036</v>
          </cell>
          <cell r="N9973">
            <v>44588.15357638889</v>
          </cell>
          <cell r="O9973" t="str">
            <v>Доставлено</v>
          </cell>
        </row>
        <row r="9974">
          <cell r="H9974">
            <v>79045457682</v>
          </cell>
          <cell r="I9974" t="str">
            <v>ru</v>
          </cell>
          <cell r="J9974" t="str">
            <v>Мотив</v>
          </cell>
          <cell r="K9974" t="str">
            <v>hlr</v>
          </cell>
          <cell r="L9974">
            <v>44588.153275462966</v>
          </cell>
          <cell r="M9974">
            <v>44588.153553240743</v>
          </cell>
          <cell r="N9974">
            <v>44588.15353009259</v>
          </cell>
          <cell r="O9974" t="str">
            <v>Доставлено</v>
          </cell>
        </row>
        <row r="9975">
          <cell r="H9975">
            <v>79198644099</v>
          </cell>
          <cell r="I9975" t="str">
            <v>ru</v>
          </cell>
          <cell r="J9975" t="str">
            <v>МТС</v>
          </cell>
          <cell r="K9975" t="str">
            <v>hlr</v>
          </cell>
          <cell r="L9975">
            <v>44588.153275462966</v>
          </cell>
          <cell r="M9975">
            <v>44588.153553240743</v>
          </cell>
          <cell r="N9975">
            <v>44588.15353009259</v>
          </cell>
          <cell r="O9975" t="str">
            <v>Доставлено</v>
          </cell>
        </row>
        <row r="9976">
          <cell r="H9976">
            <v>79502114681</v>
          </cell>
          <cell r="I9976" t="str">
            <v>ru</v>
          </cell>
          <cell r="J9976" t="str">
            <v>Теле2</v>
          </cell>
          <cell r="K9976" t="str">
            <v>hlr</v>
          </cell>
          <cell r="L9976">
            <v>44588.153275462966</v>
          </cell>
          <cell r="M9976">
            <v>44588.153553240743</v>
          </cell>
          <cell r="N9976">
            <v>44588.153483796297</v>
          </cell>
          <cell r="O9976" t="str">
            <v>Доставлено</v>
          </cell>
        </row>
        <row r="9977">
          <cell r="H9977">
            <v>79049882762</v>
          </cell>
          <cell r="I9977" t="str">
            <v>ru</v>
          </cell>
          <cell r="J9977" t="str">
            <v>Мотив</v>
          </cell>
          <cell r="K9977" t="str">
            <v>hlr</v>
          </cell>
          <cell r="L9977">
            <v>44588.153275462966</v>
          </cell>
          <cell r="M9977">
            <v>44588.153634259259</v>
          </cell>
          <cell r="N9977">
            <v>44588.153611111113</v>
          </cell>
          <cell r="O9977" t="str">
            <v>Доставлено</v>
          </cell>
        </row>
        <row r="9978">
          <cell r="H9978">
            <v>79617521528</v>
          </cell>
          <cell r="I9978" t="str">
            <v>ru</v>
          </cell>
          <cell r="J9978" t="str">
            <v>Билайн</v>
          </cell>
          <cell r="K9978" t="str">
            <v>hlr</v>
          </cell>
          <cell r="L9978">
            <v>44588.153275462966</v>
          </cell>
          <cell r="M9978">
            <v>44588.153657407405</v>
          </cell>
          <cell r="N9978">
            <v>44588.153634259259</v>
          </cell>
          <cell r="O9978" t="str">
            <v>Доставлено</v>
          </cell>
        </row>
        <row r="9979">
          <cell r="H9979">
            <v>79504880701</v>
          </cell>
          <cell r="I9979" t="str">
            <v>ru</v>
          </cell>
          <cell r="J9979" t="str">
            <v>Теле2</v>
          </cell>
          <cell r="K9979" t="str">
            <v>hlr</v>
          </cell>
          <cell r="L9979">
            <v>44588.153275462966</v>
          </cell>
          <cell r="M9979">
            <v>44588.153611111113</v>
          </cell>
          <cell r="N9979">
            <v>44588.153587962966</v>
          </cell>
          <cell r="O9979" t="str">
            <v>Доставлено</v>
          </cell>
        </row>
        <row r="9980">
          <cell r="H9980">
            <v>79126624280</v>
          </cell>
          <cell r="I9980" t="str">
            <v>ru</v>
          </cell>
          <cell r="J9980" t="str">
            <v>МТС</v>
          </cell>
          <cell r="K9980" t="str">
            <v>hlr</v>
          </cell>
          <cell r="L9980">
            <v>44588.153275462966</v>
          </cell>
          <cell r="M9980">
            <v>44588.153553240743</v>
          </cell>
          <cell r="N9980">
            <v>44588.15353009259</v>
          </cell>
          <cell r="O9980" t="str">
            <v>Доставлено</v>
          </cell>
        </row>
        <row r="9981">
          <cell r="H9981">
            <v>79659889154</v>
          </cell>
          <cell r="I9981" t="str">
            <v>ru</v>
          </cell>
          <cell r="J9981" t="str">
            <v>Билайн</v>
          </cell>
          <cell r="K9981" t="str">
            <v>hlr</v>
          </cell>
          <cell r="L9981">
            <v>44588.153275462966</v>
          </cell>
          <cell r="M9981">
            <v>44588.153645833336</v>
          </cell>
          <cell r="N9981">
            <v>44588.153622685182</v>
          </cell>
          <cell r="O9981" t="str">
            <v>Доставлено</v>
          </cell>
        </row>
        <row r="9982">
          <cell r="H9982">
            <v>79045835957</v>
          </cell>
          <cell r="I9982" t="str">
            <v>ru</v>
          </cell>
          <cell r="J9982" t="str">
            <v>Йота</v>
          </cell>
          <cell r="K9982" t="str">
            <v>hlr</v>
          </cell>
          <cell r="L9982">
            <v>44588.153275462966</v>
          </cell>
          <cell r="M9982">
            <v>44588.15357638889</v>
          </cell>
          <cell r="N9982">
            <v>44588.153541666667</v>
          </cell>
          <cell r="O9982" t="str">
            <v>Доставлено</v>
          </cell>
        </row>
        <row r="9983">
          <cell r="H9983">
            <v>79619129190</v>
          </cell>
          <cell r="I9983" t="str">
            <v>ru</v>
          </cell>
          <cell r="J9983" t="str">
            <v>Билайн</v>
          </cell>
          <cell r="K9983" t="str">
            <v>hlr</v>
          </cell>
          <cell r="L9983">
            <v>44588.153275462966</v>
          </cell>
          <cell r="M9983">
            <v>44588.153634259259</v>
          </cell>
          <cell r="N9983">
            <v>44588.153611111113</v>
          </cell>
          <cell r="O9983" t="str">
            <v>Доставлено</v>
          </cell>
        </row>
        <row r="9984">
          <cell r="H9984">
            <v>79194903806</v>
          </cell>
          <cell r="I9984" t="str">
            <v>ru</v>
          </cell>
          <cell r="J9984" t="str">
            <v>МТС</v>
          </cell>
          <cell r="K9984" t="str">
            <v>hlr</v>
          </cell>
          <cell r="L9984">
            <v>44588.153275462966</v>
          </cell>
          <cell r="M9984">
            <v>44588.153483796297</v>
          </cell>
          <cell r="N9984">
            <v>44588.153483796297</v>
          </cell>
          <cell r="O9984" t="str">
            <v>Доставлено</v>
          </cell>
        </row>
        <row r="9985">
          <cell r="H9985">
            <v>79053599558</v>
          </cell>
          <cell r="I9985" t="str">
            <v>ru</v>
          </cell>
          <cell r="J9985" t="str">
            <v>Билайн</v>
          </cell>
          <cell r="K9985" t="str">
            <v>hlr</v>
          </cell>
          <cell r="L9985">
            <v>44588.153275462966</v>
          </cell>
          <cell r="M9985">
            <v>44588.153645833336</v>
          </cell>
          <cell r="N9985">
            <v>44588.153622685182</v>
          </cell>
          <cell r="O9985" t="str">
            <v>Доставлено</v>
          </cell>
        </row>
        <row r="9986">
          <cell r="H9986">
            <v>79045410080</v>
          </cell>
          <cell r="I9986" t="str">
            <v>ru</v>
          </cell>
          <cell r="J9986" t="str">
            <v>Мотив</v>
          </cell>
          <cell r="K9986" t="str">
            <v>hlr</v>
          </cell>
          <cell r="L9986">
            <v>44588.153275462966</v>
          </cell>
          <cell r="M9986">
            <v>44588.153634259259</v>
          </cell>
          <cell r="N9986">
            <v>44588.153611111113</v>
          </cell>
          <cell r="O9986" t="str">
            <v>Доставлено</v>
          </cell>
        </row>
        <row r="9987">
          <cell r="H9987">
            <v>79174772918</v>
          </cell>
          <cell r="I9987" t="str">
            <v>ru</v>
          </cell>
          <cell r="J9987" t="str">
            <v>МТС</v>
          </cell>
          <cell r="K9987" t="str">
            <v>hlr</v>
          </cell>
          <cell r="L9987">
            <v>44588.153275462966</v>
          </cell>
          <cell r="M9987">
            <v>44588.153553240743</v>
          </cell>
          <cell r="N9987">
            <v>44588.153541666667</v>
          </cell>
          <cell r="O9987" t="str">
            <v>Доставлено</v>
          </cell>
        </row>
        <row r="9988">
          <cell r="H9988">
            <v>79533880390</v>
          </cell>
          <cell r="I9988" t="str">
            <v>ru</v>
          </cell>
          <cell r="J9988" t="str">
            <v>Мотив</v>
          </cell>
          <cell r="K9988" t="str">
            <v>hlr</v>
          </cell>
          <cell r="L9988">
            <v>44588.153275462966</v>
          </cell>
          <cell r="M9988">
            <v>44588.153622685182</v>
          </cell>
          <cell r="N9988">
            <v>44588.153599537036</v>
          </cell>
          <cell r="O9988" t="str">
            <v>Доставлено</v>
          </cell>
        </row>
        <row r="9989">
          <cell r="H9989">
            <v>79028620926</v>
          </cell>
          <cell r="I9989" t="str">
            <v>ru</v>
          </cell>
          <cell r="J9989" t="str">
            <v>Теле2</v>
          </cell>
          <cell r="K9989" t="str">
            <v>hlr</v>
          </cell>
          <cell r="L9989">
            <v>44588.153275462966</v>
          </cell>
          <cell r="M9989">
            <v>44588.153541666667</v>
          </cell>
          <cell r="N9989">
            <v>44588.153483796297</v>
          </cell>
          <cell r="O9989" t="str">
            <v>Доставлено</v>
          </cell>
        </row>
        <row r="9990">
          <cell r="H9990">
            <v>79506340361</v>
          </cell>
          <cell r="I9990" t="str">
            <v>ru</v>
          </cell>
          <cell r="J9990" t="str">
            <v>Мотив</v>
          </cell>
          <cell r="K9990" t="str">
            <v>hlr</v>
          </cell>
          <cell r="L9990">
            <v>44588.153275462966</v>
          </cell>
          <cell r="M9990">
            <v>44588.153599537036</v>
          </cell>
          <cell r="N9990">
            <v>44588.153541666667</v>
          </cell>
          <cell r="O9990" t="str">
            <v>Доставлено</v>
          </cell>
        </row>
        <row r="9991">
          <cell r="H9991">
            <v>79174130890</v>
          </cell>
          <cell r="I9991" t="str">
            <v>ru</v>
          </cell>
          <cell r="J9991" t="str">
            <v>МТС</v>
          </cell>
          <cell r="K9991" t="str">
            <v>hlr</v>
          </cell>
          <cell r="L9991">
            <v>44588.153275462966</v>
          </cell>
          <cell r="M9991">
            <v>44588.153611111113</v>
          </cell>
          <cell r="N9991">
            <v>44588.153599537036</v>
          </cell>
          <cell r="O9991" t="str">
            <v>Доставлено</v>
          </cell>
        </row>
        <row r="9992">
          <cell r="H9992">
            <v>79028912218</v>
          </cell>
          <cell r="I9992" t="str">
            <v>ru</v>
          </cell>
          <cell r="J9992" t="str">
            <v>Теле2</v>
          </cell>
          <cell r="K9992" t="str">
            <v>hlr</v>
          </cell>
          <cell r="L9992">
            <v>44588.153275462966</v>
          </cell>
          <cell r="M9992">
            <v>44588.15357638889</v>
          </cell>
          <cell r="N9992">
            <v>44588.153541666667</v>
          </cell>
          <cell r="O9992" t="str">
            <v>Доставлено</v>
          </cell>
        </row>
        <row r="9993">
          <cell r="H9993">
            <v>79174194006</v>
          </cell>
          <cell r="I9993" t="str">
            <v>ru</v>
          </cell>
          <cell r="J9993" t="str">
            <v>МТС</v>
          </cell>
          <cell r="K9993" t="str">
            <v>hlr</v>
          </cell>
          <cell r="L9993">
            <v>44588.153275462966</v>
          </cell>
          <cell r="M9993">
            <v>44588.153622685182</v>
          </cell>
          <cell r="N9993">
            <v>44588.153622685182</v>
          </cell>
          <cell r="O9993" t="str">
            <v>Доставлено</v>
          </cell>
        </row>
        <row r="9994">
          <cell r="H9994">
            <v>79199219758</v>
          </cell>
          <cell r="I9994" t="str">
            <v>ru</v>
          </cell>
          <cell r="J9994" t="str">
            <v>МТС</v>
          </cell>
          <cell r="K9994" t="str">
            <v>hlr</v>
          </cell>
          <cell r="L9994">
            <v>44588.153275462966</v>
          </cell>
          <cell r="M9994">
            <v>44588.153622685182</v>
          </cell>
          <cell r="N9994">
            <v>44588.153622685182</v>
          </cell>
          <cell r="O9994" t="str">
            <v>Доставлено</v>
          </cell>
        </row>
        <row r="9995">
          <cell r="H9995">
            <v>79043272982</v>
          </cell>
          <cell r="I9995" t="str">
            <v>ru</v>
          </cell>
          <cell r="J9995" t="str">
            <v>Теле2</v>
          </cell>
          <cell r="K9995" t="str">
            <v>hlr</v>
          </cell>
          <cell r="L9995">
            <v>44588.153275462966</v>
          </cell>
          <cell r="M9995">
            <v>44588.153587962966</v>
          </cell>
          <cell r="N9995">
            <v>44588.153541666667</v>
          </cell>
          <cell r="O9995" t="str">
            <v>Доставлено</v>
          </cell>
        </row>
        <row r="9996">
          <cell r="H9996">
            <v>79530552049</v>
          </cell>
          <cell r="I9996" t="str">
            <v>ru</v>
          </cell>
          <cell r="J9996" t="str">
            <v>Остальные</v>
          </cell>
          <cell r="K9996" t="str">
            <v>hlr</v>
          </cell>
          <cell r="L9996">
            <v>44588.153275462966</v>
          </cell>
          <cell r="M9996">
            <v>44588.153668981482</v>
          </cell>
          <cell r="N9996">
            <v>44588.153622685182</v>
          </cell>
          <cell r="O9996" t="str">
            <v>Доставлено</v>
          </cell>
        </row>
        <row r="9997">
          <cell r="H9997">
            <v>79526440162</v>
          </cell>
          <cell r="I9997" t="str">
            <v>ru</v>
          </cell>
          <cell r="J9997" t="str">
            <v>Теле2</v>
          </cell>
          <cell r="K9997" t="str">
            <v>hlr</v>
          </cell>
          <cell r="L9997">
            <v>44588.153275462966</v>
          </cell>
          <cell r="M9997">
            <v>44588.153634259259</v>
          </cell>
          <cell r="N9997">
            <v>44588.153599537036</v>
          </cell>
          <cell r="O9997" t="str">
            <v>Доставлено</v>
          </cell>
        </row>
        <row r="9998">
          <cell r="H9998">
            <v>79127980679</v>
          </cell>
          <cell r="I9998" t="str">
            <v>ru</v>
          </cell>
          <cell r="J9998" t="str">
            <v>МТС</v>
          </cell>
          <cell r="K9998" t="str">
            <v>hlr</v>
          </cell>
          <cell r="L9998">
            <v>44588.153275462966</v>
          </cell>
          <cell r="M9998">
            <v>44588.153553240743</v>
          </cell>
          <cell r="N9998">
            <v>44588.15353009259</v>
          </cell>
          <cell r="O9998" t="str">
            <v>Доставлено</v>
          </cell>
        </row>
        <row r="9999">
          <cell r="H9999">
            <v>79536069160</v>
          </cell>
          <cell r="I9999" t="str">
            <v>ru</v>
          </cell>
          <cell r="J9999" t="str">
            <v>Мотив</v>
          </cell>
          <cell r="K9999" t="str">
            <v>hlr</v>
          </cell>
          <cell r="L9999">
            <v>44588.153275462966</v>
          </cell>
          <cell r="M9999">
            <v>44588.153611111113</v>
          </cell>
          <cell r="N9999">
            <v>44588.153611111113</v>
          </cell>
          <cell r="O9999" t="str">
            <v>Доставлено</v>
          </cell>
        </row>
        <row r="10000">
          <cell r="H10000">
            <v>79089217757</v>
          </cell>
          <cell r="I10000" t="str">
            <v>ru</v>
          </cell>
          <cell r="J10000" t="str">
            <v>Мотив</v>
          </cell>
          <cell r="K10000" t="str">
            <v>hlr</v>
          </cell>
          <cell r="L10000">
            <v>44588.153275462966</v>
          </cell>
          <cell r="M10000">
            <v>44588.153668981482</v>
          </cell>
          <cell r="N10000">
            <v>44588.153611111113</v>
          </cell>
          <cell r="O10000" t="str">
            <v>Доставлено</v>
          </cell>
        </row>
        <row r="10001">
          <cell r="H10001">
            <v>79641917131</v>
          </cell>
          <cell r="I10001" t="str">
            <v>ru</v>
          </cell>
          <cell r="J10001" t="str">
            <v>Билайн</v>
          </cell>
          <cell r="K10001" t="str">
            <v>hlr</v>
          </cell>
          <cell r="L10001">
            <v>44588.153275462966</v>
          </cell>
          <cell r="M10001">
            <v>44588.153645833336</v>
          </cell>
          <cell r="N10001">
            <v>44588.153622685182</v>
          </cell>
          <cell r="O10001" t="str">
            <v>Доставлено</v>
          </cell>
        </row>
        <row r="10002">
          <cell r="H10002">
            <v>79199325747</v>
          </cell>
          <cell r="I10002" t="str">
            <v>ru</v>
          </cell>
          <cell r="J10002" t="str">
            <v>МТС</v>
          </cell>
          <cell r="K10002" t="str">
            <v>hlr</v>
          </cell>
          <cell r="L10002">
            <v>44588.153275462966</v>
          </cell>
          <cell r="M10002">
            <v>44588.153622685182</v>
          </cell>
          <cell r="N10002">
            <v>44588.153622685182</v>
          </cell>
          <cell r="O10002" t="str">
            <v>Доставлено</v>
          </cell>
        </row>
        <row r="10003">
          <cell r="H10003">
            <v>79825811483</v>
          </cell>
          <cell r="I10003" t="str">
            <v>ru</v>
          </cell>
          <cell r="J10003" t="str">
            <v>МТС</v>
          </cell>
          <cell r="K10003" t="str">
            <v>hlr</v>
          </cell>
          <cell r="L10003">
            <v>44588.153275462966</v>
          </cell>
          <cell r="M10003">
            <v>44588.153622685182</v>
          </cell>
          <cell r="N10003">
            <v>44588.153611111113</v>
          </cell>
          <cell r="O10003" t="str">
            <v>Доставлено</v>
          </cell>
        </row>
        <row r="10004">
          <cell r="H10004">
            <v>79128993617</v>
          </cell>
          <cell r="I10004" t="str">
            <v>ru</v>
          </cell>
          <cell r="J10004" t="str">
            <v>МТС</v>
          </cell>
          <cell r="K10004" t="str">
            <v>hlr</v>
          </cell>
          <cell r="L10004">
            <v>44588.153275462966</v>
          </cell>
          <cell r="M10004">
            <v>44588.153611111113</v>
          </cell>
          <cell r="N10004">
            <v>44588.153599537036</v>
          </cell>
          <cell r="O10004" t="str">
            <v>Доставлено</v>
          </cell>
        </row>
        <row r="10005">
          <cell r="H10005">
            <v>79136899989</v>
          </cell>
          <cell r="I10005" t="str">
            <v>ru</v>
          </cell>
          <cell r="J10005" t="str">
            <v>МТС</v>
          </cell>
          <cell r="K10005" t="str">
            <v>hlr</v>
          </cell>
          <cell r="L10005">
            <v>44588.153275462966</v>
          </cell>
          <cell r="M10005">
            <v>44588.153611111113</v>
          </cell>
          <cell r="N10005">
            <v>44588.153599537036</v>
          </cell>
          <cell r="O10005" t="str">
            <v>Доставлено</v>
          </cell>
        </row>
        <row r="10006">
          <cell r="H10006">
            <v>79068835791</v>
          </cell>
          <cell r="I10006" t="str">
            <v>ru</v>
          </cell>
          <cell r="J10006" t="str">
            <v>Билайн</v>
          </cell>
          <cell r="K10006" t="str">
            <v>hlr</v>
          </cell>
          <cell r="L10006">
            <v>44588.153275462966</v>
          </cell>
          <cell r="M10006">
            <v>44588.153483796297</v>
          </cell>
          <cell r="N10006">
            <v>44588.153460648151</v>
          </cell>
          <cell r="O10006" t="str">
            <v>Доставлено</v>
          </cell>
        </row>
        <row r="10007">
          <cell r="H10007">
            <v>79090136637</v>
          </cell>
          <cell r="I10007" t="str">
            <v>ru</v>
          </cell>
          <cell r="J10007" t="str">
            <v>Билайн</v>
          </cell>
          <cell r="K10007" t="str">
            <v>hlr</v>
          </cell>
          <cell r="L10007">
            <v>44588.153275462966</v>
          </cell>
          <cell r="M10007">
            <v>44588.153634259259</v>
          </cell>
          <cell r="N10007">
            <v>44588.153611111113</v>
          </cell>
          <cell r="O10007" t="str">
            <v>Доставлено</v>
          </cell>
        </row>
        <row r="10008">
          <cell r="H10008">
            <v>79615704235</v>
          </cell>
          <cell r="I10008" t="str">
            <v>ru</v>
          </cell>
          <cell r="J10008" t="str">
            <v>Билайн</v>
          </cell>
          <cell r="K10008" t="str">
            <v>hlr</v>
          </cell>
          <cell r="L10008">
            <v>44588.153275462966</v>
          </cell>
          <cell r="M10008">
            <v>44588.153483796297</v>
          </cell>
          <cell r="N10008">
            <v>44588.153460648151</v>
          </cell>
          <cell r="O10008" t="str">
            <v>Доставлено</v>
          </cell>
        </row>
        <row r="10009">
          <cell r="H10009">
            <v>79068082319</v>
          </cell>
          <cell r="I10009" t="str">
            <v>ru</v>
          </cell>
          <cell r="J10009" t="str">
            <v>Билайн</v>
          </cell>
          <cell r="K10009" t="str">
            <v>hlr</v>
          </cell>
          <cell r="L10009">
            <v>44588.153275462966</v>
          </cell>
          <cell r="M10009">
            <v>44588.153634259259</v>
          </cell>
          <cell r="N10009">
            <v>44588.153611111113</v>
          </cell>
          <cell r="O10009" t="str">
            <v>Доставлено</v>
          </cell>
        </row>
        <row r="10010">
          <cell r="H10010">
            <v>79195993046</v>
          </cell>
          <cell r="I10010" t="str">
            <v>ru</v>
          </cell>
          <cell r="J10010" t="str">
            <v>МТС</v>
          </cell>
          <cell r="K10010" t="str">
            <v>hlr</v>
          </cell>
          <cell r="L10010">
            <v>44588.153275462966</v>
          </cell>
          <cell r="M10010">
            <v>44588.153460648151</v>
          </cell>
          <cell r="N10010">
            <v>44588.153449074074</v>
          </cell>
          <cell r="O10010" t="str">
            <v>Доставлено</v>
          </cell>
        </row>
        <row r="10011">
          <cell r="H10011">
            <v>79091896001</v>
          </cell>
          <cell r="I10011" t="str">
            <v>ru</v>
          </cell>
          <cell r="J10011" t="str">
            <v>МТС</v>
          </cell>
          <cell r="K10011" t="str">
            <v>hlr</v>
          </cell>
          <cell r="L10011">
            <v>44588.153275462966</v>
          </cell>
          <cell r="M10011">
            <v>44588.153622685182</v>
          </cell>
          <cell r="N10011">
            <v>44588.153611111113</v>
          </cell>
          <cell r="O10011" t="str">
            <v>Доставлено</v>
          </cell>
        </row>
        <row r="10012">
          <cell r="H10012">
            <v>79603866010</v>
          </cell>
          <cell r="I10012" t="str">
            <v>ru</v>
          </cell>
          <cell r="J10012" t="str">
            <v>Билайн</v>
          </cell>
          <cell r="K10012" t="str">
            <v>hlr</v>
          </cell>
          <cell r="L10012">
            <v>44588.153275462966</v>
          </cell>
          <cell r="M10012">
            <v>44588.153449074074</v>
          </cell>
          <cell r="N10012">
            <v>44588.153437499997</v>
          </cell>
          <cell r="O10012" t="str">
            <v>Доставлено</v>
          </cell>
        </row>
        <row r="10013">
          <cell r="H10013">
            <v>79089163552</v>
          </cell>
          <cell r="I10013" t="str">
            <v>ru</v>
          </cell>
          <cell r="J10013" t="str">
            <v>Мотив</v>
          </cell>
          <cell r="K10013" t="str">
            <v>hlr</v>
          </cell>
          <cell r="L10013">
            <v>44588.153275462966</v>
          </cell>
          <cell r="M10013">
            <v>44588.153668981482</v>
          </cell>
          <cell r="N10013">
            <v>44588.153599537036</v>
          </cell>
          <cell r="O10013" t="str">
            <v>Доставлено</v>
          </cell>
        </row>
        <row r="10014">
          <cell r="H10014">
            <v>79194443441</v>
          </cell>
          <cell r="I10014" t="str">
            <v>ru</v>
          </cell>
          <cell r="J10014" t="str">
            <v>Остальные</v>
          </cell>
          <cell r="K10014" t="str">
            <v>hlr</v>
          </cell>
          <cell r="L10014">
            <v>44588.153275462966</v>
          </cell>
          <cell r="M10014">
            <v>44588.153668981482</v>
          </cell>
          <cell r="N10014">
            <v>44588.153611111113</v>
          </cell>
          <cell r="O10014" t="str">
            <v>Доставлено</v>
          </cell>
        </row>
        <row r="10015">
          <cell r="H10015">
            <v>79068171114</v>
          </cell>
          <cell r="I10015" t="str">
            <v>ru</v>
          </cell>
          <cell r="J10015" t="str">
            <v>Билайн</v>
          </cell>
          <cell r="K10015" t="str">
            <v>hlr</v>
          </cell>
          <cell r="L10015">
            <v>44588.153275462966</v>
          </cell>
          <cell r="M10015">
            <v>44588.153645833336</v>
          </cell>
          <cell r="N10015">
            <v>44588.153622685182</v>
          </cell>
          <cell r="O10015" t="str">
            <v>Доставлено</v>
          </cell>
        </row>
        <row r="10016">
          <cell r="H10016">
            <v>79045448947</v>
          </cell>
          <cell r="I10016" t="str">
            <v>ru</v>
          </cell>
          <cell r="J10016" t="str">
            <v>Мотив</v>
          </cell>
          <cell r="K10016" t="str">
            <v>hlr</v>
          </cell>
          <cell r="L10016">
            <v>44588.153275462966</v>
          </cell>
          <cell r="M10016">
            <v>44588.153553240743</v>
          </cell>
          <cell r="N10016">
            <v>44588.153460648151</v>
          </cell>
          <cell r="O10016" t="str">
            <v>Доставлено</v>
          </cell>
        </row>
        <row r="10017">
          <cell r="H10017">
            <v>79127761708</v>
          </cell>
          <cell r="I10017" t="str">
            <v>ru</v>
          </cell>
          <cell r="J10017" t="str">
            <v>МТС</v>
          </cell>
          <cell r="K10017" t="str">
            <v>hlr</v>
          </cell>
          <cell r="L10017">
            <v>44588.153275462966</v>
          </cell>
          <cell r="M10017">
            <v>44588.153483796297</v>
          </cell>
          <cell r="N10017">
            <v>44588.153460648151</v>
          </cell>
          <cell r="O10017" t="str">
            <v>Доставлено</v>
          </cell>
        </row>
        <row r="10018">
          <cell r="H10018">
            <v>79049870282</v>
          </cell>
          <cell r="I10018" t="str">
            <v>ru</v>
          </cell>
          <cell r="J10018" t="str">
            <v>Мотив</v>
          </cell>
          <cell r="K10018" t="str">
            <v>hlr</v>
          </cell>
          <cell r="L10018">
            <v>44588.153275462966</v>
          </cell>
          <cell r="M10018">
            <v>44588.153680555559</v>
          </cell>
          <cell r="N10018">
            <v>44588.153622685182</v>
          </cell>
          <cell r="O10018" t="str">
            <v>Доставлено</v>
          </cell>
        </row>
        <row r="10019">
          <cell r="H10019">
            <v>79128195230</v>
          </cell>
          <cell r="I10019" t="str">
            <v>ru</v>
          </cell>
          <cell r="J10019" t="str">
            <v>Йота</v>
          </cell>
          <cell r="K10019" t="str">
            <v>hlr</v>
          </cell>
          <cell r="L10019">
            <v>44588.153275462966</v>
          </cell>
          <cell r="M10019">
            <v>44588.153483796297</v>
          </cell>
          <cell r="N10019">
            <v>44588.153437499997</v>
          </cell>
          <cell r="O10019" t="str">
            <v>Доставлено</v>
          </cell>
        </row>
        <row r="10020">
          <cell r="H10020">
            <v>79526741046</v>
          </cell>
          <cell r="I10020" t="str">
            <v>ru</v>
          </cell>
          <cell r="J10020" t="str">
            <v>Теле2</v>
          </cell>
          <cell r="K10020" t="str">
            <v>hlr</v>
          </cell>
          <cell r="L10020">
            <v>44588.153275462966</v>
          </cell>
          <cell r="M10020">
            <v>44588.153657407405</v>
          </cell>
          <cell r="N10020">
            <v>44588.153622685182</v>
          </cell>
          <cell r="O10020" t="str">
            <v>Доставлено</v>
          </cell>
        </row>
        <row r="10021">
          <cell r="H10021">
            <v>79123572137</v>
          </cell>
          <cell r="I10021" t="str">
            <v>ru</v>
          </cell>
          <cell r="J10021" t="str">
            <v>МТС</v>
          </cell>
          <cell r="K10021" t="str">
            <v>hlr</v>
          </cell>
          <cell r="L10021">
            <v>44588.153275462966</v>
          </cell>
          <cell r="M10021">
            <v>44588.153611111113</v>
          </cell>
          <cell r="N10021">
            <v>44588.153611111113</v>
          </cell>
          <cell r="O10021" t="str">
            <v>Доставлено</v>
          </cell>
        </row>
        <row r="10022">
          <cell r="H10022">
            <v>79068088164</v>
          </cell>
          <cell r="I10022" t="str">
            <v>ru</v>
          </cell>
          <cell r="J10022" t="str">
            <v>МТС</v>
          </cell>
          <cell r="K10022" t="str">
            <v>hlr</v>
          </cell>
          <cell r="L10022">
            <v>44588.153275462966</v>
          </cell>
          <cell r="M10022">
            <v>44588.153611111113</v>
          </cell>
          <cell r="N10022">
            <v>44588.153599537036</v>
          </cell>
          <cell r="O10022" t="str">
            <v>Доставлено</v>
          </cell>
        </row>
        <row r="10023">
          <cell r="H10023">
            <v>79049851319</v>
          </cell>
          <cell r="I10023" t="str">
            <v>ru</v>
          </cell>
          <cell r="J10023" t="str">
            <v>Мотив</v>
          </cell>
          <cell r="K10023" t="str">
            <v>hlr</v>
          </cell>
          <cell r="L10023">
            <v>44588.153275462966</v>
          </cell>
          <cell r="M10023">
            <v>44588.153645833336</v>
          </cell>
          <cell r="N10023">
            <v>44588.153599537036</v>
          </cell>
          <cell r="O10023" t="str">
            <v>Доставлено</v>
          </cell>
        </row>
        <row r="10024">
          <cell r="H10024">
            <v>79514415266</v>
          </cell>
          <cell r="I10024" t="str">
            <v>ru</v>
          </cell>
          <cell r="J10024" t="str">
            <v>Теле2</v>
          </cell>
          <cell r="K10024" t="str">
            <v>hlr</v>
          </cell>
          <cell r="L10024">
            <v>44588.153275462966</v>
          </cell>
          <cell r="M10024">
            <v>44588.153587962966</v>
          </cell>
          <cell r="N10024">
            <v>44588.153449074074</v>
          </cell>
          <cell r="O10024" t="str">
            <v>Доставлено</v>
          </cell>
        </row>
        <row r="10025">
          <cell r="H10025">
            <v>79193839932</v>
          </cell>
          <cell r="I10025" t="str">
            <v>ru</v>
          </cell>
          <cell r="J10025" t="str">
            <v>МТС</v>
          </cell>
          <cell r="K10025" t="str">
            <v>hlr</v>
          </cell>
          <cell r="L10025">
            <v>44588.153275462966</v>
          </cell>
          <cell r="M10025">
            <v>44588.153611111113</v>
          </cell>
          <cell r="N10025">
            <v>44588.153599537036</v>
          </cell>
          <cell r="O10025" t="str">
            <v>Доставлено</v>
          </cell>
        </row>
        <row r="10026">
          <cell r="H10026">
            <v>79068035307</v>
          </cell>
          <cell r="I10026" t="str">
            <v>ru</v>
          </cell>
          <cell r="J10026" t="str">
            <v>Билайн</v>
          </cell>
          <cell r="K10026" t="str">
            <v>hlr</v>
          </cell>
          <cell r="L10026">
            <v>44588.153275462966</v>
          </cell>
          <cell r="M10026">
            <v>44588.153483796297</v>
          </cell>
          <cell r="N10026">
            <v>44588.153460648151</v>
          </cell>
          <cell r="O10026" t="str">
            <v>Доставлено</v>
          </cell>
        </row>
        <row r="10027">
          <cell r="H10027">
            <v>79615774893</v>
          </cell>
          <cell r="I10027" t="str">
            <v>ru</v>
          </cell>
          <cell r="J10027" t="str">
            <v>Билайн</v>
          </cell>
          <cell r="K10027" t="str">
            <v>hlr</v>
          </cell>
          <cell r="L10027">
            <v>44588.153275462966</v>
          </cell>
          <cell r="M10027">
            <v>44588.153634259259</v>
          </cell>
          <cell r="N10027">
            <v>44588.153611111113</v>
          </cell>
          <cell r="O10027" t="str">
            <v>Доставлено</v>
          </cell>
        </row>
        <row r="10028">
          <cell r="H10028">
            <v>79126208158</v>
          </cell>
          <cell r="I10028" t="str">
            <v>ru</v>
          </cell>
          <cell r="J10028" t="str">
            <v>МТС</v>
          </cell>
          <cell r="K10028" t="str">
            <v>hlr</v>
          </cell>
          <cell r="L10028">
            <v>44588.153275462966</v>
          </cell>
          <cell r="M10028">
            <v>44588.153622685182</v>
          </cell>
          <cell r="N10028">
            <v>44588.153611111113</v>
          </cell>
          <cell r="O10028" t="str">
            <v>Доставлено</v>
          </cell>
        </row>
        <row r="10029">
          <cell r="H10029">
            <v>79872451070</v>
          </cell>
          <cell r="I10029" t="str">
            <v>ru</v>
          </cell>
          <cell r="J10029" t="str">
            <v>МТС</v>
          </cell>
          <cell r="K10029" t="str">
            <v>hlr</v>
          </cell>
          <cell r="L10029">
            <v>44588.153275462966</v>
          </cell>
          <cell r="M10029">
            <v>44588.153460648151</v>
          </cell>
          <cell r="N10029">
            <v>44588.153449074074</v>
          </cell>
          <cell r="O10029" t="str">
            <v>Доставлено</v>
          </cell>
        </row>
        <row r="10030">
          <cell r="H10030">
            <v>79608046735</v>
          </cell>
          <cell r="I10030" t="str">
            <v>ru</v>
          </cell>
          <cell r="J10030" t="str">
            <v>Билайн</v>
          </cell>
          <cell r="K10030" t="str">
            <v>hlr</v>
          </cell>
          <cell r="L10030">
            <v>44588.153275462966</v>
          </cell>
          <cell r="M10030">
            <v>44588.153622685182</v>
          </cell>
          <cell r="N10030">
            <v>44588.153599537036</v>
          </cell>
          <cell r="O10030" t="str">
            <v>Доставлено</v>
          </cell>
        </row>
        <row r="10031">
          <cell r="H10031">
            <v>79068193037</v>
          </cell>
          <cell r="I10031" t="str">
            <v>ru</v>
          </cell>
          <cell r="J10031" t="str">
            <v>МТС</v>
          </cell>
          <cell r="K10031" t="str">
            <v>hlr</v>
          </cell>
          <cell r="L10031">
            <v>44588.153275462966</v>
          </cell>
          <cell r="M10031">
            <v>44588.153449074074</v>
          </cell>
          <cell r="N10031">
            <v>44588.153449074074</v>
          </cell>
          <cell r="O10031" t="str">
            <v>Доставлено</v>
          </cell>
        </row>
        <row r="10032">
          <cell r="H10032">
            <v>79097471752</v>
          </cell>
          <cell r="I10032" t="str">
            <v>ru</v>
          </cell>
          <cell r="J10032" t="str">
            <v>Билайн</v>
          </cell>
          <cell r="K10032" t="str">
            <v>hlr</v>
          </cell>
          <cell r="L10032">
            <v>44588.153275462966</v>
          </cell>
          <cell r="M10032">
            <v>44588.153645833336</v>
          </cell>
          <cell r="N10032">
            <v>44588.153622685182</v>
          </cell>
          <cell r="O10032" t="str">
            <v>Доставлено</v>
          </cell>
        </row>
        <row r="10033">
          <cell r="H10033">
            <v>79525281117</v>
          </cell>
          <cell r="I10033" t="str">
            <v>ru</v>
          </cell>
          <cell r="J10033" t="str">
            <v>Теле2</v>
          </cell>
          <cell r="K10033" t="str">
            <v>hlr</v>
          </cell>
          <cell r="L10033">
            <v>44588.153275462966</v>
          </cell>
          <cell r="M10033">
            <v>44588.153449074074</v>
          </cell>
          <cell r="N10033">
            <v>44588.153414351851</v>
          </cell>
          <cell r="O10033" t="str">
            <v>Доставлено</v>
          </cell>
        </row>
        <row r="10034">
          <cell r="H10034">
            <v>79027952616</v>
          </cell>
          <cell r="I10034" t="str">
            <v>ru</v>
          </cell>
          <cell r="J10034" t="str">
            <v>Остальные</v>
          </cell>
          <cell r="K10034" t="str">
            <v>hlr</v>
          </cell>
          <cell r="L10034">
            <v>44588.153275462966</v>
          </cell>
          <cell r="M10034">
            <v>44588.153483796297</v>
          </cell>
          <cell r="N10034">
            <v>44588.153460648151</v>
          </cell>
          <cell r="O10034" t="str">
            <v>Доставлено</v>
          </cell>
        </row>
        <row r="10035">
          <cell r="H10035">
            <v>79126434573</v>
          </cell>
          <cell r="I10035" t="str">
            <v>ru</v>
          </cell>
          <cell r="J10035" t="str">
            <v>МТС</v>
          </cell>
          <cell r="K10035" t="str">
            <v>hlr</v>
          </cell>
          <cell r="L10035">
            <v>44588.153275462966</v>
          </cell>
          <cell r="M10035">
            <v>44588.153483796297</v>
          </cell>
          <cell r="N10035">
            <v>44588.15347222222</v>
          </cell>
          <cell r="O10035" t="str">
            <v>Доставлено</v>
          </cell>
        </row>
        <row r="10036">
          <cell r="H10036">
            <v>79128943774</v>
          </cell>
          <cell r="I10036" t="str">
            <v>ru</v>
          </cell>
          <cell r="J10036" t="str">
            <v>МТС</v>
          </cell>
          <cell r="K10036" t="str">
            <v>hlr</v>
          </cell>
          <cell r="L10036">
            <v>44588.153275462966</v>
          </cell>
          <cell r="M10036">
            <v>44588.15357638889</v>
          </cell>
          <cell r="N10036">
            <v>44588.153564814813</v>
          </cell>
          <cell r="O10036" t="str">
            <v>Доставлено</v>
          </cell>
        </row>
        <row r="10037">
          <cell r="H10037">
            <v>79222027828</v>
          </cell>
          <cell r="I10037" t="str">
            <v>ru</v>
          </cell>
          <cell r="J10037" t="str">
            <v>МТС</v>
          </cell>
          <cell r="K10037" t="str">
            <v>hlr</v>
          </cell>
          <cell r="L10037">
            <v>44588.153275462966</v>
          </cell>
          <cell r="M10037">
            <v>44588.153425925928</v>
          </cell>
          <cell r="N10037">
            <v>44588.153425925928</v>
          </cell>
          <cell r="O10037" t="str">
            <v>Доставлено</v>
          </cell>
        </row>
        <row r="10038">
          <cell r="H10038">
            <v>79638567703</v>
          </cell>
          <cell r="I10038" t="str">
            <v>ru</v>
          </cell>
          <cell r="J10038" t="str">
            <v>Билайн</v>
          </cell>
          <cell r="K10038" t="str">
            <v>hlr</v>
          </cell>
          <cell r="L10038">
            <v>44588.153275462966</v>
          </cell>
          <cell r="M10038">
            <v>44588.153564814813</v>
          </cell>
          <cell r="N10038">
            <v>44588.153553240743</v>
          </cell>
          <cell r="O10038" t="str">
            <v>Доставлено</v>
          </cell>
        </row>
        <row r="10039">
          <cell r="H10039">
            <v>79517906143</v>
          </cell>
          <cell r="I10039" t="str">
            <v>ru</v>
          </cell>
          <cell r="J10039" t="str">
            <v>Теле2</v>
          </cell>
          <cell r="K10039" t="str">
            <v>hlr</v>
          </cell>
          <cell r="L10039">
            <v>44588.153275462966</v>
          </cell>
          <cell r="M10039">
            <v>44588.153553240743</v>
          </cell>
          <cell r="N10039">
            <v>44588.153483796297</v>
          </cell>
          <cell r="O10039" t="str">
            <v>Доставлено</v>
          </cell>
        </row>
        <row r="10040">
          <cell r="H10040">
            <v>79127791060</v>
          </cell>
          <cell r="I10040" t="str">
            <v>ru</v>
          </cell>
          <cell r="J10040" t="str">
            <v>МТС</v>
          </cell>
          <cell r="K10040" t="str">
            <v>hlr</v>
          </cell>
          <cell r="L10040">
            <v>44588.153275462966</v>
          </cell>
          <cell r="M10040">
            <v>44588.153599537036</v>
          </cell>
          <cell r="N10040">
            <v>44588.153587962966</v>
          </cell>
          <cell r="O10040" t="str">
            <v>Доставлено</v>
          </cell>
        </row>
        <row r="10041">
          <cell r="H10041">
            <v>79514742152</v>
          </cell>
          <cell r="I10041" t="str">
            <v>ru</v>
          </cell>
          <cell r="J10041" t="str">
            <v>Теле2</v>
          </cell>
          <cell r="K10041" t="str">
            <v>hlr</v>
          </cell>
          <cell r="L10041">
            <v>44588.153275462966</v>
          </cell>
          <cell r="M10041">
            <v>44588.153437499997</v>
          </cell>
          <cell r="N10041">
            <v>44588.153391203705</v>
          </cell>
          <cell r="O10041" t="str">
            <v>Доставлено</v>
          </cell>
        </row>
        <row r="10042">
          <cell r="H10042">
            <v>79128394003</v>
          </cell>
          <cell r="I10042" t="str">
            <v>ru</v>
          </cell>
          <cell r="J10042" t="str">
            <v>МТС</v>
          </cell>
          <cell r="K10042" t="str">
            <v>hlr</v>
          </cell>
          <cell r="L10042">
            <v>44588.153275462966</v>
          </cell>
          <cell r="M10042">
            <v>44588.15351851852</v>
          </cell>
          <cell r="N10042">
            <v>44588.153495370374</v>
          </cell>
          <cell r="O10042" t="str">
            <v>Доставлено</v>
          </cell>
        </row>
        <row r="10043">
          <cell r="H10043">
            <v>79090704885</v>
          </cell>
          <cell r="I10043" t="str">
            <v>ru</v>
          </cell>
          <cell r="J10043" t="str">
            <v>Билайн</v>
          </cell>
          <cell r="K10043" t="str">
            <v>hlr</v>
          </cell>
          <cell r="L10043">
            <v>44588.153275462966</v>
          </cell>
          <cell r="M10043">
            <v>44588.153425925928</v>
          </cell>
          <cell r="N10043">
            <v>44588.153402777774</v>
          </cell>
          <cell r="O10043" t="str">
            <v>Доставлено</v>
          </cell>
        </row>
        <row r="10044">
          <cell r="H10044">
            <v>79174176140</v>
          </cell>
          <cell r="I10044" t="str">
            <v>ru</v>
          </cell>
          <cell r="J10044" t="str">
            <v>МТС</v>
          </cell>
          <cell r="K10044" t="str">
            <v>hlr</v>
          </cell>
          <cell r="L10044">
            <v>44588.153275462966</v>
          </cell>
          <cell r="M10044">
            <v>44588.153599537036</v>
          </cell>
          <cell r="N10044">
            <v>44588.153599537036</v>
          </cell>
          <cell r="O10044" t="str">
            <v>Доставлено</v>
          </cell>
        </row>
        <row r="10045">
          <cell r="H10045">
            <v>79087961299</v>
          </cell>
          <cell r="I10045" t="str">
            <v>ru</v>
          </cell>
          <cell r="J10045" t="str">
            <v>Теле2</v>
          </cell>
          <cell r="K10045" t="str">
            <v>hlr</v>
          </cell>
          <cell r="L10045">
            <v>44588.153275462966</v>
          </cell>
          <cell r="M10045">
            <v>44588.153460648151</v>
          </cell>
          <cell r="N10045">
            <v>44588.153425925928</v>
          </cell>
          <cell r="O10045" t="str">
            <v>Доставлено</v>
          </cell>
        </row>
        <row r="10046">
          <cell r="H10046">
            <v>79505481824</v>
          </cell>
          <cell r="I10046" t="str">
            <v>ru</v>
          </cell>
          <cell r="J10046" t="str">
            <v>Теле2</v>
          </cell>
          <cell r="K10046" t="str">
            <v>hlr</v>
          </cell>
          <cell r="L10046">
            <v>44588.153275462966</v>
          </cell>
          <cell r="M10046">
            <v>44588.153460648151</v>
          </cell>
          <cell r="N10046">
            <v>44588.153425925928</v>
          </cell>
          <cell r="O10046" t="str">
            <v>Доставлено</v>
          </cell>
        </row>
        <row r="10047">
          <cell r="H10047">
            <v>79088725127</v>
          </cell>
          <cell r="I10047" t="str">
            <v>ru</v>
          </cell>
          <cell r="J10047" t="str">
            <v>Теле2</v>
          </cell>
          <cell r="K10047" t="str">
            <v>hlr</v>
          </cell>
          <cell r="L10047">
            <v>44588.153275462966</v>
          </cell>
          <cell r="M10047">
            <v>44588.153414351851</v>
          </cell>
          <cell r="N10047">
            <v>44588.153391203705</v>
          </cell>
          <cell r="O10047" t="str">
            <v>Доставлено</v>
          </cell>
        </row>
        <row r="10048">
          <cell r="H10048">
            <v>79090193535</v>
          </cell>
          <cell r="I10048" t="str">
            <v>ru</v>
          </cell>
          <cell r="J10048" t="str">
            <v>МТС</v>
          </cell>
          <cell r="K10048" t="str">
            <v>hlr</v>
          </cell>
          <cell r="L10048">
            <v>44588.153275462966</v>
          </cell>
          <cell r="M10048">
            <v>44588.153587962966</v>
          </cell>
          <cell r="N10048">
            <v>44588.15357638889</v>
          </cell>
          <cell r="O10048" t="str">
            <v>Доставлено</v>
          </cell>
        </row>
        <row r="10049">
          <cell r="H10049">
            <v>79128973231</v>
          </cell>
          <cell r="I10049" t="str">
            <v>ru</v>
          </cell>
          <cell r="J10049" t="str">
            <v>МТС</v>
          </cell>
          <cell r="K10049" t="str">
            <v>hlr</v>
          </cell>
          <cell r="L10049">
            <v>44588.153275462966</v>
          </cell>
          <cell r="M10049">
            <v>44588.153506944444</v>
          </cell>
          <cell r="N10049">
            <v>44588.153483796297</v>
          </cell>
          <cell r="O10049" t="str">
            <v>Доставлено</v>
          </cell>
        </row>
        <row r="10050">
          <cell r="H10050">
            <v>79603982822</v>
          </cell>
          <cell r="I10050" t="str">
            <v>ru</v>
          </cell>
          <cell r="J10050" t="str">
            <v>Билайн</v>
          </cell>
          <cell r="K10050" t="str">
            <v>hlr</v>
          </cell>
          <cell r="L10050">
            <v>44588.153275462966</v>
          </cell>
          <cell r="M10050">
            <v>44588.153564814813</v>
          </cell>
          <cell r="N10050">
            <v>44588.153553240743</v>
          </cell>
          <cell r="O10050" t="str">
            <v>Доставлено</v>
          </cell>
        </row>
        <row r="10051">
          <cell r="H10051">
            <v>79127740109</v>
          </cell>
          <cell r="I10051" t="str">
            <v>ru</v>
          </cell>
          <cell r="J10051" t="str">
            <v>МТС</v>
          </cell>
          <cell r="K10051" t="str">
            <v>hlr</v>
          </cell>
          <cell r="L10051">
            <v>44588.153275462966</v>
          </cell>
          <cell r="M10051">
            <v>44588.153599537036</v>
          </cell>
          <cell r="N10051">
            <v>44588.153587962966</v>
          </cell>
          <cell r="O10051" t="str">
            <v>Доставлено</v>
          </cell>
        </row>
        <row r="10052">
          <cell r="H10052">
            <v>79124047609</v>
          </cell>
          <cell r="I10052" t="str">
            <v>ru</v>
          </cell>
          <cell r="J10052" t="str">
            <v>МТС</v>
          </cell>
          <cell r="K10052" t="str">
            <v>hlr</v>
          </cell>
          <cell r="L10052">
            <v>44588.153275462966</v>
          </cell>
          <cell r="M10052">
            <v>44588.153483796297</v>
          </cell>
          <cell r="N10052">
            <v>44588.15347222222</v>
          </cell>
          <cell r="O10052" t="str">
            <v>Доставлено</v>
          </cell>
        </row>
        <row r="10053">
          <cell r="H10053">
            <v>79080613482</v>
          </cell>
          <cell r="I10053" t="str">
            <v>ru</v>
          </cell>
          <cell r="J10053" t="str">
            <v>Теле2</v>
          </cell>
          <cell r="K10053" t="str">
            <v>hlr</v>
          </cell>
          <cell r="L10053">
            <v>44588.153275462966</v>
          </cell>
          <cell r="M10053">
            <v>44588.153680555559</v>
          </cell>
          <cell r="N10053">
            <v>44588.153622685182</v>
          </cell>
          <cell r="O10053" t="str">
            <v>Доставлено</v>
          </cell>
        </row>
        <row r="10054">
          <cell r="H10054">
            <v>79128966697</v>
          </cell>
          <cell r="I10054" t="str">
            <v>ru</v>
          </cell>
          <cell r="J10054" t="str">
            <v>МТС</v>
          </cell>
          <cell r="K10054" t="str">
            <v>hlr</v>
          </cell>
          <cell r="L10054">
            <v>44588.153275462966</v>
          </cell>
          <cell r="M10054">
            <v>44588.153483796297</v>
          </cell>
          <cell r="N10054">
            <v>44588.15347222222</v>
          </cell>
          <cell r="O10054" t="str">
            <v>Доставлено</v>
          </cell>
        </row>
        <row r="10055">
          <cell r="H10055">
            <v>79051808566</v>
          </cell>
          <cell r="I10055" t="str">
            <v>ru</v>
          </cell>
          <cell r="J10055" t="str">
            <v>Билайн</v>
          </cell>
          <cell r="K10055" t="str">
            <v>hlr</v>
          </cell>
          <cell r="L10055">
            <v>44588.153275462966</v>
          </cell>
          <cell r="M10055">
            <v>44588.153622685182</v>
          </cell>
          <cell r="N10055">
            <v>44588.153599537036</v>
          </cell>
          <cell r="O10055" t="str">
            <v>Доставлено</v>
          </cell>
        </row>
        <row r="10056">
          <cell r="H10056">
            <v>79125209594</v>
          </cell>
          <cell r="I10056" t="str">
            <v>ru</v>
          </cell>
          <cell r="J10056" t="str">
            <v>МТС</v>
          </cell>
          <cell r="K10056" t="str">
            <v>hlr</v>
          </cell>
          <cell r="L10056">
            <v>44588.153275462966</v>
          </cell>
          <cell r="M10056">
            <v>44588.153599537036</v>
          </cell>
          <cell r="N10056">
            <v>44588.153587962966</v>
          </cell>
          <cell r="O10056" t="str">
            <v>Доставлено</v>
          </cell>
        </row>
        <row r="10057">
          <cell r="H10057">
            <v>79126588972</v>
          </cell>
          <cell r="I10057" t="str">
            <v>ru</v>
          </cell>
          <cell r="J10057" t="str">
            <v>МТС</v>
          </cell>
          <cell r="K10057" t="str">
            <v>hlr</v>
          </cell>
          <cell r="L10057">
            <v>44588.153275462966</v>
          </cell>
          <cell r="M10057">
            <v>44588.153506944444</v>
          </cell>
          <cell r="N10057">
            <v>44588.153460648151</v>
          </cell>
          <cell r="O10057" t="str">
            <v>Доставлено</v>
          </cell>
        </row>
        <row r="10058">
          <cell r="H10058">
            <v>79197129306</v>
          </cell>
          <cell r="I10058" t="str">
            <v>ru</v>
          </cell>
          <cell r="J10058" t="str">
            <v>МТС</v>
          </cell>
          <cell r="K10058" t="str">
            <v>hlr</v>
          </cell>
          <cell r="L10058">
            <v>44588.153275462966</v>
          </cell>
          <cell r="M10058">
            <v>44588.153564814813</v>
          </cell>
          <cell r="N10058">
            <v>44588.153553240743</v>
          </cell>
          <cell r="O10058" t="str">
            <v>Доставлено</v>
          </cell>
        </row>
        <row r="10059">
          <cell r="H10059">
            <v>79196053230</v>
          </cell>
          <cell r="I10059" t="str">
            <v>ru</v>
          </cell>
          <cell r="J10059" t="str">
            <v>МТС</v>
          </cell>
          <cell r="K10059" t="str">
            <v>hlr</v>
          </cell>
          <cell r="L10059">
            <v>44588.153275462966</v>
          </cell>
          <cell r="M10059">
            <v>44588.153402777774</v>
          </cell>
          <cell r="N10059">
            <v>44588.153402777774</v>
          </cell>
          <cell r="O10059" t="str">
            <v>Доставлено</v>
          </cell>
        </row>
        <row r="10060">
          <cell r="H10060">
            <v>79126931633</v>
          </cell>
          <cell r="I10060" t="str">
            <v>ru</v>
          </cell>
          <cell r="J10060" t="str">
            <v>Остальные</v>
          </cell>
          <cell r="K10060" t="str">
            <v>hlr</v>
          </cell>
          <cell r="L10060">
            <v>44588.153275462966</v>
          </cell>
          <cell r="M10060">
            <v>44588.153611111113</v>
          </cell>
          <cell r="N10060">
            <v>44588.153587962966</v>
          </cell>
          <cell r="O10060" t="str">
            <v>Доставлено</v>
          </cell>
        </row>
        <row r="10061">
          <cell r="H10061">
            <v>79082648821</v>
          </cell>
          <cell r="I10061" t="str">
            <v>ru</v>
          </cell>
          <cell r="J10061" t="str">
            <v>Теле2</v>
          </cell>
          <cell r="K10061" t="str">
            <v>hlr</v>
          </cell>
          <cell r="L10061">
            <v>44588.153275462966</v>
          </cell>
          <cell r="M10061">
            <v>44588.153634259259</v>
          </cell>
          <cell r="N10061">
            <v>44588.153599537036</v>
          </cell>
          <cell r="O10061" t="str">
            <v>Доставлено</v>
          </cell>
        </row>
        <row r="10062">
          <cell r="H10062">
            <v>79126365594</v>
          </cell>
          <cell r="I10062" t="str">
            <v>ru</v>
          </cell>
          <cell r="J10062" t="str">
            <v>МТС</v>
          </cell>
          <cell r="K10062" t="str">
            <v>hlr</v>
          </cell>
          <cell r="L10062">
            <v>44588.153275462966</v>
          </cell>
          <cell r="M10062">
            <v>44588.153611111113</v>
          </cell>
          <cell r="N10062">
            <v>44588.153611111113</v>
          </cell>
          <cell r="O10062" t="str">
            <v>Доставлено</v>
          </cell>
        </row>
        <row r="10063">
          <cell r="H10063">
            <v>79193166828</v>
          </cell>
          <cell r="I10063" t="str">
            <v>ru</v>
          </cell>
          <cell r="J10063" t="str">
            <v>МТС</v>
          </cell>
          <cell r="K10063" t="str">
            <v>hlr</v>
          </cell>
          <cell r="L10063">
            <v>44588.153275462966</v>
          </cell>
          <cell r="M10063">
            <v>44588.153611111113</v>
          </cell>
          <cell r="N10063">
            <v>44588.153599537036</v>
          </cell>
          <cell r="O10063" t="str">
            <v>Доставлено</v>
          </cell>
        </row>
        <row r="10064">
          <cell r="H10064">
            <v>79028384354</v>
          </cell>
          <cell r="I10064" t="str">
            <v>ru</v>
          </cell>
          <cell r="J10064" t="str">
            <v>Теле2</v>
          </cell>
          <cell r="K10064" t="str">
            <v>hlr</v>
          </cell>
          <cell r="L10064">
            <v>44588.153275462966</v>
          </cell>
          <cell r="M10064">
            <v>44588.15351851852</v>
          </cell>
          <cell r="N10064">
            <v>44588.15347222222</v>
          </cell>
          <cell r="O10064" t="str">
            <v>Доставлено</v>
          </cell>
        </row>
        <row r="10065">
          <cell r="H10065">
            <v>79089267835</v>
          </cell>
          <cell r="I10065" t="str">
            <v>ru</v>
          </cell>
          <cell r="J10065" t="str">
            <v>Мотив</v>
          </cell>
          <cell r="K10065" t="str">
            <v>hlr</v>
          </cell>
          <cell r="L10065">
            <v>44588.153275462966</v>
          </cell>
          <cell r="M10065">
            <v>44588.153599537036</v>
          </cell>
          <cell r="N10065">
            <v>44588.153587962966</v>
          </cell>
          <cell r="O10065" t="str">
            <v>Доставлено</v>
          </cell>
        </row>
        <row r="10066">
          <cell r="H10066">
            <v>79526886308</v>
          </cell>
          <cell r="I10066" t="str">
            <v>ru</v>
          </cell>
          <cell r="J10066" t="str">
            <v>Теле2</v>
          </cell>
          <cell r="K10066" t="str">
            <v>hlr</v>
          </cell>
          <cell r="L10066">
            <v>44588.153275462966</v>
          </cell>
          <cell r="M10066">
            <v>44588.15357638889</v>
          </cell>
          <cell r="N10066">
            <v>44588.15353009259</v>
          </cell>
          <cell r="O10066" t="str">
            <v>Доставлено</v>
          </cell>
        </row>
        <row r="10067">
          <cell r="H10067">
            <v>79129891138</v>
          </cell>
          <cell r="I10067" t="str">
            <v>ru</v>
          </cell>
          <cell r="J10067" t="str">
            <v>МТС</v>
          </cell>
          <cell r="K10067" t="str">
            <v>hlr</v>
          </cell>
          <cell r="L10067">
            <v>44588.153275462966</v>
          </cell>
          <cell r="M10067">
            <v>44588.153483796297</v>
          </cell>
          <cell r="N10067">
            <v>44588.153483796297</v>
          </cell>
          <cell r="O10067" t="str">
            <v>Доставлено</v>
          </cell>
        </row>
        <row r="10068">
          <cell r="H10068">
            <v>79044911958</v>
          </cell>
          <cell r="I10068" t="str">
            <v>ru</v>
          </cell>
          <cell r="J10068" t="str">
            <v>Теле2</v>
          </cell>
          <cell r="K10068" t="str">
            <v>hlr</v>
          </cell>
          <cell r="L10068">
            <v>44588.153275462966</v>
          </cell>
          <cell r="M10068">
            <v>44588.153414351851</v>
          </cell>
          <cell r="N10068">
            <v>44588.153333333335</v>
          </cell>
          <cell r="O10068" t="str">
            <v>Доставлено</v>
          </cell>
        </row>
        <row r="10069">
          <cell r="H10069">
            <v>79085741872</v>
          </cell>
          <cell r="I10069" t="str">
            <v>ru</v>
          </cell>
          <cell r="J10069" t="str">
            <v>МТС</v>
          </cell>
          <cell r="K10069" t="str">
            <v>hlr</v>
          </cell>
          <cell r="L10069">
            <v>44588.153275462966</v>
          </cell>
          <cell r="M10069">
            <v>44588.153483796297</v>
          </cell>
          <cell r="N10069">
            <v>44588.15347222222</v>
          </cell>
          <cell r="O10069" t="str">
            <v>Доставлено</v>
          </cell>
        </row>
        <row r="10070">
          <cell r="H10070">
            <v>79058235495</v>
          </cell>
          <cell r="I10070" t="str">
            <v>ru</v>
          </cell>
          <cell r="J10070" t="str">
            <v>Билайн</v>
          </cell>
          <cell r="K10070" t="str">
            <v>hlr</v>
          </cell>
          <cell r="L10070">
            <v>44588.153275462966</v>
          </cell>
          <cell r="M10070">
            <v>44588.153564814813</v>
          </cell>
          <cell r="N10070">
            <v>44588.153541666667</v>
          </cell>
          <cell r="O10070" t="str">
            <v>Доставлено</v>
          </cell>
        </row>
        <row r="10071">
          <cell r="H10071">
            <v>79097347765</v>
          </cell>
          <cell r="I10071" t="str">
            <v>ru</v>
          </cell>
          <cell r="J10071" t="str">
            <v>Билайн</v>
          </cell>
          <cell r="K10071" t="str">
            <v>hlr</v>
          </cell>
          <cell r="L10071">
            <v>44588.153275462966</v>
          </cell>
          <cell r="M10071">
            <v>44588.153414351851</v>
          </cell>
          <cell r="N10071">
            <v>44588.153391203705</v>
          </cell>
          <cell r="O10071" t="str">
            <v>Доставлено</v>
          </cell>
        </row>
        <row r="10072">
          <cell r="H10072">
            <v>79128482395</v>
          </cell>
          <cell r="I10072" t="str">
            <v>ru</v>
          </cell>
          <cell r="J10072" t="str">
            <v>МТС</v>
          </cell>
          <cell r="K10072" t="str">
            <v>hlr</v>
          </cell>
          <cell r="L10072">
            <v>44588.153275462966</v>
          </cell>
          <cell r="M10072">
            <v>44588.153611111113</v>
          </cell>
          <cell r="N10072">
            <v>44588.153611111113</v>
          </cell>
          <cell r="O10072" t="str">
            <v>Доставлено</v>
          </cell>
        </row>
        <row r="10073">
          <cell r="H10073">
            <v>79625211188</v>
          </cell>
          <cell r="I10073" t="str">
            <v>ru</v>
          </cell>
          <cell r="J10073" t="str">
            <v>Билайн</v>
          </cell>
          <cell r="K10073" t="str">
            <v>hlr</v>
          </cell>
          <cell r="L10073">
            <v>44588.153275462966</v>
          </cell>
          <cell r="M10073">
            <v>44588.153611111113</v>
          </cell>
          <cell r="N10073">
            <v>44588.153587962966</v>
          </cell>
          <cell r="O10073" t="str">
            <v>Доставлено</v>
          </cell>
        </row>
        <row r="10074">
          <cell r="H10074">
            <v>79209610020</v>
          </cell>
          <cell r="I10074" t="str">
            <v>ru</v>
          </cell>
          <cell r="J10074" t="str">
            <v>Мегафон</v>
          </cell>
          <cell r="K10074" t="str">
            <v>hlr</v>
          </cell>
          <cell r="L10074">
            <v>44588.153275462966</v>
          </cell>
          <cell r="M10074">
            <v>44588.15520833333</v>
          </cell>
          <cell r="N10074">
            <v>44588.153402777774</v>
          </cell>
          <cell r="O10074" t="str">
            <v>Не доставлено</v>
          </cell>
        </row>
        <row r="10075">
          <cell r="H10075">
            <v>79120529533</v>
          </cell>
          <cell r="I10075" t="str">
            <v>ru</v>
          </cell>
          <cell r="J10075" t="str">
            <v>МТС</v>
          </cell>
          <cell r="K10075" t="str">
            <v>hlr</v>
          </cell>
          <cell r="L10075">
            <v>44588.153275462966</v>
          </cell>
          <cell r="M10075">
            <v>44588.153402777774</v>
          </cell>
          <cell r="N10075">
            <v>44588.153391203705</v>
          </cell>
          <cell r="O10075" t="str">
            <v>Доставлено</v>
          </cell>
        </row>
        <row r="10076">
          <cell r="H10076">
            <v>79195748387</v>
          </cell>
          <cell r="I10076" t="str">
            <v>ru</v>
          </cell>
          <cell r="J10076" t="str">
            <v>МТС</v>
          </cell>
          <cell r="K10076" t="str">
            <v>hlr</v>
          </cell>
          <cell r="L10076">
            <v>44588.153275462966</v>
          </cell>
          <cell r="M10076">
            <v>44588.153495370374</v>
          </cell>
          <cell r="N10076">
            <v>44588.153460648151</v>
          </cell>
          <cell r="O10076" t="str">
            <v>Доставлено</v>
          </cell>
        </row>
        <row r="10077">
          <cell r="H10077">
            <v>79082592144</v>
          </cell>
          <cell r="I10077" t="str">
            <v>ru</v>
          </cell>
          <cell r="J10077" t="str">
            <v>Теле2</v>
          </cell>
          <cell r="K10077" t="str">
            <v>hlr</v>
          </cell>
          <cell r="L10077">
            <v>44588.153275462966</v>
          </cell>
          <cell r="M10077">
            <v>44588.153483796297</v>
          </cell>
          <cell r="N10077">
            <v>44588.153425925928</v>
          </cell>
          <cell r="O10077" t="str">
            <v>Доставлено</v>
          </cell>
        </row>
        <row r="10078">
          <cell r="H10078">
            <v>79126794612</v>
          </cell>
          <cell r="I10078" t="str">
            <v>ru</v>
          </cell>
          <cell r="J10078" t="str">
            <v>МТС</v>
          </cell>
          <cell r="K10078" t="str">
            <v>hlr</v>
          </cell>
          <cell r="L10078">
            <v>44588.153275462966</v>
          </cell>
          <cell r="M10078">
            <v>44588.153611111113</v>
          </cell>
          <cell r="N10078">
            <v>44588.153611111113</v>
          </cell>
          <cell r="O10078" t="str">
            <v>Доставлено</v>
          </cell>
        </row>
        <row r="10079">
          <cell r="H10079">
            <v>79126714857</v>
          </cell>
          <cell r="I10079" t="str">
            <v>ru</v>
          </cell>
          <cell r="J10079" t="str">
            <v>МТС</v>
          </cell>
          <cell r="K10079" t="str">
            <v>hlr</v>
          </cell>
          <cell r="L10079">
            <v>44588.153275462966</v>
          </cell>
          <cell r="M10079">
            <v>44588.153483796297</v>
          </cell>
          <cell r="N10079">
            <v>44588.15347222222</v>
          </cell>
          <cell r="O10079" t="str">
            <v>Доставлено</v>
          </cell>
        </row>
        <row r="10080">
          <cell r="H10080">
            <v>79123268286</v>
          </cell>
          <cell r="I10080" t="str">
            <v>ru</v>
          </cell>
          <cell r="J10080" t="str">
            <v>МТС</v>
          </cell>
          <cell r="K10080" t="str">
            <v>hlr</v>
          </cell>
          <cell r="L10080">
            <v>44588.153275462966</v>
          </cell>
          <cell r="M10080">
            <v>44588.15347222222</v>
          </cell>
          <cell r="N10080">
            <v>44588.153460648151</v>
          </cell>
          <cell r="O10080" t="str">
            <v>Доставлено</v>
          </cell>
        </row>
        <row r="10081">
          <cell r="H10081">
            <v>79022798883</v>
          </cell>
          <cell r="I10081" t="str">
            <v>ru</v>
          </cell>
          <cell r="J10081" t="str">
            <v>Теле2</v>
          </cell>
          <cell r="K10081" t="str">
            <v>hlr</v>
          </cell>
          <cell r="L10081">
            <v>44588.153275462966</v>
          </cell>
          <cell r="M10081">
            <v>44588.153634259259</v>
          </cell>
          <cell r="N10081">
            <v>44588.153611111113</v>
          </cell>
          <cell r="O10081" t="str">
            <v>Доставлено</v>
          </cell>
        </row>
        <row r="10082">
          <cell r="H10082">
            <v>79126092807</v>
          </cell>
          <cell r="I10082" t="str">
            <v>ru</v>
          </cell>
          <cell r="J10082" t="str">
            <v>МТС</v>
          </cell>
          <cell r="K10082" t="str">
            <v>hlr</v>
          </cell>
          <cell r="L10082">
            <v>44588.153275462966</v>
          </cell>
          <cell r="M10082">
            <v>44588.153402777774</v>
          </cell>
          <cell r="N10082">
            <v>44588.153391203705</v>
          </cell>
          <cell r="O10082" t="str">
            <v>Доставлено</v>
          </cell>
        </row>
        <row r="10083">
          <cell r="H10083">
            <v>79085756450</v>
          </cell>
          <cell r="I10083" t="str">
            <v>ru</v>
          </cell>
          <cell r="J10083" t="str">
            <v>Теле2</v>
          </cell>
          <cell r="K10083" t="str">
            <v>hlr</v>
          </cell>
          <cell r="L10083">
            <v>44588.153275462966</v>
          </cell>
          <cell r="M10083">
            <v>44588.153599537036</v>
          </cell>
          <cell r="N10083">
            <v>44588.153564814813</v>
          </cell>
          <cell r="O10083" t="str">
            <v>Доставлено</v>
          </cell>
        </row>
        <row r="10084">
          <cell r="H10084">
            <v>79630046612</v>
          </cell>
          <cell r="I10084" t="str">
            <v>ru</v>
          </cell>
          <cell r="J10084" t="str">
            <v>Билайн</v>
          </cell>
          <cell r="K10084" t="str">
            <v>hlr</v>
          </cell>
          <cell r="L10084">
            <v>44588.153275462966</v>
          </cell>
          <cell r="M10084">
            <v>44588.153495370374</v>
          </cell>
          <cell r="N10084">
            <v>44588.15347222222</v>
          </cell>
          <cell r="O10084" t="str">
            <v>Доставлено</v>
          </cell>
        </row>
        <row r="10085">
          <cell r="H10085">
            <v>79127824563</v>
          </cell>
          <cell r="I10085" t="str">
            <v>ru</v>
          </cell>
          <cell r="J10085" t="str">
            <v>МТС</v>
          </cell>
          <cell r="K10085" t="str">
            <v>hlr</v>
          </cell>
          <cell r="L10085">
            <v>44588.153275462966</v>
          </cell>
          <cell r="M10085">
            <v>44588.153483796297</v>
          </cell>
          <cell r="N10085">
            <v>44588.15347222222</v>
          </cell>
          <cell r="O10085" t="str">
            <v>Доставлено</v>
          </cell>
        </row>
        <row r="10086">
          <cell r="H10086">
            <v>79511237823</v>
          </cell>
          <cell r="I10086" t="str">
            <v>ru</v>
          </cell>
          <cell r="J10086" t="str">
            <v>Теле2</v>
          </cell>
          <cell r="K10086" t="str">
            <v>hlr</v>
          </cell>
          <cell r="L10086">
            <v>44588.153275462966</v>
          </cell>
          <cell r="M10086">
            <v>44588.153564814813</v>
          </cell>
          <cell r="N10086">
            <v>44588.15353009259</v>
          </cell>
          <cell r="O10086" t="str">
            <v>Доставлено</v>
          </cell>
        </row>
        <row r="10087">
          <cell r="H10087">
            <v>79043890250</v>
          </cell>
          <cell r="I10087" t="str">
            <v>ru</v>
          </cell>
          <cell r="J10087" t="str">
            <v>Мотив</v>
          </cell>
          <cell r="K10087" t="str">
            <v>hlr</v>
          </cell>
          <cell r="L10087">
            <v>44588.153275462966</v>
          </cell>
          <cell r="M10087">
            <v>44588.153553240743</v>
          </cell>
          <cell r="N10087">
            <v>44588.153495370374</v>
          </cell>
          <cell r="O10087" t="str">
            <v>Доставлено</v>
          </cell>
        </row>
        <row r="10088">
          <cell r="H10088">
            <v>79139625738</v>
          </cell>
          <cell r="I10088" t="str">
            <v>ru</v>
          </cell>
          <cell r="J10088" t="str">
            <v>Теле2</v>
          </cell>
          <cell r="K10088" t="str">
            <v>hlr</v>
          </cell>
          <cell r="L10088">
            <v>44588.153275462966</v>
          </cell>
          <cell r="M10088">
            <v>44588.153611111113</v>
          </cell>
          <cell r="N10088">
            <v>44588.15357638889</v>
          </cell>
          <cell r="O10088" t="str">
            <v>Доставлено</v>
          </cell>
        </row>
        <row r="10089">
          <cell r="H10089">
            <v>79226567161</v>
          </cell>
          <cell r="I10089" t="str">
            <v>ru</v>
          </cell>
          <cell r="J10089" t="str">
            <v>Остальные</v>
          </cell>
          <cell r="K10089" t="str">
            <v>hlr</v>
          </cell>
          <cell r="L10089">
            <v>44588.153275462966</v>
          </cell>
          <cell r="M10089">
            <v>44588.15347222222</v>
          </cell>
          <cell r="N10089">
            <v>44588.153437499997</v>
          </cell>
          <cell r="O10089" t="str">
            <v>Доставлено</v>
          </cell>
        </row>
        <row r="10090">
          <cell r="H10090">
            <v>79026169269</v>
          </cell>
          <cell r="I10090" t="str">
            <v>ru</v>
          </cell>
          <cell r="J10090" t="str">
            <v>Теле2</v>
          </cell>
          <cell r="K10090" t="str">
            <v>hlr</v>
          </cell>
          <cell r="L10090">
            <v>44588.153275462966</v>
          </cell>
          <cell r="M10090">
            <v>44588.153611111113</v>
          </cell>
          <cell r="N10090">
            <v>44588.153564814813</v>
          </cell>
          <cell r="O10090" t="str">
            <v>Доставлено</v>
          </cell>
        </row>
        <row r="10091">
          <cell r="H10091">
            <v>79044916921</v>
          </cell>
          <cell r="I10091" t="str">
            <v>ru</v>
          </cell>
          <cell r="J10091" t="str">
            <v>Теле2</v>
          </cell>
          <cell r="K10091" t="str">
            <v>hlr</v>
          </cell>
          <cell r="L10091">
            <v>44588.153275462966</v>
          </cell>
          <cell r="M10091">
            <v>44588.153437499997</v>
          </cell>
          <cell r="N10091">
            <v>44588.153402777774</v>
          </cell>
          <cell r="O10091" t="str">
            <v>Доставлено</v>
          </cell>
        </row>
        <row r="10092">
          <cell r="H10092">
            <v>79617790512</v>
          </cell>
          <cell r="I10092" t="str">
            <v>ru</v>
          </cell>
          <cell r="J10092" t="str">
            <v>Билайн</v>
          </cell>
          <cell r="K10092" t="str">
            <v>hlr</v>
          </cell>
          <cell r="L10092">
            <v>44588.153275462966</v>
          </cell>
          <cell r="M10092">
            <v>44588.153611111113</v>
          </cell>
          <cell r="N10092">
            <v>44588.153587962966</v>
          </cell>
          <cell r="O10092" t="str">
            <v>Доставлено</v>
          </cell>
        </row>
        <row r="10093">
          <cell r="H10093">
            <v>79174149790</v>
          </cell>
          <cell r="I10093" t="str">
            <v>ru</v>
          </cell>
          <cell r="J10093" t="str">
            <v>МТС</v>
          </cell>
          <cell r="K10093" t="str">
            <v>hlr</v>
          </cell>
          <cell r="L10093">
            <v>44588.153275462966</v>
          </cell>
          <cell r="M10093">
            <v>44588.15357638889</v>
          </cell>
          <cell r="N10093">
            <v>44588.15357638889</v>
          </cell>
          <cell r="O10093" t="str">
            <v>Доставлено</v>
          </cell>
        </row>
        <row r="10094">
          <cell r="H10094">
            <v>79177804243</v>
          </cell>
          <cell r="I10094" t="str">
            <v>ru</v>
          </cell>
          <cell r="J10094" t="str">
            <v>МТС</v>
          </cell>
          <cell r="K10094" t="str">
            <v>hlr</v>
          </cell>
          <cell r="L10094">
            <v>44588.153275462966</v>
          </cell>
          <cell r="M10094">
            <v>44588.15357638889</v>
          </cell>
          <cell r="N10094">
            <v>44588.153564814813</v>
          </cell>
          <cell r="O10094" t="str">
            <v>Доставлено</v>
          </cell>
        </row>
        <row r="10095">
          <cell r="H10095">
            <v>79128350155</v>
          </cell>
          <cell r="I10095" t="str">
            <v>ru</v>
          </cell>
          <cell r="J10095" t="str">
            <v>МТС</v>
          </cell>
          <cell r="K10095" t="str">
            <v>hlr</v>
          </cell>
          <cell r="L10095">
            <v>44588.153275462966</v>
          </cell>
          <cell r="M10095">
            <v>44588.153564814813</v>
          </cell>
          <cell r="N10095">
            <v>44588.153553240743</v>
          </cell>
          <cell r="O10095" t="str">
            <v>Доставлено</v>
          </cell>
        </row>
        <row r="10096">
          <cell r="H10096">
            <v>79177433713</v>
          </cell>
          <cell r="I10096" t="str">
            <v>ru</v>
          </cell>
          <cell r="J10096" t="str">
            <v>МТС</v>
          </cell>
          <cell r="K10096" t="str">
            <v>hlr</v>
          </cell>
          <cell r="L10096">
            <v>44588.153275462966</v>
          </cell>
          <cell r="M10096">
            <v>44588.15347222222</v>
          </cell>
          <cell r="N10096">
            <v>44588.153449074074</v>
          </cell>
          <cell r="O10096" t="str">
            <v>Доставлено</v>
          </cell>
        </row>
        <row r="10097">
          <cell r="H10097">
            <v>79521305584</v>
          </cell>
          <cell r="I10097" t="str">
            <v>ru</v>
          </cell>
          <cell r="J10097" t="str">
            <v>Мотив</v>
          </cell>
          <cell r="K10097" t="str">
            <v>hlr</v>
          </cell>
          <cell r="L10097">
            <v>44588.153275462966</v>
          </cell>
          <cell r="M10097">
            <v>44588.153495370374</v>
          </cell>
          <cell r="N10097">
            <v>44588.153414351851</v>
          </cell>
          <cell r="O10097" t="str">
            <v>Доставлено</v>
          </cell>
        </row>
        <row r="10098">
          <cell r="H10098">
            <v>79030905502</v>
          </cell>
          <cell r="I10098" t="str">
            <v>ru</v>
          </cell>
          <cell r="J10098" t="str">
            <v>Билайн</v>
          </cell>
          <cell r="K10098" t="str">
            <v>hlr</v>
          </cell>
          <cell r="L10098">
            <v>44588.153275462966</v>
          </cell>
          <cell r="M10098">
            <v>44588.153599537036</v>
          </cell>
          <cell r="N10098">
            <v>44588.15357638889</v>
          </cell>
          <cell r="O10098" t="str">
            <v>Доставлено</v>
          </cell>
        </row>
        <row r="10099">
          <cell r="H10099">
            <v>79028940679</v>
          </cell>
          <cell r="I10099" t="str">
            <v>ru</v>
          </cell>
          <cell r="J10099" t="str">
            <v>МТС</v>
          </cell>
          <cell r="K10099" t="str">
            <v>hlr</v>
          </cell>
          <cell r="L10099">
            <v>44588.153275462966</v>
          </cell>
          <cell r="M10099">
            <v>44588.153483796297</v>
          </cell>
          <cell r="N10099">
            <v>44588.153460648151</v>
          </cell>
          <cell r="O10099" t="str">
            <v>Доставлено</v>
          </cell>
        </row>
        <row r="10100">
          <cell r="H10100">
            <v>79122816836</v>
          </cell>
          <cell r="I10100" t="str">
            <v>ru</v>
          </cell>
          <cell r="J10100" t="str">
            <v>МТС</v>
          </cell>
          <cell r="K10100" t="str">
            <v>hlr</v>
          </cell>
          <cell r="L10100">
            <v>44588.153275462966</v>
          </cell>
          <cell r="M10100">
            <v>44588.153587962966</v>
          </cell>
          <cell r="N10100">
            <v>44588.153587962966</v>
          </cell>
          <cell r="O10100" t="str">
            <v>Доставлено</v>
          </cell>
        </row>
        <row r="10101">
          <cell r="H10101">
            <v>79068252235</v>
          </cell>
          <cell r="I10101" t="str">
            <v>ru</v>
          </cell>
          <cell r="J10101" t="str">
            <v>Билайн</v>
          </cell>
          <cell r="K10101" t="str">
            <v>hlr</v>
          </cell>
          <cell r="L10101">
            <v>44588.153275462966</v>
          </cell>
          <cell r="M10101">
            <v>44588.153611111113</v>
          </cell>
          <cell r="N10101">
            <v>44588.153587962966</v>
          </cell>
          <cell r="O10101" t="str">
            <v>Доставлено</v>
          </cell>
        </row>
        <row r="10102">
          <cell r="H10102">
            <v>79630053305</v>
          </cell>
          <cell r="I10102" t="str">
            <v>ru</v>
          </cell>
          <cell r="J10102" t="str">
            <v>Билайн</v>
          </cell>
          <cell r="K10102" t="str">
            <v>hlr</v>
          </cell>
          <cell r="L10102">
            <v>44588.153275462966</v>
          </cell>
          <cell r="M10102">
            <v>44588.153483796297</v>
          </cell>
          <cell r="N10102">
            <v>44588.153460648151</v>
          </cell>
          <cell r="O10102" t="str">
            <v>Доставлено</v>
          </cell>
        </row>
        <row r="10103">
          <cell r="H10103">
            <v>79525168274</v>
          </cell>
          <cell r="I10103" t="str">
            <v>ru</v>
          </cell>
          <cell r="J10103" t="str">
            <v>Теле2</v>
          </cell>
          <cell r="K10103" t="str">
            <v>hlr</v>
          </cell>
          <cell r="L10103">
            <v>44588.153275462966</v>
          </cell>
          <cell r="M10103">
            <v>44588.153564814813</v>
          </cell>
          <cell r="N10103">
            <v>44588.15353009259</v>
          </cell>
          <cell r="O10103" t="str">
            <v>Доставлено</v>
          </cell>
        </row>
        <row r="10104">
          <cell r="H10104">
            <v>79174859747</v>
          </cell>
          <cell r="I10104" t="str">
            <v>ru</v>
          </cell>
          <cell r="J10104" t="str">
            <v>МТС</v>
          </cell>
          <cell r="K10104" t="str">
            <v>hlr</v>
          </cell>
          <cell r="L10104">
            <v>44588.153275462966</v>
          </cell>
          <cell r="M10104">
            <v>44588.15347222222</v>
          </cell>
          <cell r="N10104">
            <v>44588.153449074074</v>
          </cell>
          <cell r="O10104" t="str">
            <v>Доставлено</v>
          </cell>
        </row>
        <row r="10105">
          <cell r="H10105">
            <v>79610416844</v>
          </cell>
          <cell r="I10105" t="str">
            <v>ru</v>
          </cell>
          <cell r="J10105" t="str">
            <v>Билайн</v>
          </cell>
          <cell r="K10105" t="str">
            <v>hlr</v>
          </cell>
          <cell r="L10105">
            <v>44588.153275462966</v>
          </cell>
          <cell r="M10105">
            <v>44588.153541666667</v>
          </cell>
          <cell r="N10105">
            <v>44588.15351851852</v>
          </cell>
          <cell r="O10105" t="str">
            <v>Доставлено</v>
          </cell>
        </row>
        <row r="10106">
          <cell r="H10106">
            <v>79043032868</v>
          </cell>
          <cell r="I10106" t="str">
            <v>ru</v>
          </cell>
          <cell r="J10106" t="str">
            <v>Теле2</v>
          </cell>
          <cell r="K10106" t="str">
            <v>hlr</v>
          </cell>
          <cell r="L10106">
            <v>44588.153275462966</v>
          </cell>
          <cell r="M10106">
            <v>44588.153611111113</v>
          </cell>
          <cell r="N10106">
            <v>44588.153564814813</v>
          </cell>
          <cell r="O10106" t="str">
            <v>Доставлено</v>
          </cell>
        </row>
        <row r="10107">
          <cell r="H10107">
            <v>79089070429</v>
          </cell>
          <cell r="I10107" t="str">
            <v>ru</v>
          </cell>
          <cell r="J10107" t="str">
            <v>Мотив</v>
          </cell>
          <cell r="K10107" t="str">
            <v>hlr</v>
          </cell>
          <cell r="L10107">
            <v>44588.153275462966</v>
          </cell>
          <cell r="M10107">
            <v>44588.153506944444</v>
          </cell>
          <cell r="N10107">
            <v>44588.153449074074</v>
          </cell>
          <cell r="O10107" t="str">
            <v>Доставлено</v>
          </cell>
        </row>
        <row r="10108">
          <cell r="H10108">
            <v>79878529396</v>
          </cell>
          <cell r="I10108" t="str">
            <v>ru</v>
          </cell>
          <cell r="J10108" t="str">
            <v>МТС</v>
          </cell>
          <cell r="K10108" t="str">
            <v>hlr</v>
          </cell>
          <cell r="L10108">
            <v>44588.153275462966</v>
          </cell>
          <cell r="M10108">
            <v>44588.153460648151</v>
          </cell>
          <cell r="N10108">
            <v>44588.153449074074</v>
          </cell>
          <cell r="O10108" t="str">
            <v>Доставлено</v>
          </cell>
        </row>
        <row r="10109">
          <cell r="H10109">
            <v>79080559037</v>
          </cell>
          <cell r="I10109" t="str">
            <v>ru</v>
          </cell>
          <cell r="J10109" t="str">
            <v>Теле2</v>
          </cell>
          <cell r="K10109" t="str">
            <v>hlr</v>
          </cell>
          <cell r="L10109">
            <v>44588.153275462966</v>
          </cell>
          <cell r="M10109">
            <v>44588.15357638889</v>
          </cell>
          <cell r="N10109">
            <v>44588.153541666667</v>
          </cell>
          <cell r="O10109" t="str">
            <v>Доставлено</v>
          </cell>
        </row>
        <row r="10110">
          <cell r="H10110">
            <v>79826739424</v>
          </cell>
          <cell r="I10110" t="str">
            <v>ru</v>
          </cell>
          <cell r="J10110" t="str">
            <v>МТС</v>
          </cell>
          <cell r="K10110" t="str">
            <v>hlr</v>
          </cell>
          <cell r="L10110">
            <v>44588.153275462966</v>
          </cell>
          <cell r="M10110">
            <v>44588.15357638889</v>
          </cell>
          <cell r="N10110">
            <v>44588.153564814813</v>
          </cell>
          <cell r="O10110" t="str">
            <v>Доставлено</v>
          </cell>
        </row>
        <row r="10111">
          <cell r="H10111">
            <v>79089173520</v>
          </cell>
          <cell r="I10111" t="str">
            <v>ru</v>
          </cell>
          <cell r="J10111" t="str">
            <v>Мотив</v>
          </cell>
          <cell r="K10111" t="str">
            <v>hlr</v>
          </cell>
          <cell r="L10111">
            <v>44588.153275462966</v>
          </cell>
          <cell r="M10111">
            <v>44588.153541666667</v>
          </cell>
          <cell r="N10111">
            <v>44588.153460648151</v>
          </cell>
          <cell r="O10111" t="str">
            <v>Доставлено</v>
          </cell>
        </row>
        <row r="10112">
          <cell r="H10112">
            <v>79507241616</v>
          </cell>
          <cell r="I10112" t="str">
            <v>ru</v>
          </cell>
          <cell r="J10112" t="str">
            <v>Теле2</v>
          </cell>
          <cell r="K10112" t="str">
            <v>hlr</v>
          </cell>
          <cell r="L10112">
            <v>44588.153275462966</v>
          </cell>
          <cell r="M10112">
            <v>44588.15353009259</v>
          </cell>
          <cell r="N10112">
            <v>44588.15347222222</v>
          </cell>
          <cell r="O10112" t="str">
            <v>Доставлено</v>
          </cell>
        </row>
        <row r="10113">
          <cell r="H10113">
            <v>79659846958</v>
          </cell>
          <cell r="I10113" t="str">
            <v>ru</v>
          </cell>
          <cell r="J10113" t="str">
            <v>Билайн</v>
          </cell>
          <cell r="K10113" t="str">
            <v>hlr</v>
          </cell>
          <cell r="L10113">
            <v>44588.153275462966</v>
          </cell>
          <cell r="M10113">
            <v>44588.153541666667</v>
          </cell>
          <cell r="N10113">
            <v>44588.15351851852</v>
          </cell>
          <cell r="O10113" t="str">
            <v>Доставлено</v>
          </cell>
        </row>
        <row r="10114">
          <cell r="H10114">
            <v>79128092821</v>
          </cell>
          <cell r="I10114" t="str">
            <v>ru</v>
          </cell>
          <cell r="J10114" t="str">
            <v>МТС</v>
          </cell>
          <cell r="K10114" t="str">
            <v>hlr</v>
          </cell>
          <cell r="L10114">
            <v>44588.153275462966</v>
          </cell>
          <cell r="M10114">
            <v>44588.153483796297</v>
          </cell>
          <cell r="N10114">
            <v>44588.153460648151</v>
          </cell>
          <cell r="O10114" t="str">
            <v>Доставлено</v>
          </cell>
        </row>
        <row r="10115">
          <cell r="H10115">
            <v>79080060169</v>
          </cell>
          <cell r="I10115" t="str">
            <v>ru</v>
          </cell>
          <cell r="J10115" t="str">
            <v>Теле2</v>
          </cell>
          <cell r="K10115" t="str">
            <v>hlr</v>
          </cell>
          <cell r="L10115">
            <v>44588.153275462966</v>
          </cell>
          <cell r="M10115">
            <v>44588.153599537036</v>
          </cell>
          <cell r="N10115">
            <v>44588.153564814813</v>
          </cell>
          <cell r="O10115" t="str">
            <v>Доставлено</v>
          </cell>
        </row>
        <row r="10116">
          <cell r="H10116">
            <v>79080545347</v>
          </cell>
          <cell r="I10116" t="str">
            <v>ru</v>
          </cell>
          <cell r="J10116" t="str">
            <v>Теле2</v>
          </cell>
          <cell r="K10116" t="str">
            <v>hlr</v>
          </cell>
          <cell r="L10116">
            <v>44588.153275462966</v>
          </cell>
          <cell r="M10116">
            <v>44588.153599537036</v>
          </cell>
          <cell r="N10116">
            <v>44588.153553240743</v>
          </cell>
          <cell r="O10116" t="str">
            <v>Доставлено</v>
          </cell>
        </row>
        <row r="10117">
          <cell r="H10117">
            <v>79196042131</v>
          </cell>
          <cell r="I10117" t="str">
            <v>ru</v>
          </cell>
          <cell r="J10117" t="str">
            <v>МТС</v>
          </cell>
          <cell r="K10117" t="str">
            <v>hlr</v>
          </cell>
          <cell r="L10117">
            <v>44588.153275462966</v>
          </cell>
          <cell r="M10117">
            <v>44588.153506944444</v>
          </cell>
          <cell r="N10117">
            <v>44588.153460648151</v>
          </cell>
          <cell r="O10117" t="str">
            <v>Доставлено</v>
          </cell>
        </row>
        <row r="10118">
          <cell r="H10118">
            <v>79080935203</v>
          </cell>
          <cell r="I10118" t="str">
            <v>ru</v>
          </cell>
          <cell r="J10118" t="str">
            <v>Теле2</v>
          </cell>
          <cell r="K10118" t="str">
            <v>hlr</v>
          </cell>
          <cell r="L10118">
            <v>44588.153275462966</v>
          </cell>
          <cell r="M10118">
            <v>44588.15357638889</v>
          </cell>
          <cell r="N10118">
            <v>44588.153541666667</v>
          </cell>
          <cell r="O10118" t="str">
            <v>Доставлено</v>
          </cell>
        </row>
        <row r="10119">
          <cell r="H10119">
            <v>79527280582</v>
          </cell>
          <cell r="I10119" t="str">
            <v>ru</v>
          </cell>
          <cell r="J10119" t="str">
            <v>МТС</v>
          </cell>
          <cell r="K10119" t="str">
            <v>hlr</v>
          </cell>
          <cell r="L10119">
            <v>44588.153275462966</v>
          </cell>
          <cell r="M10119">
            <v>44588.15357638889</v>
          </cell>
          <cell r="N10119">
            <v>44588.153564814813</v>
          </cell>
          <cell r="O10119" t="str">
            <v>Доставлено</v>
          </cell>
        </row>
        <row r="10120">
          <cell r="H10120">
            <v>79506595159</v>
          </cell>
          <cell r="I10120" t="str">
            <v>ru</v>
          </cell>
          <cell r="J10120" t="str">
            <v>Мотив</v>
          </cell>
          <cell r="K10120" t="str">
            <v>hlr</v>
          </cell>
          <cell r="L10120">
            <v>44588.153275462966</v>
          </cell>
          <cell r="M10120">
            <v>44588.153622685182</v>
          </cell>
          <cell r="N10120">
            <v>44588.153564814813</v>
          </cell>
          <cell r="O10120" t="str">
            <v>Доставлено</v>
          </cell>
        </row>
        <row r="10121">
          <cell r="H10121">
            <v>79199554970</v>
          </cell>
          <cell r="I10121" t="str">
            <v>ru</v>
          </cell>
          <cell r="J10121" t="str">
            <v>МТС</v>
          </cell>
          <cell r="K10121" t="str">
            <v>hlr</v>
          </cell>
          <cell r="L10121">
            <v>44588.153275462966</v>
          </cell>
          <cell r="M10121">
            <v>44588.153460648151</v>
          </cell>
          <cell r="N10121">
            <v>44588.153449074074</v>
          </cell>
          <cell r="O10121" t="str">
            <v>Доставлено</v>
          </cell>
        </row>
        <row r="10122">
          <cell r="H10122">
            <v>79603909650</v>
          </cell>
          <cell r="I10122" t="str">
            <v>ru</v>
          </cell>
          <cell r="J10122" t="str">
            <v>Билайн</v>
          </cell>
          <cell r="K10122" t="str">
            <v>hlr</v>
          </cell>
          <cell r="L10122">
            <v>44588.153275462966</v>
          </cell>
          <cell r="M10122">
            <v>44588.153622685182</v>
          </cell>
          <cell r="N10122">
            <v>44588.153599537036</v>
          </cell>
          <cell r="O10122" t="str">
            <v>Доставлено</v>
          </cell>
        </row>
        <row r="10123">
          <cell r="H10123">
            <v>79041631487</v>
          </cell>
          <cell r="I10123" t="str">
            <v>ru</v>
          </cell>
          <cell r="J10123" t="str">
            <v>Мотив</v>
          </cell>
          <cell r="K10123" t="str">
            <v>hlr</v>
          </cell>
          <cell r="L10123">
            <v>44588.153275462966</v>
          </cell>
          <cell r="M10123">
            <v>44588.153599537036</v>
          </cell>
          <cell r="N10123">
            <v>44588.15357638889</v>
          </cell>
          <cell r="O10123" t="str">
            <v>Доставлено</v>
          </cell>
        </row>
        <row r="10124">
          <cell r="H10124">
            <v>79514627861</v>
          </cell>
          <cell r="I10124" t="str">
            <v>ru</v>
          </cell>
          <cell r="J10124" t="str">
            <v>Теле2</v>
          </cell>
          <cell r="K10124" t="str">
            <v>hlr</v>
          </cell>
          <cell r="L10124">
            <v>44588.153275462966</v>
          </cell>
          <cell r="M10124">
            <v>44588.153553240743</v>
          </cell>
          <cell r="N10124">
            <v>44588.153460648151</v>
          </cell>
          <cell r="O10124" t="str">
            <v>Доставлено</v>
          </cell>
        </row>
        <row r="10125">
          <cell r="H10125">
            <v>79088272384</v>
          </cell>
          <cell r="I10125" t="str">
            <v>ru</v>
          </cell>
          <cell r="J10125" t="str">
            <v>Теле2</v>
          </cell>
          <cell r="K10125" t="str">
            <v>hlr</v>
          </cell>
          <cell r="L10125">
            <v>44588.153275462966</v>
          </cell>
          <cell r="M10125">
            <v>44588.153622685182</v>
          </cell>
          <cell r="N10125">
            <v>44588.153587962966</v>
          </cell>
          <cell r="O10125" t="str">
            <v>Доставлено</v>
          </cell>
        </row>
        <row r="10126">
          <cell r="H10126">
            <v>79048777215</v>
          </cell>
          <cell r="I10126" t="str">
            <v>ru</v>
          </cell>
          <cell r="J10126" t="str">
            <v>Теле2</v>
          </cell>
          <cell r="K10126" t="str">
            <v>hlr</v>
          </cell>
          <cell r="L10126">
            <v>44588.153275462966</v>
          </cell>
          <cell r="M10126">
            <v>44588.15353009259</v>
          </cell>
          <cell r="N10126">
            <v>44588.153483796297</v>
          </cell>
          <cell r="O10126" t="str">
            <v>Доставлено</v>
          </cell>
        </row>
        <row r="10127">
          <cell r="H10127">
            <v>79193181050</v>
          </cell>
          <cell r="I10127" t="str">
            <v>ru</v>
          </cell>
          <cell r="J10127" t="str">
            <v>МТС</v>
          </cell>
          <cell r="K10127" t="str">
            <v>hlr</v>
          </cell>
          <cell r="L10127">
            <v>44588.153275462966</v>
          </cell>
          <cell r="M10127">
            <v>44588.153460648151</v>
          </cell>
          <cell r="N10127">
            <v>44588.153449074074</v>
          </cell>
          <cell r="O10127" t="str">
            <v>Доставлено</v>
          </cell>
        </row>
        <row r="10128">
          <cell r="H10128">
            <v>79625367029</v>
          </cell>
          <cell r="I10128" t="str">
            <v>ru</v>
          </cell>
          <cell r="J10128" t="str">
            <v>Билайн</v>
          </cell>
          <cell r="K10128" t="str">
            <v>hlr</v>
          </cell>
          <cell r="L10128">
            <v>44588.153275462966</v>
          </cell>
          <cell r="M10128">
            <v>44588.153564814813</v>
          </cell>
          <cell r="N10128">
            <v>44588.153553240743</v>
          </cell>
          <cell r="O10128" t="str">
            <v>Доставлено</v>
          </cell>
        </row>
        <row r="10129">
          <cell r="H10129">
            <v>79028029025</v>
          </cell>
          <cell r="I10129" t="str">
            <v>ru</v>
          </cell>
          <cell r="J10129" t="str">
            <v>Йота</v>
          </cell>
          <cell r="K10129" t="str">
            <v>hlr</v>
          </cell>
          <cell r="L10129">
            <v>44588.153275462966</v>
          </cell>
          <cell r="M10129">
            <v>44588.153541666667</v>
          </cell>
          <cell r="N10129">
            <v>44588.153495370374</v>
          </cell>
          <cell r="O10129" t="str">
            <v>Доставлено</v>
          </cell>
        </row>
        <row r="10130">
          <cell r="H10130">
            <v>79193128397</v>
          </cell>
          <cell r="I10130" t="str">
            <v>ru</v>
          </cell>
          <cell r="J10130" t="str">
            <v>МТС</v>
          </cell>
          <cell r="K10130" t="str">
            <v>hlr</v>
          </cell>
          <cell r="L10130">
            <v>44588.153275462966</v>
          </cell>
          <cell r="M10130">
            <v>44588.153599537036</v>
          </cell>
          <cell r="N10130">
            <v>44588.153587962966</v>
          </cell>
          <cell r="O10130" t="str">
            <v>Доставлено</v>
          </cell>
        </row>
        <row r="10131">
          <cell r="H10131">
            <v>79080641157</v>
          </cell>
          <cell r="I10131" t="str">
            <v>ru</v>
          </cell>
          <cell r="J10131" t="str">
            <v>Теле2</v>
          </cell>
          <cell r="K10131" t="str">
            <v>hlr</v>
          </cell>
          <cell r="L10131">
            <v>44588.153275462966</v>
          </cell>
          <cell r="M10131">
            <v>44588.153541666667</v>
          </cell>
          <cell r="N10131">
            <v>44588.153483796297</v>
          </cell>
          <cell r="O10131" t="str">
            <v>Доставлено</v>
          </cell>
        </row>
        <row r="10132">
          <cell r="H10132">
            <v>79123080382</v>
          </cell>
          <cell r="I10132" t="str">
            <v>ru</v>
          </cell>
          <cell r="J10132" t="str">
            <v>МТС</v>
          </cell>
          <cell r="K10132" t="str">
            <v>hlr</v>
          </cell>
          <cell r="L10132">
            <v>44588.153275462966</v>
          </cell>
          <cell r="M10132">
            <v>44588.153449074074</v>
          </cell>
          <cell r="N10132">
            <v>44588.153449074074</v>
          </cell>
          <cell r="O10132" t="str">
            <v>Доставлено</v>
          </cell>
        </row>
        <row r="10133">
          <cell r="H10133">
            <v>79177710677</v>
          </cell>
          <cell r="I10133" t="str">
            <v>ru</v>
          </cell>
          <cell r="J10133" t="str">
            <v>МТС</v>
          </cell>
          <cell r="K10133" t="str">
            <v>hlr</v>
          </cell>
          <cell r="L10133">
            <v>44588.153275462966</v>
          </cell>
          <cell r="M10133">
            <v>44588.15353009259</v>
          </cell>
          <cell r="N10133">
            <v>44588.15351851852</v>
          </cell>
          <cell r="O10133" t="str">
            <v>Доставлено</v>
          </cell>
        </row>
        <row r="10134">
          <cell r="H10134">
            <v>79224602516</v>
          </cell>
          <cell r="I10134" t="str">
            <v>ru</v>
          </cell>
          <cell r="J10134" t="str">
            <v>Теле2</v>
          </cell>
          <cell r="K10134" t="str">
            <v>hlr</v>
          </cell>
          <cell r="L10134">
            <v>44588.153275462966</v>
          </cell>
          <cell r="M10134">
            <v>44588.153622685182</v>
          </cell>
          <cell r="N10134">
            <v>44588.153587962966</v>
          </cell>
          <cell r="O10134" t="str">
            <v>Доставлено</v>
          </cell>
        </row>
        <row r="10135">
          <cell r="H10135">
            <v>79091794228</v>
          </cell>
          <cell r="I10135" t="str">
            <v>ru</v>
          </cell>
          <cell r="J10135" t="str">
            <v>Билайн</v>
          </cell>
          <cell r="K10135" t="str">
            <v>hlr</v>
          </cell>
          <cell r="L10135">
            <v>44588.153275462966</v>
          </cell>
          <cell r="M10135">
            <v>44588.15347222222</v>
          </cell>
          <cell r="N10135">
            <v>44588.153449074074</v>
          </cell>
          <cell r="O10135" t="str">
            <v>Доставлено</v>
          </cell>
        </row>
        <row r="10136">
          <cell r="H10136">
            <v>79829017682</v>
          </cell>
          <cell r="I10136" t="str">
            <v>ru</v>
          </cell>
          <cell r="J10136" t="str">
            <v>МТС</v>
          </cell>
          <cell r="K10136" t="str">
            <v>hlr</v>
          </cell>
          <cell r="L10136">
            <v>44588.153275462966</v>
          </cell>
          <cell r="M10136">
            <v>44588.153460648151</v>
          </cell>
          <cell r="N10136">
            <v>44588.153449074074</v>
          </cell>
          <cell r="O10136" t="str">
            <v>Доставлено</v>
          </cell>
        </row>
        <row r="10137">
          <cell r="H10137">
            <v>79618842588</v>
          </cell>
          <cell r="I10137" t="str">
            <v>ru</v>
          </cell>
          <cell r="J10137" t="str">
            <v>Билайн</v>
          </cell>
          <cell r="K10137" t="str">
            <v>hlr</v>
          </cell>
          <cell r="L10137">
            <v>44588.153275462966</v>
          </cell>
          <cell r="M10137">
            <v>44588.153599537036</v>
          </cell>
          <cell r="N10137">
            <v>44588.15357638889</v>
          </cell>
          <cell r="O10137" t="str">
            <v>Доставлено</v>
          </cell>
        </row>
        <row r="10138">
          <cell r="H10138">
            <v>79048459324</v>
          </cell>
          <cell r="I10138" t="str">
            <v>ru</v>
          </cell>
          <cell r="J10138" t="str">
            <v>Теле2</v>
          </cell>
          <cell r="K10138" t="str">
            <v>hlr</v>
          </cell>
          <cell r="L10138">
            <v>44588.153275462966</v>
          </cell>
          <cell r="M10138">
            <v>44588.153599537036</v>
          </cell>
          <cell r="N10138">
            <v>44588.153564814813</v>
          </cell>
          <cell r="O10138" t="str">
            <v>Доставлено</v>
          </cell>
        </row>
        <row r="10139">
          <cell r="H10139">
            <v>79045800253</v>
          </cell>
          <cell r="I10139" t="str">
            <v>ru</v>
          </cell>
          <cell r="J10139" t="str">
            <v>Теле2</v>
          </cell>
          <cell r="K10139" t="str">
            <v>hlr</v>
          </cell>
          <cell r="L10139">
            <v>44588.153275462966</v>
          </cell>
          <cell r="M10139">
            <v>44588.153541666667</v>
          </cell>
          <cell r="N10139">
            <v>44588.153483796297</v>
          </cell>
          <cell r="O10139" t="str">
            <v>Доставлено</v>
          </cell>
        </row>
        <row r="10140">
          <cell r="H10140">
            <v>79002048002</v>
          </cell>
          <cell r="I10140" t="str">
            <v>ru</v>
          </cell>
          <cell r="J10140" t="str">
            <v>Мотив</v>
          </cell>
          <cell r="K10140" t="str">
            <v>hlr</v>
          </cell>
          <cell r="L10140">
            <v>44588.153275462966</v>
          </cell>
          <cell r="M10140">
            <v>44588.15351851852</v>
          </cell>
          <cell r="N10140">
            <v>44588.153495370374</v>
          </cell>
          <cell r="O10140" t="str">
            <v>Доставлено</v>
          </cell>
        </row>
        <row r="10141">
          <cell r="H10141">
            <v>79086317992</v>
          </cell>
          <cell r="I10141" t="str">
            <v>ru</v>
          </cell>
          <cell r="J10141" t="str">
            <v>Мотив</v>
          </cell>
          <cell r="K10141" t="str">
            <v>hlr</v>
          </cell>
          <cell r="L10141">
            <v>44588.153275462966</v>
          </cell>
          <cell r="M10141">
            <v>44588.15351851852</v>
          </cell>
          <cell r="N10141">
            <v>44588.153483796297</v>
          </cell>
          <cell r="O10141" t="str">
            <v>Доставлено</v>
          </cell>
        </row>
        <row r="10142">
          <cell r="H10142">
            <v>79504759147</v>
          </cell>
          <cell r="I10142" t="str">
            <v>ru</v>
          </cell>
          <cell r="J10142" t="str">
            <v>Теле2</v>
          </cell>
          <cell r="K10142" t="str">
            <v>hlr</v>
          </cell>
          <cell r="L10142">
            <v>44588.153275462966</v>
          </cell>
          <cell r="M10142">
            <v>44588.15347222222</v>
          </cell>
          <cell r="N10142">
            <v>44588.153449074074</v>
          </cell>
          <cell r="O10142" t="str">
            <v>Доставлено</v>
          </cell>
        </row>
        <row r="10143">
          <cell r="H10143">
            <v>79041735381</v>
          </cell>
          <cell r="I10143" t="str">
            <v>ru</v>
          </cell>
          <cell r="J10143" t="str">
            <v>Мотив</v>
          </cell>
          <cell r="K10143" t="str">
            <v>hlr</v>
          </cell>
          <cell r="L10143">
            <v>44588.153275462966</v>
          </cell>
          <cell r="M10143">
            <v>44588.153599537036</v>
          </cell>
          <cell r="N10143">
            <v>44588.153541666667</v>
          </cell>
          <cell r="O10143" t="str">
            <v>Доставлено</v>
          </cell>
        </row>
        <row r="10144">
          <cell r="H10144">
            <v>79525083219</v>
          </cell>
          <cell r="I10144" t="str">
            <v>ru</v>
          </cell>
          <cell r="J10144" t="str">
            <v>Теле2</v>
          </cell>
          <cell r="K10144" t="str">
            <v>hlr</v>
          </cell>
          <cell r="L10144">
            <v>44588.153275462966</v>
          </cell>
          <cell r="M10144">
            <v>44588.15357638889</v>
          </cell>
          <cell r="N10144">
            <v>44588.153495370374</v>
          </cell>
          <cell r="O10144" t="str">
            <v>Доставлено</v>
          </cell>
        </row>
        <row r="10145">
          <cell r="H10145">
            <v>79041632680</v>
          </cell>
          <cell r="I10145" t="str">
            <v>ru</v>
          </cell>
          <cell r="J10145" t="str">
            <v>Мотив</v>
          </cell>
          <cell r="K10145" t="str">
            <v>hlr</v>
          </cell>
          <cell r="L10145">
            <v>44588.153275462966</v>
          </cell>
          <cell r="M10145">
            <v>44588.153587962966</v>
          </cell>
          <cell r="N10145">
            <v>44588.15353009259</v>
          </cell>
          <cell r="O10145" t="str">
            <v>Доставлено</v>
          </cell>
        </row>
        <row r="10146">
          <cell r="H10146">
            <v>79615706900</v>
          </cell>
          <cell r="I10146" t="str">
            <v>ru</v>
          </cell>
          <cell r="J10146" t="str">
            <v>Билайн</v>
          </cell>
          <cell r="K10146" t="str">
            <v>hlr</v>
          </cell>
          <cell r="L10146">
            <v>44588.153275462966</v>
          </cell>
          <cell r="M10146">
            <v>44588.153437499997</v>
          </cell>
          <cell r="N10146">
            <v>44588.153425925928</v>
          </cell>
          <cell r="O10146" t="str">
            <v>Доставлено</v>
          </cell>
        </row>
        <row r="10147">
          <cell r="H10147">
            <v>79517930131</v>
          </cell>
          <cell r="I10147" t="str">
            <v>ru</v>
          </cell>
          <cell r="J10147" t="str">
            <v>Теле2</v>
          </cell>
          <cell r="K10147" t="str">
            <v>hlr</v>
          </cell>
          <cell r="L10147">
            <v>44588.153275462966</v>
          </cell>
          <cell r="M10147">
            <v>44588.15351851852</v>
          </cell>
          <cell r="N10147">
            <v>44588.153460648151</v>
          </cell>
          <cell r="O10147" t="str">
            <v>Доставлено</v>
          </cell>
        </row>
        <row r="10148">
          <cell r="H10148">
            <v>79514659913</v>
          </cell>
          <cell r="I10148" t="str">
            <v>ru</v>
          </cell>
          <cell r="J10148" t="str">
            <v>Теле2</v>
          </cell>
          <cell r="K10148" t="str">
            <v>hlr</v>
          </cell>
          <cell r="L10148">
            <v>44588.153275462966</v>
          </cell>
          <cell r="M10148">
            <v>44588.15351851852</v>
          </cell>
          <cell r="N10148">
            <v>44588.15347222222</v>
          </cell>
          <cell r="O10148" t="str">
            <v>Доставлено</v>
          </cell>
        </row>
        <row r="10149">
          <cell r="H10149">
            <v>79085721259</v>
          </cell>
          <cell r="I10149" t="str">
            <v>ru</v>
          </cell>
          <cell r="J10149" t="str">
            <v>Теле2</v>
          </cell>
          <cell r="K10149" t="str">
            <v>hlr</v>
          </cell>
          <cell r="L10149">
            <v>44588.153275462966</v>
          </cell>
          <cell r="M10149">
            <v>44588.153587962966</v>
          </cell>
          <cell r="N10149">
            <v>44588.15353009259</v>
          </cell>
          <cell r="O10149" t="str">
            <v>Доставлено</v>
          </cell>
        </row>
        <row r="10150">
          <cell r="H10150">
            <v>79681261011</v>
          </cell>
          <cell r="I10150" t="str">
            <v>ru</v>
          </cell>
          <cell r="J10150" t="str">
            <v>Билайн</v>
          </cell>
          <cell r="K10150" t="str">
            <v>hlr</v>
          </cell>
          <cell r="L10150">
            <v>44588.153275462966</v>
          </cell>
          <cell r="M10150">
            <v>44588.15353009259</v>
          </cell>
          <cell r="N10150">
            <v>44588.153506944444</v>
          </cell>
          <cell r="O10150" t="str">
            <v>Доставлено</v>
          </cell>
        </row>
        <row r="10151">
          <cell r="H10151">
            <v>79068674274</v>
          </cell>
          <cell r="I10151" t="str">
            <v>ru</v>
          </cell>
          <cell r="J10151" t="str">
            <v>Билайн</v>
          </cell>
          <cell r="K10151" t="str">
            <v>hlr</v>
          </cell>
          <cell r="L10151">
            <v>44588.153275462966</v>
          </cell>
          <cell r="M10151">
            <v>44588.153634259259</v>
          </cell>
          <cell r="N10151">
            <v>44588.153611111113</v>
          </cell>
          <cell r="O10151" t="str">
            <v>Доставлено</v>
          </cell>
        </row>
        <row r="10152">
          <cell r="H10152">
            <v>79123982378</v>
          </cell>
          <cell r="I10152" t="str">
            <v>ru</v>
          </cell>
          <cell r="J10152" t="str">
            <v>МТС</v>
          </cell>
          <cell r="K10152" t="str">
            <v>hlr</v>
          </cell>
          <cell r="L10152">
            <v>44588.153275462966</v>
          </cell>
          <cell r="M10152">
            <v>44588.153506944444</v>
          </cell>
          <cell r="N10152">
            <v>44588.153495370374</v>
          </cell>
          <cell r="O10152" t="str">
            <v>Доставлено</v>
          </cell>
        </row>
        <row r="10153">
          <cell r="H10153">
            <v>79028155633</v>
          </cell>
          <cell r="I10153" t="str">
            <v>ru</v>
          </cell>
          <cell r="J10153" t="str">
            <v>Теле2</v>
          </cell>
          <cell r="K10153" t="str">
            <v>hlr</v>
          </cell>
          <cell r="L10153">
            <v>44588.153275462966</v>
          </cell>
          <cell r="M10153">
            <v>44588.153553240743</v>
          </cell>
          <cell r="N10153">
            <v>44588.15351851852</v>
          </cell>
          <cell r="O10153" t="str">
            <v>Доставлено</v>
          </cell>
        </row>
        <row r="10154">
          <cell r="H10154">
            <v>79050994996</v>
          </cell>
          <cell r="I10154" t="str">
            <v>ru</v>
          </cell>
          <cell r="J10154" t="str">
            <v>Билайн</v>
          </cell>
          <cell r="K10154" t="str">
            <v>hlr</v>
          </cell>
          <cell r="L10154">
            <v>44588.153275462966</v>
          </cell>
          <cell r="M10154">
            <v>44588.153657407405</v>
          </cell>
          <cell r="N10154">
            <v>44588.153634259259</v>
          </cell>
          <cell r="O10154" t="str">
            <v>Доставлено</v>
          </cell>
        </row>
        <row r="10155">
          <cell r="H10155">
            <v>79063895577</v>
          </cell>
          <cell r="I10155" t="str">
            <v>ru</v>
          </cell>
          <cell r="J10155" t="str">
            <v>МТС</v>
          </cell>
          <cell r="K10155" t="str">
            <v>hlr</v>
          </cell>
          <cell r="L10155">
            <v>44588.153275462966</v>
          </cell>
          <cell r="M10155">
            <v>44588.153541666667</v>
          </cell>
          <cell r="N10155">
            <v>44588.15353009259</v>
          </cell>
          <cell r="O10155" t="str">
            <v>Доставлено</v>
          </cell>
        </row>
        <row r="10156">
          <cell r="H10156">
            <v>79043871846</v>
          </cell>
          <cell r="I10156" t="str">
            <v>ru</v>
          </cell>
          <cell r="J10156" t="str">
            <v>Мотив</v>
          </cell>
          <cell r="K10156" t="str">
            <v>hlr</v>
          </cell>
          <cell r="L10156">
            <v>44588.153275462966</v>
          </cell>
          <cell r="M10156">
            <v>44588.153553240743</v>
          </cell>
          <cell r="N10156">
            <v>44588.15353009259</v>
          </cell>
          <cell r="O10156" t="str">
            <v>Доставлено</v>
          </cell>
        </row>
        <row r="10157">
          <cell r="H10157">
            <v>79128339788</v>
          </cell>
          <cell r="I10157" t="str">
            <v>ru</v>
          </cell>
          <cell r="J10157" t="str">
            <v>Остальные</v>
          </cell>
          <cell r="K10157" t="str">
            <v>hlr</v>
          </cell>
          <cell r="L10157">
            <v>44588.153275462966</v>
          </cell>
          <cell r="M10157">
            <v>44588.153541666667</v>
          </cell>
          <cell r="N10157">
            <v>44588.153495370374</v>
          </cell>
          <cell r="O10157" t="str">
            <v>Доставлено</v>
          </cell>
        </row>
        <row r="10158">
          <cell r="H10158">
            <v>79026010203</v>
          </cell>
          <cell r="I10158" t="str">
            <v>ru</v>
          </cell>
          <cell r="J10158" t="str">
            <v>Теле2</v>
          </cell>
          <cell r="K10158" t="str">
            <v>hlr</v>
          </cell>
          <cell r="L10158">
            <v>44588.153275462966</v>
          </cell>
          <cell r="M10158">
            <v>44588.15353009259</v>
          </cell>
          <cell r="N10158">
            <v>44588.153495370374</v>
          </cell>
          <cell r="O10158" t="str">
            <v>Доставлено</v>
          </cell>
        </row>
        <row r="10159">
          <cell r="H10159">
            <v>79129893007</v>
          </cell>
          <cell r="I10159" t="str">
            <v>ru</v>
          </cell>
          <cell r="J10159" t="str">
            <v>МТС</v>
          </cell>
          <cell r="K10159" t="str">
            <v>hlr</v>
          </cell>
          <cell r="L10159">
            <v>44588.153275462966</v>
          </cell>
          <cell r="M10159">
            <v>44588.15353009259</v>
          </cell>
          <cell r="N10159">
            <v>44588.15351851852</v>
          </cell>
          <cell r="O10159" t="str">
            <v>Доставлено</v>
          </cell>
        </row>
        <row r="10160">
          <cell r="H10160">
            <v>79514886618</v>
          </cell>
          <cell r="I10160" t="str">
            <v>ru</v>
          </cell>
          <cell r="J10160" t="str">
            <v>Теле2</v>
          </cell>
          <cell r="K10160" t="str">
            <v>hlr</v>
          </cell>
          <cell r="L10160">
            <v>44588.153275462966</v>
          </cell>
          <cell r="M10160">
            <v>44588.15353009259</v>
          </cell>
          <cell r="N10160">
            <v>44588.153483796297</v>
          </cell>
          <cell r="O10160" t="str">
            <v>Доставлено</v>
          </cell>
        </row>
        <row r="10161">
          <cell r="H10161">
            <v>79122110645</v>
          </cell>
          <cell r="I10161" t="str">
            <v>ru</v>
          </cell>
          <cell r="J10161" t="str">
            <v>МТС</v>
          </cell>
          <cell r="K10161" t="str">
            <v>hlr</v>
          </cell>
          <cell r="L10161">
            <v>44588.153275462966</v>
          </cell>
          <cell r="M10161">
            <v>44588.153506944444</v>
          </cell>
          <cell r="N10161">
            <v>44588.153495370374</v>
          </cell>
          <cell r="O10161" t="str">
            <v>Доставлено</v>
          </cell>
        </row>
        <row r="10162">
          <cell r="H10162">
            <v>79028398244</v>
          </cell>
          <cell r="I10162" t="str">
            <v>ru</v>
          </cell>
          <cell r="J10162" t="str">
            <v>Теле2</v>
          </cell>
          <cell r="K10162" t="str">
            <v>hlr</v>
          </cell>
          <cell r="L10162">
            <v>44588.153275462966</v>
          </cell>
          <cell r="M10162">
            <v>44588.153553240743</v>
          </cell>
          <cell r="N10162">
            <v>44588.153460648151</v>
          </cell>
          <cell r="O10162" t="str">
            <v>Доставлено</v>
          </cell>
        </row>
        <row r="10163">
          <cell r="H10163">
            <v>79045486512</v>
          </cell>
          <cell r="I10163" t="str">
            <v>ru</v>
          </cell>
          <cell r="J10163" t="str">
            <v>Мотив</v>
          </cell>
          <cell r="K10163" t="str">
            <v>hlr</v>
          </cell>
          <cell r="L10163">
            <v>44588.153275462966</v>
          </cell>
          <cell r="M10163">
            <v>44588.153541666667</v>
          </cell>
          <cell r="N10163">
            <v>44588.153483796297</v>
          </cell>
          <cell r="O10163" t="str">
            <v>Доставлено</v>
          </cell>
        </row>
        <row r="10164">
          <cell r="H10164">
            <v>79028967736</v>
          </cell>
          <cell r="I10164" t="str">
            <v>ru</v>
          </cell>
          <cell r="J10164" t="str">
            <v>Теле2</v>
          </cell>
          <cell r="K10164" t="str">
            <v>hlr</v>
          </cell>
          <cell r="L10164">
            <v>44588.153275462966</v>
          </cell>
          <cell r="M10164">
            <v>44588.153541666667</v>
          </cell>
          <cell r="N10164">
            <v>44588.153506944444</v>
          </cell>
          <cell r="O10164" t="str">
            <v>Доставлено</v>
          </cell>
        </row>
        <row r="10165">
          <cell r="H10165">
            <v>79041639383</v>
          </cell>
          <cell r="I10165" t="str">
            <v>ru</v>
          </cell>
          <cell r="J10165" t="str">
            <v>Мотив</v>
          </cell>
          <cell r="K10165" t="str">
            <v>hlr</v>
          </cell>
          <cell r="L10165">
            <v>44588.153275462966</v>
          </cell>
          <cell r="M10165">
            <v>44588.153692129628</v>
          </cell>
          <cell r="N10165">
            <v>44588.153634259259</v>
          </cell>
          <cell r="O10165" t="str">
            <v>Доставлено</v>
          </cell>
        </row>
        <row r="10166">
          <cell r="H10166">
            <v>79086365661</v>
          </cell>
          <cell r="I10166" t="str">
            <v>ru</v>
          </cell>
          <cell r="J10166" t="str">
            <v>Мотив</v>
          </cell>
          <cell r="K10166" t="str">
            <v>hlr</v>
          </cell>
          <cell r="L10166">
            <v>44588.153275462966</v>
          </cell>
          <cell r="M10166">
            <v>44588.153495370374</v>
          </cell>
          <cell r="N10166">
            <v>44588.15347222222</v>
          </cell>
          <cell r="O10166" t="str">
            <v>Доставлено</v>
          </cell>
        </row>
        <row r="10167">
          <cell r="H10167">
            <v>79086392233</v>
          </cell>
          <cell r="I10167" t="str">
            <v>ru</v>
          </cell>
          <cell r="J10167" t="str">
            <v>Мотив</v>
          </cell>
          <cell r="K10167" t="str">
            <v>hlr</v>
          </cell>
          <cell r="L10167">
            <v>44588.153275462966</v>
          </cell>
          <cell r="M10167">
            <v>44588.153541666667</v>
          </cell>
          <cell r="N10167">
            <v>44588.15351851852</v>
          </cell>
          <cell r="O10167" t="str">
            <v>Доставлено</v>
          </cell>
        </row>
        <row r="10168">
          <cell r="H10168">
            <v>79028663319</v>
          </cell>
          <cell r="I10168" t="str">
            <v>ru</v>
          </cell>
          <cell r="J10168" t="str">
            <v>МТС</v>
          </cell>
          <cell r="K10168" t="str">
            <v>hlr</v>
          </cell>
          <cell r="L10168">
            <v>44588.153275462966</v>
          </cell>
          <cell r="M10168">
            <v>44588.153634259259</v>
          </cell>
          <cell r="N10168">
            <v>44588.153634259259</v>
          </cell>
          <cell r="O10168" t="str">
            <v>Доставлено</v>
          </cell>
        </row>
        <row r="10169">
          <cell r="H10169">
            <v>79124071014</v>
          </cell>
          <cell r="I10169" t="str">
            <v>ru</v>
          </cell>
          <cell r="J10169" t="str">
            <v>МТС</v>
          </cell>
          <cell r="K10169" t="str">
            <v>hlr</v>
          </cell>
          <cell r="L10169">
            <v>44588.153275462966</v>
          </cell>
          <cell r="M10169">
            <v>44588.153634259259</v>
          </cell>
          <cell r="N10169">
            <v>44588.153634259259</v>
          </cell>
          <cell r="O10169" t="str">
            <v>Доставлено</v>
          </cell>
        </row>
        <row r="10170">
          <cell r="H10170">
            <v>79091761796</v>
          </cell>
          <cell r="I10170" t="str">
            <v>ru</v>
          </cell>
          <cell r="J10170" t="str">
            <v>Билайн</v>
          </cell>
          <cell r="K10170" t="str">
            <v>hlr</v>
          </cell>
          <cell r="L10170">
            <v>44588.153275462966</v>
          </cell>
          <cell r="M10170">
            <v>44588.153541666667</v>
          </cell>
          <cell r="N10170">
            <v>44588.15351851852</v>
          </cell>
          <cell r="O10170" t="str">
            <v>Доставлено</v>
          </cell>
        </row>
        <row r="10171">
          <cell r="H10171">
            <v>79525053005</v>
          </cell>
          <cell r="I10171" t="str">
            <v>ru</v>
          </cell>
          <cell r="J10171" t="str">
            <v>Теле2</v>
          </cell>
          <cell r="K10171" t="str">
            <v>hlr</v>
          </cell>
          <cell r="L10171">
            <v>44588.153275462966</v>
          </cell>
          <cell r="M10171">
            <v>44588.15353009259</v>
          </cell>
          <cell r="N10171">
            <v>44588.153483796297</v>
          </cell>
          <cell r="O10171" t="str">
            <v>Доставлено</v>
          </cell>
        </row>
        <row r="10172">
          <cell r="H10172">
            <v>79617978476</v>
          </cell>
          <cell r="I10172" t="str">
            <v>ru</v>
          </cell>
          <cell r="J10172" t="str">
            <v>Теле2</v>
          </cell>
          <cell r="K10172" t="str">
            <v>hlr</v>
          </cell>
          <cell r="L10172">
            <v>44588.153275462966</v>
          </cell>
          <cell r="M10172">
            <v>44588.15353009259</v>
          </cell>
          <cell r="N10172">
            <v>44588.15347222222</v>
          </cell>
          <cell r="O10172" t="str">
            <v>Доставлено</v>
          </cell>
        </row>
        <row r="10173">
          <cell r="H10173">
            <v>79090785070</v>
          </cell>
          <cell r="I10173" t="str">
            <v>ru</v>
          </cell>
          <cell r="J10173" t="str">
            <v>Билайн</v>
          </cell>
          <cell r="K10173" t="str">
            <v>hlr</v>
          </cell>
          <cell r="L10173">
            <v>44588.153275462966</v>
          </cell>
          <cell r="M10173">
            <v>44588.15351851852</v>
          </cell>
          <cell r="N10173">
            <v>44588.153495370374</v>
          </cell>
          <cell r="O10173" t="str">
            <v>Доставлено</v>
          </cell>
        </row>
        <row r="10174">
          <cell r="H10174">
            <v>79027952087</v>
          </cell>
          <cell r="I10174" t="str">
            <v>ru</v>
          </cell>
          <cell r="J10174" t="str">
            <v>Теле2</v>
          </cell>
          <cell r="K10174" t="str">
            <v>hlr</v>
          </cell>
          <cell r="L10174">
            <v>44588.153275462966</v>
          </cell>
          <cell r="M10174">
            <v>44588.15353009259</v>
          </cell>
          <cell r="N10174">
            <v>44588.15347222222</v>
          </cell>
          <cell r="O10174" t="str">
            <v>Доставлено</v>
          </cell>
        </row>
        <row r="10175">
          <cell r="H10175">
            <v>79043811906</v>
          </cell>
          <cell r="I10175" t="str">
            <v>ru</v>
          </cell>
          <cell r="J10175" t="str">
            <v>Мотив</v>
          </cell>
          <cell r="K10175" t="str">
            <v>hlr</v>
          </cell>
          <cell r="L10175">
            <v>44588.153275462966</v>
          </cell>
          <cell r="M10175">
            <v>44588.153680555559</v>
          </cell>
          <cell r="N10175">
            <v>44588.153634259259</v>
          </cell>
          <cell r="O10175" t="str">
            <v>Доставлено</v>
          </cell>
        </row>
        <row r="10176">
          <cell r="H10176">
            <v>79139766564</v>
          </cell>
          <cell r="I10176" t="str">
            <v>ru</v>
          </cell>
          <cell r="J10176" t="str">
            <v>МТС</v>
          </cell>
          <cell r="K10176" t="str">
            <v>hlr</v>
          </cell>
          <cell r="L10176">
            <v>44588.153275462966</v>
          </cell>
          <cell r="M10176">
            <v>44588.153483796297</v>
          </cell>
          <cell r="N10176">
            <v>44588.15347222222</v>
          </cell>
          <cell r="O10176" t="str">
            <v>Доставлено</v>
          </cell>
        </row>
        <row r="10177">
          <cell r="H10177">
            <v>79173673514</v>
          </cell>
          <cell r="I10177" t="str">
            <v>ru</v>
          </cell>
          <cell r="J10177" t="str">
            <v>МТС</v>
          </cell>
          <cell r="K10177" t="str">
            <v>hlr</v>
          </cell>
          <cell r="L10177">
            <v>44588.153275462966</v>
          </cell>
          <cell r="M10177">
            <v>44588.153553240743</v>
          </cell>
          <cell r="N10177">
            <v>44588.153541666667</v>
          </cell>
          <cell r="O10177" t="str">
            <v>Доставлено</v>
          </cell>
        </row>
        <row r="10178">
          <cell r="H10178">
            <v>79122085007</v>
          </cell>
          <cell r="I10178" t="str">
            <v>ru</v>
          </cell>
          <cell r="J10178" t="str">
            <v>МТС</v>
          </cell>
          <cell r="K10178" t="str">
            <v>hlr</v>
          </cell>
          <cell r="L10178">
            <v>44588.153275462966</v>
          </cell>
          <cell r="M10178">
            <v>44588.153634259259</v>
          </cell>
          <cell r="N10178">
            <v>44588.153622685182</v>
          </cell>
          <cell r="O10178" t="str">
            <v>Доставлено</v>
          </cell>
        </row>
        <row r="10179">
          <cell r="H10179">
            <v>79120426242</v>
          </cell>
          <cell r="I10179" t="str">
            <v>ru</v>
          </cell>
          <cell r="J10179" t="str">
            <v>МТС</v>
          </cell>
          <cell r="K10179" t="str">
            <v>hlr</v>
          </cell>
          <cell r="L10179">
            <v>44588.153275462966</v>
          </cell>
          <cell r="M10179">
            <v>44588.153634259259</v>
          </cell>
          <cell r="N10179">
            <v>44588.153634259259</v>
          </cell>
          <cell r="O10179" t="str">
            <v>Доставлено</v>
          </cell>
        </row>
        <row r="10180">
          <cell r="H10180">
            <v>79125741464</v>
          </cell>
          <cell r="I10180" t="str">
            <v>ru</v>
          </cell>
          <cell r="J10180" t="str">
            <v>МТС</v>
          </cell>
          <cell r="K10180" t="str">
            <v>hlr</v>
          </cell>
          <cell r="L10180">
            <v>44588.153275462966</v>
          </cell>
          <cell r="M10180">
            <v>44588.153483796297</v>
          </cell>
          <cell r="N10180">
            <v>44588.15347222222</v>
          </cell>
          <cell r="O10180" t="str">
            <v>Доставлено</v>
          </cell>
        </row>
        <row r="10181">
          <cell r="H10181">
            <v>79226726493</v>
          </cell>
          <cell r="I10181" t="str">
            <v>ru</v>
          </cell>
          <cell r="J10181" t="str">
            <v>Теле2</v>
          </cell>
          <cell r="K10181" t="str">
            <v>hlr</v>
          </cell>
          <cell r="L10181">
            <v>44588.153275462966</v>
          </cell>
          <cell r="M10181">
            <v>44588.153680555559</v>
          </cell>
          <cell r="N10181">
            <v>44588.153634259259</v>
          </cell>
          <cell r="O10181" t="str">
            <v>Доставлено</v>
          </cell>
        </row>
        <row r="10182">
          <cell r="H10182">
            <v>79030840741</v>
          </cell>
          <cell r="I10182" t="str">
            <v>ru</v>
          </cell>
          <cell r="J10182" t="str">
            <v>Билайн</v>
          </cell>
          <cell r="K10182" t="str">
            <v>hlr</v>
          </cell>
          <cell r="L10182">
            <v>44588.153275462966</v>
          </cell>
          <cell r="M10182">
            <v>44588.153657407405</v>
          </cell>
          <cell r="N10182">
            <v>44588.153634259259</v>
          </cell>
          <cell r="O10182" t="str">
            <v>Доставлено</v>
          </cell>
        </row>
        <row r="10183">
          <cell r="H10183">
            <v>79536088427</v>
          </cell>
          <cell r="I10183" t="str">
            <v>ru</v>
          </cell>
          <cell r="J10183" t="str">
            <v>Мотив</v>
          </cell>
          <cell r="K10183" t="str">
            <v>hlr</v>
          </cell>
          <cell r="L10183">
            <v>44588.153275462966</v>
          </cell>
          <cell r="M10183">
            <v>44588.153645833336</v>
          </cell>
          <cell r="N10183">
            <v>44588.153587962966</v>
          </cell>
          <cell r="O10183" t="str">
            <v>Доставлено</v>
          </cell>
        </row>
        <row r="10184">
          <cell r="H10184">
            <v>79028742662</v>
          </cell>
          <cell r="I10184" t="str">
            <v>ru</v>
          </cell>
          <cell r="J10184" t="str">
            <v>Мотив</v>
          </cell>
          <cell r="K10184" t="str">
            <v>hlr</v>
          </cell>
          <cell r="L10184">
            <v>44588.153275462966</v>
          </cell>
          <cell r="M10184">
            <v>44588.153541666667</v>
          </cell>
          <cell r="N10184">
            <v>44588.153506944444</v>
          </cell>
          <cell r="O10184" t="str">
            <v>Доставлено</v>
          </cell>
        </row>
        <row r="10185">
          <cell r="H10185">
            <v>79630874985</v>
          </cell>
          <cell r="I10185" t="str">
            <v>ru</v>
          </cell>
          <cell r="J10185" t="str">
            <v>Билайн</v>
          </cell>
          <cell r="K10185" t="str">
            <v>hlr</v>
          </cell>
          <cell r="L10185">
            <v>44588.153275462966</v>
          </cell>
          <cell r="M10185">
            <v>44588.153634259259</v>
          </cell>
          <cell r="N10185">
            <v>44588.153611111113</v>
          </cell>
          <cell r="O10185" t="str">
            <v>Доставлено</v>
          </cell>
        </row>
        <row r="10186">
          <cell r="H10186">
            <v>79080097915</v>
          </cell>
          <cell r="I10186" t="str">
            <v>ru</v>
          </cell>
          <cell r="J10186" t="str">
            <v>Ростелеком</v>
          </cell>
          <cell r="K10186" t="str">
            <v>hlr</v>
          </cell>
          <cell r="L10186">
            <v>44588.153275462966</v>
          </cell>
          <cell r="M10186">
            <v>44588.153506944444</v>
          </cell>
          <cell r="N10186">
            <v>44588.15347222222</v>
          </cell>
          <cell r="O10186" t="str">
            <v>Доставлено</v>
          </cell>
        </row>
        <row r="10187">
          <cell r="H10187">
            <v>79601688880</v>
          </cell>
          <cell r="I10187" t="str">
            <v>ru</v>
          </cell>
          <cell r="J10187" t="str">
            <v>Билайн</v>
          </cell>
          <cell r="K10187" t="str">
            <v>hlr</v>
          </cell>
          <cell r="L10187">
            <v>44588.153275462966</v>
          </cell>
          <cell r="M10187">
            <v>44588.153495370374</v>
          </cell>
          <cell r="N10187">
            <v>44588.15347222222</v>
          </cell>
          <cell r="O10187" t="str">
            <v>Доставлено</v>
          </cell>
        </row>
        <row r="10188">
          <cell r="H10188">
            <v>79530032731</v>
          </cell>
          <cell r="I10188" t="str">
            <v>ru</v>
          </cell>
          <cell r="J10188" t="str">
            <v>Мотив</v>
          </cell>
          <cell r="K10188" t="str">
            <v>hlr</v>
          </cell>
          <cell r="L10188">
            <v>44588.153275462966</v>
          </cell>
          <cell r="M10188">
            <v>44588.15353009259</v>
          </cell>
          <cell r="N10188">
            <v>44588.153495370374</v>
          </cell>
          <cell r="O10188" t="str">
            <v>Доставлено</v>
          </cell>
        </row>
        <row r="10189">
          <cell r="H10189">
            <v>79177640050</v>
          </cell>
          <cell r="I10189" t="str">
            <v>ru</v>
          </cell>
          <cell r="J10189" t="str">
            <v>МТС</v>
          </cell>
          <cell r="K10189" t="str">
            <v>hlr</v>
          </cell>
          <cell r="L10189">
            <v>44588.153275462966</v>
          </cell>
          <cell r="M10189">
            <v>44588.153622685182</v>
          </cell>
          <cell r="N10189">
            <v>44588.153622685182</v>
          </cell>
          <cell r="O10189" t="str">
            <v>Доставлено</v>
          </cell>
        </row>
        <row r="10190">
          <cell r="H10190">
            <v>79527377481</v>
          </cell>
          <cell r="I10190" t="str">
            <v>ru</v>
          </cell>
          <cell r="J10190" t="str">
            <v>Мотив</v>
          </cell>
          <cell r="K10190" t="str">
            <v>hlr</v>
          </cell>
          <cell r="L10190">
            <v>44588.153275462966</v>
          </cell>
          <cell r="M10190">
            <v>44588.153692129628</v>
          </cell>
          <cell r="N10190">
            <v>44588.153622685182</v>
          </cell>
          <cell r="O10190" t="str">
            <v>Доставлено</v>
          </cell>
        </row>
        <row r="10191">
          <cell r="H10191">
            <v>79227021551</v>
          </cell>
          <cell r="I10191" t="str">
            <v>ru</v>
          </cell>
          <cell r="J10191" t="str">
            <v>Теле2</v>
          </cell>
          <cell r="K10191" t="str">
            <v>hlr</v>
          </cell>
          <cell r="L10191">
            <v>44588.153275462966</v>
          </cell>
          <cell r="M10191">
            <v>44588.153657407405</v>
          </cell>
          <cell r="N10191">
            <v>44588.153634259259</v>
          </cell>
          <cell r="O10191" t="str">
            <v>Доставлено</v>
          </cell>
        </row>
        <row r="10192">
          <cell r="H10192">
            <v>79193298683</v>
          </cell>
          <cell r="I10192" t="str">
            <v>ru</v>
          </cell>
          <cell r="J10192" t="str">
            <v>МТС</v>
          </cell>
          <cell r="K10192" t="str">
            <v>hlr</v>
          </cell>
          <cell r="L10192">
            <v>44588.153275462966</v>
          </cell>
          <cell r="M10192">
            <v>44588.153483796297</v>
          </cell>
          <cell r="N10192">
            <v>44588.15347222222</v>
          </cell>
          <cell r="O10192" t="str">
            <v>Доставлено</v>
          </cell>
        </row>
        <row r="10193">
          <cell r="H10193">
            <v>79128327783</v>
          </cell>
          <cell r="I10193" t="str">
            <v>ru</v>
          </cell>
          <cell r="J10193" t="str">
            <v>МТС</v>
          </cell>
          <cell r="K10193" t="str">
            <v>hlr</v>
          </cell>
          <cell r="L10193">
            <v>44588.153275462966</v>
          </cell>
          <cell r="M10193">
            <v>44588.153634259259</v>
          </cell>
          <cell r="N10193">
            <v>44588.153622685182</v>
          </cell>
          <cell r="O10193" t="str">
            <v>Доставлено</v>
          </cell>
        </row>
        <row r="10194">
          <cell r="H10194">
            <v>79093527273</v>
          </cell>
          <cell r="I10194" t="str">
            <v>ru</v>
          </cell>
          <cell r="J10194" t="str">
            <v>Билайн</v>
          </cell>
          <cell r="K10194" t="str">
            <v>hlr</v>
          </cell>
          <cell r="L10194">
            <v>44588.153275462966</v>
          </cell>
          <cell r="M10194">
            <v>44588.153657407405</v>
          </cell>
          <cell r="N10194">
            <v>44588.153634259259</v>
          </cell>
          <cell r="O10194" t="str">
            <v>Доставлено</v>
          </cell>
        </row>
        <row r="10195">
          <cell r="H10195">
            <v>79089060199</v>
          </cell>
          <cell r="I10195" t="str">
            <v>ru</v>
          </cell>
          <cell r="J10195" t="str">
            <v>Мотив</v>
          </cell>
          <cell r="K10195" t="str">
            <v>hlr</v>
          </cell>
          <cell r="L10195">
            <v>44588.153275462966</v>
          </cell>
          <cell r="M10195">
            <v>44588.153495370374</v>
          </cell>
          <cell r="N10195">
            <v>44588.153483796297</v>
          </cell>
          <cell r="O10195" t="str">
            <v>Доставлено</v>
          </cell>
        </row>
        <row r="10196">
          <cell r="H10196">
            <v>79080682110</v>
          </cell>
          <cell r="I10196" t="str">
            <v>ru</v>
          </cell>
          <cell r="J10196" t="str">
            <v>Теле2</v>
          </cell>
          <cell r="K10196" t="str">
            <v>hlr</v>
          </cell>
          <cell r="L10196">
            <v>44588.153275462966</v>
          </cell>
          <cell r="M10196">
            <v>44588.153703703705</v>
          </cell>
          <cell r="N10196">
            <v>44588.153622685182</v>
          </cell>
          <cell r="O10196" t="str">
            <v>Доставлено</v>
          </cell>
        </row>
        <row r="10197">
          <cell r="H10197">
            <v>79097472438</v>
          </cell>
          <cell r="I10197" t="str">
            <v>ru</v>
          </cell>
          <cell r="J10197" t="str">
            <v>Билайн</v>
          </cell>
          <cell r="K10197" t="str">
            <v>hlr</v>
          </cell>
          <cell r="L10197">
            <v>44588.153275462966</v>
          </cell>
          <cell r="M10197">
            <v>44588.153506944444</v>
          </cell>
          <cell r="N10197">
            <v>44588.153483796297</v>
          </cell>
          <cell r="O10197" t="str">
            <v>Доставлено</v>
          </cell>
        </row>
        <row r="10198">
          <cell r="H10198">
            <v>79045484512</v>
          </cell>
          <cell r="I10198" t="str">
            <v>ru</v>
          </cell>
          <cell r="J10198" t="str">
            <v>Мотив</v>
          </cell>
          <cell r="K10198" t="str">
            <v>hlr</v>
          </cell>
          <cell r="L10198">
            <v>44588.153275462966</v>
          </cell>
          <cell r="M10198">
            <v>44588.153668981482</v>
          </cell>
          <cell r="N10198">
            <v>44588.153622685182</v>
          </cell>
          <cell r="O10198" t="str">
            <v>Доставлено</v>
          </cell>
        </row>
        <row r="10199">
          <cell r="H10199">
            <v>79514699435</v>
          </cell>
          <cell r="I10199" t="str">
            <v>ru</v>
          </cell>
          <cell r="J10199" t="str">
            <v>Теле2</v>
          </cell>
          <cell r="K10199" t="str">
            <v>hlr</v>
          </cell>
          <cell r="L10199">
            <v>44588.153275462966</v>
          </cell>
          <cell r="M10199">
            <v>44588.15357638889</v>
          </cell>
          <cell r="N10199">
            <v>44588.153495370374</v>
          </cell>
          <cell r="O10199" t="str">
            <v>Доставлено</v>
          </cell>
        </row>
        <row r="10200">
          <cell r="H10200">
            <v>79174142208</v>
          </cell>
          <cell r="I10200" t="str">
            <v>ru</v>
          </cell>
          <cell r="J10200" t="str">
            <v>МТС</v>
          </cell>
          <cell r="K10200" t="str">
            <v>hlr</v>
          </cell>
          <cell r="L10200">
            <v>44588.153275462966</v>
          </cell>
          <cell r="M10200">
            <v>44588.153495370374</v>
          </cell>
          <cell r="N10200">
            <v>44588.15347222222</v>
          </cell>
          <cell r="O10200" t="str">
            <v>Доставлено</v>
          </cell>
        </row>
        <row r="10201">
          <cell r="H10201">
            <v>79058743249</v>
          </cell>
          <cell r="I10201" t="str">
            <v>ru</v>
          </cell>
          <cell r="J10201" t="str">
            <v>Билайн</v>
          </cell>
          <cell r="K10201" t="str">
            <v>hlr</v>
          </cell>
          <cell r="L10201">
            <v>44588.153275462966</v>
          </cell>
          <cell r="M10201">
            <v>44588.15351851852</v>
          </cell>
          <cell r="N10201">
            <v>44588.153495370374</v>
          </cell>
          <cell r="O10201" t="str">
            <v>Доставлено</v>
          </cell>
        </row>
        <row r="10202">
          <cell r="H10202">
            <v>79048496456</v>
          </cell>
          <cell r="I10202" t="str">
            <v>ru</v>
          </cell>
          <cell r="J10202" t="str">
            <v>Теле2</v>
          </cell>
          <cell r="K10202" t="str">
            <v>hlr</v>
          </cell>
          <cell r="L10202">
            <v>44588.153275462966</v>
          </cell>
          <cell r="M10202">
            <v>44588.153506944444</v>
          </cell>
          <cell r="N10202">
            <v>44588.153449074074</v>
          </cell>
          <cell r="O10202" t="str">
            <v>Доставлено</v>
          </cell>
        </row>
        <row r="10203">
          <cell r="H10203">
            <v>79068255932</v>
          </cell>
          <cell r="I10203" t="str">
            <v>ru</v>
          </cell>
          <cell r="J10203" t="str">
            <v>Билайн</v>
          </cell>
          <cell r="K10203" t="str">
            <v>hlr</v>
          </cell>
          <cell r="L10203">
            <v>44588.153275462966</v>
          </cell>
          <cell r="M10203">
            <v>44588.15351851852</v>
          </cell>
          <cell r="N10203">
            <v>44588.153495370374</v>
          </cell>
          <cell r="O10203" t="str">
            <v>Доставлено</v>
          </cell>
        </row>
        <row r="10204">
          <cell r="H10204">
            <v>79174250587</v>
          </cell>
          <cell r="I10204" t="str">
            <v>ru</v>
          </cell>
          <cell r="J10204" t="str">
            <v>МТС</v>
          </cell>
          <cell r="K10204" t="str">
            <v>hlr</v>
          </cell>
          <cell r="L10204">
            <v>44588.153275462966</v>
          </cell>
          <cell r="M10204">
            <v>44588.15353009259</v>
          </cell>
          <cell r="N10204">
            <v>44588.15351851852</v>
          </cell>
          <cell r="O10204" t="str">
            <v>Доставлено</v>
          </cell>
        </row>
        <row r="10205">
          <cell r="H10205">
            <v>79147926461</v>
          </cell>
          <cell r="I10205" t="str">
            <v>ru</v>
          </cell>
          <cell r="J10205" t="str">
            <v>МТС</v>
          </cell>
          <cell r="K10205" t="str">
            <v>hlr</v>
          </cell>
          <cell r="L10205">
            <v>44588.153275462966</v>
          </cell>
          <cell r="M10205">
            <v>44588.153541666667</v>
          </cell>
          <cell r="N10205">
            <v>44588.15351851852</v>
          </cell>
          <cell r="O10205" t="str">
            <v>Доставлено</v>
          </cell>
        </row>
        <row r="10206">
          <cell r="H10206">
            <v>79049735588</v>
          </cell>
          <cell r="I10206" t="str">
            <v>ru</v>
          </cell>
          <cell r="J10206" t="str">
            <v>МТС</v>
          </cell>
          <cell r="K10206" t="str">
            <v>hlr</v>
          </cell>
          <cell r="L10206">
            <v>44588.153275462966</v>
          </cell>
          <cell r="M10206">
            <v>44588.15353009259</v>
          </cell>
          <cell r="N10206">
            <v>44588.153506944444</v>
          </cell>
          <cell r="O10206" t="str">
            <v>Доставлено</v>
          </cell>
        </row>
        <row r="10207">
          <cell r="H10207">
            <v>79129995355</v>
          </cell>
          <cell r="I10207" t="str">
            <v>ru</v>
          </cell>
          <cell r="J10207" t="str">
            <v>МТС</v>
          </cell>
          <cell r="K10207" t="str">
            <v>hlr</v>
          </cell>
          <cell r="L10207">
            <v>44588.153275462966</v>
          </cell>
          <cell r="M10207">
            <v>44588.15351851852</v>
          </cell>
          <cell r="N10207">
            <v>44588.153506944444</v>
          </cell>
          <cell r="O10207" t="str">
            <v>Доставлено</v>
          </cell>
        </row>
        <row r="10208">
          <cell r="H10208">
            <v>79193077087</v>
          </cell>
          <cell r="I10208" t="str">
            <v>ru</v>
          </cell>
          <cell r="J10208" t="str">
            <v>МТС</v>
          </cell>
          <cell r="K10208" t="str">
            <v>hlr</v>
          </cell>
          <cell r="L10208">
            <v>44588.153275462966</v>
          </cell>
          <cell r="M10208">
            <v>44588.15351851852</v>
          </cell>
          <cell r="N10208">
            <v>44588.153506944444</v>
          </cell>
          <cell r="O10208" t="str">
            <v>Доставлено</v>
          </cell>
        </row>
        <row r="10209">
          <cell r="H10209">
            <v>79199263518</v>
          </cell>
          <cell r="I10209" t="str">
            <v>ru</v>
          </cell>
          <cell r="J10209" t="str">
            <v>МТС</v>
          </cell>
          <cell r="K10209" t="str">
            <v>hlr</v>
          </cell>
          <cell r="L10209">
            <v>44588.153275462966</v>
          </cell>
          <cell r="M10209">
            <v>44588.15351851852</v>
          </cell>
          <cell r="N10209">
            <v>44588.153506944444</v>
          </cell>
          <cell r="O10209" t="str">
            <v>Доставлено</v>
          </cell>
        </row>
        <row r="10210">
          <cell r="H10210">
            <v>79174151355</v>
          </cell>
          <cell r="I10210" t="str">
            <v>ru</v>
          </cell>
          <cell r="J10210" t="str">
            <v>МТС</v>
          </cell>
          <cell r="K10210" t="str">
            <v>hlr</v>
          </cell>
          <cell r="L10210">
            <v>44588.153275462966</v>
          </cell>
          <cell r="M10210">
            <v>44588.153495370374</v>
          </cell>
          <cell r="N10210">
            <v>44588.153483796297</v>
          </cell>
          <cell r="O10210" t="str">
            <v>Доставлено</v>
          </cell>
        </row>
        <row r="10211">
          <cell r="H10211">
            <v>79193045018</v>
          </cell>
          <cell r="I10211" t="str">
            <v>ru</v>
          </cell>
          <cell r="J10211" t="str">
            <v>МТС</v>
          </cell>
          <cell r="K10211" t="str">
            <v>hlr</v>
          </cell>
          <cell r="L10211">
            <v>44588.153275462966</v>
          </cell>
          <cell r="M10211">
            <v>44588.153495370374</v>
          </cell>
          <cell r="N10211">
            <v>44588.153483796297</v>
          </cell>
          <cell r="O10211" t="str">
            <v>Доставлено</v>
          </cell>
        </row>
        <row r="10212">
          <cell r="H10212">
            <v>79173456052</v>
          </cell>
          <cell r="I10212" t="str">
            <v>ru</v>
          </cell>
          <cell r="J10212" t="str">
            <v>МТС</v>
          </cell>
          <cell r="K10212" t="str">
            <v>hlr</v>
          </cell>
          <cell r="L10212">
            <v>44588.153275462966</v>
          </cell>
          <cell r="M10212">
            <v>44588.153495370374</v>
          </cell>
          <cell r="N10212">
            <v>44588.153483796297</v>
          </cell>
          <cell r="O10212" t="str">
            <v>Доставлено</v>
          </cell>
        </row>
        <row r="10213">
          <cell r="H10213">
            <v>79127764313</v>
          </cell>
          <cell r="I10213" t="str">
            <v>ru</v>
          </cell>
          <cell r="J10213" t="str">
            <v>МТС</v>
          </cell>
          <cell r="K10213" t="str">
            <v>hlr</v>
          </cell>
          <cell r="L10213">
            <v>44588.153275462966</v>
          </cell>
          <cell r="M10213">
            <v>44588.153495370374</v>
          </cell>
          <cell r="N10213">
            <v>44588.15347222222</v>
          </cell>
          <cell r="O10213" t="str">
            <v>Доставлено</v>
          </cell>
        </row>
        <row r="10214">
          <cell r="H10214">
            <v>79128996990</v>
          </cell>
          <cell r="I10214" t="str">
            <v>ru</v>
          </cell>
          <cell r="J10214" t="str">
            <v>МТС</v>
          </cell>
          <cell r="K10214" t="str">
            <v>hlr</v>
          </cell>
          <cell r="L10214">
            <v>44588.153275462966</v>
          </cell>
          <cell r="M10214">
            <v>44588.153564814813</v>
          </cell>
          <cell r="N10214">
            <v>44588.153553240743</v>
          </cell>
          <cell r="O10214" t="str">
            <v>Доставлено</v>
          </cell>
        </row>
        <row r="10215">
          <cell r="H10215">
            <v>79502008384</v>
          </cell>
          <cell r="I10215" t="str">
            <v>ru</v>
          </cell>
          <cell r="J10215" t="str">
            <v>Мотив</v>
          </cell>
          <cell r="K10215" t="str">
            <v>hlr</v>
          </cell>
          <cell r="L10215">
            <v>44588.153275462966</v>
          </cell>
          <cell r="M10215">
            <v>44588.153391203705</v>
          </cell>
          <cell r="N10215">
            <v>44588.153379629628</v>
          </cell>
          <cell r="O10215" t="str">
            <v>Доставлено</v>
          </cell>
        </row>
        <row r="10216">
          <cell r="H10216">
            <v>79080671112</v>
          </cell>
          <cell r="I10216" t="str">
            <v>ru</v>
          </cell>
          <cell r="J10216" t="str">
            <v>Теле2</v>
          </cell>
          <cell r="K10216" t="str">
            <v>hlr</v>
          </cell>
          <cell r="L10216">
            <v>44588.153275462966</v>
          </cell>
          <cell r="M10216">
            <v>44588.153599537036</v>
          </cell>
          <cell r="N10216">
            <v>44588.153587962966</v>
          </cell>
          <cell r="O10216" t="str">
            <v>Не доставлено</v>
          </cell>
        </row>
        <row r="10217">
          <cell r="H10217">
            <v>79120795762</v>
          </cell>
          <cell r="I10217" t="str">
            <v>ru</v>
          </cell>
          <cell r="J10217" t="str">
            <v>МТС</v>
          </cell>
          <cell r="K10217" t="str">
            <v>hlr</v>
          </cell>
          <cell r="L10217">
            <v>44588.153275462966</v>
          </cell>
          <cell r="M10217">
            <v>44588.153414351851</v>
          </cell>
          <cell r="N10217">
            <v>44588.153402777774</v>
          </cell>
          <cell r="O10217" t="str">
            <v>Доставлено</v>
          </cell>
        </row>
        <row r="10218">
          <cell r="H10218">
            <v>79517806975</v>
          </cell>
          <cell r="I10218" t="str">
            <v>ru</v>
          </cell>
          <cell r="J10218" t="str">
            <v>Теле2</v>
          </cell>
          <cell r="K10218" t="str">
            <v>hlr</v>
          </cell>
          <cell r="L10218">
            <v>44588.153275462966</v>
          </cell>
          <cell r="M10218">
            <v>44588.153599537036</v>
          </cell>
          <cell r="N10218">
            <v>44588.153587962966</v>
          </cell>
          <cell r="O10218" t="str">
            <v>Не доставлено</v>
          </cell>
        </row>
        <row r="10219">
          <cell r="H10219">
            <v>79525117732</v>
          </cell>
          <cell r="I10219" t="str">
            <v>ru</v>
          </cell>
          <cell r="J10219" t="str">
            <v>Теле2</v>
          </cell>
          <cell r="K10219" t="str">
            <v>hlr</v>
          </cell>
          <cell r="L10219">
            <v>44588.153275462966</v>
          </cell>
          <cell r="M10219">
            <v>44588.153460648151</v>
          </cell>
          <cell r="N10219">
            <v>44588.153402777774</v>
          </cell>
          <cell r="O10219" t="str">
            <v>Доставлено</v>
          </cell>
        </row>
        <row r="10220">
          <cell r="H10220">
            <v>79514666633</v>
          </cell>
          <cell r="I10220" t="str">
            <v>ru</v>
          </cell>
          <cell r="J10220" t="str">
            <v>Теле2</v>
          </cell>
          <cell r="K10220" t="str">
            <v>hlr</v>
          </cell>
          <cell r="L10220">
            <v>44588.153275462966</v>
          </cell>
          <cell r="M10220">
            <v>44588.153425925928</v>
          </cell>
          <cell r="N10220">
            <v>44588.153391203705</v>
          </cell>
          <cell r="O10220" t="str">
            <v>Доставлено</v>
          </cell>
        </row>
        <row r="10221">
          <cell r="H10221">
            <v>79829064738</v>
          </cell>
          <cell r="I10221" t="str">
            <v>ru</v>
          </cell>
          <cell r="J10221" t="str">
            <v>МТС</v>
          </cell>
          <cell r="K10221" t="str">
            <v>hlr</v>
          </cell>
          <cell r="L10221">
            <v>44588.153275462966</v>
          </cell>
          <cell r="M10221">
            <v>44588.153402777774</v>
          </cell>
          <cell r="N10221">
            <v>44588.153391203705</v>
          </cell>
          <cell r="O10221" t="str">
            <v>Доставлено</v>
          </cell>
        </row>
        <row r="10222">
          <cell r="H10222">
            <v>79090852101</v>
          </cell>
          <cell r="I10222" t="str">
            <v>ru</v>
          </cell>
          <cell r="J10222" t="str">
            <v>Теле2</v>
          </cell>
          <cell r="K10222" t="str">
            <v>hlr</v>
          </cell>
          <cell r="L10222">
            <v>44588.153275462966</v>
          </cell>
          <cell r="M10222">
            <v>44588.153391203705</v>
          </cell>
          <cell r="N10222">
            <v>44588.153356481482</v>
          </cell>
          <cell r="O10222" t="str">
            <v>Доставлено</v>
          </cell>
        </row>
        <row r="10223">
          <cell r="H10223">
            <v>79173425246</v>
          </cell>
          <cell r="I10223" t="str">
            <v>ru</v>
          </cell>
          <cell r="J10223" t="str">
            <v>МТС</v>
          </cell>
          <cell r="K10223" t="str">
            <v>hlr</v>
          </cell>
          <cell r="L10223">
            <v>44588.153275462966</v>
          </cell>
          <cell r="M10223">
            <v>44588.153599537036</v>
          </cell>
          <cell r="N10223">
            <v>44588.153599537036</v>
          </cell>
          <cell r="O10223" t="str">
            <v>Не доставлено</v>
          </cell>
        </row>
        <row r="10224">
          <cell r="H10224">
            <v>79649601825</v>
          </cell>
          <cell r="I10224" t="str">
            <v>ru</v>
          </cell>
          <cell r="J10224" t="str">
            <v>Билайн</v>
          </cell>
          <cell r="K10224" t="str">
            <v>hlr</v>
          </cell>
          <cell r="L10224">
            <v>44588.153275462966</v>
          </cell>
          <cell r="M10224">
            <v>44588.153449074074</v>
          </cell>
          <cell r="N10224">
            <v>44588.153437499997</v>
          </cell>
          <cell r="O10224" t="str">
            <v>Доставлено</v>
          </cell>
        </row>
        <row r="10225">
          <cell r="H10225">
            <v>79033115613</v>
          </cell>
          <cell r="I10225" t="str">
            <v>ru</v>
          </cell>
          <cell r="J10225" t="str">
            <v>МТС</v>
          </cell>
          <cell r="K10225" t="str">
            <v>hlr</v>
          </cell>
          <cell r="L10225">
            <v>44588.153275462966</v>
          </cell>
          <cell r="M10225">
            <v>44588.153449074074</v>
          </cell>
          <cell r="N10225">
            <v>44588.153437499997</v>
          </cell>
          <cell r="O10225" t="str">
            <v>Доставлено</v>
          </cell>
        </row>
        <row r="10226">
          <cell r="H10226">
            <v>79521400168</v>
          </cell>
          <cell r="I10226" t="str">
            <v>ru</v>
          </cell>
          <cell r="J10226" t="str">
            <v>Мотив</v>
          </cell>
          <cell r="K10226" t="str">
            <v>hlr</v>
          </cell>
          <cell r="L10226">
            <v>44588.153275462966</v>
          </cell>
          <cell r="M10226">
            <v>44588.153460648151</v>
          </cell>
          <cell r="N10226">
            <v>44588.153402777774</v>
          </cell>
          <cell r="O10226" t="str">
            <v>Доставлено</v>
          </cell>
        </row>
        <row r="10227">
          <cell r="H10227">
            <v>79136621713</v>
          </cell>
          <cell r="I10227" t="str">
            <v>ru</v>
          </cell>
          <cell r="J10227" t="str">
            <v>МТС</v>
          </cell>
          <cell r="K10227" t="str">
            <v>hlr</v>
          </cell>
          <cell r="L10227">
            <v>44588.153275462966</v>
          </cell>
          <cell r="M10227">
            <v>44588.153368055559</v>
          </cell>
          <cell r="N10227">
            <v>44588.153356481482</v>
          </cell>
          <cell r="O10227" t="str">
            <v>Доставлено</v>
          </cell>
        </row>
        <row r="10228">
          <cell r="H10228">
            <v>79506549688</v>
          </cell>
          <cell r="I10228" t="str">
            <v>ru</v>
          </cell>
          <cell r="J10228" t="str">
            <v>Мотив</v>
          </cell>
          <cell r="K10228" t="str">
            <v>hlr</v>
          </cell>
          <cell r="L10228">
            <v>44588.153275462966</v>
          </cell>
          <cell r="M10228">
            <v>44588.158807870372</v>
          </cell>
          <cell r="N10228">
            <v>44588.158796296295</v>
          </cell>
          <cell r="O10228" t="str">
            <v>Не доставлено</v>
          </cell>
        </row>
        <row r="10229">
          <cell r="H10229">
            <v>79128943570</v>
          </cell>
          <cell r="I10229" t="str">
            <v>ru</v>
          </cell>
          <cell r="J10229" t="str">
            <v>МТС</v>
          </cell>
          <cell r="K10229" t="str">
            <v>hlr</v>
          </cell>
          <cell r="L10229">
            <v>44588.153275462966</v>
          </cell>
          <cell r="M10229">
            <v>44588.153599537036</v>
          </cell>
          <cell r="N10229">
            <v>44588.153587962966</v>
          </cell>
          <cell r="O10229" t="str">
            <v>Не доставлено</v>
          </cell>
        </row>
        <row r="10230">
          <cell r="H10230">
            <v>79128455246</v>
          </cell>
          <cell r="I10230" t="str">
            <v>ru</v>
          </cell>
          <cell r="J10230" t="str">
            <v>МТС</v>
          </cell>
          <cell r="K10230" t="str">
            <v>hlr</v>
          </cell>
          <cell r="L10230">
            <v>44588.153275462966</v>
          </cell>
          <cell r="M10230">
            <v>44588.153437499997</v>
          </cell>
          <cell r="N10230">
            <v>44588.153425925928</v>
          </cell>
          <cell r="O10230" t="str">
            <v>Доставлено</v>
          </cell>
        </row>
        <row r="10231">
          <cell r="H10231">
            <v>79041636388</v>
          </cell>
          <cell r="I10231" t="str">
            <v>ru</v>
          </cell>
          <cell r="J10231" t="str">
            <v>Мотив</v>
          </cell>
          <cell r="K10231" t="str">
            <v>hlr</v>
          </cell>
          <cell r="L10231">
            <v>44588.153275462966</v>
          </cell>
          <cell r="M10231">
            <v>44588.153599537036</v>
          </cell>
          <cell r="N10231">
            <v>44588.153587962966</v>
          </cell>
          <cell r="O10231" t="str">
            <v>Не доставлено</v>
          </cell>
        </row>
        <row r="10232">
          <cell r="H10232">
            <v>79506523730</v>
          </cell>
          <cell r="I10232" t="str">
            <v>ru</v>
          </cell>
          <cell r="J10232" t="str">
            <v>Мотив</v>
          </cell>
          <cell r="K10232" t="str">
            <v>hlr</v>
          </cell>
          <cell r="L10232">
            <v>44588.153275462966</v>
          </cell>
          <cell r="M10232">
            <v>44588.153437499997</v>
          </cell>
          <cell r="N10232">
            <v>44588.153414351851</v>
          </cell>
          <cell r="O10232" t="str">
            <v>Доставлено</v>
          </cell>
        </row>
        <row r="10233">
          <cell r="H10233">
            <v>79507305570</v>
          </cell>
          <cell r="I10233" t="str">
            <v>ru</v>
          </cell>
          <cell r="J10233" t="str">
            <v>Теле2</v>
          </cell>
          <cell r="K10233" t="str">
            <v>hlr</v>
          </cell>
          <cell r="L10233">
            <v>44588.153275462966</v>
          </cell>
          <cell r="M10233">
            <v>44588.153437499997</v>
          </cell>
          <cell r="N10233">
            <v>44588.153391203705</v>
          </cell>
          <cell r="O10233" t="str">
            <v>Доставлено</v>
          </cell>
        </row>
        <row r="10234">
          <cell r="H10234">
            <v>79091153704</v>
          </cell>
          <cell r="I10234" t="str">
            <v>ru</v>
          </cell>
          <cell r="J10234" t="str">
            <v>Билайн</v>
          </cell>
          <cell r="K10234" t="str">
            <v>hlr</v>
          </cell>
          <cell r="L10234">
            <v>44588.153275462966</v>
          </cell>
          <cell r="M10234">
            <v>44588.153599537036</v>
          </cell>
          <cell r="N10234">
            <v>44588.15357638889</v>
          </cell>
          <cell r="O10234" t="str">
            <v>Не доставлено</v>
          </cell>
        </row>
        <row r="10235">
          <cell r="H10235">
            <v>79530405426</v>
          </cell>
          <cell r="I10235" t="str">
            <v>ru</v>
          </cell>
          <cell r="J10235" t="str">
            <v>Мотив</v>
          </cell>
          <cell r="K10235" t="str">
            <v>hlr</v>
          </cell>
          <cell r="L10235">
            <v>44588.153275462966</v>
          </cell>
          <cell r="M10235">
            <v>44588.153460648151</v>
          </cell>
          <cell r="N10235">
            <v>44588.153391203705</v>
          </cell>
          <cell r="O10235" t="str">
            <v>Доставлено</v>
          </cell>
        </row>
        <row r="10236">
          <cell r="H10236">
            <v>79053580396</v>
          </cell>
          <cell r="I10236" t="str">
            <v>ru</v>
          </cell>
          <cell r="J10236" t="str">
            <v>Билайн</v>
          </cell>
          <cell r="K10236" t="str">
            <v>hlr</v>
          </cell>
          <cell r="L10236">
            <v>44588.153275462966</v>
          </cell>
          <cell r="M10236">
            <v>44588.153599537036</v>
          </cell>
          <cell r="N10236">
            <v>44588.15357638889</v>
          </cell>
          <cell r="O10236" t="str">
            <v>Не доставлено</v>
          </cell>
        </row>
        <row r="10237">
          <cell r="H10237">
            <v>79045455801</v>
          </cell>
          <cell r="I10237" t="str">
            <v>ru</v>
          </cell>
          <cell r="J10237" t="str">
            <v>Мотив</v>
          </cell>
          <cell r="K10237" t="str">
            <v>hlr</v>
          </cell>
          <cell r="L10237">
            <v>44588.153275462966</v>
          </cell>
          <cell r="M10237">
            <v>44588.153402777774</v>
          </cell>
          <cell r="N10237">
            <v>44588.153391203705</v>
          </cell>
          <cell r="O10237" t="str">
            <v>Доставлено</v>
          </cell>
        </row>
        <row r="10238">
          <cell r="H10238">
            <v>79043819402</v>
          </cell>
          <cell r="I10238" t="str">
            <v>ru</v>
          </cell>
          <cell r="J10238" t="str">
            <v>Мотив</v>
          </cell>
          <cell r="K10238" t="str">
            <v>hlr</v>
          </cell>
          <cell r="L10238">
            <v>44588.153275462966</v>
          </cell>
          <cell r="M10238">
            <v>44588.153402777774</v>
          </cell>
          <cell r="N10238">
            <v>44588.153391203705</v>
          </cell>
          <cell r="O10238" t="str">
            <v>Доставлено</v>
          </cell>
        </row>
        <row r="10239">
          <cell r="H10239">
            <v>79058210988</v>
          </cell>
          <cell r="I10239" t="str">
            <v>ru</v>
          </cell>
          <cell r="J10239" t="str">
            <v>Билайн</v>
          </cell>
          <cell r="K10239" t="str">
            <v>hlr</v>
          </cell>
          <cell r="L10239">
            <v>44588.153275462966</v>
          </cell>
          <cell r="M10239">
            <v>44588.158807870372</v>
          </cell>
          <cell r="N10239">
            <v>44588.158784722225</v>
          </cell>
          <cell r="O10239" t="str">
            <v>Не доставлено</v>
          </cell>
        </row>
        <row r="10240">
          <cell r="H10240">
            <v>79504592049</v>
          </cell>
          <cell r="I10240" t="str">
            <v>ru</v>
          </cell>
          <cell r="J10240" t="str">
            <v>Теле2</v>
          </cell>
          <cell r="K10240" t="str">
            <v>hlr</v>
          </cell>
          <cell r="L10240">
            <v>44588.153275462966</v>
          </cell>
          <cell r="M10240">
            <v>44588.153599537036</v>
          </cell>
          <cell r="N10240">
            <v>44588.153587962966</v>
          </cell>
          <cell r="O10240" t="str">
            <v>Не доставлено</v>
          </cell>
        </row>
        <row r="10241">
          <cell r="H10241">
            <v>79028672466</v>
          </cell>
          <cell r="I10241" t="str">
            <v>ru</v>
          </cell>
          <cell r="J10241" t="str">
            <v>Теле2</v>
          </cell>
          <cell r="K10241" t="str">
            <v>hlr</v>
          </cell>
          <cell r="L10241">
            <v>44588.153275462966</v>
          </cell>
          <cell r="M10241">
            <v>44588.153599537036</v>
          </cell>
          <cell r="N10241">
            <v>44588.153587962966</v>
          </cell>
          <cell r="O10241" t="str">
            <v>Не доставлено</v>
          </cell>
        </row>
        <row r="10242">
          <cell r="H10242">
            <v>79514425480</v>
          </cell>
          <cell r="I10242" t="str">
            <v>ru</v>
          </cell>
          <cell r="J10242" t="str">
            <v>Теле2</v>
          </cell>
          <cell r="K10242" t="str">
            <v>hlr</v>
          </cell>
          <cell r="L10242">
            <v>44588.153275462966</v>
          </cell>
          <cell r="M10242">
            <v>44588.153425925928</v>
          </cell>
          <cell r="N10242">
            <v>44588.153391203705</v>
          </cell>
          <cell r="O10242" t="str">
            <v>Доставлено</v>
          </cell>
        </row>
        <row r="10243">
          <cell r="H10243">
            <v>79227337117</v>
          </cell>
          <cell r="I10243" t="str">
            <v>ru</v>
          </cell>
          <cell r="J10243" t="str">
            <v>МТС</v>
          </cell>
          <cell r="K10243" t="str">
            <v>hlr</v>
          </cell>
          <cell r="L10243">
            <v>44588.153275462966</v>
          </cell>
          <cell r="M10243">
            <v>44588.153333333335</v>
          </cell>
          <cell r="N10243">
            <v>44588.153333333335</v>
          </cell>
          <cell r="O10243" t="str">
            <v>Доставлено</v>
          </cell>
        </row>
        <row r="10244">
          <cell r="H10244">
            <v>79129951738</v>
          </cell>
          <cell r="I10244" t="str">
            <v>ru</v>
          </cell>
          <cell r="J10244" t="str">
            <v>МТС</v>
          </cell>
          <cell r="K10244" t="str">
            <v>hlr</v>
          </cell>
          <cell r="L10244">
            <v>44588.153275462966</v>
          </cell>
          <cell r="M10244">
            <v>44588.153391203705</v>
          </cell>
          <cell r="N10244">
            <v>44588.153379629628</v>
          </cell>
          <cell r="O10244" t="str">
            <v>Доставлено</v>
          </cell>
        </row>
        <row r="10245">
          <cell r="H10245">
            <v>79028726550</v>
          </cell>
          <cell r="I10245" t="str">
            <v>ru</v>
          </cell>
          <cell r="J10245" t="str">
            <v>Мотив</v>
          </cell>
          <cell r="K10245" t="str">
            <v>hlr</v>
          </cell>
          <cell r="L10245">
            <v>44588.153275462966</v>
          </cell>
          <cell r="M10245">
            <v>44588.153321759259</v>
          </cell>
          <cell r="N10245">
            <v>44588.153310185182</v>
          </cell>
          <cell r="O10245" t="str">
            <v>Доставлено</v>
          </cell>
        </row>
        <row r="10246">
          <cell r="H10246">
            <v>79082708655</v>
          </cell>
          <cell r="I10246" t="str">
            <v>ru</v>
          </cell>
          <cell r="J10246" t="str">
            <v>Теле2</v>
          </cell>
          <cell r="K10246" t="str">
            <v>hlr</v>
          </cell>
          <cell r="L10246">
            <v>44588.153275462966</v>
          </cell>
          <cell r="M10246">
            <v>44588.153391203705</v>
          </cell>
          <cell r="N10246">
            <v>44588.153333333335</v>
          </cell>
          <cell r="O10246" t="str">
            <v>Доставлено</v>
          </cell>
        </row>
        <row r="10247">
          <cell r="H10247">
            <v>79043097274</v>
          </cell>
          <cell r="I10247" t="str">
            <v>ru</v>
          </cell>
          <cell r="J10247" t="str">
            <v>Теле2</v>
          </cell>
          <cell r="K10247" t="str">
            <v>hlr</v>
          </cell>
          <cell r="L10247">
            <v>44588.153275462966</v>
          </cell>
          <cell r="M10247">
            <v>44588.153460648151</v>
          </cell>
          <cell r="N10247">
            <v>44588.153391203705</v>
          </cell>
          <cell r="O10247" t="str">
            <v>Доставлено</v>
          </cell>
        </row>
        <row r="10248">
          <cell r="H10248">
            <v>79086351345</v>
          </cell>
          <cell r="I10248" t="str">
            <v>ru</v>
          </cell>
          <cell r="J10248" t="str">
            <v>Мотив</v>
          </cell>
          <cell r="K10248" t="str">
            <v>hlr</v>
          </cell>
          <cell r="L10248">
            <v>44588.153275462966</v>
          </cell>
          <cell r="M10248">
            <v>44588.153460648151</v>
          </cell>
          <cell r="N10248">
            <v>44588.153391203705</v>
          </cell>
          <cell r="O10248" t="str">
            <v>Доставлено</v>
          </cell>
        </row>
        <row r="10249">
          <cell r="H10249">
            <v>79518090652</v>
          </cell>
          <cell r="I10249" t="str">
            <v>ru</v>
          </cell>
          <cell r="J10249" t="str">
            <v>Теле2</v>
          </cell>
          <cell r="K10249" t="str">
            <v>hlr</v>
          </cell>
          <cell r="L10249">
            <v>44588.153275462966</v>
          </cell>
          <cell r="M10249">
            <v>44588.153599537036</v>
          </cell>
          <cell r="N10249">
            <v>44588.153587962966</v>
          </cell>
          <cell r="O10249" t="str">
            <v>Не доставлено</v>
          </cell>
        </row>
        <row r="10250">
          <cell r="H10250">
            <v>79028909546</v>
          </cell>
          <cell r="I10250" t="str">
            <v>ru</v>
          </cell>
          <cell r="J10250" t="str">
            <v>Теле2</v>
          </cell>
          <cell r="K10250" t="str">
            <v>hlr</v>
          </cell>
          <cell r="L10250">
            <v>44588.153275462966</v>
          </cell>
          <cell r="M10250">
            <v>44588.153356481482</v>
          </cell>
          <cell r="N10250">
            <v>44588.153321759259</v>
          </cell>
          <cell r="O10250" t="str">
            <v>Доставлено</v>
          </cell>
        </row>
        <row r="10251">
          <cell r="H10251">
            <v>79197190990</v>
          </cell>
          <cell r="I10251" t="str">
            <v>ru</v>
          </cell>
          <cell r="J10251" t="str">
            <v>МТС</v>
          </cell>
          <cell r="K10251" t="str">
            <v>hlr</v>
          </cell>
          <cell r="L10251">
            <v>44588.153275462966</v>
          </cell>
          <cell r="M10251">
            <v>44588.153391203705</v>
          </cell>
          <cell r="N10251">
            <v>44588.153379629628</v>
          </cell>
          <cell r="O10251" t="str">
            <v>Доставлено</v>
          </cell>
        </row>
        <row r="10252">
          <cell r="H10252">
            <v>79026072092</v>
          </cell>
          <cell r="I10252" t="str">
            <v>ru</v>
          </cell>
          <cell r="J10252" t="str">
            <v>Теле2</v>
          </cell>
          <cell r="K10252" t="str">
            <v>hlr</v>
          </cell>
          <cell r="L10252">
            <v>44588.153275462966</v>
          </cell>
          <cell r="M10252">
            <v>44588.153622685182</v>
          </cell>
          <cell r="N10252">
            <v>44588.153599537036</v>
          </cell>
          <cell r="O10252" t="str">
            <v>Не доставлено</v>
          </cell>
        </row>
        <row r="10253">
          <cell r="H10253">
            <v>79506584994</v>
          </cell>
          <cell r="I10253" t="str">
            <v>ru</v>
          </cell>
          <cell r="J10253" t="str">
            <v>Мотив</v>
          </cell>
          <cell r="K10253" t="str">
            <v>hlr</v>
          </cell>
          <cell r="L10253">
            <v>44588.153275462966</v>
          </cell>
          <cell r="M10253">
            <v>44588.153449074074</v>
          </cell>
          <cell r="N10253">
            <v>44588.153391203705</v>
          </cell>
          <cell r="O10253" t="str">
            <v>Доставлено</v>
          </cell>
        </row>
        <row r="10254">
          <cell r="H10254">
            <v>79024756549</v>
          </cell>
          <cell r="I10254" t="str">
            <v>ru</v>
          </cell>
          <cell r="J10254" t="str">
            <v>Теле2</v>
          </cell>
          <cell r="K10254" t="str">
            <v>hlr</v>
          </cell>
          <cell r="L10254">
            <v>44588.153275462966</v>
          </cell>
          <cell r="M10254">
            <v>44588.153368055559</v>
          </cell>
          <cell r="N10254">
            <v>44588.153344907405</v>
          </cell>
          <cell r="O10254" t="str">
            <v>Доставлено</v>
          </cell>
        </row>
        <row r="10255">
          <cell r="H10255">
            <v>79088348588</v>
          </cell>
          <cell r="I10255" t="str">
            <v>ru</v>
          </cell>
          <cell r="J10255" t="str">
            <v>Теле2</v>
          </cell>
          <cell r="K10255" t="str">
            <v>hlr</v>
          </cell>
          <cell r="L10255">
            <v>44588.153275462966</v>
          </cell>
          <cell r="M10255">
            <v>44588.15347222222</v>
          </cell>
          <cell r="N10255">
            <v>44588.153437499997</v>
          </cell>
          <cell r="O10255" t="str">
            <v>Доставлено</v>
          </cell>
        </row>
        <row r="10256">
          <cell r="H10256">
            <v>79199576750</v>
          </cell>
          <cell r="I10256" t="str">
            <v>ru</v>
          </cell>
          <cell r="J10256" t="str">
            <v>МТС</v>
          </cell>
          <cell r="K10256" t="str">
            <v>hlr</v>
          </cell>
          <cell r="L10256">
            <v>44588.153275462966</v>
          </cell>
          <cell r="M10256">
            <v>44588.153437499997</v>
          </cell>
          <cell r="N10256">
            <v>44588.153437499997</v>
          </cell>
          <cell r="O10256" t="str">
            <v>Доставлено</v>
          </cell>
        </row>
        <row r="10257">
          <cell r="H10257">
            <v>79129239859</v>
          </cell>
          <cell r="I10257" t="str">
            <v>ru</v>
          </cell>
          <cell r="J10257" t="str">
            <v>МТС</v>
          </cell>
          <cell r="K10257" t="str">
            <v>hlr</v>
          </cell>
          <cell r="L10257">
            <v>44588.153275462966</v>
          </cell>
          <cell r="M10257">
            <v>44588.153449074074</v>
          </cell>
          <cell r="N10257">
            <v>44588.153437499997</v>
          </cell>
          <cell r="O10257" t="str">
            <v>Доставлено</v>
          </cell>
        </row>
        <row r="10258">
          <cell r="H10258">
            <v>79512618051</v>
          </cell>
          <cell r="I10258" t="str">
            <v>ru</v>
          </cell>
          <cell r="J10258" t="str">
            <v>Теле2</v>
          </cell>
          <cell r="K10258" t="str">
            <v>hlr</v>
          </cell>
          <cell r="L10258">
            <v>44588.153275462966</v>
          </cell>
          <cell r="M10258">
            <v>44588.153587962966</v>
          </cell>
          <cell r="N10258">
            <v>44588.15357638889</v>
          </cell>
          <cell r="O10258" t="str">
            <v>Не доставлено</v>
          </cell>
        </row>
        <row r="10259">
          <cell r="H10259">
            <v>79630069377</v>
          </cell>
          <cell r="I10259" t="str">
            <v>ru</v>
          </cell>
          <cell r="J10259" t="str">
            <v>Билайн</v>
          </cell>
          <cell r="K10259" t="str">
            <v>hlr</v>
          </cell>
          <cell r="L10259">
            <v>44588.153275462966</v>
          </cell>
          <cell r="M10259">
            <v>44588.153483796297</v>
          </cell>
          <cell r="N10259">
            <v>44588.153449074074</v>
          </cell>
          <cell r="O10259" t="str">
            <v>Доставлено</v>
          </cell>
        </row>
        <row r="10260">
          <cell r="H10260">
            <v>79090543187</v>
          </cell>
          <cell r="I10260" t="str">
            <v>ru</v>
          </cell>
          <cell r="J10260" t="str">
            <v>Билайн</v>
          </cell>
          <cell r="K10260" t="str">
            <v>hlr</v>
          </cell>
          <cell r="L10260">
            <v>44588.153275462966</v>
          </cell>
          <cell r="M10260">
            <v>44588.153437499997</v>
          </cell>
          <cell r="N10260">
            <v>44588.153425925928</v>
          </cell>
          <cell r="O10260" t="str">
            <v>Доставлено</v>
          </cell>
        </row>
        <row r="10261">
          <cell r="H10261">
            <v>79068984422</v>
          </cell>
          <cell r="I10261" t="str">
            <v>ru</v>
          </cell>
          <cell r="J10261" t="str">
            <v>Билайн</v>
          </cell>
          <cell r="K10261" t="str">
            <v>hlr</v>
          </cell>
          <cell r="L10261">
            <v>44588.153275462966</v>
          </cell>
          <cell r="M10261">
            <v>44588.153321759259</v>
          </cell>
          <cell r="N10261">
            <v>44588.153310185182</v>
          </cell>
          <cell r="O10261" t="str">
            <v>Доставлено</v>
          </cell>
        </row>
        <row r="10262">
          <cell r="H10262">
            <v>79129928415</v>
          </cell>
          <cell r="I10262" t="str">
            <v>ru</v>
          </cell>
          <cell r="J10262" t="str">
            <v>МТС</v>
          </cell>
          <cell r="K10262" t="str">
            <v>hlr</v>
          </cell>
          <cell r="L10262">
            <v>44588.153275462966</v>
          </cell>
          <cell r="M10262">
            <v>44588.153449074074</v>
          </cell>
          <cell r="N10262">
            <v>44588.153449074074</v>
          </cell>
          <cell r="O10262" t="str">
            <v>Доставлено</v>
          </cell>
        </row>
        <row r="10263">
          <cell r="H10263">
            <v>79123246313</v>
          </cell>
          <cell r="I10263" t="str">
            <v>ru</v>
          </cell>
          <cell r="J10263" t="str">
            <v>МТС</v>
          </cell>
          <cell r="K10263" t="str">
            <v>hlr</v>
          </cell>
          <cell r="L10263">
            <v>44588.153275462966</v>
          </cell>
          <cell r="M10263">
            <v>44588.153449074074</v>
          </cell>
          <cell r="N10263">
            <v>44588.153449074074</v>
          </cell>
          <cell r="O10263" t="str">
            <v>Доставлено</v>
          </cell>
        </row>
        <row r="10264">
          <cell r="H10264">
            <v>79174281294</v>
          </cell>
          <cell r="I10264" t="str">
            <v>ru</v>
          </cell>
          <cell r="J10264" t="str">
            <v>МТС</v>
          </cell>
          <cell r="K10264" t="str">
            <v>hlr</v>
          </cell>
          <cell r="L10264">
            <v>44588.153275462966</v>
          </cell>
          <cell r="M10264">
            <v>44588.153553240743</v>
          </cell>
          <cell r="N10264">
            <v>44588.15353009259</v>
          </cell>
          <cell r="O10264" t="str">
            <v>Не доставлено</v>
          </cell>
        </row>
        <row r="10265">
          <cell r="H10265">
            <v>79504446721</v>
          </cell>
          <cell r="I10265" t="str">
            <v>ru</v>
          </cell>
          <cell r="J10265" t="str">
            <v>Теле2</v>
          </cell>
          <cell r="K10265" t="str">
            <v>hlr</v>
          </cell>
          <cell r="L10265">
            <v>44588.153275462966</v>
          </cell>
          <cell r="M10265">
            <v>44588.153506944444</v>
          </cell>
          <cell r="N10265">
            <v>44588.153460648151</v>
          </cell>
          <cell r="O10265" t="str">
            <v>Доставлено</v>
          </cell>
        </row>
        <row r="10266">
          <cell r="H10266">
            <v>79091146970</v>
          </cell>
          <cell r="I10266" t="str">
            <v>ru</v>
          </cell>
          <cell r="J10266" t="str">
            <v>Билайн</v>
          </cell>
          <cell r="K10266" t="str">
            <v>hlr</v>
          </cell>
          <cell r="L10266">
            <v>44588.153275462966</v>
          </cell>
          <cell r="M10266">
            <v>44588.153379629628</v>
          </cell>
          <cell r="N10266">
            <v>44588.153356481482</v>
          </cell>
          <cell r="O10266" t="str">
            <v>Доставлено</v>
          </cell>
        </row>
        <row r="10267">
          <cell r="H10267">
            <v>79090956707</v>
          </cell>
          <cell r="I10267" t="str">
            <v>ru</v>
          </cell>
          <cell r="J10267" t="str">
            <v>Йота</v>
          </cell>
          <cell r="K10267" t="str">
            <v>hlr</v>
          </cell>
          <cell r="L10267">
            <v>44588.153275462966</v>
          </cell>
          <cell r="M10267">
            <v>44588.153391203705</v>
          </cell>
          <cell r="N10267">
            <v>44588.153344907405</v>
          </cell>
          <cell r="O10267" t="str">
            <v>Доставлено</v>
          </cell>
        </row>
        <row r="10268">
          <cell r="H10268">
            <v>79129235031</v>
          </cell>
          <cell r="I10268" t="str">
            <v>ru</v>
          </cell>
          <cell r="J10268" t="str">
            <v>МТС</v>
          </cell>
          <cell r="K10268" t="str">
            <v>hlr</v>
          </cell>
          <cell r="L10268">
            <v>44588.153275462966</v>
          </cell>
          <cell r="M10268">
            <v>44588.153379629628</v>
          </cell>
          <cell r="N10268">
            <v>44588.153379629628</v>
          </cell>
          <cell r="O10268" t="str">
            <v>Доставлено</v>
          </cell>
        </row>
        <row r="10269">
          <cell r="H10269">
            <v>79634721962</v>
          </cell>
          <cell r="I10269" t="str">
            <v>ru</v>
          </cell>
          <cell r="J10269" t="str">
            <v>Теле2</v>
          </cell>
          <cell r="K10269" t="str">
            <v>hlr</v>
          </cell>
          <cell r="L10269">
            <v>44588.153275462966</v>
          </cell>
          <cell r="M10269">
            <v>44588.153483796297</v>
          </cell>
          <cell r="N10269">
            <v>44588.153449074074</v>
          </cell>
          <cell r="O10269" t="str">
            <v>Доставлено</v>
          </cell>
        </row>
        <row r="10270">
          <cell r="H10270">
            <v>79193576601</v>
          </cell>
          <cell r="I10270" t="str">
            <v>ru</v>
          </cell>
          <cell r="J10270" t="str">
            <v>МТС</v>
          </cell>
          <cell r="K10270" t="str">
            <v>hlr</v>
          </cell>
          <cell r="L10270">
            <v>44588.153275462966</v>
          </cell>
          <cell r="M10270">
            <v>44588.153368055559</v>
          </cell>
          <cell r="N10270">
            <v>44588.153356481482</v>
          </cell>
          <cell r="O10270" t="str">
            <v>Доставлено</v>
          </cell>
        </row>
        <row r="10271">
          <cell r="H10271">
            <v>79128024993</v>
          </cell>
          <cell r="I10271" t="str">
            <v>ru</v>
          </cell>
          <cell r="J10271" t="str">
            <v>МТС</v>
          </cell>
          <cell r="K10271" t="str">
            <v>hlr</v>
          </cell>
          <cell r="L10271">
            <v>44588.153275462966</v>
          </cell>
          <cell r="M10271">
            <v>44588.153460648151</v>
          </cell>
          <cell r="N10271">
            <v>44588.153437499997</v>
          </cell>
          <cell r="O10271" t="str">
            <v>Доставлено</v>
          </cell>
        </row>
        <row r="10272">
          <cell r="H10272">
            <v>79533872663</v>
          </cell>
          <cell r="I10272" t="str">
            <v>ru</v>
          </cell>
          <cell r="J10272" t="str">
            <v>Мотив</v>
          </cell>
          <cell r="K10272" t="str">
            <v>hlr</v>
          </cell>
          <cell r="L10272">
            <v>44588.153275462966</v>
          </cell>
          <cell r="M10272">
            <v>44588.153379629628</v>
          </cell>
          <cell r="N10272">
            <v>44588.153356481482</v>
          </cell>
          <cell r="O10272" t="str">
            <v>Доставлено</v>
          </cell>
        </row>
        <row r="10273">
          <cell r="H10273">
            <v>79517884382</v>
          </cell>
          <cell r="I10273" t="str">
            <v>ru</v>
          </cell>
          <cell r="J10273" t="str">
            <v>Теле2</v>
          </cell>
          <cell r="K10273" t="str">
            <v>hlr</v>
          </cell>
          <cell r="L10273">
            <v>44588.153275462966</v>
          </cell>
          <cell r="M10273">
            <v>44588.153564814813</v>
          </cell>
          <cell r="N10273">
            <v>44588.153460648151</v>
          </cell>
          <cell r="O10273" t="str">
            <v>Доставлено</v>
          </cell>
        </row>
        <row r="10274">
          <cell r="H10274">
            <v>79085826474</v>
          </cell>
          <cell r="I10274" t="str">
            <v>ru</v>
          </cell>
          <cell r="J10274" t="str">
            <v>Теле2</v>
          </cell>
          <cell r="K10274" t="str">
            <v>hlr</v>
          </cell>
          <cell r="L10274">
            <v>44588.153275462966</v>
          </cell>
          <cell r="M10274">
            <v>44588.153414351851</v>
          </cell>
          <cell r="N10274">
            <v>44588.153379629628</v>
          </cell>
          <cell r="O10274" t="str">
            <v>Доставлено</v>
          </cell>
        </row>
        <row r="10275">
          <cell r="H10275">
            <v>79090761063</v>
          </cell>
          <cell r="I10275" t="str">
            <v>ru</v>
          </cell>
          <cell r="J10275" t="str">
            <v>Билайн</v>
          </cell>
          <cell r="K10275" t="str">
            <v>hlr</v>
          </cell>
          <cell r="L10275">
            <v>44588.153275462966</v>
          </cell>
          <cell r="M10275">
            <v>44588.153587962966</v>
          </cell>
          <cell r="N10275">
            <v>44588.153564814813</v>
          </cell>
          <cell r="O10275" t="str">
            <v>Не доставлено</v>
          </cell>
        </row>
        <row r="10276">
          <cell r="H10276">
            <v>79273177144</v>
          </cell>
          <cell r="I10276" t="str">
            <v>ru</v>
          </cell>
          <cell r="J10276" t="str">
            <v>Билайн</v>
          </cell>
          <cell r="K10276" t="str">
            <v>hlr</v>
          </cell>
          <cell r="L10276">
            <v>44588.153275462966</v>
          </cell>
          <cell r="M10276">
            <v>44588.153379629628</v>
          </cell>
          <cell r="N10276">
            <v>44588.153368055559</v>
          </cell>
          <cell r="O10276" t="str">
            <v>Доставлено</v>
          </cell>
        </row>
        <row r="10277">
          <cell r="H10277">
            <v>79123046065</v>
          </cell>
          <cell r="I10277" t="str">
            <v>ru</v>
          </cell>
          <cell r="J10277" t="str">
            <v>МТС</v>
          </cell>
          <cell r="K10277" t="str">
            <v>hlr</v>
          </cell>
          <cell r="L10277">
            <v>44588.153275462966</v>
          </cell>
          <cell r="M10277">
            <v>44588.153437499997</v>
          </cell>
          <cell r="N10277">
            <v>44588.153437499997</v>
          </cell>
          <cell r="O10277" t="str">
            <v>Доставлено</v>
          </cell>
        </row>
        <row r="10278">
          <cell r="H10278">
            <v>79630026501</v>
          </cell>
          <cell r="I10278" t="str">
            <v>ru</v>
          </cell>
          <cell r="J10278" t="str">
            <v>Билайн</v>
          </cell>
          <cell r="K10278" t="str">
            <v>hlr</v>
          </cell>
          <cell r="L10278">
            <v>44588.153275462966</v>
          </cell>
          <cell r="M10278">
            <v>44588.153368055559</v>
          </cell>
          <cell r="N10278">
            <v>44588.153356481482</v>
          </cell>
          <cell r="O10278" t="str">
            <v>Доставлено</v>
          </cell>
        </row>
        <row r="10279">
          <cell r="H10279">
            <v>79122820398</v>
          </cell>
          <cell r="I10279" t="str">
            <v>ru</v>
          </cell>
          <cell r="J10279" t="str">
            <v>МТС</v>
          </cell>
          <cell r="K10279" t="str">
            <v>hlr</v>
          </cell>
          <cell r="L10279">
            <v>44588.153275462966</v>
          </cell>
          <cell r="M10279">
            <v>44588.153449074074</v>
          </cell>
          <cell r="N10279">
            <v>44588.153449074074</v>
          </cell>
          <cell r="O10279" t="str">
            <v>Доставлено</v>
          </cell>
        </row>
        <row r="10280">
          <cell r="H10280">
            <v>79625282895</v>
          </cell>
          <cell r="I10280" t="str">
            <v>ru</v>
          </cell>
          <cell r="J10280" t="str">
            <v>Билайн</v>
          </cell>
          <cell r="K10280" t="str">
            <v>hlr</v>
          </cell>
          <cell r="L10280">
            <v>44588.153275462966</v>
          </cell>
          <cell r="M10280">
            <v>44588.153587962966</v>
          </cell>
          <cell r="N10280">
            <v>44588.153564814813</v>
          </cell>
          <cell r="O10280" t="str">
            <v>Не доставлено</v>
          </cell>
        </row>
        <row r="10281">
          <cell r="H10281">
            <v>79058808269</v>
          </cell>
          <cell r="I10281" t="str">
            <v>ru</v>
          </cell>
          <cell r="J10281" t="str">
            <v>Билайн</v>
          </cell>
          <cell r="K10281" t="str">
            <v>hlr</v>
          </cell>
          <cell r="L10281">
            <v>44588.153275462966</v>
          </cell>
          <cell r="M10281">
            <v>44588.153449074074</v>
          </cell>
          <cell r="N10281">
            <v>44588.153437499997</v>
          </cell>
          <cell r="O10281" t="str">
            <v>Доставлено</v>
          </cell>
        </row>
        <row r="10282">
          <cell r="H10282">
            <v>79068040274</v>
          </cell>
          <cell r="I10282" t="str">
            <v>ru</v>
          </cell>
          <cell r="J10282" t="str">
            <v>Билайн</v>
          </cell>
          <cell r="K10282" t="str">
            <v>hlr</v>
          </cell>
          <cell r="L10282">
            <v>44588.153275462966</v>
          </cell>
          <cell r="M10282">
            <v>44588.153541666667</v>
          </cell>
          <cell r="N10282">
            <v>44588.15351851852</v>
          </cell>
          <cell r="O10282" t="str">
            <v>Не доставлено</v>
          </cell>
        </row>
        <row r="10283">
          <cell r="H10283">
            <v>79068918690</v>
          </cell>
          <cell r="I10283" t="str">
            <v>ru</v>
          </cell>
          <cell r="J10283" t="str">
            <v>Билайн</v>
          </cell>
          <cell r="K10283" t="str">
            <v>hlr</v>
          </cell>
          <cell r="L10283">
            <v>44588.153275462966</v>
          </cell>
          <cell r="M10283">
            <v>44588.153587962966</v>
          </cell>
          <cell r="N10283">
            <v>44588.153564814813</v>
          </cell>
          <cell r="O10283" t="str">
            <v>Не доставлено</v>
          </cell>
        </row>
        <row r="10284">
          <cell r="H10284">
            <v>79193520799</v>
          </cell>
          <cell r="I10284" t="str">
            <v>ru</v>
          </cell>
          <cell r="J10284" t="str">
            <v>Йота</v>
          </cell>
          <cell r="K10284" t="str">
            <v>hlr</v>
          </cell>
          <cell r="L10284">
            <v>44588.153275462966</v>
          </cell>
          <cell r="M10284">
            <v>44588.153368055559</v>
          </cell>
          <cell r="N10284">
            <v>44588.153344907405</v>
          </cell>
          <cell r="O10284" t="str">
            <v>Доставлено</v>
          </cell>
        </row>
        <row r="10285">
          <cell r="H10285">
            <v>79068359528</v>
          </cell>
          <cell r="I10285" t="str">
            <v>ru</v>
          </cell>
          <cell r="J10285" t="str">
            <v>Билайн</v>
          </cell>
          <cell r="K10285" t="str">
            <v>hlr</v>
          </cell>
          <cell r="L10285">
            <v>44588.153275462966</v>
          </cell>
          <cell r="M10285">
            <v>44588.153368055559</v>
          </cell>
          <cell r="N10285">
            <v>44588.153356481482</v>
          </cell>
          <cell r="O10285" t="str">
            <v>Доставлено</v>
          </cell>
        </row>
        <row r="10286">
          <cell r="H10286">
            <v>79085803308</v>
          </cell>
          <cell r="I10286" t="str">
            <v>ru</v>
          </cell>
          <cell r="J10286" t="str">
            <v>Теле2</v>
          </cell>
          <cell r="K10286" t="str">
            <v>hlr</v>
          </cell>
          <cell r="L10286">
            <v>44588.153275462966</v>
          </cell>
          <cell r="M10286">
            <v>44588.153541666667</v>
          </cell>
          <cell r="N10286">
            <v>44588.15351851852</v>
          </cell>
          <cell r="O10286" t="str">
            <v>Не доставлено</v>
          </cell>
        </row>
        <row r="10287">
          <cell r="H10287">
            <v>79518179945</v>
          </cell>
          <cell r="I10287" t="str">
            <v>ru</v>
          </cell>
          <cell r="J10287" t="str">
            <v>Теле2</v>
          </cell>
          <cell r="K10287" t="str">
            <v>hlr</v>
          </cell>
          <cell r="L10287">
            <v>44588.153275462966</v>
          </cell>
          <cell r="M10287">
            <v>44588.153402777774</v>
          </cell>
          <cell r="N10287">
            <v>44588.153356481482</v>
          </cell>
          <cell r="O10287" t="str">
            <v>Доставлено</v>
          </cell>
        </row>
        <row r="10288">
          <cell r="H10288">
            <v>79514584324</v>
          </cell>
          <cell r="I10288" t="str">
            <v>ru</v>
          </cell>
          <cell r="J10288" t="str">
            <v>Теле2</v>
          </cell>
          <cell r="K10288" t="str">
            <v>hlr</v>
          </cell>
          <cell r="L10288">
            <v>44588.153275462966</v>
          </cell>
          <cell r="M10288">
            <v>44588.153356481482</v>
          </cell>
          <cell r="N10288">
            <v>44588.153321759259</v>
          </cell>
          <cell r="O10288" t="str">
            <v>Доставлено</v>
          </cell>
        </row>
        <row r="10289">
          <cell r="H10289">
            <v>79043080914</v>
          </cell>
          <cell r="I10289" t="str">
            <v>ru</v>
          </cell>
          <cell r="J10289" t="str">
            <v>Теле2</v>
          </cell>
          <cell r="K10289" t="str">
            <v>hlr</v>
          </cell>
          <cell r="L10289">
            <v>44588.153275462966</v>
          </cell>
          <cell r="M10289">
            <v>44588.153391203705</v>
          </cell>
          <cell r="N10289">
            <v>44588.153356481482</v>
          </cell>
          <cell r="O10289" t="str">
            <v>Доставлено</v>
          </cell>
        </row>
        <row r="10290">
          <cell r="H10290">
            <v>79506525761</v>
          </cell>
          <cell r="I10290" t="str">
            <v>ru</v>
          </cell>
          <cell r="J10290" t="str">
            <v>Мотив</v>
          </cell>
          <cell r="K10290" t="str">
            <v>hlr</v>
          </cell>
          <cell r="L10290">
            <v>44588.153275462966</v>
          </cell>
          <cell r="M10290">
            <v>44588.153541666667</v>
          </cell>
          <cell r="N10290">
            <v>44588.153391203705</v>
          </cell>
          <cell r="O10290" t="str">
            <v>Не доставлено</v>
          </cell>
        </row>
        <row r="10291">
          <cell r="H10291">
            <v>79517893036</v>
          </cell>
          <cell r="I10291" t="str">
            <v>ru</v>
          </cell>
          <cell r="J10291" t="str">
            <v>Теле2</v>
          </cell>
          <cell r="K10291" t="str">
            <v>hlr</v>
          </cell>
          <cell r="L10291">
            <v>44588.153275462966</v>
          </cell>
          <cell r="M10291">
            <v>44588.153402777774</v>
          </cell>
          <cell r="N10291">
            <v>44588.153368055559</v>
          </cell>
          <cell r="O10291" t="str">
            <v>Доставлено</v>
          </cell>
        </row>
        <row r="10292">
          <cell r="H10292">
            <v>79043035758</v>
          </cell>
          <cell r="I10292" t="str">
            <v>ru</v>
          </cell>
          <cell r="J10292" t="str">
            <v>Теле2</v>
          </cell>
          <cell r="K10292" t="str">
            <v>hlr</v>
          </cell>
          <cell r="L10292">
            <v>44588.153275462966</v>
          </cell>
          <cell r="M10292">
            <v>44588.153541666667</v>
          </cell>
          <cell r="N10292">
            <v>44588.15351851852</v>
          </cell>
          <cell r="O10292" t="str">
            <v>Не доставлено</v>
          </cell>
        </row>
        <row r="10293">
          <cell r="H10293">
            <v>79022730757</v>
          </cell>
          <cell r="I10293" t="str">
            <v>ru</v>
          </cell>
          <cell r="J10293" t="str">
            <v>МТС</v>
          </cell>
          <cell r="K10293" t="str">
            <v>hlr</v>
          </cell>
          <cell r="L10293">
            <v>44588.153275462966</v>
          </cell>
          <cell r="M10293">
            <v>44588.153449074074</v>
          </cell>
          <cell r="N10293">
            <v>44588.153437499997</v>
          </cell>
          <cell r="O10293" t="str">
            <v>Доставлено</v>
          </cell>
        </row>
        <row r="10294">
          <cell r="H10294">
            <v>79128019641</v>
          </cell>
          <cell r="I10294" t="str">
            <v>ru</v>
          </cell>
          <cell r="J10294" t="str">
            <v>МТС</v>
          </cell>
          <cell r="K10294" t="str">
            <v>hlr</v>
          </cell>
          <cell r="L10294">
            <v>44588.153275462966</v>
          </cell>
          <cell r="M10294">
            <v>44588.153368055559</v>
          </cell>
          <cell r="N10294">
            <v>44588.153368055559</v>
          </cell>
          <cell r="O10294" t="str">
            <v>Доставлено</v>
          </cell>
        </row>
        <row r="10295">
          <cell r="H10295">
            <v>79649594713</v>
          </cell>
          <cell r="I10295" t="str">
            <v>ru</v>
          </cell>
          <cell r="J10295" t="str">
            <v>Билайн</v>
          </cell>
          <cell r="K10295" t="str">
            <v>hlr</v>
          </cell>
          <cell r="L10295">
            <v>44588.153275462966</v>
          </cell>
          <cell r="M10295">
            <v>44588.153460648151</v>
          </cell>
          <cell r="N10295">
            <v>44588.153449074074</v>
          </cell>
          <cell r="O10295" t="str">
            <v>Доставлено</v>
          </cell>
        </row>
        <row r="10296">
          <cell r="H10296">
            <v>79027991410</v>
          </cell>
          <cell r="I10296" t="str">
            <v>ru</v>
          </cell>
          <cell r="J10296" t="str">
            <v>Теле2</v>
          </cell>
          <cell r="K10296" t="str">
            <v>hlr</v>
          </cell>
          <cell r="L10296">
            <v>44588.153275462966</v>
          </cell>
          <cell r="M10296">
            <v>44588.153402777774</v>
          </cell>
          <cell r="N10296">
            <v>44588.153368055559</v>
          </cell>
          <cell r="O10296" t="str">
            <v>Доставлено</v>
          </cell>
        </row>
        <row r="10297">
          <cell r="H10297">
            <v>79221161920</v>
          </cell>
          <cell r="I10297" t="str">
            <v>ru</v>
          </cell>
          <cell r="J10297" t="str">
            <v>МТС</v>
          </cell>
          <cell r="K10297" t="str">
            <v>hlr</v>
          </cell>
          <cell r="L10297">
            <v>44588.153275462966</v>
          </cell>
          <cell r="M10297">
            <v>44588.153460648151</v>
          </cell>
          <cell r="N10297">
            <v>44588.153449074074</v>
          </cell>
          <cell r="O10297" t="str">
            <v>Доставлено</v>
          </cell>
        </row>
        <row r="10298">
          <cell r="H10298">
            <v>79632361274</v>
          </cell>
          <cell r="I10298" t="str">
            <v>ru</v>
          </cell>
          <cell r="J10298" t="str">
            <v>Билайн</v>
          </cell>
          <cell r="K10298" t="str">
            <v>hlr</v>
          </cell>
          <cell r="L10298">
            <v>44588.153275462966</v>
          </cell>
          <cell r="M10298">
            <v>44588.158807870372</v>
          </cell>
          <cell r="N10298">
            <v>44588.158784722225</v>
          </cell>
          <cell r="O10298" t="str">
            <v>Не доставлено</v>
          </cell>
        </row>
        <row r="10299">
          <cell r="H10299">
            <v>79090672332</v>
          </cell>
          <cell r="I10299" t="str">
            <v>ru</v>
          </cell>
          <cell r="J10299" t="str">
            <v>МТС</v>
          </cell>
          <cell r="K10299" t="str">
            <v>hlr</v>
          </cell>
          <cell r="L10299">
            <v>44588.153275462966</v>
          </cell>
          <cell r="M10299">
            <v>44588.153541666667</v>
          </cell>
          <cell r="N10299">
            <v>44588.15353009259</v>
          </cell>
          <cell r="O10299" t="str">
            <v>Не доставлено</v>
          </cell>
        </row>
        <row r="10300">
          <cell r="H10300">
            <v>79123988670</v>
          </cell>
          <cell r="I10300" t="str">
            <v>ru</v>
          </cell>
          <cell r="J10300" t="str">
            <v>МТС</v>
          </cell>
          <cell r="K10300" t="str">
            <v>hlr</v>
          </cell>
          <cell r="L10300">
            <v>44588.153275462966</v>
          </cell>
          <cell r="M10300">
            <v>44588.158807870372</v>
          </cell>
          <cell r="N10300">
            <v>44588.158796296295</v>
          </cell>
          <cell r="O10300" t="str">
            <v>Не доставлено</v>
          </cell>
        </row>
        <row r="10301">
          <cell r="H10301">
            <v>79639059622</v>
          </cell>
          <cell r="I10301" t="str">
            <v>ru</v>
          </cell>
          <cell r="J10301" t="str">
            <v>Билайн</v>
          </cell>
          <cell r="K10301" t="str">
            <v>hlr</v>
          </cell>
          <cell r="L10301">
            <v>44588.153275462966</v>
          </cell>
          <cell r="M10301">
            <v>44588.153344907405</v>
          </cell>
          <cell r="N10301">
            <v>44588.153333333335</v>
          </cell>
          <cell r="O10301" t="str">
            <v>Доставлено</v>
          </cell>
        </row>
        <row r="10302">
          <cell r="H10302">
            <v>79080437473</v>
          </cell>
          <cell r="I10302" t="str">
            <v>ru</v>
          </cell>
          <cell r="J10302" t="str">
            <v>Теле2</v>
          </cell>
          <cell r="K10302" t="str">
            <v>hlr</v>
          </cell>
          <cell r="L10302">
            <v>44588.153275462966</v>
          </cell>
          <cell r="M10302">
            <v>44588.15353009259</v>
          </cell>
          <cell r="N10302">
            <v>44588.153460648151</v>
          </cell>
          <cell r="O10302" t="str">
            <v>Не доставлено</v>
          </cell>
        </row>
        <row r="10303">
          <cell r="H10303">
            <v>79097452219</v>
          </cell>
          <cell r="I10303" t="str">
            <v>ru</v>
          </cell>
          <cell r="J10303" t="str">
            <v>Билайн</v>
          </cell>
          <cell r="K10303" t="str">
            <v>hlr</v>
          </cell>
          <cell r="L10303">
            <v>44588.153275462966</v>
          </cell>
          <cell r="M10303">
            <v>44588.153368055559</v>
          </cell>
          <cell r="N10303">
            <v>44588.153356481482</v>
          </cell>
          <cell r="O10303" t="str">
            <v>Доставлено</v>
          </cell>
        </row>
        <row r="10304">
          <cell r="H10304">
            <v>79126933187</v>
          </cell>
          <cell r="I10304" t="str">
            <v>ru</v>
          </cell>
          <cell r="J10304" t="str">
            <v>МТС</v>
          </cell>
          <cell r="K10304" t="str">
            <v>hlr</v>
          </cell>
          <cell r="L10304">
            <v>44588.153275462966</v>
          </cell>
          <cell r="M10304">
            <v>44588.153356481482</v>
          </cell>
          <cell r="N10304">
            <v>44588.153356481482</v>
          </cell>
          <cell r="O10304" t="str">
            <v>Доставлено</v>
          </cell>
        </row>
        <row r="10305">
          <cell r="H10305">
            <v>79061390204</v>
          </cell>
          <cell r="I10305" t="str">
            <v>ru</v>
          </cell>
          <cell r="J10305" t="str">
            <v>Билайн</v>
          </cell>
          <cell r="K10305" t="str">
            <v>hlr</v>
          </cell>
          <cell r="L10305">
            <v>44588.153275462966</v>
          </cell>
          <cell r="M10305">
            <v>44588.153368055559</v>
          </cell>
          <cell r="N10305">
            <v>44588.153356481482</v>
          </cell>
          <cell r="O10305" t="str">
            <v>Доставлено</v>
          </cell>
        </row>
        <row r="10306">
          <cell r="H10306">
            <v>79061187994</v>
          </cell>
          <cell r="I10306" t="str">
            <v>ru</v>
          </cell>
          <cell r="J10306" t="str">
            <v>Билайн</v>
          </cell>
          <cell r="K10306" t="str">
            <v>hlr</v>
          </cell>
          <cell r="L10306">
            <v>44588.153275462966</v>
          </cell>
          <cell r="M10306">
            <v>44588.153344907405</v>
          </cell>
          <cell r="N10306">
            <v>44588.153333333335</v>
          </cell>
          <cell r="O10306" t="str">
            <v>Доставлено</v>
          </cell>
        </row>
        <row r="10307">
          <cell r="H10307">
            <v>79049867742</v>
          </cell>
          <cell r="I10307" t="str">
            <v>ru</v>
          </cell>
          <cell r="J10307" t="str">
            <v>Мотив</v>
          </cell>
          <cell r="K10307" t="str">
            <v>hlr</v>
          </cell>
          <cell r="L10307">
            <v>44588.153275462966</v>
          </cell>
          <cell r="M10307">
            <v>44588.153391203705</v>
          </cell>
          <cell r="N10307">
            <v>44588.153344907405</v>
          </cell>
          <cell r="O10307" t="str">
            <v>Доставлено</v>
          </cell>
        </row>
        <row r="10308">
          <cell r="H10308">
            <v>79617705348</v>
          </cell>
          <cell r="I10308" t="str">
            <v>ru</v>
          </cell>
          <cell r="J10308" t="str">
            <v>Билайн</v>
          </cell>
          <cell r="K10308" t="str">
            <v>hlr</v>
          </cell>
          <cell r="L10308">
            <v>44588.153275462966</v>
          </cell>
          <cell r="M10308">
            <v>44588.15353009259</v>
          </cell>
          <cell r="N10308">
            <v>44588.153495370374</v>
          </cell>
          <cell r="O10308" t="str">
            <v>Не доставлено</v>
          </cell>
        </row>
        <row r="10309">
          <cell r="H10309">
            <v>79026107336</v>
          </cell>
          <cell r="I10309" t="str">
            <v>ru</v>
          </cell>
          <cell r="J10309" t="str">
            <v>Теле2</v>
          </cell>
          <cell r="K10309" t="str">
            <v>hlr</v>
          </cell>
          <cell r="L10309">
            <v>44588.153275462966</v>
          </cell>
          <cell r="M10309">
            <v>44588.153622685182</v>
          </cell>
          <cell r="N10309">
            <v>44588.153599537036</v>
          </cell>
          <cell r="O10309" t="str">
            <v>Не доставлено</v>
          </cell>
        </row>
        <row r="10310">
          <cell r="H10310">
            <v>79634390285</v>
          </cell>
          <cell r="I10310" t="str">
            <v>ru</v>
          </cell>
          <cell r="J10310" t="str">
            <v>Билайн</v>
          </cell>
          <cell r="K10310" t="str">
            <v>hlr</v>
          </cell>
          <cell r="L10310">
            <v>44588.153275462966</v>
          </cell>
          <cell r="M10310">
            <v>44588.153344907405</v>
          </cell>
          <cell r="N10310">
            <v>44588.153333333335</v>
          </cell>
          <cell r="O10310" t="str">
            <v>Доставлено</v>
          </cell>
        </row>
        <row r="10311">
          <cell r="H10311">
            <v>79124000772</v>
          </cell>
          <cell r="I10311" t="str">
            <v>ru</v>
          </cell>
          <cell r="J10311" t="str">
            <v>МТС</v>
          </cell>
          <cell r="K10311" t="str">
            <v>hlr</v>
          </cell>
          <cell r="L10311">
            <v>44588.153275462966</v>
          </cell>
          <cell r="M10311">
            <v>44588.153425925928</v>
          </cell>
          <cell r="N10311">
            <v>44588.153414351851</v>
          </cell>
          <cell r="O10311" t="str">
            <v>Доставлено</v>
          </cell>
        </row>
        <row r="10312">
          <cell r="H10312">
            <v>79505377131</v>
          </cell>
          <cell r="I10312" t="str">
            <v>ru</v>
          </cell>
          <cell r="J10312" t="str">
            <v>Теле2</v>
          </cell>
          <cell r="K10312" t="str">
            <v>hlr</v>
          </cell>
          <cell r="L10312">
            <v>44588.153275462966</v>
          </cell>
          <cell r="M10312">
            <v>44588.153622685182</v>
          </cell>
          <cell r="N10312">
            <v>44588.153611111113</v>
          </cell>
          <cell r="O10312" t="str">
            <v>Не доставлено</v>
          </cell>
        </row>
        <row r="10313">
          <cell r="H10313">
            <v>79127920485</v>
          </cell>
          <cell r="I10313" t="str">
            <v>ru</v>
          </cell>
          <cell r="J10313" t="str">
            <v>МТС</v>
          </cell>
          <cell r="K10313" t="str">
            <v>hlr</v>
          </cell>
          <cell r="L10313">
            <v>44588.153275462966</v>
          </cell>
          <cell r="M10313">
            <v>44588.15351851852</v>
          </cell>
          <cell r="N10313">
            <v>44588.153506944444</v>
          </cell>
          <cell r="O10313" t="str">
            <v>Не доставлено</v>
          </cell>
        </row>
        <row r="10314">
          <cell r="H10314">
            <v>79090754877</v>
          </cell>
          <cell r="I10314" t="str">
            <v>ru</v>
          </cell>
          <cell r="J10314" t="str">
            <v>Билайн</v>
          </cell>
          <cell r="K10314" t="str">
            <v>hlr</v>
          </cell>
          <cell r="L10314">
            <v>44588.153275462966</v>
          </cell>
          <cell r="M10314">
            <v>44588.153622685182</v>
          </cell>
          <cell r="N10314">
            <v>44588.153599537036</v>
          </cell>
          <cell r="O10314" t="str">
            <v>Не доставлено</v>
          </cell>
        </row>
        <row r="10315">
          <cell r="H10315">
            <v>79126913432</v>
          </cell>
          <cell r="I10315" t="str">
            <v>ru</v>
          </cell>
          <cell r="J10315" t="str">
            <v>МТС</v>
          </cell>
          <cell r="K10315" t="str">
            <v>hlr</v>
          </cell>
          <cell r="L10315">
            <v>44588.153275462966</v>
          </cell>
          <cell r="M10315">
            <v>44588.153564814813</v>
          </cell>
          <cell r="N10315">
            <v>44588.153553240743</v>
          </cell>
          <cell r="O10315" t="str">
            <v>Не доставлено</v>
          </cell>
        </row>
        <row r="10316">
          <cell r="H10316">
            <v>79122460747</v>
          </cell>
          <cell r="I10316" t="str">
            <v>ru</v>
          </cell>
          <cell r="J10316" t="str">
            <v>МТС</v>
          </cell>
          <cell r="K10316" t="str">
            <v>hlr</v>
          </cell>
          <cell r="L10316">
            <v>44588.153275462966</v>
          </cell>
          <cell r="M10316">
            <v>44588.153437499997</v>
          </cell>
          <cell r="N10316">
            <v>44588.153425925928</v>
          </cell>
          <cell r="O10316" t="str">
            <v>Доставлено</v>
          </cell>
        </row>
        <row r="10317">
          <cell r="H10317">
            <v>79068645204</v>
          </cell>
          <cell r="I10317" t="str">
            <v>ru</v>
          </cell>
          <cell r="J10317" t="str">
            <v>Билайн</v>
          </cell>
          <cell r="K10317" t="str">
            <v>hlr</v>
          </cell>
          <cell r="L10317">
            <v>44588.153275462966</v>
          </cell>
          <cell r="M10317">
            <v>44588.153564814813</v>
          </cell>
          <cell r="N10317">
            <v>44588.153541666667</v>
          </cell>
          <cell r="O10317" t="str">
            <v>Не доставлено</v>
          </cell>
        </row>
        <row r="10318">
          <cell r="H10318">
            <v>79030821547</v>
          </cell>
          <cell r="I10318" t="str">
            <v>ru</v>
          </cell>
          <cell r="J10318" t="str">
            <v>Билайн</v>
          </cell>
          <cell r="K10318" t="str">
            <v>hlr</v>
          </cell>
          <cell r="L10318">
            <v>44588.153275462966</v>
          </cell>
          <cell r="M10318">
            <v>44588.153622685182</v>
          </cell>
          <cell r="N10318">
            <v>44588.153599537036</v>
          </cell>
          <cell r="O10318" t="str">
            <v>Не доставлено</v>
          </cell>
        </row>
        <row r="10319">
          <cell r="H10319">
            <v>79126581486</v>
          </cell>
          <cell r="I10319" t="str">
            <v>ru</v>
          </cell>
          <cell r="J10319" t="str">
            <v>МТС</v>
          </cell>
          <cell r="K10319" t="str">
            <v>hlr</v>
          </cell>
          <cell r="L10319">
            <v>44588.153275462966</v>
          </cell>
          <cell r="M10319">
            <v>44588.153321759259</v>
          </cell>
          <cell r="N10319">
            <v>44588.153310185182</v>
          </cell>
          <cell r="O10319" t="str">
            <v>Доставлено</v>
          </cell>
        </row>
        <row r="10320">
          <cell r="H10320">
            <v>79028130840</v>
          </cell>
          <cell r="I10320" t="str">
            <v>ru</v>
          </cell>
          <cell r="J10320" t="str">
            <v>Теле2</v>
          </cell>
          <cell r="K10320" t="str">
            <v>hlr</v>
          </cell>
          <cell r="L10320">
            <v>44588.153275462966</v>
          </cell>
          <cell r="M10320">
            <v>44588.153425925928</v>
          </cell>
          <cell r="N10320">
            <v>44588.153402777774</v>
          </cell>
          <cell r="O10320" t="str">
            <v>Доставлено</v>
          </cell>
        </row>
        <row r="10321">
          <cell r="H10321">
            <v>79630817520</v>
          </cell>
          <cell r="I10321" t="str">
            <v>ru</v>
          </cell>
          <cell r="J10321" t="str">
            <v>Билайн</v>
          </cell>
          <cell r="K10321" t="str">
            <v>hlr</v>
          </cell>
          <cell r="L10321">
            <v>44588.153275462966</v>
          </cell>
          <cell r="M10321">
            <v>44588.153564814813</v>
          </cell>
          <cell r="N10321">
            <v>44588.153541666667</v>
          </cell>
          <cell r="O10321" t="str">
            <v>Не доставлено</v>
          </cell>
        </row>
        <row r="10322">
          <cell r="H10322">
            <v>79826471961</v>
          </cell>
          <cell r="I10322" t="str">
            <v>ru</v>
          </cell>
          <cell r="J10322" t="str">
            <v>МТС</v>
          </cell>
          <cell r="K10322" t="str">
            <v>hlr</v>
          </cell>
          <cell r="L10322">
            <v>44588.153275462966</v>
          </cell>
          <cell r="M10322">
            <v>44588.153356481482</v>
          </cell>
          <cell r="N10322">
            <v>44588.153356481482</v>
          </cell>
          <cell r="O10322" t="str">
            <v>Доставлено</v>
          </cell>
        </row>
        <row r="10323">
          <cell r="H10323">
            <v>79049447560</v>
          </cell>
          <cell r="I10323" t="str">
            <v>ru</v>
          </cell>
          <cell r="J10323" t="str">
            <v>Теле2</v>
          </cell>
          <cell r="K10323" t="str">
            <v>hlr</v>
          </cell>
          <cell r="L10323">
            <v>44588.153275462966</v>
          </cell>
          <cell r="M10323">
            <v>44588.153564814813</v>
          </cell>
          <cell r="N10323">
            <v>44588.153553240743</v>
          </cell>
          <cell r="O10323" t="str">
            <v>Не доставлено</v>
          </cell>
        </row>
        <row r="10324">
          <cell r="H10324">
            <v>79068710401</v>
          </cell>
          <cell r="I10324" t="str">
            <v>ru</v>
          </cell>
          <cell r="J10324" t="str">
            <v>Билайн</v>
          </cell>
          <cell r="K10324" t="str">
            <v>hlr</v>
          </cell>
          <cell r="L10324">
            <v>44588.153275462966</v>
          </cell>
          <cell r="M10324">
            <v>44588.153622685182</v>
          </cell>
          <cell r="N10324">
            <v>44588.153599537036</v>
          </cell>
          <cell r="O10324" t="str">
            <v>Не доставлено</v>
          </cell>
        </row>
        <row r="10325">
          <cell r="H10325">
            <v>79045836370</v>
          </cell>
          <cell r="I10325" t="str">
            <v>ru</v>
          </cell>
          <cell r="J10325" t="str">
            <v>Теле2</v>
          </cell>
          <cell r="K10325" t="str">
            <v>hlr</v>
          </cell>
          <cell r="L10325">
            <v>44588.153275462966</v>
          </cell>
          <cell r="M10325">
            <v>44588.153368055559</v>
          </cell>
          <cell r="N10325">
            <v>44588.153344907405</v>
          </cell>
          <cell r="O10325" t="str">
            <v>Доставлено</v>
          </cell>
        </row>
        <row r="10326">
          <cell r="H10326">
            <v>79656596172</v>
          </cell>
          <cell r="I10326" t="str">
            <v>ru</v>
          </cell>
          <cell r="J10326" t="str">
            <v>Билайн</v>
          </cell>
          <cell r="K10326" t="str">
            <v>hlr</v>
          </cell>
          <cell r="L10326">
            <v>44588.153275462966</v>
          </cell>
          <cell r="M10326">
            <v>44588.153622685182</v>
          </cell>
          <cell r="N10326">
            <v>44588.153599537036</v>
          </cell>
          <cell r="O10326" t="str">
            <v>Не доставлено</v>
          </cell>
        </row>
        <row r="10327">
          <cell r="H10327">
            <v>79221331794</v>
          </cell>
          <cell r="I10327" t="str">
            <v>ru</v>
          </cell>
          <cell r="J10327" t="str">
            <v>Остальные</v>
          </cell>
          <cell r="K10327" t="str">
            <v>hlr</v>
          </cell>
          <cell r="L10327">
            <v>44588.153275462966</v>
          </cell>
          <cell r="M10327">
            <v>44588.153657407405</v>
          </cell>
          <cell r="N10327">
            <v>44588.153634259259</v>
          </cell>
          <cell r="O10327" t="str">
            <v>Не доставлено</v>
          </cell>
        </row>
        <row r="10328">
          <cell r="H10328">
            <v>79089152890</v>
          </cell>
          <cell r="I10328" t="str">
            <v>ru</v>
          </cell>
          <cell r="J10328" t="str">
            <v>Мотив</v>
          </cell>
          <cell r="K10328" t="str">
            <v>hlr</v>
          </cell>
          <cell r="L10328">
            <v>44588.153275462966</v>
          </cell>
          <cell r="M10328">
            <v>44588.15351851852</v>
          </cell>
          <cell r="N10328">
            <v>44588.153506944444</v>
          </cell>
          <cell r="O10328" t="str">
            <v>Не доставлено</v>
          </cell>
        </row>
        <row r="10329">
          <cell r="H10329">
            <v>79091067754</v>
          </cell>
          <cell r="I10329" t="str">
            <v>ru</v>
          </cell>
          <cell r="J10329" t="str">
            <v>Билайн</v>
          </cell>
          <cell r="K10329" t="str">
            <v>hlr</v>
          </cell>
          <cell r="L10329">
            <v>44588.153275462966</v>
          </cell>
          <cell r="M10329">
            <v>44588.15347222222</v>
          </cell>
          <cell r="N10329">
            <v>44588.153449074074</v>
          </cell>
          <cell r="O10329" t="str">
            <v>Доставлено</v>
          </cell>
        </row>
        <row r="10330">
          <cell r="H10330">
            <v>79193330716</v>
          </cell>
          <cell r="I10330" t="str">
            <v>ru</v>
          </cell>
          <cell r="J10330" t="str">
            <v>МТС</v>
          </cell>
          <cell r="K10330" t="str">
            <v>hlr</v>
          </cell>
          <cell r="L10330">
            <v>44588.153275462966</v>
          </cell>
          <cell r="M10330">
            <v>44588.153344907405</v>
          </cell>
          <cell r="N10330">
            <v>44588.153333333335</v>
          </cell>
          <cell r="O10330" t="str">
            <v>Доставлено</v>
          </cell>
        </row>
        <row r="10331">
          <cell r="H10331">
            <v>79875903310</v>
          </cell>
          <cell r="I10331" t="str">
            <v>ru</v>
          </cell>
          <cell r="J10331" t="str">
            <v>МТС</v>
          </cell>
          <cell r="K10331" t="str">
            <v>hlr</v>
          </cell>
          <cell r="L10331">
            <v>44588.153275462966</v>
          </cell>
          <cell r="M10331">
            <v>44588.153564814813</v>
          </cell>
          <cell r="N10331">
            <v>44588.153553240743</v>
          </cell>
          <cell r="O10331" t="str">
            <v>Не доставлено</v>
          </cell>
        </row>
        <row r="10332">
          <cell r="H10332">
            <v>79193504701</v>
          </cell>
          <cell r="I10332" t="str">
            <v>ru</v>
          </cell>
          <cell r="J10332" t="str">
            <v>МТС</v>
          </cell>
          <cell r="K10332" t="str">
            <v>hlr</v>
          </cell>
          <cell r="L10332">
            <v>44588.153275462966</v>
          </cell>
          <cell r="M10332">
            <v>44588.153321759259</v>
          </cell>
          <cell r="N10332">
            <v>44588.153321759259</v>
          </cell>
          <cell r="O10332" t="str">
            <v>Доставлено</v>
          </cell>
        </row>
        <row r="10333">
          <cell r="H10333">
            <v>79089235751</v>
          </cell>
          <cell r="I10333" t="str">
            <v>ru</v>
          </cell>
          <cell r="J10333" t="str">
            <v>Мотив</v>
          </cell>
          <cell r="K10333" t="str">
            <v>hlr</v>
          </cell>
          <cell r="L10333">
            <v>44588.153275462966</v>
          </cell>
          <cell r="M10333">
            <v>44588.153333333335</v>
          </cell>
          <cell r="N10333">
            <v>44588.153321759259</v>
          </cell>
          <cell r="O10333" t="str">
            <v>Доставлено</v>
          </cell>
        </row>
        <row r="10334">
          <cell r="H10334">
            <v>79090920624</v>
          </cell>
          <cell r="I10334" t="str">
            <v>ru</v>
          </cell>
          <cell r="J10334" t="str">
            <v>Билайн</v>
          </cell>
          <cell r="K10334" t="str">
            <v>hlr</v>
          </cell>
          <cell r="L10334">
            <v>44588.153275462966</v>
          </cell>
          <cell r="M10334">
            <v>44588.153541666667</v>
          </cell>
          <cell r="N10334">
            <v>44588.15351851852</v>
          </cell>
          <cell r="O10334" t="str">
            <v>Не доставлено</v>
          </cell>
        </row>
        <row r="10335">
          <cell r="H10335">
            <v>79048727209</v>
          </cell>
          <cell r="I10335" t="str">
            <v>ru</v>
          </cell>
          <cell r="J10335" t="str">
            <v>МТС</v>
          </cell>
          <cell r="K10335" t="str">
            <v>hlr</v>
          </cell>
          <cell r="L10335">
            <v>44588.153275462966</v>
          </cell>
          <cell r="M10335">
            <v>44588.153460648151</v>
          </cell>
          <cell r="N10335">
            <v>44588.153449074074</v>
          </cell>
          <cell r="O10335" t="str">
            <v>Доставлено</v>
          </cell>
        </row>
        <row r="10336">
          <cell r="H10336">
            <v>79193946048</v>
          </cell>
          <cell r="I10336" t="str">
            <v>ru</v>
          </cell>
          <cell r="J10336" t="str">
            <v>МТС</v>
          </cell>
          <cell r="K10336" t="str">
            <v>hlr</v>
          </cell>
          <cell r="L10336">
            <v>44588.153275462966</v>
          </cell>
          <cell r="M10336">
            <v>44588.153564814813</v>
          </cell>
          <cell r="N10336">
            <v>44588.153553240743</v>
          </cell>
          <cell r="O10336" t="str">
            <v>Не доставлено</v>
          </cell>
        </row>
        <row r="10337">
          <cell r="H10337">
            <v>79178023287</v>
          </cell>
          <cell r="I10337" t="str">
            <v>ru</v>
          </cell>
          <cell r="J10337" t="str">
            <v>МТС</v>
          </cell>
          <cell r="K10337" t="str">
            <v>hlr</v>
          </cell>
          <cell r="L10337">
            <v>44588.153275462966</v>
          </cell>
          <cell r="M10337">
            <v>44588.153379629628</v>
          </cell>
          <cell r="N10337">
            <v>44588.153368055559</v>
          </cell>
          <cell r="O10337" t="str">
            <v>Доставлено</v>
          </cell>
        </row>
        <row r="10338">
          <cell r="H10338">
            <v>79026144791</v>
          </cell>
          <cell r="I10338" t="str">
            <v>ru</v>
          </cell>
          <cell r="J10338" t="str">
            <v>Теле2</v>
          </cell>
          <cell r="K10338" t="str">
            <v>hlr</v>
          </cell>
          <cell r="L10338">
            <v>44588.153275462966</v>
          </cell>
          <cell r="M10338">
            <v>44588.153611111113</v>
          </cell>
          <cell r="N10338">
            <v>44588.153599537036</v>
          </cell>
          <cell r="O10338" t="str">
            <v>Не доставлено</v>
          </cell>
        </row>
        <row r="10339">
          <cell r="H10339">
            <v>79122228890</v>
          </cell>
          <cell r="I10339" t="str">
            <v>ru</v>
          </cell>
          <cell r="J10339" t="str">
            <v>МТС</v>
          </cell>
          <cell r="K10339" t="str">
            <v>hlr</v>
          </cell>
          <cell r="L10339">
            <v>44588.153275462966</v>
          </cell>
          <cell r="M10339">
            <v>44588.158796296295</v>
          </cell>
          <cell r="N10339">
            <v>44588.158784722225</v>
          </cell>
          <cell r="O10339" t="str">
            <v>Не доставлено</v>
          </cell>
        </row>
        <row r="10340">
          <cell r="H10340">
            <v>79525026243</v>
          </cell>
          <cell r="I10340" t="str">
            <v>ru</v>
          </cell>
          <cell r="J10340" t="str">
            <v>Теле2</v>
          </cell>
          <cell r="K10340" t="str">
            <v>hlr</v>
          </cell>
          <cell r="L10340">
            <v>44588.153275462966</v>
          </cell>
          <cell r="M10340">
            <v>44588.158796296295</v>
          </cell>
          <cell r="N10340">
            <v>44588.158784722225</v>
          </cell>
          <cell r="O10340" t="str">
            <v>Не доставлено</v>
          </cell>
        </row>
        <row r="10341">
          <cell r="H10341">
            <v>79048710472</v>
          </cell>
          <cell r="I10341" t="str">
            <v>ru</v>
          </cell>
          <cell r="J10341" t="str">
            <v>Теле2</v>
          </cell>
          <cell r="K10341" t="str">
            <v>hlr</v>
          </cell>
          <cell r="L10341">
            <v>44588.153275462966</v>
          </cell>
          <cell r="M10341">
            <v>44588.158796296295</v>
          </cell>
          <cell r="N10341">
            <v>44588.158784722225</v>
          </cell>
          <cell r="O10341" t="str">
            <v>Не доставлено</v>
          </cell>
        </row>
        <row r="10342">
          <cell r="H10342">
            <v>79875804564</v>
          </cell>
          <cell r="I10342" t="str">
            <v>ru</v>
          </cell>
          <cell r="J10342" t="str">
            <v>МТС</v>
          </cell>
          <cell r="K10342" t="str">
            <v>hlr</v>
          </cell>
          <cell r="L10342">
            <v>44588.153275462966</v>
          </cell>
          <cell r="M10342">
            <v>44588.158796296295</v>
          </cell>
          <cell r="N10342">
            <v>44588.158796296295</v>
          </cell>
          <cell r="O10342" t="str">
            <v>Не доставлено</v>
          </cell>
        </row>
        <row r="10343">
          <cell r="H10343">
            <v>79125384006</v>
          </cell>
          <cell r="I10343" t="str">
            <v>ru</v>
          </cell>
          <cell r="J10343" t="str">
            <v>МТС</v>
          </cell>
          <cell r="K10343" t="str">
            <v>hlr</v>
          </cell>
          <cell r="L10343">
            <v>44588.153275462966</v>
          </cell>
          <cell r="M10343">
            <v>44588.158796296295</v>
          </cell>
          <cell r="N10343">
            <v>44588.158796296295</v>
          </cell>
          <cell r="O10343" t="str">
            <v>Не доставлено</v>
          </cell>
        </row>
        <row r="10344">
          <cell r="H10344">
            <v>79824963022</v>
          </cell>
          <cell r="I10344" t="str">
            <v>ru</v>
          </cell>
          <cell r="J10344" t="str">
            <v>МТС</v>
          </cell>
          <cell r="K10344" t="str">
            <v>hlr</v>
          </cell>
          <cell r="L10344">
            <v>44588.153275462966</v>
          </cell>
          <cell r="M10344">
            <v>44588.158796296295</v>
          </cell>
          <cell r="N10344">
            <v>44588.158796296295</v>
          </cell>
          <cell r="O10344" t="str">
            <v>Не доставлено</v>
          </cell>
        </row>
        <row r="10345">
          <cell r="H10345">
            <v>79506472146</v>
          </cell>
          <cell r="I10345" t="str">
            <v>ru</v>
          </cell>
          <cell r="J10345" t="str">
            <v>Мотив</v>
          </cell>
          <cell r="K10345" t="str">
            <v>hlr</v>
          </cell>
          <cell r="L10345">
            <v>44588.153275462966</v>
          </cell>
          <cell r="M10345">
            <v>44588.158796296295</v>
          </cell>
          <cell r="N10345">
            <v>44588.158796296295</v>
          </cell>
          <cell r="O10345" t="str">
            <v>Не доставлено</v>
          </cell>
        </row>
        <row r="10346">
          <cell r="H10346">
            <v>79505427581</v>
          </cell>
          <cell r="I10346" t="str">
            <v>ru</v>
          </cell>
          <cell r="J10346" t="str">
            <v>Теле2</v>
          </cell>
          <cell r="K10346" t="str">
            <v>hlr</v>
          </cell>
          <cell r="L10346">
            <v>44588.153275462966</v>
          </cell>
          <cell r="M10346">
            <v>44588.158796296295</v>
          </cell>
          <cell r="N10346">
            <v>44588.158784722225</v>
          </cell>
          <cell r="O10346" t="str">
            <v>Не доставлено</v>
          </cell>
        </row>
        <row r="10347">
          <cell r="H10347">
            <v>79026199977</v>
          </cell>
          <cell r="I10347" t="str">
            <v>ru</v>
          </cell>
          <cell r="J10347" t="str">
            <v>Теле2</v>
          </cell>
          <cell r="K10347" t="str">
            <v>hlr</v>
          </cell>
          <cell r="L10347">
            <v>44588.153275462966</v>
          </cell>
          <cell r="M10347">
            <v>44588.158796296295</v>
          </cell>
          <cell r="N10347">
            <v>44588.158796296295</v>
          </cell>
          <cell r="O10347" t="str">
            <v>Не доставлено</v>
          </cell>
        </row>
        <row r="10348">
          <cell r="H10348">
            <v>79522399907</v>
          </cell>
          <cell r="I10348" t="str">
            <v>ru</v>
          </cell>
          <cell r="J10348" t="str">
            <v>Теле2</v>
          </cell>
          <cell r="K10348" t="str">
            <v>hlr</v>
          </cell>
          <cell r="L10348">
            <v>44588.153275462966</v>
          </cell>
          <cell r="M10348">
            <v>44588.158796296295</v>
          </cell>
          <cell r="N10348">
            <v>44588.158796296295</v>
          </cell>
          <cell r="O10348" t="str">
            <v>Не доставлено</v>
          </cell>
        </row>
        <row r="10349">
          <cell r="H10349">
            <v>79049429995</v>
          </cell>
          <cell r="I10349" t="str">
            <v>ru</v>
          </cell>
          <cell r="J10349" t="str">
            <v>Теле2</v>
          </cell>
          <cell r="K10349" t="str">
            <v>hlr</v>
          </cell>
          <cell r="L10349">
            <v>44588.153275462966</v>
          </cell>
          <cell r="M10349">
            <v>44588.158796296295</v>
          </cell>
          <cell r="N10349">
            <v>44588.158784722225</v>
          </cell>
          <cell r="O10349" t="str">
            <v>Не доставлено</v>
          </cell>
        </row>
        <row r="10350">
          <cell r="H10350">
            <v>79080594528</v>
          </cell>
          <cell r="I10350" t="str">
            <v>ru</v>
          </cell>
          <cell r="J10350" t="str">
            <v>Теле2</v>
          </cell>
          <cell r="K10350" t="str">
            <v>hlr</v>
          </cell>
          <cell r="L10350">
            <v>44588.153275462966</v>
          </cell>
          <cell r="M10350">
            <v>44588.158796296295</v>
          </cell>
          <cell r="N10350">
            <v>44588.158796296295</v>
          </cell>
          <cell r="O10350" t="str">
            <v>Не доставлено</v>
          </cell>
        </row>
        <row r="10351">
          <cell r="H10351">
            <v>79507270772</v>
          </cell>
          <cell r="I10351" t="str">
            <v>ru</v>
          </cell>
          <cell r="J10351" t="str">
            <v>Теле2</v>
          </cell>
          <cell r="K10351" t="str">
            <v>hlr</v>
          </cell>
          <cell r="L10351">
            <v>44588.153275462966</v>
          </cell>
          <cell r="M10351">
            <v>44588.158599537041</v>
          </cell>
          <cell r="N10351">
            <v>44588.153587962966</v>
          </cell>
          <cell r="O10351" t="str">
            <v>Не доставлено</v>
          </cell>
        </row>
        <row r="10352">
          <cell r="H10352">
            <v>79514563412</v>
          </cell>
          <cell r="I10352" t="str">
            <v>ru</v>
          </cell>
          <cell r="J10352" t="str">
            <v>Теле2</v>
          </cell>
          <cell r="K10352" t="str">
            <v>hlr</v>
          </cell>
          <cell r="L10352">
            <v>44588.153275462966</v>
          </cell>
          <cell r="M10352">
            <v>44588.158599537041</v>
          </cell>
          <cell r="N10352">
            <v>44588.15353009259</v>
          </cell>
          <cell r="O10352" t="str">
            <v>Не доставлено</v>
          </cell>
        </row>
        <row r="10353">
          <cell r="H10353">
            <v>79024412170</v>
          </cell>
          <cell r="I10353" t="str">
            <v>ru</v>
          </cell>
          <cell r="J10353" t="str">
            <v>Теле2</v>
          </cell>
          <cell r="K10353" t="str">
            <v>hlr</v>
          </cell>
          <cell r="L10353">
            <v>44588.153275462966</v>
          </cell>
          <cell r="M10353">
            <v>44588.156076388892</v>
          </cell>
          <cell r="N10353">
            <v>44588.153553240743</v>
          </cell>
          <cell r="O10353" t="str">
            <v>Доставлено</v>
          </cell>
        </row>
        <row r="10354">
          <cell r="H10354">
            <v>79518104951</v>
          </cell>
          <cell r="I10354" t="str">
            <v>ru</v>
          </cell>
          <cell r="J10354" t="str">
            <v>Теле2</v>
          </cell>
          <cell r="K10354" t="str">
            <v>hlr</v>
          </cell>
          <cell r="L10354">
            <v>44588.153275462966</v>
          </cell>
          <cell r="M10354">
            <v>44588.156076388892</v>
          </cell>
          <cell r="N10354">
            <v>44588.153483796297</v>
          </cell>
          <cell r="O10354" t="str">
            <v>Доставлено</v>
          </cell>
        </row>
        <row r="10355">
          <cell r="H10355">
            <v>79501951882</v>
          </cell>
          <cell r="I10355" t="str">
            <v>ru</v>
          </cell>
          <cell r="J10355" t="str">
            <v>Мотив</v>
          </cell>
          <cell r="K10355" t="str">
            <v>hlr</v>
          </cell>
          <cell r="L10355">
            <v>44588.153275462966</v>
          </cell>
          <cell r="M10355">
            <v>44588.156053240738</v>
          </cell>
          <cell r="N10355">
            <v>44588.153449074074</v>
          </cell>
          <cell r="O10355" t="str">
            <v>Доставлено</v>
          </cell>
        </row>
        <row r="10356">
          <cell r="H10356">
            <v>79082447712</v>
          </cell>
          <cell r="I10356" t="str">
            <v>ru</v>
          </cell>
          <cell r="J10356" t="str">
            <v>Теле2</v>
          </cell>
          <cell r="K10356" t="str">
            <v>hlr</v>
          </cell>
          <cell r="L10356">
            <v>44588.153275462966</v>
          </cell>
          <cell r="M10356">
            <v>44588.156053240738</v>
          </cell>
          <cell r="N10356">
            <v>44588.153611111113</v>
          </cell>
          <cell r="O10356" t="str">
            <v>Не доставлено</v>
          </cell>
        </row>
        <row r="10357">
          <cell r="H10357">
            <v>79022649562</v>
          </cell>
          <cell r="I10357" t="str">
            <v>ru</v>
          </cell>
          <cell r="J10357" t="str">
            <v>Теле2</v>
          </cell>
          <cell r="K10357" t="str">
            <v>hlr</v>
          </cell>
          <cell r="L10357">
            <v>44588.153275462966</v>
          </cell>
          <cell r="M10357">
            <v>44588.154629629629</v>
          </cell>
          <cell r="N10357">
            <v>44588.153634259259</v>
          </cell>
          <cell r="O10357" t="str">
            <v>Не доставлено</v>
          </cell>
        </row>
        <row r="10358">
          <cell r="H10358">
            <v>79227454842</v>
          </cell>
          <cell r="I10358" t="str">
            <v>ru</v>
          </cell>
          <cell r="J10358" t="str">
            <v>Мегафон</v>
          </cell>
          <cell r="K10358" t="str">
            <v>hlr</v>
          </cell>
          <cell r="L10358">
            <v>44588.153275462966</v>
          </cell>
          <cell r="M10358">
            <v>44588.15520833333</v>
          </cell>
          <cell r="N10358">
            <v>44588.153437499997</v>
          </cell>
          <cell r="O10358" t="str">
            <v>Доставлено</v>
          </cell>
        </row>
        <row r="10359">
          <cell r="H10359">
            <v>79224386642</v>
          </cell>
          <cell r="I10359" t="str">
            <v>ru</v>
          </cell>
          <cell r="J10359" t="str">
            <v>Мегафон</v>
          </cell>
          <cell r="K10359" t="str">
            <v>hlr</v>
          </cell>
          <cell r="L10359">
            <v>44588.153275462966</v>
          </cell>
          <cell r="M10359">
            <v>44588.155312499999</v>
          </cell>
          <cell r="N10359">
            <v>44588.153634259259</v>
          </cell>
          <cell r="O10359" t="str">
            <v>Доставлено</v>
          </cell>
        </row>
        <row r="10360">
          <cell r="H10360">
            <v>79272326757</v>
          </cell>
          <cell r="I10360" t="str">
            <v>ru</v>
          </cell>
          <cell r="J10360" t="str">
            <v>Мегафон</v>
          </cell>
          <cell r="K10360" t="str">
            <v>hlr</v>
          </cell>
          <cell r="L10360">
            <v>44588.153275462966</v>
          </cell>
          <cell r="M10360">
            <v>44588.155219907407</v>
          </cell>
          <cell r="N10360">
            <v>44588.153506944444</v>
          </cell>
          <cell r="O10360" t="str">
            <v>Доставлено</v>
          </cell>
        </row>
        <row r="10361">
          <cell r="H10361">
            <v>79273211916</v>
          </cell>
          <cell r="I10361" t="str">
            <v>ru</v>
          </cell>
          <cell r="J10361" t="str">
            <v>Мегафон</v>
          </cell>
          <cell r="K10361" t="str">
            <v>hlr</v>
          </cell>
          <cell r="L10361">
            <v>44588.153275462966</v>
          </cell>
          <cell r="M10361">
            <v>44588.155231481483</v>
          </cell>
          <cell r="N10361">
            <v>44588.15351851852</v>
          </cell>
          <cell r="O10361" t="str">
            <v>Доставлено</v>
          </cell>
        </row>
        <row r="10362">
          <cell r="H10362">
            <v>79276386110</v>
          </cell>
          <cell r="I10362" t="str">
            <v>ru</v>
          </cell>
          <cell r="J10362" t="str">
            <v>Мегафон</v>
          </cell>
          <cell r="K10362" t="str">
            <v>hlr</v>
          </cell>
          <cell r="L10362">
            <v>44588.153275462966</v>
          </cell>
          <cell r="M10362">
            <v>44588.155312499999</v>
          </cell>
          <cell r="N10362">
            <v>44588.153622685182</v>
          </cell>
          <cell r="O10362" t="str">
            <v>Доставлено</v>
          </cell>
        </row>
        <row r="10363">
          <cell r="H10363">
            <v>79374853661</v>
          </cell>
          <cell r="I10363" t="str">
            <v>ru</v>
          </cell>
          <cell r="J10363" t="str">
            <v>Мегафон</v>
          </cell>
          <cell r="K10363" t="str">
            <v>hlr</v>
          </cell>
          <cell r="L10363">
            <v>44588.153275462966</v>
          </cell>
          <cell r="M10363">
            <v>44588.155312499999</v>
          </cell>
          <cell r="N10363">
            <v>44588.153622685182</v>
          </cell>
          <cell r="O10363" t="str">
            <v>Доставлено</v>
          </cell>
        </row>
        <row r="10364">
          <cell r="H10364">
            <v>79222037571</v>
          </cell>
          <cell r="I10364" t="str">
            <v>ru</v>
          </cell>
          <cell r="J10364" t="str">
            <v>Мегафон</v>
          </cell>
          <cell r="K10364" t="str">
            <v>hlr</v>
          </cell>
          <cell r="L10364">
            <v>44588.153275462966</v>
          </cell>
          <cell r="M10364">
            <v>44588.155312499999</v>
          </cell>
          <cell r="N10364">
            <v>44588.153622685182</v>
          </cell>
          <cell r="O10364" t="str">
            <v>Доставлено</v>
          </cell>
        </row>
        <row r="10365">
          <cell r="H10365">
            <v>79089253639</v>
          </cell>
          <cell r="I10365" t="str">
            <v>ru</v>
          </cell>
          <cell r="J10365" t="str">
            <v>Мегафон</v>
          </cell>
          <cell r="K10365" t="str">
            <v>hlr</v>
          </cell>
          <cell r="L10365">
            <v>44588.153275462966</v>
          </cell>
          <cell r="M10365">
            <v>44588.155312499999</v>
          </cell>
          <cell r="N10365">
            <v>44588.153622685182</v>
          </cell>
          <cell r="O10365" t="str">
            <v>Доставлено</v>
          </cell>
        </row>
        <row r="10366">
          <cell r="H10366">
            <v>79373384393</v>
          </cell>
          <cell r="I10366" t="str">
            <v>ru</v>
          </cell>
          <cell r="J10366" t="str">
            <v>Мегафон</v>
          </cell>
          <cell r="K10366" t="str">
            <v>hlr</v>
          </cell>
          <cell r="L10366">
            <v>44588.153275462966</v>
          </cell>
          <cell r="M10366">
            <v>44588.155219907407</v>
          </cell>
          <cell r="N10366">
            <v>44588.153495370374</v>
          </cell>
          <cell r="O10366" t="str">
            <v>Доставлено</v>
          </cell>
        </row>
        <row r="10367">
          <cell r="H10367">
            <v>79225382389</v>
          </cell>
          <cell r="I10367" t="str">
            <v>ru</v>
          </cell>
          <cell r="J10367" t="str">
            <v>Мегафон</v>
          </cell>
          <cell r="K10367" t="str">
            <v>hlr</v>
          </cell>
          <cell r="L10367">
            <v>44588.153275462966</v>
          </cell>
          <cell r="M10367">
            <v>44588.155312499999</v>
          </cell>
          <cell r="N10367">
            <v>44588.153622685182</v>
          </cell>
          <cell r="O10367" t="str">
            <v>Доставлено</v>
          </cell>
        </row>
        <row r="10368">
          <cell r="H10368">
            <v>79226573610</v>
          </cell>
          <cell r="I10368" t="str">
            <v>ru</v>
          </cell>
          <cell r="J10368" t="str">
            <v>Мегафон</v>
          </cell>
          <cell r="K10368" t="str">
            <v>hlr</v>
          </cell>
          <cell r="L10368">
            <v>44588.153275462966</v>
          </cell>
          <cell r="M10368">
            <v>44588.155312499999</v>
          </cell>
          <cell r="N10368">
            <v>44588.153622685182</v>
          </cell>
          <cell r="O10368" t="str">
            <v>Доставлено</v>
          </cell>
        </row>
        <row r="10369">
          <cell r="H10369">
            <v>79222050128</v>
          </cell>
          <cell r="I10369" t="str">
            <v>ru</v>
          </cell>
          <cell r="J10369" t="str">
            <v>Мегафон</v>
          </cell>
          <cell r="K10369" t="str">
            <v>hlr</v>
          </cell>
          <cell r="L10369">
            <v>44588.153275462966</v>
          </cell>
          <cell r="M10369">
            <v>44588.155219907407</v>
          </cell>
          <cell r="N10369">
            <v>44588.153483796297</v>
          </cell>
          <cell r="O10369" t="str">
            <v>Доставлено</v>
          </cell>
        </row>
        <row r="10370">
          <cell r="H10370">
            <v>79222147764</v>
          </cell>
          <cell r="I10370" t="str">
            <v>ru</v>
          </cell>
          <cell r="J10370" t="str">
            <v>Мегафон</v>
          </cell>
          <cell r="K10370" t="str">
            <v>hlr</v>
          </cell>
          <cell r="L10370">
            <v>44588.153275462966</v>
          </cell>
          <cell r="M10370">
            <v>44588.155219907407</v>
          </cell>
          <cell r="N10370">
            <v>44588.153495370374</v>
          </cell>
          <cell r="O10370" t="str">
            <v>Доставлено</v>
          </cell>
        </row>
        <row r="10371">
          <cell r="H10371">
            <v>79225142345</v>
          </cell>
          <cell r="I10371" t="str">
            <v>ru</v>
          </cell>
          <cell r="J10371" t="str">
            <v>Мегафон</v>
          </cell>
          <cell r="K10371" t="str">
            <v>hlr</v>
          </cell>
          <cell r="L10371">
            <v>44588.153275462966</v>
          </cell>
          <cell r="M10371">
            <v>44588.155219907407</v>
          </cell>
          <cell r="N10371">
            <v>44588.153460648151</v>
          </cell>
          <cell r="O10371" t="str">
            <v>Доставлено</v>
          </cell>
        </row>
        <row r="10372">
          <cell r="H10372">
            <v>79227814294</v>
          </cell>
          <cell r="I10372" t="str">
            <v>ru</v>
          </cell>
          <cell r="J10372" t="str">
            <v>Мегафон</v>
          </cell>
          <cell r="K10372" t="str">
            <v>hlr</v>
          </cell>
          <cell r="L10372">
            <v>44588.153275462966</v>
          </cell>
          <cell r="M10372">
            <v>44588.155312499999</v>
          </cell>
          <cell r="N10372">
            <v>44588.153634259259</v>
          </cell>
          <cell r="O10372" t="str">
            <v>Доставлено</v>
          </cell>
        </row>
        <row r="10373">
          <cell r="H10373">
            <v>79023270468</v>
          </cell>
          <cell r="I10373" t="str">
            <v>ru</v>
          </cell>
          <cell r="J10373" t="str">
            <v>Мегафон</v>
          </cell>
          <cell r="K10373" t="str">
            <v>hlr</v>
          </cell>
          <cell r="L10373">
            <v>44588.153275462966</v>
          </cell>
          <cell r="M10373">
            <v>44588.155312499999</v>
          </cell>
          <cell r="N10373">
            <v>44588.153622685182</v>
          </cell>
          <cell r="O10373" t="str">
            <v>Доставлено</v>
          </cell>
        </row>
        <row r="10374">
          <cell r="H10374">
            <v>79227013846</v>
          </cell>
          <cell r="I10374" t="str">
            <v>ru</v>
          </cell>
          <cell r="J10374" t="str">
            <v>Мегафон</v>
          </cell>
          <cell r="K10374" t="str">
            <v>hlr</v>
          </cell>
          <cell r="L10374">
            <v>44588.153275462966</v>
          </cell>
          <cell r="M10374">
            <v>44588.15520833333</v>
          </cell>
          <cell r="N10374">
            <v>44588.153437499997</v>
          </cell>
          <cell r="O10374" t="str">
            <v>Доставлено</v>
          </cell>
        </row>
        <row r="10375">
          <cell r="H10375">
            <v>79220015726</v>
          </cell>
          <cell r="I10375" t="str">
            <v>ru</v>
          </cell>
          <cell r="J10375" t="str">
            <v>Мегафон</v>
          </cell>
          <cell r="K10375" t="str">
            <v>hlr</v>
          </cell>
          <cell r="L10375">
            <v>44588.153275462966</v>
          </cell>
          <cell r="M10375">
            <v>44588.155219907407</v>
          </cell>
          <cell r="N10375">
            <v>44588.153495370374</v>
          </cell>
          <cell r="O10375" t="str">
            <v>Доставлено</v>
          </cell>
        </row>
        <row r="10376">
          <cell r="H10376">
            <v>79222068815</v>
          </cell>
          <cell r="I10376" t="str">
            <v>ru</v>
          </cell>
          <cell r="J10376" t="str">
            <v>Мегафон</v>
          </cell>
          <cell r="K10376" t="str">
            <v>hlr</v>
          </cell>
          <cell r="L10376">
            <v>44588.153275462966</v>
          </cell>
          <cell r="M10376">
            <v>44588.155312499999</v>
          </cell>
          <cell r="N10376">
            <v>44588.153622685182</v>
          </cell>
          <cell r="O10376" t="str">
            <v>Доставлено</v>
          </cell>
        </row>
        <row r="10377">
          <cell r="H10377">
            <v>79222122301</v>
          </cell>
          <cell r="I10377" t="str">
            <v>ru</v>
          </cell>
          <cell r="J10377" t="str">
            <v>Мегафон</v>
          </cell>
          <cell r="K10377" t="str">
            <v>hlr</v>
          </cell>
          <cell r="L10377">
            <v>44588.153275462966</v>
          </cell>
          <cell r="M10377">
            <v>44588.155219907407</v>
          </cell>
          <cell r="N10377">
            <v>44588.153460648151</v>
          </cell>
          <cell r="O10377" t="str">
            <v>Доставлено</v>
          </cell>
        </row>
        <row r="10378">
          <cell r="H10378">
            <v>79221313327</v>
          </cell>
          <cell r="I10378" t="str">
            <v>ru</v>
          </cell>
          <cell r="J10378" t="str">
            <v>Мегафон</v>
          </cell>
          <cell r="K10378" t="str">
            <v>hlr</v>
          </cell>
          <cell r="L10378">
            <v>44588.153275462966</v>
          </cell>
          <cell r="M10378">
            <v>44588.15520833333</v>
          </cell>
          <cell r="N10378">
            <v>44588.153425925928</v>
          </cell>
          <cell r="O10378" t="str">
            <v>Доставлено</v>
          </cell>
        </row>
        <row r="10379">
          <cell r="H10379">
            <v>79222660764</v>
          </cell>
          <cell r="I10379" t="str">
            <v>ru</v>
          </cell>
          <cell r="J10379" t="str">
            <v>Мегафон</v>
          </cell>
          <cell r="K10379" t="str">
            <v>hlr</v>
          </cell>
          <cell r="L10379">
            <v>44588.153275462966</v>
          </cell>
          <cell r="M10379">
            <v>44588.15520833333</v>
          </cell>
          <cell r="N10379">
            <v>44588.153414351851</v>
          </cell>
          <cell r="O10379" t="str">
            <v>Доставлено</v>
          </cell>
        </row>
        <row r="10380">
          <cell r="H10380">
            <v>79279252507</v>
          </cell>
          <cell r="I10380" t="str">
            <v>ru</v>
          </cell>
          <cell r="J10380" t="str">
            <v>Мегафон</v>
          </cell>
          <cell r="K10380" t="str">
            <v>hlr</v>
          </cell>
          <cell r="L10380">
            <v>44588.153275462966</v>
          </cell>
          <cell r="M10380">
            <v>44588.155219907407</v>
          </cell>
          <cell r="N10380">
            <v>44588.15347222222</v>
          </cell>
          <cell r="O10380" t="str">
            <v>Доставлено</v>
          </cell>
        </row>
        <row r="10381">
          <cell r="H10381">
            <v>79050012494</v>
          </cell>
          <cell r="I10381" t="str">
            <v>ru</v>
          </cell>
          <cell r="J10381" t="str">
            <v>Мегафон</v>
          </cell>
          <cell r="K10381" t="str">
            <v>hlr</v>
          </cell>
          <cell r="L10381">
            <v>44588.153275462966</v>
          </cell>
          <cell r="M10381">
            <v>44588.155219907407</v>
          </cell>
          <cell r="N10381">
            <v>44588.15347222222</v>
          </cell>
          <cell r="O10381" t="str">
            <v>Доставлено</v>
          </cell>
        </row>
        <row r="10382">
          <cell r="H10382">
            <v>79376404744</v>
          </cell>
          <cell r="I10382" t="str">
            <v>ru</v>
          </cell>
          <cell r="J10382" t="str">
            <v>Мегафон</v>
          </cell>
          <cell r="K10382" t="str">
            <v>hlr</v>
          </cell>
          <cell r="L10382">
            <v>44588.153275462966</v>
          </cell>
          <cell r="M10382">
            <v>44588.15520833333</v>
          </cell>
          <cell r="N10382">
            <v>44588.153425925928</v>
          </cell>
          <cell r="O10382" t="str">
            <v>Доставлено</v>
          </cell>
        </row>
        <row r="10383">
          <cell r="H10383">
            <v>79222146797</v>
          </cell>
          <cell r="I10383" t="str">
            <v>ru</v>
          </cell>
          <cell r="J10383" t="str">
            <v>Мегафон</v>
          </cell>
          <cell r="K10383" t="str">
            <v>hlr</v>
          </cell>
          <cell r="L10383">
            <v>44588.153275462966</v>
          </cell>
          <cell r="M10383">
            <v>44588.15520833333</v>
          </cell>
          <cell r="N10383">
            <v>44588.153425925928</v>
          </cell>
          <cell r="O10383" t="str">
            <v>Доставлено</v>
          </cell>
        </row>
        <row r="10384">
          <cell r="H10384">
            <v>79224487000</v>
          </cell>
          <cell r="I10384" t="str">
            <v>ru</v>
          </cell>
          <cell r="J10384" t="str">
            <v>Мегафон</v>
          </cell>
          <cell r="K10384" t="str">
            <v>hlr</v>
          </cell>
          <cell r="L10384">
            <v>44588.153275462966</v>
          </cell>
          <cell r="M10384">
            <v>44588.155312499999</v>
          </cell>
          <cell r="N10384">
            <v>44588.15357638889</v>
          </cell>
          <cell r="O10384" t="str">
            <v>Доставлено</v>
          </cell>
        </row>
        <row r="10385">
          <cell r="H10385">
            <v>79227775883</v>
          </cell>
          <cell r="I10385" t="str">
            <v>ru</v>
          </cell>
          <cell r="J10385" t="str">
            <v>Мегафон</v>
          </cell>
          <cell r="K10385" t="str">
            <v>hlr</v>
          </cell>
          <cell r="L10385">
            <v>44588.153275462966</v>
          </cell>
          <cell r="M10385">
            <v>44588.15520833333</v>
          </cell>
          <cell r="N10385">
            <v>44588.153449074074</v>
          </cell>
          <cell r="O10385" t="str">
            <v>Доставлено</v>
          </cell>
        </row>
        <row r="10386">
          <cell r="H10386">
            <v>79371520225</v>
          </cell>
          <cell r="I10386" t="str">
            <v>ru</v>
          </cell>
          <cell r="J10386" t="str">
            <v>Мегафон</v>
          </cell>
          <cell r="K10386" t="str">
            <v>hlr</v>
          </cell>
          <cell r="L10386">
            <v>44588.153275462966</v>
          </cell>
          <cell r="M10386">
            <v>44588.15520833333</v>
          </cell>
          <cell r="N10386">
            <v>44588.153414351851</v>
          </cell>
          <cell r="O10386" t="str">
            <v>Доставлено</v>
          </cell>
        </row>
        <row r="10387">
          <cell r="H10387">
            <v>79273174448</v>
          </cell>
          <cell r="I10387" t="str">
            <v>ru</v>
          </cell>
          <cell r="J10387" t="str">
            <v>Мегафон</v>
          </cell>
          <cell r="K10387" t="str">
            <v>hlr</v>
          </cell>
          <cell r="L10387">
            <v>44588.153275462966</v>
          </cell>
          <cell r="M10387">
            <v>44588.15520833333</v>
          </cell>
          <cell r="N10387">
            <v>44588.153414351851</v>
          </cell>
          <cell r="O10387" t="str">
            <v>Доставлено</v>
          </cell>
        </row>
        <row r="10388">
          <cell r="H10388">
            <v>79226233143</v>
          </cell>
          <cell r="I10388" t="str">
            <v>ru</v>
          </cell>
          <cell r="J10388" t="str">
            <v>Мегафон</v>
          </cell>
          <cell r="K10388" t="str">
            <v>hlr</v>
          </cell>
          <cell r="L10388">
            <v>44588.153275462966</v>
          </cell>
          <cell r="M10388">
            <v>44588.155312499999</v>
          </cell>
          <cell r="N10388">
            <v>44588.15357638889</v>
          </cell>
          <cell r="O10388" t="str">
            <v>Доставлено</v>
          </cell>
        </row>
        <row r="10389">
          <cell r="H10389">
            <v>79221276238</v>
          </cell>
          <cell r="I10389" t="str">
            <v>ru</v>
          </cell>
          <cell r="J10389" t="str">
            <v>Мегафон</v>
          </cell>
          <cell r="K10389" t="str">
            <v>hlr</v>
          </cell>
          <cell r="L10389">
            <v>44588.153275462966</v>
          </cell>
          <cell r="M10389">
            <v>44588.15520833333</v>
          </cell>
          <cell r="N10389">
            <v>44588.153425925928</v>
          </cell>
          <cell r="O10389" t="str">
            <v>Доставлено</v>
          </cell>
        </row>
        <row r="10390">
          <cell r="H10390">
            <v>79226539144</v>
          </cell>
          <cell r="I10390" t="str">
            <v>ru</v>
          </cell>
          <cell r="J10390" t="str">
            <v>Мегафон</v>
          </cell>
          <cell r="K10390" t="str">
            <v>hlr</v>
          </cell>
          <cell r="L10390">
            <v>44588.153275462966</v>
          </cell>
          <cell r="M10390">
            <v>44588.155312499999</v>
          </cell>
          <cell r="N10390">
            <v>44588.153611111113</v>
          </cell>
          <cell r="O10390" t="str">
            <v>Доставлено</v>
          </cell>
        </row>
        <row r="10391">
          <cell r="H10391">
            <v>79220675464</v>
          </cell>
          <cell r="I10391" t="str">
            <v>ru</v>
          </cell>
          <cell r="J10391" t="str">
            <v>Мегафон</v>
          </cell>
          <cell r="K10391" t="str">
            <v>hlr</v>
          </cell>
          <cell r="L10391">
            <v>44588.153275462966</v>
          </cell>
          <cell r="M10391">
            <v>44588.155219907407</v>
          </cell>
          <cell r="N10391">
            <v>44588.15347222222</v>
          </cell>
          <cell r="O10391" t="str">
            <v>Доставлено</v>
          </cell>
        </row>
        <row r="10392">
          <cell r="H10392">
            <v>79058365159</v>
          </cell>
          <cell r="I10392" t="str">
            <v>ru</v>
          </cell>
          <cell r="J10392" t="str">
            <v>Мегафон</v>
          </cell>
          <cell r="K10392" t="str">
            <v>hlr</v>
          </cell>
          <cell r="L10392">
            <v>44588.153275462966</v>
          </cell>
          <cell r="M10392">
            <v>44588.155312499999</v>
          </cell>
          <cell r="N10392">
            <v>44588.153611111113</v>
          </cell>
          <cell r="O10392" t="str">
            <v>Доставлено</v>
          </cell>
        </row>
        <row r="10393">
          <cell r="H10393">
            <v>79292583858</v>
          </cell>
          <cell r="I10393" t="str">
            <v>ru</v>
          </cell>
          <cell r="J10393" t="str">
            <v>Мегафон</v>
          </cell>
          <cell r="K10393" t="str">
            <v>hlr</v>
          </cell>
          <cell r="L10393">
            <v>44588.153275462966</v>
          </cell>
          <cell r="M10393">
            <v>44588.15520833333</v>
          </cell>
          <cell r="N10393">
            <v>44588.153402777774</v>
          </cell>
          <cell r="O10393" t="str">
            <v>Доставлено</v>
          </cell>
        </row>
        <row r="10394">
          <cell r="H10394">
            <v>79227407420</v>
          </cell>
          <cell r="I10394" t="str">
            <v>ru</v>
          </cell>
          <cell r="J10394" t="str">
            <v>Мегафон</v>
          </cell>
          <cell r="K10394" t="str">
            <v>hlr</v>
          </cell>
          <cell r="L10394">
            <v>44588.153275462966</v>
          </cell>
          <cell r="M10394">
            <v>44588.155312499999</v>
          </cell>
          <cell r="N10394">
            <v>44588.153599537036</v>
          </cell>
          <cell r="O10394" t="str">
            <v>Доставлено</v>
          </cell>
        </row>
        <row r="10395">
          <cell r="H10395">
            <v>79225368558</v>
          </cell>
          <cell r="I10395" t="str">
            <v>ru</v>
          </cell>
          <cell r="J10395" t="str">
            <v>Мегафон</v>
          </cell>
          <cell r="K10395" t="str">
            <v>hlr</v>
          </cell>
          <cell r="L10395">
            <v>44588.153275462966</v>
          </cell>
          <cell r="M10395">
            <v>44588.155219907407</v>
          </cell>
          <cell r="N10395">
            <v>44588.153460648151</v>
          </cell>
          <cell r="O10395" t="str">
            <v>Доставлено</v>
          </cell>
        </row>
        <row r="10396">
          <cell r="H10396">
            <v>79224515094</v>
          </cell>
          <cell r="I10396" t="str">
            <v>ru</v>
          </cell>
          <cell r="J10396" t="str">
            <v>Мегафон</v>
          </cell>
          <cell r="K10396" t="str">
            <v>hlr</v>
          </cell>
          <cell r="L10396">
            <v>44588.153275462966</v>
          </cell>
          <cell r="M10396">
            <v>44588.155219907407</v>
          </cell>
          <cell r="N10396">
            <v>44588.15347222222</v>
          </cell>
          <cell r="O10396" t="str">
            <v>Доставлено</v>
          </cell>
        </row>
        <row r="10397">
          <cell r="H10397">
            <v>79125236633</v>
          </cell>
          <cell r="I10397" t="str">
            <v>ru</v>
          </cell>
          <cell r="J10397" t="str">
            <v>Мегафон</v>
          </cell>
          <cell r="K10397" t="str">
            <v>hlr</v>
          </cell>
          <cell r="L10397">
            <v>44588.153275462966</v>
          </cell>
          <cell r="M10397">
            <v>44588.155219907407</v>
          </cell>
          <cell r="N10397">
            <v>44588.153506944444</v>
          </cell>
          <cell r="O10397" t="str">
            <v>Доставлено</v>
          </cell>
        </row>
        <row r="10398">
          <cell r="H10398">
            <v>79226022468</v>
          </cell>
          <cell r="I10398" t="str">
            <v>ru</v>
          </cell>
          <cell r="J10398" t="str">
            <v>Мегафон</v>
          </cell>
          <cell r="K10398" t="str">
            <v>hlr</v>
          </cell>
          <cell r="L10398">
            <v>44588.153275462966</v>
          </cell>
          <cell r="M10398">
            <v>44588.15520833333</v>
          </cell>
          <cell r="N10398">
            <v>44588.153425925928</v>
          </cell>
          <cell r="O10398" t="str">
            <v>Доставлено</v>
          </cell>
        </row>
        <row r="10399">
          <cell r="H10399">
            <v>79220161185</v>
          </cell>
          <cell r="I10399" t="str">
            <v>ru</v>
          </cell>
          <cell r="J10399" t="str">
            <v>Мегафон</v>
          </cell>
          <cell r="K10399" t="str">
            <v>hlr</v>
          </cell>
          <cell r="L10399">
            <v>44588.153275462966</v>
          </cell>
          <cell r="M10399">
            <v>44588.15520833333</v>
          </cell>
          <cell r="N10399">
            <v>44588.153402777774</v>
          </cell>
          <cell r="O10399" t="str">
            <v>Доставлено</v>
          </cell>
        </row>
        <row r="10400">
          <cell r="H10400">
            <v>79226734882</v>
          </cell>
          <cell r="I10400" t="str">
            <v>ru</v>
          </cell>
          <cell r="J10400" t="str">
            <v>Мегафон</v>
          </cell>
          <cell r="K10400" t="str">
            <v>hlr</v>
          </cell>
          <cell r="L10400">
            <v>44588.153275462966</v>
          </cell>
          <cell r="M10400">
            <v>44588.155312499999</v>
          </cell>
          <cell r="N10400">
            <v>44588.153611111113</v>
          </cell>
          <cell r="O10400" t="str">
            <v>Доставлено</v>
          </cell>
        </row>
        <row r="10401">
          <cell r="H10401">
            <v>79373390095</v>
          </cell>
          <cell r="I10401" t="str">
            <v>ru</v>
          </cell>
          <cell r="J10401" t="str">
            <v>Мегафон</v>
          </cell>
          <cell r="K10401" t="str">
            <v>hlr</v>
          </cell>
          <cell r="L10401">
            <v>44588.153275462966</v>
          </cell>
          <cell r="M10401">
            <v>44588.155312499999</v>
          </cell>
          <cell r="N10401">
            <v>44588.153599537036</v>
          </cell>
          <cell r="O10401" t="str">
            <v>Доставлено</v>
          </cell>
        </row>
        <row r="10402">
          <cell r="H10402">
            <v>79209754555</v>
          </cell>
          <cell r="I10402" t="str">
            <v>ru</v>
          </cell>
          <cell r="J10402" t="str">
            <v>Мегафон</v>
          </cell>
          <cell r="K10402" t="str">
            <v>hlr</v>
          </cell>
          <cell r="L10402">
            <v>44588.153275462966</v>
          </cell>
          <cell r="M10402">
            <v>44588.15520833333</v>
          </cell>
          <cell r="N10402">
            <v>44588.153402777774</v>
          </cell>
          <cell r="O10402" t="str">
            <v>Доставлено</v>
          </cell>
        </row>
        <row r="10403">
          <cell r="H10403">
            <v>79222546271</v>
          </cell>
          <cell r="I10403" t="str">
            <v>ru</v>
          </cell>
          <cell r="J10403" t="str">
            <v>Мегафон</v>
          </cell>
          <cell r="K10403" t="str">
            <v>hlr</v>
          </cell>
          <cell r="L10403">
            <v>44588.153275462966</v>
          </cell>
          <cell r="M10403">
            <v>44588.15520833333</v>
          </cell>
          <cell r="N10403">
            <v>44588.153402777774</v>
          </cell>
          <cell r="O10403" t="str">
            <v>Доставлено</v>
          </cell>
        </row>
        <row r="10404">
          <cell r="H10404">
            <v>79221045256</v>
          </cell>
          <cell r="I10404" t="str">
            <v>ru</v>
          </cell>
          <cell r="J10404" t="str">
            <v>Мегафон</v>
          </cell>
          <cell r="K10404" t="str">
            <v>hlr</v>
          </cell>
          <cell r="L10404">
            <v>44588.153275462966</v>
          </cell>
          <cell r="M10404">
            <v>44588.155231481483</v>
          </cell>
          <cell r="N10404">
            <v>44588.153506944444</v>
          </cell>
          <cell r="O10404" t="str">
            <v>Не доставлено</v>
          </cell>
        </row>
        <row r="10405">
          <cell r="H10405">
            <v>79222235797</v>
          </cell>
          <cell r="I10405" t="str">
            <v>ru</v>
          </cell>
          <cell r="J10405" t="str">
            <v>Мегафон</v>
          </cell>
          <cell r="K10405" t="str">
            <v>hlr</v>
          </cell>
          <cell r="L10405">
            <v>44588.153275462966</v>
          </cell>
          <cell r="M10405">
            <v>44588.15520833333</v>
          </cell>
          <cell r="N10405">
            <v>44588.153402777774</v>
          </cell>
          <cell r="O10405" t="str">
            <v>Доставлено</v>
          </cell>
        </row>
        <row r="10406">
          <cell r="H10406">
            <v>79226781621</v>
          </cell>
          <cell r="I10406" t="str">
            <v>ru</v>
          </cell>
          <cell r="J10406" t="str">
            <v>Мегафон</v>
          </cell>
          <cell r="K10406" t="str">
            <v>hlr</v>
          </cell>
          <cell r="L10406">
            <v>44588.153275462966</v>
          </cell>
          <cell r="M10406">
            <v>44588.15520833333</v>
          </cell>
          <cell r="N10406">
            <v>44588.153449074074</v>
          </cell>
          <cell r="O10406" t="str">
            <v>Доставлено</v>
          </cell>
        </row>
        <row r="10407">
          <cell r="H10407">
            <v>79223009664</v>
          </cell>
          <cell r="I10407" t="str">
            <v>ru</v>
          </cell>
          <cell r="J10407" t="str">
            <v>Мегафон</v>
          </cell>
          <cell r="K10407" t="str">
            <v>hlr</v>
          </cell>
          <cell r="L10407">
            <v>44588.153275462966</v>
          </cell>
          <cell r="M10407">
            <v>44588.155312499999</v>
          </cell>
          <cell r="N10407">
            <v>44588.153611111113</v>
          </cell>
          <cell r="O10407" t="str">
            <v>Доставлено</v>
          </cell>
        </row>
        <row r="10408">
          <cell r="H10408">
            <v>79226199597</v>
          </cell>
          <cell r="I10408" t="str">
            <v>ru</v>
          </cell>
          <cell r="J10408" t="str">
            <v>Мегафон</v>
          </cell>
          <cell r="K10408" t="str">
            <v>hlr</v>
          </cell>
          <cell r="L10408">
            <v>44588.153275462966</v>
          </cell>
          <cell r="M10408">
            <v>44588.15520833333</v>
          </cell>
          <cell r="N10408">
            <v>44588.153402777774</v>
          </cell>
          <cell r="O10408" t="str">
            <v>Доставлено</v>
          </cell>
        </row>
        <row r="10409">
          <cell r="H10409">
            <v>79226708889</v>
          </cell>
          <cell r="I10409" t="str">
            <v>ru</v>
          </cell>
          <cell r="J10409" t="str">
            <v>Мегафон</v>
          </cell>
          <cell r="K10409" t="str">
            <v>hlr</v>
          </cell>
          <cell r="L10409">
            <v>44588.153275462966</v>
          </cell>
          <cell r="M10409">
            <v>44588.155312499999</v>
          </cell>
          <cell r="N10409">
            <v>44588.153599537036</v>
          </cell>
          <cell r="O10409" t="str">
            <v>Доставлено</v>
          </cell>
        </row>
        <row r="10410">
          <cell r="H10410">
            <v>79225435290</v>
          </cell>
          <cell r="I10410" t="str">
            <v>ru</v>
          </cell>
          <cell r="J10410" t="str">
            <v>Мегафон</v>
          </cell>
          <cell r="K10410" t="str">
            <v>hlr</v>
          </cell>
          <cell r="L10410">
            <v>44588.153275462966</v>
          </cell>
          <cell r="M10410">
            <v>44588.15520833333</v>
          </cell>
          <cell r="N10410">
            <v>44588.153391203705</v>
          </cell>
          <cell r="O10410" t="str">
            <v>Доставлено</v>
          </cell>
        </row>
        <row r="10411">
          <cell r="H10411">
            <v>79227026262</v>
          </cell>
          <cell r="I10411" t="str">
            <v>ru</v>
          </cell>
          <cell r="J10411" t="str">
            <v>Мегафон</v>
          </cell>
          <cell r="K10411" t="str">
            <v>hlr</v>
          </cell>
          <cell r="L10411">
            <v>44588.153275462966</v>
          </cell>
          <cell r="M10411">
            <v>44588.155219907407</v>
          </cell>
          <cell r="N10411">
            <v>44588.153506944444</v>
          </cell>
          <cell r="O10411" t="str">
            <v>Не доставлено</v>
          </cell>
        </row>
        <row r="10412">
          <cell r="H10412">
            <v>79221317165</v>
          </cell>
          <cell r="I10412" t="str">
            <v>ru</v>
          </cell>
          <cell r="J10412" t="str">
            <v>Мегафон</v>
          </cell>
          <cell r="K10412" t="str">
            <v>hlr</v>
          </cell>
          <cell r="L10412">
            <v>44588.153275462966</v>
          </cell>
          <cell r="M10412">
            <v>44588.155219907407</v>
          </cell>
          <cell r="N10412">
            <v>44588.153506944444</v>
          </cell>
          <cell r="O10412" t="str">
            <v>Не доставлено</v>
          </cell>
        </row>
        <row r="10413">
          <cell r="H10413">
            <v>79048063530</v>
          </cell>
          <cell r="I10413" t="str">
            <v>ru</v>
          </cell>
          <cell r="J10413" t="str">
            <v>Мегафон</v>
          </cell>
          <cell r="K10413" t="str">
            <v>hlr</v>
          </cell>
          <cell r="L10413">
            <v>44588.153275462966</v>
          </cell>
          <cell r="M10413">
            <v>44588.15520833333</v>
          </cell>
          <cell r="N10413">
            <v>44588.153402777774</v>
          </cell>
          <cell r="O10413" t="str">
            <v>Доставлено</v>
          </cell>
        </row>
        <row r="10414">
          <cell r="H10414">
            <v>79225635367</v>
          </cell>
          <cell r="I10414" t="str">
            <v>ru</v>
          </cell>
          <cell r="J10414" t="str">
            <v>Мегафон</v>
          </cell>
          <cell r="K10414" t="str">
            <v>hlr</v>
          </cell>
          <cell r="L10414">
            <v>44588.153275462966</v>
          </cell>
          <cell r="M10414">
            <v>44588.155300925922</v>
          </cell>
          <cell r="N10414">
            <v>44588.153587962966</v>
          </cell>
          <cell r="O10414" t="str">
            <v>Доставлено</v>
          </cell>
        </row>
        <row r="10415">
          <cell r="H10415">
            <v>79224779685</v>
          </cell>
          <cell r="I10415" t="str">
            <v>ru</v>
          </cell>
          <cell r="J10415" t="str">
            <v>Мегафон</v>
          </cell>
          <cell r="K10415" t="str">
            <v>hlr</v>
          </cell>
          <cell r="L10415">
            <v>44588.153275462966</v>
          </cell>
          <cell r="M10415">
            <v>44588.155219907407</v>
          </cell>
          <cell r="N10415">
            <v>44588.153506944444</v>
          </cell>
          <cell r="O10415" t="str">
            <v>Не доставлено</v>
          </cell>
        </row>
        <row r="10416">
          <cell r="H10416">
            <v>79222343994</v>
          </cell>
          <cell r="I10416" t="str">
            <v>ru</v>
          </cell>
          <cell r="J10416" t="str">
            <v>Мегафон</v>
          </cell>
          <cell r="K10416" t="str">
            <v>hlr</v>
          </cell>
          <cell r="L10416">
            <v>44588.153275462966</v>
          </cell>
          <cell r="M10416">
            <v>44588.15520833333</v>
          </cell>
          <cell r="N10416">
            <v>44588.153402777774</v>
          </cell>
          <cell r="O10416" t="str">
            <v>Доставлено</v>
          </cell>
        </row>
        <row r="10417">
          <cell r="H10417">
            <v>79378404784</v>
          </cell>
          <cell r="I10417" t="str">
            <v>ru</v>
          </cell>
          <cell r="J10417" t="str">
            <v>Мегафон</v>
          </cell>
          <cell r="K10417" t="str">
            <v>hlr</v>
          </cell>
          <cell r="L10417">
            <v>44588.153275462966</v>
          </cell>
          <cell r="M10417">
            <v>44588.155219907407</v>
          </cell>
          <cell r="N10417">
            <v>44588.153506944444</v>
          </cell>
          <cell r="O10417" t="str">
            <v>Не доставлено</v>
          </cell>
        </row>
        <row r="10418">
          <cell r="H10418">
            <v>79273068883</v>
          </cell>
          <cell r="I10418" t="str">
            <v>ru</v>
          </cell>
          <cell r="J10418" t="str">
            <v>Мегафон</v>
          </cell>
          <cell r="K10418" t="str">
            <v>hlr</v>
          </cell>
          <cell r="L10418">
            <v>44588.153275462966</v>
          </cell>
          <cell r="M10418">
            <v>44588.155219907407</v>
          </cell>
          <cell r="N10418">
            <v>44588.153506944444</v>
          </cell>
          <cell r="O10418" t="str">
            <v>Не доставлено</v>
          </cell>
        </row>
        <row r="10419">
          <cell r="H10419">
            <v>79221142904</v>
          </cell>
          <cell r="I10419" t="str">
            <v>ru</v>
          </cell>
          <cell r="J10419" t="str">
            <v>Мегафон</v>
          </cell>
          <cell r="K10419" t="str">
            <v>hlr</v>
          </cell>
          <cell r="L10419">
            <v>44588.153275462966</v>
          </cell>
          <cell r="M10419">
            <v>44588.155219907407</v>
          </cell>
          <cell r="N10419">
            <v>44588.153495370374</v>
          </cell>
          <cell r="O10419" t="str">
            <v>Не доставлено</v>
          </cell>
        </row>
        <row r="10420">
          <cell r="H10420">
            <v>79225372467</v>
          </cell>
          <cell r="I10420" t="str">
            <v>ru</v>
          </cell>
          <cell r="J10420" t="str">
            <v>Мегафон</v>
          </cell>
          <cell r="K10420" t="str">
            <v>hlr</v>
          </cell>
          <cell r="L10420">
            <v>44588.153275462966</v>
          </cell>
          <cell r="M10420">
            <v>44588.155219907407</v>
          </cell>
          <cell r="N10420">
            <v>44588.153495370374</v>
          </cell>
          <cell r="O10420" t="str">
            <v>Не доставлено</v>
          </cell>
        </row>
        <row r="10421">
          <cell r="H10421">
            <v>79224421142</v>
          </cell>
          <cell r="I10421" t="str">
            <v>ru</v>
          </cell>
          <cell r="J10421" t="str">
            <v>Мегафон</v>
          </cell>
          <cell r="K10421" t="str">
            <v>hlr</v>
          </cell>
          <cell r="L10421">
            <v>44588.153275462966</v>
          </cell>
          <cell r="M10421">
            <v>44588.15520833333</v>
          </cell>
          <cell r="N10421">
            <v>44588.153391203705</v>
          </cell>
          <cell r="O10421" t="str">
            <v>Доставлено</v>
          </cell>
        </row>
        <row r="10422">
          <cell r="H10422">
            <v>79279464391</v>
          </cell>
          <cell r="I10422" t="str">
            <v>ru</v>
          </cell>
          <cell r="J10422" t="str">
            <v>Мегафон</v>
          </cell>
          <cell r="K10422" t="str">
            <v>hlr</v>
          </cell>
          <cell r="L10422">
            <v>44588.153275462966</v>
          </cell>
          <cell r="M10422">
            <v>44588.155219907407</v>
          </cell>
          <cell r="N10422">
            <v>44588.153483796297</v>
          </cell>
          <cell r="O10422" t="str">
            <v>Не доставлено</v>
          </cell>
        </row>
        <row r="10423">
          <cell r="H10423">
            <v>79224150702</v>
          </cell>
          <cell r="I10423" t="str">
            <v>ru</v>
          </cell>
          <cell r="J10423" t="str">
            <v>Мегафон</v>
          </cell>
          <cell r="K10423" t="str">
            <v>hlr</v>
          </cell>
          <cell r="L10423">
            <v>44588.153275462966</v>
          </cell>
          <cell r="M10423">
            <v>44588.155219907407</v>
          </cell>
          <cell r="N10423">
            <v>44588.15347222222</v>
          </cell>
          <cell r="O10423" t="str">
            <v>Доставлено</v>
          </cell>
        </row>
        <row r="10424">
          <cell r="H10424">
            <v>79276068530</v>
          </cell>
          <cell r="I10424" t="str">
            <v>ru</v>
          </cell>
          <cell r="J10424" t="str">
            <v>Мегафон</v>
          </cell>
          <cell r="K10424" t="str">
            <v>hlr</v>
          </cell>
          <cell r="L10424">
            <v>44588.153275462966</v>
          </cell>
          <cell r="M10424">
            <v>44588.155312499999</v>
          </cell>
          <cell r="N10424">
            <v>44588.153587962966</v>
          </cell>
          <cell r="O10424" t="str">
            <v>Доставлено</v>
          </cell>
        </row>
        <row r="10425">
          <cell r="H10425">
            <v>79221610453</v>
          </cell>
          <cell r="I10425" t="str">
            <v>ru</v>
          </cell>
          <cell r="J10425" t="str">
            <v>Мегафон</v>
          </cell>
          <cell r="K10425" t="str">
            <v>hlr</v>
          </cell>
          <cell r="L10425">
            <v>44588.153275462966</v>
          </cell>
          <cell r="M10425">
            <v>44588.155219907407</v>
          </cell>
          <cell r="N10425">
            <v>44588.153483796297</v>
          </cell>
          <cell r="O10425" t="str">
            <v>Не доставлено</v>
          </cell>
        </row>
        <row r="10426">
          <cell r="H10426">
            <v>79038373873</v>
          </cell>
          <cell r="I10426" t="str">
            <v>ru</v>
          </cell>
          <cell r="J10426" t="str">
            <v>Мегафон</v>
          </cell>
          <cell r="K10426" t="str">
            <v>hlr</v>
          </cell>
          <cell r="L10426">
            <v>44588.153275462966</v>
          </cell>
          <cell r="M10426">
            <v>44588.15520833333</v>
          </cell>
          <cell r="N10426">
            <v>44588.153391203705</v>
          </cell>
          <cell r="O10426" t="str">
            <v>Доставлено</v>
          </cell>
        </row>
        <row r="10427">
          <cell r="H10427">
            <v>79222247209</v>
          </cell>
          <cell r="I10427" t="str">
            <v>ru</v>
          </cell>
          <cell r="J10427" t="str">
            <v>Мегафон</v>
          </cell>
          <cell r="K10427" t="str">
            <v>hlr</v>
          </cell>
          <cell r="L10427">
            <v>44588.153275462966</v>
          </cell>
          <cell r="M10427">
            <v>44588.155300925922</v>
          </cell>
          <cell r="N10427">
            <v>44588.15357638889</v>
          </cell>
          <cell r="O10427" t="str">
            <v>Доставлено</v>
          </cell>
        </row>
        <row r="10428">
          <cell r="H10428">
            <v>79222623271</v>
          </cell>
          <cell r="I10428" t="str">
            <v>ru</v>
          </cell>
          <cell r="J10428" t="str">
            <v>Мегафон</v>
          </cell>
          <cell r="K10428" t="str">
            <v>hlr</v>
          </cell>
          <cell r="L10428">
            <v>44588.153275462966</v>
          </cell>
          <cell r="M10428">
            <v>44588.15520833333</v>
          </cell>
          <cell r="N10428">
            <v>44588.153437499997</v>
          </cell>
          <cell r="O10428" t="str">
            <v>Доставлено</v>
          </cell>
        </row>
        <row r="10429">
          <cell r="H10429">
            <v>79292211230</v>
          </cell>
          <cell r="I10429" t="str">
            <v>ru</v>
          </cell>
          <cell r="J10429" t="str">
            <v>Мегафон</v>
          </cell>
          <cell r="K10429" t="str">
            <v>hlr</v>
          </cell>
          <cell r="L10429">
            <v>44588.153275462966</v>
          </cell>
          <cell r="M10429">
            <v>44588.155300925922</v>
          </cell>
          <cell r="N10429">
            <v>44588.153553240743</v>
          </cell>
          <cell r="O10429" t="str">
            <v>Доставлено</v>
          </cell>
        </row>
        <row r="10430">
          <cell r="H10430">
            <v>79227072567</v>
          </cell>
          <cell r="I10430" t="str">
            <v>ru</v>
          </cell>
          <cell r="J10430" t="str">
            <v>Мегафон</v>
          </cell>
          <cell r="K10430" t="str">
            <v>hlr</v>
          </cell>
          <cell r="L10430">
            <v>44588.153275462966</v>
          </cell>
          <cell r="M10430">
            <v>44588.155219907407</v>
          </cell>
          <cell r="N10430">
            <v>44588.15347222222</v>
          </cell>
          <cell r="O10430" t="str">
            <v>Не доставлено</v>
          </cell>
        </row>
        <row r="10431">
          <cell r="H10431">
            <v>79200278356</v>
          </cell>
          <cell r="I10431" t="str">
            <v>ru</v>
          </cell>
          <cell r="J10431" t="str">
            <v>Мегафон</v>
          </cell>
          <cell r="K10431" t="str">
            <v>hlr</v>
          </cell>
          <cell r="L10431">
            <v>44588.153275462966</v>
          </cell>
          <cell r="M10431">
            <v>44588.15520833333</v>
          </cell>
          <cell r="N10431">
            <v>44588.153437499997</v>
          </cell>
          <cell r="O10431" t="str">
            <v>Доставлено</v>
          </cell>
        </row>
        <row r="10432">
          <cell r="H10432">
            <v>79223654862</v>
          </cell>
          <cell r="I10432" t="str">
            <v>ru</v>
          </cell>
          <cell r="J10432" t="str">
            <v>Мегафон</v>
          </cell>
          <cell r="K10432" t="str">
            <v>hlr</v>
          </cell>
          <cell r="L10432">
            <v>44588.153275462966</v>
          </cell>
          <cell r="M10432">
            <v>44588.155219907407</v>
          </cell>
          <cell r="N10432">
            <v>44588.15347222222</v>
          </cell>
          <cell r="O10432" t="str">
            <v>Не доставлено</v>
          </cell>
        </row>
        <row r="10433">
          <cell r="H10433">
            <v>79219001366</v>
          </cell>
          <cell r="I10433" t="str">
            <v>ru</v>
          </cell>
          <cell r="J10433" t="str">
            <v>Мегафон</v>
          </cell>
          <cell r="K10433" t="str">
            <v>hlr</v>
          </cell>
          <cell r="L10433">
            <v>44588.153275462966</v>
          </cell>
          <cell r="M10433">
            <v>44588.155219907407</v>
          </cell>
          <cell r="N10433">
            <v>44588.15347222222</v>
          </cell>
          <cell r="O10433" t="str">
            <v>Не доставлено</v>
          </cell>
        </row>
        <row r="10434">
          <cell r="H10434">
            <v>79227125057</v>
          </cell>
          <cell r="I10434" t="str">
            <v>ru</v>
          </cell>
          <cell r="J10434" t="str">
            <v>Мегафон</v>
          </cell>
          <cell r="K10434" t="str">
            <v>hlr</v>
          </cell>
          <cell r="L10434">
            <v>44588.153275462966</v>
          </cell>
          <cell r="M10434">
            <v>44588.155219907407</v>
          </cell>
          <cell r="N10434">
            <v>44588.15347222222</v>
          </cell>
          <cell r="O10434" t="str">
            <v>Не доставлено</v>
          </cell>
        </row>
        <row r="10435">
          <cell r="H10435">
            <v>79279277796</v>
          </cell>
          <cell r="I10435" t="str">
            <v>ru</v>
          </cell>
          <cell r="J10435" t="str">
            <v>Мегафон</v>
          </cell>
          <cell r="K10435" t="str">
            <v>hlr</v>
          </cell>
          <cell r="L10435">
            <v>44588.153275462966</v>
          </cell>
          <cell r="M10435">
            <v>44588.15520833333</v>
          </cell>
          <cell r="N10435">
            <v>44588.153379629628</v>
          </cell>
          <cell r="O10435" t="str">
            <v>Доставлено</v>
          </cell>
        </row>
        <row r="10436">
          <cell r="H10436">
            <v>79279381463</v>
          </cell>
          <cell r="I10436" t="str">
            <v>ru</v>
          </cell>
          <cell r="J10436" t="str">
            <v>Мегафон</v>
          </cell>
          <cell r="K10436" t="str">
            <v>hlr</v>
          </cell>
          <cell r="L10436">
            <v>44588.153275462966</v>
          </cell>
          <cell r="M10436">
            <v>44588.155300925922</v>
          </cell>
          <cell r="N10436">
            <v>44588.153553240743</v>
          </cell>
          <cell r="O10436" t="str">
            <v>Доставлено</v>
          </cell>
        </row>
        <row r="10437">
          <cell r="H10437">
            <v>79371638880</v>
          </cell>
          <cell r="I10437" t="str">
            <v>ru</v>
          </cell>
          <cell r="J10437" t="str">
            <v>Мегафон</v>
          </cell>
          <cell r="K10437" t="str">
            <v>hlr</v>
          </cell>
          <cell r="L10437">
            <v>44588.153275462966</v>
          </cell>
          <cell r="M10437">
            <v>44588.155219907407</v>
          </cell>
          <cell r="N10437">
            <v>44588.15347222222</v>
          </cell>
          <cell r="O10437" t="str">
            <v>Не доставлено</v>
          </cell>
        </row>
        <row r="10438">
          <cell r="H10438">
            <v>79374719380</v>
          </cell>
          <cell r="I10438" t="str">
            <v>ru</v>
          </cell>
          <cell r="J10438" t="str">
            <v>Мегафон</v>
          </cell>
          <cell r="K10438" t="str">
            <v>hlr</v>
          </cell>
          <cell r="L10438">
            <v>44588.153275462966</v>
          </cell>
          <cell r="M10438">
            <v>44588.155312499999</v>
          </cell>
          <cell r="N10438">
            <v>44588.153599537036</v>
          </cell>
          <cell r="O10438" t="str">
            <v>Доставлено</v>
          </cell>
        </row>
        <row r="10439">
          <cell r="H10439">
            <v>79221004009</v>
          </cell>
          <cell r="I10439" t="str">
            <v>ru</v>
          </cell>
          <cell r="J10439" t="str">
            <v>Мегафон</v>
          </cell>
          <cell r="K10439" t="str">
            <v>hlr</v>
          </cell>
          <cell r="L10439">
            <v>44588.153275462966</v>
          </cell>
          <cell r="M10439">
            <v>44588.15520833333</v>
          </cell>
          <cell r="N10439">
            <v>44588.153425925928</v>
          </cell>
          <cell r="O10439" t="str">
            <v>Доставлено</v>
          </cell>
        </row>
        <row r="10440">
          <cell r="H10440">
            <v>79222677881</v>
          </cell>
          <cell r="I10440" t="str">
            <v>ru</v>
          </cell>
          <cell r="J10440" t="str">
            <v>Мегафон</v>
          </cell>
          <cell r="K10440" t="str">
            <v>hlr</v>
          </cell>
          <cell r="L10440">
            <v>44588.153275462966</v>
          </cell>
          <cell r="M10440">
            <v>44588.155219907407</v>
          </cell>
          <cell r="N10440">
            <v>44588.153460648151</v>
          </cell>
          <cell r="O10440" t="str">
            <v>Доставлено</v>
          </cell>
        </row>
        <row r="10441">
          <cell r="H10441">
            <v>79228595250</v>
          </cell>
          <cell r="I10441" t="str">
            <v>ru</v>
          </cell>
          <cell r="J10441" t="str">
            <v>Мегафон</v>
          </cell>
          <cell r="K10441" t="str">
            <v>hlr</v>
          </cell>
          <cell r="L10441">
            <v>44588.153275462966</v>
          </cell>
          <cell r="M10441">
            <v>44588.155300925922</v>
          </cell>
          <cell r="N10441">
            <v>44588.153564814813</v>
          </cell>
          <cell r="O10441" t="str">
            <v>Доставлено</v>
          </cell>
        </row>
        <row r="10442">
          <cell r="H10442">
            <v>79221475183</v>
          </cell>
          <cell r="I10442" t="str">
            <v>ru</v>
          </cell>
          <cell r="J10442" t="str">
            <v>Мегафон</v>
          </cell>
          <cell r="K10442" t="str">
            <v>hlr</v>
          </cell>
          <cell r="L10442">
            <v>44588.153275462966</v>
          </cell>
          <cell r="M10442">
            <v>44588.155219907407</v>
          </cell>
          <cell r="N10442">
            <v>44588.153460648151</v>
          </cell>
          <cell r="O10442" t="str">
            <v>Не доставлено</v>
          </cell>
        </row>
        <row r="10443">
          <cell r="H10443">
            <v>79046479077</v>
          </cell>
          <cell r="I10443" t="str">
            <v>ru</v>
          </cell>
          <cell r="J10443" t="str">
            <v>Мегафон</v>
          </cell>
          <cell r="K10443" t="str">
            <v>hlr</v>
          </cell>
          <cell r="L10443">
            <v>44588.153275462966</v>
          </cell>
          <cell r="M10443">
            <v>44588.155300925922</v>
          </cell>
          <cell r="N10443">
            <v>44588.153564814813</v>
          </cell>
          <cell r="O10443" t="str">
            <v>Доставлено</v>
          </cell>
        </row>
        <row r="10444">
          <cell r="H10444">
            <v>79227309336</v>
          </cell>
          <cell r="I10444" t="str">
            <v>ru</v>
          </cell>
          <cell r="J10444" t="str">
            <v>Мегафон</v>
          </cell>
          <cell r="K10444" t="str">
            <v>hlr</v>
          </cell>
          <cell r="L10444">
            <v>44588.153275462966</v>
          </cell>
          <cell r="M10444">
            <v>44588.155219907407</v>
          </cell>
          <cell r="N10444">
            <v>44588.153460648151</v>
          </cell>
          <cell r="O10444" t="str">
            <v>Не доставлено</v>
          </cell>
        </row>
        <row r="10445">
          <cell r="H10445">
            <v>79227032996</v>
          </cell>
          <cell r="I10445" t="str">
            <v>ru</v>
          </cell>
          <cell r="J10445" t="str">
            <v>Мегафон</v>
          </cell>
          <cell r="K10445" t="str">
            <v>hlr</v>
          </cell>
          <cell r="L10445">
            <v>44588.153275462966</v>
          </cell>
          <cell r="M10445">
            <v>44588.155219907407</v>
          </cell>
          <cell r="N10445">
            <v>44588.15347222222</v>
          </cell>
          <cell r="O10445" t="str">
            <v>Доставлено</v>
          </cell>
        </row>
        <row r="10446">
          <cell r="H10446">
            <v>79276812727</v>
          </cell>
          <cell r="I10446" t="str">
            <v>ru</v>
          </cell>
          <cell r="J10446" t="str">
            <v>Мегафон</v>
          </cell>
          <cell r="K10446" t="str">
            <v>hlr</v>
          </cell>
          <cell r="L10446">
            <v>44588.153275462966</v>
          </cell>
          <cell r="M10446">
            <v>44588.155219907407</v>
          </cell>
          <cell r="N10446">
            <v>44588.153460648151</v>
          </cell>
          <cell r="O10446" t="str">
            <v>Доставлено</v>
          </cell>
        </row>
        <row r="10447">
          <cell r="H10447">
            <v>79273421899</v>
          </cell>
          <cell r="I10447" t="str">
            <v>ru</v>
          </cell>
          <cell r="J10447" t="str">
            <v>Мегафон</v>
          </cell>
          <cell r="K10447" t="str">
            <v>hlr</v>
          </cell>
          <cell r="L10447">
            <v>44588.153275462966</v>
          </cell>
          <cell r="M10447">
            <v>44588.155219907407</v>
          </cell>
          <cell r="N10447">
            <v>44588.15347222222</v>
          </cell>
          <cell r="O10447" t="str">
            <v>Доставлено</v>
          </cell>
        </row>
        <row r="10448">
          <cell r="H10448">
            <v>79323232622</v>
          </cell>
          <cell r="I10448" t="str">
            <v>ru</v>
          </cell>
          <cell r="J10448" t="str">
            <v>Мегафон</v>
          </cell>
          <cell r="K10448" t="str">
            <v>hlr</v>
          </cell>
          <cell r="L10448">
            <v>44588.153275462966</v>
          </cell>
          <cell r="M10448">
            <v>44588.155300925922</v>
          </cell>
          <cell r="N10448">
            <v>44588.153553240743</v>
          </cell>
          <cell r="O10448" t="str">
            <v>Доставлено</v>
          </cell>
        </row>
        <row r="10449">
          <cell r="H10449">
            <v>79227394616</v>
          </cell>
          <cell r="I10449" t="str">
            <v>ru</v>
          </cell>
          <cell r="J10449" t="str">
            <v>Мегафон</v>
          </cell>
          <cell r="K10449" t="str">
            <v>hlr</v>
          </cell>
          <cell r="L10449">
            <v>44588.153275462966</v>
          </cell>
          <cell r="M10449">
            <v>44588.155219907407</v>
          </cell>
          <cell r="N10449">
            <v>44588.153460648151</v>
          </cell>
          <cell r="O10449" t="str">
            <v>Не доставлено</v>
          </cell>
        </row>
        <row r="10450">
          <cell r="H10450">
            <v>79222352550</v>
          </cell>
          <cell r="I10450" t="str">
            <v>ru</v>
          </cell>
          <cell r="J10450" t="str">
            <v>Мегафон</v>
          </cell>
          <cell r="K10450" t="str">
            <v>hlr</v>
          </cell>
          <cell r="L10450">
            <v>44588.153275462966</v>
          </cell>
          <cell r="M10450">
            <v>44588.155219907407</v>
          </cell>
          <cell r="N10450">
            <v>44588.153449074074</v>
          </cell>
          <cell r="O10450" t="str">
            <v>Не доставлено</v>
          </cell>
        </row>
        <row r="10451">
          <cell r="H10451">
            <v>79276359280</v>
          </cell>
          <cell r="I10451" t="str">
            <v>ru</v>
          </cell>
          <cell r="J10451" t="str">
            <v>Мегафон</v>
          </cell>
          <cell r="K10451" t="str">
            <v>hlr</v>
          </cell>
          <cell r="L10451">
            <v>44588.153275462966</v>
          </cell>
          <cell r="M10451">
            <v>44588.155219907407</v>
          </cell>
          <cell r="N10451">
            <v>44588.153449074074</v>
          </cell>
          <cell r="O10451" t="str">
            <v>Не доставлено</v>
          </cell>
        </row>
        <row r="10452">
          <cell r="H10452">
            <v>79226549972</v>
          </cell>
          <cell r="I10452" t="str">
            <v>ru</v>
          </cell>
          <cell r="J10452" t="str">
            <v>Мегафон</v>
          </cell>
          <cell r="K10452" t="str">
            <v>hlr</v>
          </cell>
          <cell r="L10452">
            <v>44588.153275462966</v>
          </cell>
          <cell r="M10452">
            <v>44588.155300925922</v>
          </cell>
          <cell r="N10452">
            <v>44588.153564814813</v>
          </cell>
          <cell r="O10452" t="str">
            <v>Доставлено</v>
          </cell>
        </row>
        <row r="10453">
          <cell r="H10453">
            <v>79220301230</v>
          </cell>
          <cell r="I10453" t="str">
            <v>ru</v>
          </cell>
          <cell r="J10453" t="str">
            <v>Мегафон</v>
          </cell>
          <cell r="K10453" t="str">
            <v>hlr</v>
          </cell>
          <cell r="L10453">
            <v>44588.153275462966</v>
          </cell>
          <cell r="M10453">
            <v>44588.155219907407</v>
          </cell>
          <cell r="N10453">
            <v>44588.153449074074</v>
          </cell>
          <cell r="O10453" t="str">
            <v>Не доставлено</v>
          </cell>
        </row>
        <row r="10454">
          <cell r="H10454">
            <v>79222009721</v>
          </cell>
          <cell r="I10454" t="str">
            <v>ru</v>
          </cell>
          <cell r="J10454" t="str">
            <v>Мегафон</v>
          </cell>
          <cell r="K10454" t="str">
            <v>hlr</v>
          </cell>
          <cell r="L10454">
            <v>44588.153275462966</v>
          </cell>
          <cell r="M10454">
            <v>44588.155300925922</v>
          </cell>
          <cell r="N10454">
            <v>44588.153553240743</v>
          </cell>
          <cell r="O10454" t="str">
            <v>Доставлено</v>
          </cell>
        </row>
        <row r="10455">
          <cell r="H10455">
            <v>79222207798</v>
          </cell>
          <cell r="I10455" t="str">
            <v>ru</v>
          </cell>
          <cell r="J10455" t="str">
            <v>Мегафон</v>
          </cell>
          <cell r="K10455" t="str">
            <v>hlr</v>
          </cell>
          <cell r="L10455">
            <v>44588.153275462966</v>
          </cell>
          <cell r="M10455">
            <v>44588.155219907407</v>
          </cell>
          <cell r="N10455">
            <v>44588.153449074074</v>
          </cell>
          <cell r="O10455" t="str">
            <v>Не доставлено</v>
          </cell>
        </row>
        <row r="10456">
          <cell r="H10456">
            <v>79177539819</v>
          </cell>
          <cell r="I10456" t="str">
            <v>ru</v>
          </cell>
          <cell r="J10456" t="str">
            <v>Мегафон</v>
          </cell>
          <cell r="K10456" t="str">
            <v>hlr</v>
          </cell>
          <cell r="L10456">
            <v>44588.153275462966</v>
          </cell>
          <cell r="M10456">
            <v>44588.155300925922</v>
          </cell>
          <cell r="N10456">
            <v>44588.153564814813</v>
          </cell>
          <cell r="O10456" t="str">
            <v>Доставлено</v>
          </cell>
        </row>
        <row r="10457">
          <cell r="H10457">
            <v>79226825810</v>
          </cell>
          <cell r="I10457" t="str">
            <v>ru</v>
          </cell>
          <cell r="J10457" t="str">
            <v>Мегафон</v>
          </cell>
          <cell r="K10457" t="str">
            <v>hlr</v>
          </cell>
          <cell r="L10457">
            <v>44588.153275462966</v>
          </cell>
          <cell r="M10457">
            <v>44588.15520833333</v>
          </cell>
          <cell r="N10457">
            <v>44588.153402777774</v>
          </cell>
          <cell r="O10457" t="str">
            <v>Доставлено</v>
          </cell>
        </row>
        <row r="10458">
          <cell r="H10458">
            <v>79220427907</v>
          </cell>
          <cell r="I10458" t="str">
            <v>ru</v>
          </cell>
          <cell r="J10458" t="str">
            <v>Мегафон</v>
          </cell>
          <cell r="K10458" t="str">
            <v>hlr</v>
          </cell>
          <cell r="L10458">
            <v>44588.153275462966</v>
          </cell>
          <cell r="M10458">
            <v>44588.155300925922</v>
          </cell>
          <cell r="N10458">
            <v>44588.153564814813</v>
          </cell>
          <cell r="O10458" t="str">
            <v>Доставлено</v>
          </cell>
        </row>
        <row r="10459">
          <cell r="H10459">
            <v>79222242044</v>
          </cell>
          <cell r="I10459" t="str">
            <v>ru</v>
          </cell>
          <cell r="J10459" t="str">
            <v>Мегафон</v>
          </cell>
          <cell r="K10459" t="str">
            <v>hlr</v>
          </cell>
          <cell r="L10459">
            <v>44588.153275462966</v>
          </cell>
          <cell r="M10459">
            <v>44588.155300925922</v>
          </cell>
          <cell r="N10459">
            <v>44588.153553240743</v>
          </cell>
          <cell r="O10459" t="str">
            <v>Доставлено</v>
          </cell>
        </row>
        <row r="10460">
          <cell r="H10460">
            <v>79279319170</v>
          </cell>
          <cell r="I10460" t="str">
            <v>ru</v>
          </cell>
          <cell r="J10460" t="str">
            <v>Мегафон</v>
          </cell>
          <cell r="K10460" t="str">
            <v>hlr</v>
          </cell>
          <cell r="L10460">
            <v>44588.153275462966</v>
          </cell>
          <cell r="M10460">
            <v>44588.155219907407</v>
          </cell>
          <cell r="N10460">
            <v>44588.153449074074</v>
          </cell>
          <cell r="O10460" t="str">
            <v>Не доставлено</v>
          </cell>
        </row>
        <row r="10461">
          <cell r="H10461">
            <v>79517971239</v>
          </cell>
          <cell r="I10461" t="str">
            <v>ru</v>
          </cell>
          <cell r="J10461" t="str">
            <v>Теле2</v>
          </cell>
          <cell r="K10461" t="str">
            <v>hlr</v>
          </cell>
          <cell r="L10461">
            <v>44588.153275462966</v>
          </cell>
          <cell r="M10461">
            <v>44588.154629629629</v>
          </cell>
          <cell r="N10461">
            <v>44588.153599537036</v>
          </cell>
          <cell r="O10461" t="str">
            <v>Не доставлено</v>
          </cell>
        </row>
        <row r="10462">
          <cell r="H10462">
            <v>79026174250</v>
          </cell>
          <cell r="I10462" t="str">
            <v>ru</v>
          </cell>
          <cell r="J10462" t="str">
            <v>Теле2</v>
          </cell>
          <cell r="K10462" t="str">
            <v>hlr</v>
          </cell>
          <cell r="L10462">
            <v>44588.153275462966</v>
          </cell>
          <cell r="M10462">
            <v>44588.154629629629</v>
          </cell>
          <cell r="N10462">
            <v>44588.153587962966</v>
          </cell>
          <cell r="O10462" t="str">
            <v>Не доставлено</v>
          </cell>
        </row>
        <row r="10463">
          <cell r="H10463">
            <v>79223015738</v>
          </cell>
          <cell r="I10463" t="str">
            <v>ru</v>
          </cell>
          <cell r="J10463" t="str">
            <v>Мегафон</v>
          </cell>
          <cell r="K10463" t="str">
            <v>hlr</v>
          </cell>
          <cell r="L10463">
            <v>44588.153275462966</v>
          </cell>
          <cell r="M10463">
            <v>44588.15520833333</v>
          </cell>
          <cell r="N10463">
            <v>44588.153437499997</v>
          </cell>
          <cell r="O10463" t="str">
            <v>Не доставлено</v>
          </cell>
        </row>
        <row r="10464">
          <cell r="H10464">
            <v>79220150713</v>
          </cell>
          <cell r="I10464" t="str">
            <v>ru</v>
          </cell>
          <cell r="J10464" t="str">
            <v>Мегафон</v>
          </cell>
          <cell r="K10464" t="str">
            <v>hlr</v>
          </cell>
          <cell r="L10464">
            <v>44588.153275462966</v>
          </cell>
          <cell r="M10464">
            <v>44588.15520833333</v>
          </cell>
          <cell r="N10464">
            <v>44588.153437499997</v>
          </cell>
          <cell r="O10464" t="str">
            <v>Не доставлено</v>
          </cell>
        </row>
        <row r="10465">
          <cell r="H10465">
            <v>79270801065</v>
          </cell>
          <cell r="I10465" t="str">
            <v>ru</v>
          </cell>
          <cell r="J10465" t="str">
            <v>Мегафон</v>
          </cell>
          <cell r="K10465" t="str">
            <v>hlr</v>
          </cell>
          <cell r="L10465">
            <v>44588.153275462966</v>
          </cell>
          <cell r="M10465">
            <v>44588.15520833333</v>
          </cell>
          <cell r="N10465">
            <v>44588.153437499997</v>
          </cell>
          <cell r="O10465" t="str">
            <v>Не доставлено</v>
          </cell>
        </row>
        <row r="10466">
          <cell r="H10466">
            <v>79226762595</v>
          </cell>
          <cell r="I10466" t="str">
            <v>ru</v>
          </cell>
          <cell r="J10466" t="str">
            <v>Мегафон</v>
          </cell>
          <cell r="K10466" t="str">
            <v>hlr</v>
          </cell>
          <cell r="L10466">
            <v>44588.153275462966</v>
          </cell>
          <cell r="M10466">
            <v>44588.155300925922</v>
          </cell>
          <cell r="N10466">
            <v>44588.153564814813</v>
          </cell>
          <cell r="O10466" t="str">
            <v>Доставлено</v>
          </cell>
        </row>
        <row r="10467">
          <cell r="H10467">
            <v>79279424839</v>
          </cell>
          <cell r="I10467" t="str">
            <v>ru</v>
          </cell>
          <cell r="J10467" t="str">
            <v>Мегафон</v>
          </cell>
          <cell r="K10467" t="str">
            <v>hlr</v>
          </cell>
          <cell r="L10467">
            <v>44588.153275462966</v>
          </cell>
          <cell r="M10467">
            <v>44588.155300925922</v>
          </cell>
          <cell r="N10467">
            <v>44588.15357638889</v>
          </cell>
          <cell r="O10467" t="str">
            <v>Доставлено</v>
          </cell>
        </row>
        <row r="10468">
          <cell r="H10468">
            <v>79044970741</v>
          </cell>
          <cell r="I10468" t="str">
            <v>ru</v>
          </cell>
          <cell r="J10468" t="str">
            <v>Теле2</v>
          </cell>
          <cell r="K10468" t="str">
            <v>hlr</v>
          </cell>
          <cell r="L10468">
            <v>44588.153275462966</v>
          </cell>
          <cell r="M10468">
            <v>44588.154629629629</v>
          </cell>
          <cell r="N10468">
            <v>44588.153599537036</v>
          </cell>
          <cell r="O10468" t="str">
            <v>Не доставлено</v>
          </cell>
        </row>
        <row r="10469">
          <cell r="H10469">
            <v>79222534921</v>
          </cell>
          <cell r="I10469" t="str">
            <v>ru</v>
          </cell>
          <cell r="J10469" t="str">
            <v>Мегафон</v>
          </cell>
          <cell r="K10469" t="str">
            <v>hlr</v>
          </cell>
          <cell r="L10469">
            <v>44588.153275462966</v>
          </cell>
          <cell r="M10469">
            <v>44588.15520833333</v>
          </cell>
          <cell r="N10469">
            <v>44588.153437499997</v>
          </cell>
          <cell r="O10469" t="str">
            <v>Не доставлено</v>
          </cell>
        </row>
        <row r="10470">
          <cell r="H10470">
            <v>79049790755</v>
          </cell>
          <cell r="I10470" t="str">
            <v>ru</v>
          </cell>
          <cell r="J10470" t="str">
            <v>Теле2</v>
          </cell>
          <cell r="K10470" t="str">
            <v>hlr</v>
          </cell>
          <cell r="L10470">
            <v>44588.153275462966</v>
          </cell>
          <cell r="M10470">
            <v>44588.154618055552</v>
          </cell>
          <cell r="N10470">
            <v>44588.153587962966</v>
          </cell>
          <cell r="O10470" t="str">
            <v>Не доставлено</v>
          </cell>
        </row>
        <row r="10471">
          <cell r="H10471">
            <v>79292269865</v>
          </cell>
          <cell r="I10471" t="str">
            <v>ru</v>
          </cell>
          <cell r="J10471" t="str">
            <v>Мегафон</v>
          </cell>
          <cell r="K10471" t="str">
            <v>hlr</v>
          </cell>
          <cell r="L10471">
            <v>44588.153275462966</v>
          </cell>
          <cell r="M10471">
            <v>44588.15520833333</v>
          </cell>
          <cell r="N10471">
            <v>44588.153425925928</v>
          </cell>
          <cell r="O10471" t="str">
            <v>Не доставлено</v>
          </cell>
        </row>
        <row r="10472">
          <cell r="H10472">
            <v>79227135227</v>
          </cell>
          <cell r="I10472" t="str">
            <v>ru</v>
          </cell>
          <cell r="J10472" t="str">
            <v>Мегафон</v>
          </cell>
          <cell r="K10472" t="str">
            <v>hlr</v>
          </cell>
          <cell r="L10472">
            <v>44588.153275462966</v>
          </cell>
          <cell r="M10472">
            <v>44588.155300925922</v>
          </cell>
          <cell r="N10472">
            <v>44588.153541666667</v>
          </cell>
          <cell r="O10472" t="str">
            <v>Доставлено</v>
          </cell>
        </row>
        <row r="10473">
          <cell r="H10473">
            <v>79136472270</v>
          </cell>
          <cell r="I10473" t="str">
            <v>ru</v>
          </cell>
          <cell r="J10473" t="str">
            <v>МТС</v>
          </cell>
          <cell r="K10473" t="str">
            <v>hlr</v>
          </cell>
          <cell r="L10473">
            <v>44588.153275462966</v>
          </cell>
          <cell r="M10473">
            <v>44588.154618055552</v>
          </cell>
          <cell r="N10473">
            <v>44588.153634259259</v>
          </cell>
          <cell r="O10473" t="str">
            <v>Не доставлено</v>
          </cell>
        </row>
        <row r="10474">
          <cell r="H10474">
            <v>79825059630</v>
          </cell>
          <cell r="I10474" t="str">
            <v>ru</v>
          </cell>
          <cell r="J10474" t="str">
            <v>МТС</v>
          </cell>
          <cell r="K10474" t="str">
            <v>hlr</v>
          </cell>
          <cell r="L10474">
            <v>44588.153275462966</v>
          </cell>
          <cell r="M10474">
            <v>44588.154618055552</v>
          </cell>
          <cell r="N10474">
            <v>44588.153587962966</v>
          </cell>
          <cell r="O10474" t="str">
            <v>Не доставлено</v>
          </cell>
        </row>
        <row r="10475">
          <cell r="H10475">
            <v>79222369196</v>
          </cell>
          <cell r="I10475" t="str">
            <v>ru</v>
          </cell>
          <cell r="J10475" t="str">
            <v>Мегафон</v>
          </cell>
          <cell r="K10475" t="str">
            <v>hlr</v>
          </cell>
          <cell r="L10475">
            <v>44588.153275462966</v>
          </cell>
          <cell r="M10475">
            <v>44588.15520833333</v>
          </cell>
          <cell r="N10475">
            <v>44588.153425925928</v>
          </cell>
          <cell r="O10475" t="str">
            <v>Не доставлено</v>
          </cell>
        </row>
        <row r="10476">
          <cell r="H10476">
            <v>79273147501</v>
          </cell>
          <cell r="I10476" t="str">
            <v>ru</v>
          </cell>
          <cell r="J10476" t="str">
            <v>Мегафон</v>
          </cell>
          <cell r="K10476" t="str">
            <v>hlr</v>
          </cell>
          <cell r="L10476">
            <v>44588.153275462966</v>
          </cell>
          <cell r="M10476">
            <v>44588.155300925922</v>
          </cell>
          <cell r="N10476">
            <v>44588.153553240743</v>
          </cell>
          <cell r="O10476" t="str">
            <v>Доставлено</v>
          </cell>
        </row>
        <row r="10477">
          <cell r="H10477">
            <v>79178017622</v>
          </cell>
          <cell r="I10477" t="str">
            <v>ru</v>
          </cell>
          <cell r="J10477" t="str">
            <v>МТС</v>
          </cell>
          <cell r="K10477" t="str">
            <v>hlr</v>
          </cell>
          <cell r="L10477">
            <v>44588.153275462966</v>
          </cell>
          <cell r="M10477">
            <v>44588.154618055552</v>
          </cell>
          <cell r="N10477">
            <v>44588.153611111113</v>
          </cell>
          <cell r="O10477" t="str">
            <v>Не доставлено</v>
          </cell>
        </row>
        <row r="10478">
          <cell r="H10478">
            <v>79224852863</v>
          </cell>
          <cell r="I10478" t="str">
            <v>ru</v>
          </cell>
          <cell r="J10478" t="str">
            <v>Мегафон</v>
          </cell>
          <cell r="K10478" t="str">
            <v>hlr</v>
          </cell>
          <cell r="L10478">
            <v>44588.153275462966</v>
          </cell>
          <cell r="M10478">
            <v>44588.155300925922</v>
          </cell>
          <cell r="N10478">
            <v>44588.153541666667</v>
          </cell>
          <cell r="O10478" t="str">
            <v>Доставлено</v>
          </cell>
        </row>
        <row r="10479">
          <cell r="H10479">
            <v>79228700402</v>
          </cell>
          <cell r="I10479" t="str">
            <v>ru</v>
          </cell>
          <cell r="J10479" t="str">
            <v>Мегафон</v>
          </cell>
          <cell r="K10479" t="str">
            <v>hlr</v>
          </cell>
          <cell r="L10479">
            <v>44588.153275462966</v>
          </cell>
          <cell r="M10479">
            <v>44588.15520833333</v>
          </cell>
          <cell r="N10479">
            <v>44588.153402777774</v>
          </cell>
          <cell r="O10479" t="str">
            <v>Не доставлено</v>
          </cell>
        </row>
        <row r="10480">
          <cell r="H10480">
            <v>79126967176</v>
          </cell>
          <cell r="I10480" t="str">
            <v>ru</v>
          </cell>
          <cell r="J10480" t="str">
            <v>МТС</v>
          </cell>
          <cell r="K10480" t="str">
            <v>hlr</v>
          </cell>
          <cell r="L10480">
            <v>44588.153275462966</v>
          </cell>
          <cell r="M10480">
            <v>44588.154618055552</v>
          </cell>
          <cell r="N10480">
            <v>44588.153587962966</v>
          </cell>
          <cell r="O10480" t="str">
            <v>Не доставлено</v>
          </cell>
        </row>
        <row r="10481">
          <cell r="H10481">
            <v>79224083964</v>
          </cell>
          <cell r="I10481" t="str">
            <v>ru</v>
          </cell>
          <cell r="J10481" t="str">
            <v>Мегафон</v>
          </cell>
          <cell r="K10481" t="str">
            <v>hlr</v>
          </cell>
          <cell r="L10481">
            <v>44588.153275462966</v>
          </cell>
          <cell r="M10481">
            <v>44588.15520833333</v>
          </cell>
          <cell r="N10481">
            <v>44588.153402777774</v>
          </cell>
          <cell r="O10481" t="str">
            <v>Не доставлено</v>
          </cell>
        </row>
        <row r="10482">
          <cell r="H10482">
            <v>79193556818</v>
          </cell>
          <cell r="I10482" t="str">
            <v>ru</v>
          </cell>
          <cell r="J10482" t="str">
            <v>МТС</v>
          </cell>
          <cell r="K10482" t="str">
            <v>hlr</v>
          </cell>
          <cell r="L10482">
            <v>44588.153275462966</v>
          </cell>
          <cell r="M10482">
            <v>44588.154618055552</v>
          </cell>
          <cell r="N10482">
            <v>44588.153587962966</v>
          </cell>
          <cell r="O10482" t="str">
            <v>Не доставлено</v>
          </cell>
        </row>
        <row r="10483">
          <cell r="H10483">
            <v>79518172461</v>
          </cell>
          <cell r="I10483" t="str">
            <v>ru</v>
          </cell>
          <cell r="J10483" t="str">
            <v>Теле2</v>
          </cell>
          <cell r="K10483" t="str">
            <v>hlr</v>
          </cell>
          <cell r="L10483">
            <v>44588.153275462966</v>
          </cell>
          <cell r="M10483">
            <v>44588.154305555552</v>
          </cell>
          <cell r="N10483">
            <v>44588.15357638889</v>
          </cell>
          <cell r="O10483" t="str">
            <v>Доставлено</v>
          </cell>
        </row>
        <row r="10484">
          <cell r="H10484">
            <v>79323027721</v>
          </cell>
          <cell r="I10484" t="str">
            <v>ru</v>
          </cell>
          <cell r="J10484" t="str">
            <v>Мегафон</v>
          </cell>
          <cell r="K10484" t="str">
            <v>hlr</v>
          </cell>
          <cell r="L10484">
            <v>44588.153275462966</v>
          </cell>
          <cell r="M10484">
            <v>44588.155300925922</v>
          </cell>
          <cell r="N10484">
            <v>44588.15353009259</v>
          </cell>
          <cell r="O10484" t="str">
            <v>Доставлено</v>
          </cell>
        </row>
        <row r="10485">
          <cell r="H10485">
            <v>79221471197</v>
          </cell>
          <cell r="I10485" t="str">
            <v>ru</v>
          </cell>
          <cell r="J10485" t="str">
            <v>Мегафон</v>
          </cell>
          <cell r="K10485" t="str">
            <v>hlr</v>
          </cell>
          <cell r="L10485">
            <v>44588.153275462966</v>
          </cell>
          <cell r="M10485">
            <v>44588.155300925922</v>
          </cell>
          <cell r="N10485">
            <v>44588.15351851852</v>
          </cell>
          <cell r="O10485" t="str">
            <v>Доставлено</v>
          </cell>
        </row>
        <row r="10486">
          <cell r="H10486">
            <v>79226571899</v>
          </cell>
          <cell r="I10486" t="str">
            <v>ru</v>
          </cell>
          <cell r="J10486" t="str">
            <v>Мегафон</v>
          </cell>
          <cell r="K10486" t="str">
            <v>hlr</v>
          </cell>
          <cell r="L10486">
            <v>44588.153275462966</v>
          </cell>
          <cell r="M10486">
            <v>44588.155300925922</v>
          </cell>
          <cell r="N10486">
            <v>44588.153553240743</v>
          </cell>
          <cell r="O10486" t="str">
            <v>Доставлено</v>
          </cell>
        </row>
        <row r="10487">
          <cell r="H10487">
            <v>79273058244</v>
          </cell>
          <cell r="I10487" t="str">
            <v>ru</v>
          </cell>
          <cell r="J10487" t="str">
            <v>Мегафон</v>
          </cell>
          <cell r="K10487" t="str">
            <v>hlr</v>
          </cell>
          <cell r="L10487">
            <v>44588.153275462966</v>
          </cell>
          <cell r="M10487">
            <v>44588.155300925922</v>
          </cell>
          <cell r="N10487">
            <v>44588.153541666667</v>
          </cell>
          <cell r="O10487" t="str">
            <v>Доставлено</v>
          </cell>
        </row>
        <row r="10488">
          <cell r="H10488">
            <v>79226160240</v>
          </cell>
          <cell r="I10488" t="str">
            <v>ru</v>
          </cell>
          <cell r="J10488" t="str">
            <v>Мегафон</v>
          </cell>
          <cell r="K10488" t="str">
            <v>hlr</v>
          </cell>
          <cell r="L10488">
            <v>44588.153275462966</v>
          </cell>
          <cell r="M10488">
            <v>44588.155300925922</v>
          </cell>
          <cell r="N10488">
            <v>44588.15351851852</v>
          </cell>
          <cell r="O10488" t="str">
            <v>Доставлено</v>
          </cell>
        </row>
        <row r="10489">
          <cell r="H10489">
            <v>79221068453</v>
          </cell>
          <cell r="I10489" t="str">
            <v>ru</v>
          </cell>
          <cell r="J10489" t="str">
            <v>Мегафон</v>
          </cell>
          <cell r="K10489" t="str">
            <v>hlr</v>
          </cell>
          <cell r="L10489">
            <v>44588.153275462966</v>
          </cell>
          <cell r="M10489">
            <v>44588.155300925922</v>
          </cell>
          <cell r="N10489">
            <v>44588.153541666667</v>
          </cell>
          <cell r="O10489" t="str">
            <v>Доставлено</v>
          </cell>
        </row>
        <row r="10490">
          <cell r="H10490">
            <v>79226160395</v>
          </cell>
          <cell r="I10490" t="str">
            <v>ru</v>
          </cell>
          <cell r="J10490" t="str">
            <v>Мегафон</v>
          </cell>
          <cell r="K10490" t="str">
            <v>hlr</v>
          </cell>
          <cell r="L10490">
            <v>44588.153275462966</v>
          </cell>
          <cell r="M10490">
            <v>44588.155300925922</v>
          </cell>
          <cell r="N10490">
            <v>44588.15353009259</v>
          </cell>
          <cell r="O10490" t="str">
            <v>Доставлено</v>
          </cell>
        </row>
        <row r="10491">
          <cell r="H10491">
            <v>79227028530</v>
          </cell>
          <cell r="I10491" t="str">
            <v>ru</v>
          </cell>
          <cell r="J10491" t="str">
            <v>Мегафон</v>
          </cell>
          <cell r="K10491" t="str">
            <v>hlr</v>
          </cell>
          <cell r="L10491">
            <v>44588.153275462966</v>
          </cell>
          <cell r="M10491">
            <v>44588.155011574076</v>
          </cell>
          <cell r="N10491">
            <v>44588.153379629628</v>
          </cell>
          <cell r="O10491" t="str">
            <v>Доставлено</v>
          </cell>
        </row>
        <row r="10492">
          <cell r="H10492">
            <v>79373688399</v>
          </cell>
          <cell r="I10492" t="str">
            <v>ru</v>
          </cell>
          <cell r="J10492" t="str">
            <v>Мегафон</v>
          </cell>
          <cell r="K10492" t="str">
            <v>hlr</v>
          </cell>
          <cell r="L10492">
            <v>44588.153275462966</v>
          </cell>
          <cell r="M10492">
            <v>44588.155300925922</v>
          </cell>
          <cell r="N10492">
            <v>44588.153553240743</v>
          </cell>
          <cell r="O10492" t="str">
            <v>Доставлено</v>
          </cell>
        </row>
        <row r="10493">
          <cell r="H10493">
            <v>79511163546</v>
          </cell>
          <cell r="I10493" t="str">
            <v>ru</v>
          </cell>
          <cell r="J10493" t="str">
            <v>Теле2</v>
          </cell>
          <cell r="K10493" t="str">
            <v>hlr</v>
          </cell>
          <cell r="L10493">
            <v>44588.153275462966</v>
          </cell>
          <cell r="M10493">
            <v>44588.153703703705</v>
          </cell>
          <cell r="N10493">
            <v>44588.153622685182</v>
          </cell>
          <cell r="O10493" t="str">
            <v>Доставлено</v>
          </cell>
        </row>
        <row r="10494">
          <cell r="H10494">
            <v>79276358253</v>
          </cell>
          <cell r="I10494" t="str">
            <v>ru</v>
          </cell>
          <cell r="J10494" t="str">
            <v>Мегафон</v>
          </cell>
          <cell r="K10494" t="str">
            <v>hlr</v>
          </cell>
          <cell r="L10494">
            <v>44588.153275462966</v>
          </cell>
          <cell r="M10494">
            <v>44588.155011574076</v>
          </cell>
          <cell r="N10494">
            <v>44588.153368055559</v>
          </cell>
          <cell r="O10494" t="str">
            <v>Доставлено</v>
          </cell>
        </row>
        <row r="10495">
          <cell r="H10495">
            <v>79082538706</v>
          </cell>
          <cell r="I10495" t="str">
            <v>ru</v>
          </cell>
          <cell r="J10495" t="str">
            <v>Теле2</v>
          </cell>
          <cell r="K10495" t="str">
            <v>hlr</v>
          </cell>
          <cell r="L10495">
            <v>44588.153275462966</v>
          </cell>
          <cell r="M10495">
            <v>44588.153657407405</v>
          </cell>
          <cell r="N10495">
            <v>44588.153622685182</v>
          </cell>
          <cell r="O10495" t="str">
            <v>Доставлено</v>
          </cell>
        </row>
        <row r="10496">
          <cell r="H10496">
            <v>79224854227</v>
          </cell>
          <cell r="I10496" t="str">
            <v>ru</v>
          </cell>
          <cell r="J10496" t="str">
            <v>Мегафон</v>
          </cell>
          <cell r="K10496" t="str">
            <v>hlr</v>
          </cell>
          <cell r="L10496">
            <v>44588.153275462966</v>
          </cell>
          <cell r="M10496">
            <v>44588.155011574076</v>
          </cell>
          <cell r="N10496">
            <v>44588.153356481482</v>
          </cell>
          <cell r="O10496" t="str">
            <v>Доставлено</v>
          </cell>
        </row>
        <row r="10497">
          <cell r="H10497">
            <v>79222230457</v>
          </cell>
          <cell r="I10497" t="str">
            <v>ru</v>
          </cell>
          <cell r="J10497" t="str">
            <v>Мегафон</v>
          </cell>
          <cell r="K10497" t="str">
            <v>hlr</v>
          </cell>
          <cell r="L10497">
            <v>44588.153275462966</v>
          </cell>
          <cell r="M10497">
            <v>44588.155300925922</v>
          </cell>
          <cell r="N10497">
            <v>44588.15351851852</v>
          </cell>
          <cell r="O10497" t="str">
            <v>Доставлено</v>
          </cell>
        </row>
        <row r="10498">
          <cell r="H10498">
            <v>79222133096</v>
          </cell>
          <cell r="I10498" t="str">
            <v>ru</v>
          </cell>
          <cell r="J10498" t="str">
            <v>Мегафон</v>
          </cell>
          <cell r="K10498" t="str">
            <v>hlr</v>
          </cell>
          <cell r="L10498">
            <v>44588.153275462966</v>
          </cell>
          <cell r="M10498">
            <v>44588.155011574076</v>
          </cell>
          <cell r="N10498">
            <v>44588.153344907405</v>
          </cell>
          <cell r="O10498" t="str">
            <v>Доставлено</v>
          </cell>
        </row>
        <row r="10499">
          <cell r="H10499">
            <v>79082516922</v>
          </cell>
          <cell r="I10499" t="str">
            <v>ru</v>
          </cell>
          <cell r="J10499" t="str">
            <v>Теле2</v>
          </cell>
          <cell r="K10499" t="str">
            <v>hlr</v>
          </cell>
          <cell r="L10499">
            <v>44588.153275462966</v>
          </cell>
          <cell r="M10499">
            <v>44588.153645833336</v>
          </cell>
          <cell r="N10499">
            <v>44588.153611111113</v>
          </cell>
          <cell r="O10499" t="str">
            <v>Доставлено</v>
          </cell>
        </row>
        <row r="10500">
          <cell r="H10500">
            <v>79124034909</v>
          </cell>
          <cell r="I10500" t="str">
            <v>ru</v>
          </cell>
          <cell r="J10500" t="str">
            <v>Мегафон</v>
          </cell>
          <cell r="K10500" t="str">
            <v>hlr</v>
          </cell>
          <cell r="L10500">
            <v>44588.153275462966</v>
          </cell>
          <cell r="M10500">
            <v>44588.155300925922</v>
          </cell>
          <cell r="N10500">
            <v>44588.15351851852</v>
          </cell>
          <cell r="O10500" t="str">
            <v>Доставлено</v>
          </cell>
        </row>
        <row r="10501">
          <cell r="H10501">
            <v>79273524063</v>
          </cell>
          <cell r="I10501" t="str">
            <v>ru</v>
          </cell>
          <cell r="J10501" t="str">
            <v>Мегафон</v>
          </cell>
          <cell r="K10501" t="str">
            <v>hlr</v>
          </cell>
          <cell r="L10501">
            <v>44588.153275462966</v>
          </cell>
          <cell r="M10501">
            <v>44588.155300925922</v>
          </cell>
          <cell r="N10501">
            <v>44588.15351851852</v>
          </cell>
          <cell r="O10501" t="str">
            <v>Доставлено</v>
          </cell>
        </row>
        <row r="10502">
          <cell r="H10502">
            <v>79061007720</v>
          </cell>
          <cell r="I10502" t="str">
            <v>ru</v>
          </cell>
          <cell r="J10502" t="str">
            <v>Билайн</v>
          </cell>
          <cell r="K10502" t="str">
            <v>hlr</v>
          </cell>
          <cell r="L10502">
            <v>44588.153275462966</v>
          </cell>
          <cell r="M10502">
            <v>44588.153645833336</v>
          </cell>
          <cell r="N10502">
            <v>44588.153622685182</v>
          </cell>
          <cell r="O10502" t="str">
            <v>Доставлено</v>
          </cell>
        </row>
        <row r="10503">
          <cell r="H10503">
            <v>79221327227</v>
          </cell>
          <cell r="I10503" t="str">
            <v>ru</v>
          </cell>
          <cell r="J10503" t="str">
            <v>Мегафон</v>
          </cell>
          <cell r="K10503" t="str">
            <v>hlr</v>
          </cell>
          <cell r="L10503">
            <v>44588.153275462966</v>
          </cell>
          <cell r="M10503">
            <v>44588.155011574076</v>
          </cell>
          <cell r="N10503">
            <v>44588.153344907405</v>
          </cell>
          <cell r="O10503" t="str">
            <v>Доставлено</v>
          </cell>
        </row>
        <row r="10504">
          <cell r="H10504">
            <v>79089086472</v>
          </cell>
          <cell r="I10504" t="str">
            <v>ru</v>
          </cell>
          <cell r="J10504" t="str">
            <v>Мегафон</v>
          </cell>
          <cell r="K10504" t="str">
            <v>hlr</v>
          </cell>
          <cell r="L10504">
            <v>44588.153275462966</v>
          </cell>
          <cell r="M10504">
            <v>44588.155300925922</v>
          </cell>
          <cell r="N10504">
            <v>44588.15357638889</v>
          </cell>
          <cell r="O10504" t="str">
            <v>Доставлено</v>
          </cell>
        </row>
        <row r="10505">
          <cell r="H10505">
            <v>79222630193</v>
          </cell>
          <cell r="I10505" t="str">
            <v>ru</v>
          </cell>
          <cell r="J10505" t="str">
            <v>Мегафон</v>
          </cell>
          <cell r="K10505" t="str">
            <v>hlr</v>
          </cell>
          <cell r="L10505">
            <v>44588.153275462966</v>
          </cell>
          <cell r="M10505">
            <v>44588.155300925922</v>
          </cell>
          <cell r="N10505">
            <v>44588.15357638889</v>
          </cell>
          <cell r="O10505" t="str">
            <v>Доставлено</v>
          </cell>
        </row>
        <row r="10506">
          <cell r="H10506">
            <v>79195824008</v>
          </cell>
          <cell r="I10506" t="str">
            <v>ru</v>
          </cell>
          <cell r="J10506" t="str">
            <v>МТС</v>
          </cell>
          <cell r="K10506" t="str">
            <v>hlr</v>
          </cell>
          <cell r="L10506">
            <v>44588.153275462966</v>
          </cell>
          <cell r="M10506">
            <v>44588.154270833336</v>
          </cell>
          <cell r="N10506">
            <v>44588.15357638889</v>
          </cell>
          <cell r="O10506" t="str">
            <v>Доставлено</v>
          </cell>
        </row>
        <row r="10507">
          <cell r="H10507">
            <v>79048892963</v>
          </cell>
          <cell r="I10507" t="str">
            <v>ru</v>
          </cell>
          <cell r="J10507" t="str">
            <v>Мегафон</v>
          </cell>
          <cell r="K10507" t="str">
            <v>hlr</v>
          </cell>
          <cell r="L10507">
            <v>44588.153275462966</v>
          </cell>
          <cell r="M10507">
            <v>44588.155011574076</v>
          </cell>
          <cell r="N10507">
            <v>44588.153333333335</v>
          </cell>
          <cell r="O10507" t="str">
            <v>Доставлено</v>
          </cell>
        </row>
        <row r="10508">
          <cell r="H10508">
            <v>79274814989</v>
          </cell>
          <cell r="I10508" t="str">
            <v>ru</v>
          </cell>
          <cell r="J10508" t="str">
            <v>Мегафон</v>
          </cell>
          <cell r="K10508" t="str">
            <v>hlr</v>
          </cell>
          <cell r="L10508">
            <v>44588.153275462966</v>
          </cell>
          <cell r="M10508">
            <v>44588.155300925922</v>
          </cell>
          <cell r="N10508">
            <v>44588.15351851852</v>
          </cell>
          <cell r="O10508" t="str">
            <v>Доставлено</v>
          </cell>
        </row>
        <row r="10509">
          <cell r="H10509">
            <v>79224792077</v>
          </cell>
          <cell r="I10509" t="str">
            <v>ru</v>
          </cell>
          <cell r="J10509" t="str">
            <v>МТС</v>
          </cell>
          <cell r="K10509" t="str">
            <v>hlr</v>
          </cell>
          <cell r="L10509">
            <v>44588.153275462966</v>
          </cell>
          <cell r="M10509">
            <v>44588.153587962966</v>
          </cell>
          <cell r="N10509">
            <v>44588.15357638889</v>
          </cell>
          <cell r="O10509" t="str">
            <v>Доставлено</v>
          </cell>
        </row>
        <row r="10510">
          <cell r="H10510">
            <v>79221358355</v>
          </cell>
          <cell r="I10510" t="str">
            <v>ru</v>
          </cell>
          <cell r="J10510" t="str">
            <v>Мегафон</v>
          </cell>
          <cell r="K10510" t="str">
            <v>hlr</v>
          </cell>
          <cell r="L10510">
            <v>44588.153275462966</v>
          </cell>
          <cell r="M10510">
            <v>44588.155300925922</v>
          </cell>
          <cell r="N10510">
            <v>44588.15351851852</v>
          </cell>
          <cell r="O10510" t="str">
            <v>Доставлено</v>
          </cell>
        </row>
        <row r="10511">
          <cell r="H10511">
            <v>79292000485</v>
          </cell>
          <cell r="I10511" t="str">
            <v>ru</v>
          </cell>
          <cell r="J10511" t="str">
            <v>Мегафон</v>
          </cell>
          <cell r="K10511" t="str">
            <v>hlr</v>
          </cell>
          <cell r="L10511">
            <v>44588.153275462966</v>
          </cell>
          <cell r="M10511">
            <v>44588.155011574076</v>
          </cell>
          <cell r="N10511">
            <v>44588.153321759259</v>
          </cell>
          <cell r="O10511" t="str">
            <v>Доставлено</v>
          </cell>
        </row>
        <row r="10512">
          <cell r="H10512">
            <v>79226034479</v>
          </cell>
          <cell r="I10512" t="str">
            <v>ru</v>
          </cell>
          <cell r="J10512" t="str">
            <v>Мегафон</v>
          </cell>
          <cell r="K10512" t="str">
            <v>hlr</v>
          </cell>
          <cell r="L10512">
            <v>44588.153275462966</v>
          </cell>
          <cell r="M10512">
            <v>44588.155312499999</v>
          </cell>
          <cell r="N10512">
            <v>44588.153599537036</v>
          </cell>
          <cell r="O10512" t="str">
            <v>Доставлено</v>
          </cell>
        </row>
        <row r="10513">
          <cell r="H10513">
            <v>79049425351</v>
          </cell>
          <cell r="I10513" t="str">
            <v>ru</v>
          </cell>
          <cell r="J10513" t="str">
            <v>Билайн</v>
          </cell>
          <cell r="K10513" t="str">
            <v>hlr</v>
          </cell>
          <cell r="L10513">
            <v>44588.153275462966</v>
          </cell>
          <cell r="M10513">
            <v>44588.15357638889</v>
          </cell>
          <cell r="N10513">
            <v>44588.153553240743</v>
          </cell>
          <cell r="O10513" t="str">
            <v>Доставлено</v>
          </cell>
        </row>
        <row r="10514">
          <cell r="H10514">
            <v>79227924300</v>
          </cell>
          <cell r="I10514" t="str">
            <v>ru</v>
          </cell>
          <cell r="J10514" t="str">
            <v>Мегафон</v>
          </cell>
          <cell r="K10514" t="str">
            <v>hlr</v>
          </cell>
          <cell r="L10514">
            <v>44588.153275462966</v>
          </cell>
          <cell r="M10514">
            <v>44588.155011574076</v>
          </cell>
          <cell r="N10514">
            <v>44588.153321759259</v>
          </cell>
          <cell r="O10514" t="str">
            <v>Доставлено</v>
          </cell>
        </row>
        <row r="10515">
          <cell r="H10515">
            <v>79058130148</v>
          </cell>
          <cell r="I10515" t="str">
            <v>ru</v>
          </cell>
          <cell r="J10515" t="str">
            <v>Билайн</v>
          </cell>
          <cell r="K10515" t="str">
            <v>hlr</v>
          </cell>
          <cell r="L10515">
            <v>44588.153275462966</v>
          </cell>
          <cell r="M10515">
            <v>44588.153611111113</v>
          </cell>
          <cell r="N10515">
            <v>44588.153587962966</v>
          </cell>
          <cell r="O10515" t="str">
            <v>Доставлено</v>
          </cell>
        </row>
        <row r="10516">
          <cell r="H10516">
            <v>79273174461</v>
          </cell>
          <cell r="I10516" t="str">
            <v>ru</v>
          </cell>
          <cell r="J10516" t="str">
            <v>Мегафон</v>
          </cell>
          <cell r="K10516" t="str">
            <v>hlr</v>
          </cell>
          <cell r="L10516">
            <v>44588.153275462966</v>
          </cell>
          <cell r="M10516">
            <v>44588.155011574076</v>
          </cell>
          <cell r="N10516">
            <v>44588.153321759259</v>
          </cell>
          <cell r="O10516" t="str">
            <v>Доставлено</v>
          </cell>
        </row>
        <row r="10517">
          <cell r="H10517">
            <v>79173420201</v>
          </cell>
          <cell r="I10517" t="str">
            <v>ru</v>
          </cell>
          <cell r="J10517" t="str">
            <v>МТС</v>
          </cell>
          <cell r="K10517" t="str">
            <v>hlr</v>
          </cell>
          <cell r="L10517">
            <v>44588.153275462966</v>
          </cell>
          <cell r="M10517">
            <v>44588.15357638889</v>
          </cell>
          <cell r="N10517">
            <v>44588.153564814813</v>
          </cell>
          <cell r="O10517" t="str">
            <v>Доставлено</v>
          </cell>
        </row>
        <row r="10518">
          <cell r="H10518">
            <v>79226398863</v>
          </cell>
          <cell r="I10518" t="str">
            <v>ru</v>
          </cell>
          <cell r="J10518" t="str">
            <v>Мегафон</v>
          </cell>
          <cell r="K10518" t="str">
            <v>hlr</v>
          </cell>
          <cell r="L10518">
            <v>44588.153275462966</v>
          </cell>
          <cell r="M10518">
            <v>44588.155011574076</v>
          </cell>
          <cell r="N10518">
            <v>44588.153356481482</v>
          </cell>
          <cell r="O10518" t="str">
            <v>Доставлено</v>
          </cell>
        </row>
        <row r="10519">
          <cell r="H10519">
            <v>79193335858</v>
          </cell>
          <cell r="I10519" t="str">
            <v>ru</v>
          </cell>
          <cell r="J10519" t="str">
            <v>МТС</v>
          </cell>
          <cell r="K10519" t="str">
            <v>hlr</v>
          </cell>
          <cell r="L10519">
            <v>44588.153275462966</v>
          </cell>
          <cell r="M10519">
            <v>44588.15357638889</v>
          </cell>
          <cell r="N10519">
            <v>44588.153564814813</v>
          </cell>
          <cell r="O10519" t="str">
            <v>Доставлено</v>
          </cell>
        </row>
        <row r="10520">
          <cell r="H10520">
            <v>79221986806</v>
          </cell>
          <cell r="I10520" t="str">
            <v>ru</v>
          </cell>
          <cell r="J10520" t="str">
            <v>Мегафон</v>
          </cell>
          <cell r="K10520" t="str">
            <v>hlr</v>
          </cell>
          <cell r="L10520">
            <v>44588.153275462966</v>
          </cell>
          <cell r="M10520">
            <v>44588.155312499999</v>
          </cell>
          <cell r="N10520">
            <v>44588.153622685182</v>
          </cell>
          <cell r="O10520" t="str">
            <v>Не доставлено</v>
          </cell>
        </row>
        <row r="10521">
          <cell r="H10521">
            <v>79272383722</v>
          </cell>
          <cell r="I10521" t="str">
            <v>ru</v>
          </cell>
          <cell r="J10521" t="str">
            <v>Мегафон</v>
          </cell>
          <cell r="K10521" t="str">
            <v>hlr</v>
          </cell>
          <cell r="L10521">
            <v>44588.153275462966</v>
          </cell>
          <cell r="M10521">
            <v>44588.155312499999</v>
          </cell>
          <cell r="N10521">
            <v>44588.153622685182</v>
          </cell>
          <cell r="O10521" t="str">
            <v>Не доставлено</v>
          </cell>
        </row>
        <row r="10522">
          <cell r="H10522">
            <v>79279276717</v>
          </cell>
          <cell r="I10522" t="str">
            <v>ru</v>
          </cell>
          <cell r="J10522" t="str">
            <v>Мегафон</v>
          </cell>
          <cell r="K10522" t="str">
            <v>hlr</v>
          </cell>
          <cell r="L10522">
            <v>44588.153275462966</v>
          </cell>
          <cell r="M10522">
            <v>44588.155011574076</v>
          </cell>
          <cell r="N10522">
            <v>44588.153333333335</v>
          </cell>
          <cell r="O10522" t="str">
            <v>Доставлено</v>
          </cell>
        </row>
        <row r="10523">
          <cell r="H10523">
            <v>79062406830</v>
          </cell>
          <cell r="I10523" t="str">
            <v>ru</v>
          </cell>
          <cell r="J10523" t="str">
            <v>Билайн</v>
          </cell>
          <cell r="K10523" t="str">
            <v>hlr</v>
          </cell>
          <cell r="L10523">
            <v>44588.153275462966</v>
          </cell>
          <cell r="M10523">
            <v>44588.153587962966</v>
          </cell>
          <cell r="N10523">
            <v>44588.153564814813</v>
          </cell>
          <cell r="O10523" t="str">
            <v>Доставлено</v>
          </cell>
        </row>
        <row r="10524">
          <cell r="H10524">
            <v>79277080725</v>
          </cell>
          <cell r="I10524" t="str">
            <v>ru</v>
          </cell>
          <cell r="J10524" t="str">
            <v>Мегафон</v>
          </cell>
          <cell r="K10524" t="str">
            <v>hlr</v>
          </cell>
          <cell r="L10524">
            <v>44588.153275462966</v>
          </cell>
          <cell r="M10524">
            <v>44588.155011574076</v>
          </cell>
          <cell r="N10524">
            <v>44588.153333333335</v>
          </cell>
          <cell r="O10524" t="str">
            <v>Доставлено</v>
          </cell>
        </row>
        <row r="10525">
          <cell r="H10525">
            <v>79224076235</v>
          </cell>
          <cell r="I10525" t="str">
            <v>ru</v>
          </cell>
          <cell r="J10525" t="str">
            <v>Мегафон</v>
          </cell>
          <cell r="K10525" t="str">
            <v>hlr</v>
          </cell>
          <cell r="L10525">
            <v>44588.153275462966</v>
          </cell>
          <cell r="M10525">
            <v>44588.155312499999</v>
          </cell>
          <cell r="N10525">
            <v>44588.153622685182</v>
          </cell>
          <cell r="O10525" t="str">
            <v>Не доставлено</v>
          </cell>
        </row>
        <row r="10526">
          <cell r="H10526">
            <v>79226206743</v>
          </cell>
          <cell r="I10526" t="str">
            <v>ru</v>
          </cell>
          <cell r="J10526" t="str">
            <v>Мегафон</v>
          </cell>
          <cell r="K10526" t="str">
            <v>hlr</v>
          </cell>
          <cell r="L10526">
            <v>44588.153275462966</v>
          </cell>
          <cell r="M10526">
            <v>44588.155011574076</v>
          </cell>
          <cell r="N10526">
            <v>44588.153356481482</v>
          </cell>
          <cell r="O10526" t="str">
            <v>Доставлено</v>
          </cell>
        </row>
        <row r="10527">
          <cell r="H10527">
            <v>79222187435</v>
          </cell>
          <cell r="I10527" t="str">
            <v>ru</v>
          </cell>
          <cell r="J10527" t="str">
            <v>Мегафон</v>
          </cell>
          <cell r="K10527" t="str">
            <v>hlr</v>
          </cell>
          <cell r="L10527">
            <v>44588.153275462966</v>
          </cell>
          <cell r="M10527">
            <v>44588.155011574076</v>
          </cell>
          <cell r="N10527">
            <v>44588.153344907405</v>
          </cell>
          <cell r="O10527" t="str">
            <v>Доставлено</v>
          </cell>
        </row>
        <row r="10528">
          <cell r="H10528">
            <v>79199212416</v>
          </cell>
          <cell r="I10528" t="str">
            <v>ru</v>
          </cell>
          <cell r="J10528" t="str">
            <v>МТС</v>
          </cell>
          <cell r="K10528" t="str">
            <v>hlr</v>
          </cell>
          <cell r="L10528">
            <v>44588.153275462966</v>
          </cell>
          <cell r="M10528">
            <v>44588.153622685182</v>
          </cell>
          <cell r="N10528">
            <v>44588.153611111113</v>
          </cell>
          <cell r="O10528" t="str">
            <v>Доставлено</v>
          </cell>
        </row>
        <row r="10529">
          <cell r="H10529">
            <v>79224010138</v>
          </cell>
          <cell r="I10529" t="str">
            <v>ru</v>
          </cell>
          <cell r="J10529" t="str">
            <v>Мегафон</v>
          </cell>
          <cell r="K10529" t="str">
            <v>hlr</v>
          </cell>
          <cell r="L10529">
            <v>44588.153275462966</v>
          </cell>
          <cell r="M10529">
            <v>44588.155312499999</v>
          </cell>
          <cell r="N10529">
            <v>44588.153622685182</v>
          </cell>
          <cell r="O10529" t="str">
            <v>Не доставлено</v>
          </cell>
        </row>
        <row r="10530">
          <cell r="H10530">
            <v>79024726154</v>
          </cell>
          <cell r="I10530" t="str">
            <v>ru</v>
          </cell>
          <cell r="J10530" t="str">
            <v>Теле2</v>
          </cell>
          <cell r="K10530" t="str">
            <v>hlr</v>
          </cell>
          <cell r="L10530">
            <v>44588.153275462966</v>
          </cell>
          <cell r="M10530">
            <v>44588.153611111113</v>
          </cell>
          <cell r="N10530">
            <v>44588.153553240743</v>
          </cell>
          <cell r="O10530" t="str">
            <v>Доставлено</v>
          </cell>
        </row>
        <row r="10531">
          <cell r="H10531">
            <v>79323107135</v>
          </cell>
          <cell r="I10531" t="str">
            <v>ru</v>
          </cell>
          <cell r="J10531" t="str">
            <v>Мегафон</v>
          </cell>
          <cell r="K10531" t="str">
            <v>hlr</v>
          </cell>
          <cell r="L10531">
            <v>44588.153275462966</v>
          </cell>
          <cell r="M10531">
            <v>44588.155312499999</v>
          </cell>
          <cell r="N10531">
            <v>44588.153622685182</v>
          </cell>
          <cell r="O10531" t="str">
            <v>Не доставлено</v>
          </cell>
        </row>
        <row r="10532">
          <cell r="H10532">
            <v>79221359402</v>
          </cell>
          <cell r="I10532" t="str">
            <v>ru</v>
          </cell>
          <cell r="J10532" t="str">
            <v>Мегафон</v>
          </cell>
          <cell r="K10532" t="str">
            <v>hlr</v>
          </cell>
          <cell r="L10532">
            <v>44588.153275462966</v>
          </cell>
          <cell r="M10532">
            <v>44588.155011574076</v>
          </cell>
          <cell r="N10532">
            <v>44588.153379629628</v>
          </cell>
          <cell r="O10532" t="str">
            <v>Не доставлено</v>
          </cell>
        </row>
        <row r="10533">
          <cell r="H10533">
            <v>79227029649</v>
          </cell>
          <cell r="I10533" t="str">
            <v>ru</v>
          </cell>
          <cell r="J10533" t="str">
            <v>Мегафон</v>
          </cell>
          <cell r="K10533" t="str">
            <v>hlr</v>
          </cell>
          <cell r="L10533">
            <v>44588.153275462966</v>
          </cell>
          <cell r="M10533">
            <v>44588.155011574076</v>
          </cell>
          <cell r="N10533">
            <v>44588.153379629628</v>
          </cell>
          <cell r="O10533" t="str">
            <v>Не доставлено</v>
          </cell>
        </row>
        <row r="10534">
          <cell r="H10534">
            <v>79536031493</v>
          </cell>
          <cell r="I10534" t="str">
            <v>ru</v>
          </cell>
          <cell r="J10534" t="str">
            <v>Мотив</v>
          </cell>
          <cell r="K10534" t="str">
            <v>hlr</v>
          </cell>
          <cell r="L10534">
            <v>44588.153275462966</v>
          </cell>
          <cell r="M10534">
            <v>44588.153587962966</v>
          </cell>
          <cell r="N10534">
            <v>44588.153564814813</v>
          </cell>
          <cell r="O10534" t="str">
            <v>Доставлено</v>
          </cell>
        </row>
        <row r="10535">
          <cell r="H10535">
            <v>79227172109</v>
          </cell>
          <cell r="I10535" t="str">
            <v>ru</v>
          </cell>
          <cell r="J10535" t="str">
            <v>Мегафон</v>
          </cell>
          <cell r="K10535" t="str">
            <v>hlr</v>
          </cell>
          <cell r="L10535">
            <v>44588.153275462966</v>
          </cell>
          <cell r="M10535">
            <v>44588.155011574076</v>
          </cell>
          <cell r="N10535">
            <v>44588.153379629628</v>
          </cell>
          <cell r="O10535" t="str">
            <v>Не доставлено</v>
          </cell>
        </row>
        <row r="10536">
          <cell r="H10536">
            <v>79096045130</v>
          </cell>
          <cell r="I10536" t="str">
            <v>ru</v>
          </cell>
          <cell r="J10536" t="str">
            <v>Билайн</v>
          </cell>
          <cell r="K10536" t="str">
            <v>hlr</v>
          </cell>
          <cell r="L10536">
            <v>44588.153275462966</v>
          </cell>
          <cell r="M10536">
            <v>44588.153564814813</v>
          </cell>
          <cell r="N10536">
            <v>44588.153553240743</v>
          </cell>
          <cell r="O10536" t="str">
            <v>Доставлено</v>
          </cell>
        </row>
        <row r="10537">
          <cell r="H10537">
            <v>79371787268</v>
          </cell>
          <cell r="I10537" t="str">
            <v>ru</v>
          </cell>
          <cell r="J10537" t="str">
            <v>Мегафон</v>
          </cell>
          <cell r="K10537" t="str">
            <v>hlr</v>
          </cell>
          <cell r="L10537">
            <v>44588.153275462966</v>
          </cell>
          <cell r="M10537">
            <v>44588.155312499999</v>
          </cell>
          <cell r="N10537">
            <v>44588.153611111113</v>
          </cell>
          <cell r="O10537" t="str">
            <v>Не доставлено</v>
          </cell>
        </row>
        <row r="10538">
          <cell r="H10538">
            <v>79224652657</v>
          </cell>
          <cell r="I10538" t="str">
            <v>ru</v>
          </cell>
          <cell r="J10538" t="str">
            <v>Мегафон</v>
          </cell>
          <cell r="K10538" t="str">
            <v>hlr</v>
          </cell>
          <cell r="L10538">
            <v>44588.153275462966</v>
          </cell>
          <cell r="M10538">
            <v>44588.155011574076</v>
          </cell>
          <cell r="N10538">
            <v>44588.153368055559</v>
          </cell>
          <cell r="O10538" t="str">
            <v>Не доставлено</v>
          </cell>
        </row>
        <row r="10539">
          <cell r="H10539">
            <v>79222872127</v>
          </cell>
          <cell r="I10539" t="str">
            <v>ru</v>
          </cell>
          <cell r="J10539" t="str">
            <v>Мегафон</v>
          </cell>
          <cell r="K10539" t="str">
            <v>hlr</v>
          </cell>
          <cell r="L10539">
            <v>44588.153275462966</v>
          </cell>
          <cell r="M10539">
            <v>44588.155312499999</v>
          </cell>
          <cell r="N10539">
            <v>44588.153611111113</v>
          </cell>
          <cell r="O10539" t="str">
            <v>Не доставлено</v>
          </cell>
        </row>
        <row r="10540">
          <cell r="H10540">
            <v>79609907009</v>
          </cell>
          <cell r="I10540" t="str">
            <v>ru</v>
          </cell>
          <cell r="J10540" t="str">
            <v>Билайн</v>
          </cell>
          <cell r="K10540" t="str">
            <v>hlr</v>
          </cell>
          <cell r="L10540">
            <v>44588.153275462966</v>
          </cell>
          <cell r="M10540">
            <v>44588.153634259259</v>
          </cell>
          <cell r="N10540">
            <v>44588.153611111113</v>
          </cell>
          <cell r="O10540" t="str">
            <v>Доставлено</v>
          </cell>
        </row>
        <row r="10541">
          <cell r="H10541">
            <v>79373021844</v>
          </cell>
          <cell r="I10541" t="str">
            <v>ru</v>
          </cell>
          <cell r="J10541" t="str">
            <v>Мегафон</v>
          </cell>
          <cell r="K10541" t="str">
            <v>hlr</v>
          </cell>
          <cell r="L10541">
            <v>44588.153275462966</v>
          </cell>
          <cell r="M10541">
            <v>44588.155312499999</v>
          </cell>
          <cell r="N10541">
            <v>44588.153599537036</v>
          </cell>
          <cell r="O10541" t="str">
            <v>Не доставлено</v>
          </cell>
        </row>
        <row r="10542">
          <cell r="H10542">
            <v>79507215877</v>
          </cell>
          <cell r="I10542" t="str">
            <v>ru</v>
          </cell>
          <cell r="J10542" t="str">
            <v>Теле2</v>
          </cell>
          <cell r="K10542" t="str">
            <v>hlr</v>
          </cell>
          <cell r="L10542">
            <v>44588.153275462966</v>
          </cell>
          <cell r="M10542">
            <v>44588.153564814813</v>
          </cell>
          <cell r="N10542">
            <v>44588.153541666667</v>
          </cell>
          <cell r="O10542" t="str">
            <v>Доставлено</v>
          </cell>
        </row>
        <row r="10543">
          <cell r="H10543">
            <v>79225500350</v>
          </cell>
          <cell r="I10543" t="str">
            <v>ru</v>
          </cell>
          <cell r="J10543" t="str">
            <v>Мегафон</v>
          </cell>
          <cell r="K10543" t="str">
            <v>hlr</v>
          </cell>
          <cell r="L10543">
            <v>44588.153275462966</v>
          </cell>
          <cell r="M10543">
            <v>44588.155312499999</v>
          </cell>
          <cell r="N10543">
            <v>44588.153599537036</v>
          </cell>
          <cell r="O10543" t="str">
            <v>Не доставлено</v>
          </cell>
        </row>
        <row r="10544">
          <cell r="H10544">
            <v>79226710083</v>
          </cell>
          <cell r="I10544" t="str">
            <v>ru</v>
          </cell>
          <cell r="J10544" t="str">
            <v>Мегафон</v>
          </cell>
          <cell r="K10544" t="str">
            <v>hlr</v>
          </cell>
          <cell r="L10544">
            <v>44588.153275462966</v>
          </cell>
          <cell r="M10544">
            <v>44588.155011574076</v>
          </cell>
          <cell r="N10544">
            <v>44588.153344907405</v>
          </cell>
          <cell r="O10544" t="str">
            <v>Не доставлено</v>
          </cell>
        </row>
        <row r="10545">
          <cell r="H10545">
            <v>79279585253</v>
          </cell>
          <cell r="I10545" t="str">
            <v>ru</v>
          </cell>
          <cell r="J10545" t="str">
            <v>Мегафон</v>
          </cell>
          <cell r="K10545" t="str">
            <v>hlr</v>
          </cell>
          <cell r="L10545">
            <v>44588.153275462966</v>
          </cell>
          <cell r="M10545">
            <v>44588.155312499999</v>
          </cell>
          <cell r="N10545">
            <v>44588.153587962966</v>
          </cell>
          <cell r="O10545" t="str">
            <v>Не доставлено</v>
          </cell>
        </row>
        <row r="10546">
          <cell r="H10546">
            <v>79221565710</v>
          </cell>
          <cell r="I10546" t="str">
            <v>ru</v>
          </cell>
          <cell r="J10546" t="str">
            <v>Мегафон</v>
          </cell>
          <cell r="K10546" t="str">
            <v>hlr</v>
          </cell>
          <cell r="L10546">
            <v>44588.153275462966</v>
          </cell>
          <cell r="M10546">
            <v>44588.155312499999</v>
          </cell>
          <cell r="N10546">
            <v>44588.153587962966</v>
          </cell>
          <cell r="O10546" t="str">
            <v>Не доставлено</v>
          </cell>
        </row>
        <row r="10547">
          <cell r="H10547">
            <v>79224756147</v>
          </cell>
          <cell r="I10547" t="str">
            <v>ru</v>
          </cell>
          <cell r="J10547" t="str">
            <v>Мегафон</v>
          </cell>
          <cell r="K10547" t="str">
            <v>hlr</v>
          </cell>
          <cell r="L10547">
            <v>44588.153275462966</v>
          </cell>
          <cell r="M10547">
            <v>44588.155011574076</v>
          </cell>
          <cell r="N10547">
            <v>44588.153333333335</v>
          </cell>
          <cell r="O10547" t="str">
            <v>Не доставлено</v>
          </cell>
        </row>
        <row r="10548">
          <cell r="H10548">
            <v>79272331551</v>
          </cell>
          <cell r="I10548" t="str">
            <v>ru</v>
          </cell>
          <cell r="J10548" t="str">
            <v>Мегафон</v>
          </cell>
          <cell r="K10548" t="str">
            <v>hlr</v>
          </cell>
          <cell r="L10548">
            <v>44588.153275462966</v>
          </cell>
          <cell r="M10548">
            <v>44588.155011574076</v>
          </cell>
          <cell r="N10548">
            <v>44588.153321759259</v>
          </cell>
          <cell r="O10548" t="str">
            <v>Не доставлено</v>
          </cell>
        </row>
        <row r="10549">
          <cell r="H10549">
            <v>79173467654</v>
          </cell>
          <cell r="I10549" t="str">
            <v>ru</v>
          </cell>
          <cell r="J10549" t="str">
            <v>МТС</v>
          </cell>
          <cell r="K10549" t="str">
            <v>hlr</v>
          </cell>
          <cell r="L10549">
            <v>44588.153275462966</v>
          </cell>
          <cell r="M10549">
            <v>44588.153564814813</v>
          </cell>
          <cell r="N10549">
            <v>44588.153553240743</v>
          </cell>
          <cell r="O10549" t="str">
            <v>Доставлено</v>
          </cell>
        </row>
        <row r="10550">
          <cell r="H10550">
            <v>79224775437</v>
          </cell>
          <cell r="I10550" t="str">
            <v>ru</v>
          </cell>
          <cell r="J10550" t="str">
            <v>Мегафон</v>
          </cell>
          <cell r="K10550" t="str">
            <v>hlr</v>
          </cell>
          <cell r="L10550">
            <v>44588.153275462966</v>
          </cell>
          <cell r="M10550">
            <v>44588.155011574076</v>
          </cell>
          <cell r="N10550">
            <v>44588.153321759259</v>
          </cell>
          <cell r="O10550" t="str">
            <v>Не доставлено</v>
          </cell>
        </row>
        <row r="10551">
          <cell r="H10551">
            <v>79273340786</v>
          </cell>
          <cell r="I10551" t="str">
            <v>ru</v>
          </cell>
          <cell r="J10551" t="str">
            <v>Мегафон</v>
          </cell>
          <cell r="K10551" t="str">
            <v>hlr</v>
          </cell>
          <cell r="L10551">
            <v>44588.153275462966</v>
          </cell>
          <cell r="M10551">
            <v>44588.155300925922</v>
          </cell>
          <cell r="N10551">
            <v>44588.15357638889</v>
          </cell>
          <cell r="O10551" t="str">
            <v>Не доставлено</v>
          </cell>
        </row>
        <row r="10552">
          <cell r="H10552">
            <v>79080547402</v>
          </cell>
          <cell r="I10552" t="str">
            <v>ru</v>
          </cell>
          <cell r="J10552" t="str">
            <v>Теле2</v>
          </cell>
          <cell r="K10552" t="str">
            <v>hlr</v>
          </cell>
          <cell r="L10552">
            <v>44588.153275462966</v>
          </cell>
          <cell r="M10552">
            <v>44588.153645833336</v>
          </cell>
          <cell r="N10552">
            <v>44588.153564814813</v>
          </cell>
          <cell r="O10552" t="str">
            <v>Доставлено</v>
          </cell>
        </row>
        <row r="10553">
          <cell r="H10553">
            <v>79225713603</v>
          </cell>
          <cell r="I10553" t="str">
            <v>ru</v>
          </cell>
          <cell r="J10553" t="str">
            <v>Мегафон</v>
          </cell>
          <cell r="K10553" t="str">
            <v>hlr</v>
          </cell>
          <cell r="L10553">
            <v>44588.153275462966</v>
          </cell>
          <cell r="M10553">
            <v>44588.155300925922</v>
          </cell>
          <cell r="N10553">
            <v>44588.153564814813</v>
          </cell>
          <cell r="O10553" t="str">
            <v>Не доставлено</v>
          </cell>
        </row>
        <row r="10554">
          <cell r="H10554">
            <v>79080972737</v>
          </cell>
          <cell r="I10554" t="str">
            <v>ru</v>
          </cell>
          <cell r="J10554" t="str">
            <v>Теле2</v>
          </cell>
          <cell r="K10554" t="str">
            <v>hlr</v>
          </cell>
          <cell r="L10554">
            <v>44588.153275462966</v>
          </cell>
          <cell r="M10554">
            <v>44588.153622685182</v>
          </cell>
          <cell r="N10554">
            <v>44588.153587962966</v>
          </cell>
          <cell r="O10554" t="str">
            <v>Доставлено</v>
          </cell>
        </row>
        <row r="10555">
          <cell r="H10555">
            <v>79225110656</v>
          </cell>
          <cell r="I10555" t="str">
            <v>ru</v>
          </cell>
          <cell r="J10555" t="str">
            <v>Мегафон</v>
          </cell>
          <cell r="K10555" t="str">
            <v>hlr</v>
          </cell>
          <cell r="L10555">
            <v>44588.153275462966</v>
          </cell>
          <cell r="M10555">
            <v>44588.155300925922</v>
          </cell>
          <cell r="N10555">
            <v>44588.153553240743</v>
          </cell>
          <cell r="O10555" t="str">
            <v>Не доставлено</v>
          </cell>
        </row>
        <row r="10556">
          <cell r="H10556">
            <v>79174143642</v>
          </cell>
          <cell r="I10556" t="str">
            <v>ru</v>
          </cell>
          <cell r="J10556" t="str">
            <v>МТС</v>
          </cell>
          <cell r="K10556" t="str">
            <v>hlr</v>
          </cell>
          <cell r="L10556">
            <v>44588.153275462966</v>
          </cell>
          <cell r="M10556">
            <v>44588.15357638889</v>
          </cell>
          <cell r="N10556">
            <v>44588.153564814813</v>
          </cell>
          <cell r="O10556" t="str">
            <v>Доставлено</v>
          </cell>
        </row>
        <row r="10557">
          <cell r="H10557">
            <v>79097281385</v>
          </cell>
          <cell r="I10557" t="str">
            <v>ru</v>
          </cell>
          <cell r="J10557" t="str">
            <v>Билайн</v>
          </cell>
          <cell r="K10557" t="str">
            <v>hlr</v>
          </cell>
          <cell r="L10557">
            <v>44588.153275462966</v>
          </cell>
          <cell r="M10557">
            <v>44588.153611111113</v>
          </cell>
          <cell r="N10557">
            <v>44588.153587962966</v>
          </cell>
          <cell r="O10557" t="str">
            <v>Доставлено</v>
          </cell>
        </row>
        <row r="10558">
          <cell r="H10558">
            <v>79129704473</v>
          </cell>
          <cell r="I10558" t="str">
            <v>ru</v>
          </cell>
          <cell r="J10558" t="str">
            <v>МТС</v>
          </cell>
          <cell r="K10558" t="str">
            <v>hlr</v>
          </cell>
          <cell r="L10558">
            <v>44588.153275462966</v>
          </cell>
          <cell r="M10558">
            <v>44588.153587962966</v>
          </cell>
          <cell r="N10558">
            <v>44588.153587962966</v>
          </cell>
          <cell r="O10558" t="str">
            <v>Доставлено</v>
          </cell>
        </row>
        <row r="10559">
          <cell r="H10559">
            <v>79221932080</v>
          </cell>
          <cell r="I10559" t="str">
            <v>ru</v>
          </cell>
          <cell r="J10559" t="str">
            <v>Мегафон</v>
          </cell>
          <cell r="K10559" t="str">
            <v>hlr</v>
          </cell>
          <cell r="L10559">
            <v>44588.153275462966</v>
          </cell>
          <cell r="M10559">
            <v>44588.155300925922</v>
          </cell>
          <cell r="N10559">
            <v>44588.153541666667</v>
          </cell>
          <cell r="O10559" t="str">
            <v>Не доставлено</v>
          </cell>
        </row>
        <row r="10560">
          <cell r="H10560">
            <v>79227023105</v>
          </cell>
          <cell r="I10560" t="str">
            <v>ru</v>
          </cell>
          <cell r="J10560" t="str">
            <v>Мегафон</v>
          </cell>
          <cell r="K10560" t="str">
            <v>hlr</v>
          </cell>
          <cell r="L10560">
            <v>44588.153275462966</v>
          </cell>
          <cell r="M10560">
            <v>44588.155300925922</v>
          </cell>
          <cell r="N10560">
            <v>44588.153553240743</v>
          </cell>
          <cell r="O10560" t="str">
            <v>Не доставлено</v>
          </cell>
        </row>
        <row r="10561">
          <cell r="H10561">
            <v>79129797838</v>
          </cell>
          <cell r="I10561" t="str">
            <v>ru</v>
          </cell>
          <cell r="J10561" t="str">
            <v>МТС</v>
          </cell>
          <cell r="K10561" t="str">
            <v>hlr</v>
          </cell>
          <cell r="L10561">
            <v>44588.153275462966</v>
          </cell>
          <cell r="M10561">
            <v>44588.154618055552</v>
          </cell>
          <cell r="N10561">
            <v>44588.153611111113</v>
          </cell>
          <cell r="O10561" t="str">
            <v>Доставлено</v>
          </cell>
        </row>
        <row r="10562">
          <cell r="H10562">
            <v>79080410438</v>
          </cell>
          <cell r="I10562" t="str">
            <v>ru</v>
          </cell>
          <cell r="J10562" t="str">
            <v>Теле2</v>
          </cell>
          <cell r="K10562" t="str">
            <v>hlr</v>
          </cell>
          <cell r="L10562">
            <v>44588.153275462966</v>
          </cell>
          <cell r="M10562">
            <v>44588.153599537036</v>
          </cell>
          <cell r="N10562">
            <v>44588.153564814813</v>
          </cell>
          <cell r="O10562" t="str">
            <v>Доставлено</v>
          </cell>
        </row>
        <row r="10563">
          <cell r="H10563">
            <v>79080980199</v>
          </cell>
          <cell r="I10563" t="str">
            <v>ru</v>
          </cell>
          <cell r="J10563" t="str">
            <v>МТС</v>
          </cell>
          <cell r="K10563" t="str">
            <v>hlr</v>
          </cell>
          <cell r="L10563">
            <v>44588.153275462966</v>
          </cell>
          <cell r="M10563">
            <v>44588.154618055552</v>
          </cell>
          <cell r="N10563">
            <v>44588.153599537036</v>
          </cell>
          <cell r="O10563" t="str">
            <v>Доставлено</v>
          </cell>
        </row>
        <row r="10564">
          <cell r="H10564">
            <v>79875961043</v>
          </cell>
          <cell r="I10564" t="str">
            <v>ru</v>
          </cell>
          <cell r="J10564" t="str">
            <v>МТС</v>
          </cell>
          <cell r="K10564" t="str">
            <v>hlr</v>
          </cell>
          <cell r="L10564">
            <v>44588.153275462966</v>
          </cell>
          <cell r="M10564">
            <v>44588.154618055552</v>
          </cell>
          <cell r="N10564">
            <v>44588.153599537036</v>
          </cell>
          <cell r="O10564" t="str">
            <v>Доставлено</v>
          </cell>
        </row>
        <row r="10565">
          <cell r="H10565">
            <v>79068711352</v>
          </cell>
          <cell r="I10565" t="str">
            <v>ru</v>
          </cell>
          <cell r="J10565" t="str">
            <v>Билайн</v>
          </cell>
          <cell r="K10565" t="str">
            <v>hlr</v>
          </cell>
          <cell r="L10565">
            <v>44588.153275462966</v>
          </cell>
          <cell r="M10565">
            <v>44588.153564814813</v>
          </cell>
          <cell r="N10565">
            <v>44588.153553240743</v>
          </cell>
          <cell r="O10565" t="str">
            <v>Доставлено</v>
          </cell>
        </row>
        <row r="10566">
          <cell r="H10566">
            <v>79227172290</v>
          </cell>
          <cell r="I10566" t="str">
            <v>ru</v>
          </cell>
          <cell r="J10566" t="str">
            <v>Мегафон</v>
          </cell>
          <cell r="K10566" t="str">
            <v>hlr</v>
          </cell>
          <cell r="L10566">
            <v>44588.153275462966</v>
          </cell>
          <cell r="M10566">
            <v>44588.155300925922</v>
          </cell>
          <cell r="N10566">
            <v>44588.153553240743</v>
          </cell>
          <cell r="O10566" t="str">
            <v>Не доставлено</v>
          </cell>
        </row>
        <row r="10567">
          <cell r="H10567">
            <v>79514595316</v>
          </cell>
          <cell r="I10567" t="str">
            <v>ru</v>
          </cell>
          <cell r="J10567" t="str">
            <v>Теле2</v>
          </cell>
          <cell r="K10567" t="str">
            <v>hlr</v>
          </cell>
          <cell r="L10567">
            <v>44588.153275462966</v>
          </cell>
          <cell r="M10567">
            <v>44588.153622685182</v>
          </cell>
          <cell r="N10567">
            <v>44588.15357638889</v>
          </cell>
          <cell r="O10567" t="str">
            <v>Доставлено</v>
          </cell>
        </row>
        <row r="10568">
          <cell r="H10568">
            <v>79226759380</v>
          </cell>
          <cell r="I10568" t="str">
            <v>ru</v>
          </cell>
          <cell r="J10568" t="str">
            <v>Мегафон</v>
          </cell>
          <cell r="K10568" t="str">
            <v>hlr</v>
          </cell>
          <cell r="L10568">
            <v>44588.153275462966</v>
          </cell>
          <cell r="M10568">
            <v>44588.155300925922</v>
          </cell>
          <cell r="N10568">
            <v>44588.153541666667</v>
          </cell>
          <cell r="O10568" t="str">
            <v>Не доставлено</v>
          </cell>
        </row>
        <row r="10569">
          <cell r="H10569">
            <v>79122143813</v>
          </cell>
          <cell r="I10569" t="str">
            <v>ru</v>
          </cell>
          <cell r="J10569" t="str">
            <v>МТС</v>
          </cell>
          <cell r="K10569" t="str">
            <v>hlr</v>
          </cell>
          <cell r="L10569">
            <v>44588.153275462966</v>
          </cell>
          <cell r="M10569">
            <v>44588.154618055552</v>
          </cell>
          <cell r="N10569">
            <v>44588.153587962966</v>
          </cell>
          <cell r="O10569" t="str">
            <v>Доставлено</v>
          </cell>
        </row>
        <row r="10570">
          <cell r="H10570">
            <v>79129917889</v>
          </cell>
          <cell r="I10570" t="str">
            <v>ru</v>
          </cell>
          <cell r="J10570" t="str">
            <v>МТС</v>
          </cell>
          <cell r="K10570" t="str">
            <v>hlr</v>
          </cell>
          <cell r="L10570">
            <v>44588.153275462966</v>
          </cell>
          <cell r="M10570">
            <v>44588.153587962966</v>
          </cell>
          <cell r="N10570">
            <v>44588.15357638889</v>
          </cell>
          <cell r="O10570" t="str">
            <v>Доставлено</v>
          </cell>
        </row>
        <row r="10571">
          <cell r="H10571">
            <v>79174298670</v>
          </cell>
          <cell r="I10571" t="str">
            <v>ru</v>
          </cell>
          <cell r="J10571" t="str">
            <v>МТС</v>
          </cell>
          <cell r="K10571" t="str">
            <v>hlr</v>
          </cell>
          <cell r="L10571">
            <v>44588.153275462966</v>
          </cell>
          <cell r="M10571">
            <v>44588.15357638889</v>
          </cell>
          <cell r="N10571">
            <v>44588.153564814813</v>
          </cell>
          <cell r="O10571" t="str">
            <v>Доставлено</v>
          </cell>
        </row>
        <row r="10572">
          <cell r="H10572">
            <v>79612032195</v>
          </cell>
          <cell r="I10572" t="str">
            <v>ru</v>
          </cell>
          <cell r="J10572" t="str">
            <v>Билайн</v>
          </cell>
          <cell r="K10572" t="str">
            <v>hlr</v>
          </cell>
          <cell r="L10572">
            <v>44588.153275462966</v>
          </cell>
          <cell r="M10572">
            <v>44588.15357638889</v>
          </cell>
          <cell r="N10572">
            <v>44588.153553240743</v>
          </cell>
          <cell r="O10572" t="str">
            <v>Доставлено</v>
          </cell>
        </row>
        <row r="10573">
          <cell r="H10573">
            <v>79120374148</v>
          </cell>
          <cell r="I10573" t="str">
            <v>ru</v>
          </cell>
          <cell r="J10573" t="str">
            <v>МТС</v>
          </cell>
          <cell r="K10573" t="str">
            <v>hlr</v>
          </cell>
          <cell r="L10573">
            <v>44588.153275462966</v>
          </cell>
          <cell r="M10573">
            <v>44588.153564814813</v>
          </cell>
          <cell r="N10573">
            <v>44588.153553240743</v>
          </cell>
          <cell r="O10573" t="str">
            <v>Доставлено</v>
          </cell>
        </row>
        <row r="10574">
          <cell r="H10574">
            <v>79222259736</v>
          </cell>
          <cell r="I10574" t="str">
            <v>ru</v>
          </cell>
          <cell r="J10574" t="str">
            <v>Мегафон</v>
          </cell>
          <cell r="K10574" t="str">
            <v>hlr</v>
          </cell>
          <cell r="L10574">
            <v>44588.153275462966</v>
          </cell>
          <cell r="M10574">
            <v>44588.155300925922</v>
          </cell>
          <cell r="N10574">
            <v>44588.153541666667</v>
          </cell>
          <cell r="O10574" t="str">
            <v>Не доставлено</v>
          </cell>
        </row>
        <row r="10575">
          <cell r="H10575">
            <v>79123248705</v>
          </cell>
          <cell r="I10575" t="str">
            <v>ru</v>
          </cell>
          <cell r="J10575" t="str">
            <v>МТС</v>
          </cell>
          <cell r="K10575" t="str">
            <v>hlr</v>
          </cell>
          <cell r="L10575">
            <v>44588.153275462966</v>
          </cell>
          <cell r="M10575">
            <v>44588.153645833336</v>
          </cell>
          <cell r="N10575">
            <v>44588.153634259259</v>
          </cell>
          <cell r="O10575" t="str">
            <v>Доставлено</v>
          </cell>
        </row>
        <row r="10576">
          <cell r="H10576">
            <v>79174133964</v>
          </cell>
          <cell r="I10576" t="str">
            <v>ru</v>
          </cell>
          <cell r="J10576" t="str">
            <v>МТС</v>
          </cell>
          <cell r="K10576" t="str">
            <v>hlr</v>
          </cell>
          <cell r="L10576">
            <v>44588.153275462966</v>
          </cell>
          <cell r="M10576">
            <v>44588.15351851852</v>
          </cell>
          <cell r="N10576">
            <v>44588.153506944444</v>
          </cell>
          <cell r="O10576" t="str">
            <v>Доставлено</v>
          </cell>
        </row>
        <row r="10577">
          <cell r="H10577">
            <v>79536072746</v>
          </cell>
          <cell r="I10577" t="str">
            <v>ru</v>
          </cell>
          <cell r="J10577" t="str">
            <v>Мотив</v>
          </cell>
          <cell r="K10577" t="str">
            <v>hlr</v>
          </cell>
          <cell r="L10577">
            <v>44588.153275462966</v>
          </cell>
          <cell r="M10577">
            <v>44588.153668981482</v>
          </cell>
          <cell r="N10577">
            <v>44588.153611111113</v>
          </cell>
          <cell r="O10577" t="str">
            <v>Доставлено</v>
          </cell>
        </row>
        <row r="10578">
          <cell r="H10578">
            <v>79501974564</v>
          </cell>
          <cell r="I10578" t="str">
            <v>ru</v>
          </cell>
          <cell r="J10578" t="str">
            <v>Мотив</v>
          </cell>
          <cell r="K10578" t="str">
            <v>hlr</v>
          </cell>
          <cell r="L10578">
            <v>44588.153275462966</v>
          </cell>
          <cell r="M10578">
            <v>44588.153645833336</v>
          </cell>
          <cell r="N10578">
            <v>44588.153599537036</v>
          </cell>
          <cell r="O10578" t="str">
            <v>Доставлено</v>
          </cell>
        </row>
        <row r="10579">
          <cell r="H10579">
            <v>79091460461</v>
          </cell>
          <cell r="I10579" t="str">
            <v>ru</v>
          </cell>
          <cell r="J10579" t="str">
            <v>Билайн</v>
          </cell>
          <cell r="K10579" t="str">
            <v>hlr</v>
          </cell>
          <cell r="L10579">
            <v>44588.153275462966</v>
          </cell>
          <cell r="M10579">
            <v>44588.15351851852</v>
          </cell>
          <cell r="N10579">
            <v>44588.153495370374</v>
          </cell>
          <cell r="O10579" t="str">
            <v>Доставлено</v>
          </cell>
        </row>
        <row r="10580">
          <cell r="H10580">
            <v>79831140086</v>
          </cell>
          <cell r="I10580" t="str">
            <v>ru</v>
          </cell>
          <cell r="J10580" t="str">
            <v>МТС</v>
          </cell>
          <cell r="K10580" t="str">
            <v>hlr</v>
          </cell>
          <cell r="L10580">
            <v>44588.153275462966</v>
          </cell>
          <cell r="M10580">
            <v>44588.153495370374</v>
          </cell>
          <cell r="N10580">
            <v>44588.153483796297</v>
          </cell>
          <cell r="O10580" t="str">
            <v>Доставлено</v>
          </cell>
        </row>
        <row r="10581">
          <cell r="H10581">
            <v>79090993388</v>
          </cell>
          <cell r="I10581" t="str">
            <v>ru</v>
          </cell>
          <cell r="J10581" t="str">
            <v>Билайн</v>
          </cell>
          <cell r="K10581" t="str">
            <v>hlr</v>
          </cell>
          <cell r="L10581">
            <v>44588.153275462966</v>
          </cell>
          <cell r="M10581">
            <v>44588.153495370374</v>
          </cell>
          <cell r="N10581">
            <v>44588.153483796297</v>
          </cell>
          <cell r="O10581" t="str">
            <v>Доставлено</v>
          </cell>
        </row>
        <row r="10582">
          <cell r="H10582">
            <v>79193452210</v>
          </cell>
          <cell r="I10582" t="str">
            <v>ru</v>
          </cell>
          <cell r="J10582" t="str">
            <v>МТС</v>
          </cell>
          <cell r="K10582" t="str">
            <v>hlr</v>
          </cell>
          <cell r="L10582">
            <v>44588.153275462966</v>
          </cell>
          <cell r="M10582">
            <v>44588.153506944444</v>
          </cell>
          <cell r="N10582">
            <v>44588.153495370374</v>
          </cell>
          <cell r="O10582" t="str">
            <v>Доставлено</v>
          </cell>
        </row>
        <row r="10583">
          <cell r="H10583">
            <v>79193439467</v>
          </cell>
          <cell r="I10583" t="str">
            <v>ru</v>
          </cell>
          <cell r="J10583" t="str">
            <v>МТС</v>
          </cell>
          <cell r="K10583" t="str">
            <v>hlr</v>
          </cell>
          <cell r="L10583">
            <v>44588.153275462966</v>
          </cell>
          <cell r="M10583">
            <v>44588.153506944444</v>
          </cell>
          <cell r="N10583">
            <v>44588.153495370374</v>
          </cell>
          <cell r="O10583" t="str">
            <v>Доставлено</v>
          </cell>
        </row>
        <row r="10584">
          <cell r="H10584">
            <v>79128348605</v>
          </cell>
          <cell r="I10584" t="str">
            <v>ru</v>
          </cell>
          <cell r="J10584" t="str">
            <v>МТС</v>
          </cell>
          <cell r="K10584" t="str">
            <v>hlr</v>
          </cell>
          <cell r="L10584">
            <v>44588.153275462966</v>
          </cell>
          <cell r="M10584">
            <v>44588.153599537036</v>
          </cell>
          <cell r="N10584">
            <v>44588.153587962966</v>
          </cell>
          <cell r="O10584" t="str">
            <v>Доставлено</v>
          </cell>
        </row>
        <row r="10585">
          <cell r="H10585">
            <v>79191157367</v>
          </cell>
          <cell r="I10585" t="str">
            <v>ru</v>
          </cell>
          <cell r="J10585" t="str">
            <v>МТС</v>
          </cell>
          <cell r="K10585" t="str">
            <v>hlr</v>
          </cell>
          <cell r="L10585">
            <v>44588.153275462966</v>
          </cell>
          <cell r="M10585">
            <v>44588.153506944444</v>
          </cell>
          <cell r="N10585">
            <v>44588.153495370374</v>
          </cell>
          <cell r="O10585" t="str">
            <v>Доставлено</v>
          </cell>
        </row>
        <row r="10586">
          <cell r="H10586">
            <v>79049866541</v>
          </cell>
          <cell r="I10586" t="str">
            <v>ru</v>
          </cell>
          <cell r="J10586" t="str">
            <v>Мотив</v>
          </cell>
          <cell r="K10586" t="str">
            <v>hlr</v>
          </cell>
          <cell r="L10586">
            <v>44588.153275462966</v>
          </cell>
          <cell r="M10586">
            <v>44588.153506944444</v>
          </cell>
          <cell r="N10586">
            <v>44588.153483796297</v>
          </cell>
          <cell r="O10586" t="str">
            <v>Доставлено</v>
          </cell>
        </row>
        <row r="10587">
          <cell r="H10587">
            <v>79086308785</v>
          </cell>
          <cell r="I10587" t="str">
            <v>ru</v>
          </cell>
          <cell r="J10587" t="str">
            <v>Мотив</v>
          </cell>
          <cell r="K10587" t="str">
            <v>hlr</v>
          </cell>
          <cell r="L10587">
            <v>44588.153275462966</v>
          </cell>
          <cell r="M10587">
            <v>44588.15357638889</v>
          </cell>
          <cell r="N10587">
            <v>44588.153553240743</v>
          </cell>
          <cell r="O10587" t="str">
            <v>Доставлено</v>
          </cell>
        </row>
        <row r="10588">
          <cell r="H10588">
            <v>79126620778</v>
          </cell>
          <cell r="I10588" t="str">
            <v>ru</v>
          </cell>
          <cell r="J10588" t="str">
            <v>МТС</v>
          </cell>
          <cell r="K10588" t="str">
            <v>hlr</v>
          </cell>
          <cell r="L10588">
            <v>44588.153275462966</v>
          </cell>
          <cell r="M10588">
            <v>44588.153506944444</v>
          </cell>
          <cell r="N10588">
            <v>44588.153495370374</v>
          </cell>
          <cell r="O10588" t="str">
            <v>Доставлено</v>
          </cell>
        </row>
        <row r="10589">
          <cell r="H10589">
            <v>79122837823</v>
          </cell>
          <cell r="I10589" t="str">
            <v>ru</v>
          </cell>
          <cell r="J10589" t="str">
            <v>МТС</v>
          </cell>
          <cell r="K10589" t="str">
            <v>hlr</v>
          </cell>
          <cell r="L10589">
            <v>44588.153275462966</v>
          </cell>
          <cell r="M10589">
            <v>44588.15357638889</v>
          </cell>
          <cell r="N10589">
            <v>44588.153564814813</v>
          </cell>
          <cell r="O10589" t="str">
            <v>Доставлено</v>
          </cell>
        </row>
        <row r="10590">
          <cell r="H10590">
            <v>79027918289</v>
          </cell>
          <cell r="I10590" t="str">
            <v>ru</v>
          </cell>
          <cell r="J10590" t="str">
            <v>Теле2</v>
          </cell>
          <cell r="K10590" t="str">
            <v>hlr</v>
          </cell>
          <cell r="L10590">
            <v>44588.153275462966</v>
          </cell>
          <cell r="M10590">
            <v>44588.15353009259</v>
          </cell>
          <cell r="N10590">
            <v>44588.153483796297</v>
          </cell>
          <cell r="O10590" t="str">
            <v>Доставлено</v>
          </cell>
        </row>
        <row r="10591">
          <cell r="H10591">
            <v>79030795658</v>
          </cell>
          <cell r="I10591" t="str">
            <v>ru</v>
          </cell>
          <cell r="J10591" t="str">
            <v>Теле2</v>
          </cell>
          <cell r="K10591" t="str">
            <v>hlr</v>
          </cell>
          <cell r="L10591">
            <v>44588.153275462966</v>
          </cell>
          <cell r="M10591">
            <v>44588.153622685182</v>
          </cell>
          <cell r="N10591">
            <v>44588.153587962966</v>
          </cell>
          <cell r="O10591" t="str">
            <v>Доставлено</v>
          </cell>
        </row>
        <row r="10592">
          <cell r="H10592">
            <v>79507301271</v>
          </cell>
          <cell r="I10592" t="str">
            <v>ru</v>
          </cell>
          <cell r="J10592" t="str">
            <v>Теле2</v>
          </cell>
          <cell r="K10592" t="str">
            <v>hlr</v>
          </cell>
          <cell r="L10592">
            <v>44588.153275462966</v>
          </cell>
          <cell r="M10592">
            <v>44588.15351851852</v>
          </cell>
          <cell r="N10592">
            <v>44588.15347222222</v>
          </cell>
          <cell r="O10592" t="str">
            <v>Доставлено</v>
          </cell>
        </row>
        <row r="10593">
          <cell r="H10593">
            <v>79501998893</v>
          </cell>
          <cell r="I10593" t="str">
            <v>ru</v>
          </cell>
          <cell r="J10593" t="str">
            <v>Мотив</v>
          </cell>
          <cell r="K10593" t="str">
            <v>hlr</v>
          </cell>
          <cell r="L10593">
            <v>44588.153275462966</v>
          </cell>
          <cell r="M10593">
            <v>44588.153553240743</v>
          </cell>
          <cell r="N10593">
            <v>44588.15351851852</v>
          </cell>
          <cell r="O10593" t="str">
            <v>Доставлено</v>
          </cell>
        </row>
        <row r="10594">
          <cell r="H10594">
            <v>79120417216</v>
          </cell>
          <cell r="I10594" t="str">
            <v>ru</v>
          </cell>
          <cell r="J10594" t="str">
            <v>МТС</v>
          </cell>
          <cell r="K10594" t="str">
            <v>hlr</v>
          </cell>
          <cell r="L10594">
            <v>44588.153275462966</v>
          </cell>
          <cell r="M10594">
            <v>44588.158807870372</v>
          </cell>
          <cell r="N10594">
            <v>44588.158796296295</v>
          </cell>
          <cell r="O10594" t="str">
            <v>Не доставлено</v>
          </cell>
        </row>
        <row r="10595">
          <cell r="H10595">
            <v>79174521170</v>
          </cell>
          <cell r="I10595" t="str">
            <v>ru</v>
          </cell>
          <cell r="J10595" t="str">
            <v>МТС</v>
          </cell>
          <cell r="K10595" t="str">
            <v>hlr</v>
          </cell>
          <cell r="L10595">
            <v>44588.153275462966</v>
          </cell>
          <cell r="M10595">
            <v>44588.153495370374</v>
          </cell>
          <cell r="N10595">
            <v>44588.153483796297</v>
          </cell>
          <cell r="O10595" t="str">
            <v>Доставлено</v>
          </cell>
        </row>
        <row r="10596">
          <cell r="H10596">
            <v>79028962238</v>
          </cell>
          <cell r="I10596" t="str">
            <v>ru</v>
          </cell>
          <cell r="J10596" t="str">
            <v>Теле2</v>
          </cell>
          <cell r="K10596" t="str">
            <v>hlr</v>
          </cell>
          <cell r="L10596">
            <v>44588.153275462966</v>
          </cell>
          <cell r="M10596">
            <v>44588.15357638889</v>
          </cell>
          <cell r="N10596">
            <v>44588.15353009259</v>
          </cell>
          <cell r="O10596" t="str">
            <v>Доставлено</v>
          </cell>
        </row>
        <row r="10597">
          <cell r="H10597">
            <v>79829336805</v>
          </cell>
          <cell r="I10597" t="str">
            <v>ru</v>
          </cell>
          <cell r="J10597" t="str">
            <v>МТС</v>
          </cell>
          <cell r="K10597" t="str">
            <v>hlr</v>
          </cell>
          <cell r="L10597">
            <v>44588.153275462966</v>
          </cell>
          <cell r="M10597">
            <v>44588.153553240743</v>
          </cell>
          <cell r="N10597">
            <v>44588.15353009259</v>
          </cell>
          <cell r="O10597" t="str">
            <v>Доставлено</v>
          </cell>
        </row>
        <row r="10598">
          <cell r="H10598">
            <v>79504818762</v>
          </cell>
          <cell r="I10598" t="str">
            <v>ru</v>
          </cell>
          <cell r="J10598" t="str">
            <v>Теле2</v>
          </cell>
          <cell r="K10598" t="str">
            <v>hlr</v>
          </cell>
          <cell r="L10598">
            <v>44588.153275462966</v>
          </cell>
          <cell r="M10598">
            <v>44588.153599537036</v>
          </cell>
          <cell r="N10598">
            <v>44588.153553240743</v>
          </cell>
          <cell r="O10598" t="str">
            <v>Доставлено</v>
          </cell>
        </row>
        <row r="10599">
          <cell r="H10599">
            <v>79199354164</v>
          </cell>
          <cell r="I10599" t="str">
            <v>ru</v>
          </cell>
          <cell r="J10599" t="str">
            <v>МТС</v>
          </cell>
          <cell r="K10599" t="str">
            <v>hlr</v>
          </cell>
          <cell r="L10599">
            <v>44588.153275462966</v>
          </cell>
          <cell r="M10599">
            <v>44588.15351851852</v>
          </cell>
          <cell r="N10599">
            <v>44588.153506944444</v>
          </cell>
          <cell r="O10599" t="str">
            <v>Доставлено</v>
          </cell>
        </row>
        <row r="10600">
          <cell r="H10600">
            <v>79045472573</v>
          </cell>
          <cell r="I10600" t="str">
            <v>ru</v>
          </cell>
          <cell r="J10600" t="str">
            <v>Мотив</v>
          </cell>
          <cell r="K10600" t="str">
            <v>hlr</v>
          </cell>
          <cell r="L10600">
            <v>44588.153275462966</v>
          </cell>
          <cell r="M10600">
            <v>44588.153553240743</v>
          </cell>
          <cell r="N10600">
            <v>44588.153483796297</v>
          </cell>
          <cell r="O10600" t="str">
            <v>Доставлено</v>
          </cell>
        </row>
        <row r="10601">
          <cell r="H10601">
            <v>79876153101</v>
          </cell>
          <cell r="I10601" t="str">
            <v>ru</v>
          </cell>
          <cell r="J10601" t="str">
            <v>МТС</v>
          </cell>
          <cell r="K10601" t="str">
            <v>hlr</v>
          </cell>
          <cell r="L10601">
            <v>44588.153275462966</v>
          </cell>
          <cell r="M10601">
            <v>44588.15357638889</v>
          </cell>
          <cell r="N10601">
            <v>44588.153564814813</v>
          </cell>
          <cell r="O10601" t="str">
            <v>Доставлено</v>
          </cell>
        </row>
        <row r="10602">
          <cell r="H10602">
            <v>79043876639</v>
          </cell>
          <cell r="I10602" t="str">
            <v>ru</v>
          </cell>
          <cell r="J10602" t="str">
            <v>Мотив</v>
          </cell>
          <cell r="K10602" t="str">
            <v>hlr</v>
          </cell>
          <cell r="L10602">
            <v>44588.153275462966</v>
          </cell>
          <cell r="M10602">
            <v>44588.153495370374</v>
          </cell>
          <cell r="N10602">
            <v>44588.15347222222</v>
          </cell>
          <cell r="O10602" t="str">
            <v>Доставлено</v>
          </cell>
        </row>
        <row r="10603">
          <cell r="H10603">
            <v>79026179169</v>
          </cell>
          <cell r="I10603" t="str">
            <v>ru</v>
          </cell>
          <cell r="J10603" t="str">
            <v>Теле2</v>
          </cell>
          <cell r="K10603" t="str">
            <v>hlr</v>
          </cell>
          <cell r="L10603">
            <v>44588.153275462966</v>
          </cell>
          <cell r="M10603">
            <v>44588.153657407405</v>
          </cell>
          <cell r="N10603">
            <v>44588.153622685182</v>
          </cell>
          <cell r="O10603" t="str">
            <v>Доставлено</v>
          </cell>
        </row>
        <row r="10604">
          <cell r="H10604">
            <v>79026157745</v>
          </cell>
          <cell r="I10604" t="str">
            <v>ru</v>
          </cell>
          <cell r="J10604" t="str">
            <v>Теле2</v>
          </cell>
          <cell r="K10604" t="str">
            <v>hlr</v>
          </cell>
          <cell r="L10604">
            <v>44588.153275462966</v>
          </cell>
          <cell r="M10604">
            <v>44588.153587962966</v>
          </cell>
          <cell r="N10604">
            <v>44588.153541666667</v>
          </cell>
          <cell r="O10604" t="str">
            <v>Доставлено</v>
          </cell>
        </row>
        <row r="10605">
          <cell r="H10605">
            <v>79097223284</v>
          </cell>
          <cell r="I10605" t="str">
            <v>ru</v>
          </cell>
          <cell r="J10605" t="str">
            <v>Билайн</v>
          </cell>
          <cell r="K10605" t="str">
            <v>hlr</v>
          </cell>
          <cell r="L10605">
            <v>44588.153275462966</v>
          </cell>
          <cell r="M10605">
            <v>44588.153634259259</v>
          </cell>
          <cell r="N10605">
            <v>44588.153611111113</v>
          </cell>
          <cell r="O10605" t="str">
            <v>Доставлено</v>
          </cell>
        </row>
        <row r="10606">
          <cell r="H10606">
            <v>79525289557</v>
          </cell>
          <cell r="I10606" t="str">
            <v>ru</v>
          </cell>
          <cell r="J10606" t="str">
            <v>Теле2</v>
          </cell>
          <cell r="K10606" t="str">
            <v>hlr</v>
          </cell>
          <cell r="L10606">
            <v>44588.153275462966</v>
          </cell>
          <cell r="M10606">
            <v>44588.154282407406</v>
          </cell>
          <cell r="N10606">
            <v>44588.15357638889</v>
          </cell>
          <cell r="O10606" t="str">
            <v>Не доставлено</v>
          </cell>
        </row>
        <row r="10607">
          <cell r="H10607">
            <v>79058459099</v>
          </cell>
          <cell r="I10607" t="str">
            <v>ru</v>
          </cell>
          <cell r="J10607" t="str">
            <v>Билайн</v>
          </cell>
          <cell r="K10607" t="str">
            <v>hlr</v>
          </cell>
          <cell r="L10607">
            <v>44588.153275462966</v>
          </cell>
          <cell r="M10607">
            <v>44588.153587962966</v>
          </cell>
          <cell r="N10607">
            <v>44588.153564814813</v>
          </cell>
          <cell r="O10607" t="str">
            <v>Доставлено</v>
          </cell>
        </row>
        <row r="10608">
          <cell r="H10608">
            <v>79058867670</v>
          </cell>
          <cell r="I10608" t="str">
            <v>ru</v>
          </cell>
          <cell r="J10608" t="str">
            <v>Билайн</v>
          </cell>
          <cell r="K10608" t="str">
            <v>hlr</v>
          </cell>
          <cell r="L10608">
            <v>44588.153275462966</v>
          </cell>
          <cell r="M10608">
            <v>44588.153634259259</v>
          </cell>
          <cell r="N10608">
            <v>44588.153611111113</v>
          </cell>
          <cell r="O10608" t="str">
            <v>Доставлено</v>
          </cell>
        </row>
        <row r="10609">
          <cell r="H10609">
            <v>79506583836</v>
          </cell>
          <cell r="I10609" t="str">
            <v>ru</v>
          </cell>
          <cell r="J10609" t="str">
            <v>Мотив</v>
          </cell>
          <cell r="K10609" t="str">
            <v>hlr</v>
          </cell>
          <cell r="L10609">
            <v>44588.153275462966</v>
          </cell>
          <cell r="M10609">
            <v>44588.153541666667</v>
          </cell>
          <cell r="N10609">
            <v>44588.15351851852</v>
          </cell>
          <cell r="O10609" t="str">
            <v>Доставлено</v>
          </cell>
        </row>
        <row r="10610">
          <cell r="H10610">
            <v>79501926665</v>
          </cell>
          <cell r="I10610" t="str">
            <v>ru</v>
          </cell>
          <cell r="J10610" t="str">
            <v>Мотив</v>
          </cell>
          <cell r="K10610" t="str">
            <v>hlr</v>
          </cell>
          <cell r="L10610">
            <v>44588.153275462966</v>
          </cell>
          <cell r="M10610">
            <v>44588.153668981482</v>
          </cell>
          <cell r="N10610">
            <v>44588.153599537036</v>
          </cell>
          <cell r="O10610" t="str">
            <v>Доставлено</v>
          </cell>
        </row>
        <row r="10611">
          <cell r="H10611">
            <v>79191196819</v>
          </cell>
          <cell r="I10611" t="str">
            <v>ru</v>
          </cell>
          <cell r="J10611" t="str">
            <v>Теле2</v>
          </cell>
          <cell r="K10611" t="str">
            <v>hlr</v>
          </cell>
          <cell r="L10611">
            <v>44588.153275462966</v>
          </cell>
          <cell r="M10611">
            <v>44588.153645833336</v>
          </cell>
          <cell r="N10611">
            <v>44588.153622685182</v>
          </cell>
          <cell r="O10611" t="str">
            <v>Доставлено</v>
          </cell>
        </row>
        <row r="10612">
          <cell r="H10612">
            <v>79049818678</v>
          </cell>
          <cell r="I10612" t="str">
            <v>ru</v>
          </cell>
          <cell r="J10612" t="str">
            <v>Мотив</v>
          </cell>
          <cell r="K10612" t="str">
            <v>hlr</v>
          </cell>
          <cell r="L10612">
            <v>44588.153275462966</v>
          </cell>
          <cell r="M10612">
            <v>44588.153587962966</v>
          </cell>
          <cell r="N10612">
            <v>44588.153541666667</v>
          </cell>
          <cell r="O10612" t="str">
            <v>Доставлено</v>
          </cell>
        </row>
        <row r="10613">
          <cell r="H10613">
            <v>79068218490</v>
          </cell>
          <cell r="I10613" t="str">
            <v>ru</v>
          </cell>
          <cell r="J10613" t="str">
            <v>Билайн</v>
          </cell>
          <cell r="K10613" t="str">
            <v>hlr</v>
          </cell>
          <cell r="L10613">
            <v>44588.153275462966</v>
          </cell>
          <cell r="M10613">
            <v>44588.153587962966</v>
          </cell>
          <cell r="N10613">
            <v>44588.153564814813</v>
          </cell>
          <cell r="O10613" t="str">
            <v>Доставлено</v>
          </cell>
        </row>
        <row r="10614">
          <cell r="H10614">
            <v>79045400679</v>
          </cell>
          <cell r="I10614" t="str">
            <v>ru</v>
          </cell>
          <cell r="J10614" t="str">
            <v>Мотив</v>
          </cell>
          <cell r="K10614" t="str">
            <v>hlr</v>
          </cell>
          <cell r="L10614">
            <v>44588.153275462966</v>
          </cell>
          <cell r="M10614">
            <v>44588.153622685182</v>
          </cell>
          <cell r="N10614">
            <v>44588.153599537036</v>
          </cell>
          <cell r="O10614" t="str">
            <v>Доставлено</v>
          </cell>
        </row>
        <row r="10615">
          <cell r="H10615">
            <v>79507247910</v>
          </cell>
          <cell r="I10615" t="str">
            <v>ru</v>
          </cell>
          <cell r="J10615" t="str">
            <v>Теле2</v>
          </cell>
          <cell r="K10615" t="str">
            <v>hlr</v>
          </cell>
          <cell r="L10615">
            <v>44588.153275462966</v>
          </cell>
          <cell r="M10615">
            <v>44588.153483796297</v>
          </cell>
          <cell r="N10615">
            <v>44588.153437499997</v>
          </cell>
          <cell r="O10615" t="str">
            <v>Доставлено</v>
          </cell>
        </row>
        <row r="10616">
          <cell r="H10616">
            <v>79127954900</v>
          </cell>
          <cell r="I10616" t="str">
            <v>ru</v>
          </cell>
          <cell r="J10616" t="str">
            <v>МТС</v>
          </cell>
          <cell r="K10616" t="str">
            <v>hlr</v>
          </cell>
          <cell r="L10616">
            <v>44588.153275462966</v>
          </cell>
          <cell r="M10616">
            <v>44588.153611111113</v>
          </cell>
          <cell r="N10616">
            <v>44588.153611111113</v>
          </cell>
          <cell r="O10616" t="str">
            <v>Доставлено</v>
          </cell>
        </row>
        <row r="10617">
          <cell r="H10617">
            <v>79517894802</v>
          </cell>
          <cell r="I10617" t="str">
            <v>ru</v>
          </cell>
          <cell r="J10617" t="str">
            <v>Теле2</v>
          </cell>
          <cell r="K10617" t="str">
            <v>hlr</v>
          </cell>
          <cell r="L10617">
            <v>44588.153275462966</v>
          </cell>
          <cell r="M10617">
            <v>44588.15357638889</v>
          </cell>
          <cell r="N10617">
            <v>44588.153483796297</v>
          </cell>
          <cell r="O10617" t="str">
            <v>Доставлено</v>
          </cell>
        </row>
        <row r="10618">
          <cell r="H10618">
            <v>79634848615</v>
          </cell>
          <cell r="I10618" t="str">
            <v>ru</v>
          </cell>
          <cell r="J10618" t="str">
            <v>Билайн</v>
          </cell>
          <cell r="K10618" t="str">
            <v>hlr</v>
          </cell>
          <cell r="L10618">
            <v>44588.153275462966</v>
          </cell>
          <cell r="M10618">
            <v>44588.153425925928</v>
          </cell>
          <cell r="N10618">
            <v>44588.153414351851</v>
          </cell>
          <cell r="O10618" t="str">
            <v>Доставлено</v>
          </cell>
        </row>
        <row r="10619">
          <cell r="H10619">
            <v>79049740254</v>
          </cell>
          <cell r="I10619" t="str">
            <v>ru</v>
          </cell>
          <cell r="J10619" t="str">
            <v>Теле2</v>
          </cell>
          <cell r="K10619" t="str">
            <v>hlr</v>
          </cell>
          <cell r="L10619">
            <v>44588.153275462966</v>
          </cell>
          <cell r="M10619">
            <v>44588.153553240743</v>
          </cell>
          <cell r="N10619">
            <v>44588.15351851852</v>
          </cell>
          <cell r="O10619" t="str">
            <v>Доставлено</v>
          </cell>
        </row>
        <row r="10620">
          <cell r="H10620">
            <v>79058408232</v>
          </cell>
          <cell r="I10620" t="str">
            <v>ru</v>
          </cell>
          <cell r="J10620" t="str">
            <v>Билайн</v>
          </cell>
          <cell r="K10620" t="str">
            <v>hlr</v>
          </cell>
          <cell r="L10620">
            <v>44588.153275462966</v>
          </cell>
          <cell r="M10620">
            <v>44588.153414351851</v>
          </cell>
          <cell r="N10620">
            <v>44588.153402777774</v>
          </cell>
          <cell r="O10620" t="str">
            <v>Доставлено</v>
          </cell>
        </row>
        <row r="10621">
          <cell r="H10621">
            <v>79068936434</v>
          </cell>
          <cell r="I10621" t="str">
            <v>ru</v>
          </cell>
          <cell r="J10621" t="str">
            <v>Билайн</v>
          </cell>
          <cell r="K10621" t="str">
            <v>hlr</v>
          </cell>
          <cell r="L10621">
            <v>44588.153275462966</v>
          </cell>
          <cell r="M10621">
            <v>44588.153622685182</v>
          </cell>
          <cell r="N10621">
            <v>44588.153599537036</v>
          </cell>
          <cell r="O10621" t="str">
            <v>Доставлено</v>
          </cell>
        </row>
        <row r="10622">
          <cell r="H10622">
            <v>79123931330</v>
          </cell>
          <cell r="I10622" t="str">
            <v>ru</v>
          </cell>
          <cell r="J10622" t="str">
            <v>МТС</v>
          </cell>
          <cell r="K10622" t="str">
            <v>hlr</v>
          </cell>
          <cell r="L10622">
            <v>44588.153275462966</v>
          </cell>
          <cell r="M10622">
            <v>44588.153414351851</v>
          </cell>
          <cell r="N10622">
            <v>44588.153414351851</v>
          </cell>
          <cell r="O10622" t="str">
            <v>Доставлено</v>
          </cell>
        </row>
        <row r="10623">
          <cell r="H10623">
            <v>79195812600</v>
          </cell>
          <cell r="I10623" t="str">
            <v>ru</v>
          </cell>
          <cell r="J10623" t="str">
            <v>МТС</v>
          </cell>
          <cell r="K10623" t="str">
            <v>hlr</v>
          </cell>
          <cell r="L10623">
            <v>44588.153275462966</v>
          </cell>
          <cell r="M10623">
            <v>44588.153506944444</v>
          </cell>
          <cell r="N10623">
            <v>44588.153483796297</v>
          </cell>
          <cell r="O10623" t="str">
            <v>Доставлено</v>
          </cell>
        </row>
        <row r="10624">
          <cell r="H10624">
            <v>79507383784</v>
          </cell>
          <cell r="I10624" t="str">
            <v>ru</v>
          </cell>
          <cell r="J10624" t="str">
            <v>Теле2</v>
          </cell>
          <cell r="K10624" t="str">
            <v>hlr</v>
          </cell>
          <cell r="L10624">
            <v>44588.153275462966</v>
          </cell>
          <cell r="M10624">
            <v>44588.154270833336</v>
          </cell>
          <cell r="N10624">
            <v>44588.15357638889</v>
          </cell>
          <cell r="O10624" t="str">
            <v>Не доставлено</v>
          </cell>
        </row>
        <row r="10625">
          <cell r="H10625">
            <v>79091857634</v>
          </cell>
          <cell r="I10625" t="str">
            <v>ru</v>
          </cell>
          <cell r="J10625" t="str">
            <v>Билайн</v>
          </cell>
          <cell r="K10625" t="str">
            <v>hlr</v>
          </cell>
          <cell r="L10625">
            <v>44588.153275462966</v>
          </cell>
          <cell r="M10625">
            <v>44588.153622685182</v>
          </cell>
          <cell r="N10625">
            <v>44588.153599537036</v>
          </cell>
          <cell r="O10625" t="str">
            <v>Доставлено</v>
          </cell>
        </row>
        <row r="10626">
          <cell r="H10626">
            <v>79128874932</v>
          </cell>
          <cell r="I10626" t="str">
            <v>ru</v>
          </cell>
          <cell r="J10626" t="str">
            <v>МТС</v>
          </cell>
          <cell r="K10626" t="str">
            <v>hlr</v>
          </cell>
          <cell r="L10626">
            <v>44588.153275462966</v>
          </cell>
          <cell r="M10626">
            <v>44588.153611111113</v>
          </cell>
          <cell r="N10626">
            <v>44588.153599537036</v>
          </cell>
          <cell r="O10626" t="str">
            <v>Доставлено</v>
          </cell>
        </row>
        <row r="10627">
          <cell r="H10627">
            <v>79065784283</v>
          </cell>
          <cell r="I10627" t="str">
            <v>ru</v>
          </cell>
          <cell r="J10627" t="str">
            <v>Билайн</v>
          </cell>
          <cell r="K10627" t="str">
            <v>hlr</v>
          </cell>
          <cell r="L10627">
            <v>44588.153275462966</v>
          </cell>
          <cell r="M10627">
            <v>44588.15351851852</v>
          </cell>
          <cell r="N10627">
            <v>44588.153495370374</v>
          </cell>
          <cell r="O10627" t="str">
            <v>Доставлено</v>
          </cell>
        </row>
        <row r="10628">
          <cell r="H10628">
            <v>79097365629</v>
          </cell>
          <cell r="I10628" t="str">
            <v>ru</v>
          </cell>
          <cell r="J10628" t="str">
            <v>Билайн</v>
          </cell>
          <cell r="K10628" t="str">
            <v>hlr</v>
          </cell>
          <cell r="L10628">
            <v>44588.153275462966</v>
          </cell>
          <cell r="M10628">
            <v>44588.153634259259</v>
          </cell>
          <cell r="N10628">
            <v>44588.153611111113</v>
          </cell>
          <cell r="O10628" t="str">
            <v>Доставлено</v>
          </cell>
        </row>
        <row r="10629">
          <cell r="H10629">
            <v>79068234670</v>
          </cell>
          <cell r="I10629" t="str">
            <v>ru</v>
          </cell>
          <cell r="J10629" t="str">
            <v>Билайн</v>
          </cell>
          <cell r="K10629" t="str">
            <v>hlr</v>
          </cell>
          <cell r="L10629">
            <v>44588.153275462966</v>
          </cell>
          <cell r="M10629">
            <v>44588.153414351851</v>
          </cell>
          <cell r="N10629">
            <v>44588.153402777774</v>
          </cell>
          <cell r="O10629" t="str">
            <v>Доставлено</v>
          </cell>
        </row>
        <row r="10630">
          <cell r="H10630">
            <v>79823074166</v>
          </cell>
          <cell r="I10630" t="str">
            <v>ru</v>
          </cell>
          <cell r="J10630" t="str">
            <v>МТС</v>
          </cell>
          <cell r="K10630" t="str">
            <v>hlr</v>
          </cell>
          <cell r="L10630">
            <v>44588.153275462966</v>
          </cell>
          <cell r="M10630">
            <v>44588.153611111113</v>
          </cell>
          <cell r="N10630">
            <v>44588.153599537036</v>
          </cell>
          <cell r="O10630" t="str">
            <v>Доставлено</v>
          </cell>
        </row>
        <row r="10631">
          <cell r="H10631">
            <v>79221278736</v>
          </cell>
          <cell r="I10631" t="str">
            <v>ru</v>
          </cell>
          <cell r="J10631" t="str">
            <v>МТС</v>
          </cell>
          <cell r="K10631" t="str">
            <v>hlr</v>
          </cell>
          <cell r="L10631">
            <v>44588.153275462966</v>
          </cell>
          <cell r="M10631">
            <v>44588.153414351851</v>
          </cell>
          <cell r="N10631">
            <v>44588.153414351851</v>
          </cell>
          <cell r="O10631" t="str">
            <v>Доставлено</v>
          </cell>
        </row>
        <row r="10632">
          <cell r="H10632">
            <v>79129026335</v>
          </cell>
          <cell r="I10632" t="str">
            <v>ru</v>
          </cell>
          <cell r="J10632" t="str">
            <v>МТС</v>
          </cell>
          <cell r="K10632" t="str">
            <v>hlr</v>
          </cell>
          <cell r="L10632">
            <v>44588.153275462966</v>
          </cell>
          <cell r="M10632">
            <v>44588.153611111113</v>
          </cell>
          <cell r="N10632">
            <v>44588.153599537036</v>
          </cell>
          <cell r="O10632" t="str">
            <v>Доставлено</v>
          </cell>
        </row>
        <row r="10633">
          <cell r="H10633">
            <v>79871494268</v>
          </cell>
          <cell r="I10633" t="str">
            <v>ru</v>
          </cell>
          <cell r="J10633" t="str">
            <v>МТС</v>
          </cell>
          <cell r="K10633" t="str">
            <v>hlr</v>
          </cell>
          <cell r="L10633">
            <v>44588.153275462966</v>
          </cell>
          <cell r="M10633">
            <v>44588.15357638889</v>
          </cell>
          <cell r="N10633">
            <v>44588.153564814813</v>
          </cell>
          <cell r="O10633" t="str">
            <v>Доставлено</v>
          </cell>
        </row>
        <row r="10634">
          <cell r="H10634">
            <v>79049728797</v>
          </cell>
          <cell r="I10634" t="str">
            <v>ru</v>
          </cell>
          <cell r="J10634" t="str">
            <v>Теле2</v>
          </cell>
          <cell r="K10634" t="str">
            <v>hlr</v>
          </cell>
          <cell r="L10634">
            <v>44588.153275462966</v>
          </cell>
          <cell r="M10634">
            <v>44588.153645833336</v>
          </cell>
          <cell r="N10634">
            <v>44588.153611111113</v>
          </cell>
          <cell r="O10634" t="str">
            <v>Доставлено</v>
          </cell>
        </row>
        <row r="10635">
          <cell r="H10635">
            <v>79126262815</v>
          </cell>
          <cell r="I10635" t="str">
            <v>ru</v>
          </cell>
          <cell r="J10635" t="str">
            <v>МТС</v>
          </cell>
          <cell r="K10635" t="str">
            <v>hlr</v>
          </cell>
          <cell r="L10635">
            <v>44588.153275462966</v>
          </cell>
          <cell r="M10635">
            <v>44588.153495370374</v>
          </cell>
          <cell r="N10635">
            <v>44588.153483796297</v>
          </cell>
          <cell r="O10635" t="str">
            <v>Доставлено</v>
          </cell>
        </row>
        <row r="10636">
          <cell r="H10636">
            <v>79088650042</v>
          </cell>
          <cell r="I10636" t="str">
            <v>ru</v>
          </cell>
          <cell r="J10636" t="str">
            <v>Теле2</v>
          </cell>
          <cell r="K10636" t="str">
            <v>hlr</v>
          </cell>
          <cell r="L10636">
            <v>44588.153275462966</v>
          </cell>
          <cell r="M10636">
            <v>44588.153634259259</v>
          </cell>
          <cell r="N10636">
            <v>44588.153564814813</v>
          </cell>
          <cell r="O10636" t="str">
            <v>Доставлено</v>
          </cell>
        </row>
        <row r="10637">
          <cell r="H10637">
            <v>79196127480</v>
          </cell>
          <cell r="I10637" t="str">
            <v>ru</v>
          </cell>
          <cell r="J10637" t="str">
            <v>МТС</v>
          </cell>
          <cell r="K10637" t="str">
            <v>hlr</v>
          </cell>
          <cell r="L10637">
            <v>44588.153275462966</v>
          </cell>
          <cell r="M10637">
            <v>44588.154270833336</v>
          </cell>
          <cell r="N10637">
            <v>44588.15357638889</v>
          </cell>
          <cell r="O10637" t="str">
            <v>Не доставлено</v>
          </cell>
        </row>
        <row r="10638">
          <cell r="H10638">
            <v>79194041231</v>
          </cell>
          <cell r="I10638" t="str">
            <v>ru</v>
          </cell>
          <cell r="J10638" t="str">
            <v>МТС</v>
          </cell>
          <cell r="K10638" t="str">
            <v>hlr</v>
          </cell>
          <cell r="L10638">
            <v>44588.153275462966</v>
          </cell>
          <cell r="M10638">
            <v>44588.154270833336</v>
          </cell>
          <cell r="N10638">
            <v>44588.15357638889</v>
          </cell>
          <cell r="O10638" t="str">
            <v>Не доставлено</v>
          </cell>
        </row>
        <row r="10639">
          <cell r="H10639">
            <v>79085714456</v>
          </cell>
          <cell r="I10639" t="str">
            <v>ru</v>
          </cell>
          <cell r="J10639" t="str">
            <v>Теле2</v>
          </cell>
          <cell r="K10639" t="str">
            <v>hlr</v>
          </cell>
          <cell r="L10639">
            <v>44588.153275462966</v>
          </cell>
          <cell r="M10639">
            <v>44588.153483796297</v>
          </cell>
          <cell r="N10639">
            <v>44588.153425925928</v>
          </cell>
          <cell r="O10639" t="str">
            <v>Доставлено</v>
          </cell>
        </row>
        <row r="10640">
          <cell r="H10640">
            <v>79128315851</v>
          </cell>
          <cell r="I10640" t="str">
            <v>ru</v>
          </cell>
          <cell r="J10640" t="str">
            <v>МТС</v>
          </cell>
          <cell r="K10640" t="str">
            <v>hlr</v>
          </cell>
          <cell r="L10640">
            <v>44588.153275462966</v>
          </cell>
          <cell r="M10640">
            <v>44588.153622685182</v>
          </cell>
          <cell r="N10640">
            <v>44588.153611111113</v>
          </cell>
          <cell r="O10640" t="str">
            <v>Доставлено</v>
          </cell>
        </row>
        <row r="10641">
          <cell r="H10641">
            <v>79655083295</v>
          </cell>
          <cell r="I10641" t="str">
            <v>ru</v>
          </cell>
          <cell r="J10641" t="str">
            <v>Билайн</v>
          </cell>
          <cell r="K10641" t="str">
            <v>hlr</v>
          </cell>
          <cell r="L10641">
            <v>44588.153275462966</v>
          </cell>
          <cell r="M10641">
            <v>44588.153414351851</v>
          </cell>
          <cell r="N10641">
            <v>44588.153402777774</v>
          </cell>
          <cell r="O10641" t="str">
            <v>Доставлено</v>
          </cell>
        </row>
        <row r="10642">
          <cell r="H10642">
            <v>79041649450</v>
          </cell>
          <cell r="I10642" t="str">
            <v>ru</v>
          </cell>
          <cell r="J10642" t="str">
            <v>Мотив</v>
          </cell>
          <cell r="K10642" t="str">
            <v>hlr</v>
          </cell>
          <cell r="L10642">
            <v>44588.153275462966</v>
          </cell>
          <cell r="M10642">
            <v>44588.153414351851</v>
          </cell>
          <cell r="N10642">
            <v>44588.153391203705</v>
          </cell>
          <cell r="O10642" t="str">
            <v>Доставлено</v>
          </cell>
        </row>
        <row r="10643">
          <cell r="H10643">
            <v>79617884191</v>
          </cell>
          <cell r="I10643" t="str">
            <v>ru</v>
          </cell>
          <cell r="J10643" t="str">
            <v>Билайн</v>
          </cell>
          <cell r="K10643" t="str">
            <v>hlr</v>
          </cell>
          <cell r="L10643">
            <v>44588.153275462966</v>
          </cell>
          <cell r="M10643">
            <v>44588.153634259259</v>
          </cell>
          <cell r="N10643">
            <v>44588.153611111113</v>
          </cell>
          <cell r="O10643" t="str">
            <v>Доставлено</v>
          </cell>
        </row>
        <row r="10644">
          <cell r="H10644">
            <v>79501979483</v>
          </cell>
          <cell r="I10644" t="str">
            <v>ru</v>
          </cell>
          <cell r="J10644" t="str">
            <v>Мотив</v>
          </cell>
          <cell r="K10644" t="str">
            <v>hlr</v>
          </cell>
          <cell r="L10644">
            <v>44588.153275462966</v>
          </cell>
          <cell r="M10644">
            <v>44588.153506944444</v>
          </cell>
          <cell r="N10644">
            <v>44588.153437499997</v>
          </cell>
          <cell r="O10644" t="str">
            <v>Доставлено</v>
          </cell>
        </row>
        <row r="10645">
          <cell r="H10645">
            <v>79632190245</v>
          </cell>
          <cell r="I10645" t="str">
            <v>ru</v>
          </cell>
          <cell r="J10645" t="str">
            <v>Билайн</v>
          </cell>
          <cell r="K10645" t="str">
            <v>hlr</v>
          </cell>
          <cell r="L10645">
            <v>44588.153275462966</v>
          </cell>
          <cell r="M10645">
            <v>44588.153611111113</v>
          </cell>
          <cell r="N10645">
            <v>44588.153587962966</v>
          </cell>
          <cell r="O10645" t="str">
            <v>Доставлено</v>
          </cell>
        </row>
        <row r="10646">
          <cell r="H10646">
            <v>79512400074</v>
          </cell>
          <cell r="I10646" t="str">
            <v>ru</v>
          </cell>
          <cell r="J10646" t="str">
            <v>Теле2</v>
          </cell>
          <cell r="K10646" t="str">
            <v>hlr</v>
          </cell>
          <cell r="L10646">
            <v>44588.153275462966</v>
          </cell>
          <cell r="M10646">
            <v>44588.153506944444</v>
          </cell>
          <cell r="N10646">
            <v>44588.153460648151</v>
          </cell>
          <cell r="O10646" t="str">
            <v>Доставлено</v>
          </cell>
        </row>
        <row r="10647">
          <cell r="H10647">
            <v>79193285443</v>
          </cell>
          <cell r="I10647" t="str">
            <v>ru</v>
          </cell>
          <cell r="J10647" t="str">
            <v>МТС</v>
          </cell>
          <cell r="K10647" t="str">
            <v>hlr</v>
          </cell>
          <cell r="L10647">
            <v>44588.153275462966</v>
          </cell>
          <cell r="M10647">
            <v>44588.153483796297</v>
          </cell>
          <cell r="N10647">
            <v>44588.15347222222</v>
          </cell>
          <cell r="O10647" t="str">
            <v>Доставлено</v>
          </cell>
        </row>
        <row r="10648">
          <cell r="H10648">
            <v>79126626565</v>
          </cell>
          <cell r="I10648" t="str">
            <v>ru</v>
          </cell>
          <cell r="J10648" t="str">
            <v>МТС</v>
          </cell>
          <cell r="K10648" t="str">
            <v>hlr</v>
          </cell>
          <cell r="L10648">
            <v>44588.153275462966</v>
          </cell>
          <cell r="M10648">
            <v>44588.153599537036</v>
          </cell>
          <cell r="N10648">
            <v>44588.153587962966</v>
          </cell>
          <cell r="O10648" t="str">
            <v>Доставлено</v>
          </cell>
        </row>
        <row r="10649">
          <cell r="H10649">
            <v>79504421962</v>
          </cell>
          <cell r="I10649" t="str">
            <v>ru</v>
          </cell>
          <cell r="J10649" t="str">
            <v>Теле2</v>
          </cell>
          <cell r="K10649" t="str">
            <v>hlr</v>
          </cell>
          <cell r="L10649">
            <v>44588.153275462966</v>
          </cell>
          <cell r="M10649">
            <v>44588.153414351851</v>
          </cell>
          <cell r="N10649">
            <v>44588.153356481482</v>
          </cell>
          <cell r="O10649" t="str">
            <v>Доставлено</v>
          </cell>
        </row>
        <row r="10650">
          <cell r="H10650">
            <v>79514741799</v>
          </cell>
          <cell r="I10650" t="str">
            <v>ru</v>
          </cell>
          <cell r="J10650" t="str">
            <v>Теле2</v>
          </cell>
          <cell r="K10650" t="str">
            <v>hlr</v>
          </cell>
          <cell r="L10650">
            <v>44588.153275462966</v>
          </cell>
          <cell r="M10650">
            <v>44588.15353009259</v>
          </cell>
          <cell r="N10650">
            <v>44588.15347222222</v>
          </cell>
          <cell r="O10650" t="str">
            <v>Доставлено</v>
          </cell>
        </row>
        <row r="10651">
          <cell r="H10651">
            <v>79514746137</v>
          </cell>
          <cell r="I10651" t="str">
            <v>ru</v>
          </cell>
          <cell r="J10651" t="str">
            <v>Теле2</v>
          </cell>
          <cell r="K10651" t="str">
            <v>hlr</v>
          </cell>
          <cell r="L10651">
            <v>44588.153275462966</v>
          </cell>
          <cell r="M10651">
            <v>44588.15351851852</v>
          </cell>
          <cell r="N10651">
            <v>44588.153425925928</v>
          </cell>
          <cell r="O10651" t="str">
            <v>Доставлено</v>
          </cell>
        </row>
        <row r="10652">
          <cell r="H10652">
            <v>79631318281</v>
          </cell>
          <cell r="I10652" t="str">
            <v>ru</v>
          </cell>
          <cell r="J10652" t="str">
            <v>Билайн</v>
          </cell>
          <cell r="K10652" t="str">
            <v>hlr</v>
          </cell>
          <cell r="L10652">
            <v>44588.153275462966</v>
          </cell>
          <cell r="M10652">
            <v>44588.153622685182</v>
          </cell>
          <cell r="N10652">
            <v>44588.153599537036</v>
          </cell>
          <cell r="O10652" t="str">
            <v>Доставлено</v>
          </cell>
        </row>
        <row r="10653">
          <cell r="H10653">
            <v>79825080076</v>
          </cell>
          <cell r="I10653" t="str">
            <v>ru</v>
          </cell>
          <cell r="J10653" t="str">
            <v>МТС</v>
          </cell>
          <cell r="K10653" t="str">
            <v>hlr</v>
          </cell>
          <cell r="L10653">
            <v>44588.153275462966</v>
          </cell>
          <cell r="M10653">
            <v>44588.153402777774</v>
          </cell>
          <cell r="N10653">
            <v>44588.153402777774</v>
          </cell>
          <cell r="O10653" t="str">
            <v>Доставлено</v>
          </cell>
        </row>
        <row r="10654">
          <cell r="H10654">
            <v>79080689293</v>
          </cell>
          <cell r="I10654" t="str">
            <v>ru</v>
          </cell>
          <cell r="J10654" t="str">
            <v>МТС</v>
          </cell>
          <cell r="K10654" t="str">
            <v>hlr</v>
          </cell>
          <cell r="L10654">
            <v>44588.153275462966</v>
          </cell>
          <cell r="M10654">
            <v>44588.153611111113</v>
          </cell>
          <cell r="N10654">
            <v>44588.153599537036</v>
          </cell>
          <cell r="O10654" t="str">
            <v>Доставлено</v>
          </cell>
        </row>
        <row r="10655">
          <cell r="H10655">
            <v>79872589500</v>
          </cell>
          <cell r="I10655" t="str">
            <v>ru</v>
          </cell>
          <cell r="J10655" t="str">
            <v>МТС</v>
          </cell>
          <cell r="K10655" t="str">
            <v>hlr</v>
          </cell>
          <cell r="L10655">
            <v>44588.153275462966</v>
          </cell>
          <cell r="M10655">
            <v>44588.153495370374</v>
          </cell>
          <cell r="N10655">
            <v>44588.153460648151</v>
          </cell>
          <cell r="O10655" t="str">
            <v>Доставлено</v>
          </cell>
        </row>
        <row r="10656">
          <cell r="H10656">
            <v>79022663288</v>
          </cell>
          <cell r="I10656" t="str">
            <v>ru</v>
          </cell>
          <cell r="J10656" t="str">
            <v>Теле2</v>
          </cell>
          <cell r="K10656" t="str">
            <v>hlr</v>
          </cell>
          <cell r="L10656">
            <v>44588.153275462966</v>
          </cell>
          <cell r="M10656">
            <v>44588.153437499997</v>
          </cell>
          <cell r="N10656">
            <v>44588.153402777774</v>
          </cell>
          <cell r="O10656" t="str">
            <v>Доставлено</v>
          </cell>
        </row>
        <row r="10657">
          <cell r="H10657">
            <v>79129986610</v>
          </cell>
          <cell r="I10657" t="str">
            <v>ru</v>
          </cell>
          <cell r="J10657" t="str">
            <v>МТС</v>
          </cell>
          <cell r="K10657" t="str">
            <v>hlr</v>
          </cell>
          <cell r="L10657">
            <v>44588.153275462966</v>
          </cell>
          <cell r="M10657">
            <v>44588.153587962966</v>
          </cell>
          <cell r="N10657">
            <v>44588.153587962966</v>
          </cell>
          <cell r="O10657" t="str">
            <v>Доставлено</v>
          </cell>
        </row>
        <row r="10658">
          <cell r="H10658">
            <v>79028070972</v>
          </cell>
          <cell r="I10658" t="str">
            <v>ru</v>
          </cell>
          <cell r="J10658" t="str">
            <v>Теле2</v>
          </cell>
          <cell r="K10658" t="str">
            <v>hlr</v>
          </cell>
          <cell r="L10658">
            <v>44588.153275462966</v>
          </cell>
          <cell r="M10658">
            <v>44588.153645833336</v>
          </cell>
          <cell r="N10658">
            <v>44588.153611111113</v>
          </cell>
          <cell r="O10658" t="str">
            <v>Доставлено</v>
          </cell>
        </row>
        <row r="10659">
          <cell r="H10659">
            <v>79199340283</v>
          </cell>
          <cell r="I10659" t="str">
            <v>ru</v>
          </cell>
          <cell r="J10659" t="str">
            <v>МТС</v>
          </cell>
          <cell r="K10659" t="str">
            <v>hlr</v>
          </cell>
          <cell r="L10659">
            <v>44588.153275462966</v>
          </cell>
          <cell r="M10659">
            <v>44588.153402777774</v>
          </cell>
          <cell r="N10659">
            <v>44588.153391203705</v>
          </cell>
          <cell r="O10659" t="str">
            <v>Доставлено</v>
          </cell>
        </row>
        <row r="10660">
          <cell r="H10660">
            <v>79227195095</v>
          </cell>
          <cell r="I10660" t="str">
            <v>ru</v>
          </cell>
          <cell r="J10660" t="str">
            <v>Мегафон</v>
          </cell>
          <cell r="K10660" t="str">
            <v>hlr</v>
          </cell>
          <cell r="L10660">
            <v>44588.153275462966</v>
          </cell>
          <cell r="M10660">
            <v>44588.15520833333</v>
          </cell>
          <cell r="N10660">
            <v>44588.153402777774</v>
          </cell>
          <cell r="O10660" t="str">
            <v>Не доставлено</v>
          </cell>
        </row>
        <row r="10661">
          <cell r="H10661">
            <v>79514794599</v>
          </cell>
          <cell r="I10661" t="str">
            <v>ru</v>
          </cell>
          <cell r="J10661" t="str">
            <v>Теле2</v>
          </cell>
          <cell r="K10661" t="str">
            <v>hlr</v>
          </cell>
          <cell r="L10661">
            <v>44588.153275462966</v>
          </cell>
          <cell r="M10661">
            <v>44588.15347222222</v>
          </cell>
          <cell r="N10661">
            <v>44588.153437499997</v>
          </cell>
          <cell r="O10661" t="str">
            <v>Доставлено</v>
          </cell>
        </row>
        <row r="10662">
          <cell r="H10662">
            <v>79225396596</v>
          </cell>
          <cell r="I10662" t="str">
            <v>ru</v>
          </cell>
          <cell r="J10662" t="str">
            <v>Мегафон</v>
          </cell>
          <cell r="K10662" t="str">
            <v>hlr</v>
          </cell>
          <cell r="L10662">
            <v>44588.153275462966</v>
          </cell>
          <cell r="M10662">
            <v>44588.15520833333</v>
          </cell>
          <cell r="N10662">
            <v>44588.153414351851</v>
          </cell>
          <cell r="O10662" t="str">
            <v>Не доставлено</v>
          </cell>
        </row>
        <row r="10663">
          <cell r="H10663">
            <v>79028911042</v>
          </cell>
          <cell r="I10663" t="str">
            <v>ru</v>
          </cell>
          <cell r="J10663" t="str">
            <v>Теле2</v>
          </cell>
          <cell r="K10663" t="str">
            <v>hlr</v>
          </cell>
          <cell r="L10663">
            <v>44588.153275462966</v>
          </cell>
          <cell r="M10663">
            <v>44588.153402777774</v>
          </cell>
          <cell r="N10663">
            <v>44588.153379629628</v>
          </cell>
          <cell r="O10663" t="str">
            <v>Доставлено</v>
          </cell>
        </row>
        <row r="10664">
          <cell r="H10664">
            <v>79128141564</v>
          </cell>
          <cell r="I10664" t="str">
            <v>ru</v>
          </cell>
          <cell r="J10664" t="str">
            <v>МТС</v>
          </cell>
          <cell r="K10664" t="str">
            <v>hlr</v>
          </cell>
          <cell r="L10664">
            <v>44588.153275462966</v>
          </cell>
          <cell r="M10664">
            <v>44588.153495370374</v>
          </cell>
          <cell r="N10664">
            <v>44588.15347222222</v>
          </cell>
          <cell r="O10664" t="str">
            <v>Доставлено</v>
          </cell>
        </row>
        <row r="10665">
          <cell r="H10665">
            <v>79224758668</v>
          </cell>
          <cell r="I10665" t="str">
            <v>ru</v>
          </cell>
          <cell r="J10665" t="str">
            <v>Мегафон</v>
          </cell>
          <cell r="K10665" t="str">
            <v>hlr</v>
          </cell>
          <cell r="L10665">
            <v>44588.153275462966</v>
          </cell>
          <cell r="M10665">
            <v>44588.15520833333</v>
          </cell>
          <cell r="N10665">
            <v>44588.153402777774</v>
          </cell>
          <cell r="O10665" t="str">
            <v>Не доставлено</v>
          </cell>
        </row>
        <row r="10666">
          <cell r="H10666">
            <v>79028604028</v>
          </cell>
          <cell r="I10666" t="str">
            <v>ru</v>
          </cell>
          <cell r="J10666" t="str">
            <v>Теле2</v>
          </cell>
          <cell r="K10666" t="str">
            <v>hlr</v>
          </cell>
          <cell r="L10666">
            <v>44588.153275462966</v>
          </cell>
          <cell r="M10666">
            <v>44588.153634259259</v>
          </cell>
          <cell r="N10666">
            <v>44588.153599537036</v>
          </cell>
          <cell r="O10666" t="str">
            <v>Доставлено</v>
          </cell>
        </row>
        <row r="10667">
          <cell r="H10667">
            <v>79128368117</v>
          </cell>
          <cell r="I10667" t="str">
            <v>ru</v>
          </cell>
          <cell r="J10667" t="str">
            <v>МТС</v>
          </cell>
          <cell r="K10667" t="str">
            <v>hlr</v>
          </cell>
          <cell r="L10667">
            <v>44588.153275462966</v>
          </cell>
          <cell r="M10667">
            <v>44588.153483796297</v>
          </cell>
          <cell r="N10667">
            <v>44588.15347222222</v>
          </cell>
          <cell r="O10667" t="str">
            <v>Доставлено</v>
          </cell>
        </row>
        <row r="10668">
          <cell r="H10668">
            <v>79630743757</v>
          </cell>
          <cell r="I10668" t="str">
            <v>ru</v>
          </cell>
          <cell r="J10668" t="str">
            <v>Билайн</v>
          </cell>
          <cell r="K10668" t="str">
            <v>hlr</v>
          </cell>
          <cell r="L10668">
            <v>44588.153275462966</v>
          </cell>
          <cell r="M10668">
            <v>44588.153634259259</v>
          </cell>
          <cell r="N10668">
            <v>44588.153611111113</v>
          </cell>
          <cell r="O10668" t="str">
            <v>Доставлено</v>
          </cell>
        </row>
        <row r="10669">
          <cell r="H10669">
            <v>79068690941</v>
          </cell>
          <cell r="I10669" t="str">
            <v>ru</v>
          </cell>
          <cell r="J10669" t="str">
            <v>Теле2</v>
          </cell>
          <cell r="K10669" t="str">
            <v>hlr</v>
          </cell>
          <cell r="L10669">
            <v>44588.153275462966</v>
          </cell>
          <cell r="M10669">
            <v>44588.153483796297</v>
          </cell>
          <cell r="N10669">
            <v>44588.153425925928</v>
          </cell>
          <cell r="O10669" t="str">
            <v>Доставлено</v>
          </cell>
        </row>
        <row r="10670">
          <cell r="H10670">
            <v>79195977301</v>
          </cell>
          <cell r="I10670" t="str">
            <v>ru</v>
          </cell>
          <cell r="J10670" t="str">
            <v>МТС</v>
          </cell>
          <cell r="K10670" t="str">
            <v>hlr</v>
          </cell>
          <cell r="L10670">
            <v>44588.153275462966</v>
          </cell>
          <cell r="M10670">
            <v>44588.153587962966</v>
          </cell>
          <cell r="N10670">
            <v>44588.153587962966</v>
          </cell>
          <cell r="O10670" t="str">
            <v>Доставлено</v>
          </cell>
        </row>
        <row r="10671">
          <cell r="H10671">
            <v>79089201067</v>
          </cell>
          <cell r="I10671" t="str">
            <v>ru</v>
          </cell>
          <cell r="J10671" t="str">
            <v>Мотив</v>
          </cell>
          <cell r="K10671" t="str">
            <v>hlr</v>
          </cell>
          <cell r="L10671">
            <v>44588.153275462966</v>
          </cell>
          <cell r="M10671">
            <v>44588.153414351851</v>
          </cell>
          <cell r="N10671">
            <v>44588.153402777774</v>
          </cell>
          <cell r="O10671" t="str">
            <v>Доставлено</v>
          </cell>
        </row>
        <row r="10672">
          <cell r="H10672">
            <v>79125909099</v>
          </cell>
          <cell r="I10672" t="str">
            <v>ru</v>
          </cell>
          <cell r="J10672" t="str">
            <v>МТС</v>
          </cell>
          <cell r="K10672" t="str">
            <v>hlr</v>
          </cell>
          <cell r="L10672">
            <v>44588.153275462966</v>
          </cell>
          <cell r="M10672">
            <v>44588.153634259259</v>
          </cell>
          <cell r="N10672">
            <v>44588.153622685182</v>
          </cell>
          <cell r="O10672" t="str">
            <v>Доставлено</v>
          </cell>
        </row>
        <row r="10673">
          <cell r="H10673">
            <v>79129238850</v>
          </cell>
          <cell r="I10673" t="str">
            <v>ru</v>
          </cell>
          <cell r="J10673" t="str">
            <v>МТС</v>
          </cell>
          <cell r="K10673" t="str">
            <v>hlr</v>
          </cell>
          <cell r="L10673">
            <v>44588.153275462966</v>
          </cell>
          <cell r="M10673">
            <v>44588.153622685182</v>
          </cell>
          <cell r="N10673">
            <v>44588.153611111113</v>
          </cell>
          <cell r="O10673" t="str">
            <v>Доставлено</v>
          </cell>
        </row>
        <row r="10674">
          <cell r="H10674">
            <v>79506552966</v>
          </cell>
          <cell r="I10674" t="str">
            <v>ru</v>
          </cell>
          <cell r="J10674" t="str">
            <v>Мотив</v>
          </cell>
          <cell r="K10674" t="str">
            <v>hlr</v>
          </cell>
          <cell r="L10674">
            <v>44588.153275462966</v>
          </cell>
          <cell r="M10674">
            <v>44588.153599537036</v>
          </cell>
          <cell r="N10674">
            <v>44588.153541666667</v>
          </cell>
          <cell r="O10674" t="str">
            <v>Доставлено</v>
          </cell>
        </row>
        <row r="10675">
          <cell r="H10675">
            <v>79507230430</v>
          </cell>
          <cell r="I10675" t="str">
            <v>ru</v>
          </cell>
          <cell r="J10675" t="str">
            <v>Теле2</v>
          </cell>
          <cell r="K10675" t="str">
            <v>hlr</v>
          </cell>
          <cell r="L10675">
            <v>44588.153275462966</v>
          </cell>
          <cell r="M10675">
            <v>44588.153437499997</v>
          </cell>
          <cell r="N10675">
            <v>44588.153402777774</v>
          </cell>
          <cell r="O10675" t="str">
            <v>Доставлено</v>
          </cell>
        </row>
        <row r="10676">
          <cell r="H10676">
            <v>79530050398</v>
          </cell>
          <cell r="I10676" t="str">
            <v>ru</v>
          </cell>
          <cell r="J10676" t="str">
            <v>Мотив</v>
          </cell>
          <cell r="K10676" t="str">
            <v>hlr</v>
          </cell>
          <cell r="L10676">
            <v>44588.153275462966</v>
          </cell>
          <cell r="M10676">
            <v>44588.153564814813</v>
          </cell>
          <cell r="N10676">
            <v>44588.153541666667</v>
          </cell>
          <cell r="O10676" t="str">
            <v>Доставлено</v>
          </cell>
        </row>
        <row r="10677">
          <cell r="H10677">
            <v>79502027306</v>
          </cell>
          <cell r="I10677" t="str">
            <v>ru</v>
          </cell>
          <cell r="J10677" t="str">
            <v>Мотив</v>
          </cell>
          <cell r="K10677" t="str">
            <v>hlr</v>
          </cell>
          <cell r="L10677">
            <v>44588.153275462966</v>
          </cell>
          <cell r="M10677">
            <v>44588.153483796297</v>
          </cell>
          <cell r="N10677">
            <v>44588.153460648151</v>
          </cell>
          <cell r="O10677" t="str">
            <v>Доставлено</v>
          </cell>
        </row>
        <row r="10678">
          <cell r="H10678">
            <v>79630314621</v>
          </cell>
          <cell r="I10678" t="str">
            <v>ru</v>
          </cell>
          <cell r="J10678" t="str">
            <v>Билайн</v>
          </cell>
          <cell r="K10678" t="str">
            <v>hlr</v>
          </cell>
          <cell r="L10678">
            <v>44588.153275462966</v>
          </cell>
          <cell r="M10678">
            <v>44588.153483796297</v>
          </cell>
          <cell r="N10678">
            <v>44588.153460648151</v>
          </cell>
          <cell r="O10678" t="str">
            <v>Доставлено</v>
          </cell>
        </row>
        <row r="10679">
          <cell r="H10679">
            <v>79527447873</v>
          </cell>
          <cell r="I10679" t="str">
            <v>ru</v>
          </cell>
          <cell r="J10679" t="str">
            <v>Мотив</v>
          </cell>
          <cell r="K10679" t="str">
            <v>hlr</v>
          </cell>
          <cell r="L10679">
            <v>44588.153275462966</v>
          </cell>
          <cell r="M10679">
            <v>44588.15347222222</v>
          </cell>
          <cell r="N10679">
            <v>44588.153425925928</v>
          </cell>
          <cell r="O10679" t="str">
            <v>Доставлено</v>
          </cell>
        </row>
        <row r="10680">
          <cell r="H10680">
            <v>79197027599</v>
          </cell>
          <cell r="I10680" t="str">
            <v>ru</v>
          </cell>
          <cell r="J10680" t="str">
            <v>МТС</v>
          </cell>
          <cell r="K10680" t="str">
            <v>hlr</v>
          </cell>
          <cell r="L10680">
            <v>44588.153275462966</v>
          </cell>
          <cell r="M10680">
            <v>44588.153553240743</v>
          </cell>
          <cell r="N10680">
            <v>44588.15353009259</v>
          </cell>
          <cell r="O10680" t="str">
            <v>Доставлено</v>
          </cell>
        </row>
        <row r="10681">
          <cell r="H10681">
            <v>79123916647</v>
          </cell>
          <cell r="I10681" t="str">
            <v>ru</v>
          </cell>
          <cell r="J10681" t="str">
            <v>МТС</v>
          </cell>
          <cell r="K10681" t="str">
            <v>hlr</v>
          </cell>
          <cell r="L10681">
            <v>44588.153275462966</v>
          </cell>
          <cell r="M10681">
            <v>44588.153402777774</v>
          </cell>
          <cell r="N10681">
            <v>44588.153391203705</v>
          </cell>
          <cell r="O10681" t="str">
            <v>Доставлено</v>
          </cell>
        </row>
        <row r="10682">
          <cell r="H10682">
            <v>79028631298</v>
          </cell>
          <cell r="I10682" t="str">
            <v>ru</v>
          </cell>
          <cell r="J10682" t="str">
            <v>Теле2</v>
          </cell>
          <cell r="K10682" t="str">
            <v>hlr</v>
          </cell>
          <cell r="L10682">
            <v>44588.153275462966</v>
          </cell>
          <cell r="M10682">
            <v>44588.153611111113</v>
          </cell>
          <cell r="N10682">
            <v>44588.153564814813</v>
          </cell>
          <cell r="O10682" t="str">
            <v>Доставлено</v>
          </cell>
        </row>
        <row r="10683">
          <cell r="H10683">
            <v>79044768740</v>
          </cell>
          <cell r="I10683" t="str">
            <v>ru</v>
          </cell>
          <cell r="J10683" t="str">
            <v>Теле2</v>
          </cell>
          <cell r="K10683" t="str">
            <v>hlr</v>
          </cell>
          <cell r="L10683">
            <v>44588.153275462966</v>
          </cell>
          <cell r="M10683">
            <v>44588.153495370374</v>
          </cell>
          <cell r="N10683">
            <v>44588.153402777774</v>
          </cell>
          <cell r="O10683" t="str">
            <v>Доставлено</v>
          </cell>
        </row>
        <row r="10684">
          <cell r="H10684">
            <v>79123295341</v>
          </cell>
          <cell r="I10684" t="str">
            <v>ru</v>
          </cell>
          <cell r="J10684" t="str">
            <v>МТС</v>
          </cell>
          <cell r="K10684" t="str">
            <v>hlr</v>
          </cell>
          <cell r="L10684">
            <v>44588.153275462966</v>
          </cell>
          <cell r="M10684">
            <v>44588.15357638889</v>
          </cell>
          <cell r="N10684">
            <v>44588.153564814813</v>
          </cell>
          <cell r="O10684" t="str">
            <v>Доставлено</v>
          </cell>
        </row>
        <row r="10685">
          <cell r="H10685">
            <v>79122479048</v>
          </cell>
          <cell r="I10685" t="str">
            <v>ru</v>
          </cell>
          <cell r="J10685" t="str">
            <v>МТС</v>
          </cell>
          <cell r="K10685" t="str">
            <v>hlr</v>
          </cell>
          <cell r="L10685">
            <v>44588.153275462966</v>
          </cell>
          <cell r="M10685">
            <v>44588.153483796297</v>
          </cell>
          <cell r="N10685">
            <v>44588.15347222222</v>
          </cell>
          <cell r="O10685" t="str">
            <v>Доставлено</v>
          </cell>
        </row>
        <row r="10686">
          <cell r="H10686">
            <v>79093506277</v>
          </cell>
          <cell r="I10686" t="str">
            <v>ru</v>
          </cell>
          <cell r="J10686" t="str">
            <v>Билайн</v>
          </cell>
          <cell r="K10686" t="str">
            <v>hlr</v>
          </cell>
          <cell r="L10686">
            <v>44588.153275462966</v>
          </cell>
          <cell r="M10686">
            <v>44588.153414351851</v>
          </cell>
          <cell r="N10686">
            <v>44588.153402777774</v>
          </cell>
          <cell r="O10686" t="str">
            <v>Доставлено</v>
          </cell>
        </row>
        <row r="10687">
          <cell r="H10687">
            <v>79824014413</v>
          </cell>
          <cell r="I10687" t="str">
            <v>ru</v>
          </cell>
          <cell r="J10687" t="str">
            <v>МТС</v>
          </cell>
          <cell r="K10687" t="str">
            <v>hlr</v>
          </cell>
          <cell r="L10687">
            <v>44588.153275462966</v>
          </cell>
          <cell r="M10687">
            <v>44588.153634259259</v>
          </cell>
          <cell r="N10687">
            <v>44588.153622685182</v>
          </cell>
          <cell r="O10687" t="str">
            <v>Доставлено</v>
          </cell>
        </row>
        <row r="10688">
          <cell r="H10688">
            <v>79273225567</v>
          </cell>
          <cell r="I10688" t="str">
            <v>ru</v>
          </cell>
          <cell r="J10688" t="str">
            <v>Йота</v>
          </cell>
          <cell r="K10688" t="str">
            <v>hlr</v>
          </cell>
          <cell r="L10688">
            <v>44588.153275462966</v>
          </cell>
          <cell r="M10688">
            <v>44588.153495370374</v>
          </cell>
          <cell r="N10688">
            <v>44588.15347222222</v>
          </cell>
          <cell r="O10688" t="str">
            <v>Доставлено</v>
          </cell>
        </row>
        <row r="10689">
          <cell r="H10689">
            <v>79501971201</v>
          </cell>
          <cell r="I10689" t="str">
            <v>ru</v>
          </cell>
          <cell r="J10689" t="str">
            <v>Мотив</v>
          </cell>
          <cell r="K10689" t="str">
            <v>hlr</v>
          </cell>
          <cell r="L10689">
            <v>44588.153275462966</v>
          </cell>
          <cell r="M10689">
            <v>44588.153425925928</v>
          </cell>
          <cell r="N10689">
            <v>44588.153402777774</v>
          </cell>
          <cell r="O10689" t="str">
            <v>Доставлено</v>
          </cell>
        </row>
        <row r="10690">
          <cell r="H10690">
            <v>79026133750</v>
          </cell>
          <cell r="I10690" t="str">
            <v>ru</v>
          </cell>
          <cell r="J10690" t="str">
            <v>Теле2</v>
          </cell>
          <cell r="K10690" t="str">
            <v>hlr</v>
          </cell>
          <cell r="L10690">
            <v>44588.153275462966</v>
          </cell>
          <cell r="M10690">
            <v>44588.153425925928</v>
          </cell>
          <cell r="N10690">
            <v>44588.153402777774</v>
          </cell>
          <cell r="O10690" t="str">
            <v>Доставлено</v>
          </cell>
        </row>
        <row r="10691">
          <cell r="H10691">
            <v>79128824442</v>
          </cell>
          <cell r="I10691" t="str">
            <v>ru</v>
          </cell>
          <cell r="J10691" t="str">
            <v>МТС</v>
          </cell>
          <cell r="K10691" t="str">
            <v>hlr</v>
          </cell>
          <cell r="L10691">
            <v>44588.153275462966</v>
          </cell>
          <cell r="M10691">
            <v>44588.153483796297</v>
          </cell>
          <cell r="N10691">
            <v>44588.15347222222</v>
          </cell>
          <cell r="O10691" t="str">
            <v>Доставлено</v>
          </cell>
        </row>
        <row r="10692">
          <cell r="H10692">
            <v>79174483120</v>
          </cell>
          <cell r="I10692" t="str">
            <v>ru</v>
          </cell>
          <cell r="J10692" t="str">
            <v>МТС</v>
          </cell>
          <cell r="K10692" t="str">
            <v>hlr</v>
          </cell>
          <cell r="L10692">
            <v>44588.153275462966</v>
          </cell>
          <cell r="M10692">
            <v>44588.153622685182</v>
          </cell>
          <cell r="N10692">
            <v>44588.153611111113</v>
          </cell>
          <cell r="O10692" t="str">
            <v>Доставлено</v>
          </cell>
        </row>
        <row r="10693">
          <cell r="H10693">
            <v>79045482609</v>
          </cell>
          <cell r="I10693" t="str">
            <v>ru</v>
          </cell>
          <cell r="J10693" t="str">
            <v>Мотив</v>
          </cell>
          <cell r="K10693" t="str">
            <v>hlr</v>
          </cell>
          <cell r="L10693">
            <v>44588.153275462966</v>
          </cell>
          <cell r="M10693">
            <v>44588.153483796297</v>
          </cell>
          <cell r="N10693">
            <v>44588.153414351851</v>
          </cell>
          <cell r="O10693" t="str">
            <v>Доставлено</v>
          </cell>
        </row>
        <row r="10694">
          <cell r="H10694">
            <v>79085908503</v>
          </cell>
          <cell r="I10694" t="str">
            <v>ru</v>
          </cell>
          <cell r="J10694" t="str">
            <v>Теле2</v>
          </cell>
          <cell r="K10694" t="str">
            <v>hlr</v>
          </cell>
          <cell r="L10694">
            <v>44588.153275462966</v>
          </cell>
          <cell r="M10694">
            <v>44588.153483796297</v>
          </cell>
          <cell r="N10694">
            <v>44588.153391203705</v>
          </cell>
          <cell r="O10694" t="str">
            <v>Доставлено</v>
          </cell>
        </row>
        <row r="10695">
          <cell r="H10695">
            <v>79174338610</v>
          </cell>
          <cell r="I10695" t="str">
            <v>ru</v>
          </cell>
          <cell r="J10695" t="str">
            <v>МТС</v>
          </cell>
          <cell r="K10695" t="str">
            <v>hlr</v>
          </cell>
          <cell r="L10695">
            <v>44588.153275462966</v>
          </cell>
          <cell r="M10695">
            <v>44588.153553240743</v>
          </cell>
          <cell r="N10695">
            <v>44588.153541666667</v>
          </cell>
          <cell r="O10695" t="str">
            <v>Доставлено</v>
          </cell>
        </row>
        <row r="10696">
          <cell r="H10696">
            <v>79173485373</v>
          </cell>
          <cell r="I10696" t="str">
            <v>ru</v>
          </cell>
          <cell r="J10696" t="str">
            <v>МТС</v>
          </cell>
          <cell r="K10696" t="str">
            <v>hlr</v>
          </cell>
          <cell r="L10696">
            <v>44588.153275462966</v>
          </cell>
          <cell r="M10696">
            <v>44588.153483796297</v>
          </cell>
          <cell r="N10696">
            <v>44588.153483796297</v>
          </cell>
          <cell r="O10696" t="str">
            <v>Доставлено</v>
          </cell>
        </row>
        <row r="10697">
          <cell r="H10697">
            <v>79518129144</v>
          </cell>
          <cell r="I10697" t="str">
            <v>ru</v>
          </cell>
          <cell r="J10697" t="str">
            <v>Теле2</v>
          </cell>
          <cell r="K10697" t="str">
            <v>hlr</v>
          </cell>
          <cell r="L10697">
            <v>44588.153275462966</v>
          </cell>
          <cell r="M10697">
            <v>44588.15351851852</v>
          </cell>
          <cell r="N10697">
            <v>44588.153437499997</v>
          </cell>
          <cell r="O10697" t="str">
            <v>Доставлено</v>
          </cell>
        </row>
        <row r="10698">
          <cell r="H10698">
            <v>79027981483</v>
          </cell>
          <cell r="I10698" t="str">
            <v>ru</v>
          </cell>
          <cell r="J10698" t="str">
            <v>Теле2</v>
          </cell>
          <cell r="K10698" t="str">
            <v>hlr</v>
          </cell>
          <cell r="L10698">
            <v>44588.153275462966</v>
          </cell>
          <cell r="M10698">
            <v>44588.15347222222</v>
          </cell>
          <cell r="N10698">
            <v>44588.153437499997</v>
          </cell>
          <cell r="O10698" t="str">
            <v>Доставлено</v>
          </cell>
        </row>
        <row r="10699">
          <cell r="H10699">
            <v>79530562873</v>
          </cell>
          <cell r="I10699" t="str">
            <v>ru</v>
          </cell>
          <cell r="J10699" t="str">
            <v>Мотив</v>
          </cell>
          <cell r="K10699" t="str">
            <v>hlr</v>
          </cell>
          <cell r="L10699">
            <v>44588.153275462966</v>
          </cell>
          <cell r="M10699">
            <v>44588.153460648151</v>
          </cell>
          <cell r="N10699">
            <v>44588.153449074074</v>
          </cell>
          <cell r="O10699" t="str">
            <v>Доставлено</v>
          </cell>
        </row>
        <row r="10700">
          <cell r="H10700">
            <v>79026256689</v>
          </cell>
          <cell r="I10700" t="str">
            <v>ru</v>
          </cell>
          <cell r="J10700" t="str">
            <v>Теле2</v>
          </cell>
          <cell r="K10700" t="str">
            <v>hlr</v>
          </cell>
          <cell r="L10700">
            <v>44588.153275462966</v>
          </cell>
          <cell r="M10700">
            <v>44588.15353009259</v>
          </cell>
          <cell r="N10700">
            <v>44588.153506944444</v>
          </cell>
          <cell r="O10700" t="str">
            <v>Доставлено</v>
          </cell>
        </row>
        <row r="10701">
          <cell r="H10701">
            <v>79518125706</v>
          </cell>
          <cell r="I10701" t="str">
            <v>ru</v>
          </cell>
          <cell r="J10701" t="str">
            <v>Теле2</v>
          </cell>
          <cell r="K10701" t="str">
            <v>hlr</v>
          </cell>
          <cell r="L10701">
            <v>44588.153275462966</v>
          </cell>
          <cell r="M10701">
            <v>44588.153460648151</v>
          </cell>
          <cell r="N10701">
            <v>44588.153425925928</v>
          </cell>
          <cell r="O10701" t="str">
            <v>Доставлено</v>
          </cell>
        </row>
        <row r="10702">
          <cell r="H10702">
            <v>79080667358</v>
          </cell>
          <cell r="I10702" t="str">
            <v>ru</v>
          </cell>
          <cell r="J10702" t="str">
            <v>Теле2</v>
          </cell>
          <cell r="K10702" t="str">
            <v>hlr</v>
          </cell>
          <cell r="L10702">
            <v>44588.153275462966</v>
          </cell>
          <cell r="M10702">
            <v>44588.15353009259</v>
          </cell>
          <cell r="N10702">
            <v>44588.153483796297</v>
          </cell>
          <cell r="O10702" t="str">
            <v>Доставлено</v>
          </cell>
        </row>
        <row r="10703">
          <cell r="H10703">
            <v>79676368136</v>
          </cell>
          <cell r="I10703" t="str">
            <v>ru</v>
          </cell>
          <cell r="J10703" t="str">
            <v>Билайн</v>
          </cell>
          <cell r="K10703" t="str">
            <v>hlr</v>
          </cell>
          <cell r="L10703">
            <v>44588.153275462966</v>
          </cell>
          <cell r="M10703">
            <v>44588.153437499997</v>
          </cell>
          <cell r="N10703">
            <v>44588.153425925928</v>
          </cell>
          <cell r="O10703" t="str">
            <v>Доставлено</v>
          </cell>
        </row>
        <row r="10704">
          <cell r="H10704">
            <v>79174036489</v>
          </cell>
          <cell r="I10704" t="str">
            <v>ru</v>
          </cell>
          <cell r="J10704" t="str">
            <v>МТС</v>
          </cell>
          <cell r="K10704" t="str">
            <v>hlr</v>
          </cell>
          <cell r="L10704">
            <v>44588.153275462966</v>
          </cell>
          <cell r="M10704">
            <v>44588.153541666667</v>
          </cell>
          <cell r="N10704">
            <v>44588.15353009259</v>
          </cell>
          <cell r="O10704" t="str">
            <v>Доставлено</v>
          </cell>
        </row>
        <row r="10705">
          <cell r="H10705">
            <v>79085738400</v>
          </cell>
          <cell r="I10705" t="str">
            <v>ru</v>
          </cell>
          <cell r="J10705" t="str">
            <v>Теле2</v>
          </cell>
          <cell r="K10705" t="str">
            <v>hlr</v>
          </cell>
          <cell r="L10705">
            <v>44588.153275462966</v>
          </cell>
          <cell r="M10705">
            <v>44588.15351851852</v>
          </cell>
          <cell r="N10705">
            <v>44588.153460648151</v>
          </cell>
          <cell r="O10705" t="str">
            <v>Доставлено</v>
          </cell>
        </row>
        <row r="10706">
          <cell r="H10706">
            <v>79058301113</v>
          </cell>
          <cell r="I10706" t="str">
            <v>ru</v>
          </cell>
          <cell r="J10706" t="str">
            <v>Теле2</v>
          </cell>
          <cell r="K10706" t="str">
            <v>hlr</v>
          </cell>
          <cell r="L10706">
            <v>44588.153275462966</v>
          </cell>
          <cell r="M10706">
            <v>44588.15347222222</v>
          </cell>
          <cell r="N10706">
            <v>44588.153437499997</v>
          </cell>
          <cell r="O10706" t="str">
            <v>Доставлено</v>
          </cell>
        </row>
        <row r="10707">
          <cell r="H10707">
            <v>79193279001</v>
          </cell>
          <cell r="I10707" t="str">
            <v>ru</v>
          </cell>
          <cell r="J10707" t="str">
            <v>МТС</v>
          </cell>
          <cell r="K10707" t="str">
            <v>hlr</v>
          </cell>
          <cell r="L10707">
            <v>44588.153275462966</v>
          </cell>
          <cell r="M10707">
            <v>44588.153460648151</v>
          </cell>
          <cell r="N10707">
            <v>44588.153449074074</v>
          </cell>
          <cell r="O10707" t="str">
            <v>Доставлено</v>
          </cell>
        </row>
        <row r="10708">
          <cell r="H10708">
            <v>79221564974</v>
          </cell>
          <cell r="I10708" t="str">
            <v>ru</v>
          </cell>
          <cell r="J10708" t="str">
            <v>МТС</v>
          </cell>
          <cell r="K10708" t="str">
            <v>hlr</v>
          </cell>
          <cell r="L10708">
            <v>44588.153275462966</v>
          </cell>
          <cell r="M10708">
            <v>44588.153460648151</v>
          </cell>
          <cell r="N10708">
            <v>44588.153449074074</v>
          </cell>
          <cell r="O10708" t="str">
            <v>Доставлено</v>
          </cell>
        </row>
        <row r="10709">
          <cell r="H10709">
            <v>79501901967</v>
          </cell>
          <cell r="I10709" t="str">
            <v>ru</v>
          </cell>
          <cell r="J10709" t="str">
            <v>Мотив</v>
          </cell>
          <cell r="K10709" t="str">
            <v>hlr</v>
          </cell>
          <cell r="L10709">
            <v>44588.153275462966</v>
          </cell>
          <cell r="M10709">
            <v>44588.153611111113</v>
          </cell>
          <cell r="N10709">
            <v>44588.153553240743</v>
          </cell>
          <cell r="O10709" t="str">
            <v>Доставлено</v>
          </cell>
        </row>
        <row r="10710">
          <cell r="H10710">
            <v>79504466125</v>
          </cell>
          <cell r="I10710" t="str">
            <v>ru</v>
          </cell>
          <cell r="J10710" t="str">
            <v>Теле2</v>
          </cell>
          <cell r="K10710" t="str">
            <v>hlr</v>
          </cell>
          <cell r="L10710">
            <v>44588.153275462966</v>
          </cell>
          <cell r="M10710">
            <v>44588.15347222222</v>
          </cell>
          <cell r="N10710">
            <v>44588.153437499997</v>
          </cell>
          <cell r="O10710" t="str">
            <v>Доставлено</v>
          </cell>
        </row>
        <row r="10711">
          <cell r="H10711">
            <v>79128841319</v>
          </cell>
          <cell r="I10711" t="str">
            <v>ru</v>
          </cell>
          <cell r="J10711" t="str">
            <v>МТС</v>
          </cell>
          <cell r="K10711" t="str">
            <v>hlr</v>
          </cell>
          <cell r="L10711">
            <v>44588.153275462966</v>
          </cell>
          <cell r="M10711">
            <v>44588.153599537036</v>
          </cell>
          <cell r="N10711">
            <v>44588.153587962966</v>
          </cell>
          <cell r="O10711" t="str">
            <v>Доставлено</v>
          </cell>
        </row>
        <row r="10712">
          <cell r="H10712">
            <v>79091872193</v>
          </cell>
          <cell r="I10712" t="str">
            <v>ru</v>
          </cell>
          <cell r="J10712" t="str">
            <v>Билайн</v>
          </cell>
          <cell r="K10712" t="str">
            <v>hlr</v>
          </cell>
          <cell r="L10712">
            <v>44588.153275462966</v>
          </cell>
          <cell r="M10712">
            <v>44588.15357638889</v>
          </cell>
          <cell r="N10712">
            <v>44588.153553240743</v>
          </cell>
          <cell r="O10712" t="str">
            <v>Доставлено</v>
          </cell>
        </row>
        <row r="10713">
          <cell r="H10713">
            <v>79043014416</v>
          </cell>
          <cell r="I10713" t="str">
            <v>ru</v>
          </cell>
          <cell r="J10713" t="str">
            <v>Теле2</v>
          </cell>
          <cell r="K10713" t="str">
            <v>hlr</v>
          </cell>
          <cell r="L10713">
            <v>44588.153275462966</v>
          </cell>
          <cell r="M10713">
            <v>44588.15347222222</v>
          </cell>
          <cell r="N10713">
            <v>44588.153449074074</v>
          </cell>
          <cell r="O10713" t="str">
            <v>Доставлено</v>
          </cell>
        </row>
        <row r="10714">
          <cell r="H10714">
            <v>79518029920</v>
          </cell>
          <cell r="I10714" t="str">
            <v>ru</v>
          </cell>
          <cell r="J10714" t="str">
            <v>Теле2</v>
          </cell>
          <cell r="K10714" t="str">
            <v>hlr</v>
          </cell>
          <cell r="L10714">
            <v>44588.153275462966</v>
          </cell>
          <cell r="M10714">
            <v>44588.153622685182</v>
          </cell>
          <cell r="N10714">
            <v>44588.153587962966</v>
          </cell>
          <cell r="O10714" t="str">
            <v>Доставлено</v>
          </cell>
        </row>
        <row r="10715">
          <cell r="H10715">
            <v>79058136391</v>
          </cell>
          <cell r="I10715" t="str">
            <v>ru</v>
          </cell>
          <cell r="J10715" t="str">
            <v>Билайн</v>
          </cell>
          <cell r="K10715" t="str">
            <v>hlr</v>
          </cell>
          <cell r="L10715">
            <v>44588.153275462966</v>
          </cell>
          <cell r="M10715">
            <v>44588.153449074074</v>
          </cell>
          <cell r="N10715">
            <v>44588.153437499997</v>
          </cell>
          <cell r="O10715" t="str">
            <v>Доставлено</v>
          </cell>
        </row>
        <row r="10716">
          <cell r="H10716">
            <v>79058138619</v>
          </cell>
          <cell r="I10716" t="str">
            <v>ru</v>
          </cell>
          <cell r="J10716" t="str">
            <v>Билайн</v>
          </cell>
          <cell r="K10716" t="str">
            <v>hlr</v>
          </cell>
          <cell r="L10716">
            <v>44588.153275462966</v>
          </cell>
          <cell r="M10716">
            <v>44588.153460648151</v>
          </cell>
          <cell r="N10716">
            <v>44588.153449074074</v>
          </cell>
          <cell r="O10716" t="str">
            <v>Доставлено</v>
          </cell>
        </row>
        <row r="10717">
          <cell r="H10717">
            <v>79089106556</v>
          </cell>
          <cell r="I10717" t="str">
            <v>ru</v>
          </cell>
          <cell r="J10717" t="str">
            <v>Теле2</v>
          </cell>
          <cell r="K10717" t="str">
            <v>hlr</v>
          </cell>
          <cell r="L10717">
            <v>44588.153275462966</v>
          </cell>
          <cell r="M10717">
            <v>44588.15357638889</v>
          </cell>
          <cell r="N10717">
            <v>44588.153541666667</v>
          </cell>
          <cell r="O10717" t="str">
            <v>Доставлено</v>
          </cell>
        </row>
        <row r="10718">
          <cell r="H10718">
            <v>79507361266</v>
          </cell>
          <cell r="I10718" t="str">
            <v>ru</v>
          </cell>
          <cell r="J10718" t="str">
            <v>Теле2</v>
          </cell>
          <cell r="K10718" t="str">
            <v>hlr</v>
          </cell>
          <cell r="L10718">
            <v>44588.153275462966</v>
          </cell>
          <cell r="M10718">
            <v>44588.153483796297</v>
          </cell>
          <cell r="N10718">
            <v>44588.153449074074</v>
          </cell>
          <cell r="O10718" t="str">
            <v>Доставлено</v>
          </cell>
        </row>
        <row r="10719">
          <cell r="H10719">
            <v>79089143909</v>
          </cell>
          <cell r="I10719" t="str">
            <v>ru</v>
          </cell>
          <cell r="J10719" t="str">
            <v>Мотив</v>
          </cell>
          <cell r="K10719" t="str">
            <v>hlr</v>
          </cell>
          <cell r="L10719">
            <v>44588.153275462966</v>
          </cell>
          <cell r="M10719">
            <v>44588.153553240743</v>
          </cell>
          <cell r="N10719">
            <v>44588.15353009259</v>
          </cell>
          <cell r="O10719" t="str">
            <v>Доставлено</v>
          </cell>
        </row>
        <row r="10720">
          <cell r="H10720">
            <v>79199598800</v>
          </cell>
          <cell r="I10720" t="str">
            <v>ru</v>
          </cell>
          <cell r="J10720" t="str">
            <v>МТС</v>
          </cell>
          <cell r="K10720" t="str">
            <v>hlr</v>
          </cell>
          <cell r="L10720">
            <v>44588.153275462966</v>
          </cell>
          <cell r="M10720">
            <v>44588.153611111113</v>
          </cell>
          <cell r="N10720">
            <v>44588.153599537036</v>
          </cell>
          <cell r="O10720" t="str">
            <v>Доставлено</v>
          </cell>
        </row>
        <row r="10721">
          <cell r="H10721">
            <v>79089270275</v>
          </cell>
          <cell r="I10721" t="str">
            <v>ru</v>
          </cell>
          <cell r="J10721" t="str">
            <v>Мотив</v>
          </cell>
          <cell r="K10721" t="str">
            <v>hlr</v>
          </cell>
          <cell r="L10721">
            <v>44588.153275462966</v>
          </cell>
          <cell r="M10721">
            <v>44588.153599537036</v>
          </cell>
          <cell r="N10721">
            <v>44588.153587962966</v>
          </cell>
          <cell r="O10721" t="str">
            <v>Доставлено</v>
          </cell>
        </row>
        <row r="10722">
          <cell r="H10722">
            <v>79126836425</v>
          </cell>
          <cell r="I10722" t="str">
            <v>ru</v>
          </cell>
          <cell r="J10722" t="str">
            <v>МТС</v>
          </cell>
          <cell r="K10722" t="str">
            <v>hlr</v>
          </cell>
          <cell r="L10722">
            <v>44588.153275462966</v>
          </cell>
          <cell r="M10722">
            <v>44588.153553240743</v>
          </cell>
          <cell r="N10722">
            <v>44588.153553240743</v>
          </cell>
          <cell r="O10722" t="str">
            <v>Доставлено</v>
          </cell>
        </row>
        <row r="10723">
          <cell r="H10723">
            <v>79090949461</v>
          </cell>
          <cell r="I10723" t="str">
            <v>ru</v>
          </cell>
          <cell r="J10723" t="str">
            <v>Билайн</v>
          </cell>
          <cell r="K10723" t="str">
            <v>hlr</v>
          </cell>
          <cell r="L10723">
            <v>44588.153275462966</v>
          </cell>
          <cell r="M10723">
            <v>44588.153611111113</v>
          </cell>
          <cell r="N10723">
            <v>44588.153587962966</v>
          </cell>
          <cell r="O10723" t="str">
            <v>Доставлено</v>
          </cell>
        </row>
        <row r="10724">
          <cell r="H10724">
            <v>79126796081</v>
          </cell>
          <cell r="I10724" t="str">
            <v>ru</v>
          </cell>
          <cell r="J10724" t="str">
            <v>МТС</v>
          </cell>
          <cell r="K10724" t="str">
            <v>hlr</v>
          </cell>
          <cell r="L10724">
            <v>44588.153275462966</v>
          </cell>
          <cell r="M10724">
            <v>44588.153449074074</v>
          </cell>
          <cell r="N10724">
            <v>44588.153437499997</v>
          </cell>
          <cell r="O10724" t="str">
            <v>Доставлено</v>
          </cell>
        </row>
        <row r="10725">
          <cell r="H10725">
            <v>79058545176</v>
          </cell>
          <cell r="I10725" t="str">
            <v>ru</v>
          </cell>
          <cell r="J10725" t="str">
            <v>Билайн</v>
          </cell>
          <cell r="K10725" t="str">
            <v>hlr</v>
          </cell>
          <cell r="L10725">
            <v>44588.153275462966</v>
          </cell>
          <cell r="M10725">
            <v>44588.153634259259</v>
          </cell>
          <cell r="N10725">
            <v>44588.153611111113</v>
          </cell>
          <cell r="O10725" t="str">
            <v>Доставлено</v>
          </cell>
        </row>
        <row r="10726">
          <cell r="H10726">
            <v>79876234487</v>
          </cell>
          <cell r="I10726" t="str">
            <v>ru</v>
          </cell>
          <cell r="J10726" t="str">
            <v>МТС</v>
          </cell>
          <cell r="K10726" t="str">
            <v>hlr</v>
          </cell>
          <cell r="L10726">
            <v>44588.153275462966</v>
          </cell>
          <cell r="M10726">
            <v>44588.15351851852</v>
          </cell>
          <cell r="N10726">
            <v>44588.153460648151</v>
          </cell>
          <cell r="O10726" t="str">
            <v>Доставлено</v>
          </cell>
        </row>
        <row r="10727">
          <cell r="H10727">
            <v>79174989655</v>
          </cell>
          <cell r="I10727" t="str">
            <v>ru</v>
          </cell>
          <cell r="J10727" t="str">
            <v>МТС</v>
          </cell>
          <cell r="K10727" t="str">
            <v>hlr</v>
          </cell>
          <cell r="L10727">
            <v>44588.153275462966</v>
          </cell>
          <cell r="M10727">
            <v>44588.15357638889</v>
          </cell>
          <cell r="N10727">
            <v>44588.15357638889</v>
          </cell>
          <cell r="O10727" t="str">
            <v>Доставлено</v>
          </cell>
        </row>
        <row r="10728">
          <cell r="H10728">
            <v>79058177563</v>
          </cell>
          <cell r="I10728" t="str">
            <v>ru</v>
          </cell>
          <cell r="J10728" t="str">
            <v>Билайн</v>
          </cell>
          <cell r="K10728" t="str">
            <v>hlr</v>
          </cell>
          <cell r="L10728">
            <v>44588.153275462966</v>
          </cell>
          <cell r="M10728">
            <v>44588.153449074074</v>
          </cell>
          <cell r="N10728">
            <v>44588.153437499997</v>
          </cell>
          <cell r="O10728" t="str">
            <v>Доставлено</v>
          </cell>
        </row>
        <row r="10729">
          <cell r="H10729">
            <v>79193361384</v>
          </cell>
          <cell r="I10729" t="str">
            <v>ru</v>
          </cell>
          <cell r="J10729" t="str">
            <v>МТС</v>
          </cell>
          <cell r="K10729" t="str">
            <v>hlr</v>
          </cell>
          <cell r="L10729">
            <v>44588.153275462966</v>
          </cell>
          <cell r="M10729">
            <v>44588.153564814813</v>
          </cell>
          <cell r="N10729">
            <v>44588.153553240743</v>
          </cell>
          <cell r="O10729" t="str">
            <v>Доставлено</v>
          </cell>
        </row>
        <row r="10730">
          <cell r="H10730">
            <v>79517927173</v>
          </cell>
          <cell r="I10730" t="str">
            <v>ru</v>
          </cell>
          <cell r="J10730" t="str">
            <v>Теле2</v>
          </cell>
          <cell r="K10730" t="str">
            <v>hlr</v>
          </cell>
          <cell r="L10730">
            <v>44588.153275462966</v>
          </cell>
          <cell r="M10730">
            <v>44588.153553240743</v>
          </cell>
          <cell r="N10730">
            <v>44588.153460648151</v>
          </cell>
          <cell r="O10730" t="str">
            <v>Доставлено</v>
          </cell>
        </row>
        <row r="10731">
          <cell r="H10731">
            <v>79635460502</v>
          </cell>
          <cell r="I10731" t="str">
            <v>ru</v>
          </cell>
          <cell r="J10731" t="str">
            <v>Билайн</v>
          </cell>
          <cell r="K10731" t="str">
            <v>hlr</v>
          </cell>
          <cell r="L10731">
            <v>44588.153275462966</v>
          </cell>
          <cell r="M10731">
            <v>44588.153634259259</v>
          </cell>
          <cell r="N10731">
            <v>44588.153611111113</v>
          </cell>
          <cell r="O10731" t="str">
            <v>Доставлено</v>
          </cell>
        </row>
        <row r="10732">
          <cell r="H10732">
            <v>79044906841</v>
          </cell>
          <cell r="I10732" t="str">
            <v>ru</v>
          </cell>
          <cell r="J10732" t="str">
            <v>Ростелеком</v>
          </cell>
          <cell r="K10732" t="str">
            <v>hlr</v>
          </cell>
          <cell r="L10732">
            <v>44588.153275462966</v>
          </cell>
          <cell r="M10732">
            <v>44588.15353009259</v>
          </cell>
          <cell r="N10732">
            <v>44588.153483796297</v>
          </cell>
          <cell r="O10732" t="str">
            <v>Доставлено</v>
          </cell>
        </row>
        <row r="10733">
          <cell r="H10733">
            <v>79129265337</v>
          </cell>
          <cell r="I10733" t="str">
            <v>ru</v>
          </cell>
          <cell r="J10733" t="str">
            <v>МТС</v>
          </cell>
          <cell r="K10733" t="str">
            <v>hlr</v>
          </cell>
          <cell r="L10733">
            <v>44588.153275462966</v>
          </cell>
          <cell r="M10733">
            <v>44588.153599537036</v>
          </cell>
          <cell r="N10733">
            <v>44588.153587962966</v>
          </cell>
          <cell r="O10733" t="str">
            <v>Доставлено</v>
          </cell>
        </row>
        <row r="10734">
          <cell r="H10734">
            <v>79033106641</v>
          </cell>
          <cell r="I10734" t="str">
            <v>ru</v>
          </cell>
          <cell r="J10734" t="str">
            <v>Билайн</v>
          </cell>
          <cell r="K10734" t="str">
            <v>hlr</v>
          </cell>
          <cell r="L10734">
            <v>44588.153275462966</v>
          </cell>
          <cell r="M10734">
            <v>44588.153634259259</v>
          </cell>
          <cell r="N10734">
            <v>44588.153611111113</v>
          </cell>
          <cell r="O10734" t="str">
            <v>Доставлено</v>
          </cell>
        </row>
        <row r="10735">
          <cell r="H10735">
            <v>79058050581</v>
          </cell>
          <cell r="I10735" t="str">
            <v>ru</v>
          </cell>
          <cell r="J10735" t="str">
            <v>МТС</v>
          </cell>
          <cell r="K10735" t="str">
            <v>hlr</v>
          </cell>
          <cell r="L10735">
            <v>44588.153275462966</v>
          </cell>
          <cell r="M10735">
            <v>44588.153449074074</v>
          </cell>
          <cell r="N10735">
            <v>44588.153449074074</v>
          </cell>
          <cell r="O10735" t="str">
            <v>Доставлено</v>
          </cell>
        </row>
        <row r="10736">
          <cell r="H10736">
            <v>79177874800</v>
          </cell>
          <cell r="I10736" t="str">
            <v>ru</v>
          </cell>
          <cell r="J10736" t="str">
            <v>МТС</v>
          </cell>
          <cell r="K10736" t="str">
            <v>hlr</v>
          </cell>
          <cell r="L10736">
            <v>44588.153275462966</v>
          </cell>
          <cell r="M10736">
            <v>44588.153587962966</v>
          </cell>
          <cell r="N10736">
            <v>44588.153587962966</v>
          </cell>
          <cell r="O10736" t="str">
            <v>Доставлено</v>
          </cell>
        </row>
        <row r="10737">
          <cell r="H10737">
            <v>79068620974</v>
          </cell>
          <cell r="I10737" t="str">
            <v>ru</v>
          </cell>
          <cell r="J10737" t="str">
            <v>Билайн</v>
          </cell>
          <cell r="K10737" t="str">
            <v>hlr</v>
          </cell>
          <cell r="L10737">
            <v>44588.153275462966</v>
          </cell>
          <cell r="M10737">
            <v>44588.153483796297</v>
          </cell>
          <cell r="N10737">
            <v>44588.153460648151</v>
          </cell>
          <cell r="O10737" t="str">
            <v>Доставлено</v>
          </cell>
        </row>
        <row r="10738">
          <cell r="H10738">
            <v>79177804053</v>
          </cell>
          <cell r="I10738" t="str">
            <v>ru</v>
          </cell>
          <cell r="J10738" t="str">
            <v>МТС</v>
          </cell>
          <cell r="K10738" t="str">
            <v>hlr</v>
          </cell>
          <cell r="L10738">
            <v>44588.153275462966</v>
          </cell>
          <cell r="M10738">
            <v>44588.15353009259</v>
          </cell>
          <cell r="N10738">
            <v>44588.15351851852</v>
          </cell>
          <cell r="O10738" t="str">
            <v>Доставлено</v>
          </cell>
        </row>
        <row r="10739">
          <cell r="H10739">
            <v>79127790749</v>
          </cell>
          <cell r="I10739" t="str">
            <v>ru</v>
          </cell>
          <cell r="J10739" t="str">
            <v>МТС</v>
          </cell>
          <cell r="K10739" t="str">
            <v>hlr</v>
          </cell>
          <cell r="L10739">
            <v>44588.153275462966</v>
          </cell>
          <cell r="M10739">
            <v>44588.153506944444</v>
          </cell>
          <cell r="N10739">
            <v>44588.153495370374</v>
          </cell>
          <cell r="O10739" t="str">
            <v>Доставлено</v>
          </cell>
        </row>
        <row r="10740">
          <cell r="H10740">
            <v>79139667797</v>
          </cell>
          <cell r="I10740" t="str">
            <v>ru</v>
          </cell>
          <cell r="J10740" t="str">
            <v>МТС</v>
          </cell>
          <cell r="K10740" t="str">
            <v>hlr</v>
          </cell>
          <cell r="L10740">
            <v>44588.153275462966</v>
          </cell>
          <cell r="M10740">
            <v>44588.153460648151</v>
          </cell>
          <cell r="N10740">
            <v>44588.153449074074</v>
          </cell>
          <cell r="O10740" t="str">
            <v>Доставлено</v>
          </cell>
        </row>
        <row r="10741">
          <cell r="H10741">
            <v>79199509732</v>
          </cell>
          <cell r="I10741" t="str">
            <v>ru</v>
          </cell>
          <cell r="J10741" t="str">
            <v>МТС</v>
          </cell>
          <cell r="K10741" t="str">
            <v>hlr</v>
          </cell>
          <cell r="L10741">
            <v>44588.153275462966</v>
          </cell>
          <cell r="M10741">
            <v>44588.153449074074</v>
          </cell>
          <cell r="N10741">
            <v>44588.153437499997</v>
          </cell>
          <cell r="O10741" t="str">
            <v>Доставлено</v>
          </cell>
        </row>
        <row r="10742">
          <cell r="H10742">
            <v>79273237337</v>
          </cell>
          <cell r="I10742" t="str">
            <v>ru</v>
          </cell>
          <cell r="J10742" t="str">
            <v>МТС</v>
          </cell>
          <cell r="K10742" t="str">
            <v>hlr</v>
          </cell>
          <cell r="L10742">
            <v>44588.153275462966</v>
          </cell>
          <cell r="M10742">
            <v>44588.15351851852</v>
          </cell>
          <cell r="N10742">
            <v>44588.153495370374</v>
          </cell>
          <cell r="O10742" t="str">
            <v>Доставлено</v>
          </cell>
        </row>
        <row r="10743">
          <cell r="H10743">
            <v>79122545744</v>
          </cell>
          <cell r="I10743" t="str">
            <v>ru</v>
          </cell>
          <cell r="J10743" t="str">
            <v>Мотив</v>
          </cell>
          <cell r="K10743" t="str">
            <v>hlr</v>
          </cell>
          <cell r="L10743">
            <v>44588.153275462966</v>
          </cell>
          <cell r="M10743">
            <v>44588.153541666667</v>
          </cell>
          <cell r="N10743">
            <v>44588.15351851852</v>
          </cell>
          <cell r="O10743" t="str">
            <v>Доставлено</v>
          </cell>
        </row>
        <row r="10744">
          <cell r="H10744">
            <v>79630036426</v>
          </cell>
          <cell r="I10744" t="str">
            <v>ru</v>
          </cell>
          <cell r="J10744" t="str">
            <v>Билайн</v>
          </cell>
          <cell r="K10744" t="str">
            <v>hlr</v>
          </cell>
          <cell r="L10744">
            <v>44588.153275462966</v>
          </cell>
          <cell r="M10744">
            <v>44588.153541666667</v>
          </cell>
          <cell r="N10744">
            <v>44588.15351851852</v>
          </cell>
          <cell r="O10744" t="str">
            <v>Доставлено</v>
          </cell>
        </row>
        <row r="10745">
          <cell r="H10745">
            <v>79826347924</v>
          </cell>
          <cell r="I10745" t="str">
            <v>ru</v>
          </cell>
          <cell r="J10745" t="str">
            <v>МТС</v>
          </cell>
          <cell r="K10745" t="str">
            <v>hlr</v>
          </cell>
          <cell r="L10745">
            <v>44588.153275462966</v>
          </cell>
          <cell r="M10745">
            <v>44588.153495370374</v>
          </cell>
          <cell r="N10745">
            <v>44588.153483796297</v>
          </cell>
          <cell r="O10745" t="str">
            <v>Доставлено</v>
          </cell>
        </row>
        <row r="10746">
          <cell r="H10746">
            <v>79525021876</v>
          </cell>
          <cell r="I10746" t="str">
            <v>ru</v>
          </cell>
          <cell r="J10746" t="str">
            <v>Теле2</v>
          </cell>
          <cell r="K10746" t="str">
            <v>hlr</v>
          </cell>
          <cell r="L10746">
            <v>44588.153275462966</v>
          </cell>
          <cell r="M10746">
            <v>44588.153599537036</v>
          </cell>
          <cell r="N10746">
            <v>44588.15353009259</v>
          </cell>
          <cell r="O10746" t="str">
            <v>Доставлено</v>
          </cell>
        </row>
        <row r="10747">
          <cell r="H10747">
            <v>79048033086</v>
          </cell>
          <cell r="I10747" t="str">
            <v>ru</v>
          </cell>
          <cell r="J10747" t="str">
            <v>Теле2</v>
          </cell>
          <cell r="K10747" t="str">
            <v>hlr</v>
          </cell>
          <cell r="L10747">
            <v>44588.153275462966</v>
          </cell>
          <cell r="M10747">
            <v>44588.153587962966</v>
          </cell>
          <cell r="N10747">
            <v>44588.153541666667</v>
          </cell>
          <cell r="O10747" t="str">
            <v>Доставлено</v>
          </cell>
        </row>
        <row r="10748">
          <cell r="H10748">
            <v>79632388088</v>
          </cell>
          <cell r="I10748" t="str">
            <v>ru</v>
          </cell>
          <cell r="J10748" t="str">
            <v>Билайн</v>
          </cell>
          <cell r="K10748" t="str">
            <v>hlr</v>
          </cell>
          <cell r="L10748">
            <v>44588.153275462966</v>
          </cell>
          <cell r="M10748">
            <v>44588.153564814813</v>
          </cell>
          <cell r="N10748">
            <v>44588.153541666667</v>
          </cell>
          <cell r="O10748" t="str">
            <v>Доставлено</v>
          </cell>
        </row>
        <row r="10749">
          <cell r="H10749">
            <v>79194484913</v>
          </cell>
          <cell r="I10749" t="str">
            <v>ru</v>
          </cell>
          <cell r="J10749" t="str">
            <v>Теле2</v>
          </cell>
          <cell r="K10749" t="str">
            <v>hlr</v>
          </cell>
          <cell r="L10749">
            <v>44588.153275462966</v>
          </cell>
          <cell r="M10749">
            <v>44588.153541666667</v>
          </cell>
          <cell r="N10749">
            <v>44588.153495370374</v>
          </cell>
          <cell r="O10749" t="str">
            <v>Доставлено</v>
          </cell>
        </row>
        <row r="10750">
          <cell r="H10750">
            <v>79530550826</v>
          </cell>
          <cell r="I10750" t="str">
            <v>ru</v>
          </cell>
          <cell r="J10750" t="str">
            <v>МТС</v>
          </cell>
          <cell r="K10750" t="str">
            <v>hlr</v>
          </cell>
          <cell r="L10750">
            <v>44588.153275462966</v>
          </cell>
          <cell r="M10750">
            <v>44588.153564814813</v>
          </cell>
          <cell r="N10750">
            <v>44588.153553240743</v>
          </cell>
          <cell r="O10750" t="str">
            <v>Доставлено</v>
          </cell>
        </row>
        <row r="10751">
          <cell r="H10751">
            <v>79024827254</v>
          </cell>
          <cell r="I10751" t="str">
            <v>ru</v>
          </cell>
          <cell r="J10751" t="str">
            <v>Теле2</v>
          </cell>
          <cell r="K10751" t="str">
            <v>hlr</v>
          </cell>
          <cell r="L10751">
            <v>44588.153275462966</v>
          </cell>
          <cell r="M10751">
            <v>44588.153541666667</v>
          </cell>
          <cell r="N10751">
            <v>44588.153495370374</v>
          </cell>
          <cell r="O10751" t="str">
            <v>Доставлено</v>
          </cell>
        </row>
        <row r="10752">
          <cell r="H10752">
            <v>79630799838</v>
          </cell>
          <cell r="I10752" t="str">
            <v>ru</v>
          </cell>
          <cell r="J10752" t="str">
            <v>Теле2</v>
          </cell>
          <cell r="K10752" t="str">
            <v>hlr</v>
          </cell>
          <cell r="L10752">
            <v>44588.153275462966</v>
          </cell>
          <cell r="M10752">
            <v>44588.153553240743</v>
          </cell>
          <cell r="N10752">
            <v>44588.153506944444</v>
          </cell>
          <cell r="O10752" t="str">
            <v>Доставлено</v>
          </cell>
        </row>
        <row r="10753">
          <cell r="H10753">
            <v>79506549631</v>
          </cell>
          <cell r="I10753" t="str">
            <v>ru</v>
          </cell>
          <cell r="J10753" t="str">
            <v>Мотив</v>
          </cell>
          <cell r="K10753" t="str">
            <v>hlr</v>
          </cell>
          <cell r="L10753">
            <v>44588.153275462966</v>
          </cell>
          <cell r="M10753">
            <v>44588.15357638889</v>
          </cell>
          <cell r="N10753">
            <v>44588.15351851852</v>
          </cell>
          <cell r="O10753" t="str">
            <v>Доставлено</v>
          </cell>
        </row>
        <row r="10754">
          <cell r="H10754">
            <v>79120605077</v>
          </cell>
          <cell r="I10754" t="str">
            <v>ru</v>
          </cell>
          <cell r="J10754" t="str">
            <v>МТС</v>
          </cell>
          <cell r="K10754" t="str">
            <v>hlr</v>
          </cell>
          <cell r="L10754">
            <v>44588.153275462966</v>
          </cell>
          <cell r="M10754">
            <v>44588.15351851852</v>
          </cell>
          <cell r="N10754">
            <v>44588.153506944444</v>
          </cell>
          <cell r="O10754" t="str">
            <v>Доставлено</v>
          </cell>
        </row>
        <row r="10755">
          <cell r="H10755">
            <v>79658366758</v>
          </cell>
          <cell r="I10755" t="str">
            <v>ru</v>
          </cell>
          <cell r="J10755" t="str">
            <v>Билайн</v>
          </cell>
          <cell r="K10755" t="str">
            <v>hlr</v>
          </cell>
          <cell r="L10755">
            <v>44588.153275462966</v>
          </cell>
          <cell r="M10755">
            <v>44588.153506944444</v>
          </cell>
          <cell r="N10755">
            <v>44588.153483796297</v>
          </cell>
          <cell r="O10755" t="str">
            <v>Доставлено</v>
          </cell>
        </row>
        <row r="10756">
          <cell r="H10756">
            <v>79630940973</v>
          </cell>
          <cell r="I10756" t="str">
            <v>ru</v>
          </cell>
          <cell r="J10756" t="str">
            <v>МТС</v>
          </cell>
          <cell r="K10756" t="str">
            <v>hlr</v>
          </cell>
          <cell r="L10756">
            <v>44588.153275462966</v>
          </cell>
          <cell r="M10756">
            <v>44588.15353009259</v>
          </cell>
          <cell r="N10756">
            <v>44588.15351851852</v>
          </cell>
          <cell r="O10756" t="str">
            <v>Доставлено</v>
          </cell>
        </row>
        <row r="10757">
          <cell r="H10757">
            <v>79080402878</v>
          </cell>
          <cell r="I10757" t="str">
            <v>ru</v>
          </cell>
          <cell r="J10757" t="str">
            <v>Теле2</v>
          </cell>
          <cell r="K10757" t="str">
            <v>hlr</v>
          </cell>
          <cell r="L10757">
            <v>44588.153275462966</v>
          </cell>
          <cell r="M10757">
            <v>44588.153506944444</v>
          </cell>
          <cell r="N10757">
            <v>44588.153449074074</v>
          </cell>
          <cell r="O10757" t="str">
            <v>Доставлено</v>
          </cell>
        </row>
        <row r="10758">
          <cell r="H10758">
            <v>79506459411</v>
          </cell>
          <cell r="I10758" t="str">
            <v>ru</v>
          </cell>
          <cell r="J10758" t="str">
            <v>Мотив</v>
          </cell>
          <cell r="K10758" t="str">
            <v>hlr</v>
          </cell>
          <cell r="L10758">
            <v>44588.153275462966</v>
          </cell>
          <cell r="M10758">
            <v>44588.15351851852</v>
          </cell>
          <cell r="N10758">
            <v>44588.153495370374</v>
          </cell>
          <cell r="O10758" t="str">
            <v>Доставлено</v>
          </cell>
        </row>
        <row r="10759">
          <cell r="H10759">
            <v>79026161790</v>
          </cell>
          <cell r="I10759" t="str">
            <v>ru</v>
          </cell>
          <cell r="J10759" t="str">
            <v>Теле2</v>
          </cell>
          <cell r="K10759" t="str">
            <v>hlr</v>
          </cell>
          <cell r="L10759">
            <v>44588.153275462966</v>
          </cell>
          <cell r="M10759">
            <v>44588.153587962966</v>
          </cell>
          <cell r="N10759">
            <v>44588.15357638889</v>
          </cell>
          <cell r="O10759" t="str">
            <v>Не доставлено</v>
          </cell>
        </row>
        <row r="10760">
          <cell r="H10760">
            <v>79178050507</v>
          </cell>
          <cell r="I10760" t="str">
            <v>ru</v>
          </cell>
          <cell r="J10760" t="str">
            <v>МТС</v>
          </cell>
          <cell r="K10760" t="str">
            <v>hlr</v>
          </cell>
          <cell r="L10760">
            <v>44588.153275462966</v>
          </cell>
          <cell r="M10760">
            <v>44588.153437499997</v>
          </cell>
          <cell r="N10760">
            <v>44588.153425925928</v>
          </cell>
          <cell r="O10760" t="str">
            <v>Доставлено</v>
          </cell>
        </row>
        <row r="10761">
          <cell r="H10761">
            <v>79617498634</v>
          </cell>
          <cell r="I10761" t="str">
            <v>ru</v>
          </cell>
          <cell r="J10761" t="str">
            <v>Билайн</v>
          </cell>
          <cell r="K10761" t="str">
            <v>hlr</v>
          </cell>
          <cell r="L10761">
            <v>44588.153275462966</v>
          </cell>
          <cell r="M10761">
            <v>44588.153391203705</v>
          </cell>
          <cell r="N10761">
            <v>44588.153379629628</v>
          </cell>
          <cell r="O10761" t="str">
            <v>Доставлено</v>
          </cell>
        </row>
        <row r="10762">
          <cell r="H10762">
            <v>79085873545</v>
          </cell>
          <cell r="I10762" t="str">
            <v>ru</v>
          </cell>
          <cell r="J10762" t="str">
            <v>Теле2</v>
          </cell>
          <cell r="K10762" t="str">
            <v>hlr</v>
          </cell>
          <cell r="L10762">
            <v>44588.153275462966</v>
          </cell>
          <cell r="M10762">
            <v>44588.153587962966</v>
          </cell>
          <cell r="N10762">
            <v>44588.153564814813</v>
          </cell>
          <cell r="O10762" t="str">
            <v>Не доставлено</v>
          </cell>
        </row>
        <row r="10763">
          <cell r="H10763">
            <v>79091764640</v>
          </cell>
          <cell r="I10763" t="str">
            <v>ru</v>
          </cell>
          <cell r="J10763" t="str">
            <v>Билайн</v>
          </cell>
          <cell r="K10763" t="str">
            <v>hlr</v>
          </cell>
          <cell r="L10763">
            <v>44588.153275462966</v>
          </cell>
          <cell r="M10763">
            <v>44588.153587962966</v>
          </cell>
          <cell r="N10763">
            <v>44588.153564814813</v>
          </cell>
          <cell r="O10763" t="str">
            <v>Не доставлено</v>
          </cell>
        </row>
        <row r="10764">
          <cell r="H10764">
            <v>79512449611</v>
          </cell>
          <cell r="I10764" t="str">
            <v>ru</v>
          </cell>
          <cell r="J10764" t="str">
            <v>Теле2</v>
          </cell>
          <cell r="K10764" t="str">
            <v>hlr</v>
          </cell>
          <cell r="L10764">
            <v>44588.153275462966</v>
          </cell>
          <cell r="M10764">
            <v>44588.153541666667</v>
          </cell>
          <cell r="N10764">
            <v>44588.15353009259</v>
          </cell>
          <cell r="O10764" t="str">
            <v>Не доставлено</v>
          </cell>
        </row>
        <row r="10765">
          <cell r="H10765">
            <v>79613589315</v>
          </cell>
          <cell r="I10765" t="str">
            <v>ru</v>
          </cell>
          <cell r="J10765" t="str">
            <v>Билайн</v>
          </cell>
          <cell r="K10765" t="str">
            <v>hlr</v>
          </cell>
          <cell r="L10765">
            <v>44588.153275462966</v>
          </cell>
          <cell r="M10765">
            <v>44588.153541666667</v>
          </cell>
          <cell r="N10765">
            <v>44588.15351851852</v>
          </cell>
          <cell r="O10765" t="str">
            <v>Не доставлено</v>
          </cell>
        </row>
        <row r="10766">
          <cell r="H10766">
            <v>79634409015</v>
          </cell>
          <cell r="I10766" t="str">
            <v>ru</v>
          </cell>
          <cell r="J10766" t="str">
            <v>Билайн</v>
          </cell>
          <cell r="K10766" t="str">
            <v>hlr</v>
          </cell>
          <cell r="L10766">
            <v>44588.153275462966</v>
          </cell>
          <cell r="M10766">
            <v>44588.153587962966</v>
          </cell>
          <cell r="N10766">
            <v>44588.153564814813</v>
          </cell>
          <cell r="O10766" t="str">
            <v>Не доставлено</v>
          </cell>
        </row>
        <row r="10767">
          <cell r="H10767">
            <v>79177722863</v>
          </cell>
          <cell r="I10767" t="str">
            <v>ru</v>
          </cell>
          <cell r="J10767" t="str">
            <v>МТС</v>
          </cell>
          <cell r="K10767" t="str">
            <v>hlr</v>
          </cell>
          <cell r="L10767">
            <v>44588.153275462966</v>
          </cell>
          <cell r="M10767">
            <v>44588.153460648151</v>
          </cell>
          <cell r="N10767">
            <v>44588.153449074074</v>
          </cell>
          <cell r="O10767" t="str">
            <v>Доставлено</v>
          </cell>
        </row>
        <row r="10768">
          <cell r="H10768">
            <v>79507389546</v>
          </cell>
          <cell r="I10768" t="str">
            <v>ru</v>
          </cell>
          <cell r="J10768" t="str">
            <v>Теле2</v>
          </cell>
          <cell r="K10768" t="str">
            <v>hlr</v>
          </cell>
          <cell r="L10768">
            <v>44588.153275462966</v>
          </cell>
          <cell r="M10768">
            <v>44588.153541666667</v>
          </cell>
          <cell r="N10768">
            <v>44588.15351851852</v>
          </cell>
          <cell r="O10768" t="str">
            <v>Не доставлено</v>
          </cell>
        </row>
        <row r="10769">
          <cell r="H10769">
            <v>79068283850</v>
          </cell>
          <cell r="I10769" t="str">
            <v>ru</v>
          </cell>
          <cell r="J10769" t="str">
            <v>Билайн</v>
          </cell>
          <cell r="K10769" t="str">
            <v>hlr</v>
          </cell>
          <cell r="L10769">
            <v>44588.153275462966</v>
          </cell>
          <cell r="M10769">
            <v>44588.153391203705</v>
          </cell>
          <cell r="N10769">
            <v>44588.153379629628</v>
          </cell>
          <cell r="O10769" t="str">
            <v>Доставлено</v>
          </cell>
        </row>
        <row r="10770">
          <cell r="H10770">
            <v>79821949993</v>
          </cell>
          <cell r="I10770" t="str">
            <v>ru</v>
          </cell>
          <cell r="J10770" t="str">
            <v>МТС</v>
          </cell>
          <cell r="K10770" t="str">
            <v>hlr</v>
          </cell>
          <cell r="L10770">
            <v>44588.153275462966</v>
          </cell>
          <cell r="M10770">
            <v>44588.153437499997</v>
          </cell>
          <cell r="N10770">
            <v>44588.153437499997</v>
          </cell>
          <cell r="O10770" t="str">
            <v>Доставлено</v>
          </cell>
        </row>
        <row r="10771">
          <cell r="H10771">
            <v>79091463424</v>
          </cell>
          <cell r="I10771" t="str">
            <v>ru</v>
          </cell>
          <cell r="J10771" t="str">
            <v>Билайн</v>
          </cell>
          <cell r="K10771" t="str">
            <v>hlr</v>
          </cell>
          <cell r="L10771">
            <v>44588.153275462966</v>
          </cell>
          <cell r="M10771">
            <v>44588.153541666667</v>
          </cell>
          <cell r="N10771">
            <v>44588.15351851852</v>
          </cell>
          <cell r="O10771" t="str">
            <v>Не доставлено</v>
          </cell>
        </row>
        <row r="10772">
          <cell r="H10772">
            <v>79080986829</v>
          </cell>
          <cell r="I10772" t="str">
            <v>ru</v>
          </cell>
          <cell r="J10772" t="str">
            <v>Теле2</v>
          </cell>
          <cell r="K10772" t="str">
            <v>hlr</v>
          </cell>
          <cell r="L10772">
            <v>44588.153275462966</v>
          </cell>
          <cell r="M10772">
            <v>44588.153564814813</v>
          </cell>
          <cell r="N10772">
            <v>44588.153460648151</v>
          </cell>
          <cell r="O10772" t="str">
            <v>Доставлено</v>
          </cell>
        </row>
        <row r="10773">
          <cell r="H10773">
            <v>79068233584</v>
          </cell>
          <cell r="I10773" t="str">
            <v>ru</v>
          </cell>
          <cell r="J10773" t="str">
            <v>Билайн</v>
          </cell>
          <cell r="K10773" t="str">
            <v>hlr</v>
          </cell>
          <cell r="L10773">
            <v>44588.153275462966</v>
          </cell>
          <cell r="M10773">
            <v>44588.153587962966</v>
          </cell>
          <cell r="N10773">
            <v>44588.153564814813</v>
          </cell>
          <cell r="O10773" t="str">
            <v>Не доставлено</v>
          </cell>
        </row>
        <row r="10774">
          <cell r="H10774">
            <v>79514717273</v>
          </cell>
          <cell r="I10774" t="str">
            <v>ru</v>
          </cell>
          <cell r="J10774" t="str">
            <v>Теле2</v>
          </cell>
          <cell r="K10774" t="str">
            <v>hlr</v>
          </cell>
          <cell r="L10774">
            <v>44588.153275462966</v>
          </cell>
          <cell r="M10774">
            <v>44588.15353009259</v>
          </cell>
          <cell r="N10774">
            <v>44588.153460648151</v>
          </cell>
          <cell r="O10774" t="str">
            <v>Доставлено</v>
          </cell>
        </row>
        <row r="10775">
          <cell r="H10775">
            <v>79033535205</v>
          </cell>
          <cell r="I10775" t="str">
            <v>ru</v>
          </cell>
          <cell r="J10775" t="str">
            <v>Билайн</v>
          </cell>
          <cell r="K10775" t="str">
            <v>hlr</v>
          </cell>
          <cell r="L10775">
            <v>44588.153275462966</v>
          </cell>
          <cell r="M10775">
            <v>44588.153391203705</v>
          </cell>
          <cell r="N10775">
            <v>44588.153379629628</v>
          </cell>
          <cell r="O10775" t="str">
            <v>Доставлено</v>
          </cell>
        </row>
        <row r="10776">
          <cell r="H10776">
            <v>79170405464</v>
          </cell>
          <cell r="I10776" t="str">
            <v>ru</v>
          </cell>
          <cell r="J10776" t="str">
            <v>МТС</v>
          </cell>
          <cell r="K10776" t="str">
            <v>hlr</v>
          </cell>
          <cell r="L10776">
            <v>44588.153275462966</v>
          </cell>
          <cell r="M10776">
            <v>44588.153368055559</v>
          </cell>
          <cell r="N10776">
            <v>44588.153356481482</v>
          </cell>
          <cell r="O10776" t="str">
            <v>Доставлено</v>
          </cell>
        </row>
        <row r="10777">
          <cell r="H10777">
            <v>79129794399</v>
          </cell>
          <cell r="I10777" t="str">
            <v>ru</v>
          </cell>
          <cell r="J10777" t="str">
            <v>МТС</v>
          </cell>
          <cell r="K10777" t="str">
            <v>hlr</v>
          </cell>
          <cell r="L10777">
            <v>44588.153275462966</v>
          </cell>
          <cell r="M10777">
            <v>44588.153449074074</v>
          </cell>
          <cell r="N10777">
            <v>44588.153449074074</v>
          </cell>
          <cell r="O10777" t="str">
            <v>Доставлено</v>
          </cell>
        </row>
        <row r="10778">
          <cell r="H10778">
            <v>79525164521</v>
          </cell>
          <cell r="I10778" t="str">
            <v>ru</v>
          </cell>
          <cell r="J10778" t="str">
            <v>Теле2</v>
          </cell>
          <cell r="K10778" t="str">
            <v>hlr</v>
          </cell>
          <cell r="L10778">
            <v>44588.153275462966</v>
          </cell>
          <cell r="M10778">
            <v>44588.153587962966</v>
          </cell>
          <cell r="N10778">
            <v>44588.153564814813</v>
          </cell>
          <cell r="O10778" t="str">
            <v>Не доставлено</v>
          </cell>
        </row>
        <row r="10779">
          <cell r="H10779">
            <v>79136281703</v>
          </cell>
          <cell r="I10779" t="str">
            <v>ru</v>
          </cell>
          <cell r="J10779" t="str">
            <v>МТС</v>
          </cell>
          <cell r="K10779" t="str">
            <v>hlr</v>
          </cell>
          <cell r="L10779">
            <v>44588.153275462966</v>
          </cell>
          <cell r="M10779">
            <v>44588.153379629628</v>
          </cell>
          <cell r="N10779">
            <v>44588.153379629628</v>
          </cell>
          <cell r="O10779" t="str">
            <v>Доставлено</v>
          </cell>
        </row>
        <row r="10780">
          <cell r="H10780">
            <v>79041780726</v>
          </cell>
          <cell r="I10780" t="str">
            <v>ru</v>
          </cell>
          <cell r="J10780" t="str">
            <v>Мотив</v>
          </cell>
          <cell r="K10780" t="str">
            <v>hlr</v>
          </cell>
          <cell r="L10780">
            <v>44588.153275462966</v>
          </cell>
          <cell r="M10780">
            <v>44588.153460648151</v>
          </cell>
          <cell r="N10780">
            <v>44588.153437499997</v>
          </cell>
          <cell r="O10780" t="str">
            <v>Доставлено</v>
          </cell>
        </row>
        <row r="10781">
          <cell r="H10781">
            <v>79044730033</v>
          </cell>
          <cell r="I10781" t="str">
            <v>ru</v>
          </cell>
          <cell r="J10781" t="str">
            <v>Теле2</v>
          </cell>
          <cell r="K10781" t="str">
            <v>hlr</v>
          </cell>
          <cell r="L10781">
            <v>44588.153275462966</v>
          </cell>
          <cell r="M10781">
            <v>44588.153541666667</v>
          </cell>
          <cell r="N10781">
            <v>44588.15351851852</v>
          </cell>
          <cell r="O10781" t="str">
            <v>Не доставлено</v>
          </cell>
        </row>
        <row r="10782">
          <cell r="H10782">
            <v>79041700451</v>
          </cell>
          <cell r="I10782" t="str">
            <v>ru</v>
          </cell>
          <cell r="J10782" t="str">
            <v>Мотив</v>
          </cell>
          <cell r="K10782" t="str">
            <v>hlr</v>
          </cell>
          <cell r="L10782">
            <v>44588.153275462966</v>
          </cell>
          <cell r="M10782">
            <v>44588.153414351851</v>
          </cell>
          <cell r="N10782">
            <v>44588.153368055559</v>
          </cell>
          <cell r="O10782" t="str">
            <v>Доставлено</v>
          </cell>
        </row>
        <row r="10783">
          <cell r="H10783">
            <v>79191182862</v>
          </cell>
          <cell r="I10783" t="str">
            <v>ru</v>
          </cell>
          <cell r="J10783" t="str">
            <v>МТС</v>
          </cell>
          <cell r="K10783" t="str">
            <v>hlr</v>
          </cell>
          <cell r="L10783">
            <v>44588.153275462966</v>
          </cell>
          <cell r="M10783">
            <v>44588.153460648151</v>
          </cell>
          <cell r="N10783">
            <v>44588.153449074074</v>
          </cell>
          <cell r="O10783" t="str">
            <v>Доставлено</v>
          </cell>
        </row>
        <row r="10784">
          <cell r="H10784">
            <v>79049828792</v>
          </cell>
          <cell r="I10784" t="str">
            <v>ru</v>
          </cell>
          <cell r="J10784" t="str">
            <v>Мотив</v>
          </cell>
          <cell r="K10784" t="str">
            <v>hlr</v>
          </cell>
          <cell r="L10784">
            <v>44588.153275462966</v>
          </cell>
          <cell r="M10784">
            <v>44588.153541666667</v>
          </cell>
          <cell r="N10784">
            <v>44588.15351851852</v>
          </cell>
          <cell r="O10784" t="str">
            <v>Не доставлено</v>
          </cell>
        </row>
        <row r="10785">
          <cell r="H10785">
            <v>79174153767</v>
          </cell>
          <cell r="I10785" t="str">
            <v>ru</v>
          </cell>
          <cell r="J10785" t="str">
            <v>МТС</v>
          </cell>
          <cell r="K10785" t="str">
            <v>hlr</v>
          </cell>
          <cell r="L10785">
            <v>44588.153275462966</v>
          </cell>
          <cell r="M10785">
            <v>44588.153587962966</v>
          </cell>
          <cell r="N10785">
            <v>44588.15357638889</v>
          </cell>
          <cell r="O10785" t="str">
            <v>Не доставлено</v>
          </cell>
        </row>
        <row r="10786">
          <cell r="H10786">
            <v>79199519268</v>
          </cell>
          <cell r="I10786" t="str">
            <v>ru</v>
          </cell>
          <cell r="J10786" t="str">
            <v>МТС</v>
          </cell>
          <cell r="K10786" t="str">
            <v>hlr</v>
          </cell>
          <cell r="L10786">
            <v>44588.153275462966</v>
          </cell>
          <cell r="M10786">
            <v>44588.153460648151</v>
          </cell>
          <cell r="N10786">
            <v>44588.153449074074</v>
          </cell>
          <cell r="O10786" t="str">
            <v>Доставлено</v>
          </cell>
        </row>
        <row r="10787">
          <cell r="H10787">
            <v>79049388060</v>
          </cell>
          <cell r="I10787" t="str">
            <v>ru</v>
          </cell>
          <cell r="J10787" t="str">
            <v>Теле2</v>
          </cell>
          <cell r="K10787" t="str">
            <v>hlr</v>
          </cell>
          <cell r="L10787">
            <v>44588.153275462966</v>
          </cell>
          <cell r="M10787">
            <v>44588.153587962966</v>
          </cell>
          <cell r="N10787">
            <v>44588.153564814813</v>
          </cell>
          <cell r="O10787" t="str">
            <v>Не доставлено</v>
          </cell>
        </row>
        <row r="10788">
          <cell r="H10788">
            <v>79825541710</v>
          </cell>
          <cell r="I10788" t="str">
            <v>ru</v>
          </cell>
          <cell r="J10788" t="str">
            <v>МТС</v>
          </cell>
          <cell r="K10788" t="str">
            <v>hlr</v>
          </cell>
          <cell r="L10788">
            <v>44588.153275462966</v>
          </cell>
          <cell r="M10788">
            <v>44588.153611111113</v>
          </cell>
          <cell r="N10788">
            <v>44588.153599537036</v>
          </cell>
          <cell r="O10788" t="str">
            <v>Не доставлено</v>
          </cell>
        </row>
        <row r="10789">
          <cell r="H10789">
            <v>79088216428</v>
          </cell>
          <cell r="I10789" t="str">
            <v>ru</v>
          </cell>
          <cell r="J10789" t="str">
            <v>Теле2</v>
          </cell>
          <cell r="K10789" t="str">
            <v>hlr</v>
          </cell>
          <cell r="L10789">
            <v>44588.153275462966</v>
          </cell>
          <cell r="M10789">
            <v>44588.153611111113</v>
          </cell>
          <cell r="N10789">
            <v>44588.153587962966</v>
          </cell>
          <cell r="O10789" t="str">
            <v>Не доставлено</v>
          </cell>
        </row>
        <row r="10790">
          <cell r="H10790">
            <v>79028350605</v>
          </cell>
          <cell r="I10790" t="str">
            <v>ru</v>
          </cell>
          <cell r="J10790" t="str">
            <v>Теле2</v>
          </cell>
          <cell r="K10790" t="str">
            <v>hlr</v>
          </cell>
          <cell r="L10790">
            <v>44588.153275462966</v>
          </cell>
          <cell r="M10790">
            <v>44588.153449074074</v>
          </cell>
          <cell r="N10790">
            <v>44588.153414351851</v>
          </cell>
          <cell r="O10790" t="str">
            <v>Доставлено</v>
          </cell>
        </row>
        <row r="10791">
          <cell r="H10791">
            <v>79088272238</v>
          </cell>
          <cell r="I10791" t="str">
            <v>ru</v>
          </cell>
          <cell r="J10791" t="str">
            <v>Теле2</v>
          </cell>
          <cell r="K10791" t="str">
            <v>hlr</v>
          </cell>
          <cell r="L10791">
            <v>44588.153275462966</v>
          </cell>
          <cell r="M10791">
            <v>44588.153541666667</v>
          </cell>
          <cell r="N10791">
            <v>44588.15351851852</v>
          </cell>
          <cell r="O10791" t="str">
            <v>Не доставлено</v>
          </cell>
        </row>
        <row r="10792">
          <cell r="H10792">
            <v>79193120601</v>
          </cell>
          <cell r="I10792" t="str">
            <v>ru</v>
          </cell>
          <cell r="J10792" t="str">
            <v>МТС</v>
          </cell>
          <cell r="K10792" t="str">
            <v>hlr</v>
          </cell>
          <cell r="L10792">
            <v>44588.153275462966</v>
          </cell>
          <cell r="M10792">
            <v>44588.153437499997</v>
          </cell>
          <cell r="N10792">
            <v>44588.153425925928</v>
          </cell>
          <cell r="O10792" t="str">
            <v>Доставлено</v>
          </cell>
        </row>
        <row r="10793">
          <cell r="H10793">
            <v>79126310248</v>
          </cell>
          <cell r="I10793" t="str">
            <v>ru</v>
          </cell>
          <cell r="J10793" t="str">
            <v>МТС</v>
          </cell>
          <cell r="K10793" t="str">
            <v>hlr</v>
          </cell>
          <cell r="L10793">
            <v>44588.153275462966</v>
          </cell>
          <cell r="M10793">
            <v>44588.153391203705</v>
          </cell>
          <cell r="N10793">
            <v>44588.153379629628</v>
          </cell>
          <cell r="O10793" t="str">
            <v>Доставлено</v>
          </cell>
        </row>
        <row r="10794">
          <cell r="H10794">
            <v>79139668434</v>
          </cell>
          <cell r="I10794" t="str">
            <v>ru</v>
          </cell>
          <cell r="J10794" t="str">
            <v>МТС</v>
          </cell>
          <cell r="K10794" t="str">
            <v>hlr</v>
          </cell>
          <cell r="L10794">
            <v>44588.153275462966</v>
          </cell>
          <cell r="M10794">
            <v>44588.15347222222</v>
          </cell>
          <cell r="N10794">
            <v>44588.153449074074</v>
          </cell>
          <cell r="O10794" t="str">
            <v>Доставлено</v>
          </cell>
        </row>
        <row r="10795">
          <cell r="H10795">
            <v>79122444762</v>
          </cell>
          <cell r="I10795" t="str">
            <v>ru</v>
          </cell>
          <cell r="J10795" t="str">
            <v>МТС</v>
          </cell>
          <cell r="K10795" t="str">
            <v>hlr</v>
          </cell>
          <cell r="L10795">
            <v>44588.153275462966</v>
          </cell>
          <cell r="M10795">
            <v>44588.153449074074</v>
          </cell>
          <cell r="N10795">
            <v>44588.153437499997</v>
          </cell>
          <cell r="O10795" t="str">
            <v>Доставлено</v>
          </cell>
        </row>
        <row r="10796">
          <cell r="H10796">
            <v>79514851988</v>
          </cell>
          <cell r="I10796" t="str">
            <v>ru</v>
          </cell>
          <cell r="J10796" t="str">
            <v>Теле2</v>
          </cell>
          <cell r="K10796" t="str">
            <v>hlr</v>
          </cell>
          <cell r="L10796">
            <v>44588.153275462966</v>
          </cell>
          <cell r="M10796">
            <v>44588.153611111113</v>
          </cell>
          <cell r="N10796">
            <v>44588.153611111113</v>
          </cell>
          <cell r="O10796" t="str">
            <v>В процессе</v>
          </cell>
        </row>
        <row r="10797">
          <cell r="H10797">
            <v>79617916781</v>
          </cell>
          <cell r="I10797" t="str">
            <v>ru</v>
          </cell>
          <cell r="J10797" t="str">
            <v>Билайн</v>
          </cell>
          <cell r="K10797" t="str">
            <v>hlr</v>
          </cell>
          <cell r="L10797">
            <v>44588.153275462966</v>
          </cell>
          <cell r="M10797">
            <v>44588.153437499997</v>
          </cell>
          <cell r="N10797">
            <v>44588.153425925928</v>
          </cell>
          <cell r="O10797" t="str">
            <v>Доставлено</v>
          </cell>
        </row>
        <row r="10798">
          <cell r="H10798">
            <v>79603804608</v>
          </cell>
          <cell r="I10798" t="str">
            <v>ru</v>
          </cell>
          <cell r="J10798" t="str">
            <v>Билайн</v>
          </cell>
          <cell r="K10798" t="str">
            <v>hlr</v>
          </cell>
          <cell r="L10798">
            <v>44588.153275462966</v>
          </cell>
          <cell r="M10798">
            <v>44588.153449074074</v>
          </cell>
          <cell r="N10798">
            <v>44588.153437499997</v>
          </cell>
          <cell r="O10798" t="str">
            <v>Доставлено</v>
          </cell>
        </row>
        <row r="10799">
          <cell r="H10799">
            <v>79081060440</v>
          </cell>
          <cell r="I10799" t="str">
            <v>ru</v>
          </cell>
          <cell r="J10799" t="str">
            <v>Теле2</v>
          </cell>
          <cell r="K10799" t="str">
            <v>hlr</v>
          </cell>
          <cell r="L10799">
            <v>44588.153275462966</v>
          </cell>
          <cell r="M10799">
            <v>44588.153402777774</v>
          </cell>
          <cell r="N10799">
            <v>44588.153368055559</v>
          </cell>
          <cell r="O10799" t="str">
            <v>Доставлено</v>
          </cell>
        </row>
        <row r="10800">
          <cell r="H10800">
            <v>79178018796</v>
          </cell>
          <cell r="I10800" t="str">
            <v>ru</v>
          </cell>
          <cell r="J10800" t="str">
            <v>МТС</v>
          </cell>
          <cell r="K10800" t="str">
            <v>hlr</v>
          </cell>
          <cell r="L10800">
            <v>44588.153275462966</v>
          </cell>
          <cell r="M10800">
            <v>44588.153379629628</v>
          </cell>
          <cell r="N10800">
            <v>44588.153379629628</v>
          </cell>
          <cell r="O10800" t="str">
            <v>Доставлено</v>
          </cell>
        </row>
        <row r="10801">
          <cell r="H10801">
            <v>79097228374</v>
          </cell>
          <cell r="I10801" t="str">
            <v>ru</v>
          </cell>
          <cell r="J10801" t="str">
            <v>Билайн</v>
          </cell>
          <cell r="K10801" t="str">
            <v>hlr</v>
          </cell>
          <cell r="L10801">
            <v>44588.153275462966</v>
          </cell>
          <cell r="M10801">
            <v>44588.153437499997</v>
          </cell>
          <cell r="N10801">
            <v>44588.153425925928</v>
          </cell>
          <cell r="O10801" t="str">
            <v>Доставлено</v>
          </cell>
        </row>
        <row r="10802">
          <cell r="H10802">
            <v>79049489823</v>
          </cell>
          <cell r="I10802" t="str">
            <v>ru</v>
          </cell>
          <cell r="J10802" t="str">
            <v>Теле2</v>
          </cell>
          <cell r="K10802" t="str">
            <v>hlr</v>
          </cell>
          <cell r="L10802">
            <v>44588.153275462966</v>
          </cell>
          <cell r="M10802">
            <v>44588.15347222222</v>
          </cell>
          <cell r="N10802">
            <v>44588.153425925928</v>
          </cell>
          <cell r="O10802" t="str">
            <v>Доставлено</v>
          </cell>
        </row>
        <row r="10803">
          <cell r="H10803">
            <v>79127732672</v>
          </cell>
          <cell r="I10803" t="str">
            <v>ru</v>
          </cell>
          <cell r="J10803" t="str">
            <v>МТС</v>
          </cell>
          <cell r="K10803" t="str">
            <v>hlr</v>
          </cell>
          <cell r="L10803">
            <v>44588.153275462966</v>
          </cell>
          <cell r="M10803">
            <v>44588.153460648151</v>
          </cell>
          <cell r="N10803">
            <v>44588.153449074074</v>
          </cell>
          <cell r="O10803" t="str">
            <v>Доставлено</v>
          </cell>
        </row>
        <row r="10804">
          <cell r="H10804">
            <v>79631311980</v>
          </cell>
          <cell r="I10804" t="str">
            <v>ru</v>
          </cell>
          <cell r="J10804" t="str">
            <v>Билайн</v>
          </cell>
          <cell r="K10804" t="str">
            <v>hlr</v>
          </cell>
          <cell r="L10804">
            <v>44588.153275462966</v>
          </cell>
          <cell r="M10804">
            <v>44588.153437499997</v>
          </cell>
          <cell r="N10804">
            <v>44588.153425925928</v>
          </cell>
          <cell r="O10804" t="str">
            <v>Доставлено</v>
          </cell>
        </row>
        <row r="10805">
          <cell r="H10805">
            <v>79122482614</v>
          </cell>
          <cell r="I10805" t="str">
            <v>ru</v>
          </cell>
          <cell r="J10805" t="str">
            <v>МТС</v>
          </cell>
          <cell r="K10805" t="str">
            <v>hlr</v>
          </cell>
          <cell r="L10805">
            <v>44588.153275462966</v>
          </cell>
          <cell r="M10805">
            <v>44588.15357638889</v>
          </cell>
          <cell r="N10805">
            <v>44588.15357638889</v>
          </cell>
          <cell r="O10805" t="str">
            <v>Не доставлено</v>
          </cell>
        </row>
        <row r="10806">
          <cell r="H10806">
            <v>79058521882</v>
          </cell>
          <cell r="I10806" t="str">
            <v>ru</v>
          </cell>
          <cell r="J10806" t="str">
            <v>Билайн</v>
          </cell>
          <cell r="K10806" t="str">
            <v>hlr</v>
          </cell>
          <cell r="L10806">
            <v>44588.153275462966</v>
          </cell>
          <cell r="M10806">
            <v>44588.153333333335</v>
          </cell>
          <cell r="N10806">
            <v>44588.153321759259</v>
          </cell>
          <cell r="O10806" t="str">
            <v>Доставлено</v>
          </cell>
        </row>
        <row r="10807">
          <cell r="H10807">
            <v>79514558515</v>
          </cell>
          <cell r="I10807" t="str">
            <v>ru</v>
          </cell>
          <cell r="J10807" t="str">
            <v>Теле2</v>
          </cell>
          <cell r="K10807" t="str">
            <v>hlr</v>
          </cell>
          <cell r="L10807">
            <v>44588.153275462966</v>
          </cell>
          <cell r="M10807">
            <v>44588.153541666667</v>
          </cell>
          <cell r="N10807">
            <v>44588.15351851852</v>
          </cell>
          <cell r="O10807" t="str">
            <v>Не доставлено</v>
          </cell>
        </row>
        <row r="10808">
          <cell r="H10808">
            <v>79080530149</v>
          </cell>
          <cell r="I10808" t="str">
            <v>ru</v>
          </cell>
          <cell r="J10808" t="str">
            <v>Теле2</v>
          </cell>
          <cell r="K10808" t="str">
            <v>hlr</v>
          </cell>
          <cell r="L10808">
            <v>44588.153275462966</v>
          </cell>
          <cell r="M10808">
            <v>44588.15347222222</v>
          </cell>
          <cell r="N10808">
            <v>44588.153437499997</v>
          </cell>
          <cell r="O10808" t="str">
            <v>Доставлено</v>
          </cell>
        </row>
        <row r="10809">
          <cell r="H10809">
            <v>79088056691</v>
          </cell>
          <cell r="I10809" t="str">
            <v>ru</v>
          </cell>
          <cell r="J10809" t="str">
            <v>Теле2</v>
          </cell>
          <cell r="K10809" t="str">
            <v>hlr</v>
          </cell>
          <cell r="L10809">
            <v>44588.153275462966</v>
          </cell>
          <cell r="M10809">
            <v>44588.153541666667</v>
          </cell>
          <cell r="N10809">
            <v>44588.153506944444</v>
          </cell>
          <cell r="O10809" t="str">
            <v>Не доставлено</v>
          </cell>
        </row>
        <row r="10810">
          <cell r="H10810">
            <v>79634610861</v>
          </cell>
          <cell r="I10810" t="str">
            <v>ru</v>
          </cell>
          <cell r="J10810" t="str">
            <v>Билайн</v>
          </cell>
          <cell r="K10810" t="str">
            <v>hlr</v>
          </cell>
          <cell r="L10810">
            <v>44588.153275462966</v>
          </cell>
          <cell r="M10810">
            <v>44588.15347222222</v>
          </cell>
          <cell r="N10810">
            <v>44588.153449074074</v>
          </cell>
          <cell r="O10810" t="str">
            <v>Доставлено</v>
          </cell>
        </row>
        <row r="10811">
          <cell r="H10811">
            <v>79090900106</v>
          </cell>
          <cell r="I10811" t="str">
            <v>ru</v>
          </cell>
          <cell r="J10811" t="str">
            <v>Билайн</v>
          </cell>
          <cell r="K10811" t="str">
            <v>hlr</v>
          </cell>
          <cell r="L10811">
            <v>44588.153275462966</v>
          </cell>
          <cell r="M10811">
            <v>44588.153356481482</v>
          </cell>
          <cell r="N10811">
            <v>44588.153344907405</v>
          </cell>
          <cell r="O10811" t="str">
            <v>Доставлено</v>
          </cell>
        </row>
        <row r="10812">
          <cell r="H10812">
            <v>79038496546</v>
          </cell>
          <cell r="I10812" t="str">
            <v>ru</v>
          </cell>
          <cell r="J10812" t="str">
            <v>Билайн</v>
          </cell>
          <cell r="K10812" t="str">
            <v>hlr</v>
          </cell>
          <cell r="L10812">
            <v>44588.153275462966</v>
          </cell>
          <cell r="M10812">
            <v>44588.153437499997</v>
          </cell>
          <cell r="N10812">
            <v>44588.153425925928</v>
          </cell>
          <cell r="O10812" t="str">
            <v>Доставлено</v>
          </cell>
        </row>
        <row r="10813">
          <cell r="H10813">
            <v>79193485039</v>
          </cell>
          <cell r="I10813" t="str">
            <v>ru</v>
          </cell>
          <cell r="J10813" t="str">
            <v>МТС</v>
          </cell>
          <cell r="K10813" t="str">
            <v>hlr</v>
          </cell>
          <cell r="L10813">
            <v>44588.153275462966</v>
          </cell>
          <cell r="M10813">
            <v>44588.153541666667</v>
          </cell>
          <cell r="N10813">
            <v>44588.15351851852</v>
          </cell>
          <cell r="O10813" t="str">
            <v>Не доставлено</v>
          </cell>
        </row>
        <row r="10814">
          <cell r="H10814">
            <v>79199335023</v>
          </cell>
          <cell r="I10814" t="str">
            <v>ru</v>
          </cell>
          <cell r="J10814" t="str">
            <v>МТС</v>
          </cell>
          <cell r="K10814" t="str">
            <v>hlr</v>
          </cell>
          <cell r="L10814">
            <v>44588.153275462966</v>
          </cell>
          <cell r="M10814">
            <v>44588.15357638889</v>
          </cell>
          <cell r="N10814">
            <v>44588.153564814813</v>
          </cell>
          <cell r="O10814" t="str">
            <v>Не доставлено</v>
          </cell>
        </row>
        <row r="10815">
          <cell r="H10815">
            <v>79199332226</v>
          </cell>
          <cell r="I10815" t="str">
            <v>ru</v>
          </cell>
          <cell r="J10815" t="str">
            <v>МТС</v>
          </cell>
          <cell r="K10815" t="str">
            <v>hlr</v>
          </cell>
          <cell r="L10815">
            <v>44588.153275462966</v>
          </cell>
          <cell r="M10815">
            <v>44588.153356481482</v>
          </cell>
          <cell r="N10815">
            <v>44588.153344907405</v>
          </cell>
          <cell r="O10815" t="str">
            <v>Доставлено</v>
          </cell>
        </row>
        <row r="10816">
          <cell r="H10816">
            <v>79125779353</v>
          </cell>
          <cell r="I10816" t="str">
            <v>ru</v>
          </cell>
          <cell r="J10816" t="str">
            <v>МТС</v>
          </cell>
          <cell r="K10816" t="str">
            <v>hlr</v>
          </cell>
          <cell r="L10816">
            <v>44588.153275462966</v>
          </cell>
          <cell r="M10816">
            <v>44588.153483796297</v>
          </cell>
          <cell r="N10816">
            <v>44588.15347222222</v>
          </cell>
          <cell r="O10816" t="str">
            <v>Доставлено</v>
          </cell>
        </row>
        <row r="10817">
          <cell r="H10817">
            <v>79521319208</v>
          </cell>
          <cell r="I10817" t="str">
            <v>ru</v>
          </cell>
          <cell r="J10817" t="str">
            <v>Мотив</v>
          </cell>
          <cell r="K10817" t="str">
            <v>hlr</v>
          </cell>
          <cell r="L10817">
            <v>44588.153275462966</v>
          </cell>
          <cell r="M10817">
            <v>44588.153541666667</v>
          </cell>
          <cell r="N10817">
            <v>44588.15351851852</v>
          </cell>
          <cell r="O10817" t="str">
            <v>Не доставлено</v>
          </cell>
        </row>
        <row r="10818">
          <cell r="H10818">
            <v>79191581963</v>
          </cell>
          <cell r="I10818" t="str">
            <v>ru</v>
          </cell>
          <cell r="J10818" t="str">
            <v>МТС</v>
          </cell>
          <cell r="K10818" t="str">
            <v>hlr</v>
          </cell>
          <cell r="L10818">
            <v>44588.153275462966</v>
          </cell>
          <cell r="M10818">
            <v>44588.15347222222</v>
          </cell>
          <cell r="N10818">
            <v>44588.153460648151</v>
          </cell>
          <cell r="O10818" t="str">
            <v>Доставлено</v>
          </cell>
        </row>
        <row r="10819">
          <cell r="H10819">
            <v>79610414373</v>
          </cell>
          <cell r="I10819" t="str">
            <v>ru</v>
          </cell>
          <cell r="J10819" t="str">
            <v>Билайн</v>
          </cell>
          <cell r="K10819" t="str">
            <v>hlr</v>
          </cell>
          <cell r="L10819">
            <v>44588.153275462966</v>
          </cell>
          <cell r="M10819">
            <v>44588.153657407405</v>
          </cell>
          <cell r="N10819">
            <v>44588.153634259259</v>
          </cell>
          <cell r="O10819" t="str">
            <v>Не доставлено</v>
          </cell>
        </row>
        <row r="10820">
          <cell r="H10820">
            <v>79122651019</v>
          </cell>
          <cell r="I10820" t="str">
            <v>ru</v>
          </cell>
          <cell r="J10820" t="str">
            <v>МТС</v>
          </cell>
          <cell r="K10820" t="str">
            <v>hlr</v>
          </cell>
          <cell r="L10820">
            <v>44588.153275462966</v>
          </cell>
          <cell r="M10820">
            <v>44588.153495370374</v>
          </cell>
          <cell r="N10820">
            <v>44588.15347222222</v>
          </cell>
          <cell r="O10820" t="str">
            <v>Доставлено</v>
          </cell>
        </row>
        <row r="10821">
          <cell r="H10821">
            <v>79089292262</v>
          </cell>
          <cell r="I10821" t="str">
            <v>ru</v>
          </cell>
          <cell r="J10821" t="str">
            <v>Мотив</v>
          </cell>
          <cell r="K10821" t="str">
            <v>hlr</v>
          </cell>
          <cell r="L10821">
            <v>44588.153275462966</v>
          </cell>
          <cell r="M10821">
            <v>44588.153344907405</v>
          </cell>
          <cell r="N10821">
            <v>44588.153333333335</v>
          </cell>
          <cell r="O10821" t="str">
            <v>Доставлено</v>
          </cell>
        </row>
        <row r="10822">
          <cell r="H10822">
            <v>79608042338</v>
          </cell>
          <cell r="I10822" t="str">
            <v>ru</v>
          </cell>
          <cell r="J10822" t="str">
            <v>Билайн</v>
          </cell>
          <cell r="K10822" t="str">
            <v>hlr</v>
          </cell>
          <cell r="L10822">
            <v>44588.153275462966</v>
          </cell>
          <cell r="M10822">
            <v>44588.153634259259</v>
          </cell>
          <cell r="N10822">
            <v>44588.153611111113</v>
          </cell>
          <cell r="O10822" t="str">
            <v>Не доставлено</v>
          </cell>
        </row>
        <row r="10823">
          <cell r="H10823">
            <v>79122203794</v>
          </cell>
          <cell r="I10823" t="str">
            <v>ru</v>
          </cell>
          <cell r="J10823" t="str">
            <v>МТС</v>
          </cell>
          <cell r="K10823" t="str">
            <v>hlr</v>
          </cell>
          <cell r="L10823">
            <v>44588.153275462966</v>
          </cell>
          <cell r="M10823">
            <v>44588.15357638889</v>
          </cell>
          <cell r="N10823">
            <v>44588.153564814813</v>
          </cell>
          <cell r="O10823" t="str">
            <v>Не доставлено</v>
          </cell>
        </row>
        <row r="10824">
          <cell r="H10824">
            <v>79630836911</v>
          </cell>
          <cell r="I10824" t="str">
            <v>ru</v>
          </cell>
          <cell r="J10824" t="str">
            <v>Билайн</v>
          </cell>
          <cell r="K10824" t="str">
            <v>hlr</v>
          </cell>
          <cell r="L10824">
            <v>44588.153275462966</v>
          </cell>
          <cell r="M10824">
            <v>44588.153634259259</v>
          </cell>
          <cell r="N10824">
            <v>44588.153611111113</v>
          </cell>
          <cell r="O10824" t="str">
            <v>Не доставлено</v>
          </cell>
        </row>
        <row r="10825">
          <cell r="H10825">
            <v>79514786634</v>
          </cell>
          <cell r="I10825" t="str">
            <v>ru</v>
          </cell>
          <cell r="J10825" t="str">
            <v>Теле2</v>
          </cell>
          <cell r="K10825" t="str">
            <v>hlr</v>
          </cell>
          <cell r="L10825">
            <v>44588.153275462966</v>
          </cell>
          <cell r="M10825">
            <v>44588.15347222222</v>
          </cell>
          <cell r="N10825">
            <v>44588.153414351851</v>
          </cell>
          <cell r="O10825" t="str">
            <v>Доставлено</v>
          </cell>
        </row>
        <row r="10826">
          <cell r="H10826">
            <v>79504918570</v>
          </cell>
          <cell r="I10826" t="str">
            <v>ru</v>
          </cell>
          <cell r="J10826" t="str">
            <v>Теле2</v>
          </cell>
          <cell r="K10826" t="str">
            <v>hlr</v>
          </cell>
          <cell r="L10826">
            <v>44588.153275462966</v>
          </cell>
          <cell r="M10826">
            <v>44588.15357638889</v>
          </cell>
          <cell r="N10826">
            <v>44588.153553240743</v>
          </cell>
          <cell r="O10826" t="str">
            <v>Не доставлено</v>
          </cell>
        </row>
        <row r="10827">
          <cell r="H10827">
            <v>79507286664</v>
          </cell>
          <cell r="I10827" t="str">
            <v>ru</v>
          </cell>
          <cell r="J10827" t="str">
            <v>Теле2</v>
          </cell>
          <cell r="K10827" t="str">
            <v>hlr</v>
          </cell>
          <cell r="L10827">
            <v>44588.153275462966</v>
          </cell>
          <cell r="M10827">
            <v>44588.153437499997</v>
          </cell>
          <cell r="N10827">
            <v>44588.153368055559</v>
          </cell>
          <cell r="O10827" t="str">
            <v>Доставлено</v>
          </cell>
        </row>
        <row r="10828">
          <cell r="H10828">
            <v>79222611276</v>
          </cell>
          <cell r="I10828" t="str">
            <v>ru</v>
          </cell>
          <cell r="J10828" t="str">
            <v>МТС</v>
          </cell>
          <cell r="K10828" t="str">
            <v>hlr</v>
          </cell>
          <cell r="L10828">
            <v>44588.153275462966</v>
          </cell>
          <cell r="M10828">
            <v>44588.153333333335</v>
          </cell>
          <cell r="N10828">
            <v>44588.153321759259</v>
          </cell>
          <cell r="O10828" t="str">
            <v>Доставлено</v>
          </cell>
        </row>
        <row r="10829">
          <cell r="H10829">
            <v>79127750159</v>
          </cell>
          <cell r="I10829" t="str">
            <v>ru</v>
          </cell>
          <cell r="J10829" t="str">
            <v>МТС</v>
          </cell>
          <cell r="K10829" t="str">
            <v>hlr</v>
          </cell>
          <cell r="L10829">
            <v>44588.153275462966</v>
          </cell>
          <cell r="M10829">
            <v>44588.153483796297</v>
          </cell>
          <cell r="N10829">
            <v>44588.15347222222</v>
          </cell>
          <cell r="O10829" t="str">
            <v>Доставлено</v>
          </cell>
        </row>
        <row r="10830">
          <cell r="H10830">
            <v>79049739104</v>
          </cell>
          <cell r="I10830" t="str">
            <v>ru</v>
          </cell>
          <cell r="J10830" t="str">
            <v>Теле2</v>
          </cell>
          <cell r="K10830" t="str">
            <v>hlr</v>
          </cell>
          <cell r="L10830">
            <v>44588.153275462966</v>
          </cell>
          <cell r="M10830">
            <v>44588.15357638889</v>
          </cell>
          <cell r="N10830">
            <v>44588.153564814813</v>
          </cell>
          <cell r="O10830" t="str">
            <v>Не доставлено</v>
          </cell>
        </row>
        <row r="10831">
          <cell r="H10831">
            <v>79053535279</v>
          </cell>
          <cell r="I10831" t="str">
            <v>ru</v>
          </cell>
          <cell r="J10831" t="str">
            <v>Билайн</v>
          </cell>
          <cell r="K10831" t="str">
            <v>hlr</v>
          </cell>
          <cell r="L10831">
            <v>44588.153275462966</v>
          </cell>
          <cell r="M10831">
            <v>44588.153634259259</v>
          </cell>
          <cell r="N10831">
            <v>44588.153611111113</v>
          </cell>
          <cell r="O10831" t="str">
            <v>Не доставлено</v>
          </cell>
        </row>
        <row r="10832">
          <cell r="H10832">
            <v>79630906514</v>
          </cell>
          <cell r="I10832" t="str">
            <v>ru</v>
          </cell>
          <cell r="J10832" t="str">
            <v>Билайн</v>
          </cell>
          <cell r="K10832" t="str">
            <v>hlr</v>
          </cell>
          <cell r="L10832">
            <v>44588.153275462966</v>
          </cell>
          <cell r="M10832">
            <v>44588.15353009259</v>
          </cell>
          <cell r="N10832">
            <v>44588.153506944444</v>
          </cell>
          <cell r="O10832" t="str">
            <v>Не доставлено</v>
          </cell>
        </row>
        <row r="10833">
          <cell r="H10833">
            <v>79041708658</v>
          </cell>
          <cell r="I10833" t="str">
            <v>ru</v>
          </cell>
          <cell r="J10833" t="str">
            <v>Мотив</v>
          </cell>
          <cell r="K10833" t="str">
            <v>hlr</v>
          </cell>
          <cell r="L10833">
            <v>44588.153275462966</v>
          </cell>
          <cell r="M10833">
            <v>44588.15357638889</v>
          </cell>
          <cell r="N10833">
            <v>44588.153564814813</v>
          </cell>
          <cell r="O10833" t="str">
            <v>Не доставлено</v>
          </cell>
        </row>
        <row r="10834">
          <cell r="H10834">
            <v>79514846550</v>
          </cell>
          <cell r="I10834" t="str">
            <v>ru</v>
          </cell>
          <cell r="J10834" t="str">
            <v>Теле2</v>
          </cell>
          <cell r="K10834" t="str">
            <v>hlr</v>
          </cell>
          <cell r="L10834">
            <v>44588.153275462966</v>
          </cell>
          <cell r="M10834">
            <v>44588.15353009259</v>
          </cell>
          <cell r="N10834">
            <v>44588.153495370374</v>
          </cell>
          <cell r="O10834" t="str">
            <v>Не доставлено</v>
          </cell>
        </row>
        <row r="10835">
          <cell r="H10835">
            <v>79517881737</v>
          </cell>
          <cell r="I10835" t="str">
            <v>ru</v>
          </cell>
          <cell r="J10835" t="str">
            <v>Теле2</v>
          </cell>
          <cell r="K10835" t="str">
            <v>hlr</v>
          </cell>
          <cell r="L10835">
            <v>44588.153275462966</v>
          </cell>
          <cell r="M10835">
            <v>44588.15357638889</v>
          </cell>
          <cell r="N10835">
            <v>44588.153553240743</v>
          </cell>
          <cell r="O10835" t="str">
            <v>Не доставлено</v>
          </cell>
        </row>
        <row r="10836">
          <cell r="H10836">
            <v>79514848766</v>
          </cell>
          <cell r="I10836" t="str">
            <v>ru</v>
          </cell>
          <cell r="J10836" t="str">
            <v>Теле2</v>
          </cell>
          <cell r="K10836" t="str">
            <v>hlr</v>
          </cell>
          <cell r="L10836">
            <v>44588.153275462966</v>
          </cell>
          <cell r="M10836">
            <v>44588.153634259259</v>
          </cell>
          <cell r="N10836">
            <v>44588.153622685182</v>
          </cell>
          <cell r="O10836" t="str">
            <v>Не доставлено</v>
          </cell>
        </row>
        <row r="10837">
          <cell r="H10837">
            <v>79036035492</v>
          </cell>
          <cell r="I10837" t="str">
            <v>ru</v>
          </cell>
          <cell r="J10837" t="str">
            <v>Билайн</v>
          </cell>
          <cell r="K10837" t="str">
            <v>hlr</v>
          </cell>
          <cell r="L10837">
            <v>44588.153275462966</v>
          </cell>
          <cell r="M10837">
            <v>44588.153425925928</v>
          </cell>
          <cell r="N10837">
            <v>44588.153414351851</v>
          </cell>
          <cell r="O10837" t="str">
            <v>Доставлено</v>
          </cell>
        </row>
        <row r="10838">
          <cell r="H10838">
            <v>79519561017</v>
          </cell>
          <cell r="I10838" t="str">
            <v>ru</v>
          </cell>
          <cell r="J10838" t="str">
            <v>Теле2</v>
          </cell>
          <cell r="K10838" t="str">
            <v>hlr</v>
          </cell>
          <cell r="L10838">
            <v>44588.153275462966</v>
          </cell>
          <cell r="M10838">
            <v>44588.15357638889</v>
          </cell>
          <cell r="N10838">
            <v>44588.153564814813</v>
          </cell>
          <cell r="O10838" t="str">
            <v>Не доставлено</v>
          </cell>
        </row>
        <row r="10839">
          <cell r="H10839">
            <v>79174806471</v>
          </cell>
          <cell r="I10839" t="str">
            <v>ru</v>
          </cell>
          <cell r="J10839" t="str">
            <v>МТС</v>
          </cell>
          <cell r="K10839" t="str">
            <v>hlr</v>
          </cell>
          <cell r="L10839">
            <v>44588.153275462966</v>
          </cell>
          <cell r="M10839">
            <v>44588.153344907405</v>
          </cell>
          <cell r="N10839">
            <v>44588.153333333335</v>
          </cell>
          <cell r="O10839" t="str">
            <v>Доставлено</v>
          </cell>
        </row>
        <row r="10840">
          <cell r="H10840">
            <v>79080440468</v>
          </cell>
          <cell r="I10840" t="str">
            <v>ru</v>
          </cell>
          <cell r="J10840" t="str">
            <v>Теле2</v>
          </cell>
          <cell r="K10840" t="str">
            <v>hlr</v>
          </cell>
          <cell r="L10840">
            <v>44588.153275462966</v>
          </cell>
          <cell r="M10840">
            <v>44588.153425925928</v>
          </cell>
          <cell r="N10840">
            <v>44588.153402777774</v>
          </cell>
          <cell r="O10840" t="str">
            <v>Доставлено</v>
          </cell>
        </row>
        <row r="10841">
          <cell r="H10841">
            <v>79501926219</v>
          </cell>
          <cell r="I10841" t="str">
            <v>ru</v>
          </cell>
          <cell r="J10841" t="str">
            <v>Мотив</v>
          </cell>
          <cell r="K10841" t="str">
            <v>hlr</v>
          </cell>
          <cell r="L10841">
            <v>44588.153275462966</v>
          </cell>
          <cell r="M10841">
            <v>44588.153449074074</v>
          </cell>
          <cell r="N10841">
            <v>44588.153437499997</v>
          </cell>
          <cell r="O10841" t="str">
            <v>Доставлено</v>
          </cell>
        </row>
        <row r="10842">
          <cell r="H10842">
            <v>79049813391</v>
          </cell>
          <cell r="I10842" t="str">
            <v>ru</v>
          </cell>
          <cell r="J10842" t="str">
            <v>Мотив</v>
          </cell>
          <cell r="K10842" t="str">
            <v>hlr</v>
          </cell>
          <cell r="L10842">
            <v>44588.153275462966</v>
          </cell>
          <cell r="M10842">
            <v>44588.153437499997</v>
          </cell>
          <cell r="N10842">
            <v>44588.153414351851</v>
          </cell>
          <cell r="O10842" t="str">
            <v>Доставлено</v>
          </cell>
        </row>
        <row r="10843">
          <cell r="H10843">
            <v>79514477712</v>
          </cell>
          <cell r="I10843" t="str">
            <v>ru</v>
          </cell>
          <cell r="J10843" t="str">
            <v>Теле2</v>
          </cell>
          <cell r="K10843" t="str">
            <v>hlr</v>
          </cell>
          <cell r="L10843">
            <v>44588.153275462966</v>
          </cell>
          <cell r="M10843">
            <v>44588.15357638889</v>
          </cell>
          <cell r="N10843">
            <v>44588.153553240743</v>
          </cell>
          <cell r="O10843" t="str">
            <v>Не доставлено</v>
          </cell>
        </row>
        <row r="10844">
          <cell r="H10844">
            <v>79028665342</v>
          </cell>
          <cell r="I10844" t="str">
            <v>ru</v>
          </cell>
          <cell r="J10844" t="str">
            <v>Теле2</v>
          </cell>
          <cell r="K10844" t="str">
            <v>hlr</v>
          </cell>
          <cell r="L10844">
            <v>44588.153275462966</v>
          </cell>
          <cell r="M10844">
            <v>44588.15357638889</v>
          </cell>
          <cell r="N10844">
            <v>44588.153553240743</v>
          </cell>
          <cell r="O10844" t="str">
            <v>Не доставлено</v>
          </cell>
        </row>
        <row r="10845">
          <cell r="H10845">
            <v>79533818638</v>
          </cell>
          <cell r="I10845" t="str">
            <v>ru</v>
          </cell>
          <cell r="J10845" t="str">
            <v>Мотив</v>
          </cell>
          <cell r="K10845" t="str">
            <v>hlr</v>
          </cell>
          <cell r="L10845">
            <v>44588.153275462966</v>
          </cell>
          <cell r="M10845">
            <v>44588.153634259259</v>
          </cell>
          <cell r="N10845">
            <v>44588.153622685182</v>
          </cell>
          <cell r="O10845" t="str">
            <v>Не доставлено</v>
          </cell>
        </row>
        <row r="10846">
          <cell r="H10846">
            <v>79028777863</v>
          </cell>
          <cell r="I10846" t="str">
            <v>ru</v>
          </cell>
          <cell r="J10846" t="str">
            <v>Мотив</v>
          </cell>
          <cell r="K10846" t="str">
            <v>hlr</v>
          </cell>
          <cell r="L10846">
            <v>44588.153275462966</v>
          </cell>
          <cell r="M10846">
            <v>44588.153483796297</v>
          </cell>
          <cell r="N10846">
            <v>44588.153425925928</v>
          </cell>
          <cell r="O10846" t="str">
            <v>Доставлено</v>
          </cell>
        </row>
        <row r="10847">
          <cell r="H10847">
            <v>79081010347</v>
          </cell>
          <cell r="I10847" t="str">
            <v>ru</v>
          </cell>
          <cell r="J10847" t="str">
            <v>Теле2</v>
          </cell>
          <cell r="K10847" t="str">
            <v>hlr</v>
          </cell>
          <cell r="L10847">
            <v>44588.153275462966</v>
          </cell>
          <cell r="M10847">
            <v>44588.15357638889</v>
          </cell>
          <cell r="N10847">
            <v>44588.153553240743</v>
          </cell>
          <cell r="O10847" t="str">
            <v>Не доставлено</v>
          </cell>
        </row>
        <row r="10848">
          <cell r="H10848">
            <v>79194993227</v>
          </cell>
          <cell r="I10848" t="str">
            <v>ru</v>
          </cell>
          <cell r="J10848" t="str">
            <v>МТС</v>
          </cell>
          <cell r="K10848" t="str">
            <v>hlr</v>
          </cell>
          <cell r="L10848">
            <v>44588.153275462966</v>
          </cell>
          <cell r="M10848">
            <v>44588.153634259259</v>
          </cell>
          <cell r="N10848">
            <v>44588.153622685182</v>
          </cell>
          <cell r="O10848" t="str">
            <v>Не доставлено</v>
          </cell>
        </row>
        <row r="10849">
          <cell r="H10849">
            <v>79523465808</v>
          </cell>
          <cell r="I10849" t="str">
            <v>ru</v>
          </cell>
          <cell r="J10849" t="str">
            <v>Теле2</v>
          </cell>
          <cell r="K10849" t="str">
            <v>hlr</v>
          </cell>
          <cell r="L10849">
            <v>44588.153275462966</v>
          </cell>
          <cell r="M10849">
            <v>44588.15357638889</v>
          </cell>
          <cell r="N10849">
            <v>44588.153553240743</v>
          </cell>
          <cell r="O10849" t="str">
            <v>Не доставлено</v>
          </cell>
        </row>
        <row r="10850">
          <cell r="H10850">
            <v>79129713389</v>
          </cell>
          <cell r="I10850" t="str">
            <v>ru</v>
          </cell>
          <cell r="J10850" t="str">
            <v>МТС</v>
          </cell>
          <cell r="K10850" t="str">
            <v>hlr</v>
          </cell>
          <cell r="L10850">
            <v>44588.153275462966</v>
          </cell>
          <cell r="M10850">
            <v>44588.153344907405</v>
          </cell>
          <cell r="N10850">
            <v>44588.153333333335</v>
          </cell>
          <cell r="O10850" t="str">
            <v>Доставлено</v>
          </cell>
        </row>
        <row r="10851">
          <cell r="H10851">
            <v>79068029202</v>
          </cell>
          <cell r="I10851" t="str">
            <v>ru</v>
          </cell>
          <cell r="J10851" t="str">
            <v>Билайн</v>
          </cell>
          <cell r="K10851" t="str">
            <v>hlr</v>
          </cell>
          <cell r="L10851">
            <v>44588.153275462966</v>
          </cell>
          <cell r="M10851">
            <v>44588.153368055559</v>
          </cell>
          <cell r="N10851">
            <v>44588.153356481482</v>
          </cell>
          <cell r="O10851" t="str">
            <v>Доставлено</v>
          </cell>
        </row>
        <row r="10852">
          <cell r="H10852">
            <v>79123977828</v>
          </cell>
          <cell r="I10852" t="str">
            <v>ru</v>
          </cell>
          <cell r="J10852" t="str">
            <v>МТС</v>
          </cell>
          <cell r="K10852" t="str">
            <v>hlr</v>
          </cell>
          <cell r="L10852">
            <v>44588.153275462966</v>
          </cell>
          <cell r="M10852">
            <v>44588.153634259259</v>
          </cell>
          <cell r="N10852">
            <v>44588.153622685182</v>
          </cell>
          <cell r="O10852" t="str">
            <v>Не доставлено</v>
          </cell>
        </row>
        <row r="10853">
          <cell r="H10853">
            <v>79026035742</v>
          </cell>
          <cell r="I10853" t="str">
            <v>ru</v>
          </cell>
          <cell r="J10853" t="str">
            <v>Теле2</v>
          </cell>
          <cell r="K10853" t="str">
            <v>hlr</v>
          </cell>
          <cell r="L10853">
            <v>44588.153275462966</v>
          </cell>
          <cell r="M10853">
            <v>44588.15357638889</v>
          </cell>
          <cell r="N10853">
            <v>44588.153553240743</v>
          </cell>
          <cell r="O10853" t="str">
            <v>Не доставлено</v>
          </cell>
        </row>
        <row r="10854">
          <cell r="H10854">
            <v>79507403663</v>
          </cell>
          <cell r="I10854" t="str">
            <v>ru</v>
          </cell>
          <cell r="J10854" t="str">
            <v>Теле2</v>
          </cell>
          <cell r="K10854" t="str">
            <v>hlr</v>
          </cell>
          <cell r="L10854">
            <v>44588.153275462966</v>
          </cell>
          <cell r="M10854">
            <v>44588.153622685182</v>
          </cell>
          <cell r="N10854">
            <v>44588.153622685182</v>
          </cell>
          <cell r="O10854" t="str">
            <v>Не доставлено</v>
          </cell>
        </row>
        <row r="10855">
          <cell r="H10855">
            <v>79129234646</v>
          </cell>
          <cell r="I10855" t="str">
            <v>ru</v>
          </cell>
          <cell r="J10855" t="str">
            <v>МТС</v>
          </cell>
          <cell r="K10855" t="str">
            <v>hlr</v>
          </cell>
          <cell r="L10855">
            <v>44588.153275462966</v>
          </cell>
          <cell r="M10855">
            <v>44588.153622685182</v>
          </cell>
          <cell r="N10855">
            <v>44588.153622685182</v>
          </cell>
          <cell r="O10855" t="str">
            <v>Не доставлено</v>
          </cell>
        </row>
        <row r="10856">
          <cell r="H10856">
            <v>79045842683</v>
          </cell>
          <cell r="I10856" t="str">
            <v>ru</v>
          </cell>
          <cell r="J10856" t="str">
            <v>Теле2</v>
          </cell>
          <cell r="K10856" t="str">
            <v>hlr</v>
          </cell>
          <cell r="L10856">
            <v>44588.153275462966</v>
          </cell>
          <cell r="M10856">
            <v>44588.153622685182</v>
          </cell>
          <cell r="N10856">
            <v>44588.153611111113</v>
          </cell>
          <cell r="O10856" t="str">
            <v>Не доставлено</v>
          </cell>
        </row>
        <row r="10857">
          <cell r="H10857">
            <v>79049765458</v>
          </cell>
          <cell r="I10857" t="str">
            <v>ru</v>
          </cell>
          <cell r="J10857" t="str">
            <v>МТС</v>
          </cell>
          <cell r="K10857" t="str">
            <v>hlr</v>
          </cell>
          <cell r="L10857">
            <v>44588.153275462966</v>
          </cell>
          <cell r="M10857">
            <v>44588.153379629628</v>
          </cell>
          <cell r="N10857">
            <v>44588.153368055559</v>
          </cell>
          <cell r="O10857" t="str">
            <v>Доставлено</v>
          </cell>
        </row>
        <row r="10858">
          <cell r="H10858">
            <v>79139719895</v>
          </cell>
          <cell r="I10858" t="str">
            <v>ru</v>
          </cell>
          <cell r="J10858" t="str">
            <v>МТС</v>
          </cell>
          <cell r="K10858" t="str">
            <v>hlr</v>
          </cell>
          <cell r="L10858">
            <v>44588.153275462966</v>
          </cell>
          <cell r="M10858">
            <v>44588.153379629628</v>
          </cell>
          <cell r="N10858">
            <v>44588.153368055559</v>
          </cell>
          <cell r="O10858" t="str">
            <v>Доставлено</v>
          </cell>
        </row>
        <row r="10859">
          <cell r="H10859">
            <v>79129749089</v>
          </cell>
          <cell r="I10859" t="str">
            <v>ru</v>
          </cell>
          <cell r="J10859" t="str">
            <v>МТС</v>
          </cell>
          <cell r="K10859" t="str">
            <v>hlr</v>
          </cell>
          <cell r="L10859">
            <v>44588.153275462966</v>
          </cell>
          <cell r="M10859">
            <v>44588.153356481482</v>
          </cell>
          <cell r="N10859">
            <v>44588.153356481482</v>
          </cell>
          <cell r="O10859" t="str">
            <v>Доставлено</v>
          </cell>
        </row>
        <row r="10860">
          <cell r="H10860">
            <v>79097265103</v>
          </cell>
          <cell r="I10860" t="str">
            <v>ru</v>
          </cell>
          <cell r="J10860" t="str">
            <v>Билайн</v>
          </cell>
          <cell r="K10860" t="str">
            <v>hlr</v>
          </cell>
          <cell r="L10860">
            <v>44588.153275462966</v>
          </cell>
          <cell r="M10860">
            <v>44588.153564814813</v>
          </cell>
          <cell r="N10860">
            <v>44588.153553240743</v>
          </cell>
          <cell r="O10860" t="str">
            <v>Не доставлено</v>
          </cell>
        </row>
        <row r="10861">
          <cell r="H10861">
            <v>79080568510</v>
          </cell>
          <cell r="I10861" t="str">
            <v>ru</v>
          </cell>
          <cell r="J10861" t="str">
            <v>Теле2</v>
          </cell>
          <cell r="K10861" t="str">
            <v>hlr</v>
          </cell>
          <cell r="L10861">
            <v>44588.153275462966</v>
          </cell>
          <cell r="M10861">
            <v>44588.153622685182</v>
          </cell>
          <cell r="N10861">
            <v>44588.153611111113</v>
          </cell>
          <cell r="O10861" t="str">
            <v>Не доставлено</v>
          </cell>
        </row>
        <row r="10862">
          <cell r="H10862">
            <v>79086399229</v>
          </cell>
          <cell r="I10862" t="str">
            <v>ru</v>
          </cell>
          <cell r="J10862" t="str">
            <v>Мотив</v>
          </cell>
          <cell r="K10862" t="str">
            <v>hlr</v>
          </cell>
          <cell r="L10862">
            <v>44588.153275462966</v>
          </cell>
          <cell r="M10862">
            <v>44588.153379629628</v>
          </cell>
          <cell r="N10862">
            <v>44588.153368055559</v>
          </cell>
          <cell r="O10862" t="str">
            <v>Доставлено</v>
          </cell>
        </row>
        <row r="10863">
          <cell r="H10863">
            <v>79511199987</v>
          </cell>
          <cell r="I10863" t="str">
            <v>ru</v>
          </cell>
          <cell r="J10863" t="str">
            <v>Теле2</v>
          </cell>
          <cell r="K10863" t="str">
            <v>hlr</v>
          </cell>
          <cell r="L10863">
            <v>44588.153275462966</v>
          </cell>
          <cell r="M10863">
            <v>44588.15357638889</v>
          </cell>
          <cell r="N10863">
            <v>44588.153553240743</v>
          </cell>
          <cell r="O10863" t="str">
            <v>Не доставлено</v>
          </cell>
        </row>
        <row r="10864">
          <cell r="H10864">
            <v>79630922515</v>
          </cell>
          <cell r="I10864" t="str">
            <v>ru</v>
          </cell>
          <cell r="J10864" t="str">
            <v>Теле2</v>
          </cell>
          <cell r="K10864" t="str">
            <v>hlr</v>
          </cell>
          <cell r="L10864">
            <v>44588.153275462966</v>
          </cell>
          <cell r="M10864">
            <v>44588.153622685182</v>
          </cell>
          <cell r="N10864">
            <v>44588.153611111113</v>
          </cell>
          <cell r="O10864" t="str">
            <v>Не доставлено</v>
          </cell>
        </row>
        <row r="10865">
          <cell r="H10865">
            <v>79224166817</v>
          </cell>
          <cell r="I10865" t="str">
            <v>ru</v>
          </cell>
          <cell r="J10865" t="str">
            <v>Теле2</v>
          </cell>
          <cell r="K10865" t="str">
            <v>hlr</v>
          </cell>
          <cell r="L10865">
            <v>44588.153275462966</v>
          </cell>
          <cell r="M10865">
            <v>44588.153587962966</v>
          </cell>
          <cell r="N10865">
            <v>44588.15357638889</v>
          </cell>
          <cell r="O10865" t="str">
            <v>Не доставлено</v>
          </cell>
        </row>
        <row r="10866">
          <cell r="H10866">
            <v>79028909872</v>
          </cell>
          <cell r="I10866" t="str">
            <v>ru</v>
          </cell>
          <cell r="J10866" t="str">
            <v>Теле2</v>
          </cell>
          <cell r="K10866" t="str">
            <v>hlr</v>
          </cell>
          <cell r="L10866">
            <v>44588.153275462966</v>
          </cell>
          <cell r="M10866">
            <v>44588.153391203705</v>
          </cell>
          <cell r="N10866">
            <v>44588.153356481482</v>
          </cell>
          <cell r="O10866" t="str">
            <v>Доставлено</v>
          </cell>
        </row>
        <row r="10867">
          <cell r="H10867">
            <v>79517882931</v>
          </cell>
          <cell r="I10867" t="str">
            <v>ru</v>
          </cell>
          <cell r="J10867" t="str">
            <v>Теле2</v>
          </cell>
          <cell r="K10867" t="str">
            <v>hlr</v>
          </cell>
          <cell r="L10867">
            <v>44588.153275462966</v>
          </cell>
          <cell r="M10867">
            <v>44588.153368055559</v>
          </cell>
          <cell r="N10867">
            <v>44588.153321759259</v>
          </cell>
          <cell r="O10867" t="str">
            <v>Доставлено</v>
          </cell>
        </row>
        <row r="10868">
          <cell r="H10868">
            <v>79033626551</v>
          </cell>
          <cell r="I10868" t="str">
            <v>ru</v>
          </cell>
          <cell r="J10868" t="str">
            <v>Билайн</v>
          </cell>
          <cell r="K10868" t="str">
            <v>hlr</v>
          </cell>
          <cell r="L10868">
            <v>44588.153275462966</v>
          </cell>
          <cell r="M10868">
            <v>44588.153356481482</v>
          </cell>
          <cell r="N10868">
            <v>44588.153344907405</v>
          </cell>
          <cell r="O10868" t="str">
            <v>Доставлено</v>
          </cell>
        </row>
        <row r="10869">
          <cell r="H10869">
            <v>79199401215</v>
          </cell>
          <cell r="I10869" t="str">
            <v>ru</v>
          </cell>
          <cell r="J10869" t="str">
            <v>МТС</v>
          </cell>
          <cell r="K10869" t="str">
            <v>hlr</v>
          </cell>
          <cell r="L10869">
            <v>44588.153275462966</v>
          </cell>
          <cell r="M10869">
            <v>44588.153344907405</v>
          </cell>
          <cell r="N10869">
            <v>44588.153333333335</v>
          </cell>
          <cell r="O10869" t="str">
            <v>Доставлено</v>
          </cell>
        </row>
        <row r="10870">
          <cell r="H10870">
            <v>79501973588</v>
          </cell>
          <cell r="I10870" t="str">
            <v>ru</v>
          </cell>
          <cell r="J10870" t="str">
            <v>Мотив</v>
          </cell>
          <cell r="K10870" t="str">
            <v>hlr</v>
          </cell>
          <cell r="L10870">
            <v>44588.153275462966</v>
          </cell>
          <cell r="M10870">
            <v>44588.15353009259</v>
          </cell>
          <cell r="N10870">
            <v>44588.15351851852</v>
          </cell>
          <cell r="O10870" t="str">
            <v>Не доставлено</v>
          </cell>
        </row>
        <row r="10871">
          <cell r="H10871">
            <v>79085831705</v>
          </cell>
          <cell r="I10871" t="str">
            <v>ru</v>
          </cell>
          <cell r="J10871" t="str">
            <v>Теле2</v>
          </cell>
          <cell r="K10871" t="str">
            <v>hlr</v>
          </cell>
          <cell r="L10871">
            <v>44588.153275462966</v>
          </cell>
          <cell r="M10871">
            <v>44588.153587962966</v>
          </cell>
          <cell r="N10871">
            <v>44588.15357638889</v>
          </cell>
          <cell r="O10871" t="str">
            <v>Не доставлено</v>
          </cell>
        </row>
        <row r="10872">
          <cell r="H10872">
            <v>79504612510</v>
          </cell>
          <cell r="I10872" t="str">
            <v>ru</v>
          </cell>
          <cell r="J10872" t="str">
            <v>Теле2</v>
          </cell>
          <cell r="K10872" t="str">
            <v>hlr</v>
          </cell>
          <cell r="L10872">
            <v>44588.153275462966</v>
          </cell>
          <cell r="M10872">
            <v>44588.15353009259</v>
          </cell>
          <cell r="N10872">
            <v>44588.153483796297</v>
          </cell>
          <cell r="O10872" t="str">
            <v>Не доставлено</v>
          </cell>
        </row>
        <row r="10873">
          <cell r="H10873">
            <v>79049846548</v>
          </cell>
          <cell r="I10873" t="str">
            <v>ru</v>
          </cell>
          <cell r="J10873" t="str">
            <v>Мотив</v>
          </cell>
          <cell r="K10873" t="str">
            <v>hlr</v>
          </cell>
          <cell r="L10873">
            <v>44588.153275462966</v>
          </cell>
          <cell r="M10873">
            <v>44588.153379629628</v>
          </cell>
          <cell r="N10873">
            <v>44588.153344907405</v>
          </cell>
          <cell r="O10873" t="str">
            <v>Доставлено</v>
          </cell>
        </row>
        <row r="10874">
          <cell r="H10874">
            <v>79514591197</v>
          </cell>
          <cell r="I10874" t="str">
            <v>ru</v>
          </cell>
          <cell r="J10874" t="str">
            <v>Теле2</v>
          </cell>
          <cell r="K10874" t="str">
            <v>hlr</v>
          </cell>
          <cell r="L10874">
            <v>44588.153275462966</v>
          </cell>
          <cell r="M10874">
            <v>44588.15353009259</v>
          </cell>
          <cell r="N10874">
            <v>44588.153460648151</v>
          </cell>
          <cell r="O10874" t="str">
            <v>Не доставлено</v>
          </cell>
        </row>
        <row r="10875">
          <cell r="H10875">
            <v>79049775981</v>
          </cell>
          <cell r="I10875" t="str">
            <v>ru</v>
          </cell>
          <cell r="J10875" t="str">
            <v>Теле2</v>
          </cell>
          <cell r="K10875" t="str">
            <v>hlr</v>
          </cell>
          <cell r="L10875">
            <v>44588.153275462966</v>
          </cell>
          <cell r="M10875">
            <v>44588.153587962966</v>
          </cell>
          <cell r="N10875">
            <v>44588.153587962966</v>
          </cell>
          <cell r="O10875" t="str">
            <v>Не доставлено</v>
          </cell>
        </row>
        <row r="10876">
          <cell r="H10876">
            <v>79195633799</v>
          </cell>
          <cell r="I10876" t="str">
            <v>ru</v>
          </cell>
          <cell r="J10876" t="str">
            <v>МТС</v>
          </cell>
          <cell r="K10876" t="str">
            <v>hlr</v>
          </cell>
          <cell r="L10876">
            <v>44588.153275462966</v>
          </cell>
          <cell r="M10876">
            <v>44588.153356481482</v>
          </cell>
          <cell r="N10876">
            <v>44588.153344907405</v>
          </cell>
          <cell r="O10876" t="str">
            <v>Доставлено</v>
          </cell>
        </row>
        <row r="10877">
          <cell r="H10877">
            <v>79030892618</v>
          </cell>
          <cell r="I10877" t="str">
            <v>ru</v>
          </cell>
          <cell r="J10877" t="str">
            <v>Билайн</v>
          </cell>
          <cell r="K10877" t="str">
            <v>hlr</v>
          </cell>
          <cell r="L10877">
            <v>44588.153275462966</v>
          </cell>
          <cell r="M10877">
            <v>44588.153622685182</v>
          </cell>
          <cell r="N10877">
            <v>44588.153599537036</v>
          </cell>
          <cell r="O10877" t="str">
            <v>Не доставлено</v>
          </cell>
        </row>
        <row r="10878">
          <cell r="H10878">
            <v>79514463944</v>
          </cell>
          <cell r="I10878" t="str">
            <v>ru</v>
          </cell>
          <cell r="J10878" t="str">
            <v>Теле2</v>
          </cell>
          <cell r="K10878" t="str">
            <v>hlr</v>
          </cell>
          <cell r="L10878">
            <v>44588.153275462966</v>
          </cell>
          <cell r="M10878">
            <v>44588.153587962966</v>
          </cell>
          <cell r="N10878">
            <v>44588.153564814813</v>
          </cell>
          <cell r="O10878" t="str">
            <v>Не доставлено</v>
          </cell>
        </row>
        <row r="10879">
          <cell r="H10879">
            <v>79518078695</v>
          </cell>
          <cell r="I10879" t="str">
            <v>ru</v>
          </cell>
          <cell r="J10879" t="str">
            <v>Теле2</v>
          </cell>
          <cell r="K10879" t="str">
            <v>hlr</v>
          </cell>
          <cell r="L10879">
            <v>44588.153275462966</v>
          </cell>
          <cell r="M10879">
            <v>44588.153379629628</v>
          </cell>
          <cell r="N10879">
            <v>44588.153333333335</v>
          </cell>
          <cell r="O10879" t="str">
            <v>Доставлено</v>
          </cell>
        </row>
        <row r="10880">
          <cell r="H10880">
            <v>79504918390</v>
          </cell>
          <cell r="I10880" t="str">
            <v>ru</v>
          </cell>
          <cell r="J10880" t="str">
            <v>Теле2</v>
          </cell>
          <cell r="K10880" t="str">
            <v>hlr</v>
          </cell>
          <cell r="L10880">
            <v>44588.153275462966</v>
          </cell>
          <cell r="M10880">
            <v>44588.153622685182</v>
          </cell>
          <cell r="N10880">
            <v>44588.153611111113</v>
          </cell>
          <cell r="O10880" t="str">
            <v>Не доставлено</v>
          </cell>
        </row>
        <row r="10881">
          <cell r="H10881">
            <v>79126104884</v>
          </cell>
          <cell r="I10881" t="str">
            <v>ru</v>
          </cell>
          <cell r="J10881" t="str">
            <v>МТС</v>
          </cell>
          <cell r="K10881" t="str">
            <v>hlr</v>
          </cell>
          <cell r="L10881">
            <v>44588.153275462966</v>
          </cell>
          <cell r="M10881">
            <v>44588.153356481482</v>
          </cell>
          <cell r="N10881">
            <v>44588.153356481482</v>
          </cell>
          <cell r="O10881" t="str">
            <v>Доставлено</v>
          </cell>
        </row>
        <row r="10882">
          <cell r="H10882">
            <v>79049874090</v>
          </cell>
          <cell r="I10882" t="str">
            <v>ru</v>
          </cell>
          <cell r="J10882" t="str">
            <v>Мотив</v>
          </cell>
          <cell r="K10882" t="str">
            <v>hlr</v>
          </cell>
          <cell r="L10882">
            <v>44588.153275462966</v>
          </cell>
          <cell r="M10882">
            <v>44588.153344907405</v>
          </cell>
          <cell r="N10882">
            <v>44588.153333333335</v>
          </cell>
          <cell r="O10882" t="str">
            <v>Доставлено</v>
          </cell>
        </row>
        <row r="10883">
          <cell r="H10883">
            <v>79089252142</v>
          </cell>
          <cell r="I10883" t="str">
            <v>ru</v>
          </cell>
          <cell r="J10883" t="str">
            <v>Мотив</v>
          </cell>
          <cell r="K10883" t="str">
            <v>hlr</v>
          </cell>
          <cell r="L10883">
            <v>44588.153275462966</v>
          </cell>
          <cell r="M10883">
            <v>44588.15353009259</v>
          </cell>
          <cell r="N10883">
            <v>44588.153506944444</v>
          </cell>
          <cell r="O10883" t="str">
            <v>Не доставлено</v>
          </cell>
        </row>
        <row r="10884">
          <cell r="H10884">
            <v>79517735143</v>
          </cell>
          <cell r="I10884" t="str">
            <v>ru</v>
          </cell>
          <cell r="J10884" t="str">
            <v>Теле2</v>
          </cell>
          <cell r="K10884" t="str">
            <v>hlr</v>
          </cell>
          <cell r="L10884">
            <v>44588.153275462966</v>
          </cell>
          <cell r="M10884">
            <v>44588.153391203705</v>
          </cell>
          <cell r="N10884">
            <v>44588.153356481482</v>
          </cell>
          <cell r="O10884" t="str">
            <v>Доставлено</v>
          </cell>
        </row>
        <row r="10885">
          <cell r="H10885">
            <v>79226173913</v>
          </cell>
          <cell r="I10885" t="str">
            <v>ru</v>
          </cell>
          <cell r="J10885" t="str">
            <v>Теле2</v>
          </cell>
          <cell r="K10885" t="str">
            <v>hlr</v>
          </cell>
          <cell r="L10885">
            <v>44588.153275462966</v>
          </cell>
          <cell r="M10885">
            <v>44588.153564814813</v>
          </cell>
          <cell r="N10885">
            <v>44588.153553240743</v>
          </cell>
          <cell r="O10885" t="str">
            <v>Не доставлено</v>
          </cell>
        </row>
        <row r="10886">
          <cell r="H10886">
            <v>79613719007</v>
          </cell>
          <cell r="I10886" t="str">
            <v>ru</v>
          </cell>
          <cell r="J10886" t="str">
            <v>Билайн</v>
          </cell>
          <cell r="K10886" t="str">
            <v>hlr</v>
          </cell>
          <cell r="L10886">
            <v>44588.153275462966</v>
          </cell>
          <cell r="M10886">
            <v>44588.153344907405</v>
          </cell>
          <cell r="N10886">
            <v>44588.153333333335</v>
          </cell>
          <cell r="O10886" t="str">
            <v>Доставлено</v>
          </cell>
        </row>
        <row r="10887">
          <cell r="H10887">
            <v>79506429139</v>
          </cell>
          <cell r="I10887" t="str">
            <v>ru</v>
          </cell>
          <cell r="J10887" t="str">
            <v>Мотив</v>
          </cell>
          <cell r="K10887" t="str">
            <v>hlr</v>
          </cell>
          <cell r="L10887">
            <v>44588.153275462966</v>
          </cell>
          <cell r="M10887">
            <v>44588.15353009259</v>
          </cell>
          <cell r="N10887">
            <v>44588.153506944444</v>
          </cell>
          <cell r="O10887" t="str">
            <v>Не доставлено</v>
          </cell>
        </row>
        <row r="10888">
          <cell r="H10888">
            <v>79512423932</v>
          </cell>
          <cell r="I10888" t="str">
            <v>ru</v>
          </cell>
          <cell r="J10888" t="str">
            <v>Теле2</v>
          </cell>
          <cell r="K10888" t="str">
            <v>hlr</v>
          </cell>
          <cell r="L10888">
            <v>44588.153275462966</v>
          </cell>
          <cell r="M10888">
            <v>44588.153622685182</v>
          </cell>
          <cell r="N10888">
            <v>44588.153599537036</v>
          </cell>
          <cell r="O10888" t="str">
            <v>Не доставлено</v>
          </cell>
        </row>
        <row r="10889">
          <cell r="H10889">
            <v>79089082112</v>
          </cell>
          <cell r="I10889" t="str">
            <v>ru</v>
          </cell>
          <cell r="J10889" t="str">
            <v>Мотив</v>
          </cell>
          <cell r="K10889" t="str">
            <v>hlr</v>
          </cell>
          <cell r="L10889">
            <v>44588.153275462966</v>
          </cell>
          <cell r="M10889">
            <v>44588.153368055559</v>
          </cell>
          <cell r="N10889">
            <v>44588.153333333335</v>
          </cell>
          <cell r="O10889" t="str">
            <v>Доставлено</v>
          </cell>
        </row>
        <row r="10890">
          <cell r="H10890">
            <v>79026004711</v>
          </cell>
          <cell r="I10890" t="str">
            <v>ru</v>
          </cell>
          <cell r="J10890" t="str">
            <v>Теле2</v>
          </cell>
          <cell r="K10890" t="str">
            <v>hlr</v>
          </cell>
          <cell r="L10890">
            <v>44588.153275462966</v>
          </cell>
          <cell r="M10890">
            <v>44588.15353009259</v>
          </cell>
          <cell r="N10890">
            <v>44588.153506944444</v>
          </cell>
          <cell r="O10890" t="str">
            <v>Не доставлено</v>
          </cell>
        </row>
        <row r="10891">
          <cell r="H10891">
            <v>79527313705</v>
          </cell>
          <cell r="I10891" t="str">
            <v>ru</v>
          </cell>
          <cell r="J10891" t="str">
            <v>Мотив</v>
          </cell>
          <cell r="K10891" t="str">
            <v>hlr</v>
          </cell>
          <cell r="L10891">
            <v>44588.153275462966</v>
          </cell>
          <cell r="M10891">
            <v>44588.153622685182</v>
          </cell>
          <cell r="N10891">
            <v>44588.153622685182</v>
          </cell>
          <cell r="O10891" t="str">
            <v>Не доставлено</v>
          </cell>
        </row>
        <row r="10892">
          <cell r="H10892">
            <v>79630134837</v>
          </cell>
          <cell r="I10892" t="str">
            <v>ru</v>
          </cell>
          <cell r="J10892" t="str">
            <v>Билайн</v>
          </cell>
          <cell r="K10892" t="str">
            <v>hlr</v>
          </cell>
          <cell r="L10892">
            <v>44588.153275462966</v>
          </cell>
          <cell r="M10892">
            <v>44588.153564814813</v>
          </cell>
          <cell r="N10892">
            <v>44588.153541666667</v>
          </cell>
          <cell r="O10892" t="str">
            <v>Не доставлено</v>
          </cell>
        </row>
        <row r="10893">
          <cell r="H10893">
            <v>79068843524</v>
          </cell>
          <cell r="I10893" t="str">
            <v>ru</v>
          </cell>
          <cell r="J10893" t="str">
            <v>Билайн</v>
          </cell>
          <cell r="K10893" t="str">
            <v>hlr</v>
          </cell>
          <cell r="L10893">
            <v>44588.153275462966</v>
          </cell>
          <cell r="M10893">
            <v>44588.153344907405</v>
          </cell>
          <cell r="N10893">
            <v>44588.153333333335</v>
          </cell>
          <cell r="O10893" t="str">
            <v>Доставлено</v>
          </cell>
        </row>
        <row r="10894">
          <cell r="H10894">
            <v>79290451017</v>
          </cell>
          <cell r="I10894" t="str">
            <v>ru</v>
          </cell>
          <cell r="J10894" t="str">
            <v>МТС</v>
          </cell>
          <cell r="K10894" t="str">
            <v>hlr</v>
          </cell>
          <cell r="L10894">
            <v>44588.153275462966</v>
          </cell>
          <cell r="M10894">
            <v>44588.153344907405</v>
          </cell>
          <cell r="N10894">
            <v>44588.153333333335</v>
          </cell>
          <cell r="O10894" t="str">
            <v>Доставлено</v>
          </cell>
        </row>
        <row r="10895">
          <cell r="H10895">
            <v>79505566978</v>
          </cell>
          <cell r="I10895" t="str">
            <v>ru</v>
          </cell>
          <cell r="J10895" t="str">
            <v>Теле2</v>
          </cell>
          <cell r="K10895" t="str">
            <v>hlr</v>
          </cell>
          <cell r="L10895">
            <v>44588.153275462966</v>
          </cell>
          <cell r="M10895">
            <v>44588.153564814813</v>
          </cell>
          <cell r="N10895">
            <v>44588.153553240743</v>
          </cell>
          <cell r="O10895" t="str">
            <v>Не доставлено</v>
          </cell>
        </row>
        <row r="10896">
          <cell r="H10896">
            <v>79058242717</v>
          </cell>
          <cell r="I10896" t="str">
            <v>ru</v>
          </cell>
          <cell r="J10896" t="str">
            <v>Билайн</v>
          </cell>
          <cell r="K10896" t="str">
            <v>hlr</v>
          </cell>
          <cell r="L10896">
            <v>44588.153275462966</v>
          </cell>
          <cell r="M10896">
            <v>44588.153622685182</v>
          </cell>
          <cell r="N10896">
            <v>44588.153599537036</v>
          </cell>
          <cell r="O10896" t="str">
            <v>Не доставлено</v>
          </cell>
        </row>
        <row r="10897">
          <cell r="H10897">
            <v>79501992602</v>
          </cell>
          <cell r="I10897" t="str">
            <v>ru</v>
          </cell>
          <cell r="J10897" t="str">
            <v>Мотив</v>
          </cell>
          <cell r="K10897" t="str">
            <v>hlr</v>
          </cell>
          <cell r="L10897">
            <v>44588.153275462966</v>
          </cell>
          <cell r="M10897">
            <v>44588.15351851852</v>
          </cell>
          <cell r="N10897">
            <v>44588.153506944444</v>
          </cell>
          <cell r="O10897" t="str">
            <v>Не доставлено</v>
          </cell>
        </row>
        <row r="10898">
          <cell r="H10898">
            <v>79022583690</v>
          </cell>
          <cell r="I10898" t="str">
            <v>ru</v>
          </cell>
          <cell r="J10898" t="str">
            <v>Теле2</v>
          </cell>
          <cell r="K10898" t="str">
            <v>hlr</v>
          </cell>
          <cell r="L10898">
            <v>44588.153275462966</v>
          </cell>
          <cell r="M10898">
            <v>44588.153564814813</v>
          </cell>
          <cell r="N10898">
            <v>44588.153541666667</v>
          </cell>
          <cell r="O10898" t="str">
            <v>Не доставлено</v>
          </cell>
        </row>
        <row r="10899">
          <cell r="H10899">
            <v>79140206229</v>
          </cell>
          <cell r="I10899" t="str">
            <v>ru</v>
          </cell>
          <cell r="J10899" t="str">
            <v>МТС</v>
          </cell>
          <cell r="K10899" t="str">
            <v>hlr</v>
          </cell>
          <cell r="L10899">
            <v>44588.153275462966</v>
          </cell>
          <cell r="M10899">
            <v>44588.153622685182</v>
          </cell>
          <cell r="N10899">
            <v>44588.153611111113</v>
          </cell>
          <cell r="O10899" t="str">
            <v>Не доставлено</v>
          </cell>
        </row>
        <row r="10900">
          <cell r="H10900">
            <v>79615772618</v>
          </cell>
          <cell r="I10900" t="str">
            <v>ru</v>
          </cell>
          <cell r="J10900" t="str">
            <v>Билайн</v>
          </cell>
          <cell r="K10900" t="str">
            <v>hlr</v>
          </cell>
          <cell r="L10900">
            <v>44588.153275462966</v>
          </cell>
          <cell r="M10900">
            <v>44588.153564814813</v>
          </cell>
          <cell r="N10900">
            <v>44588.153541666667</v>
          </cell>
          <cell r="O10900" t="str">
            <v>Не доставлено</v>
          </cell>
        </row>
        <row r="10901">
          <cell r="H10901">
            <v>79612136962</v>
          </cell>
          <cell r="I10901" t="str">
            <v>ru</v>
          </cell>
          <cell r="J10901" t="str">
            <v>Билайн</v>
          </cell>
          <cell r="K10901" t="str">
            <v>hlr</v>
          </cell>
          <cell r="L10901">
            <v>44588.153275462966</v>
          </cell>
          <cell r="M10901">
            <v>44588.153622685182</v>
          </cell>
          <cell r="N10901">
            <v>44588.153599537036</v>
          </cell>
          <cell r="O10901" t="str">
            <v>Не доставлено</v>
          </cell>
        </row>
        <row r="10902">
          <cell r="H10902">
            <v>79617735570</v>
          </cell>
          <cell r="I10902" t="str">
            <v>ru</v>
          </cell>
          <cell r="J10902" t="str">
            <v>Билайн</v>
          </cell>
          <cell r="K10902" t="str">
            <v>hlr</v>
          </cell>
          <cell r="L10902">
            <v>44588.153275462966</v>
          </cell>
          <cell r="M10902">
            <v>44588.153564814813</v>
          </cell>
          <cell r="N10902">
            <v>44588.153541666667</v>
          </cell>
          <cell r="O10902" t="str">
            <v>Не доставлено</v>
          </cell>
        </row>
        <row r="10903">
          <cell r="H10903">
            <v>79514633067</v>
          </cell>
          <cell r="I10903" t="str">
            <v>ru</v>
          </cell>
          <cell r="J10903" t="str">
            <v>Теле2</v>
          </cell>
          <cell r="K10903" t="str">
            <v>hlr</v>
          </cell>
          <cell r="L10903">
            <v>44588.153275462966</v>
          </cell>
          <cell r="M10903">
            <v>44588.15351851852</v>
          </cell>
          <cell r="N10903">
            <v>44588.153506944444</v>
          </cell>
          <cell r="O10903" t="str">
            <v>Не доставлено</v>
          </cell>
        </row>
        <row r="10904">
          <cell r="H10904">
            <v>79195667142</v>
          </cell>
          <cell r="I10904" t="str">
            <v>ru</v>
          </cell>
          <cell r="J10904" t="str">
            <v>МТС</v>
          </cell>
          <cell r="K10904" t="str">
            <v>hlr</v>
          </cell>
          <cell r="L10904">
            <v>44588.153275462966</v>
          </cell>
          <cell r="M10904">
            <v>44588.153356481482</v>
          </cell>
          <cell r="N10904">
            <v>44588.153356481482</v>
          </cell>
          <cell r="O10904" t="str">
            <v>Доставлено</v>
          </cell>
        </row>
        <row r="10905">
          <cell r="H10905">
            <v>79027952353</v>
          </cell>
          <cell r="I10905" t="str">
            <v>ru</v>
          </cell>
          <cell r="J10905" t="str">
            <v>Теле2</v>
          </cell>
          <cell r="K10905" t="str">
            <v>hlr</v>
          </cell>
          <cell r="L10905">
            <v>44588.153275462966</v>
          </cell>
          <cell r="M10905">
            <v>44588.153564814813</v>
          </cell>
          <cell r="N10905">
            <v>44588.153541666667</v>
          </cell>
          <cell r="O10905" t="str">
            <v>Не доставлено</v>
          </cell>
        </row>
        <row r="10906">
          <cell r="H10906">
            <v>79058004944</v>
          </cell>
          <cell r="I10906" t="str">
            <v>ru</v>
          </cell>
          <cell r="J10906" t="str">
            <v>Билайн</v>
          </cell>
          <cell r="K10906" t="str">
            <v>hlr</v>
          </cell>
          <cell r="L10906">
            <v>44588.153275462966</v>
          </cell>
          <cell r="M10906">
            <v>44588.15351851852</v>
          </cell>
          <cell r="N10906">
            <v>44588.153495370374</v>
          </cell>
          <cell r="O10906" t="str">
            <v>Не доставлено</v>
          </cell>
        </row>
        <row r="10907">
          <cell r="H10907">
            <v>79872480700</v>
          </cell>
          <cell r="I10907" t="str">
            <v>ru</v>
          </cell>
          <cell r="J10907" t="str">
            <v>МТС</v>
          </cell>
          <cell r="K10907" t="str">
            <v>hlr</v>
          </cell>
          <cell r="L10907">
            <v>44588.153275462966</v>
          </cell>
          <cell r="M10907">
            <v>44588.153321759259</v>
          </cell>
          <cell r="N10907">
            <v>44588.153321759259</v>
          </cell>
          <cell r="O10907" t="str">
            <v>Доставлено</v>
          </cell>
        </row>
        <row r="10908">
          <cell r="H10908">
            <v>79026915393</v>
          </cell>
          <cell r="I10908" t="str">
            <v>ru</v>
          </cell>
          <cell r="J10908" t="str">
            <v>Теле2</v>
          </cell>
          <cell r="K10908" t="str">
            <v>hlr</v>
          </cell>
          <cell r="L10908">
            <v>44588.153275462966</v>
          </cell>
          <cell r="M10908">
            <v>44588.153564814813</v>
          </cell>
          <cell r="N10908">
            <v>44588.153553240743</v>
          </cell>
          <cell r="O10908" t="str">
            <v>Не доставлено</v>
          </cell>
        </row>
        <row r="10909">
          <cell r="H10909">
            <v>79120431180</v>
          </cell>
          <cell r="I10909" t="str">
            <v>ru</v>
          </cell>
          <cell r="J10909" t="str">
            <v>МТС</v>
          </cell>
          <cell r="K10909" t="str">
            <v>hlr</v>
          </cell>
          <cell r="L10909">
            <v>44588.153275462966</v>
          </cell>
          <cell r="M10909">
            <v>44588.153564814813</v>
          </cell>
          <cell r="N10909">
            <v>44588.153553240743</v>
          </cell>
          <cell r="O10909" t="str">
            <v>Не доставлено</v>
          </cell>
        </row>
        <row r="10910">
          <cell r="H10910">
            <v>79139643218</v>
          </cell>
          <cell r="I10910" t="str">
            <v>ru</v>
          </cell>
          <cell r="J10910" t="str">
            <v>МТС</v>
          </cell>
          <cell r="K10910" t="str">
            <v>hlr</v>
          </cell>
          <cell r="L10910">
            <v>44588.153275462966</v>
          </cell>
          <cell r="M10910">
            <v>44588.153321759259</v>
          </cell>
          <cell r="N10910">
            <v>44588.153321759259</v>
          </cell>
          <cell r="O10910" t="str">
            <v>Доставлено</v>
          </cell>
        </row>
        <row r="10911">
          <cell r="H10911">
            <v>79630892369</v>
          </cell>
          <cell r="I10911" t="str">
            <v>ru</v>
          </cell>
          <cell r="J10911" t="str">
            <v>Билайн</v>
          </cell>
          <cell r="K10911" t="str">
            <v>hlr</v>
          </cell>
          <cell r="L10911">
            <v>44588.153275462966</v>
          </cell>
          <cell r="M10911">
            <v>44588.153541666667</v>
          </cell>
          <cell r="N10911">
            <v>44588.15351851852</v>
          </cell>
          <cell r="O10911" t="str">
            <v>Не доставлено</v>
          </cell>
        </row>
        <row r="10912">
          <cell r="H10912">
            <v>79193363027</v>
          </cell>
          <cell r="I10912" t="str">
            <v>ru</v>
          </cell>
          <cell r="J10912" t="str">
            <v>МТС</v>
          </cell>
          <cell r="K10912" t="str">
            <v>hlr</v>
          </cell>
          <cell r="L10912">
            <v>44588.153275462966</v>
          </cell>
          <cell r="M10912">
            <v>44588.153321759259</v>
          </cell>
          <cell r="N10912">
            <v>44588.153310185182</v>
          </cell>
          <cell r="O10912" t="str">
            <v>Доставлено</v>
          </cell>
        </row>
        <row r="10913">
          <cell r="H10913">
            <v>79128076901</v>
          </cell>
          <cell r="I10913" t="str">
            <v>ru</v>
          </cell>
          <cell r="J10913" t="str">
            <v>МТС</v>
          </cell>
          <cell r="K10913" t="str">
            <v>hlr</v>
          </cell>
          <cell r="L10913">
            <v>44588.153275462966</v>
          </cell>
          <cell r="M10913">
            <v>44588.153321759259</v>
          </cell>
          <cell r="N10913">
            <v>44588.153310185182</v>
          </cell>
          <cell r="O10913" t="str">
            <v>Доставлено</v>
          </cell>
        </row>
        <row r="10914">
          <cell r="H10914">
            <v>79517902843</v>
          </cell>
          <cell r="I10914" t="str">
            <v>ru</v>
          </cell>
          <cell r="J10914" t="str">
            <v>Теле2</v>
          </cell>
          <cell r="K10914" t="str">
            <v>hlr</v>
          </cell>
          <cell r="L10914">
            <v>44588.153275462966</v>
          </cell>
          <cell r="M10914">
            <v>44588.153368055559</v>
          </cell>
          <cell r="N10914">
            <v>44588.153333333335</v>
          </cell>
          <cell r="O10914" t="str">
            <v>Доставлено</v>
          </cell>
        </row>
        <row r="10915">
          <cell r="H10915">
            <v>79514880478</v>
          </cell>
          <cell r="I10915" t="str">
            <v>ru</v>
          </cell>
          <cell r="J10915" t="str">
            <v>Теле2</v>
          </cell>
          <cell r="K10915" t="str">
            <v>hlr</v>
          </cell>
          <cell r="L10915">
            <v>44588.153275462966</v>
          </cell>
          <cell r="M10915">
            <v>44588.153344907405</v>
          </cell>
          <cell r="N10915">
            <v>44588.153321759259</v>
          </cell>
          <cell r="O10915" t="str">
            <v>Доставлено</v>
          </cell>
        </row>
        <row r="10916">
          <cell r="H10916">
            <v>79129220257</v>
          </cell>
          <cell r="I10916" t="str">
            <v>ru</v>
          </cell>
          <cell r="J10916" t="str">
            <v>МТС</v>
          </cell>
          <cell r="K10916" t="str">
            <v>hlr</v>
          </cell>
          <cell r="L10916">
            <v>44588.153275462966</v>
          </cell>
          <cell r="M10916">
            <v>44588.153333333335</v>
          </cell>
          <cell r="N10916">
            <v>44588.153321759259</v>
          </cell>
          <cell r="O10916" t="str">
            <v>Доставлено</v>
          </cell>
        </row>
        <row r="10917">
          <cell r="H10917">
            <v>79123926914</v>
          </cell>
          <cell r="I10917" t="str">
            <v>ru</v>
          </cell>
          <cell r="J10917" t="str">
            <v>МТС</v>
          </cell>
          <cell r="K10917" t="str">
            <v>hlr</v>
          </cell>
          <cell r="L10917">
            <v>44588.153275462966</v>
          </cell>
          <cell r="M10917">
            <v>44588.153333333335</v>
          </cell>
          <cell r="N10917">
            <v>44588.153321759259</v>
          </cell>
          <cell r="O10917" t="str">
            <v>Доставлено</v>
          </cell>
        </row>
        <row r="10918">
          <cell r="H10918">
            <v>79026079852</v>
          </cell>
          <cell r="I10918" t="str">
            <v>ru</v>
          </cell>
          <cell r="J10918" t="str">
            <v>Теле2</v>
          </cell>
          <cell r="K10918" t="str">
            <v>hlr</v>
          </cell>
          <cell r="L10918">
            <v>44588.153275462966</v>
          </cell>
          <cell r="M10918">
            <v>44588.153645833336</v>
          </cell>
          <cell r="N10918">
            <v>44588.153634259259</v>
          </cell>
          <cell r="O10918" t="str">
            <v>Не доставлено</v>
          </cell>
        </row>
        <row r="10919">
          <cell r="H10919">
            <v>79224482556</v>
          </cell>
          <cell r="I10919" t="str">
            <v>ru</v>
          </cell>
          <cell r="J10919" t="str">
            <v>МТС</v>
          </cell>
          <cell r="K10919" t="str">
            <v>hlr</v>
          </cell>
          <cell r="L10919">
            <v>44588.153275462966</v>
          </cell>
          <cell r="M10919">
            <v>44588.153321759259</v>
          </cell>
          <cell r="N10919">
            <v>44588.153321759259</v>
          </cell>
          <cell r="O10919" t="str">
            <v>Доставлено</v>
          </cell>
        </row>
        <row r="10920">
          <cell r="H10920">
            <v>79876145659</v>
          </cell>
          <cell r="I10920" t="str">
            <v>ru</v>
          </cell>
          <cell r="J10920" t="str">
            <v>МТС</v>
          </cell>
          <cell r="K10920" t="str">
            <v>hlr</v>
          </cell>
          <cell r="L10920">
            <v>44588.153275462966</v>
          </cell>
          <cell r="M10920">
            <v>44588.153321759259</v>
          </cell>
          <cell r="N10920">
            <v>44588.153321759259</v>
          </cell>
          <cell r="O10920" t="str">
            <v>Доставлено</v>
          </cell>
        </row>
        <row r="10921">
          <cell r="H10921">
            <v>79630098294</v>
          </cell>
          <cell r="I10921" t="str">
            <v>ru</v>
          </cell>
          <cell r="J10921" t="str">
            <v>Билайн</v>
          </cell>
          <cell r="K10921" t="str">
            <v>hlr</v>
          </cell>
          <cell r="L10921">
            <v>44588.153275462966</v>
          </cell>
          <cell r="M10921">
            <v>44588.153645833336</v>
          </cell>
          <cell r="N10921">
            <v>44588.153622685182</v>
          </cell>
          <cell r="O10921" t="str">
            <v>Не доставлено</v>
          </cell>
        </row>
        <row r="10922">
          <cell r="H10922">
            <v>79068842822</v>
          </cell>
          <cell r="I10922" t="str">
            <v>ru</v>
          </cell>
          <cell r="J10922" t="str">
            <v>Билайн</v>
          </cell>
          <cell r="K10922" t="str">
            <v>hlr</v>
          </cell>
          <cell r="L10922">
            <v>44588.153275462966</v>
          </cell>
          <cell r="M10922">
            <v>44588.153645833336</v>
          </cell>
          <cell r="N10922">
            <v>44588.153622685182</v>
          </cell>
          <cell r="O10922" t="str">
            <v>Не доставлено</v>
          </cell>
        </row>
        <row r="10923">
          <cell r="H10923">
            <v>79514804506</v>
          </cell>
          <cell r="I10923" t="str">
            <v>ru</v>
          </cell>
          <cell r="J10923" t="str">
            <v>Теле2</v>
          </cell>
          <cell r="K10923" t="str">
            <v>hlr</v>
          </cell>
          <cell r="L10923">
            <v>44588.153275462966</v>
          </cell>
          <cell r="M10923">
            <v>44588.153356481482</v>
          </cell>
          <cell r="N10923">
            <v>44588.153321759259</v>
          </cell>
          <cell r="O10923" t="str">
            <v>Доставлено</v>
          </cell>
        </row>
        <row r="10924">
          <cell r="H10924">
            <v>79123517632</v>
          </cell>
          <cell r="I10924" t="str">
            <v>ru</v>
          </cell>
          <cell r="J10924" t="str">
            <v>МТС</v>
          </cell>
          <cell r="K10924" t="str">
            <v>hlr</v>
          </cell>
          <cell r="L10924">
            <v>44588.153275462966</v>
          </cell>
          <cell r="M10924">
            <v>44588.153368055559</v>
          </cell>
          <cell r="N10924">
            <v>44588.153356481482</v>
          </cell>
          <cell r="O10924" t="str">
            <v>Доставлено</v>
          </cell>
        </row>
        <row r="10925">
          <cell r="H10925">
            <v>79173876518</v>
          </cell>
          <cell r="I10925" t="str">
            <v>ru</v>
          </cell>
          <cell r="J10925" t="str">
            <v>МТС</v>
          </cell>
          <cell r="K10925" t="str">
            <v>hlr</v>
          </cell>
          <cell r="L10925">
            <v>44588.153275462966</v>
          </cell>
          <cell r="M10925">
            <v>44588.153356481482</v>
          </cell>
          <cell r="N10925">
            <v>44588.153356481482</v>
          </cell>
          <cell r="O10925" t="str">
            <v>Доставлено</v>
          </cell>
        </row>
        <row r="10926">
          <cell r="H10926">
            <v>79026229783</v>
          </cell>
          <cell r="I10926" t="str">
            <v>ru</v>
          </cell>
          <cell r="J10926" t="str">
            <v>Теле2</v>
          </cell>
          <cell r="K10926" t="str">
            <v>hlr</v>
          </cell>
          <cell r="L10926">
            <v>44588.153275462966</v>
          </cell>
          <cell r="M10926">
            <v>44588.153645833336</v>
          </cell>
          <cell r="N10926">
            <v>44588.153622685182</v>
          </cell>
          <cell r="O10926" t="str">
            <v>Не доставлено</v>
          </cell>
        </row>
        <row r="10927">
          <cell r="H10927">
            <v>79514866141</v>
          </cell>
          <cell r="I10927" t="str">
            <v>ru</v>
          </cell>
          <cell r="J10927" t="str">
            <v>Теле2</v>
          </cell>
          <cell r="K10927" t="str">
            <v>hlr</v>
          </cell>
          <cell r="L10927">
            <v>44588.153275462966</v>
          </cell>
          <cell r="M10927">
            <v>44588.153356481482</v>
          </cell>
          <cell r="N10927">
            <v>44588.153321759259</v>
          </cell>
          <cell r="O10927" t="str">
            <v>Доставлено</v>
          </cell>
        </row>
        <row r="10928">
          <cell r="H10928">
            <v>79063768701</v>
          </cell>
          <cell r="I10928" t="str">
            <v>ru</v>
          </cell>
          <cell r="J10928" t="str">
            <v>Билайн</v>
          </cell>
          <cell r="K10928" t="str">
            <v>hlr</v>
          </cell>
          <cell r="L10928">
            <v>44588.153275462966</v>
          </cell>
          <cell r="M10928">
            <v>44588.153333333335</v>
          </cell>
          <cell r="N10928">
            <v>44588.153321759259</v>
          </cell>
          <cell r="O10928" t="str">
            <v>Доставлено</v>
          </cell>
        </row>
        <row r="10929">
          <cell r="H10929">
            <v>79174508299</v>
          </cell>
          <cell r="I10929" t="str">
            <v>ru</v>
          </cell>
          <cell r="J10929" t="str">
            <v>МТС</v>
          </cell>
          <cell r="K10929" t="str">
            <v>hlr</v>
          </cell>
          <cell r="L10929">
            <v>44588.153275462966</v>
          </cell>
          <cell r="M10929">
            <v>44588.153333333335</v>
          </cell>
          <cell r="N10929">
            <v>44588.153321759259</v>
          </cell>
          <cell r="O10929" t="str">
            <v>Доставлено</v>
          </cell>
        </row>
        <row r="10930">
          <cell r="H10930">
            <v>79174117893</v>
          </cell>
          <cell r="I10930" t="str">
            <v>ru</v>
          </cell>
          <cell r="J10930" t="str">
            <v>МТС</v>
          </cell>
          <cell r="K10930" t="str">
            <v>hlr</v>
          </cell>
          <cell r="L10930">
            <v>44588.153275462966</v>
          </cell>
          <cell r="M10930">
            <v>44588.153321759259</v>
          </cell>
          <cell r="N10930">
            <v>44588.153310185182</v>
          </cell>
          <cell r="O10930" t="str">
            <v>Доставлено</v>
          </cell>
        </row>
        <row r="10931">
          <cell r="H10931">
            <v>79511235609</v>
          </cell>
          <cell r="I10931" t="str">
            <v>ru</v>
          </cell>
          <cell r="J10931" t="str">
            <v>Теле2</v>
          </cell>
          <cell r="K10931" t="str">
            <v>hlr</v>
          </cell>
          <cell r="L10931">
            <v>44588.153275462966</v>
          </cell>
          <cell r="M10931">
            <v>44588.153634259259</v>
          </cell>
          <cell r="N10931">
            <v>44588.153622685182</v>
          </cell>
          <cell r="O10931" t="str">
            <v>Не доставлено</v>
          </cell>
        </row>
        <row r="10932">
          <cell r="H10932">
            <v>79514697126</v>
          </cell>
          <cell r="I10932" t="str">
            <v>ru</v>
          </cell>
          <cell r="J10932" t="str">
            <v>Теле2</v>
          </cell>
          <cell r="K10932" t="str">
            <v>hlr</v>
          </cell>
          <cell r="L10932">
            <v>44588.153275462966</v>
          </cell>
          <cell r="M10932">
            <v>44588.153634259259</v>
          </cell>
          <cell r="N10932">
            <v>44588.153622685182</v>
          </cell>
          <cell r="O10932" t="str">
            <v>Не доставлено</v>
          </cell>
        </row>
        <row r="10933">
          <cell r="H10933">
            <v>79120515958</v>
          </cell>
          <cell r="I10933" t="str">
            <v>ru</v>
          </cell>
          <cell r="J10933" t="str">
            <v>МТС</v>
          </cell>
          <cell r="K10933" t="str">
            <v>hlr</v>
          </cell>
          <cell r="L10933">
            <v>44588.153275462966</v>
          </cell>
          <cell r="M10933">
            <v>44588.153634259259</v>
          </cell>
          <cell r="N10933">
            <v>44588.153634259259</v>
          </cell>
          <cell r="O10933" t="str">
            <v>Не доставлено</v>
          </cell>
        </row>
        <row r="10934">
          <cell r="H10934">
            <v>79835283221</v>
          </cell>
          <cell r="I10934" t="str">
            <v>ru</v>
          </cell>
          <cell r="J10934" t="str">
            <v>МТС</v>
          </cell>
          <cell r="K10934" t="str">
            <v>hlr</v>
          </cell>
          <cell r="L10934">
            <v>44588.153275462966</v>
          </cell>
          <cell r="M10934">
            <v>44588.153634259259</v>
          </cell>
          <cell r="N10934">
            <v>44588.153634259259</v>
          </cell>
          <cell r="O10934" t="str">
            <v>Не доставлено</v>
          </cell>
        </row>
        <row r="10935">
          <cell r="H10935">
            <v>79049736259</v>
          </cell>
          <cell r="I10935" t="str">
            <v>ru</v>
          </cell>
          <cell r="J10935" t="str">
            <v>Теле2</v>
          </cell>
          <cell r="K10935" t="str">
            <v>hlr</v>
          </cell>
          <cell r="L10935">
            <v>44588.153275462966</v>
          </cell>
          <cell r="M10935">
            <v>44588.153460648151</v>
          </cell>
          <cell r="N10935">
            <v>44588.153425925928</v>
          </cell>
          <cell r="O10935" t="str">
            <v>Доставлено</v>
          </cell>
        </row>
        <row r="10936">
          <cell r="H10936">
            <v>79049708081</v>
          </cell>
          <cell r="I10936" t="str">
            <v>ru</v>
          </cell>
          <cell r="J10936" t="str">
            <v>Теле2</v>
          </cell>
          <cell r="K10936" t="str">
            <v>hlr</v>
          </cell>
          <cell r="L10936">
            <v>44588.153275462966</v>
          </cell>
          <cell r="M10936">
            <v>44588.153634259259</v>
          </cell>
          <cell r="N10936">
            <v>44588.153622685182</v>
          </cell>
          <cell r="O10936" t="str">
            <v>Не доставлено</v>
          </cell>
        </row>
        <row r="10937">
          <cell r="H10937">
            <v>79191268589</v>
          </cell>
          <cell r="I10937" t="str">
            <v>ru</v>
          </cell>
          <cell r="J10937" t="str">
            <v>МТС</v>
          </cell>
          <cell r="K10937" t="str">
            <v>hlr</v>
          </cell>
          <cell r="L10937">
            <v>44588.153275462966</v>
          </cell>
          <cell r="M10937">
            <v>44588.153634259259</v>
          </cell>
          <cell r="N10937">
            <v>44588.153634259259</v>
          </cell>
          <cell r="O10937" t="str">
            <v>Не доставлено</v>
          </cell>
        </row>
        <row r="10938">
          <cell r="H10938">
            <v>79519394574</v>
          </cell>
          <cell r="I10938" t="str">
            <v>ru</v>
          </cell>
          <cell r="J10938" t="str">
            <v>Теле2</v>
          </cell>
          <cell r="K10938" t="str">
            <v>hlr</v>
          </cell>
          <cell r="L10938">
            <v>44588.153275462966</v>
          </cell>
          <cell r="M10938">
            <v>44588.15357638889</v>
          </cell>
          <cell r="N10938">
            <v>44588.153564814813</v>
          </cell>
          <cell r="O10938" t="str">
            <v>Не доставлено</v>
          </cell>
        </row>
        <row r="10939">
          <cell r="H10939">
            <v>79080412368</v>
          </cell>
          <cell r="I10939" t="str">
            <v>ru</v>
          </cell>
          <cell r="J10939" t="str">
            <v>Теле2</v>
          </cell>
          <cell r="K10939" t="str">
            <v>hlr</v>
          </cell>
          <cell r="L10939">
            <v>44588.153275462966</v>
          </cell>
          <cell r="M10939">
            <v>44588.153634259259</v>
          </cell>
          <cell r="N10939">
            <v>44588.153622685182</v>
          </cell>
          <cell r="O10939" t="str">
            <v>Не доставлено</v>
          </cell>
        </row>
        <row r="10940">
          <cell r="H10940">
            <v>79174831833</v>
          </cell>
          <cell r="I10940" t="str">
            <v>ru</v>
          </cell>
          <cell r="J10940" t="str">
            <v>МТС</v>
          </cell>
          <cell r="K10940" t="str">
            <v>hlr</v>
          </cell>
          <cell r="L10940">
            <v>44588.153275462966</v>
          </cell>
          <cell r="M10940">
            <v>44588.15357638889</v>
          </cell>
          <cell r="N10940">
            <v>44588.15357638889</v>
          </cell>
          <cell r="O10940" t="str">
            <v>Не доставлено</v>
          </cell>
        </row>
        <row r="10941">
          <cell r="H10941">
            <v>79514738331</v>
          </cell>
          <cell r="I10941" t="str">
            <v>ru</v>
          </cell>
          <cell r="J10941" t="str">
            <v>Теле2</v>
          </cell>
          <cell r="K10941" t="str">
            <v>hlr</v>
          </cell>
          <cell r="L10941">
            <v>44588.153275462966</v>
          </cell>
          <cell r="M10941">
            <v>44588.153634259259</v>
          </cell>
          <cell r="N10941">
            <v>44588.153622685182</v>
          </cell>
          <cell r="O10941" t="str">
            <v>Не доставлено</v>
          </cell>
        </row>
        <row r="10942">
          <cell r="H10942">
            <v>79127771906</v>
          </cell>
          <cell r="I10942" t="str">
            <v>ru</v>
          </cell>
          <cell r="J10942" t="str">
            <v>МТС</v>
          </cell>
          <cell r="K10942" t="str">
            <v>hlr</v>
          </cell>
          <cell r="L10942">
            <v>44588.153275462966</v>
          </cell>
          <cell r="M10942">
            <v>44588.15357638889</v>
          </cell>
          <cell r="N10942">
            <v>44588.15357638889</v>
          </cell>
          <cell r="O10942" t="str">
            <v>Не доставлено</v>
          </cell>
        </row>
        <row r="10943">
          <cell r="H10943">
            <v>79174548392</v>
          </cell>
          <cell r="I10943" t="str">
            <v>ru</v>
          </cell>
          <cell r="J10943" t="str">
            <v>МТС</v>
          </cell>
          <cell r="K10943" t="str">
            <v>hlr</v>
          </cell>
          <cell r="L10943">
            <v>44588.153275462966</v>
          </cell>
          <cell r="M10943">
            <v>44588.15357638889</v>
          </cell>
          <cell r="N10943">
            <v>44588.15357638889</v>
          </cell>
          <cell r="O10943" t="str">
            <v>Не доставлено</v>
          </cell>
        </row>
        <row r="10944">
          <cell r="H10944">
            <v>79085812973</v>
          </cell>
          <cell r="I10944" t="str">
            <v>ru</v>
          </cell>
          <cell r="J10944" t="str">
            <v>Теле2</v>
          </cell>
          <cell r="K10944" t="str">
            <v>hlr</v>
          </cell>
          <cell r="L10944">
            <v>44588.153275462966</v>
          </cell>
          <cell r="M10944">
            <v>44588.153402777774</v>
          </cell>
          <cell r="N10944">
            <v>44588.153379629628</v>
          </cell>
          <cell r="O10944" t="str">
            <v>Доставлено</v>
          </cell>
        </row>
        <row r="10945">
          <cell r="H10945">
            <v>79022643678</v>
          </cell>
          <cell r="I10945" t="str">
            <v>ru</v>
          </cell>
          <cell r="J10945" t="str">
            <v>Теле2</v>
          </cell>
          <cell r="K10945" t="str">
            <v>hlr</v>
          </cell>
          <cell r="L10945">
            <v>44588.153275462966</v>
          </cell>
          <cell r="M10945">
            <v>44588.153541666667</v>
          </cell>
          <cell r="N10945">
            <v>44588.15353009259</v>
          </cell>
          <cell r="O10945" t="str">
            <v>Не доставлено</v>
          </cell>
        </row>
        <row r="10946">
          <cell r="H10946">
            <v>79022658976</v>
          </cell>
          <cell r="I10946" t="str">
            <v>ru</v>
          </cell>
          <cell r="J10946" t="str">
            <v>Теле2</v>
          </cell>
          <cell r="K10946" t="str">
            <v>hlr</v>
          </cell>
          <cell r="L10946">
            <v>44588.153275462966</v>
          </cell>
          <cell r="M10946">
            <v>44588.153553240743</v>
          </cell>
          <cell r="N10946">
            <v>44588.15353009259</v>
          </cell>
          <cell r="O10946" t="str">
            <v>Не доставлено</v>
          </cell>
        </row>
        <row r="10947">
          <cell r="H10947">
            <v>79617914716</v>
          </cell>
          <cell r="I10947" t="str">
            <v>ru</v>
          </cell>
          <cell r="J10947" t="str">
            <v>Билайн</v>
          </cell>
          <cell r="K10947" t="str">
            <v>hlr</v>
          </cell>
          <cell r="L10947">
            <v>44588.153275462966</v>
          </cell>
          <cell r="M10947">
            <v>44588.153541666667</v>
          </cell>
          <cell r="N10947">
            <v>44588.15351851852</v>
          </cell>
          <cell r="O10947" t="str">
            <v>Не доставлено</v>
          </cell>
        </row>
        <row r="10948">
          <cell r="H10948">
            <v>79122448455</v>
          </cell>
          <cell r="I10948" t="str">
            <v>ru</v>
          </cell>
          <cell r="J10948" t="str">
            <v>МТС</v>
          </cell>
          <cell r="K10948" t="str">
            <v>hlr</v>
          </cell>
          <cell r="L10948">
            <v>44588.153275462966</v>
          </cell>
          <cell r="M10948">
            <v>44588.153379629628</v>
          </cell>
          <cell r="N10948">
            <v>44588.153368055559</v>
          </cell>
          <cell r="O10948" t="str">
            <v>Доставлено</v>
          </cell>
        </row>
        <row r="10949">
          <cell r="H10949">
            <v>79058513532</v>
          </cell>
          <cell r="I10949" t="str">
            <v>ru</v>
          </cell>
          <cell r="J10949" t="str">
            <v>Билайн</v>
          </cell>
          <cell r="K10949" t="str">
            <v>hlr</v>
          </cell>
          <cell r="L10949">
            <v>44588.153275462966</v>
          </cell>
          <cell r="M10949">
            <v>44588.153541666667</v>
          </cell>
          <cell r="N10949">
            <v>44588.15351851852</v>
          </cell>
          <cell r="O10949" t="str">
            <v>Не доставлено</v>
          </cell>
        </row>
        <row r="10950">
          <cell r="H10950">
            <v>79504899250</v>
          </cell>
          <cell r="I10950" t="str">
            <v>ru</v>
          </cell>
          <cell r="J10950" t="str">
            <v>Теле2</v>
          </cell>
          <cell r="K10950" t="str">
            <v>hlr</v>
          </cell>
          <cell r="L10950">
            <v>44588.153275462966</v>
          </cell>
          <cell r="M10950">
            <v>44588.153553240743</v>
          </cell>
          <cell r="N10950">
            <v>44588.15353009259</v>
          </cell>
          <cell r="O10950" t="str">
            <v>Не доставлено</v>
          </cell>
        </row>
        <row r="10951">
          <cell r="H10951">
            <v>79124882115</v>
          </cell>
          <cell r="I10951" t="str">
            <v>ru</v>
          </cell>
          <cell r="J10951" t="str">
            <v>МТС</v>
          </cell>
          <cell r="K10951" t="str">
            <v>hlr</v>
          </cell>
          <cell r="L10951">
            <v>44588.153275462966</v>
          </cell>
          <cell r="M10951">
            <v>44588.15351851852</v>
          </cell>
          <cell r="N10951">
            <v>44588.153506944444</v>
          </cell>
          <cell r="O10951" t="str">
            <v>Не доставлено</v>
          </cell>
        </row>
        <row r="10952">
          <cell r="H10952">
            <v>79090536868</v>
          </cell>
          <cell r="I10952" t="str">
            <v>ru</v>
          </cell>
          <cell r="J10952" t="str">
            <v>Билайн</v>
          </cell>
          <cell r="K10952" t="str">
            <v>hlr</v>
          </cell>
          <cell r="L10952">
            <v>44588.153275462966</v>
          </cell>
          <cell r="M10952">
            <v>44588.15351851852</v>
          </cell>
          <cell r="N10952">
            <v>44588.153495370374</v>
          </cell>
          <cell r="O10952" t="str">
            <v>Не доставлено</v>
          </cell>
        </row>
        <row r="10953">
          <cell r="H10953">
            <v>79504903735</v>
          </cell>
          <cell r="I10953" t="str">
            <v>ru</v>
          </cell>
          <cell r="J10953" t="str">
            <v>Теле2</v>
          </cell>
          <cell r="K10953" t="str">
            <v>hlr</v>
          </cell>
          <cell r="L10953">
            <v>44588.153275462966</v>
          </cell>
          <cell r="M10953">
            <v>44588.15347222222</v>
          </cell>
          <cell r="N10953">
            <v>44588.153437499997</v>
          </cell>
          <cell r="O10953" t="str">
            <v>Доставлено</v>
          </cell>
        </row>
        <row r="10954">
          <cell r="H10954">
            <v>79504495122</v>
          </cell>
          <cell r="I10954" t="str">
            <v>ru</v>
          </cell>
          <cell r="J10954" t="str">
            <v>Теле2</v>
          </cell>
          <cell r="K10954" t="str">
            <v>hlr</v>
          </cell>
          <cell r="L10954">
            <v>44588.153275462966</v>
          </cell>
          <cell r="M10954">
            <v>44588.15351851852</v>
          </cell>
          <cell r="N10954">
            <v>44588.153495370374</v>
          </cell>
          <cell r="O10954" t="str">
            <v>Не доставлено</v>
          </cell>
        </row>
        <row r="10955">
          <cell r="H10955">
            <v>79514408929</v>
          </cell>
          <cell r="I10955" t="str">
            <v>ru</v>
          </cell>
          <cell r="J10955" t="str">
            <v>Теле2</v>
          </cell>
          <cell r="K10955" t="str">
            <v>hlr</v>
          </cell>
          <cell r="L10955">
            <v>44588.153275462966</v>
          </cell>
          <cell r="M10955">
            <v>44588.153553240743</v>
          </cell>
          <cell r="N10955">
            <v>44588.15353009259</v>
          </cell>
          <cell r="O10955" t="str">
            <v>Не доставлено</v>
          </cell>
        </row>
        <row r="10956">
          <cell r="H10956">
            <v>79195826393</v>
          </cell>
          <cell r="I10956" t="str">
            <v>ru</v>
          </cell>
          <cell r="J10956" t="str">
            <v>МТС</v>
          </cell>
          <cell r="K10956" t="str">
            <v>hlr</v>
          </cell>
          <cell r="L10956">
            <v>44588.153275462966</v>
          </cell>
          <cell r="M10956">
            <v>44588.15351851852</v>
          </cell>
          <cell r="N10956">
            <v>44588.153506944444</v>
          </cell>
          <cell r="O10956" t="str">
            <v>Не доставлено</v>
          </cell>
        </row>
        <row r="10957">
          <cell r="H10957">
            <v>79504776002</v>
          </cell>
          <cell r="I10957" t="str">
            <v>ru</v>
          </cell>
          <cell r="J10957" t="str">
            <v>Теле2</v>
          </cell>
          <cell r="K10957" t="str">
            <v>hlr</v>
          </cell>
          <cell r="L10957">
            <v>44588.153275462966</v>
          </cell>
          <cell r="M10957">
            <v>44588.15351851852</v>
          </cell>
          <cell r="N10957">
            <v>44588.153460648151</v>
          </cell>
          <cell r="O10957" t="str">
            <v>Не доставлено</v>
          </cell>
        </row>
        <row r="10958">
          <cell r="H10958">
            <v>79514473027</v>
          </cell>
          <cell r="I10958" t="str">
            <v>ru</v>
          </cell>
          <cell r="J10958" t="str">
            <v>Теле2</v>
          </cell>
          <cell r="K10958" t="str">
            <v>hlr</v>
          </cell>
          <cell r="L10958">
            <v>44588.153275462966</v>
          </cell>
          <cell r="M10958">
            <v>44588.15351851852</v>
          </cell>
          <cell r="N10958">
            <v>44588.153495370374</v>
          </cell>
          <cell r="O10958" t="str">
            <v>Не доставлено</v>
          </cell>
        </row>
        <row r="10959">
          <cell r="H10959">
            <v>79080621116</v>
          </cell>
          <cell r="I10959" t="str">
            <v>ru</v>
          </cell>
          <cell r="J10959" t="str">
            <v>Теле2</v>
          </cell>
          <cell r="K10959" t="str">
            <v>hlr</v>
          </cell>
          <cell r="L10959">
            <v>44588.153275462966</v>
          </cell>
          <cell r="M10959">
            <v>44588.15351851852</v>
          </cell>
          <cell r="N10959">
            <v>44588.153460648151</v>
          </cell>
          <cell r="O10959" t="str">
            <v>Не доставлено</v>
          </cell>
        </row>
        <row r="10960">
          <cell r="H10960">
            <v>79085794334</v>
          </cell>
          <cell r="I10960" t="str">
            <v>ru</v>
          </cell>
          <cell r="J10960" t="str">
            <v>Теле2</v>
          </cell>
          <cell r="K10960" t="str">
            <v>hlr</v>
          </cell>
          <cell r="L10960">
            <v>44588.153275462966</v>
          </cell>
          <cell r="M10960">
            <v>44588.153506944444</v>
          </cell>
          <cell r="N10960">
            <v>44588.153460648151</v>
          </cell>
          <cell r="O10960" t="str">
            <v>Не доставлено</v>
          </cell>
        </row>
        <row r="10961">
          <cell r="H10961">
            <v>79040780216</v>
          </cell>
          <cell r="I10961" t="str">
            <v>ru</v>
          </cell>
          <cell r="J10961" t="str">
            <v>Теле2</v>
          </cell>
          <cell r="K10961" t="str">
            <v>hlr</v>
          </cell>
          <cell r="L10961">
            <v>44588.153275462966</v>
          </cell>
          <cell r="M10961">
            <v>44588.15351851852</v>
          </cell>
          <cell r="N10961">
            <v>44588.153495370374</v>
          </cell>
          <cell r="O10961" t="str">
            <v>Не доставлено</v>
          </cell>
        </row>
        <row r="10962">
          <cell r="H10962">
            <v>79088139957</v>
          </cell>
          <cell r="I10962" t="str">
            <v>ru</v>
          </cell>
          <cell r="J10962" t="str">
            <v>Теле2</v>
          </cell>
          <cell r="K10962" t="str">
            <v>hlr</v>
          </cell>
          <cell r="L10962">
            <v>44588.153275462966</v>
          </cell>
          <cell r="M10962">
            <v>44588.153506944444</v>
          </cell>
          <cell r="N10962">
            <v>44588.153495370374</v>
          </cell>
          <cell r="O10962" t="str">
            <v>Не доставлено</v>
          </cell>
        </row>
        <row r="10963">
          <cell r="H10963">
            <v>79080749770</v>
          </cell>
          <cell r="I10963" t="str">
            <v>ru</v>
          </cell>
          <cell r="J10963" t="str">
            <v>Теле2</v>
          </cell>
          <cell r="K10963" t="str">
            <v>hlr</v>
          </cell>
          <cell r="L10963">
            <v>44588.153275462966</v>
          </cell>
          <cell r="M10963">
            <v>44588.153506944444</v>
          </cell>
          <cell r="N10963">
            <v>44588.153495370374</v>
          </cell>
          <cell r="O10963" t="str">
            <v>Не доставлено</v>
          </cell>
        </row>
        <row r="10964">
          <cell r="H10964">
            <v>79048164545</v>
          </cell>
          <cell r="I10964" t="str">
            <v>ru</v>
          </cell>
          <cell r="J10964" t="str">
            <v>Теле2</v>
          </cell>
          <cell r="K10964" t="str">
            <v>hlr</v>
          </cell>
          <cell r="L10964">
            <v>44588.153275462966</v>
          </cell>
          <cell r="M10964">
            <v>44588.153506944444</v>
          </cell>
          <cell r="N10964">
            <v>44588.153483796297</v>
          </cell>
          <cell r="O10964" t="str">
            <v>Не доставлено</v>
          </cell>
        </row>
        <row r="10965">
          <cell r="H10965">
            <v>79525131074</v>
          </cell>
          <cell r="I10965" t="str">
            <v>ru</v>
          </cell>
          <cell r="J10965" t="str">
            <v>Теле2</v>
          </cell>
          <cell r="K10965" t="str">
            <v>hlr</v>
          </cell>
          <cell r="L10965">
            <v>44588.153275462966</v>
          </cell>
          <cell r="M10965">
            <v>44588.153506944444</v>
          </cell>
          <cell r="N10965">
            <v>44588.153495370374</v>
          </cell>
          <cell r="O10965" t="str">
            <v>Не доставлено</v>
          </cell>
        </row>
        <row r="10966">
          <cell r="H10966">
            <v>79123434586</v>
          </cell>
          <cell r="I10966" t="str">
            <v>ru</v>
          </cell>
          <cell r="J10966" t="str">
            <v>МТС</v>
          </cell>
          <cell r="K10966" t="str">
            <v>hlr</v>
          </cell>
          <cell r="L10966">
            <v>44588.153275462966</v>
          </cell>
          <cell r="M10966">
            <v>44588.153506944444</v>
          </cell>
          <cell r="N10966">
            <v>44588.153460648151</v>
          </cell>
          <cell r="O10966" t="str">
            <v>Не доставлено</v>
          </cell>
        </row>
        <row r="10967">
          <cell r="H10967">
            <v>79518192549</v>
          </cell>
          <cell r="I10967" t="str">
            <v>ru</v>
          </cell>
          <cell r="J10967" t="str">
            <v>Теле2</v>
          </cell>
          <cell r="K10967" t="str">
            <v>hlr</v>
          </cell>
          <cell r="L10967">
            <v>44588.153275462966</v>
          </cell>
          <cell r="M10967">
            <v>44588.153506944444</v>
          </cell>
          <cell r="N10967">
            <v>44588.153460648151</v>
          </cell>
          <cell r="O10967" t="str">
            <v>Не доставлено</v>
          </cell>
        </row>
        <row r="10968">
          <cell r="H10968">
            <v>79872493401</v>
          </cell>
          <cell r="I10968" t="str">
            <v>ru</v>
          </cell>
          <cell r="J10968" t="str">
            <v>МТС</v>
          </cell>
          <cell r="K10968" t="str">
            <v>hlr</v>
          </cell>
          <cell r="L10968">
            <v>44588.153275462966</v>
          </cell>
          <cell r="M10968">
            <v>44588.153506944444</v>
          </cell>
          <cell r="N10968">
            <v>44588.153460648151</v>
          </cell>
          <cell r="O10968" t="str">
            <v>Не доставлено</v>
          </cell>
        </row>
        <row r="10969">
          <cell r="H10969">
            <v>79085723135</v>
          </cell>
          <cell r="I10969" t="str">
            <v>ru</v>
          </cell>
          <cell r="J10969" t="str">
            <v>Теле2</v>
          </cell>
          <cell r="K10969" t="str">
            <v>hlr</v>
          </cell>
          <cell r="L10969">
            <v>44588.153275462966</v>
          </cell>
          <cell r="M10969">
            <v>44588.153506944444</v>
          </cell>
          <cell r="N10969">
            <v>44588.153495370374</v>
          </cell>
          <cell r="O10969" t="str">
            <v>Не доставлено</v>
          </cell>
        </row>
        <row r="10970">
          <cell r="H10970">
            <v>79085850976</v>
          </cell>
          <cell r="I10970" t="str">
            <v>ru</v>
          </cell>
          <cell r="J10970" t="str">
            <v>Теле2</v>
          </cell>
          <cell r="K10970" t="str">
            <v>hlr</v>
          </cell>
          <cell r="L10970">
            <v>44588.153275462966</v>
          </cell>
          <cell r="M10970">
            <v>44588.153506944444</v>
          </cell>
          <cell r="N10970">
            <v>44588.153483796297</v>
          </cell>
          <cell r="O10970" t="str">
            <v>Не доставлено</v>
          </cell>
        </row>
        <row r="10971">
          <cell r="H10971">
            <v>79523280543</v>
          </cell>
          <cell r="I10971" t="str">
            <v>ru</v>
          </cell>
          <cell r="J10971" t="str">
            <v>Теле2</v>
          </cell>
          <cell r="K10971" t="str">
            <v>hlr</v>
          </cell>
          <cell r="L10971">
            <v>44588.153275462966</v>
          </cell>
          <cell r="M10971">
            <v>44588.153506944444</v>
          </cell>
          <cell r="N10971">
            <v>44588.153495370374</v>
          </cell>
          <cell r="O10971" t="str">
            <v>Не доставлено</v>
          </cell>
        </row>
        <row r="10972">
          <cell r="H10972">
            <v>79174527071</v>
          </cell>
          <cell r="I10972" t="str">
            <v>ru</v>
          </cell>
          <cell r="J10972" t="str">
            <v>МТС</v>
          </cell>
          <cell r="K10972" t="str">
            <v>hlr</v>
          </cell>
          <cell r="L10972">
            <v>44588.153275462966</v>
          </cell>
          <cell r="M10972">
            <v>44588.153506944444</v>
          </cell>
          <cell r="N10972">
            <v>44588.153483796297</v>
          </cell>
          <cell r="O10972" t="str">
            <v>Не доставлено</v>
          </cell>
        </row>
        <row r="10973">
          <cell r="H10973">
            <v>79174577163</v>
          </cell>
          <cell r="I10973" t="str">
            <v>ru</v>
          </cell>
          <cell r="J10973" t="str">
            <v>МТС</v>
          </cell>
          <cell r="K10973" t="str">
            <v>hlr</v>
          </cell>
          <cell r="L10973">
            <v>44588.153275462966</v>
          </cell>
          <cell r="M10973">
            <v>44588.153506944444</v>
          </cell>
          <cell r="N10973">
            <v>44588.153483796297</v>
          </cell>
          <cell r="O10973" t="str">
            <v>Не доставлено</v>
          </cell>
        </row>
        <row r="10974">
          <cell r="H10974">
            <v>79514597826</v>
          </cell>
          <cell r="I10974" t="str">
            <v>ru</v>
          </cell>
          <cell r="J10974" t="str">
            <v>Теле2</v>
          </cell>
          <cell r="K10974" t="str">
            <v>hlr</v>
          </cell>
          <cell r="L10974">
            <v>44588.153275462966</v>
          </cell>
          <cell r="M10974">
            <v>44588.153506944444</v>
          </cell>
          <cell r="N10974">
            <v>44588.153495370374</v>
          </cell>
          <cell r="O10974" t="str">
            <v>Не доставлено</v>
          </cell>
        </row>
        <row r="10975">
          <cell r="H10975">
            <v>79514511885</v>
          </cell>
          <cell r="I10975" t="str">
            <v>ru</v>
          </cell>
          <cell r="J10975" t="str">
            <v>Теле2</v>
          </cell>
          <cell r="K10975" t="str">
            <v>hlr</v>
          </cell>
          <cell r="L10975">
            <v>44588.153275462966</v>
          </cell>
          <cell r="M10975">
            <v>44588.153506944444</v>
          </cell>
          <cell r="N10975">
            <v>44588.15347222222</v>
          </cell>
          <cell r="O10975" t="str">
            <v>Не доставлено</v>
          </cell>
        </row>
        <row r="10976">
          <cell r="H10976">
            <v>79127726088</v>
          </cell>
          <cell r="I10976" t="str">
            <v>ru</v>
          </cell>
          <cell r="J10976" t="str">
            <v>МТС</v>
          </cell>
          <cell r="K10976" t="str">
            <v>hlr</v>
          </cell>
          <cell r="L10976">
            <v>44588.153275462966</v>
          </cell>
          <cell r="M10976">
            <v>44588.153506944444</v>
          </cell>
          <cell r="N10976">
            <v>44588.153460648151</v>
          </cell>
          <cell r="O10976" t="str">
            <v>Не доставлено</v>
          </cell>
        </row>
        <row r="10977">
          <cell r="H10977">
            <v>79129829147</v>
          </cell>
          <cell r="I10977" t="str">
            <v>ru</v>
          </cell>
          <cell r="J10977" t="str">
            <v>МТС</v>
          </cell>
          <cell r="K10977" t="str">
            <v>hlr</v>
          </cell>
          <cell r="L10977">
            <v>44588.153275462966</v>
          </cell>
          <cell r="M10977">
            <v>44588.153506944444</v>
          </cell>
          <cell r="N10977">
            <v>44588.153483796297</v>
          </cell>
          <cell r="O10977" t="str">
            <v>Не доставлено</v>
          </cell>
        </row>
        <row r="10978">
          <cell r="H10978">
            <v>79174078695</v>
          </cell>
          <cell r="I10978" t="str">
            <v>ru</v>
          </cell>
          <cell r="J10978" t="str">
            <v>МТС</v>
          </cell>
          <cell r="K10978" t="str">
            <v>hlr</v>
          </cell>
          <cell r="L10978">
            <v>44588.153275462966</v>
          </cell>
          <cell r="M10978">
            <v>44588.153506944444</v>
          </cell>
          <cell r="N10978">
            <v>44588.153495370374</v>
          </cell>
          <cell r="O10978" t="str">
            <v>Не доставлено</v>
          </cell>
        </row>
        <row r="10979">
          <cell r="H10979">
            <v>79505440155</v>
          </cell>
          <cell r="I10979" t="str">
            <v>ru</v>
          </cell>
          <cell r="J10979" t="str">
            <v>Теле2</v>
          </cell>
          <cell r="K10979" t="str">
            <v>hlr</v>
          </cell>
          <cell r="L10979">
            <v>44588.153275462966</v>
          </cell>
          <cell r="M10979">
            <v>44588.153506944444</v>
          </cell>
          <cell r="N10979">
            <v>44588.15347222222</v>
          </cell>
          <cell r="O10979" t="str">
            <v>Не доставлено</v>
          </cell>
        </row>
        <row r="10980">
          <cell r="H10980">
            <v>79177657580</v>
          </cell>
          <cell r="I10980" t="str">
            <v>ru</v>
          </cell>
          <cell r="J10980" t="str">
            <v>МТС</v>
          </cell>
          <cell r="K10980" t="str">
            <v>hlr</v>
          </cell>
          <cell r="L10980">
            <v>44588.153275462966</v>
          </cell>
          <cell r="M10980">
            <v>44588.153368055559</v>
          </cell>
          <cell r="N10980">
            <v>44588.153368055559</v>
          </cell>
          <cell r="O10980" t="str">
            <v>Не доставлено</v>
          </cell>
        </row>
        <row r="10981">
          <cell r="H10981">
            <v>79514697832</v>
          </cell>
          <cell r="I10981" t="str">
            <v>ru</v>
          </cell>
          <cell r="J10981" t="str">
            <v>Теле2</v>
          </cell>
          <cell r="K10981" t="str">
            <v>hlr</v>
          </cell>
          <cell r="L10981">
            <v>44588.153275462966</v>
          </cell>
          <cell r="M10981">
            <v>44588.153368055559</v>
          </cell>
          <cell r="N10981">
            <v>44588.153356481482</v>
          </cell>
          <cell r="O10981" t="str">
            <v>Не доставлено</v>
          </cell>
        </row>
        <row r="10982">
          <cell r="H10982">
            <v>79129225622</v>
          </cell>
          <cell r="I10982" t="str">
            <v>ru</v>
          </cell>
          <cell r="J10982" t="str">
            <v>МТС</v>
          </cell>
          <cell r="K10982" t="str">
            <v>hlr</v>
          </cell>
          <cell r="L10982">
            <v>44588.153275462966</v>
          </cell>
          <cell r="M10982">
            <v>44588.153495370374</v>
          </cell>
          <cell r="N10982">
            <v>44588.15347222222</v>
          </cell>
          <cell r="O10982" t="str">
            <v>Не доставлено</v>
          </cell>
        </row>
        <row r="10983">
          <cell r="H10983">
            <v>79028992257</v>
          </cell>
          <cell r="I10983" t="str">
            <v>ru</v>
          </cell>
          <cell r="J10983" t="str">
            <v>Теле2</v>
          </cell>
          <cell r="K10983" t="str">
            <v>hlr</v>
          </cell>
          <cell r="L10983">
            <v>44588.153275462966</v>
          </cell>
          <cell r="M10983">
            <v>44588.153495370374</v>
          </cell>
          <cell r="N10983">
            <v>44588.153483796297</v>
          </cell>
          <cell r="O10983" t="str">
            <v>Не доставлено</v>
          </cell>
        </row>
        <row r="10984">
          <cell r="H10984">
            <v>79059412146</v>
          </cell>
          <cell r="I10984" t="str">
            <v>ru</v>
          </cell>
          <cell r="J10984" t="str">
            <v>Билайн</v>
          </cell>
          <cell r="K10984" t="str">
            <v>hlr</v>
          </cell>
          <cell r="L10984">
            <v>44588.153275462966</v>
          </cell>
          <cell r="M10984">
            <v>44588.153368055559</v>
          </cell>
          <cell r="N10984">
            <v>44588.153356481482</v>
          </cell>
          <cell r="O10984" t="str">
            <v>Не доставлено</v>
          </cell>
        </row>
        <row r="10985">
          <cell r="H10985">
            <v>79191232516</v>
          </cell>
          <cell r="I10985" t="str">
            <v>ru</v>
          </cell>
          <cell r="J10985" t="str">
            <v>МТС</v>
          </cell>
          <cell r="K10985" t="str">
            <v>hlr</v>
          </cell>
          <cell r="L10985">
            <v>44588.153275462966</v>
          </cell>
          <cell r="M10985">
            <v>44588.153495370374</v>
          </cell>
          <cell r="N10985">
            <v>44588.153460648151</v>
          </cell>
          <cell r="O10985" t="str">
            <v>Не доставлено</v>
          </cell>
        </row>
        <row r="10986">
          <cell r="H10986">
            <v>79093457961</v>
          </cell>
          <cell r="I10986" t="str">
            <v>ru</v>
          </cell>
          <cell r="J10986" t="str">
            <v>Билайн</v>
          </cell>
          <cell r="K10986" t="str">
            <v>hlr</v>
          </cell>
          <cell r="L10986">
            <v>44588.153275462966</v>
          </cell>
          <cell r="M10986">
            <v>44588.153368055559</v>
          </cell>
          <cell r="N10986">
            <v>44588.153356481482</v>
          </cell>
          <cell r="O10986" t="str">
            <v>Не доставлено</v>
          </cell>
        </row>
        <row r="10987">
          <cell r="H10987">
            <v>79638631825</v>
          </cell>
          <cell r="I10987" t="str">
            <v>ru</v>
          </cell>
          <cell r="J10987" t="str">
            <v>Билайн</v>
          </cell>
          <cell r="K10987" t="str">
            <v>hlr</v>
          </cell>
          <cell r="L10987">
            <v>44588.153275462966</v>
          </cell>
          <cell r="M10987">
            <v>44588.153495370374</v>
          </cell>
          <cell r="N10987">
            <v>44588.15347222222</v>
          </cell>
          <cell r="O10987" t="str">
            <v>Не доставлено</v>
          </cell>
        </row>
        <row r="10988">
          <cell r="H10988">
            <v>79061040435</v>
          </cell>
          <cell r="I10988" t="str">
            <v>ru</v>
          </cell>
          <cell r="J10988" t="str">
            <v>Билайн</v>
          </cell>
          <cell r="K10988" t="str">
            <v>hlr</v>
          </cell>
          <cell r="L10988">
            <v>44588.153275462966</v>
          </cell>
          <cell r="M10988">
            <v>44588.153368055559</v>
          </cell>
          <cell r="N10988">
            <v>44588.153356481482</v>
          </cell>
          <cell r="O10988" t="str">
            <v>Не доставлено</v>
          </cell>
        </row>
        <row r="10989">
          <cell r="H10989">
            <v>79632770602</v>
          </cell>
          <cell r="I10989" t="str">
            <v>ru</v>
          </cell>
          <cell r="J10989" t="str">
            <v>Билайн</v>
          </cell>
          <cell r="K10989" t="str">
            <v>hlr</v>
          </cell>
          <cell r="L10989">
            <v>44588.153275462966</v>
          </cell>
          <cell r="M10989">
            <v>44588.153368055559</v>
          </cell>
          <cell r="N10989">
            <v>44588.153356481482</v>
          </cell>
          <cell r="O10989" t="str">
            <v>Не доставлено</v>
          </cell>
        </row>
        <row r="10990">
          <cell r="H10990">
            <v>79093510322</v>
          </cell>
          <cell r="I10990" t="str">
            <v>ru</v>
          </cell>
          <cell r="J10990" t="str">
            <v>Билайн</v>
          </cell>
          <cell r="K10990" t="str">
            <v>hlr</v>
          </cell>
          <cell r="L10990">
            <v>44588.153275462966</v>
          </cell>
          <cell r="M10990">
            <v>44588.153495370374</v>
          </cell>
          <cell r="N10990">
            <v>44588.15347222222</v>
          </cell>
          <cell r="O10990" t="str">
            <v>Не доставлено</v>
          </cell>
        </row>
        <row r="10991">
          <cell r="H10991">
            <v>79514490612</v>
          </cell>
          <cell r="I10991" t="str">
            <v>ru</v>
          </cell>
          <cell r="J10991" t="str">
            <v>Теле2</v>
          </cell>
          <cell r="K10991" t="str">
            <v>hlr</v>
          </cell>
          <cell r="L10991">
            <v>44588.153275462966</v>
          </cell>
          <cell r="M10991">
            <v>44588.153368055559</v>
          </cell>
          <cell r="N10991">
            <v>44588.153356481482</v>
          </cell>
          <cell r="O10991" t="str">
            <v>Не доставлено</v>
          </cell>
        </row>
        <row r="10992">
          <cell r="H10992">
            <v>79063726397</v>
          </cell>
          <cell r="I10992" t="str">
            <v>ru</v>
          </cell>
          <cell r="J10992" t="str">
            <v>Билайн</v>
          </cell>
          <cell r="K10992" t="str">
            <v>hlr</v>
          </cell>
          <cell r="L10992">
            <v>44588.153275462966</v>
          </cell>
          <cell r="M10992">
            <v>44588.153495370374</v>
          </cell>
          <cell r="N10992">
            <v>44588.15347222222</v>
          </cell>
          <cell r="O10992" t="str">
            <v>Не доставлено</v>
          </cell>
        </row>
        <row r="10993">
          <cell r="H10993">
            <v>79194708236</v>
          </cell>
          <cell r="I10993" t="str">
            <v>ru</v>
          </cell>
          <cell r="J10993" t="str">
            <v>Теле2</v>
          </cell>
          <cell r="K10993" t="str">
            <v>hlr</v>
          </cell>
          <cell r="L10993">
            <v>44588.153275462966</v>
          </cell>
          <cell r="M10993">
            <v>44588.15353009259</v>
          </cell>
          <cell r="N10993">
            <v>44588.153506944444</v>
          </cell>
          <cell r="O10993" t="str">
            <v>Не доставлено</v>
          </cell>
        </row>
        <row r="10994">
          <cell r="H10994">
            <v>79525077842</v>
          </cell>
          <cell r="I10994" t="str">
            <v>ru</v>
          </cell>
          <cell r="J10994" t="str">
            <v>Теле2</v>
          </cell>
          <cell r="K10994" t="str">
            <v>hlr</v>
          </cell>
          <cell r="L10994">
            <v>44588.153275462966</v>
          </cell>
          <cell r="M10994">
            <v>44588.153449074074</v>
          </cell>
          <cell r="N10994">
            <v>44588.153379629628</v>
          </cell>
          <cell r="O10994" t="str">
            <v>Доставлено</v>
          </cell>
        </row>
        <row r="10995">
          <cell r="H10995">
            <v>79656579309</v>
          </cell>
          <cell r="I10995" t="str">
            <v>ru</v>
          </cell>
          <cell r="J10995" t="str">
            <v>Билайн</v>
          </cell>
          <cell r="K10995" t="str">
            <v>hlr</v>
          </cell>
          <cell r="L10995">
            <v>44588.153275462966</v>
          </cell>
          <cell r="M10995">
            <v>44588.15353009259</v>
          </cell>
          <cell r="N10995">
            <v>44588.153506944444</v>
          </cell>
          <cell r="O10995" t="str">
            <v>Не доставлено</v>
          </cell>
        </row>
        <row r="10996">
          <cell r="H10996">
            <v>79514517870</v>
          </cell>
          <cell r="I10996" t="str">
            <v>ru</v>
          </cell>
          <cell r="J10996" t="str">
            <v>Теле2</v>
          </cell>
          <cell r="K10996" t="str">
            <v>hlr</v>
          </cell>
          <cell r="L10996">
            <v>44588.153275462966</v>
          </cell>
          <cell r="M10996">
            <v>44588.153495370374</v>
          </cell>
          <cell r="N10996">
            <v>44588.15347222222</v>
          </cell>
          <cell r="O10996" t="str">
            <v>Не доставлено</v>
          </cell>
        </row>
        <row r="10997">
          <cell r="H10997">
            <v>79518180163</v>
          </cell>
          <cell r="I10997" t="str">
            <v>ru</v>
          </cell>
          <cell r="J10997" t="str">
            <v>Теле2</v>
          </cell>
          <cell r="K10997" t="str">
            <v>hlr</v>
          </cell>
          <cell r="L10997">
            <v>44588.153275462966</v>
          </cell>
          <cell r="M10997">
            <v>44588.153368055559</v>
          </cell>
          <cell r="N10997">
            <v>44588.153356481482</v>
          </cell>
          <cell r="O10997" t="str">
            <v>Не доставлено</v>
          </cell>
        </row>
        <row r="10998">
          <cell r="H10998">
            <v>79501993472</v>
          </cell>
          <cell r="I10998" t="str">
            <v>ru</v>
          </cell>
          <cell r="J10998" t="str">
            <v>Мотив</v>
          </cell>
          <cell r="K10998" t="str">
            <v>hlr</v>
          </cell>
          <cell r="L10998">
            <v>44588.153275462966</v>
          </cell>
          <cell r="M10998">
            <v>44588.15353009259</v>
          </cell>
          <cell r="N10998">
            <v>44588.15351851852</v>
          </cell>
          <cell r="O10998" t="str">
            <v>Не доставлено</v>
          </cell>
        </row>
        <row r="10999">
          <cell r="H10999">
            <v>79173762827</v>
          </cell>
          <cell r="I10999" t="str">
            <v>ru</v>
          </cell>
          <cell r="J10999" t="str">
            <v>МТС</v>
          </cell>
          <cell r="K10999" t="str">
            <v>hlr</v>
          </cell>
          <cell r="L10999">
            <v>44588.153275462966</v>
          </cell>
          <cell r="M10999">
            <v>44588.153495370374</v>
          </cell>
          <cell r="N10999">
            <v>44588.15347222222</v>
          </cell>
          <cell r="O10999" t="str">
            <v>Не доставлено</v>
          </cell>
        </row>
        <row r="11000">
          <cell r="H11000">
            <v>79504886253</v>
          </cell>
          <cell r="I11000" t="str">
            <v>ru</v>
          </cell>
          <cell r="J11000" t="str">
            <v>Теле2</v>
          </cell>
          <cell r="K11000" t="str">
            <v>hlr</v>
          </cell>
          <cell r="L11000">
            <v>44588.153275462966</v>
          </cell>
          <cell r="M11000">
            <v>44588.153368055559</v>
          </cell>
          <cell r="N11000">
            <v>44588.153356481482</v>
          </cell>
          <cell r="O11000" t="str">
            <v>Не доставлено</v>
          </cell>
        </row>
        <row r="11001">
          <cell r="H11001">
            <v>79080404137</v>
          </cell>
          <cell r="I11001" t="str">
            <v>ru</v>
          </cell>
          <cell r="J11001" t="str">
            <v>Теле2</v>
          </cell>
          <cell r="K11001" t="str">
            <v>hlr</v>
          </cell>
          <cell r="L11001">
            <v>44588.153275462966</v>
          </cell>
          <cell r="M11001">
            <v>44588.15353009259</v>
          </cell>
          <cell r="N11001">
            <v>44588.153506944444</v>
          </cell>
          <cell r="O11001" t="str">
            <v>Не доставлено</v>
          </cell>
        </row>
        <row r="11002">
          <cell r="H11002">
            <v>79525152468</v>
          </cell>
          <cell r="I11002" t="str">
            <v>ru</v>
          </cell>
          <cell r="J11002" t="str">
            <v>Теле2</v>
          </cell>
          <cell r="K11002" t="str">
            <v>hlr</v>
          </cell>
          <cell r="L11002">
            <v>44588.153275462966</v>
          </cell>
          <cell r="M11002">
            <v>44588.153495370374</v>
          </cell>
          <cell r="N11002">
            <v>44588.15347222222</v>
          </cell>
          <cell r="O11002" t="str">
            <v>Не доставлено</v>
          </cell>
        </row>
        <row r="11003">
          <cell r="H11003">
            <v>79514807344</v>
          </cell>
          <cell r="I11003" t="str">
            <v>ru</v>
          </cell>
          <cell r="J11003" t="str">
            <v>Теле2</v>
          </cell>
          <cell r="K11003" t="str">
            <v>hlr</v>
          </cell>
          <cell r="L11003">
            <v>44588.153275462966</v>
          </cell>
          <cell r="M11003">
            <v>44588.15353009259</v>
          </cell>
          <cell r="N11003">
            <v>44588.153506944444</v>
          </cell>
          <cell r="O11003" t="str">
            <v>Не доставлено</v>
          </cell>
        </row>
        <row r="11004">
          <cell r="H11004">
            <v>79609989288</v>
          </cell>
          <cell r="I11004" t="str">
            <v>ru</v>
          </cell>
          <cell r="J11004" t="str">
            <v>Билайн</v>
          </cell>
          <cell r="K11004" t="str">
            <v>hlr</v>
          </cell>
          <cell r="L11004">
            <v>44588.153275462966</v>
          </cell>
          <cell r="M11004">
            <v>44588.15353009259</v>
          </cell>
          <cell r="N11004">
            <v>44588.153506944444</v>
          </cell>
          <cell r="O11004" t="str">
            <v>Не доставлено</v>
          </cell>
        </row>
        <row r="11005">
          <cell r="H11005">
            <v>79122865840</v>
          </cell>
          <cell r="I11005" t="str">
            <v>ru</v>
          </cell>
          <cell r="J11005" t="str">
            <v>МТС</v>
          </cell>
          <cell r="K11005" t="str">
            <v>hlr</v>
          </cell>
          <cell r="L11005">
            <v>44588.153275462966</v>
          </cell>
          <cell r="M11005">
            <v>44588.153483796297</v>
          </cell>
          <cell r="N11005">
            <v>44588.153483796297</v>
          </cell>
          <cell r="O11005" t="str">
            <v>Не доставлено</v>
          </cell>
        </row>
        <row r="11006">
          <cell r="H11006">
            <v>79507307652</v>
          </cell>
          <cell r="I11006" t="str">
            <v>ru</v>
          </cell>
          <cell r="J11006" t="str">
            <v>Теле2</v>
          </cell>
          <cell r="K11006" t="str">
            <v>hlr</v>
          </cell>
          <cell r="L11006">
            <v>44588.153275462966</v>
          </cell>
          <cell r="M11006">
            <v>44588.153368055559</v>
          </cell>
          <cell r="N11006">
            <v>44588.153356481482</v>
          </cell>
          <cell r="O11006" t="str">
            <v>Не доставлено</v>
          </cell>
        </row>
        <row r="11007">
          <cell r="H11007">
            <v>79122277035</v>
          </cell>
          <cell r="I11007" t="str">
            <v>ru</v>
          </cell>
          <cell r="J11007" t="str">
            <v>МТС</v>
          </cell>
          <cell r="K11007" t="str">
            <v>hlr</v>
          </cell>
          <cell r="L11007">
            <v>44588.153275462966</v>
          </cell>
          <cell r="M11007">
            <v>44588.15353009259</v>
          </cell>
          <cell r="N11007">
            <v>44588.15351851852</v>
          </cell>
          <cell r="O11007" t="str">
            <v>Не доставлено</v>
          </cell>
        </row>
        <row r="11008">
          <cell r="H11008">
            <v>79193890973</v>
          </cell>
          <cell r="I11008" t="str">
            <v>ru</v>
          </cell>
          <cell r="J11008" t="str">
            <v>МТС</v>
          </cell>
          <cell r="K11008" t="str">
            <v>hlr</v>
          </cell>
          <cell r="L11008">
            <v>44588.153275462966</v>
          </cell>
          <cell r="M11008">
            <v>44588.153425925928</v>
          </cell>
          <cell r="N11008">
            <v>44588.153414351851</v>
          </cell>
          <cell r="O11008" t="str">
            <v>Доставлено</v>
          </cell>
        </row>
        <row r="11009">
          <cell r="H11009">
            <v>79081152858</v>
          </cell>
          <cell r="I11009" t="str">
            <v>ru</v>
          </cell>
          <cell r="J11009" t="str">
            <v>Теле2</v>
          </cell>
          <cell r="K11009" t="str">
            <v>hlr</v>
          </cell>
          <cell r="L11009">
            <v>44588.153275462966</v>
          </cell>
          <cell r="M11009">
            <v>44588.153483796297</v>
          </cell>
          <cell r="N11009">
            <v>44588.15347222222</v>
          </cell>
          <cell r="O11009" t="str">
            <v>Не доставлено</v>
          </cell>
        </row>
        <row r="11010">
          <cell r="H11010">
            <v>79514522037</v>
          </cell>
          <cell r="I11010" t="str">
            <v>ru</v>
          </cell>
          <cell r="J11010" t="str">
            <v>Теле2</v>
          </cell>
          <cell r="K11010" t="str">
            <v>hlr</v>
          </cell>
          <cell r="L11010">
            <v>44588.153275462966</v>
          </cell>
          <cell r="M11010">
            <v>44588.153483796297</v>
          </cell>
          <cell r="N11010">
            <v>44588.15347222222</v>
          </cell>
          <cell r="O11010" t="str">
            <v>Не доставлено</v>
          </cell>
        </row>
        <row r="11011">
          <cell r="H11011">
            <v>79526476871</v>
          </cell>
          <cell r="I11011" t="str">
            <v>ru</v>
          </cell>
          <cell r="J11011" t="str">
            <v>Теле2</v>
          </cell>
          <cell r="K11011" t="str">
            <v>hlr</v>
          </cell>
          <cell r="L11011">
            <v>44588.153275462966</v>
          </cell>
          <cell r="M11011">
            <v>44588.153483796297</v>
          </cell>
          <cell r="N11011">
            <v>44588.15347222222</v>
          </cell>
          <cell r="O11011" t="str">
            <v>Не доставлено</v>
          </cell>
        </row>
        <row r="11012">
          <cell r="H11012">
            <v>79514899783</v>
          </cell>
          <cell r="I11012" t="str">
            <v>ru</v>
          </cell>
          <cell r="J11012" t="str">
            <v>Теле2</v>
          </cell>
          <cell r="K11012" t="str">
            <v>hlr</v>
          </cell>
          <cell r="L11012">
            <v>44588.153275462966</v>
          </cell>
          <cell r="M11012">
            <v>44588.153506944444</v>
          </cell>
          <cell r="N11012">
            <v>44588.153483796297</v>
          </cell>
          <cell r="O11012" t="str">
            <v>Не доставлено</v>
          </cell>
        </row>
        <row r="11013">
          <cell r="H11013">
            <v>79090810449</v>
          </cell>
          <cell r="I11013" t="str">
            <v>ru</v>
          </cell>
          <cell r="J11013" t="str">
            <v>Билайн</v>
          </cell>
          <cell r="K11013" t="str">
            <v>hlr</v>
          </cell>
          <cell r="L11013">
            <v>44588.153275462966</v>
          </cell>
          <cell r="M11013">
            <v>44588.153356481482</v>
          </cell>
          <cell r="N11013">
            <v>44588.153344907405</v>
          </cell>
          <cell r="O11013" t="str">
            <v>Не доставлено</v>
          </cell>
        </row>
        <row r="11014">
          <cell r="H11014">
            <v>79089247730</v>
          </cell>
          <cell r="I11014" t="str">
            <v>ru</v>
          </cell>
          <cell r="J11014" t="str">
            <v>Мотив</v>
          </cell>
          <cell r="K11014" t="str">
            <v>hlr</v>
          </cell>
          <cell r="L11014">
            <v>44588.153275462966</v>
          </cell>
          <cell r="M11014">
            <v>44588.153483796297</v>
          </cell>
          <cell r="N11014">
            <v>44588.15347222222</v>
          </cell>
          <cell r="O11014" t="str">
            <v>Не доставлено</v>
          </cell>
        </row>
        <row r="11015">
          <cell r="H11015">
            <v>79193156085</v>
          </cell>
          <cell r="I11015" t="str">
            <v>ru</v>
          </cell>
          <cell r="J11015" t="str">
            <v>МТС</v>
          </cell>
          <cell r="K11015" t="str">
            <v>hlr</v>
          </cell>
          <cell r="L11015">
            <v>44588.153275462966</v>
          </cell>
          <cell r="M11015">
            <v>44588.153483796297</v>
          </cell>
          <cell r="N11015">
            <v>44588.15347222222</v>
          </cell>
          <cell r="O11015" t="str">
            <v>Не доставлено</v>
          </cell>
        </row>
        <row r="11016">
          <cell r="H11016">
            <v>79080993565</v>
          </cell>
          <cell r="I11016" t="str">
            <v>ru</v>
          </cell>
          <cell r="J11016" t="str">
            <v>Теле2</v>
          </cell>
          <cell r="K11016" t="str">
            <v>hlr</v>
          </cell>
          <cell r="L11016">
            <v>44588.153275462966</v>
          </cell>
          <cell r="M11016">
            <v>44588.153483796297</v>
          </cell>
          <cell r="N11016">
            <v>44588.153460648151</v>
          </cell>
          <cell r="O11016" t="str">
            <v>Не доставлено</v>
          </cell>
        </row>
        <row r="11017">
          <cell r="H11017">
            <v>79068940446</v>
          </cell>
          <cell r="I11017" t="str">
            <v>ru</v>
          </cell>
          <cell r="J11017" t="str">
            <v>Билайн</v>
          </cell>
          <cell r="K11017" t="str">
            <v>hlr</v>
          </cell>
          <cell r="L11017">
            <v>44588.153275462966</v>
          </cell>
          <cell r="M11017">
            <v>44588.153506944444</v>
          </cell>
          <cell r="N11017">
            <v>44588.153483796297</v>
          </cell>
          <cell r="O11017" t="str">
            <v>Не доставлено</v>
          </cell>
        </row>
        <row r="11018">
          <cell r="H11018">
            <v>79088744107</v>
          </cell>
          <cell r="I11018" t="str">
            <v>ru</v>
          </cell>
          <cell r="J11018" t="str">
            <v>Теле2</v>
          </cell>
          <cell r="K11018" t="str">
            <v>hlr</v>
          </cell>
          <cell r="L11018">
            <v>44588.153275462966</v>
          </cell>
          <cell r="M11018">
            <v>44588.153356481482</v>
          </cell>
          <cell r="N11018">
            <v>44588.153344907405</v>
          </cell>
          <cell r="O11018" t="str">
            <v>Не доставлено</v>
          </cell>
        </row>
        <row r="11019">
          <cell r="H11019">
            <v>79638816192</v>
          </cell>
          <cell r="I11019" t="str">
            <v>ru</v>
          </cell>
          <cell r="J11019" t="str">
            <v>Билайн</v>
          </cell>
          <cell r="K11019" t="str">
            <v>hlr</v>
          </cell>
          <cell r="L11019">
            <v>44588.153275462966</v>
          </cell>
          <cell r="M11019">
            <v>44588.153449074074</v>
          </cell>
          <cell r="N11019">
            <v>44588.153437499997</v>
          </cell>
          <cell r="O11019" t="str">
            <v>Не доставлено</v>
          </cell>
        </row>
        <row r="11020">
          <cell r="H11020">
            <v>79638658509</v>
          </cell>
          <cell r="I11020" t="str">
            <v>ru</v>
          </cell>
          <cell r="J11020" t="str">
            <v>Билайн</v>
          </cell>
          <cell r="K11020" t="str">
            <v>hlr</v>
          </cell>
          <cell r="L11020">
            <v>44588.153275462966</v>
          </cell>
          <cell r="M11020">
            <v>44588.153449074074</v>
          </cell>
          <cell r="N11020">
            <v>44588.153437499997</v>
          </cell>
          <cell r="O11020" t="str">
            <v>Не доставлено</v>
          </cell>
        </row>
        <row r="11021">
          <cell r="H11021">
            <v>79525158204</v>
          </cell>
          <cell r="I11021" t="str">
            <v>ru</v>
          </cell>
          <cell r="J11021" t="str">
            <v>Теле2</v>
          </cell>
          <cell r="K11021" t="str">
            <v>hlr</v>
          </cell>
          <cell r="L11021">
            <v>44588.153275462966</v>
          </cell>
          <cell r="M11021">
            <v>44588.153449074074</v>
          </cell>
          <cell r="N11021">
            <v>44588.153437499997</v>
          </cell>
          <cell r="O11021" t="str">
            <v>Не доставлено</v>
          </cell>
        </row>
        <row r="11022">
          <cell r="H11022">
            <v>79058058463</v>
          </cell>
          <cell r="I11022" t="str">
            <v>ru</v>
          </cell>
          <cell r="J11022" t="str">
            <v>Теле2</v>
          </cell>
          <cell r="K11022" t="str">
            <v>hlr</v>
          </cell>
          <cell r="L11022">
            <v>44588.153275462966</v>
          </cell>
          <cell r="M11022">
            <v>44588.153449074074</v>
          </cell>
          <cell r="N11022">
            <v>44588.153437499997</v>
          </cell>
          <cell r="O11022" t="str">
            <v>Не доставлено</v>
          </cell>
        </row>
        <row r="11023">
          <cell r="H11023">
            <v>79505406812</v>
          </cell>
          <cell r="I11023" t="str">
            <v>ru</v>
          </cell>
          <cell r="J11023" t="str">
            <v>Теле2</v>
          </cell>
          <cell r="K11023" t="str">
            <v>hlr</v>
          </cell>
          <cell r="L11023">
            <v>44588.153275462966</v>
          </cell>
          <cell r="M11023">
            <v>44588.153449074074</v>
          </cell>
          <cell r="N11023">
            <v>44588.153437499997</v>
          </cell>
          <cell r="O11023" t="str">
            <v>Не доставлено</v>
          </cell>
        </row>
        <row r="11024">
          <cell r="H11024">
            <v>79122922368</v>
          </cell>
          <cell r="I11024" t="str">
            <v>ru</v>
          </cell>
          <cell r="J11024" t="str">
            <v>МТС</v>
          </cell>
          <cell r="K11024" t="str">
            <v>hlr</v>
          </cell>
          <cell r="L11024">
            <v>44588.153275462966</v>
          </cell>
          <cell r="M11024">
            <v>44588.153449074074</v>
          </cell>
          <cell r="N11024">
            <v>44588.153437499997</v>
          </cell>
          <cell r="O11024" t="str">
            <v>Не доставлено</v>
          </cell>
        </row>
        <row r="11025">
          <cell r="H11025">
            <v>79506317063</v>
          </cell>
          <cell r="I11025" t="str">
            <v>ru</v>
          </cell>
          <cell r="J11025" t="str">
            <v>Мотив</v>
          </cell>
          <cell r="K11025" t="str">
            <v>hlr</v>
          </cell>
          <cell r="L11025">
            <v>44588.153275462966</v>
          </cell>
          <cell r="M11025">
            <v>44588.153449074074</v>
          </cell>
          <cell r="N11025">
            <v>44588.153437499997</v>
          </cell>
          <cell r="O11025" t="str">
            <v>Не доставлено</v>
          </cell>
        </row>
        <row r="11026">
          <cell r="H11026">
            <v>79126834679</v>
          </cell>
          <cell r="I11026" t="str">
            <v>ru</v>
          </cell>
          <cell r="J11026" t="str">
            <v>МТС</v>
          </cell>
          <cell r="K11026" t="str">
            <v>hlr</v>
          </cell>
          <cell r="L11026">
            <v>44588.153275462966</v>
          </cell>
          <cell r="M11026">
            <v>44588.153449074074</v>
          </cell>
          <cell r="N11026">
            <v>44588.153437499997</v>
          </cell>
          <cell r="O11026" t="str">
            <v>Не доставлено</v>
          </cell>
        </row>
        <row r="11027">
          <cell r="H11027">
            <v>79517718885</v>
          </cell>
          <cell r="I11027" t="str">
            <v>ru</v>
          </cell>
          <cell r="J11027" t="str">
            <v>Теле2</v>
          </cell>
          <cell r="K11027" t="str">
            <v>hlr</v>
          </cell>
          <cell r="L11027">
            <v>44588.153275462966</v>
          </cell>
          <cell r="M11027">
            <v>44588.153449074074</v>
          </cell>
          <cell r="N11027">
            <v>44588.153437499997</v>
          </cell>
          <cell r="O11027" t="str">
            <v>Не доставлено</v>
          </cell>
        </row>
        <row r="11028">
          <cell r="H11028">
            <v>79080565506</v>
          </cell>
          <cell r="I11028" t="str">
            <v>ru</v>
          </cell>
          <cell r="J11028" t="str">
            <v>Теле2</v>
          </cell>
          <cell r="K11028" t="str">
            <v>hlr</v>
          </cell>
          <cell r="L11028">
            <v>44588.153275462966</v>
          </cell>
          <cell r="M11028">
            <v>44588.153449074074</v>
          </cell>
          <cell r="N11028">
            <v>44588.153437499997</v>
          </cell>
          <cell r="O11028" t="str">
            <v>Не доставлено</v>
          </cell>
        </row>
        <row r="11029">
          <cell r="H11029">
            <v>79506465880</v>
          </cell>
          <cell r="I11029" t="str">
            <v>ru</v>
          </cell>
          <cell r="J11029" t="str">
            <v>Мотив</v>
          </cell>
          <cell r="K11029" t="str">
            <v>hlr</v>
          </cell>
          <cell r="L11029">
            <v>44588.153275462966</v>
          </cell>
          <cell r="M11029">
            <v>44588.153449074074</v>
          </cell>
          <cell r="N11029">
            <v>44588.153437499997</v>
          </cell>
          <cell r="O11029" t="str">
            <v>Не доставлено</v>
          </cell>
        </row>
        <row r="11030">
          <cell r="H11030">
            <v>79026127479</v>
          </cell>
          <cell r="I11030" t="str">
            <v>ru</v>
          </cell>
          <cell r="J11030" t="str">
            <v>Теле2</v>
          </cell>
          <cell r="K11030" t="str">
            <v>hlr</v>
          </cell>
          <cell r="L11030">
            <v>44588.153275462966</v>
          </cell>
          <cell r="M11030">
            <v>44588.153449074074</v>
          </cell>
          <cell r="N11030">
            <v>44588.153437499997</v>
          </cell>
          <cell r="O11030" t="str">
            <v>Не доставлено</v>
          </cell>
        </row>
        <row r="11031">
          <cell r="H11031">
            <v>79517983910</v>
          </cell>
          <cell r="I11031" t="str">
            <v>ru</v>
          </cell>
          <cell r="J11031" t="str">
            <v>Теле2</v>
          </cell>
          <cell r="K11031" t="str">
            <v>hlr</v>
          </cell>
          <cell r="L11031">
            <v>44588.153275462966</v>
          </cell>
          <cell r="M11031">
            <v>44588.153449074074</v>
          </cell>
          <cell r="N11031">
            <v>44588.153437499997</v>
          </cell>
          <cell r="O11031" t="str">
            <v>Не доставлено</v>
          </cell>
        </row>
        <row r="11032">
          <cell r="H11032">
            <v>79081097597</v>
          </cell>
          <cell r="I11032" t="str">
            <v>ru</v>
          </cell>
          <cell r="J11032" t="str">
            <v>Теле2</v>
          </cell>
          <cell r="K11032" t="str">
            <v>hlr</v>
          </cell>
          <cell r="L11032">
            <v>44588.153275462966</v>
          </cell>
          <cell r="M11032">
            <v>44588.153449074074</v>
          </cell>
          <cell r="N11032">
            <v>44588.153425925928</v>
          </cell>
          <cell r="O11032" t="str">
            <v>Не доставлено</v>
          </cell>
        </row>
        <row r="11033">
          <cell r="H11033">
            <v>79630969617</v>
          </cell>
          <cell r="I11033" t="str">
            <v>ru</v>
          </cell>
          <cell r="J11033" t="str">
            <v>Билайн</v>
          </cell>
          <cell r="K11033" t="str">
            <v>hlr</v>
          </cell>
          <cell r="L11033">
            <v>44588.153275462966</v>
          </cell>
          <cell r="M11033">
            <v>44588.153449074074</v>
          </cell>
          <cell r="N11033">
            <v>44588.153425925928</v>
          </cell>
          <cell r="O11033" t="str">
            <v>Не доставлено</v>
          </cell>
        </row>
        <row r="11034">
          <cell r="H11034">
            <v>79068930365</v>
          </cell>
          <cell r="I11034" t="str">
            <v>ru</v>
          </cell>
          <cell r="J11034" t="str">
            <v>Билайн</v>
          </cell>
          <cell r="K11034" t="str">
            <v>hlr</v>
          </cell>
          <cell r="L11034">
            <v>44588.153275462966</v>
          </cell>
          <cell r="M11034">
            <v>44588.153437499997</v>
          </cell>
          <cell r="N11034">
            <v>44588.153425925928</v>
          </cell>
          <cell r="O11034" t="str">
            <v>Не доставлено</v>
          </cell>
        </row>
        <row r="11035">
          <cell r="H11035">
            <v>79630775060</v>
          </cell>
          <cell r="I11035" t="str">
            <v>ru</v>
          </cell>
          <cell r="J11035" t="str">
            <v>Билайн</v>
          </cell>
          <cell r="K11035" t="str">
            <v>hlr</v>
          </cell>
          <cell r="L11035">
            <v>44588.153275462966</v>
          </cell>
          <cell r="M11035">
            <v>44588.153437499997</v>
          </cell>
          <cell r="N11035">
            <v>44588.153425925928</v>
          </cell>
          <cell r="O11035" t="str">
            <v>Не доставлено</v>
          </cell>
        </row>
        <row r="11036">
          <cell r="H11036">
            <v>79063705896</v>
          </cell>
          <cell r="I11036" t="str">
            <v>ru</v>
          </cell>
          <cell r="J11036" t="str">
            <v>Билайн</v>
          </cell>
          <cell r="K11036" t="str">
            <v>hlr</v>
          </cell>
          <cell r="L11036">
            <v>44588.153275462966</v>
          </cell>
          <cell r="M11036">
            <v>44588.153437499997</v>
          </cell>
          <cell r="N11036">
            <v>44588.153425925928</v>
          </cell>
          <cell r="O11036" t="str">
            <v>Не доставлено</v>
          </cell>
        </row>
        <row r="11037">
          <cell r="H11037">
            <v>79655472132</v>
          </cell>
          <cell r="I11037" t="str">
            <v>ru</v>
          </cell>
          <cell r="J11037" t="str">
            <v>Билайн</v>
          </cell>
          <cell r="K11037" t="str">
            <v>hlr</v>
          </cell>
          <cell r="L11037">
            <v>44588.153275462966</v>
          </cell>
          <cell r="M11037">
            <v>44588.153437499997</v>
          </cell>
          <cell r="N11037">
            <v>44588.153425925928</v>
          </cell>
          <cell r="O11037" t="str">
            <v>Не доставлено</v>
          </cell>
        </row>
        <row r="11038">
          <cell r="H11038">
            <v>79512600500</v>
          </cell>
          <cell r="I11038" t="str">
            <v>ru</v>
          </cell>
          <cell r="J11038" t="str">
            <v>Теле2</v>
          </cell>
          <cell r="K11038" t="str">
            <v>hlr</v>
          </cell>
          <cell r="L11038">
            <v>44588.153275462966</v>
          </cell>
          <cell r="M11038">
            <v>44588.153437499997</v>
          </cell>
          <cell r="N11038">
            <v>44588.153425925928</v>
          </cell>
          <cell r="O11038" t="str">
            <v>Не доставлено</v>
          </cell>
        </row>
        <row r="11039">
          <cell r="H11039">
            <v>79068128698</v>
          </cell>
          <cell r="I11039" t="str">
            <v>ru</v>
          </cell>
          <cell r="J11039" t="str">
            <v>Билайн</v>
          </cell>
          <cell r="K11039" t="str">
            <v>hlr</v>
          </cell>
          <cell r="L11039">
            <v>44588.153275462966</v>
          </cell>
          <cell r="M11039">
            <v>44588.153437499997</v>
          </cell>
          <cell r="N11039">
            <v>44588.153425925928</v>
          </cell>
          <cell r="O11039" t="str">
            <v>Не доставлено</v>
          </cell>
        </row>
        <row r="11040">
          <cell r="H11040">
            <v>79603947441</v>
          </cell>
          <cell r="I11040" t="str">
            <v>ru</v>
          </cell>
          <cell r="J11040" t="str">
            <v>Билайн</v>
          </cell>
          <cell r="K11040" t="str">
            <v>hlr</v>
          </cell>
          <cell r="L11040">
            <v>44588.153275462966</v>
          </cell>
          <cell r="M11040">
            <v>44588.153437499997</v>
          </cell>
          <cell r="N11040">
            <v>44588.153425925928</v>
          </cell>
          <cell r="O11040" t="str">
            <v>Не доставлено</v>
          </cell>
        </row>
        <row r="11041">
          <cell r="H11041">
            <v>79538203734</v>
          </cell>
          <cell r="I11041" t="str">
            <v>ru</v>
          </cell>
          <cell r="J11041" t="str">
            <v>Теле2</v>
          </cell>
          <cell r="K11041" t="str">
            <v>hlr</v>
          </cell>
          <cell r="L11041">
            <v>44588.153275462966</v>
          </cell>
          <cell r="M11041">
            <v>44588.153437499997</v>
          </cell>
          <cell r="N11041">
            <v>44588.153425925928</v>
          </cell>
          <cell r="O11041" t="str">
            <v>Не доставлено</v>
          </cell>
        </row>
        <row r="11042">
          <cell r="H11042">
            <v>79533851149</v>
          </cell>
          <cell r="I11042" t="str">
            <v>ru</v>
          </cell>
          <cell r="J11042" t="str">
            <v>Мотив</v>
          </cell>
          <cell r="K11042" t="str">
            <v>hlr</v>
          </cell>
          <cell r="L11042">
            <v>44588.153275462966</v>
          </cell>
          <cell r="M11042">
            <v>44588.153437499997</v>
          </cell>
          <cell r="N11042">
            <v>44588.153437499997</v>
          </cell>
          <cell r="O11042" t="str">
            <v>Не доставлено</v>
          </cell>
        </row>
        <row r="11043">
          <cell r="H11043">
            <v>79080411835</v>
          </cell>
          <cell r="I11043" t="str">
            <v>ru</v>
          </cell>
          <cell r="J11043" t="str">
            <v>Теле2</v>
          </cell>
          <cell r="K11043" t="str">
            <v>hlr</v>
          </cell>
          <cell r="L11043">
            <v>44588.153275462966</v>
          </cell>
          <cell r="M11043">
            <v>44588.153437499997</v>
          </cell>
          <cell r="N11043">
            <v>44588.153425925928</v>
          </cell>
          <cell r="O11043" t="str">
            <v>Не доставлено</v>
          </cell>
        </row>
        <row r="11044">
          <cell r="H11044">
            <v>79122689363</v>
          </cell>
          <cell r="I11044" t="str">
            <v>ru</v>
          </cell>
          <cell r="J11044" t="str">
            <v>МТС</v>
          </cell>
          <cell r="K11044" t="str">
            <v>hlr</v>
          </cell>
          <cell r="L11044">
            <v>44588.153275462966</v>
          </cell>
          <cell r="M11044">
            <v>44588.153437499997</v>
          </cell>
          <cell r="N11044">
            <v>44588.153437499997</v>
          </cell>
          <cell r="O11044" t="str">
            <v>Не доставлено</v>
          </cell>
        </row>
        <row r="11045">
          <cell r="H11045">
            <v>79193262833</v>
          </cell>
          <cell r="I11045" t="str">
            <v>ru</v>
          </cell>
          <cell r="J11045" t="str">
            <v>МТС</v>
          </cell>
          <cell r="K11045" t="str">
            <v>hlr</v>
          </cell>
          <cell r="L11045">
            <v>44588.153275462966</v>
          </cell>
          <cell r="M11045">
            <v>44588.153483796297</v>
          </cell>
          <cell r="N11045">
            <v>44588.15347222222</v>
          </cell>
          <cell r="O11045" t="str">
            <v>Не доставлено</v>
          </cell>
        </row>
        <row r="11046">
          <cell r="H11046">
            <v>79088032236</v>
          </cell>
          <cell r="I11046" t="str">
            <v>ru</v>
          </cell>
          <cell r="J11046" t="str">
            <v>Теле2</v>
          </cell>
          <cell r="K11046" t="str">
            <v>hlr</v>
          </cell>
          <cell r="L11046">
            <v>44588.153275462966</v>
          </cell>
          <cell r="M11046">
            <v>44588.153495370374</v>
          </cell>
          <cell r="N11046">
            <v>44588.153460648151</v>
          </cell>
          <cell r="O11046" t="str">
            <v>Не доставлено</v>
          </cell>
        </row>
        <row r="11047">
          <cell r="H11047">
            <v>79021551870</v>
          </cell>
          <cell r="I11047" t="str">
            <v>ru</v>
          </cell>
          <cell r="J11047" t="str">
            <v>Теле2</v>
          </cell>
          <cell r="K11047" t="str">
            <v>hlr</v>
          </cell>
          <cell r="L11047">
            <v>44588.153275462966</v>
          </cell>
          <cell r="M11047">
            <v>44588.153495370374</v>
          </cell>
          <cell r="N11047">
            <v>44588.15347222222</v>
          </cell>
          <cell r="O11047" t="str">
            <v>Не доставлено</v>
          </cell>
        </row>
        <row r="11048">
          <cell r="H11048">
            <v>79124036123</v>
          </cell>
          <cell r="I11048" t="str">
            <v>ru</v>
          </cell>
          <cell r="J11048" t="str">
            <v>МТС</v>
          </cell>
          <cell r="K11048" t="str">
            <v>hlr</v>
          </cell>
          <cell r="L11048">
            <v>44588.153275462966</v>
          </cell>
          <cell r="M11048">
            <v>44588.153483796297</v>
          </cell>
          <cell r="N11048">
            <v>44588.15347222222</v>
          </cell>
          <cell r="O11048" t="str">
            <v>Не доставлено</v>
          </cell>
        </row>
        <row r="11049">
          <cell r="H11049">
            <v>79030799586</v>
          </cell>
          <cell r="I11049" t="str">
            <v>ru</v>
          </cell>
          <cell r="J11049" t="str">
            <v>Билайн</v>
          </cell>
          <cell r="K11049" t="str">
            <v>hlr</v>
          </cell>
          <cell r="L11049">
            <v>44588.153275462966</v>
          </cell>
          <cell r="M11049">
            <v>44588.153483796297</v>
          </cell>
          <cell r="N11049">
            <v>44588.153460648151</v>
          </cell>
          <cell r="O11049" t="str">
            <v>Не доставлено</v>
          </cell>
        </row>
        <row r="11050">
          <cell r="H11050">
            <v>79504902598</v>
          </cell>
          <cell r="I11050" t="str">
            <v>ru</v>
          </cell>
          <cell r="J11050" t="str">
            <v>Теле2</v>
          </cell>
          <cell r="K11050" t="str">
            <v>hlr</v>
          </cell>
          <cell r="L11050">
            <v>44588.153275462966</v>
          </cell>
          <cell r="M11050">
            <v>44588.153495370374</v>
          </cell>
          <cell r="N11050">
            <v>44588.153483796297</v>
          </cell>
          <cell r="O11050" t="str">
            <v>Не доставлено</v>
          </cell>
        </row>
        <row r="11051">
          <cell r="H11051">
            <v>79514066843</v>
          </cell>
          <cell r="I11051" t="str">
            <v>ru</v>
          </cell>
          <cell r="J11051" t="str">
            <v>Теле2</v>
          </cell>
          <cell r="K11051" t="str">
            <v>hlr</v>
          </cell>
          <cell r="L11051">
            <v>44588.153275462966</v>
          </cell>
          <cell r="M11051">
            <v>44588.153414351851</v>
          </cell>
          <cell r="N11051">
            <v>44588.153402777774</v>
          </cell>
          <cell r="O11051" t="str">
            <v>Не доставлено</v>
          </cell>
        </row>
        <row r="11052">
          <cell r="H11052">
            <v>79049774113</v>
          </cell>
          <cell r="I11052" t="str">
            <v>ru</v>
          </cell>
          <cell r="J11052" t="str">
            <v>Теле2</v>
          </cell>
          <cell r="K11052" t="str">
            <v>hlr</v>
          </cell>
          <cell r="L11052">
            <v>44588.153275462966</v>
          </cell>
          <cell r="M11052">
            <v>44588.153414351851</v>
          </cell>
          <cell r="N11052">
            <v>44588.153402777774</v>
          </cell>
          <cell r="O11052" t="str">
            <v>Не доставлено</v>
          </cell>
        </row>
        <row r="11053">
          <cell r="H11053">
            <v>79525051557</v>
          </cell>
          <cell r="I11053" t="str">
            <v>ru</v>
          </cell>
          <cell r="J11053" t="str">
            <v>Теле2</v>
          </cell>
          <cell r="K11053" t="str">
            <v>hlr</v>
          </cell>
          <cell r="L11053">
            <v>44588.153275462966</v>
          </cell>
          <cell r="M11053">
            <v>44588.153414351851</v>
          </cell>
          <cell r="N11053">
            <v>44588.153402777774</v>
          </cell>
          <cell r="O11053" t="str">
            <v>Не доставлено</v>
          </cell>
        </row>
        <row r="11054">
          <cell r="H11054">
            <v>79080691257</v>
          </cell>
          <cell r="I11054" t="str">
            <v>ru</v>
          </cell>
          <cell r="J11054" t="str">
            <v>Теле2</v>
          </cell>
          <cell r="K11054" t="str">
            <v>hlr</v>
          </cell>
          <cell r="L11054">
            <v>44588.153275462966</v>
          </cell>
          <cell r="M11054">
            <v>44588.153414351851</v>
          </cell>
          <cell r="N11054">
            <v>44588.153402777774</v>
          </cell>
          <cell r="O11054" t="str">
            <v>Не доставлено</v>
          </cell>
        </row>
        <row r="11055">
          <cell r="H11055">
            <v>79123145128</v>
          </cell>
          <cell r="I11055" t="str">
            <v>ru</v>
          </cell>
          <cell r="J11055" t="str">
            <v>МТС</v>
          </cell>
          <cell r="K11055" t="str">
            <v>hlr</v>
          </cell>
          <cell r="L11055">
            <v>44588.153275462966</v>
          </cell>
          <cell r="M11055">
            <v>44588.153495370374</v>
          </cell>
          <cell r="N11055">
            <v>44588.15347222222</v>
          </cell>
          <cell r="O11055" t="str">
            <v>Не доставлено</v>
          </cell>
        </row>
        <row r="11056">
          <cell r="H11056">
            <v>79518173509</v>
          </cell>
          <cell r="I11056" t="str">
            <v>ru</v>
          </cell>
          <cell r="J11056" t="str">
            <v>Теле2</v>
          </cell>
          <cell r="K11056" t="str">
            <v>hlr</v>
          </cell>
          <cell r="L11056">
            <v>44588.153275462966</v>
          </cell>
          <cell r="M11056">
            <v>44588.153414351851</v>
          </cell>
          <cell r="N11056">
            <v>44588.153391203705</v>
          </cell>
          <cell r="O11056" t="str">
            <v>Не доставлено</v>
          </cell>
        </row>
        <row r="11057">
          <cell r="H11057">
            <v>79088360519</v>
          </cell>
          <cell r="I11057" t="str">
            <v>ru</v>
          </cell>
          <cell r="J11057" t="str">
            <v>Теле2</v>
          </cell>
          <cell r="K11057" t="str">
            <v>hlr</v>
          </cell>
          <cell r="L11057">
            <v>44588.153275462966</v>
          </cell>
          <cell r="M11057">
            <v>44588.153495370374</v>
          </cell>
          <cell r="N11057">
            <v>44588.153483796297</v>
          </cell>
          <cell r="O11057" t="str">
            <v>Не доставлено</v>
          </cell>
        </row>
        <row r="11058">
          <cell r="H11058">
            <v>79045820362</v>
          </cell>
          <cell r="I11058" t="str">
            <v>ru</v>
          </cell>
          <cell r="J11058" t="str">
            <v>Теле2</v>
          </cell>
          <cell r="K11058" t="str">
            <v>hlr</v>
          </cell>
          <cell r="L11058">
            <v>44588.153275462966</v>
          </cell>
          <cell r="M11058">
            <v>44588.153495370374</v>
          </cell>
          <cell r="N11058">
            <v>44588.153483796297</v>
          </cell>
          <cell r="O11058" t="str">
            <v>Не доставлено</v>
          </cell>
        </row>
        <row r="11059">
          <cell r="H11059">
            <v>79195949738</v>
          </cell>
          <cell r="I11059" t="str">
            <v>ru</v>
          </cell>
          <cell r="J11059" t="str">
            <v>МТС</v>
          </cell>
          <cell r="K11059" t="str">
            <v>hlr</v>
          </cell>
          <cell r="L11059">
            <v>44588.153275462966</v>
          </cell>
          <cell r="M11059">
            <v>44588.153495370374</v>
          </cell>
          <cell r="N11059">
            <v>44588.153460648151</v>
          </cell>
          <cell r="O11059" t="str">
            <v>Не доставлено</v>
          </cell>
        </row>
        <row r="11060">
          <cell r="H11060">
            <v>79612005908</v>
          </cell>
          <cell r="I11060" t="str">
            <v>ru</v>
          </cell>
          <cell r="J11060" t="str">
            <v>Билайн</v>
          </cell>
          <cell r="K11060" t="str">
            <v>hlr</v>
          </cell>
          <cell r="L11060">
            <v>44588.153275462966</v>
          </cell>
          <cell r="M11060">
            <v>44588.153414351851</v>
          </cell>
          <cell r="N11060">
            <v>44588.153391203705</v>
          </cell>
          <cell r="O11060" t="str">
            <v>Не доставлено</v>
          </cell>
        </row>
        <row r="11061">
          <cell r="H11061">
            <v>79049777286</v>
          </cell>
          <cell r="I11061" t="str">
            <v>ru</v>
          </cell>
          <cell r="J11061" t="str">
            <v>Теле2</v>
          </cell>
          <cell r="K11061" t="str">
            <v>hlr</v>
          </cell>
          <cell r="L11061">
            <v>44588.153275462966</v>
          </cell>
          <cell r="M11061">
            <v>44588.153414351851</v>
          </cell>
          <cell r="N11061">
            <v>44588.153391203705</v>
          </cell>
          <cell r="O11061" t="str">
            <v>Не доставлено</v>
          </cell>
        </row>
        <row r="11062">
          <cell r="H11062">
            <v>79022615209</v>
          </cell>
          <cell r="I11062" t="str">
            <v>ru</v>
          </cell>
          <cell r="J11062" t="str">
            <v>Теле2</v>
          </cell>
          <cell r="K11062" t="str">
            <v>hlr</v>
          </cell>
          <cell r="L11062">
            <v>44588.153275462966</v>
          </cell>
          <cell r="M11062">
            <v>44588.153414351851</v>
          </cell>
          <cell r="N11062">
            <v>44588.153391203705</v>
          </cell>
          <cell r="O11062" t="str">
            <v>Не доставлено</v>
          </cell>
        </row>
        <row r="11063">
          <cell r="H11063">
            <v>79617713007</v>
          </cell>
          <cell r="I11063" t="str">
            <v>ru</v>
          </cell>
          <cell r="J11063" t="str">
            <v>Билайн</v>
          </cell>
          <cell r="K11063" t="str">
            <v>hlr</v>
          </cell>
          <cell r="L11063">
            <v>44588.153275462966</v>
          </cell>
          <cell r="M11063">
            <v>44588.15347222222</v>
          </cell>
          <cell r="N11063">
            <v>44588.153460648151</v>
          </cell>
          <cell r="O11063" t="str">
            <v>Не доставлено</v>
          </cell>
        </row>
        <row r="11064">
          <cell r="H11064">
            <v>79519580303</v>
          </cell>
          <cell r="I11064" t="str">
            <v>ru</v>
          </cell>
          <cell r="J11064" t="str">
            <v>Теле2</v>
          </cell>
          <cell r="K11064" t="str">
            <v>hlr</v>
          </cell>
          <cell r="L11064">
            <v>44588.153275462966</v>
          </cell>
          <cell r="M11064">
            <v>44588.15347222222</v>
          </cell>
          <cell r="N11064">
            <v>44588.153449074074</v>
          </cell>
          <cell r="O11064" t="str">
            <v>Не доставлено</v>
          </cell>
        </row>
        <row r="11065">
          <cell r="H11065">
            <v>79507484744</v>
          </cell>
          <cell r="I11065" t="str">
            <v>ru</v>
          </cell>
          <cell r="J11065" t="str">
            <v>Теле2</v>
          </cell>
          <cell r="K11065" t="str">
            <v>hlr</v>
          </cell>
          <cell r="L11065">
            <v>44588.153275462966</v>
          </cell>
          <cell r="M11065">
            <v>44588.153402777774</v>
          </cell>
          <cell r="N11065">
            <v>44588.153402777774</v>
          </cell>
          <cell r="O11065" t="str">
            <v>Не доставлено</v>
          </cell>
        </row>
        <row r="11066">
          <cell r="H11066">
            <v>79630064661</v>
          </cell>
          <cell r="I11066" t="str">
            <v>ru</v>
          </cell>
          <cell r="J11066" t="str">
            <v>Билайн</v>
          </cell>
          <cell r="K11066" t="str">
            <v>hlr</v>
          </cell>
          <cell r="L11066">
            <v>44588.153275462966</v>
          </cell>
          <cell r="M11066">
            <v>44588.153483796297</v>
          </cell>
          <cell r="N11066">
            <v>44588.153460648151</v>
          </cell>
          <cell r="O11066" t="str">
            <v>Не доставлено</v>
          </cell>
        </row>
        <row r="11067">
          <cell r="H11067">
            <v>79505051089</v>
          </cell>
          <cell r="I11067" t="str">
            <v>ru</v>
          </cell>
          <cell r="J11067" t="str">
            <v>Теле2</v>
          </cell>
          <cell r="K11067" t="str">
            <v>hlr</v>
          </cell>
          <cell r="L11067">
            <v>44588.153275462966</v>
          </cell>
          <cell r="M11067">
            <v>44588.153437499997</v>
          </cell>
          <cell r="N11067">
            <v>44588.153425925928</v>
          </cell>
          <cell r="O11067" t="str">
            <v>Не доставлено</v>
          </cell>
        </row>
        <row r="11068">
          <cell r="H11068">
            <v>79512400563</v>
          </cell>
          <cell r="I11068" t="str">
            <v>ru</v>
          </cell>
          <cell r="J11068" t="str">
            <v>Теле2</v>
          </cell>
          <cell r="K11068" t="str">
            <v>hlr</v>
          </cell>
          <cell r="L11068">
            <v>44588.153275462966</v>
          </cell>
          <cell r="M11068">
            <v>44588.153437499997</v>
          </cell>
          <cell r="N11068">
            <v>44588.153425925928</v>
          </cell>
          <cell r="O11068" t="str">
            <v>Не доставлено</v>
          </cell>
        </row>
        <row r="11069">
          <cell r="H11069">
            <v>79514786066</v>
          </cell>
          <cell r="I11069" t="str">
            <v>ru</v>
          </cell>
          <cell r="J11069" t="str">
            <v>Теле2</v>
          </cell>
          <cell r="K11069" t="str">
            <v>hlr</v>
          </cell>
          <cell r="L11069">
            <v>44588.153275462966</v>
          </cell>
          <cell r="M11069">
            <v>44588.153437499997</v>
          </cell>
          <cell r="N11069">
            <v>44588.153425925928</v>
          </cell>
          <cell r="O11069" t="str">
            <v>Не доставлено</v>
          </cell>
        </row>
        <row r="11070">
          <cell r="H11070">
            <v>79048448822</v>
          </cell>
          <cell r="I11070" t="str">
            <v>ru</v>
          </cell>
          <cell r="J11070" t="str">
            <v>Теле2</v>
          </cell>
          <cell r="K11070" t="str">
            <v>hlr</v>
          </cell>
          <cell r="L11070">
            <v>44588.153275462966</v>
          </cell>
          <cell r="M11070">
            <v>44588.153402777774</v>
          </cell>
          <cell r="N11070">
            <v>44588.153391203705</v>
          </cell>
          <cell r="O11070" t="str">
            <v>Не доставлено</v>
          </cell>
        </row>
        <row r="11071">
          <cell r="H11071">
            <v>79174231412</v>
          </cell>
          <cell r="I11071" t="str">
            <v>ru</v>
          </cell>
          <cell r="J11071" t="str">
            <v>МТС</v>
          </cell>
          <cell r="K11071" t="str">
            <v>hlr</v>
          </cell>
          <cell r="L11071">
            <v>44588.153275462966</v>
          </cell>
          <cell r="M11071">
            <v>44588.153437499997</v>
          </cell>
          <cell r="N11071">
            <v>44588.153437499997</v>
          </cell>
          <cell r="O11071" t="str">
            <v>Не доставлено</v>
          </cell>
        </row>
        <row r="11072">
          <cell r="H11072">
            <v>79033674095</v>
          </cell>
          <cell r="I11072" t="str">
            <v>ru</v>
          </cell>
          <cell r="J11072" t="str">
            <v>Билайн</v>
          </cell>
          <cell r="K11072" t="str">
            <v>hlr</v>
          </cell>
          <cell r="L11072">
            <v>44588.153275462966</v>
          </cell>
          <cell r="M11072">
            <v>44588.153483796297</v>
          </cell>
          <cell r="N11072">
            <v>44588.153460648151</v>
          </cell>
          <cell r="O11072" t="str">
            <v>Не доставлено</v>
          </cell>
        </row>
        <row r="11073">
          <cell r="H11073">
            <v>79507318379</v>
          </cell>
          <cell r="I11073" t="str">
            <v>ru</v>
          </cell>
          <cell r="J11073" t="str">
            <v>Теле2</v>
          </cell>
          <cell r="K11073" t="str">
            <v>hlr</v>
          </cell>
          <cell r="L11073">
            <v>44588.153275462966</v>
          </cell>
          <cell r="M11073">
            <v>44588.153483796297</v>
          </cell>
          <cell r="N11073">
            <v>44588.153449074074</v>
          </cell>
          <cell r="O11073" t="str">
            <v>Не доставлено</v>
          </cell>
        </row>
        <row r="11074">
          <cell r="H11074">
            <v>79514140726</v>
          </cell>
          <cell r="I11074" t="str">
            <v>ru</v>
          </cell>
          <cell r="J11074" t="str">
            <v>Теле2</v>
          </cell>
          <cell r="K11074" t="str">
            <v>hlr</v>
          </cell>
          <cell r="L11074">
            <v>44588.153275462966</v>
          </cell>
          <cell r="M11074">
            <v>44588.153437499997</v>
          </cell>
          <cell r="N11074">
            <v>44588.153425925928</v>
          </cell>
          <cell r="O11074" t="str">
            <v>Не доставлено</v>
          </cell>
        </row>
        <row r="11075">
          <cell r="H11075">
            <v>79091909019</v>
          </cell>
          <cell r="I11075" t="str">
            <v>ru</v>
          </cell>
          <cell r="J11075" t="str">
            <v>Билайн</v>
          </cell>
          <cell r="K11075" t="str">
            <v>hlr</v>
          </cell>
          <cell r="L11075">
            <v>44588.153275462966</v>
          </cell>
          <cell r="M11075">
            <v>44588.153483796297</v>
          </cell>
          <cell r="N11075">
            <v>44588.153460648151</v>
          </cell>
          <cell r="O11075" t="str">
            <v>Не доставлено</v>
          </cell>
        </row>
        <row r="11076">
          <cell r="H11076">
            <v>79028328775</v>
          </cell>
          <cell r="I11076" t="str">
            <v>ru</v>
          </cell>
          <cell r="J11076" t="str">
            <v>Теле2</v>
          </cell>
          <cell r="K11076" t="str">
            <v>hlr</v>
          </cell>
          <cell r="L11076">
            <v>44588.153275462966</v>
          </cell>
          <cell r="M11076">
            <v>44588.153437499997</v>
          </cell>
          <cell r="N11076">
            <v>44588.153425925928</v>
          </cell>
          <cell r="O11076" t="str">
            <v>Не доставлено</v>
          </cell>
        </row>
        <row r="11077">
          <cell r="H11077">
            <v>79021561368</v>
          </cell>
          <cell r="I11077" t="str">
            <v>ru</v>
          </cell>
          <cell r="J11077" t="str">
            <v>Теле2</v>
          </cell>
          <cell r="K11077" t="str">
            <v>hlr</v>
          </cell>
          <cell r="L11077">
            <v>44588.153275462966</v>
          </cell>
          <cell r="M11077">
            <v>44588.153402777774</v>
          </cell>
          <cell r="N11077">
            <v>44588.153391203705</v>
          </cell>
          <cell r="O11077" t="str">
            <v>Не доставлено</v>
          </cell>
        </row>
        <row r="11078">
          <cell r="H11078">
            <v>79611514770</v>
          </cell>
          <cell r="I11078" t="str">
            <v>ru</v>
          </cell>
          <cell r="J11078" t="str">
            <v>Билайн</v>
          </cell>
          <cell r="K11078" t="str">
            <v>hlr</v>
          </cell>
          <cell r="L11078">
            <v>44588.153275462966</v>
          </cell>
          <cell r="M11078">
            <v>44588.153483796297</v>
          </cell>
          <cell r="N11078">
            <v>44588.153460648151</v>
          </cell>
          <cell r="O11078" t="str">
            <v>Не доставлено</v>
          </cell>
        </row>
        <row r="11079">
          <cell r="H11079">
            <v>79174461047</v>
          </cell>
          <cell r="I11079" t="str">
            <v>ru</v>
          </cell>
          <cell r="J11079" t="str">
            <v>МТС</v>
          </cell>
          <cell r="K11079" t="str">
            <v>hlr</v>
          </cell>
          <cell r="L11079">
            <v>44588.153275462966</v>
          </cell>
          <cell r="M11079">
            <v>44588.153402777774</v>
          </cell>
          <cell r="N11079">
            <v>44588.153402777774</v>
          </cell>
          <cell r="O11079" t="str">
            <v>Не доставлено</v>
          </cell>
        </row>
        <row r="11080">
          <cell r="H11080">
            <v>79082526650</v>
          </cell>
          <cell r="I11080" t="str">
            <v>ru</v>
          </cell>
          <cell r="J11080" t="str">
            <v>Теле2</v>
          </cell>
          <cell r="K11080" t="str">
            <v>hlr</v>
          </cell>
          <cell r="L11080">
            <v>44588.153275462966</v>
          </cell>
          <cell r="M11080">
            <v>44588.153425925928</v>
          </cell>
          <cell r="N11080">
            <v>44588.153391203705</v>
          </cell>
          <cell r="O11080" t="str">
            <v>Доставлено</v>
          </cell>
        </row>
        <row r="11081">
          <cell r="H11081">
            <v>79090853952</v>
          </cell>
          <cell r="I11081" t="str">
            <v>ru</v>
          </cell>
          <cell r="J11081" t="str">
            <v>Билайн</v>
          </cell>
          <cell r="K11081" t="str">
            <v>hlr</v>
          </cell>
          <cell r="L11081">
            <v>44588.153275462966</v>
          </cell>
          <cell r="M11081">
            <v>44588.15351851852</v>
          </cell>
          <cell r="N11081">
            <v>44588.153495370374</v>
          </cell>
          <cell r="O11081" t="str">
            <v>Не доставлено</v>
          </cell>
        </row>
        <row r="11082">
          <cell r="H11082">
            <v>79525174406</v>
          </cell>
          <cell r="I11082" t="str">
            <v>ru</v>
          </cell>
          <cell r="J11082" t="str">
            <v>Теле2</v>
          </cell>
          <cell r="K11082" t="str">
            <v>hlr</v>
          </cell>
          <cell r="L11082">
            <v>44588.153275462966</v>
          </cell>
          <cell r="M11082">
            <v>44588.153437499997</v>
          </cell>
          <cell r="N11082">
            <v>44588.153425925928</v>
          </cell>
          <cell r="O11082" t="str">
            <v>Не доставлено</v>
          </cell>
        </row>
        <row r="11083">
          <cell r="H11083">
            <v>79514728192</v>
          </cell>
          <cell r="I11083" t="str">
            <v>ru</v>
          </cell>
          <cell r="J11083" t="str">
            <v>Теле2</v>
          </cell>
          <cell r="K11083" t="str">
            <v>hlr</v>
          </cell>
          <cell r="L11083">
            <v>44588.153275462966</v>
          </cell>
          <cell r="M11083">
            <v>44588.153437499997</v>
          </cell>
          <cell r="N11083">
            <v>44588.153425925928</v>
          </cell>
          <cell r="O11083" t="str">
            <v>Не доставлено</v>
          </cell>
        </row>
        <row r="11084">
          <cell r="H11084">
            <v>79088105208</v>
          </cell>
          <cell r="I11084" t="str">
            <v>ru</v>
          </cell>
          <cell r="J11084" t="str">
            <v>Теле2</v>
          </cell>
          <cell r="K11084" t="str">
            <v>hlr</v>
          </cell>
          <cell r="L11084">
            <v>44588.153275462966</v>
          </cell>
          <cell r="M11084">
            <v>44588.153437499997</v>
          </cell>
          <cell r="N11084">
            <v>44588.153425925928</v>
          </cell>
          <cell r="O11084" t="str">
            <v>Не доставлено</v>
          </cell>
        </row>
        <row r="11085">
          <cell r="H11085">
            <v>79525127392</v>
          </cell>
          <cell r="I11085" t="str">
            <v>ru</v>
          </cell>
          <cell r="J11085" t="str">
            <v>Теле2</v>
          </cell>
          <cell r="K11085" t="str">
            <v>hlr</v>
          </cell>
          <cell r="L11085">
            <v>44588.153275462966</v>
          </cell>
          <cell r="M11085">
            <v>44588.153437499997</v>
          </cell>
          <cell r="N11085">
            <v>44588.153425925928</v>
          </cell>
          <cell r="O11085" t="str">
            <v>Не доставлено</v>
          </cell>
        </row>
        <row r="11086">
          <cell r="H11086">
            <v>79512414789</v>
          </cell>
          <cell r="I11086" t="str">
            <v>ru</v>
          </cell>
          <cell r="J11086" t="str">
            <v>Теле2</v>
          </cell>
          <cell r="K11086" t="str">
            <v>hlr</v>
          </cell>
          <cell r="L11086">
            <v>44588.153275462966</v>
          </cell>
          <cell r="M11086">
            <v>44588.153437499997</v>
          </cell>
          <cell r="N11086">
            <v>44588.153425925928</v>
          </cell>
          <cell r="O11086" t="str">
            <v>Не доставлено</v>
          </cell>
        </row>
        <row r="11087">
          <cell r="H11087">
            <v>79193460723</v>
          </cell>
          <cell r="I11087" t="str">
            <v>ru</v>
          </cell>
          <cell r="J11087" t="str">
            <v>МТС</v>
          </cell>
          <cell r="K11087" t="str">
            <v>hlr</v>
          </cell>
          <cell r="L11087">
            <v>44588.153275462966</v>
          </cell>
          <cell r="M11087">
            <v>44588.153437499997</v>
          </cell>
          <cell r="N11087">
            <v>44588.153425925928</v>
          </cell>
          <cell r="O11087" t="str">
            <v>Не доставлено</v>
          </cell>
        </row>
        <row r="11088">
          <cell r="H11088">
            <v>79123157019</v>
          </cell>
          <cell r="I11088" t="str">
            <v>ru</v>
          </cell>
          <cell r="J11088" t="str">
            <v>МТС</v>
          </cell>
          <cell r="K11088" t="str">
            <v>hlr</v>
          </cell>
          <cell r="L11088">
            <v>44588.153275462966</v>
          </cell>
          <cell r="M11088">
            <v>44588.15351851852</v>
          </cell>
          <cell r="N11088">
            <v>44588.153506944444</v>
          </cell>
          <cell r="O11088" t="str">
            <v>Не доставлено</v>
          </cell>
        </row>
        <row r="11089">
          <cell r="H11089">
            <v>79514635547</v>
          </cell>
          <cell r="I11089" t="str">
            <v>ru</v>
          </cell>
          <cell r="J11089" t="str">
            <v>Теле2</v>
          </cell>
          <cell r="K11089" t="str">
            <v>hlr</v>
          </cell>
          <cell r="L11089">
            <v>44588.153275462966</v>
          </cell>
          <cell r="M11089">
            <v>44588.153437499997</v>
          </cell>
          <cell r="N11089">
            <v>44588.153414351851</v>
          </cell>
          <cell r="O11089" t="str">
            <v>Не доставлено</v>
          </cell>
        </row>
        <row r="11090">
          <cell r="H11090">
            <v>79504772782</v>
          </cell>
          <cell r="I11090" t="str">
            <v>ru</v>
          </cell>
          <cell r="J11090" t="str">
            <v>Теле2</v>
          </cell>
          <cell r="K11090" t="str">
            <v>hlr</v>
          </cell>
          <cell r="L11090">
            <v>44588.153275462966</v>
          </cell>
          <cell r="M11090">
            <v>44588.15347222222</v>
          </cell>
          <cell r="N11090">
            <v>44588.153449074074</v>
          </cell>
          <cell r="O11090" t="str">
            <v>Не доставлено</v>
          </cell>
        </row>
        <row r="11091">
          <cell r="H11091">
            <v>79505419016</v>
          </cell>
          <cell r="I11091" t="str">
            <v>ru</v>
          </cell>
          <cell r="J11091" t="str">
            <v>Теле2</v>
          </cell>
          <cell r="K11091" t="str">
            <v>hlr</v>
          </cell>
          <cell r="L11091">
            <v>44588.153275462966</v>
          </cell>
          <cell r="M11091">
            <v>44588.153425925928</v>
          </cell>
          <cell r="N11091">
            <v>44588.153425925928</v>
          </cell>
          <cell r="O11091" t="str">
            <v>Не доставлено</v>
          </cell>
        </row>
        <row r="11092">
          <cell r="H11092">
            <v>79049807765</v>
          </cell>
          <cell r="I11092" t="str">
            <v>ru</v>
          </cell>
          <cell r="J11092" t="str">
            <v>Мотив</v>
          </cell>
          <cell r="K11092" t="str">
            <v>hlr</v>
          </cell>
          <cell r="L11092">
            <v>44588.153275462966</v>
          </cell>
          <cell r="M11092">
            <v>44588.153425925928</v>
          </cell>
          <cell r="N11092">
            <v>44588.153425925928</v>
          </cell>
          <cell r="O11092" t="str">
            <v>Не доставлено</v>
          </cell>
        </row>
        <row r="11093">
          <cell r="H11093">
            <v>79525128657</v>
          </cell>
          <cell r="I11093" t="str">
            <v>ru</v>
          </cell>
          <cell r="J11093" t="str">
            <v>Теле2</v>
          </cell>
          <cell r="K11093" t="str">
            <v>hlr</v>
          </cell>
          <cell r="L11093">
            <v>44588.153275462966</v>
          </cell>
          <cell r="M11093">
            <v>44588.153425925928</v>
          </cell>
          <cell r="N11093">
            <v>44588.153425925928</v>
          </cell>
          <cell r="O11093" t="str">
            <v>Не доставлено</v>
          </cell>
        </row>
        <row r="11094">
          <cell r="H11094">
            <v>79068845031</v>
          </cell>
          <cell r="I11094" t="str">
            <v>ru</v>
          </cell>
          <cell r="J11094" t="str">
            <v>Билайн</v>
          </cell>
          <cell r="K11094" t="str">
            <v>hlr</v>
          </cell>
          <cell r="L11094">
            <v>44588.153275462966</v>
          </cell>
          <cell r="M11094">
            <v>44588.15347222222</v>
          </cell>
          <cell r="N11094">
            <v>44588.153449074074</v>
          </cell>
          <cell r="O11094" t="str">
            <v>Не доставлено</v>
          </cell>
        </row>
        <row r="11095">
          <cell r="H11095">
            <v>79082704016</v>
          </cell>
          <cell r="I11095" t="str">
            <v>ru</v>
          </cell>
          <cell r="J11095" t="str">
            <v>Теле2</v>
          </cell>
          <cell r="K11095" t="str">
            <v>hlr</v>
          </cell>
          <cell r="L11095">
            <v>44588.153275462966</v>
          </cell>
          <cell r="M11095">
            <v>44588.153425925928</v>
          </cell>
          <cell r="N11095">
            <v>44588.153414351851</v>
          </cell>
          <cell r="O11095" t="str">
            <v>Не доставлено</v>
          </cell>
        </row>
        <row r="11096">
          <cell r="H11096">
            <v>79068263405</v>
          </cell>
          <cell r="I11096" t="str">
            <v>ru</v>
          </cell>
          <cell r="J11096" t="str">
            <v>Билайн</v>
          </cell>
          <cell r="K11096" t="str">
            <v>hlr</v>
          </cell>
          <cell r="L11096">
            <v>44588.153275462966</v>
          </cell>
          <cell r="M11096">
            <v>44588.15347222222</v>
          </cell>
          <cell r="N11096">
            <v>44588.153449074074</v>
          </cell>
          <cell r="O11096" t="str">
            <v>Не доставлено</v>
          </cell>
        </row>
        <row r="11097">
          <cell r="H11097">
            <v>79068028441</v>
          </cell>
          <cell r="I11097" t="str">
            <v>ru</v>
          </cell>
          <cell r="J11097" t="str">
            <v>Билайн</v>
          </cell>
          <cell r="K11097" t="str">
            <v>hlr</v>
          </cell>
          <cell r="L11097">
            <v>44588.153275462966</v>
          </cell>
          <cell r="M11097">
            <v>44588.15347222222</v>
          </cell>
          <cell r="N11097">
            <v>44588.153449074074</v>
          </cell>
          <cell r="O11097" t="str">
            <v>Не доставлено</v>
          </cell>
        </row>
        <row r="11098">
          <cell r="H11098">
            <v>79123819105</v>
          </cell>
          <cell r="I11098" t="str">
            <v>ru</v>
          </cell>
          <cell r="J11098" t="str">
            <v>МТС</v>
          </cell>
          <cell r="K11098" t="str">
            <v>hlr</v>
          </cell>
          <cell r="L11098">
            <v>44588.153275462966</v>
          </cell>
          <cell r="M11098">
            <v>44588.153425925928</v>
          </cell>
          <cell r="N11098">
            <v>44588.153425925928</v>
          </cell>
          <cell r="O11098" t="str">
            <v>Не доставлено</v>
          </cell>
        </row>
        <row r="11099">
          <cell r="H11099">
            <v>79617516411</v>
          </cell>
          <cell r="I11099" t="str">
            <v>ru</v>
          </cell>
          <cell r="J11099" t="str">
            <v>Билайн</v>
          </cell>
          <cell r="K11099" t="str">
            <v>hlr</v>
          </cell>
          <cell r="L11099">
            <v>44588.153275462966</v>
          </cell>
          <cell r="M11099">
            <v>44588.153425925928</v>
          </cell>
          <cell r="N11099">
            <v>44588.153414351851</v>
          </cell>
          <cell r="O11099" t="str">
            <v>Не доставлено</v>
          </cell>
        </row>
        <row r="11100">
          <cell r="H11100">
            <v>79634716994</v>
          </cell>
          <cell r="I11100" t="str">
            <v>ru</v>
          </cell>
          <cell r="J11100" t="str">
            <v>Билайн</v>
          </cell>
          <cell r="K11100" t="str">
            <v>hlr</v>
          </cell>
          <cell r="L11100">
            <v>44588.153275462966</v>
          </cell>
          <cell r="M11100">
            <v>44588.15347222222</v>
          </cell>
          <cell r="N11100">
            <v>44588.153449074074</v>
          </cell>
          <cell r="O11100" t="str">
            <v>Не доставлено</v>
          </cell>
        </row>
        <row r="11101">
          <cell r="H11101">
            <v>79043077283</v>
          </cell>
          <cell r="I11101" t="str">
            <v>ru</v>
          </cell>
          <cell r="J11101" t="str">
            <v>Теле2</v>
          </cell>
          <cell r="K11101" t="str">
            <v>hlr</v>
          </cell>
          <cell r="L11101">
            <v>44588.153275462966</v>
          </cell>
          <cell r="M11101">
            <v>44588.15347222222</v>
          </cell>
          <cell r="N11101">
            <v>44588.153449074074</v>
          </cell>
          <cell r="O11101" t="str">
            <v>Не доставлено</v>
          </cell>
        </row>
        <row r="11102">
          <cell r="H11102">
            <v>79124844513</v>
          </cell>
          <cell r="I11102" t="str">
            <v>ru</v>
          </cell>
          <cell r="J11102" t="str">
            <v>МТС</v>
          </cell>
          <cell r="K11102" t="str">
            <v>hlr</v>
          </cell>
          <cell r="L11102">
            <v>44588.153275462966</v>
          </cell>
          <cell r="M11102">
            <v>44588.153425925928</v>
          </cell>
          <cell r="N11102">
            <v>44588.153414351851</v>
          </cell>
          <cell r="O11102" t="str">
            <v>Не доставлено</v>
          </cell>
        </row>
        <row r="11103">
          <cell r="H11103">
            <v>79122839486</v>
          </cell>
          <cell r="I11103" t="str">
            <v>ru</v>
          </cell>
          <cell r="J11103" t="str">
            <v>МТС</v>
          </cell>
          <cell r="K11103" t="str">
            <v>hlr</v>
          </cell>
          <cell r="L11103">
            <v>44588.153275462966</v>
          </cell>
          <cell r="M11103">
            <v>44588.153425925928</v>
          </cell>
          <cell r="N11103">
            <v>44588.153414351851</v>
          </cell>
          <cell r="O11103" t="str">
            <v>Не доставлено</v>
          </cell>
        </row>
        <row r="11104">
          <cell r="H11104">
            <v>79128926119</v>
          </cell>
          <cell r="I11104" t="str">
            <v>ru</v>
          </cell>
          <cell r="J11104" t="str">
            <v>МТС</v>
          </cell>
          <cell r="K11104" t="str">
            <v>hlr</v>
          </cell>
          <cell r="L11104">
            <v>44588.153275462966</v>
          </cell>
          <cell r="M11104">
            <v>44588.153402777774</v>
          </cell>
          <cell r="N11104">
            <v>44588.153402777774</v>
          </cell>
          <cell r="O11104" t="str">
            <v>Не доставлено</v>
          </cell>
        </row>
        <row r="11105">
          <cell r="H11105">
            <v>79518074572</v>
          </cell>
          <cell r="I11105" t="str">
            <v>ru</v>
          </cell>
          <cell r="J11105" t="str">
            <v>Теле2</v>
          </cell>
          <cell r="K11105" t="str">
            <v>hlr</v>
          </cell>
          <cell r="L11105">
            <v>44588.153275462966</v>
          </cell>
          <cell r="M11105">
            <v>44588.153460648151</v>
          </cell>
          <cell r="N11105">
            <v>44588.153449074074</v>
          </cell>
          <cell r="O11105" t="str">
            <v>Не доставлено</v>
          </cell>
        </row>
        <row r="11106">
          <cell r="H11106">
            <v>79123067844</v>
          </cell>
          <cell r="I11106" t="str">
            <v>ru</v>
          </cell>
          <cell r="J11106" t="str">
            <v>МТС</v>
          </cell>
          <cell r="K11106" t="str">
            <v>hlr</v>
          </cell>
          <cell r="L11106">
            <v>44588.153275462966</v>
          </cell>
          <cell r="M11106">
            <v>44588.153402777774</v>
          </cell>
          <cell r="N11106">
            <v>44588.153391203705</v>
          </cell>
          <cell r="O11106" t="str">
            <v>Не доставлено</v>
          </cell>
        </row>
        <row r="11107">
          <cell r="H11107">
            <v>79080460575</v>
          </cell>
          <cell r="I11107" t="str">
            <v>ru</v>
          </cell>
          <cell r="J11107" t="str">
            <v>Теле2</v>
          </cell>
          <cell r="K11107" t="str">
            <v>hlr</v>
          </cell>
          <cell r="L11107">
            <v>44588.153275462966</v>
          </cell>
          <cell r="M11107">
            <v>44588.153460648151</v>
          </cell>
          <cell r="N11107">
            <v>44588.153449074074</v>
          </cell>
          <cell r="O11107" t="str">
            <v>Не доставлено</v>
          </cell>
        </row>
        <row r="11108">
          <cell r="H11108">
            <v>79122178396</v>
          </cell>
          <cell r="I11108" t="str">
            <v>ru</v>
          </cell>
          <cell r="J11108" t="str">
            <v>МТС</v>
          </cell>
          <cell r="K11108" t="str">
            <v>hlr</v>
          </cell>
          <cell r="L11108">
            <v>44588.153275462966</v>
          </cell>
          <cell r="M11108">
            <v>44588.153402777774</v>
          </cell>
          <cell r="N11108">
            <v>44588.153391203705</v>
          </cell>
          <cell r="O11108" t="str">
            <v>Не доставлено</v>
          </cell>
        </row>
        <row r="11109">
          <cell r="H11109">
            <v>79506446945</v>
          </cell>
          <cell r="I11109" t="str">
            <v>ru</v>
          </cell>
          <cell r="J11109" t="str">
            <v>Теле2</v>
          </cell>
          <cell r="K11109" t="str">
            <v>hlr</v>
          </cell>
          <cell r="L11109">
            <v>44588.153275462966</v>
          </cell>
          <cell r="M11109">
            <v>44588.153460648151</v>
          </cell>
          <cell r="N11109">
            <v>44588.153449074074</v>
          </cell>
          <cell r="O11109" t="str">
            <v>Не доставлено</v>
          </cell>
        </row>
        <row r="11110">
          <cell r="H11110">
            <v>79122465484</v>
          </cell>
          <cell r="I11110" t="str">
            <v>ru</v>
          </cell>
          <cell r="J11110" t="str">
            <v>МТС</v>
          </cell>
          <cell r="K11110" t="str">
            <v>hlr</v>
          </cell>
          <cell r="L11110">
            <v>44588.153275462966</v>
          </cell>
          <cell r="M11110">
            <v>44588.153425925928</v>
          </cell>
          <cell r="N11110">
            <v>44588.153414351851</v>
          </cell>
          <cell r="O11110" t="str">
            <v>Не доставлено</v>
          </cell>
        </row>
        <row r="11111">
          <cell r="H11111">
            <v>79080420345</v>
          </cell>
          <cell r="I11111" t="str">
            <v>ru</v>
          </cell>
          <cell r="J11111" t="str">
            <v>Теле2</v>
          </cell>
          <cell r="K11111" t="str">
            <v>hlr</v>
          </cell>
          <cell r="L11111">
            <v>44588.153275462966</v>
          </cell>
          <cell r="M11111">
            <v>44588.153425925928</v>
          </cell>
          <cell r="N11111">
            <v>44588.153414351851</v>
          </cell>
          <cell r="O11111" t="str">
            <v>Не доставлено</v>
          </cell>
        </row>
        <row r="11112">
          <cell r="H11112">
            <v>79085734978</v>
          </cell>
          <cell r="I11112" t="str">
            <v>ru</v>
          </cell>
          <cell r="J11112" t="str">
            <v>Теле2</v>
          </cell>
          <cell r="K11112" t="str">
            <v>hlr</v>
          </cell>
          <cell r="L11112">
            <v>44588.153275462966</v>
          </cell>
          <cell r="M11112">
            <v>44588.153402777774</v>
          </cell>
          <cell r="N11112">
            <v>44588.153391203705</v>
          </cell>
          <cell r="O11112" t="str">
            <v>Не доставлено</v>
          </cell>
        </row>
        <row r="11113">
          <cell r="H11113">
            <v>79048437257</v>
          </cell>
          <cell r="I11113" t="str">
            <v>ru</v>
          </cell>
          <cell r="J11113" t="str">
            <v>Теле2</v>
          </cell>
          <cell r="K11113" t="str">
            <v>hlr</v>
          </cell>
          <cell r="L11113">
            <v>44588.153275462966</v>
          </cell>
          <cell r="M11113">
            <v>44588.153460648151</v>
          </cell>
          <cell r="N11113">
            <v>44588.153437499997</v>
          </cell>
          <cell r="O11113" t="str">
            <v>Не доставлено</v>
          </cell>
        </row>
        <row r="11114">
          <cell r="H11114">
            <v>79122841004</v>
          </cell>
          <cell r="I11114" t="str">
            <v>ru</v>
          </cell>
          <cell r="J11114" t="str">
            <v>МТС</v>
          </cell>
          <cell r="K11114" t="str">
            <v>hlr</v>
          </cell>
          <cell r="L11114">
            <v>44588.153275462966</v>
          </cell>
          <cell r="M11114">
            <v>44588.153425925928</v>
          </cell>
          <cell r="N11114">
            <v>44588.153414351851</v>
          </cell>
          <cell r="O11114" t="str">
            <v>Не доставлено</v>
          </cell>
        </row>
        <row r="11115">
          <cell r="H11115">
            <v>79122135903</v>
          </cell>
          <cell r="I11115" t="str">
            <v>ru</v>
          </cell>
          <cell r="J11115" t="str">
            <v>МТС</v>
          </cell>
          <cell r="K11115" t="str">
            <v>hlr</v>
          </cell>
          <cell r="L11115">
            <v>44588.153275462966</v>
          </cell>
          <cell r="M11115">
            <v>44588.153356481482</v>
          </cell>
          <cell r="N11115">
            <v>44588.153356481482</v>
          </cell>
          <cell r="O11115" t="str">
            <v>Не доставлено</v>
          </cell>
        </row>
        <row r="11116">
          <cell r="H11116">
            <v>79632772918</v>
          </cell>
          <cell r="I11116" t="str">
            <v>ru</v>
          </cell>
          <cell r="J11116" t="str">
            <v>Билайн</v>
          </cell>
          <cell r="K11116" t="str">
            <v>hlr</v>
          </cell>
          <cell r="L11116">
            <v>44588.153275462966</v>
          </cell>
          <cell r="M11116">
            <v>44588.153460648151</v>
          </cell>
          <cell r="N11116">
            <v>44588.153449074074</v>
          </cell>
          <cell r="O11116" t="str">
            <v>Не доставлено</v>
          </cell>
        </row>
        <row r="11117">
          <cell r="H11117">
            <v>79632486812</v>
          </cell>
          <cell r="I11117" t="str">
            <v>ru</v>
          </cell>
          <cell r="J11117" t="str">
            <v>Билайн</v>
          </cell>
          <cell r="K11117" t="str">
            <v>hlr</v>
          </cell>
          <cell r="L11117">
            <v>44588.153275462966</v>
          </cell>
          <cell r="M11117">
            <v>44588.153460648151</v>
          </cell>
          <cell r="N11117">
            <v>44588.153449074074</v>
          </cell>
          <cell r="O11117" t="str">
            <v>Не доставлено</v>
          </cell>
        </row>
        <row r="11118">
          <cell r="H11118">
            <v>79630436964</v>
          </cell>
          <cell r="I11118" t="str">
            <v>ru</v>
          </cell>
          <cell r="J11118" t="str">
            <v>Билайн</v>
          </cell>
          <cell r="K11118" t="str">
            <v>hlr</v>
          </cell>
          <cell r="L11118">
            <v>44588.153275462966</v>
          </cell>
          <cell r="M11118">
            <v>44588.153506944444</v>
          </cell>
          <cell r="N11118">
            <v>44588.153483796297</v>
          </cell>
          <cell r="O11118" t="str">
            <v>Не доставлено</v>
          </cell>
        </row>
        <row r="11119">
          <cell r="H11119">
            <v>79517746363</v>
          </cell>
          <cell r="I11119" t="str">
            <v>ru</v>
          </cell>
          <cell r="J11119" t="str">
            <v>Теле2</v>
          </cell>
          <cell r="K11119" t="str">
            <v>hlr</v>
          </cell>
          <cell r="L11119">
            <v>44588.153275462966</v>
          </cell>
          <cell r="M11119">
            <v>44588.153344907405</v>
          </cell>
          <cell r="N11119">
            <v>44588.153333333335</v>
          </cell>
          <cell r="O11119" t="str">
            <v>Не доставлено</v>
          </cell>
        </row>
        <row r="11120">
          <cell r="H11120">
            <v>79630966190</v>
          </cell>
          <cell r="I11120" t="str">
            <v>ru</v>
          </cell>
          <cell r="J11120" t="str">
            <v>Билайн</v>
          </cell>
          <cell r="K11120" t="str">
            <v>hlr</v>
          </cell>
          <cell r="L11120">
            <v>44588.153275462966</v>
          </cell>
          <cell r="M11120">
            <v>44588.153460648151</v>
          </cell>
          <cell r="N11120">
            <v>44588.153449074074</v>
          </cell>
          <cell r="O11120" t="str">
            <v>Не доставлено</v>
          </cell>
        </row>
        <row r="11121">
          <cell r="H11121">
            <v>79068679422</v>
          </cell>
          <cell r="I11121" t="str">
            <v>ru</v>
          </cell>
          <cell r="J11121" t="str">
            <v>Билайн</v>
          </cell>
          <cell r="K11121" t="str">
            <v>hlr</v>
          </cell>
          <cell r="L11121">
            <v>44588.153275462966</v>
          </cell>
          <cell r="M11121">
            <v>44588.153506944444</v>
          </cell>
          <cell r="N11121">
            <v>44588.153483796297</v>
          </cell>
          <cell r="O11121" t="str">
            <v>Не доставлено</v>
          </cell>
        </row>
        <row r="11122">
          <cell r="H11122">
            <v>79525076274</v>
          </cell>
          <cell r="I11122" t="str">
            <v>ru</v>
          </cell>
          <cell r="J11122" t="str">
            <v>Теле2</v>
          </cell>
          <cell r="K11122" t="str">
            <v>hlr</v>
          </cell>
          <cell r="L11122">
            <v>44588.153275462966</v>
          </cell>
          <cell r="M11122">
            <v>44588.153506944444</v>
          </cell>
          <cell r="N11122">
            <v>44588.153483796297</v>
          </cell>
          <cell r="O11122" t="str">
            <v>Не доставлено</v>
          </cell>
        </row>
        <row r="11123">
          <cell r="H11123">
            <v>79124259009</v>
          </cell>
          <cell r="I11123" t="str">
            <v>ru</v>
          </cell>
          <cell r="J11123" t="str">
            <v>МТС</v>
          </cell>
          <cell r="K11123" t="str">
            <v>hlr</v>
          </cell>
          <cell r="L11123">
            <v>44588.153275462966</v>
          </cell>
          <cell r="M11123">
            <v>44588.153506944444</v>
          </cell>
          <cell r="N11123">
            <v>44588.153495370374</v>
          </cell>
          <cell r="O11123" t="str">
            <v>Не доставлено</v>
          </cell>
        </row>
        <row r="11124">
          <cell r="H11124">
            <v>79507430499</v>
          </cell>
          <cell r="I11124" t="str">
            <v>ru</v>
          </cell>
          <cell r="J11124" t="str">
            <v>Теле2</v>
          </cell>
          <cell r="K11124" t="str">
            <v>hlr</v>
          </cell>
          <cell r="L11124">
            <v>44588.153275462966</v>
          </cell>
          <cell r="M11124">
            <v>44588.153414351851</v>
          </cell>
          <cell r="N11124">
            <v>44588.153402777774</v>
          </cell>
          <cell r="O11124" t="str">
            <v>Не доставлено</v>
          </cell>
        </row>
        <row r="11125">
          <cell r="H11125">
            <v>79090148590</v>
          </cell>
          <cell r="I11125" t="str">
            <v>ru</v>
          </cell>
          <cell r="J11125" t="str">
            <v>Билайн</v>
          </cell>
          <cell r="K11125" t="str">
            <v>hlr</v>
          </cell>
          <cell r="L11125">
            <v>44588.153275462966</v>
          </cell>
          <cell r="M11125">
            <v>44588.153495370374</v>
          </cell>
          <cell r="N11125">
            <v>44588.153483796297</v>
          </cell>
          <cell r="O11125" t="str">
            <v>Не доставлено</v>
          </cell>
        </row>
        <row r="11126">
          <cell r="H11126">
            <v>79634663541</v>
          </cell>
          <cell r="I11126" t="str">
            <v>ru</v>
          </cell>
          <cell r="J11126" t="str">
            <v>Билайн</v>
          </cell>
          <cell r="K11126" t="str">
            <v>hlr</v>
          </cell>
          <cell r="L11126">
            <v>44588.153275462966</v>
          </cell>
          <cell r="M11126">
            <v>44588.153495370374</v>
          </cell>
          <cell r="N11126">
            <v>44588.153483796297</v>
          </cell>
          <cell r="O11126" t="str">
            <v>Не доставлено</v>
          </cell>
        </row>
        <row r="11127">
          <cell r="H11127">
            <v>79525116149</v>
          </cell>
          <cell r="I11127" t="str">
            <v>ru</v>
          </cell>
          <cell r="J11127" t="str">
            <v>Теле2</v>
          </cell>
          <cell r="K11127" t="str">
            <v>hlr</v>
          </cell>
          <cell r="L11127">
            <v>44588.153275462966</v>
          </cell>
          <cell r="M11127">
            <v>44588.153495370374</v>
          </cell>
          <cell r="N11127">
            <v>44588.153483796297</v>
          </cell>
          <cell r="O11127" t="str">
            <v>Не доставлено</v>
          </cell>
        </row>
        <row r="11128">
          <cell r="H11128">
            <v>79625469355</v>
          </cell>
          <cell r="I11128" t="str">
            <v>ru</v>
          </cell>
          <cell r="J11128" t="str">
            <v>Билайн</v>
          </cell>
          <cell r="K11128" t="str">
            <v>hlr</v>
          </cell>
          <cell r="L11128">
            <v>44588.153275462966</v>
          </cell>
          <cell r="M11128">
            <v>44588.153379629628</v>
          </cell>
          <cell r="N11128">
            <v>44588.153368055559</v>
          </cell>
          <cell r="O11128" t="str">
            <v>Не доставлено</v>
          </cell>
        </row>
        <row r="11129">
          <cell r="H11129">
            <v>79128908833</v>
          </cell>
          <cell r="I11129" t="str">
            <v>ru</v>
          </cell>
          <cell r="J11129" t="str">
            <v>МТС</v>
          </cell>
          <cell r="K11129" t="str">
            <v>hlr</v>
          </cell>
          <cell r="L11129">
            <v>44588.153275462966</v>
          </cell>
          <cell r="M11129">
            <v>44588.153495370374</v>
          </cell>
          <cell r="N11129">
            <v>44588.153483796297</v>
          </cell>
          <cell r="O11129" t="str">
            <v>Не доставлено</v>
          </cell>
        </row>
        <row r="11130">
          <cell r="H11130">
            <v>79082628093</v>
          </cell>
          <cell r="I11130" t="str">
            <v>ru</v>
          </cell>
          <cell r="J11130" t="str">
            <v>Теле2</v>
          </cell>
          <cell r="K11130" t="str">
            <v>hlr</v>
          </cell>
          <cell r="L11130">
            <v>44588.153275462966</v>
          </cell>
          <cell r="M11130">
            <v>44588.153379629628</v>
          </cell>
          <cell r="N11130">
            <v>44588.153368055559</v>
          </cell>
          <cell r="O11130" t="str">
            <v>Не доставлено</v>
          </cell>
        </row>
        <row r="11131">
          <cell r="H11131">
            <v>79024495513</v>
          </cell>
          <cell r="I11131" t="str">
            <v>ru</v>
          </cell>
          <cell r="J11131" t="str">
            <v>Теле2</v>
          </cell>
          <cell r="K11131" t="str">
            <v>hlr</v>
          </cell>
          <cell r="L11131">
            <v>44588.153275462966</v>
          </cell>
          <cell r="M11131">
            <v>44588.153495370374</v>
          </cell>
          <cell r="N11131">
            <v>44588.15347222222</v>
          </cell>
          <cell r="O11131" t="str">
            <v>Не доставлено</v>
          </cell>
        </row>
        <row r="11132">
          <cell r="H11132">
            <v>79122405508</v>
          </cell>
          <cell r="I11132" t="str">
            <v>ru</v>
          </cell>
          <cell r="J11132" t="str">
            <v>МТС</v>
          </cell>
          <cell r="K11132" t="str">
            <v>hlr</v>
          </cell>
          <cell r="L11132">
            <v>44588.153275462966</v>
          </cell>
          <cell r="M11132">
            <v>44588.153379629628</v>
          </cell>
          <cell r="N11132">
            <v>44588.153379629628</v>
          </cell>
          <cell r="O11132" t="str">
            <v>Не доставлено</v>
          </cell>
        </row>
        <row r="11133">
          <cell r="H11133">
            <v>79022611912</v>
          </cell>
          <cell r="I11133" t="str">
            <v>ru</v>
          </cell>
          <cell r="J11133" t="str">
            <v>Теле2</v>
          </cell>
          <cell r="K11133" t="str">
            <v>hlr</v>
          </cell>
          <cell r="L11133">
            <v>44588.153275462966</v>
          </cell>
          <cell r="M11133">
            <v>44588.153460648151</v>
          </cell>
          <cell r="N11133">
            <v>44588.153437499997</v>
          </cell>
          <cell r="O11133" t="str">
            <v>Не доставлено</v>
          </cell>
        </row>
        <row r="11134">
          <cell r="H11134">
            <v>79085731738</v>
          </cell>
          <cell r="I11134" t="str">
            <v>ru</v>
          </cell>
          <cell r="J11134" t="str">
            <v>Теле2</v>
          </cell>
          <cell r="K11134" t="str">
            <v>hlr</v>
          </cell>
          <cell r="L11134">
            <v>44588.153275462966</v>
          </cell>
          <cell r="M11134">
            <v>44588.153379629628</v>
          </cell>
          <cell r="N11134">
            <v>44588.153356481482</v>
          </cell>
          <cell r="O11134" t="str">
            <v>Не доставлено</v>
          </cell>
        </row>
        <row r="11135">
          <cell r="H11135">
            <v>79173755849</v>
          </cell>
          <cell r="I11135" t="str">
            <v>ru</v>
          </cell>
          <cell r="J11135" t="str">
            <v>МТС</v>
          </cell>
          <cell r="K11135" t="str">
            <v>hlr</v>
          </cell>
          <cell r="L11135">
            <v>44588.153275462966</v>
          </cell>
          <cell r="M11135">
            <v>44588.153379629628</v>
          </cell>
          <cell r="N11135">
            <v>44588.153368055559</v>
          </cell>
          <cell r="O11135" t="str">
            <v>Не доставлено</v>
          </cell>
        </row>
        <row r="11136">
          <cell r="H11136">
            <v>79090225843</v>
          </cell>
          <cell r="I11136" t="str">
            <v>ru</v>
          </cell>
          <cell r="J11136" t="str">
            <v>Билайн</v>
          </cell>
          <cell r="K11136" t="str">
            <v>hlr</v>
          </cell>
          <cell r="L11136">
            <v>44588.153275462966</v>
          </cell>
          <cell r="M11136">
            <v>44588.153460648151</v>
          </cell>
          <cell r="N11136">
            <v>44588.153437499997</v>
          </cell>
          <cell r="O11136" t="str">
            <v>Не доставлено</v>
          </cell>
        </row>
        <row r="11137">
          <cell r="H11137">
            <v>79068538480</v>
          </cell>
          <cell r="I11137" t="str">
            <v>ru</v>
          </cell>
          <cell r="J11137" t="str">
            <v>Билайн</v>
          </cell>
          <cell r="K11137" t="str">
            <v>hlr</v>
          </cell>
          <cell r="L11137">
            <v>44588.153275462966</v>
          </cell>
          <cell r="M11137">
            <v>44588.153460648151</v>
          </cell>
          <cell r="N11137">
            <v>44588.153437499997</v>
          </cell>
          <cell r="O11137" t="str">
            <v>Не доставлено</v>
          </cell>
        </row>
        <row r="11138">
          <cell r="H11138">
            <v>79823284311</v>
          </cell>
          <cell r="I11138" t="str">
            <v>ru</v>
          </cell>
          <cell r="J11138" t="str">
            <v>МТС</v>
          </cell>
          <cell r="K11138" t="str">
            <v>hlr</v>
          </cell>
          <cell r="L11138">
            <v>44588.153275462966</v>
          </cell>
          <cell r="M11138">
            <v>44588.153356481482</v>
          </cell>
          <cell r="N11138">
            <v>44588.153344907405</v>
          </cell>
          <cell r="O11138" t="str">
            <v>Не доставлено</v>
          </cell>
        </row>
        <row r="11139">
          <cell r="H11139">
            <v>79090258769</v>
          </cell>
          <cell r="I11139" t="str">
            <v>ru</v>
          </cell>
          <cell r="J11139" t="str">
            <v>Билайн</v>
          </cell>
          <cell r="K11139" t="str">
            <v>hlr</v>
          </cell>
          <cell r="L11139">
            <v>44588.153275462966</v>
          </cell>
          <cell r="M11139">
            <v>44588.153425925928</v>
          </cell>
          <cell r="N11139">
            <v>44588.153414351851</v>
          </cell>
          <cell r="O11139" t="str">
            <v>Не доставлено</v>
          </cell>
        </row>
        <row r="11140">
          <cell r="H11140">
            <v>79028170110</v>
          </cell>
          <cell r="I11140" t="str">
            <v>ru</v>
          </cell>
          <cell r="J11140" t="str">
            <v>Теле2</v>
          </cell>
          <cell r="K11140" t="str">
            <v>hlr</v>
          </cell>
          <cell r="L11140">
            <v>44588.153275462966</v>
          </cell>
          <cell r="M11140">
            <v>44588.158807870372</v>
          </cell>
          <cell r="N11140">
            <v>44588.158796296295</v>
          </cell>
          <cell r="O11140" t="str">
            <v>Не доставлено</v>
          </cell>
        </row>
        <row r="11141">
          <cell r="H11141">
            <v>79612120152</v>
          </cell>
          <cell r="I11141" t="str">
            <v>ru</v>
          </cell>
          <cell r="J11141" t="str">
            <v>Билайн</v>
          </cell>
          <cell r="K11141" t="str">
            <v>hlr</v>
          </cell>
          <cell r="L11141">
            <v>44588.153275462966</v>
          </cell>
          <cell r="M11141">
            <v>44588.153425925928</v>
          </cell>
          <cell r="N11141">
            <v>44588.153414351851</v>
          </cell>
          <cell r="O11141" t="str">
            <v>Не доставлено</v>
          </cell>
        </row>
        <row r="11142">
          <cell r="H11142">
            <v>79674500758</v>
          </cell>
          <cell r="I11142" t="str">
            <v>ru</v>
          </cell>
          <cell r="J11142" t="str">
            <v>Билайн</v>
          </cell>
          <cell r="K11142" t="str">
            <v>hlr</v>
          </cell>
          <cell r="L11142">
            <v>44588.153275462966</v>
          </cell>
          <cell r="M11142">
            <v>44588.153425925928</v>
          </cell>
          <cell r="N11142">
            <v>44588.153414351851</v>
          </cell>
          <cell r="O11142" t="str">
            <v>Не доставлено</v>
          </cell>
        </row>
        <row r="11143">
          <cell r="H11143">
            <v>79123020353</v>
          </cell>
          <cell r="I11143" t="str">
            <v>ru</v>
          </cell>
          <cell r="J11143" t="str">
            <v>МТС</v>
          </cell>
          <cell r="K11143" t="str">
            <v>hlr</v>
          </cell>
          <cell r="L11143">
            <v>44588.153275462966</v>
          </cell>
          <cell r="M11143">
            <v>44588.153333333335</v>
          </cell>
          <cell r="N11143">
            <v>44588.153321759259</v>
          </cell>
          <cell r="O11143" t="str">
            <v>Доставлено</v>
          </cell>
        </row>
        <row r="11144">
          <cell r="H11144">
            <v>79058307954</v>
          </cell>
          <cell r="I11144" t="str">
            <v>ru</v>
          </cell>
          <cell r="J11144" t="str">
            <v>Билайн</v>
          </cell>
          <cell r="K11144" t="str">
            <v>hlr</v>
          </cell>
          <cell r="L11144">
            <v>44588.153275462966</v>
          </cell>
          <cell r="M11144">
            <v>44588.153611111113</v>
          </cell>
          <cell r="N11144">
            <v>44588.153587962966</v>
          </cell>
          <cell r="O11144" t="str">
            <v>Не доставлено</v>
          </cell>
        </row>
        <row r="11145">
          <cell r="H11145">
            <v>79174050163</v>
          </cell>
          <cell r="I11145" t="str">
            <v>ru</v>
          </cell>
          <cell r="J11145" t="str">
            <v>МТС</v>
          </cell>
          <cell r="K11145" t="str">
            <v>hlr</v>
          </cell>
          <cell r="L11145">
            <v>44588.153275462966</v>
          </cell>
          <cell r="M11145">
            <v>44588.153344907405</v>
          </cell>
          <cell r="N11145">
            <v>44588.153333333335</v>
          </cell>
          <cell r="O11145" t="str">
            <v>Доставлено</v>
          </cell>
        </row>
        <row r="11146">
          <cell r="H11146">
            <v>79681027266</v>
          </cell>
          <cell r="I11146" t="str">
            <v>ru</v>
          </cell>
          <cell r="J11146" t="str">
            <v>Билайн</v>
          </cell>
          <cell r="K11146" t="str">
            <v>hlr</v>
          </cell>
          <cell r="L11146">
            <v>44588.153275462966</v>
          </cell>
          <cell r="M11146">
            <v>44588.153611111113</v>
          </cell>
          <cell r="N11146">
            <v>44588.153587962966</v>
          </cell>
          <cell r="O11146" t="str">
            <v>Не доставлено</v>
          </cell>
        </row>
        <row r="11147">
          <cell r="H11147">
            <v>79514891765</v>
          </cell>
          <cell r="I11147" t="str">
            <v>ru</v>
          </cell>
          <cell r="J11147" t="str">
            <v>Теле2</v>
          </cell>
          <cell r="K11147" t="str">
            <v>hlr</v>
          </cell>
          <cell r="L11147">
            <v>44588.153275462966</v>
          </cell>
          <cell r="M11147">
            <v>44588.153402777774</v>
          </cell>
          <cell r="N11147">
            <v>44588.153356481482</v>
          </cell>
          <cell r="O11147" t="str">
            <v>Доставлено</v>
          </cell>
        </row>
        <row r="11148">
          <cell r="H11148">
            <v>79091735228</v>
          </cell>
          <cell r="I11148" t="str">
            <v>ru</v>
          </cell>
          <cell r="J11148" t="str">
            <v>Билайн</v>
          </cell>
          <cell r="K11148" t="str">
            <v>hlr</v>
          </cell>
          <cell r="L11148">
            <v>44588.153275462966</v>
          </cell>
          <cell r="M11148">
            <v>44588.153611111113</v>
          </cell>
          <cell r="N11148">
            <v>44588.153587962966</v>
          </cell>
          <cell r="O11148" t="str">
            <v>Не доставлено</v>
          </cell>
        </row>
        <row r="11149">
          <cell r="H11149">
            <v>79120700375</v>
          </cell>
          <cell r="I11149" t="str">
            <v>ru</v>
          </cell>
          <cell r="J11149" t="str">
            <v>МТС</v>
          </cell>
          <cell r="K11149" t="str">
            <v>hlr</v>
          </cell>
          <cell r="L11149">
            <v>44588.153275462966</v>
          </cell>
          <cell r="M11149">
            <v>44588.153344907405</v>
          </cell>
          <cell r="N11149">
            <v>44588.153344907405</v>
          </cell>
          <cell r="O11149" t="str">
            <v>Доставлено</v>
          </cell>
        </row>
        <row r="11150">
          <cell r="H11150">
            <v>79823098417</v>
          </cell>
          <cell r="I11150" t="str">
            <v>ru</v>
          </cell>
          <cell r="J11150" t="str">
            <v>МТС</v>
          </cell>
          <cell r="K11150" t="str">
            <v>hlr</v>
          </cell>
          <cell r="L11150">
            <v>44588.153275462966</v>
          </cell>
          <cell r="M11150">
            <v>44588.153437499997</v>
          </cell>
          <cell r="N11150">
            <v>44588.153425925928</v>
          </cell>
          <cell r="O11150" t="str">
            <v>Доставлено</v>
          </cell>
        </row>
        <row r="11151">
          <cell r="H11151">
            <v>79123177488</v>
          </cell>
          <cell r="I11151" t="str">
            <v>ru</v>
          </cell>
          <cell r="J11151" t="str">
            <v>МТС</v>
          </cell>
          <cell r="K11151" t="str">
            <v>hlr</v>
          </cell>
          <cell r="L11151">
            <v>44588.153275462966</v>
          </cell>
          <cell r="M11151">
            <v>44588.153321759259</v>
          </cell>
          <cell r="N11151">
            <v>44588.153321759259</v>
          </cell>
          <cell r="O11151" t="str">
            <v>Доставлено</v>
          </cell>
        </row>
        <row r="11152">
          <cell r="H11152">
            <v>79082664223</v>
          </cell>
          <cell r="I11152" t="str">
            <v>ru</v>
          </cell>
          <cell r="J11152" t="str">
            <v>Теле2</v>
          </cell>
          <cell r="K11152" t="str">
            <v>hlr</v>
          </cell>
          <cell r="L11152">
            <v>44588.153275462966</v>
          </cell>
          <cell r="M11152">
            <v>44588.153645833336</v>
          </cell>
          <cell r="N11152">
            <v>44588.153634259259</v>
          </cell>
          <cell r="O11152" t="str">
            <v>Не доставлено</v>
          </cell>
        </row>
        <row r="11153">
          <cell r="H11153">
            <v>79173445047</v>
          </cell>
          <cell r="I11153" t="str">
            <v>ru</v>
          </cell>
          <cell r="J11153" t="str">
            <v>МТС</v>
          </cell>
          <cell r="K11153" t="str">
            <v>hlr</v>
          </cell>
          <cell r="L11153">
            <v>44588.153275462966</v>
          </cell>
          <cell r="M11153">
            <v>44588.153344907405</v>
          </cell>
          <cell r="N11153">
            <v>44588.153333333335</v>
          </cell>
          <cell r="O11153" t="str">
            <v>Доставлено</v>
          </cell>
        </row>
        <row r="11154">
          <cell r="H11154">
            <v>79630825161</v>
          </cell>
          <cell r="I11154" t="str">
            <v>ru</v>
          </cell>
          <cell r="J11154" t="str">
            <v>Билайн</v>
          </cell>
          <cell r="K11154" t="str">
            <v>hlr</v>
          </cell>
          <cell r="L11154">
            <v>44588.153275462966</v>
          </cell>
          <cell r="M11154">
            <v>44588.15357638889</v>
          </cell>
          <cell r="N11154">
            <v>44588.153564814813</v>
          </cell>
          <cell r="O11154" t="str">
            <v>Не доставлено</v>
          </cell>
        </row>
        <row r="11155">
          <cell r="H11155">
            <v>79090840115</v>
          </cell>
          <cell r="I11155" t="str">
            <v>ru</v>
          </cell>
          <cell r="J11155" t="str">
            <v>Билайн</v>
          </cell>
          <cell r="K11155" t="str">
            <v>hlr</v>
          </cell>
          <cell r="L11155">
            <v>44588.153275462966</v>
          </cell>
          <cell r="M11155">
            <v>44588.153368055559</v>
          </cell>
          <cell r="N11155">
            <v>44588.153356481482</v>
          </cell>
          <cell r="O11155" t="str">
            <v>Не доставлено</v>
          </cell>
        </row>
        <row r="11156">
          <cell r="H11156">
            <v>79026170760</v>
          </cell>
          <cell r="I11156" t="str">
            <v>ru</v>
          </cell>
          <cell r="J11156" t="str">
            <v>Теле2</v>
          </cell>
          <cell r="K11156" t="str">
            <v>hlr</v>
          </cell>
          <cell r="L11156">
            <v>44588.153275462966</v>
          </cell>
          <cell r="M11156">
            <v>44588.153495370374</v>
          </cell>
          <cell r="N11156">
            <v>44588.15347222222</v>
          </cell>
          <cell r="O11156" t="str">
            <v>Не доставлено</v>
          </cell>
        </row>
        <row r="11157">
          <cell r="H11157">
            <v>79068248926</v>
          </cell>
          <cell r="I11157" t="str">
            <v>ru</v>
          </cell>
          <cell r="J11157" t="str">
            <v>Билайн</v>
          </cell>
          <cell r="K11157" t="str">
            <v>hlr</v>
          </cell>
          <cell r="L11157">
            <v>44588.153275462966</v>
          </cell>
          <cell r="M11157">
            <v>44588.153368055559</v>
          </cell>
          <cell r="N11157">
            <v>44588.153356481482</v>
          </cell>
          <cell r="O11157" t="str">
            <v>Не доставлено</v>
          </cell>
        </row>
        <row r="11158">
          <cell r="H11158">
            <v>79194709627</v>
          </cell>
          <cell r="I11158" t="str">
            <v>ru</v>
          </cell>
          <cell r="J11158" t="str">
            <v>МТС</v>
          </cell>
          <cell r="K11158" t="str">
            <v>hlr</v>
          </cell>
          <cell r="L11158">
            <v>44588.153275462966</v>
          </cell>
          <cell r="M11158">
            <v>44588.153495370374</v>
          </cell>
          <cell r="N11158">
            <v>44588.153483796297</v>
          </cell>
          <cell r="O11158" t="str">
            <v>Не доставлено</v>
          </cell>
        </row>
        <row r="11159">
          <cell r="H11159">
            <v>79634811584</v>
          </cell>
          <cell r="I11159" t="str">
            <v>ru</v>
          </cell>
          <cell r="J11159" t="str">
            <v>Билайн</v>
          </cell>
          <cell r="K11159" t="str">
            <v>hlr</v>
          </cell>
          <cell r="L11159">
            <v>44588.153275462966</v>
          </cell>
          <cell r="M11159">
            <v>44588.153495370374</v>
          </cell>
          <cell r="N11159">
            <v>44588.15347222222</v>
          </cell>
          <cell r="O11159" t="str">
            <v>Не доставлено</v>
          </cell>
        </row>
        <row r="11160">
          <cell r="H11160">
            <v>79612105436</v>
          </cell>
          <cell r="I11160" t="str">
            <v>ru</v>
          </cell>
          <cell r="J11160" t="str">
            <v>Билайн</v>
          </cell>
          <cell r="K11160" t="str">
            <v>hlr</v>
          </cell>
          <cell r="L11160">
            <v>44588.153275462966</v>
          </cell>
          <cell r="M11160">
            <v>44588.153495370374</v>
          </cell>
          <cell r="N11160">
            <v>44588.15347222222</v>
          </cell>
          <cell r="O11160" t="str">
            <v>Не доставлено</v>
          </cell>
        </row>
        <row r="11161">
          <cell r="H11161">
            <v>79519779687</v>
          </cell>
          <cell r="I11161" t="str">
            <v>ru</v>
          </cell>
          <cell r="J11161" t="str">
            <v>Теле2</v>
          </cell>
          <cell r="K11161" t="str">
            <v>hlr</v>
          </cell>
          <cell r="L11161">
            <v>44588.153275462966</v>
          </cell>
          <cell r="M11161">
            <v>44588.153368055559</v>
          </cell>
          <cell r="N11161">
            <v>44588.153356481482</v>
          </cell>
          <cell r="O11161" t="str">
            <v>Не доставлено</v>
          </cell>
        </row>
        <row r="11162">
          <cell r="H11162">
            <v>79630871095</v>
          </cell>
          <cell r="I11162" t="str">
            <v>ru</v>
          </cell>
          <cell r="J11162" t="str">
            <v>Билайн</v>
          </cell>
          <cell r="K11162" t="str">
            <v>hlr</v>
          </cell>
          <cell r="L11162">
            <v>44588.153275462966</v>
          </cell>
          <cell r="M11162">
            <v>44588.15353009259</v>
          </cell>
          <cell r="N11162">
            <v>44588.153506944444</v>
          </cell>
          <cell r="O11162" t="str">
            <v>Не доставлено</v>
          </cell>
        </row>
        <row r="11163">
          <cell r="H11163">
            <v>79199538789</v>
          </cell>
          <cell r="I11163" t="str">
            <v>ru</v>
          </cell>
          <cell r="J11163" t="str">
            <v>МТС</v>
          </cell>
          <cell r="K11163" t="str">
            <v>hlr</v>
          </cell>
          <cell r="L11163">
            <v>44588.153275462966</v>
          </cell>
          <cell r="M11163">
            <v>44588.15353009259</v>
          </cell>
          <cell r="N11163">
            <v>44588.15351851852</v>
          </cell>
          <cell r="O11163" t="str">
            <v>Не доставлено</v>
          </cell>
        </row>
        <row r="11164">
          <cell r="H11164">
            <v>79043080495</v>
          </cell>
          <cell r="I11164" t="str">
            <v>ru</v>
          </cell>
          <cell r="J11164" t="str">
            <v>Теле2</v>
          </cell>
          <cell r="K11164" t="str">
            <v>hlr</v>
          </cell>
          <cell r="L11164">
            <v>44588.153275462966</v>
          </cell>
          <cell r="M11164">
            <v>44588.153495370374</v>
          </cell>
          <cell r="N11164">
            <v>44588.15347222222</v>
          </cell>
          <cell r="O11164" t="str">
            <v>Не доставлено</v>
          </cell>
        </row>
        <row r="11165">
          <cell r="H11165">
            <v>79512633608</v>
          </cell>
          <cell r="I11165" t="str">
            <v>ru</v>
          </cell>
          <cell r="J11165" t="str">
            <v>Теле2</v>
          </cell>
          <cell r="K11165" t="str">
            <v>hlr</v>
          </cell>
          <cell r="L11165">
            <v>44588.153275462966</v>
          </cell>
          <cell r="M11165">
            <v>44588.153368055559</v>
          </cell>
          <cell r="N11165">
            <v>44588.153356481482</v>
          </cell>
          <cell r="O11165" t="str">
            <v>Не доставлено</v>
          </cell>
        </row>
        <row r="11166">
          <cell r="H11166">
            <v>79128036064</v>
          </cell>
          <cell r="I11166" t="str">
            <v>ru</v>
          </cell>
          <cell r="J11166" t="str">
            <v>МТС</v>
          </cell>
          <cell r="K11166" t="str">
            <v>hlr</v>
          </cell>
          <cell r="L11166">
            <v>44588.153275462966</v>
          </cell>
          <cell r="M11166">
            <v>44588.153495370374</v>
          </cell>
          <cell r="N11166">
            <v>44588.15347222222</v>
          </cell>
          <cell r="O11166" t="str">
            <v>Не доставлено</v>
          </cell>
        </row>
        <row r="11167">
          <cell r="H11167">
            <v>79123241233</v>
          </cell>
          <cell r="I11167" t="str">
            <v>ru</v>
          </cell>
          <cell r="J11167" t="str">
            <v>Теле2</v>
          </cell>
          <cell r="K11167" t="str">
            <v>hlr</v>
          </cell>
          <cell r="L11167">
            <v>44588.153275462966</v>
          </cell>
          <cell r="M11167">
            <v>44588.153368055559</v>
          </cell>
          <cell r="N11167">
            <v>44588.153356481482</v>
          </cell>
          <cell r="O11167" t="str">
            <v>Не доставлено</v>
          </cell>
        </row>
        <row r="11168">
          <cell r="H11168">
            <v>79517737457</v>
          </cell>
          <cell r="I11168" t="str">
            <v>ru</v>
          </cell>
          <cell r="J11168" t="str">
            <v>Теле2</v>
          </cell>
          <cell r="K11168" t="str">
            <v>hlr</v>
          </cell>
          <cell r="L11168">
            <v>44588.153275462966</v>
          </cell>
          <cell r="M11168">
            <v>44588.15353009259</v>
          </cell>
          <cell r="N11168">
            <v>44588.153495370374</v>
          </cell>
          <cell r="O11168" t="str">
            <v>Не доставлено</v>
          </cell>
        </row>
        <row r="11169">
          <cell r="H11169">
            <v>79195885654</v>
          </cell>
          <cell r="I11169" t="str">
            <v>ru</v>
          </cell>
          <cell r="J11169" t="str">
            <v>МТС</v>
          </cell>
          <cell r="K11169" t="str">
            <v>hlr</v>
          </cell>
          <cell r="L11169">
            <v>44588.153275462966</v>
          </cell>
          <cell r="M11169">
            <v>44588.153495370374</v>
          </cell>
          <cell r="N11169">
            <v>44588.15347222222</v>
          </cell>
          <cell r="O11169" t="str">
            <v>Не доставлено</v>
          </cell>
        </row>
        <row r="11170">
          <cell r="H11170">
            <v>79048470552</v>
          </cell>
          <cell r="I11170" t="str">
            <v>ru</v>
          </cell>
          <cell r="J11170" t="str">
            <v>Теле2</v>
          </cell>
          <cell r="K11170" t="str">
            <v>hlr</v>
          </cell>
          <cell r="L11170">
            <v>44588.153275462966</v>
          </cell>
          <cell r="M11170">
            <v>44588.153368055559</v>
          </cell>
          <cell r="N11170">
            <v>44588.153344907405</v>
          </cell>
          <cell r="O11170" t="str">
            <v>Не доставлено</v>
          </cell>
        </row>
        <row r="11171">
          <cell r="H11171">
            <v>79086394445</v>
          </cell>
          <cell r="I11171" t="str">
            <v>ru</v>
          </cell>
          <cell r="J11171" t="str">
            <v>Мотив</v>
          </cell>
          <cell r="K11171" t="str">
            <v>hlr</v>
          </cell>
          <cell r="L11171">
            <v>44588.153275462966</v>
          </cell>
          <cell r="M11171">
            <v>44588.153425925928</v>
          </cell>
          <cell r="N11171">
            <v>44588.153402777774</v>
          </cell>
          <cell r="O11171" t="str">
            <v>Доставлено</v>
          </cell>
        </row>
        <row r="11172">
          <cell r="H11172">
            <v>79085711450</v>
          </cell>
          <cell r="I11172" t="str">
            <v>ru</v>
          </cell>
          <cell r="J11172" t="str">
            <v>Теле2</v>
          </cell>
          <cell r="K11172" t="str">
            <v>hlr</v>
          </cell>
          <cell r="L11172">
            <v>44588.153275462966</v>
          </cell>
          <cell r="M11172">
            <v>44588.153483796297</v>
          </cell>
          <cell r="N11172">
            <v>44588.15347222222</v>
          </cell>
          <cell r="O11172" t="str">
            <v>Не доставлено</v>
          </cell>
        </row>
        <row r="11173">
          <cell r="H11173">
            <v>79044908051</v>
          </cell>
          <cell r="I11173" t="str">
            <v>ru</v>
          </cell>
          <cell r="J11173" t="str">
            <v>Теле2</v>
          </cell>
          <cell r="K11173" t="str">
            <v>hlr</v>
          </cell>
          <cell r="L11173">
            <v>44588.153275462966</v>
          </cell>
          <cell r="M11173">
            <v>44588.15353009259</v>
          </cell>
          <cell r="N11173">
            <v>44588.153506944444</v>
          </cell>
          <cell r="O11173" t="str">
            <v>Не доставлено</v>
          </cell>
        </row>
        <row r="11174">
          <cell r="H11174">
            <v>79080416650</v>
          </cell>
          <cell r="I11174" t="str">
            <v>ru</v>
          </cell>
          <cell r="J11174" t="str">
            <v>Теле2</v>
          </cell>
          <cell r="K11174" t="str">
            <v>hlr</v>
          </cell>
          <cell r="L11174">
            <v>44588.153275462966</v>
          </cell>
          <cell r="M11174">
            <v>44588.153368055559</v>
          </cell>
          <cell r="N11174">
            <v>44588.153344907405</v>
          </cell>
          <cell r="O11174" t="str">
            <v>Не доставлено</v>
          </cell>
        </row>
        <row r="11175">
          <cell r="H11175">
            <v>79123105559</v>
          </cell>
          <cell r="I11175" t="str">
            <v>ru</v>
          </cell>
          <cell r="J11175" t="str">
            <v>МТС</v>
          </cell>
          <cell r="K11175" t="str">
            <v>hlr</v>
          </cell>
          <cell r="L11175">
            <v>44588.153275462966</v>
          </cell>
          <cell r="M11175">
            <v>44588.153483796297</v>
          </cell>
          <cell r="N11175">
            <v>44588.153483796297</v>
          </cell>
          <cell r="O11175" t="str">
            <v>Не доставлено</v>
          </cell>
        </row>
        <row r="11176">
          <cell r="H11176">
            <v>79507317040</v>
          </cell>
          <cell r="I11176" t="str">
            <v>ru</v>
          </cell>
          <cell r="J11176" t="str">
            <v>Теле2</v>
          </cell>
          <cell r="K11176" t="str">
            <v>hlr</v>
          </cell>
          <cell r="L11176">
            <v>44588.153275462966</v>
          </cell>
          <cell r="M11176">
            <v>44588.153368055559</v>
          </cell>
          <cell r="N11176">
            <v>44588.153356481482</v>
          </cell>
          <cell r="O11176" t="str">
            <v>Не доставлено</v>
          </cell>
        </row>
        <row r="11177">
          <cell r="H11177">
            <v>79512504847</v>
          </cell>
          <cell r="I11177" t="str">
            <v>ru</v>
          </cell>
          <cell r="J11177" t="str">
            <v>Теле2</v>
          </cell>
          <cell r="K11177" t="str">
            <v>hlr</v>
          </cell>
          <cell r="L11177">
            <v>44588.153275462966</v>
          </cell>
          <cell r="M11177">
            <v>44588.153483796297</v>
          </cell>
          <cell r="N11177">
            <v>44588.15347222222</v>
          </cell>
          <cell r="O11177" t="str">
            <v>Не доставлено</v>
          </cell>
        </row>
        <row r="11178">
          <cell r="H11178">
            <v>79514424139</v>
          </cell>
          <cell r="I11178" t="str">
            <v>ru</v>
          </cell>
          <cell r="J11178" t="str">
            <v>Теле2</v>
          </cell>
          <cell r="K11178" t="str">
            <v>hlr</v>
          </cell>
          <cell r="L11178">
            <v>44588.153275462966</v>
          </cell>
          <cell r="M11178">
            <v>44588.153483796297</v>
          </cell>
          <cell r="N11178">
            <v>44588.153460648151</v>
          </cell>
          <cell r="O11178" t="str">
            <v>Не доставлено</v>
          </cell>
        </row>
        <row r="11179">
          <cell r="H11179">
            <v>79128957986</v>
          </cell>
          <cell r="I11179" t="str">
            <v>ru</v>
          </cell>
          <cell r="J11179" t="str">
            <v>МТС</v>
          </cell>
          <cell r="K11179" t="str">
            <v>hlr</v>
          </cell>
          <cell r="L11179">
            <v>44588.153275462966</v>
          </cell>
          <cell r="M11179">
            <v>44588.153356481482</v>
          </cell>
          <cell r="N11179">
            <v>44588.153356481482</v>
          </cell>
          <cell r="O11179" t="str">
            <v>Не доставлено</v>
          </cell>
        </row>
        <row r="11180">
          <cell r="H11180">
            <v>79610398419</v>
          </cell>
          <cell r="I11180" t="str">
            <v>ru</v>
          </cell>
          <cell r="J11180" t="str">
            <v>Билайн</v>
          </cell>
          <cell r="K11180" t="str">
            <v>hlr</v>
          </cell>
          <cell r="L11180">
            <v>44588.153275462966</v>
          </cell>
          <cell r="M11180">
            <v>44588.15353009259</v>
          </cell>
          <cell r="N11180">
            <v>44588.153506944444</v>
          </cell>
          <cell r="O11180" t="str">
            <v>Не доставлено</v>
          </cell>
        </row>
        <row r="11181">
          <cell r="H11181">
            <v>79090951006</v>
          </cell>
          <cell r="I11181" t="str">
            <v>ru</v>
          </cell>
          <cell r="J11181" t="str">
            <v>Билайн</v>
          </cell>
          <cell r="K11181" t="str">
            <v>hlr</v>
          </cell>
          <cell r="L11181">
            <v>44588.153275462966</v>
          </cell>
          <cell r="M11181">
            <v>44588.153356481482</v>
          </cell>
          <cell r="N11181">
            <v>44588.153344907405</v>
          </cell>
          <cell r="O11181" t="str">
            <v>Не доставлено</v>
          </cell>
        </row>
        <row r="11182">
          <cell r="H11182">
            <v>79504960870</v>
          </cell>
          <cell r="I11182" t="str">
            <v>ru</v>
          </cell>
          <cell r="J11182" t="str">
            <v>Теле2</v>
          </cell>
          <cell r="K11182" t="str">
            <v>hlr</v>
          </cell>
          <cell r="L11182">
            <v>44588.153275462966</v>
          </cell>
          <cell r="M11182">
            <v>44588.153483796297</v>
          </cell>
          <cell r="N11182">
            <v>44588.153460648151</v>
          </cell>
          <cell r="O11182" t="str">
            <v>Не доставлено</v>
          </cell>
        </row>
        <row r="11183">
          <cell r="H11183">
            <v>79507359273</v>
          </cell>
          <cell r="I11183" t="str">
            <v>ru</v>
          </cell>
          <cell r="J11183" t="str">
            <v>Теле2</v>
          </cell>
          <cell r="K11183" t="str">
            <v>hlr</v>
          </cell>
          <cell r="L11183">
            <v>44588.153275462966</v>
          </cell>
          <cell r="M11183">
            <v>44588.153483796297</v>
          </cell>
          <cell r="N11183">
            <v>44588.153460648151</v>
          </cell>
          <cell r="O11183" t="str">
            <v>Не доставлено</v>
          </cell>
        </row>
        <row r="11184">
          <cell r="H11184">
            <v>79097461508</v>
          </cell>
          <cell r="I11184" t="str">
            <v>ru</v>
          </cell>
          <cell r="J11184" t="str">
            <v>Билайн</v>
          </cell>
          <cell r="K11184" t="str">
            <v>hlr</v>
          </cell>
          <cell r="L11184">
            <v>44588.153275462966</v>
          </cell>
          <cell r="M11184">
            <v>44588.153356481482</v>
          </cell>
          <cell r="N11184">
            <v>44588.153344907405</v>
          </cell>
          <cell r="O11184" t="str">
            <v>Не доставлено</v>
          </cell>
        </row>
        <row r="11185">
          <cell r="H11185">
            <v>79608047524</v>
          </cell>
          <cell r="I11185" t="str">
            <v>ru</v>
          </cell>
          <cell r="J11185" t="str">
            <v>Билайн</v>
          </cell>
          <cell r="K11185" t="str">
            <v>hlr</v>
          </cell>
          <cell r="L11185">
            <v>44588.153275462966</v>
          </cell>
          <cell r="M11185">
            <v>44588.153356481482</v>
          </cell>
          <cell r="N11185">
            <v>44588.153344907405</v>
          </cell>
          <cell r="O11185" t="str">
            <v>Не доставлено</v>
          </cell>
        </row>
        <row r="11186">
          <cell r="H11186">
            <v>79514838654</v>
          </cell>
          <cell r="I11186" t="str">
            <v>ru</v>
          </cell>
          <cell r="J11186" t="str">
            <v>Теле2</v>
          </cell>
          <cell r="K11186" t="str">
            <v>hlr</v>
          </cell>
          <cell r="L11186">
            <v>44588.153275462966</v>
          </cell>
          <cell r="M11186">
            <v>44588.153506944444</v>
          </cell>
          <cell r="N11186">
            <v>44588.153483796297</v>
          </cell>
          <cell r="O11186" t="str">
            <v>Не доставлено</v>
          </cell>
        </row>
        <row r="11187">
          <cell r="H11187">
            <v>79536095903</v>
          </cell>
          <cell r="I11187" t="str">
            <v>ru</v>
          </cell>
          <cell r="J11187" t="str">
            <v>Мотив</v>
          </cell>
          <cell r="K11187" t="str">
            <v>hlr</v>
          </cell>
          <cell r="L11187">
            <v>44588.153275462966</v>
          </cell>
          <cell r="M11187">
            <v>44588.153356481482</v>
          </cell>
          <cell r="N11187">
            <v>44588.153356481482</v>
          </cell>
          <cell r="O11187" t="str">
            <v>Не доставлено</v>
          </cell>
        </row>
        <row r="11188">
          <cell r="H11188">
            <v>79823325046</v>
          </cell>
          <cell r="I11188" t="str">
            <v>ru</v>
          </cell>
          <cell r="J11188" t="str">
            <v>МТС</v>
          </cell>
          <cell r="K11188" t="str">
            <v>hlr</v>
          </cell>
          <cell r="L11188">
            <v>44588.153275462966</v>
          </cell>
          <cell r="M11188">
            <v>44588.153460648151</v>
          </cell>
          <cell r="N11188">
            <v>44588.153449074074</v>
          </cell>
          <cell r="O11188" t="str">
            <v>Не доставлено</v>
          </cell>
        </row>
        <row r="11189">
          <cell r="H11189">
            <v>79122628532</v>
          </cell>
          <cell r="I11189" t="str">
            <v>ru</v>
          </cell>
          <cell r="J11189" t="str">
            <v>МТС</v>
          </cell>
          <cell r="K11189" t="str">
            <v>hlr</v>
          </cell>
          <cell r="L11189">
            <v>44588.153275462966</v>
          </cell>
          <cell r="M11189">
            <v>44588.153506944444</v>
          </cell>
          <cell r="N11189">
            <v>44588.153495370374</v>
          </cell>
          <cell r="O11189" t="str">
            <v>Не доставлено</v>
          </cell>
        </row>
        <row r="11190">
          <cell r="H11190">
            <v>79517723537</v>
          </cell>
          <cell r="I11190" t="str">
            <v>ru</v>
          </cell>
          <cell r="J11190" t="str">
            <v>Теле2</v>
          </cell>
          <cell r="K11190" t="str">
            <v>hlr</v>
          </cell>
          <cell r="L11190">
            <v>44588.153275462966</v>
          </cell>
          <cell r="M11190">
            <v>44588.153414351851</v>
          </cell>
          <cell r="N11190">
            <v>44588.153402777774</v>
          </cell>
          <cell r="O11190" t="str">
            <v>Не доставлено</v>
          </cell>
        </row>
        <row r="11191">
          <cell r="H11191">
            <v>79630743311</v>
          </cell>
          <cell r="I11191" t="str">
            <v>ru</v>
          </cell>
          <cell r="J11191" t="str">
            <v>Билайн</v>
          </cell>
          <cell r="K11191" t="str">
            <v>hlr</v>
          </cell>
          <cell r="L11191">
            <v>44588.153275462966</v>
          </cell>
          <cell r="M11191">
            <v>44588.153506944444</v>
          </cell>
          <cell r="N11191">
            <v>44588.153483796297</v>
          </cell>
          <cell r="O11191" t="str">
            <v>Не доставлено</v>
          </cell>
        </row>
        <row r="11192">
          <cell r="H11192">
            <v>79507342118</v>
          </cell>
          <cell r="I11192" t="str">
            <v>ru</v>
          </cell>
          <cell r="J11192" t="str">
            <v>Теле2</v>
          </cell>
          <cell r="K11192" t="str">
            <v>hlr</v>
          </cell>
          <cell r="L11192">
            <v>44588.153275462966</v>
          </cell>
          <cell r="M11192">
            <v>44588.153483796297</v>
          </cell>
          <cell r="N11192">
            <v>44588.153460648151</v>
          </cell>
          <cell r="O11192" t="str">
            <v>Не доставлено</v>
          </cell>
        </row>
        <row r="11193">
          <cell r="H11193">
            <v>79174436982</v>
          </cell>
          <cell r="I11193" t="str">
            <v>ru</v>
          </cell>
          <cell r="J11193" t="str">
            <v>МТС</v>
          </cell>
          <cell r="K11193" t="str">
            <v>hlr</v>
          </cell>
          <cell r="L11193">
            <v>44588.153275462966</v>
          </cell>
          <cell r="M11193">
            <v>44588.153483796297</v>
          </cell>
          <cell r="N11193">
            <v>44588.15347222222</v>
          </cell>
          <cell r="O11193" t="str">
            <v>Не доставлено</v>
          </cell>
        </row>
        <row r="11194">
          <cell r="H11194">
            <v>79174857682</v>
          </cell>
          <cell r="I11194" t="str">
            <v>ru</v>
          </cell>
          <cell r="J11194" t="str">
            <v>МТС</v>
          </cell>
          <cell r="K11194" t="str">
            <v>hlr</v>
          </cell>
          <cell r="L11194">
            <v>44588.153275462966</v>
          </cell>
          <cell r="M11194">
            <v>44588.153483796297</v>
          </cell>
          <cell r="N11194">
            <v>44588.15347222222</v>
          </cell>
          <cell r="O11194" t="str">
            <v>Не доставлено</v>
          </cell>
        </row>
        <row r="11195">
          <cell r="H11195">
            <v>79173643919</v>
          </cell>
          <cell r="I11195" t="str">
            <v>ru</v>
          </cell>
          <cell r="J11195" t="str">
            <v>МТС</v>
          </cell>
          <cell r="K11195" t="str">
            <v>hlr</v>
          </cell>
          <cell r="L11195">
            <v>44588.153275462966</v>
          </cell>
          <cell r="M11195">
            <v>44588.153483796297</v>
          </cell>
          <cell r="N11195">
            <v>44588.15347222222</v>
          </cell>
          <cell r="O11195" t="str">
            <v>Не доставлено</v>
          </cell>
        </row>
        <row r="11196">
          <cell r="H11196">
            <v>79196109915</v>
          </cell>
          <cell r="I11196" t="str">
            <v>ru</v>
          </cell>
          <cell r="J11196" t="str">
            <v>МТС</v>
          </cell>
          <cell r="K11196" t="str">
            <v>hlr</v>
          </cell>
          <cell r="L11196">
            <v>44588.153275462966</v>
          </cell>
          <cell r="M11196">
            <v>44588.153483796297</v>
          </cell>
          <cell r="N11196">
            <v>44588.15347222222</v>
          </cell>
          <cell r="O11196" t="str">
            <v>Не доставлено</v>
          </cell>
        </row>
        <row r="11197">
          <cell r="H11197">
            <v>79129209134</v>
          </cell>
          <cell r="I11197" t="str">
            <v>ru</v>
          </cell>
          <cell r="J11197" t="str">
            <v>МТС</v>
          </cell>
          <cell r="K11197" t="str">
            <v>hlr</v>
          </cell>
          <cell r="L11197">
            <v>44588.153275462966</v>
          </cell>
          <cell r="M11197">
            <v>44588.153483796297</v>
          </cell>
          <cell r="N11197">
            <v>44588.15347222222</v>
          </cell>
          <cell r="O11197" t="str">
            <v>Не доставлено</v>
          </cell>
        </row>
        <row r="11198">
          <cell r="H11198">
            <v>79871086121</v>
          </cell>
          <cell r="I11198" t="str">
            <v>ru</v>
          </cell>
          <cell r="J11198" t="str">
            <v>МТС</v>
          </cell>
          <cell r="K11198" t="str">
            <v>hlr</v>
          </cell>
          <cell r="L11198">
            <v>44588.153275462966</v>
          </cell>
          <cell r="M11198">
            <v>44588.153483796297</v>
          </cell>
          <cell r="N11198">
            <v>44588.15347222222</v>
          </cell>
          <cell r="O11198" t="str">
            <v>Не доставлено</v>
          </cell>
        </row>
        <row r="11199">
          <cell r="H11199">
            <v>79022666057</v>
          </cell>
          <cell r="I11199" t="str">
            <v>ru</v>
          </cell>
          <cell r="J11199" t="str">
            <v>Теле2</v>
          </cell>
          <cell r="K11199" t="str">
            <v>hlr</v>
          </cell>
          <cell r="L11199">
            <v>44588.153275462966</v>
          </cell>
          <cell r="M11199">
            <v>44588.153495370374</v>
          </cell>
          <cell r="N11199">
            <v>44588.153460648151</v>
          </cell>
          <cell r="O11199" t="str">
            <v>Не доставлено</v>
          </cell>
        </row>
        <row r="11200">
          <cell r="H11200">
            <v>79174301949</v>
          </cell>
          <cell r="I11200" t="str">
            <v>ru</v>
          </cell>
          <cell r="J11200" t="str">
            <v>МТС</v>
          </cell>
          <cell r="K11200" t="str">
            <v>hlr</v>
          </cell>
          <cell r="L11200">
            <v>44588.153275462966</v>
          </cell>
          <cell r="M11200">
            <v>44588.153483796297</v>
          </cell>
          <cell r="N11200">
            <v>44588.15347222222</v>
          </cell>
          <cell r="O11200" t="str">
            <v>Не доставлено</v>
          </cell>
        </row>
        <row r="11201">
          <cell r="H11201">
            <v>79124764477</v>
          </cell>
          <cell r="I11201" t="str">
            <v>ru</v>
          </cell>
          <cell r="J11201" t="str">
            <v>МТС</v>
          </cell>
          <cell r="K11201" t="str">
            <v>hlr</v>
          </cell>
          <cell r="L11201">
            <v>44588.153275462966</v>
          </cell>
          <cell r="M11201">
            <v>44588.153483796297</v>
          </cell>
          <cell r="N11201">
            <v>44588.153460648151</v>
          </cell>
          <cell r="O11201" t="str">
            <v>Не доставлено</v>
          </cell>
        </row>
        <row r="11202">
          <cell r="H11202">
            <v>79505439024</v>
          </cell>
          <cell r="I11202" t="str">
            <v>ru</v>
          </cell>
          <cell r="J11202" t="str">
            <v>Теле2</v>
          </cell>
          <cell r="K11202" t="str">
            <v>hlr</v>
          </cell>
          <cell r="L11202">
            <v>44588.153275462966</v>
          </cell>
          <cell r="M11202">
            <v>44588.153495370374</v>
          </cell>
          <cell r="N11202">
            <v>44588.15347222222</v>
          </cell>
          <cell r="O11202" t="str">
            <v>Не доставлено</v>
          </cell>
        </row>
        <row r="11203">
          <cell r="H11203">
            <v>79012663951</v>
          </cell>
          <cell r="I11203" t="str">
            <v>ru</v>
          </cell>
          <cell r="J11203" t="str">
            <v>Теле2</v>
          </cell>
          <cell r="K11203" t="str">
            <v>hlr</v>
          </cell>
          <cell r="L11203">
            <v>44588.153275462966</v>
          </cell>
          <cell r="M11203">
            <v>44588.153495370374</v>
          </cell>
          <cell r="N11203">
            <v>44588.153483796297</v>
          </cell>
          <cell r="O11203" t="str">
            <v>Не доставлено</v>
          </cell>
        </row>
        <row r="11204">
          <cell r="H11204">
            <v>79507316053</v>
          </cell>
          <cell r="I11204" t="str">
            <v>ru</v>
          </cell>
          <cell r="J11204" t="str">
            <v>Теле2</v>
          </cell>
          <cell r="K11204" t="str">
            <v>hlr</v>
          </cell>
          <cell r="L11204">
            <v>44588.153275462966</v>
          </cell>
          <cell r="M11204">
            <v>44588.153495370374</v>
          </cell>
          <cell r="N11204">
            <v>44588.153483796297</v>
          </cell>
          <cell r="O11204" t="str">
            <v>Не доставлено</v>
          </cell>
        </row>
        <row r="11205">
          <cell r="H11205">
            <v>79609959571</v>
          </cell>
          <cell r="I11205" t="str">
            <v>ru</v>
          </cell>
          <cell r="J11205" t="str">
            <v>Билайн</v>
          </cell>
          <cell r="K11205" t="str">
            <v>hlr</v>
          </cell>
          <cell r="L11205">
            <v>44588.153275462966</v>
          </cell>
          <cell r="M11205">
            <v>44588.153414351851</v>
          </cell>
          <cell r="N11205">
            <v>44588.153402777774</v>
          </cell>
          <cell r="O11205" t="str">
            <v>Не доставлено</v>
          </cell>
        </row>
        <row r="11206">
          <cell r="H11206">
            <v>79122968073</v>
          </cell>
          <cell r="I11206" t="str">
            <v>ru</v>
          </cell>
          <cell r="J11206" t="str">
            <v>МТС</v>
          </cell>
          <cell r="K11206" t="str">
            <v>hlr</v>
          </cell>
          <cell r="L11206">
            <v>44588.153275462966</v>
          </cell>
          <cell r="M11206">
            <v>44588.153483796297</v>
          </cell>
          <cell r="N11206">
            <v>44588.153460648151</v>
          </cell>
          <cell r="O11206" t="str">
            <v>Не доставлено</v>
          </cell>
        </row>
        <row r="11207">
          <cell r="H11207">
            <v>79193517085</v>
          </cell>
          <cell r="I11207" t="str">
            <v>ru</v>
          </cell>
          <cell r="J11207" t="str">
            <v>МТС</v>
          </cell>
          <cell r="K11207" t="str">
            <v>hlr</v>
          </cell>
          <cell r="L11207">
            <v>44588.153275462966</v>
          </cell>
          <cell r="M11207">
            <v>44588.153483796297</v>
          </cell>
          <cell r="N11207">
            <v>44588.153460648151</v>
          </cell>
          <cell r="O11207" t="str">
            <v>Не доставлено</v>
          </cell>
        </row>
        <row r="11208">
          <cell r="H11208">
            <v>79027555044</v>
          </cell>
          <cell r="I11208" t="str">
            <v>ru</v>
          </cell>
          <cell r="J11208" t="str">
            <v>Теле2</v>
          </cell>
          <cell r="K11208" t="str">
            <v>hlr</v>
          </cell>
          <cell r="L11208">
            <v>44588.153275462966</v>
          </cell>
          <cell r="M11208">
            <v>44588.153495370374</v>
          </cell>
          <cell r="N11208">
            <v>44588.15347222222</v>
          </cell>
          <cell r="O11208" t="str">
            <v>Не доставлено</v>
          </cell>
        </row>
        <row r="11209">
          <cell r="H11209">
            <v>79058099900</v>
          </cell>
          <cell r="I11209" t="str">
            <v>ru</v>
          </cell>
          <cell r="J11209" t="str">
            <v>Билайн</v>
          </cell>
          <cell r="K11209" t="str">
            <v>hlr</v>
          </cell>
          <cell r="L11209">
            <v>44588.153275462966</v>
          </cell>
          <cell r="M11209">
            <v>44588.153483796297</v>
          </cell>
          <cell r="N11209">
            <v>44588.153460648151</v>
          </cell>
          <cell r="O11209" t="str">
            <v>Не доставлено</v>
          </cell>
        </row>
        <row r="11210">
          <cell r="H11210">
            <v>79505456550</v>
          </cell>
          <cell r="I11210" t="str">
            <v>ru</v>
          </cell>
          <cell r="J11210" t="str">
            <v>Теле2</v>
          </cell>
          <cell r="K11210" t="str">
            <v>hlr</v>
          </cell>
          <cell r="L11210">
            <v>44588.153275462966</v>
          </cell>
          <cell r="M11210">
            <v>44588.153495370374</v>
          </cell>
          <cell r="N11210">
            <v>44588.15347222222</v>
          </cell>
          <cell r="O11210" t="str">
            <v>Не доставлено</v>
          </cell>
        </row>
        <row r="11211">
          <cell r="H11211">
            <v>79193523720</v>
          </cell>
          <cell r="I11211" t="str">
            <v>ru</v>
          </cell>
          <cell r="J11211" t="str">
            <v>МТС</v>
          </cell>
          <cell r="K11211" t="str">
            <v>hlr</v>
          </cell>
          <cell r="L11211">
            <v>44588.153275462966</v>
          </cell>
          <cell r="M11211">
            <v>44588.153483796297</v>
          </cell>
          <cell r="N11211">
            <v>44588.153460648151</v>
          </cell>
          <cell r="O11211" t="str">
            <v>Не доставлено</v>
          </cell>
        </row>
        <row r="11212">
          <cell r="H11212">
            <v>79630931046</v>
          </cell>
          <cell r="I11212" t="str">
            <v>ru</v>
          </cell>
          <cell r="J11212" t="str">
            <v>Билайн</v>
          </cell>
          <cell r="K11212" t="str">
            <v>hlr</v>
          </cell>
          <cell r="L11212">
            <v>44588.153275462966</v>
          </cell>
          <cell r="M11212">
            <v>44588.153483796297</v>
          </cell>
          <cell r="N11212">
            <v>44588.153460648151</v>
          </cell>
          <cell r="O11212" t="str">
            <v>Не доставлено</v>
          </cell>
        </row>
        <row r="11213">
          <cell r="H11213">
            <v>79030888440</v>
          </cell>
          <cell r="I11213" t="str">
            <v>ru</v>
          </cell>
          <cell r="J11213" t="str">
            <v>Билайн</v>
          </cell>
          <cell r="K11213" t="str">
            <v>hlr</v>
          </cell>
          <cell r="L11213">
            <v>44588.153275462966</v>
          </cell>
          <cell r="M11213">
            <v>44588.153483796297</v>
          </cell>
          <cell r="N11213">
            <v>44588.153460648151</v>
          </cell>
          <cell r="O11213" t="str">
            <v>Не доставлено</v>
          </cell>
        </row>
        <row r="11214">
          <cell r="H11214">
            <v>79525036125</v>
          </cell>
          <cell r="I11214" t="str">
            <v>ru</v>
          </cell>
          <cell r="J11214" t="str">
            <v>Теле2</v>
          </cell>
          <cell r="K11214" t="str">
            <v>hlr</v>
          </cell>
          <cell r="L11214">
            <v>44588.153275462966</v>
          </cell>
          <cell r="M11214">
            <v>44588.153414351851</v>
          </cell>
          <cell r="N11214">
            <v>44588.153402777774</v>
          </cell>
          <cell r="O11214" t="str">
            <v>Не доставлено</v>
          </cell>
        </row>
        <row r="11215">
          <cell r="H11215">
            <v>79177571560</v>
          </cell>
          <cell r="I11215" t="str">
            <v>ru</v>
          </cell>
          <cell r="J11215" t="str">
            <v>МТС</v>
          </cell>
          <cell r="K11215" t="str">
            <v>hlr</v>
          </cell>
          <cell r="L11215">
            <v>44588.153275462966</v>
          </cell>
          <cell r="M11215">
            <v>44588.153483796297</v>
          </cell>
          <cell r="N11215">
            <v>44588.153460648151</v>
          </cell>
          <cell r="O11215" t="str">
            <v>Не доставлено</v>
          </cell>
        </row>
        <row r="11216">
          <cell r="H11216">
            <v>79090611930</v>
          </cell>
          <cell r="I11216" t="str">
            <v>ru</v>
          </cell>
          <cell r="J11216" t="str">
            <v>Билайн</v>
          </cell>
          <cell r="K11216" t="str">
            <v>hlr</v>
          </cell>
          <cell r="L11216">
            <v>44588.153275462966</v>
          </cell>
          <cell r="M11216">
            <v>44588.15347222222</v>
          </cell>
          <cell r="N11216">
            <v>44588.153460648151</v>
          </cell>
          <cell r="O11216" t="str">
            <v>Не доставлено</v>
          </cell>
        </row>
        <row r="11217">
          <cell r="H11217">
            <v>79641846111</v>
          </cell>
          <cell r="I11217" t="str">
            <v>ru</v>
          </cell>
          <cell r="J11217" t="str">
            <v>Билайн</v>
          </cell>
          <cell r="K11217" t="str">
            <v>hlr</v>
          </cell>
          <cell r="L11217">
            <v>44588.153275462966</v>
          </cell>
          <cell r="M11217">
            <v>44588.153483796297</v>
          </cell>
          <cell r="N11217">
            <v>44588.153449074074</v>
          </cell>
          <cell r="O11217" t="str">
            <v>Не доставлено</v>
          </cell>
        </row>
        <row r="11218">
          <cell r="H11218">
            <v>79617743932</v>
          </cell>
          <cell r="I11218" t="str">
            <v>ru</v>
          </cell>
          <cell r="J11218" t="str">
            <v>Билайн</v>
          </cell>
          <cell r="K11218" t="str">
            <v>hlr</v>
          </cell>
          <cell r="L11218">
            <v>44588.153275462966</v>
          </cell>
          <cell r="M11218">
            <v>44588.153414351851</v>
          </cell>
          <cell r="N11218">
            <v>44588.153391203705</v>
          </cell>
          <cell r="O11218" t="str">
            <v>Не доставлено</v>
          </cell>
        </row>
        <row r="11219">
          <cell r="H11219">
            <v>79504747823</v>
          </cell>
          <cell r="I11219" t="str">
            <v>ru</v>
          </cell>
          <cell r="J11219" t="str">
            <v>Теле2</v>
          </cell>
          <cell r="K11219" t="str">
            <v>hlr</v>
          </cell>
          <cell r="L11219">
            <v>44588.153275462966</v>
          </cell>
          <cell r="M11219">
            <v>44588.15347222222</v>
          </cell>
          <cell r="N11219">
            <v>44588.153449074074</v>
          </cell>
          <cell r="O11219" t="str">
            <v>Не доставлено</v>
          </cell>
        </row>
        <row r="11220">
          <cell r="H11220">
            <v>79191149787</v>
          </cell>
          <cell r="I11220" t="str">
            <v>ru</v>
          </cell>
          <cell r="J11220" t="str">
            <v>МТС</v>
          </cell>
          <cell r="K11220" t="str">
            <v>hlr</v>
          </cell>
          <cell r="L11220">
            <v>44588.153275462966</v>
          </cell>
          <cell r="M11220">
            <v>44588.15347222222</v>
          </cell>
          <cell r="N11220">
            <v>44588.153449074074</v>
          </cell>
          <cell r="O11220" t="str">
            <v>Не доставлено</v>
          </cell>
        </row>
        <row r="11221">
          <cell r="H11221">
            <v>79026310437</v>
          </cell>
          <cell r="I11221" t="str">
            <v>ru</v>
          </cell>
          <cell r="J11221" t="str">
            <v>Теле2</v>
          </cell>
          <cell r="K11221" t="str">
            <v>hlr</v>
          </cell>
          <cell r="L11221">
            <v>44588.153275462966</v>
          </cell>
          <cell r="M11221">
            <v>44588.153402777774</v>
          </cell>
          <cell r="N11221">
            <v>44588.153391203705</v>
          </cell>
          <cell r="O11221" t="str">
            <v>Не доставлено</v>
          </cell>
        </row>
        <row r="11222">
          <cell r="H11222">
            <v>79063717511</v>
          </cell>
          <cell r="I11222" t="str">
            <v>ru</v>
          </cell>
          <cell r="J11222" t="str">
            <v>Билайн</v>
          </cell>
          <cell r="K11222" t="str">
            <v>hlr</v>
          </cell>
          <cell r="L11222">
            <v>44588.153275462966</v>
          </cell>
          <cell r="M11222">
            <v>44588.153483796297</v>
          </cell>
          <cell r="N11222">
            <v>44588.153460648151</v>
          </cell>
          <cell r="O11222" t="str">
            <v>Не доставлено</v>
          </cell>
        </row>
        <row r="11223">
          <cell r="H11223">
            <v>79048100968</v>
          </cell>
          <cell r="I11223" t="str">
            <v>ru</v>
          </cell>
          <cell r="J11223" t="str">
            <v>Теле2</v>
          </cell>
          <cell r="K11223" t="str">
            <v>hlr</v>
          </cell>
          <cell r="L11223">
            <v>44588.153275462966</v>
          </cell>
          <cell r="M11223">
            <v>44588.15347222222</v>
          </cell>
          <cell r="N11223">
            <v>44588.153449074074</v>
          </cell>
          <cell r="O11223" t="str">
            <v>Не доставлено</v>
          </cell>
        </row>
        <row r="11224">
          <cell r="H11224">
            <v>79514497232</v>
          </cell>
          <cell r="I11224" t="str">
            <v>ru</v>
          </cell>
          <cell r="J11224" t="str">
            <v>Теле2</v>
          </cell>
          <cell r="K11224" t="str">
            <v>hlr</v>
          </cell>
          <cell r="L11224">
            <v>44588.153275462966</v>
          </cell>
          <cell r="M11224">
            <v>44588.15347222222</v>
          </cell>
          <cell r="N11224">
            <v>44588.153449074074</v>
          </cell>
          <cell r="O11224" t="str">
            <v>Не доставлено</v>
          </cell>
        </row>
        <row r="11225">
          <cell r="H11225">
            <v>79089176945</v>
          </cell>
          <cell r="I11225" t="str">
            <v>ru</v>
          </cell>
          <cell r="J11225" t="str">
            <v>Мотив</v>
          </cell>
          <cell r="K11225" t="str">
            <v>hlr</v>
          </cell>
          <cell r="L11225">
            <v>44588.153275462966</v>
          </cell>
          <cell r="M11225">
            <v>44588.153483796297</v>
          </cell>
          <cell r="N11225">
            <v>44588.153425925928</v>
          </cell>
          <cell r="O11225" t="str">
            <v>Не доставлено</v>
          </cell>
        </row>
        <row r="11226">
          <cell r="H11226">
            <v>79194570369</v>
          </cell>
          <cell r="I11226" t="str">
            <v>ru</v>
          </cell>
          <cell r="J11226" t="str">
            <v>МТС</v>
          </cell>
          <cell r="K11226" t="str">
            <v>hlr</v>
          </cell>
          <cell r="L11226">
            <v>44588.153275462966</v>
          </cell>
          <cell r="M11226">
            <v>44588.153402777774</v>
          </cell>
          <cell r="N11226">
            <v>44588.153402777774</v>
          </cell>
          <cell r="O11226" t="str">
            <v>Не доставлено</v>
          </cell>
        </row>
        <row r="11227">
          <cell r="H11227">
            <v>79615784653</v>
          </cell>
          <cell r="I11227" t="str">
            <v>ru</v>
          </cell>
          <cell r="J11227" t="str">
            <v>Билайн</v>
          </cell>
          <cell r="K11227" t="str">
            <v>hlr</v>
          </cell>
          <cell r="L11227">
            <v>44588.153275462966</v>
          </cell>
          <cell r="M11227">
            <v>44588.153483796297</v>
          </cell>
          <cell r="N11227">
            <v>44588.153460648151</v>
          </cell>
          <cell r="O11227" t="str">
            <v>Не доставлено</v>
          </cell>
        </row>
        <row r="11228">
          <cell r="H11228">
            <v>79012656626</v>
          </cell>
          <cell r="I11228" t="str">
            <v>ru</v>
          </cell>
          <cell r="J11228" t="str">
            <v>Теле2</v>
          </cell>
          <cell r="K11228" t="str">
            <v>hlr</v>
          </cell>
          <cell r="L11228">
            <v>44588.153275462966</v>
          </cell>
          <cell r="M11228">
            <v>44588.153402777774</v>
          </cell>
          <cell r="N11228">
            <v>44588.153391203705</v>
          </cell>
          <cell r="O11228" t="str">
            <v>Не доставлено</v>
          </cell>
        </row>
        <row r="11229">
          <cell r="H11229">
            <v>79613685250</v>
          </cell>
          <cell r="I11229" t="str">
            <v>ru</v>
          </cell>
          <cell r="J11229" t="str">
            <v>Билайн</v>
          </cell>
          <cell r="K11229" t="str">
            <v>hlr</v>
          </cell>
          <cell r="L11229">
            <v>44588.153275462966</v>
          </cell>
          <cell r="M11229">
            <v>44588.153483796297</v>
          </cell>
          <cell r="N11229">
            <v>44588.153460648151</v>
          </cell>
          <cell r="O11229" t="str">
            <v>Не доставлено</v>
          </cell>
        </row>
        <row r="11230">
          <cell r="H11230">
            <v>79825556854</v>
          </cell>
          <cell r="I11230" t="str">
            <v>ru</v>
          </cell>
          <cell r="J11230" t="str">
            <v>МТС</v>
          </cell>
          <cell r="K11230" t="str">
            <v>hlr</v>
          </cell>
          <cell r="L11230">
            <v>44588.153275462966</v>
          </cell>
          <cell r="M11230">
            <v>44588.153402777774</v>
          </cell>
          <cell r="N11230">
            <v>44588.153402777774</v>
          </cell>
          <cell r="O11230" t="str">
            <v>Не доставлено</v>
          </cell>
        </row>
        <row r="11231">
          <cell r="H11231">
            <v>79088323577</v>
          </cell>
          <cell r="I11231" t="str">
            <v>ru</v>
          </cell>
          <cell r="J11231" t="str">
            <v>Теле2</v>
          </cell>
          <cell r="K11231" t="str">
            <v>hlr</v>
          </cell>
          <cell r="L11231">
            <v>44588.153275462966</v>
          </cell>
          <cell r="M11231">
            <v>44588.153437499997</v>
          </cell>
          <cell r="N11231">
            <v>44588.153425925928</v>
          </cell>
          <cell r="O11231" t="str">
            <v>Не доставлено</v>
          </cell>
        </row>
        <row r="11232">
          <cell r="H11232">
            <v>79139692651</v>
          </cell>
          <cell r="I11232" t="str">
            <v>ru</v>
          </cell>
          <cell r="J11232" t="str">
            <v>МТС</v>
          </cell>
          <cell r="K11232" t="str">
            <v>hlr</v>
          </cell>
          <cell r="L11232">
            <v>44588.153275462966</v>
          </cell>
          <cell r="M11232">
            <v>44588.153402777774</v>
          </cell>
          <cell r="N11232">
            <v>44588.153402777774</v>
          </cell>
          <cell r="O11232" t="str">
            <v>Не доставлено</v>
          </cell>
        </row>
        <row r="11233">
          <cell r="H11233">
            <v>79041633955</v>
          </cell>
          <cell r="I11233" t="str">
            <v>ru</v>
          </cell>
          <cell r="J11233" t="str">
            <v>Мотив</v>
          </cell>
          <cell r="K11233" t="str">
            <v>hlr</v>
          </cell>
          <cell r="L11233">
            <v>44588.153275462966</v>
          </cell>
          <cell r="M11233">
            <v>44588.153483796297</v>
          </cell>
          <cell r="N11233">
            <v>44588.153460648151</v>
          </cell>
          <cell r="O11233" t="str">
            <v>Не доставлено</v>
          </cell>
        </row>
        <row r="11234">
          <cell r="H11234">
            <v>79514698725</v>
          </cell>
          <cell r="I11234" t="str">
            <v>ru</v>
          </cell>
          <cell r="J11234" t="str">
            <v>Теле2</v>
          </cell>
          <cell r="K11234" t="str">
            <v>hlr</v>
          </cell>
          <cell r="L11234">
            <v>44588.153275462966</v>
          </cell>
          <cell r="M11234">
            <v>44588.153437499997</v>
          </cell>
          <cell r="N11234">
            <v>44588.153425925928</v>
          </cell>
          <cell r="O11234" t="str">
            <v>Не доставлено</v>
          </cell>
        </row>
        <row r="11235">
          <cell r="H11235">
            <v>79044627288</v>
          </cell>
          <cell r="I11235" t="str">
            <v>ru</v>
          </cell>
          <cell r="J11235" t="str">
            <v>Теле2</v>
          </cell>
          <cell r="K11235" t="str">
            <v>hlr</v>
          </cell>
          <cell r="L11235">
            <v>44588.153275462966</v>
          </cell>
          <cell r="M11235">
            <v>44588.153437499997</v>
          </cell>
          <cell r="N11235">
            <v>44588.153414351851</v>
          </cell>
          <cell r="O11235" t="str">
            <v>Не доставлено</v>
          </cell>
        </row>
        <row r="11236">
          <cell r="H11236">
            <v>79028075160</v>
          </cell>
          <cell r="I11236" t="str">
            <v>ru</v>
          </cell>
          <cell r="J11236" t="str">
            <v>Теле2</v>
          </cell>
          <cell r="K11236" t="str">
            <v>hlr</v>
          </cell>
          <cell r="L11236">
            <v>44588.153275462966</v>
          </cell>
          <cell r="M11236">
            <v>44588.15351851852</v>
          </cell>
          <cell r="N11236">
            <v>44588.153495370374</v>
          </cell>
          <cell r="O11236" t="str">
            <v>Не доставлено</v>
          </cell>
        </row>
        <row r="11237">
          <cell r="H11237">
            <v>79069734606</v>
          </cell>
          <cell r="I11237" t="str">
            <v>ru</v>
          </cell>
          <cell r="J11237" t="str">
            <v>Билайн</v>
          </cell>
          <cell r="K11237" t="str">
            <v>hlr</v>
          </cell>
          <cell r="L11237">
            <v>44588.153275462966</v>
          </cell>
          <cell r="M11237">
            <v>44588.153402777774</v>
          </cell>
          <cell r="N11237">
            <v>44588.153391203705</v>
          </cell>
          <cell r="O11237" t="str">
            <v>Не доставлено</v>
          </cell>
        </row>
        <row r="11238">
          <cell r="H11238">
            <v>79126726371</v>
          </cell>
          <cell r="I11238" t="str">
            <v>ru</v>
          </cell>
          <cell r="J11238" t="str">
            <v>МТС</v>
          </cell>
          <cell r="K11238" t="str">
            <v>hlr</v>
          </cell>
          <cell r="L11238">
            <v>44588.153275462966</v>
          </cell>
          <cell r="M11238">
            <v>44588.153402777774</v>
          </cell>
          <cell r="N11238">
            <v>44588.153402777774</v>
          </cell>
          <cell r="O11238" t="str">
            <v>Не доставлено</v>
          </cell>
        </row>
        <row r="11239">
          <cell r="H11239">
            <v>79068912449</v>
          </cell>
          <cell r="I11239" t="str">
            <v>ru</v>
          </cell>
          <cell r="J11239" t="str">
            <v>Билайн</v>
          </cell>
          <cell r="K11239" t="str">
            <v>hlr</v>
          </cell>
          <cell r="L11239">
            <v>44588.153275462966</v>
          </cell>
          <cell r="M11239">
            <v>44588.15351851852</v>
          </cell>
          <cell r="N11239">
            <v>44588.153495370374</v>
          </cell>
          <cell r="O11239" t="str">
            <v>Не доставлено</v>
          </cell>
        </row>
        <row r="11240">
          <cell r="H11240">
            <v>79519270107</v>
          </cell>
          <cell r="I11240" t="str">
            <v>ru</v>
          </cell>
          <cell r="J11240" t="str">
            <v>Теле2</v>
          </cell>
          <cell r="K11240" t="str">
            <v>hlr</v>
          </cell>
          <cell r="L11240">
            <v>44588.153275462966</v>
          </cell>
          <cell r="M11240">
            <v>44588.153402777774</v>
          </cell>
          <cell r="N11240">
            <v>44588.153391203705</v>
          </cell>
          <cell r="O11240" t="str">
            <v>Не доставлено</v>
          </cell>
        </row>
        <row r="11241">
          <cell r="H11241">
            <v>79129787382</v>
          </cell>
          <cell r="I11241" t="str">
            <v>ru</v>
          </cell>
          <cell r="J11241" t="str">
            <v>МТС</v>
          </cell>
          <cell r="K11241" t="str">
            <v>hlr</v>
          </cell>
          <cell r="L11241">
            <v>44588.153275462966</v>
          </cell>
          <cell r="M11241">
            <v>44588.15351851852</v>
          </cell>
          <cell r="N11241">
            <v>44588.153495370374</v>
          </cell>
          <cell r="O11241" t="str">
            <v>Не доставлено</v>
          </cell>
        </row>
        <row r="11242">
          <cell r="H11242">
            <v>79195700035</v>
          </cell>
          <cell r="I11242" t="str">
            <v>ru</v>
          </cell>
          <cell r="J11242" t="str">
            <v>МТС</v>
          </cell>
          <cell r="K11242" t="str">
            <v>hlr</v>
          </cell>
          <cell r="L11242">
            <v>44588.153275462966</v>
          </cell>
          <cell r="M11242">
            <v>44588.15351851852</v>
          </cell>
          <cell r="N11242">
            <v>44588.153495370374</v>
          </cell>
          <cell r="O11242" t="str">
            <v>Не доставлено</v>
          </cell>
        </row>
        <row r="11243">
          <cell r="H11243">
            <v>79514815583</v>
          </cell>
          <cell r="I11243" t="str">
            <v>ru</v>
          </cell>
          <cell r="J11243" t="str">
            <v>Теле2</v>
          </cell>
          <cell r="K11243" t="str">
            <v>hlr</v>
          </cell>
          <cell r="L11243">
            <v>44588.153275462966</v>
          </cell>
          <cell r="M11243">
            <v>44588.15351851852</v>
          </cell>
          <cell r="N11243">
            <v>44588.153495370374</v>
          </cell>
          <cell r="O11243" t="str">
            <v>Не доставлено</v>
          </cell>
        </row>
        <row r="11244">
          <cell r="H11244">
            <v>79517710510</v>
          </cell>
          <cell r="I11244" t="str">
            <v>ru</v>
          </cell>
          <cell r="J11244" t="str">
            <v>Теле2</v>
          </cell>
          <cell r="K11244" t="str">
            <v>hlr</v>
          </cell>
          <cell r="L11244">
            <v>44588.153275462966</v>
          </cell>
          <cell r="M11244">
            <v>44588.153437499997</v>
          </cell>
          <cell r="N11244">
            <v>44588.153414351851</v>
          </cell>
          <cell r="O11244" t="str">
            <v>Не доставлено</v>
          </cell>
        </row>
        <row r="11245">
          <cell r="H11245">
            <v>79048175785</v>
          </cell>
          <cell r="I11245" t="str">
            <v>ru</v>
          </cell>
          <cell r="J11245" t="str">
            <v>Теле2</v>
          </cell>
          <cell r="K11245" t="str">
            <v>hlr</v>
          </cell>
          <cell r="L11245">
            <v>44588.153275462966</v>
          </cell>
          <cell r="M11245">
            <v>44588.15347222222</v>
          </cell>
          <cell r="N11245">
            <v>44588.153460648151</v>
          </cell>
          <cell r="O11245" t="str">
            <v>Не доставлено</v>
          </cell>
        </row>
        <row r="11246">
          <cell r="H11246">
            <v>79122769351</v>
          </cell>
          <cell r="I11246" t="str">
            <v>ru</v>
          </cell>
          <cell r="J11246" t="str">
            <v>МТС</v>
          </cell>
          <cell r="K11246" t="str">
            <v>hlr</v>
          </cell>
          <cell r="L11246">
            <v>44588.153275462966</v>
          </cell>
          <cell r="M11246">
            <v>44588.153425925928</v>
          </cell>
          <cell r="N11246">
            <v>44588.153425925928</v>
          </cell>
          <cell r="O11246" t="str">
            <v>Не доставлено</v>
          </cell>
        </row>
        <row r="11247">
          <cell r="H11247">
            <v>79517797826</v>
          </cell>
          <cell r="I11247" t="str">
            <v>ru</v>
          </cell>
          <cell r="J11247" t="str">
            <v>Теле2</v>
          </cell>
          <cell r="K11247" t="str">
            <v>hlr</v>
          </cell>
          <cell r="L11247">
            <v>44588.153275462966</v>
          </cell>
          <cell r="M11247">
            <v>44588.153425925928</v>
          </cell>
          <cell r="N11247">
            <v>44588.153414351851</v>
          </cell>
          <cell r="O11247" t="str">
            <v>Не доставлено</v>
          </cell>
        </row>
        <row r="11248">
          <cell r="H11248">
            <v>79517730984</v>
          </cell>
          <cell r="I11248" t="str">
            <v>ru</v>
          </cell>
          <cell r="J11248" t="str">
            <v>Теле2</v>
          </cell>
          <cell r="K11248" t="str">
            <v>hlr</v>
          </cell>
          <cell r="L11248">
            <v>44588.153275462966</v>
          </cell>
          <cell r="M11248">
            <v>44588.15347222222</v>
          </cell>
          <cell r="N11248">
            <v>44588.153449074074</v>
          </cell>
          <cell r="O11248" t="str">
            <v>Не доставлено</v>
          </cell>
        </row>
        <row r="11249">
          <cell r="H11249">
            <v>79514859027</v>
          </cell>
          <cell r="I11249" t="str">
            <v>ru</v>
          </cell>
          <cell r="J11249" t="str">
            <v>Теле2</v>
          </cell>
          <cell r="K11249" t="str">
            <v>hlr</v>
          </cell>
          <cell r="L11249">
            <v>44588.153275462966</v>
          </cell>
          <cell r="M11249">
            <v>44588.15347222222</v>
          </cell>
          <cell r="N11249">
            <v>44588.153449074074</v>
          </cell>
          <cell r="O11249" t="str">
            <v>Не доставлено</v>
          </cell>
        </row>
        <row r="11250">
          <cell r="H11250">
            <v>79514521055</v>
          </cell>
          <cell r="I11250" t="str">
            <v>ru</v>
          </cell>
          <cell r="J11250" t="str">
            <v>Теле2</v>
          </cell>
          <cell r="K11250" t="str">
            <v>hlr</v>
          </cell>
          <cell r="L11250">
            <v>44588.153275462966</v>
          </cell>
          <cell r="M11250">
            <v>44588.153425925928</v>
          </cell>
          <cell r="N11250">
            <v>44588.153414351851</v>
          </cell>
          <cell r="O11250" t="str">
            <v>Не доставлено</v>
          </cell>
        </row>
        <row r="11251">
          <cell r="H11251">
            <v>79129796656</v>
          </cell>
          <cell r="I11251" t="str">
            <v>ru</v>
          </cell>
          <cell r="J11251" t="str">
            <v>МТС</v>
          </cell>
          <cell r="K11251" t="str">
            <v>hlr</v>
          </cell>
          <cell r="L11251">
            <v>44588.153275462966</v>
          </cell>
          <cell r="M11251">
            <v>44588.15347222222</v>
          </cell>
          <cell r="N11251">
            <v>44588.153449074074</v>
          </cell>
          <cell r="O11251" t="str">
            <v>Не доставлено</v>
          </cell>
        </row>
        <row r="11252">
          <cell r="H11252">
            <v>79080570232</v>
          </cell>
          <cell r="I11252" t="str">
            <v>ru</v>
          </cell>
          <cell r="J11252" t="str">
            <v>Теле2</v>
          </cell>
          <cell r="K11252" t="str">
            <v>hlr</v>
          </cell>
          <cell r="L11252">
            <v>44588.153275462966</v>
          </cell>
          <cell r="M11252">
            <v>44588.153425925928</v>
          </cell>
          <cell r="N11252">
            <v>44588.153414351851</v>
          </cell>
          <cell r="O11252" t="str">
            <v>Не доставлено</v>
          </cell>
        </row>
        <row r="11253">
          <cell r="H11253">
            <v>79091010809</v>
          </cell>
          <cell r="I11253" t="str">
            <v>ru</v>
          </cell>
          <cell r="J11253" t="str">
            <v>Билайн</v>
          </cell>
          <cell r="K11253" t="str">
            <v>hlr</v>
          </cell>
          <cell r="L11253">
            <v>44588.153275462966</v>
          </cell>
          <cell r="M11253">
            <v>44588.15347222222</v>
          </cell>
          <cell r="N11253">
            <v>44588.153449074074</v>
          </cell>
          <cell r="O11253" t="str">
            <v>Не доставлено</v>
          </cell>
        </row>
        <row r="11254">
          <cell r="H11254">
            <v>79501952063</v>
          </cell>
          <cell r="I11254" t="str">
            <v>ru</v>
          </cell>
          <cell r="J11254" t="str">
            <v>Мотив</v>
          </cell>
          <cell r="K11254" t="str">
            <v>hlr</v>
          </cell>
          <cell r="L11254">
            <v>44588.153275462966</v>
          </cell>
          <cell r="M11254">
            <v>44588.153425925928</v>
          </cell>
          <cell r="N11254">
            <v>44588.153425925928</v>
          </cell>
          <cell r="O11254" t="str">
            <v>Не доставлено</v>
          </cell>
        </row>
        <row r="11255">
          <cell r="H11255">
            <v>79049348979</v>
          </cell>
          <cell r="I11255" t="str">
            <v>ru</v>
          </cell>
          <cell r="J11255" t="str">
            <v>Теле2</v>
          </cell>
          <cell r="K11255" t="str">
            <v>hlr</v>
          </cell>
          <cell r="L11255">
            <v>44588.153275462966</v>
          </cell>
          <cell r="M11255">
            <v>44588.153425925928</v>
          </cell>
          <cell r="N11255">
            <v>44588.153414351851</v>
          </cell>
          <cell r="O11255" t="str">
            <v>Не доставлено</v>
          </cell>
        </row>
        <row r="11256">
          <cell r="H11256">
            <v>79642478179</v>
          </cell>
          <cell r="I11256" t="str">
            <v>ru</v>
          </cell>
          <cell r="J11256" t="str">
            <v>Билайн</v>
          </cell>
          <cell r="K11256" t="str">
            <v>hlr</v>
          </cell>
          <cell r="L11256">
            <v>44588.153275462966</v>
          </cell>
          <cell r="M11256">
            <v>44588.15347222222</v>
          </cell>
          <cell r="N11256">
            <v>44588.153449074074</v>
          </cell>
          <cell r="O11256" t="str">
            <v>Не доставлено</v>
          </cell>
        </row>
        <row r="11257">
          <cell r="H11257">
            <v>79128080455</v>
          </cell>
          <cell r="I11257" t="str">
            <v>ru</v>
          </cell>
          <cell r="J11257" t="str">
            <v>МТС</v>
          </cell>
          <cell r="K11257" t="str">
            <v>hlr</v>
          </cell>
          <cell r="L11257">
            <v>44588.153275462966</v>
          </cell>
          <cell r="M11257">
            <v>44588.153425925928</v>
          </cell>
          <cell r="N11257">
            <v>44588.153425925928</v>
          </cell>
          <cell r="O11257" t="str">
            <v>Не доставлено</v>
          </cell>
        </row>
        <row r="11258">
          <cell r="H11258">
            <v>79193394647</v>
          </cell>
          <cell r="I11258" t="str">
            <v>ru</v>
          </cell>
          <cell r="J11258" t="str">
            <v>МТС</v>
          </cell>
          <cell r="K11258" t="str">
            <v>hlr</v>
          </cell>
          <cell r="L11258">
            <v>44588.153275462966</v>
          </cell>
          <cell r="M11258">
            <v>44588.153425925928</v>
          </cell>
          <cell r="N11258">
            <v>44588.153425925928</v>
          </cell>
          <cell r="O11258" t="str">
            <v>Не доставлено</v>
          </cell>
        </row>
        <row r="11259">
          <cell r="H11259">
            <v>79058317085</v>
          </cell>
          <cell r="I11259" t="str">
            <v>ru</v>
          </cell>
          <cell r="J11259" t="str">
            <v>Билайн</v>
          </cell>
          <cell r="K11259" t="str">
            <v>hlr</v>
          </cell>
          <cell r="L11259">
            <v>44588.153275462966</v>
          </cell>
          <cell r="M11259">
            <v>44588.15347222222</v>
          </cell>
          <cell r="N11259">
            <v>44588.153449074074</v>
          </cell>
          <cell r="O11259" t="str">
            <v>Не доставлено</v>
          </cell>
        </row>
        <row r="11260">
          <cell r="H11260">
            <v>79127866848</v>
          </cell>
          <cell r="I11260" t="str">
            <v>ru</v>
          </cell>
          <cell r="J11260" t="str">
            <v>Теле2</v>
          </cell>
          <cell r="K11260" t="str">
            <v>hlr</v>
          </cell>
          <cell r="L11260">
            <v>44588.153275462966</v>
          </cell>
          <cell r="M11260">
            <v>44588.153425925928</v>
          </cell>
          <cell r="N11260">
            <v>44588.153402777774</v>
          </cell>
          <cell r="O11260" t="str">
            <v>Не доставлено</v>
          </cell>
        </row>
        <row r="11261">
          <cell r="H11261">
            <v>79199225691</v>
          </cell>
          <cell r="I11261" t="str">
            <v>ru</v>
          </cell>
          <cell r="J11261" t="str">
            <v>МТС</v>
          </cell>
          <cell r="K11261" t="str">
            <v>hlr</v>
          </cell>
          <cell r="L11261">
            <v>44588.153275462966</v>
          </cell>
          <cell r="M11261">
            <v>44588.153425925928</v>
          </cell>
          <cell r="N11261">
            <v>44588.153414351851</v>
          </cell>
          <cell r="O11261" t="str">
            <v>Не доставлено</v>
          </cell>
        </row>
        <row r="11262">
          <cell r="H11262">
            <v>79068693644</v>
          </cell>
          <cell r="I11262" t="str">
            <v>ru</v>
          </cell>
          <cell r="J11262" t="str">
            <v>Билайн</v>
          </cell>
          <cell r="K11262" t="str">
            <v>hlr</v>
          </cell>
          <cell r="L11262">
            <v>44588.153275462966</v>
          </cell>
          <cell r="M11262">
            <v>44588.15347222222</v>
          </cell>
          <cell r="N11262">
            <v>44588.153449074074</v>
          </cell>
          <cell r="O11262" t="str">
            <v>Не доставлено</v>
          </cell>
        </row>
        <row r="11263">
          <cell r="H11263">
            <v>79090770610</v>
          </cell>
          <cell r="I11263" t="str">
            <v>ru</v>
          </cell>
          <cell r="J11263" t="str">
            <v>Билайн</v>
          </cell>
          <cell r="K11263" t="str">
            <v>hlr</v>
          </cell>
          <cell r="L11263">
            <v>44588.153275462966</v>
          </cell>
          <cell r="M11263">
            <v>44588.15347222222</v>
          </cell>
          <cell r="N11263">
            <v>44588.153449074074</v>
          </cell>
          <cell r="O11263" t="str">
            <v>Не доставлено</v>
          </cell>
        </row>
        <row r="11264">
          <cell r="H11264">
            <v>79137488433</v>
          </cell>
          <cell r="I11264" t="str">
            <v>ru</v>
          </cell>
          <cell r="J11264" t="str">
            <v>МТС</v>
          </cell>
          <cell r="K11264" t="str">
            <v>hlr</v>
          </cell>
          <cell r="L11264">
            <v>44588.153275462966</v>
          </cell>
          <cell r="M11264">
            <v>44588.153402777774</v>
          </cell>
          <cell r="N11264">
            <v>44588.153391203705</v>
          </cell>
          <cell r="O11264" t="str">
            <v>Не доставлено</v>
          </cell>
        </row>
        <row r="11265">
          <cell r="H11265">
            <v>79193537349</v>
          </cell>
          <cell r="I11265" t="str">
            <v>ru</v>
          </cell>
          <cell r="J11265" t="str">
            <v>МТС</v>
          </cell>
          <cell r="K11265" t="str">
            <v>hlr</v>
          </cell>
          <cell r="L11265">
            <v>44588.153275462966</v>
          </cell>
          <cell r="M11265">
            <v>44588.153402777774</v>
          </cell>
          <cell r="N11265">
            <v>44588.153391203705</v>
          </cell>
          <cell r="O11265" t="str">
            <v>Не доставлено</v>
          </cell>
        </row>
        <row r="11266">
          <cell r="H11266">
            <v>79049882871</v>
          </cell>
          <cell r="I11266" t="str">
            <v>ru</v>
          </cell>
          <cell r="J11266" t="str">
            <v>Мотив</v>
          </cell>
          <cell r="K11266" t="str">
            <v>hlr</v>
          </cell>
          <cell r="L11266">
            <v>44588.153275462966</v>
          </cell>
          <cell r="M11266">
            <v>44588.153425925928</v>
          </cell>
          <cell r="N11266">
            <v>44588.153414351851</v>
          </cell>
          <cell r="O11266" t="str">
            <v>Не доставлено</v>
          </cell>
        </row>
        <row r="11267">
          <cell r="H11267">
            <v>79139710733</v>
          </cell>
          <cell r="I11267" t="str">
            <v>ru</v>
          </cell>
          <cell r="J11267" t="str">
            <v>МТС</v>
          </cell>
          <cell r="K11267" t="str">
            <v>hlr</v>
          </cell>
          <cell r="L11267">
            <v>44588.153275462966</v>
          </cell>
          <cell r="M11267">
            <v>44588.153425925928</v>
          </cell>
          <cell r="N11267">
            <v>44588.153414351851</v>
          </cell>
          <cell r="O11267" t="str">
            <v>Не доставлено</v>
          </cell>
        </row>
        <row r="11268">
          <cell r="H11268">
            <v>79058324543</v>
          </cell>
          <cell r="I11268" t="str">
            <v>ru</v>
          </cell>
          <cell r="J11268" t="str">
            <v>Билайн</v>
          </cell>
          <cell r="K11268" t="str">
            <v>hlr</v>
          </cell>
          <cell r="L11268">
            <v>44588.153275462966</v>
          </cell>
          <cell r="M11268">
            <v>44588.153414351851</v>
          </cell>
          <cell r="N11268">
            <v>44588.153402777774</v>
          </cell>
          <cell r="O11268" t="str">
            <v>Не доставлено</v>
          </cell>
        </row>
        <row r="11269">
          <cell r="H11269">
            <v>79635452602</v>
          </cell>
          <cell r="I11269" t="str">
            <v>ru</v>
          </cell>
          <cell r="J11269" t="str">
            <v>Билайн</v>
          </cell>
          <cell r="K11269" t="str">
            <v>hlr</v>
          </cell>
          <cell r="L11269">
            <v>44588.153275462966</v>
          </cell>
          <cell r="M11269">
            <v>44588.153460648151</v>
          </cell>
          <cell r="N11269">
            <v>44588.153449074074</v>
          </cell>
          <cell r="O11269" t="str">
            <v>Не доставлено</v>
          </cell>
        </row>
        <row r="11270">
          <cell r="H11270">
            <v>79091748906</v>
          </cell>
          <cell r="I11270" t="str">
            <v>ru</v>
          </cell>
          <cell r="J11270" t="str">
            <v>Билайн</v>
          </cell>
          <cell r="K11270" t="str">
            <v>hlr</v>
          </cell>
          <cell r="L11270">
            <v>44588.153275462966</v>
          </cell>
          <cell r="M11270">
            <v>44588.153379629628</v>
          </cell>
          <cell r="N11270">
            <v>44588.153368055559</v>
          </cell>
          <cell r="O11270" t="str">
            <v>Не доставлено</v>
          </cell>
        </row>
        <row r="11271">
          <cell r="H11271">
            <v>79043061089</v>
          </cell>
          <cell r="I11271" t="str">
            <v>ru</v>
          </cell>
          <cell r="J11271" t="str">
            <v>Теле2</v>
          </cell>
          <cell r="K11271" t="str">
            <v>hlr</v>
          </cell>
          <cell r="L11271">
            <v>44588.153275462966</v>
          </cell>
          <cell r="M11271">
            <v>44588.153495370374</v>
          </cell>
          <cell r="N11271">
            <v>44588.153483796297</v>
          </cell>
          <cell r="O11271" t="str">
            <v>Не доставлено</v>
          </cell>
        </row>
        <row r="11272">
          <cell r="H11272">
            <v>79536050855</v>
          </cell>
          <cell r="I11272" t="str">
            <v>ru</v>
          </cell>
          <cell r="J11272" t="str">
            <v>Мотив</v>
          </cell>
          <cell r="K11272" t="str">
            <v>hlr</v>
          </cell>
          <cell r="L11272">
            <v>44588.153275462966</v>
          </cell>
          <cell r="M11272">
            <v>44588.153379629628</v>
          </cell>
          <cell r="N11272">
            <v>44588.153379629628</v>
          </cell>
          <cell r="O11272" t="str">
            <v>Не доставлено</v>
          </cell>
        </row>
        <row r="11273">
          <cell r="H11273">
            <v>79504569549</v>
          </cell>
          <cell r="I11273" t="str">
            <v>ru</v>
          </cell>
          <cell r="J11273" t="str">
            <v>Теле2</v>
          </cell>
          <cell r="K11273" t="str">
            <v>hlr</v>
          </cell>
          <cell r="L11273">
            <v>44588.153275462966</v>
          </cell>
          <cell r="M11273">
            <v>44588.153495370374</v>
          </cell>
          <cell r="N11273">
            <v>44588.15347222222</v>
          </cell>
          <cell r="O11273" t="str">
            <v>Не доставлено</v>
          </cell>
        </row>
        <row r="11274">
          <cell r="H11274">
            <v>79028362776</v>
          </cell>
          <cell r="I11274" t="str">
            <v>ru</v>
          </cell>
          <cell r="J11274" t="str">
            <v>Теле2</v>
          </cell>
          <cell r="K11274" t="str">
            <v>hlr</v>
          </cell>
          <cell r="L11274">
            <v>44588.153275462966</v>
          </cell>
          <cell r="M11274">
            <v>44588.153379629628</v>
          </cell>
          <cell r="N11274">
            <v>44588.153368055559</v>
          </cell>
          <cell r="O11274" t="str">
            <v>Не доставлено</v>
          </cell>
        </row>
        <row r="11275">
          <cell r="H11275">
            <v>79199462102</v>
          </cell>
          <cell r="I11275" t="str">
            <v>ru</v>
          </cell>
          <cell r="J11275" t="str">
            <v>МТС</v>
          </cell>
          <cell r="K11275" t="str">
            <v>hlr</v>
          </cell>
          <cell r="L11275">
            <v>44588.153275462966</v>
          </cell>
          <cell r="M11275">
            <v>44588.153495370374</v>
          </cell>
          <cell r="N11275">
            <v>44588.153495370374</v>
          </cell>
          <cell r="O11275" t="str">
            <v>Не доставлено</v>
          </cell>
        </row>
        <row r="11276">
          <cell r="H11276">
            <v>79085725609</v>
          </cell>
          <cell r="I11276" t="str">
            <v>ru</v>
          </cell>
          <cell r="J11276" t="str">
            <v>Теле2</v>
          </cell>
          <cell r="K11276" t="str">
            <v>hlr</v>
          </cell>
          <cell r="L11276">
            <v>44588.153275462966</v>
          </cell>
          <cell r="M11276">
            <v>44588.153379629628</v>
          </cell>
          <cell r="N11276">
            <v>44588.153368055559</v>
          </cell>
          <cell r="O11276" t="str">
            <v>Не доставлено</v>
          </cell>
        </row>
        <row r="11277">
          <cell r="H11277">
            <v>79126125924</v>
          </cell>
          <cell r="I11277" t="str">
            <v>ru</v>
          </cell>
          <cell r="J11277" t="str">
            <v>МТС</v>
          </cell>
          <cell r="K11277" t="str">
            <v>hlr</v>
          </cell>
          <cell r="L11277">
            <v>44588.153275462966</v>
          </cell>
          <cell r="M11277">
            <v>44588.153460648151</v>
          </cell>
          <cell r="N11277">
            <v>44588.153449074074</v>
          </cell>
          <cell r="O11277" t="str">
            <v>Не доставлено</v>
          </cell>
        </row>
        <row r="11278">
          <cell r="H11278">
            <v>79044744430</v>
          </cell>
          <cell r="I11278" t="str">
            <v>ru</v>
          </cell>
          <cell r="J11278" t="str">
            <v>Теле2</v>
          </cell>
          <cell r="K11278" t="str">
            <v>hlr</v>
          </cell>
          <cell r="L11278">
            <v>44588.153275462966</v>
          </cell>
          <cell r="M11278">
            <v>44588.153460648151</v>
          </cell>
          <cell r="N11278">
            <v>44588.153437499997</v>
          </cell>
          <cell r="O11278" t="str">
            <v>Не доставлено</v>
          </cell>
        </row>
        <row r="11279">
          <cell r="H11279">
            <v>79048006116</v>
          </cell>
          <cell r="I11279" t="str">
            <v>ru</v>
          </cell>
          <cell r="J11279" t="str">
            <v>Теле2</v>
          </cell>
          <cell r="K11279" t="str">
            <v>hlr</v>
          </cell>
          <cell r="L11279">
            <v>44588.153275462966</v>
          </cell>
          <cell r="M11279">
            <v>44588.153379629628</v>
          </cell>
          <cell r="N11279">
            <v>44588.153368055559</v>
          </cell>
          <cell r="O11279" t="str">
            <v>Не доставлено</v>
          </cell>
        </row>
        <row r="11280">
          <cell r="H11280">
            <v>79022626576</v>
          </cell>
          <cell r="I11280" t="str">
            <v>ru</v>
          </cell>
          <cell r="J11280" t="str">
            <v>Теле2</v>
          </cell>
          <cell r="K11280" t="str">
            <v>hlr</v>
          </cell>
          <cell r="L11280">
            <v>44588.153275462966</v>
          </cell>
          <cell r="M11280">
            <v>44588.153379629628</v>
          </cell>
          <cell r="N11280">
            <v>44588.153368055559</v>
          </cell>
          <cell r="O11280" t="str">
            <v>Не доставлено</v>
          </cell>
        </row>
        <row r="11281">
          <cell r="H11281">
            <v>79049438882</v>
          </cell>
          <cell r="I11281" t="str">
            <v>ru</v>
          </cell>
          <cell r="J11281" t="str">
            <v>Теле2</v>
          </cell>
          <cell r="K11281" t="str">
            <v>hlr</v>
          </cell>
          <cell r="L11281">
            <v>44588.153275462966</v>
          </cell>
          <cell r="M11281">
            <v>44588.153460648151</v>
          </cell>
          <cell r="N11281">
            <v>44588.153449074074</v>
          </cell>
          <cell r="O11281" t="str">
            <v>Не доставлено</v>
          </cell>
        </row>
        <row r="11282">
          <cell r="H11282">
            <v>79025837498</v>
          </cell>
          <cell r="I11282" t="str">
            <v>ru</v>
          </cell>
          <cell r="J11282" t="str">
            <v>Теле2</v>
          </cell>
          <cell r="K11282" t="str">
            <v>hlr</v>
          </cell>
          <cell r="L11282">
            <v>44588.153275462966</v>
          </cell>
          <cell r="M11282">
            <v>44588.153460648151</v>
          </cell>
          <cell r="N11282">
            <v>44588.153437499997</v>
          </cell>
          <cell r="O11282" t="str">
            <v>Не доставлено</v>
          </cell>
        </row>
        <row r="11283">
          <cell r="H11283">
            <v>79514751413</v>
          </cell>
          <cell r="I11283" t="str">
            <v>ru</v>
          </cell>
          <cell r="J11283" t="str">
            <v>Теле2</v>
          </cell>
          <cell r="K11283" t="str">
            <v>hlr</v>
          </cell>
          <cell r="L11283">
            <v>44588.153275462966</v>
          </cell>
          <cell r="M11283">
            <v>44588.153379629628</v>
          </cell>
          <cell r="N11283">
            <v>44588.153356481482</v>
          </cell>
          <cell r="O11283" t="str">
            <v>Не доставлено</v>
          </cell>
        </row>
        <row r="11284">
          <cell r="H11284">
            <v>79527402869</v>
          </cell>
          <cell r="I11284" t="str">
            <v>ru</v>
          </cell>
          <cell r="J11284" t="str">
            <v>Мотив</v>
          </cell>
          <cell r="K11284" t="str">
            <v>hlr</v>
          </cell>
          <cell r="L11284">
            <v>44588.153275462966</v>
          </cell>
          <cell r="M11284">
            <v>44588.153356481482</v>
          </cell>
          <cell r="N11284">
            <v>44588.153344907405</v>
          </cell>
          <cell r="O11284" t="str">
            <v>Не доставлено</v>
          </cell>
        </row>
        <row r="11285">
          <cell r="H11285">
            <v>79091842629</v>
          </cell>
          <cell r="I11285" t="str">
            <v>ru</v>
          </cell>
          <cell r="J11285" t="str">
            <v>Билайн</v>
          </cell>
          <cell r="K11285" t="str">
            <v>hlr</v>
          </cell>
          <cell r="L11285">
            <v>44588.153275462966</v>
          </cell>
          <cell r="M11285">
            <v>44588.153460648151</v>
          </cell>
          <cell r="N11285">
            <v>44588.153437499997</v>
          </cell>
          <cell r="O11285" t="str">
            <v>Не доставлено</v>
          </cell>
        </row>
        <row r="11286">
          <cell r="H11286">
            <v>79829292275</v>
          </cell>
          <cell r="I11286" t="str">
            <v>ru</v>
          </cell>
          <cell r="J11286" t="str">
            <v>МТС</v>
          </cell>
          <cell r="K11286" t="str">
            <v>hlr</v>
          </cell>
          <cell r="L11286">
            <v>44588.153275462966</v>
          </cell>
          <cell r="M11286">
            <v>44588.153356481482</v>
          </cell>
          <cell r="N11286">
            <v>44588.153344907405</v>
          </cell>
          <cell r="O11286" t="str">
            <v>Не доставлено</v>
          </cell>
        </row>
        <row r="11287">
          <cell r="H11287">
            <v>79658542502</v>
          </cell>
          <cell r="I11287" t="str">
            <v>ru</v>
          </cell>
          <cell r="J11287" t="str">
            <v>Билайн</v>
          </cell>
          <cell r="K11287" t="str">
            <v>hlr</v>
          </cell>
          <cell r="L11287">
            <v>44588.153275462966</v>
          </cell>
          <cell r="M11287">
            <v>44588.153460648151</v>
          </cell>
          <cell r="N11287">
            <v>44588.153437499997</v>
          </cell>
          <cell r="O11287" t="str">
            <v>Не доставлено</v>
          </cell>
        </row>
        <row r="11288">
          <cell r="H11288">
            <v>79088184963</v>
          </cell>
          <cell r="I11288" t="str">
            <v>ru</v>
          </cell>
          <cell r="J11288" t="str">
            <v>Теле2</v>
          </cell>
          <cell r="K11288" t="str">
            <v>hlr</v>
          </cell>
          <cell r="L11288">
            <v>44588.153275462966</v>
          </cell>
          <cell r="M11288">
            <v>44588.153356481482</v>
          </cell>
          <cell r="N11288">
            <v>44588.153344907405</v>
          </cell>
          <cell r="O11288" t="str">
            <v>Не доставлено</v>
          </cell>
        </row>
        <row r="11289">
          <cell r="H11289">
            <v>79068671682</v>
          </cell>
          <cell r="I11289" t="str">
            <v>ru</v>
          </cell>
          <cell r="J11289" t="str">
            <v>Билайн</v>
          </cell>
          <cell r="K11289" t="str">
            <v>hlr</v>
          </cell>
          <cell r="L11289">
            <v>44588.153275462966</v>
          </cell>
          <cell r="M11289">
            <v>44588.153460648151</v>
          </cell>
          <cell r="N11289">
            <v>44588.153437499997</v>
          </cell>
          <cell r="O11289" t="str">
            <v>Не доставлено</v>
          </cell>
        </row>
        <row r="11290">
          <cell r="H11290">
            <v>79089207790</v>
          </cell>
          <cell r="I11290" t="str">
            <v>ru</v>
          </cell>
          <cell r="J11290" t="str">
            <v>Мотив</v>
          </cell>
          <cell r="K11290" t="str">
            <v>hlr</v>
          </cell>
          <cell r="L11290">
            <v>44588.153275462966</v>
          </cell>
          <cell r="M11290">
            <v>44588.153356481482</v>
          </cell>
          <cell r="N11290">
            <v>44588.153344907405</v>
          </cell>
          <cell r="O11290" t="str">
            <v>Не доставлено</v>
          </cell>
        </row>
        <row r="11291">
          <cell r="H11291">
            <v>79049447336</v>
          </cell>
          <cell r="I11291" t="str">
            <v>ru</v>
          </cell>
          <cell r="J11291" t="str">
            <v>Теле2</v>
          </cell>
          <cell r="K11291" t="str">
            <v>hlr</v>
          </cell>
          <cell r="L11291">
            <v>44588.153275462966</v>
          </cell>
          <cell r="M11291">
            <v>44588.153449074074</v>
          </cell>
          <cell r="N11291">
            <v>44588.153437499997</v>
          </cell>
          <cell r="O11291" t="str">
            <v>Не доставлено</v>
          </cell>
        </row>
        <row r="11292">
          <cell r="H11292">
            <v>79058386693</v>
          </cell>
          <cell r="I11292" t="str">
            <v>ru</v>
          </cell>
          <cell r="J11292" t="str">
            <v>Билайн</v>
          </cell>
          <cell r="K11292" t="str">
            <v>hlr</v>
          </cell>
          <cell r="L11292">
            <v>44588.153275462966</v>
          </cell>
          <cell r="M11292">
            <v>44588.153449074074</v>
          </cell>
          <cell r="N11292">
            <v>44588.153437499997</v>
          </cell>
          <cell r="O11292" t="str">
            <v>Не доставлено</v>
          </cell>
        </row>
        <row r="11293">
          <cell r="H11293">
            <v>79091925852</v>
          </cell>
          <cell r="I11293" t="str">
            <v>ru</v>
          </cell>
          <cell r="J11293" t="str">
            <v>Билайн</v>
          </cell>
          <cell r="K11293" t="str">
            <v>hlr</v>
          </cell>
          <cell r="L11293">
            <v>44588.153275462966</v>
          </cell>
          <cell r="M11293">
            <v>44588.153449074074</v>
          </cell>
          <cell r="N11293">
            <v>44588.153437499997</v>
          </cell>
          <cell r="O11293" t="str">
            <v>Не доставлено</v>
          </cell>
        </row>
        <row r="11294">
          <cell r="H11294">
            <v>79511190390</v>
          </cell>
          <cell r="I11294" t="str">
            <v>ru</v>
          </cell>
          <cell r="J11294" t="str">
            <v>Теле2</v>
          </cell>
          <cell r="K11294" t="str">
            <v>hlr</v>
          </cell>
          <cell r="L11294">
            <v>44588.153275462966</v>
          </cell>
          <cell r="M11294">
            <v>44588.153449074074</v>
          </cell>
          <cell r="N11294">
            <v>44588.153437499997</v>
          </cell>
          <cell r="O11294" t="str">
            <v>Не доставлено</v>
          </cell>
        </row>
        <row r="11295">
          <cell r="H11295">
            <v>79026298534</v>
          </cell>
          <cell r="I11295" t="str">
            <v>ru</v>
          </cell>
          <cell r="J11295" t="str">
            <v>Теле2</v>
          </cell>
          <cell r="K11295" t="str">
            <v>hlr</v>
          </cell>
          <cell r="L11295">
            <v>44588.153275462966</v>
          </cell>
          <cell r="M11295">
            <v>44588.153344907405</v>
          </cell>
          <cell r="N11295">
            <v>44588.153333333335</v>
          </cell>
          <cell r="O11295" t="str">
            <v>Не доставлено</v>
          </cell>
        </row>
        <row r="11296">
          <cell r="H11296">
            <v>79048072871</v>
          </cell>
          <cell r="I11296" t="str">
            <v>ru</v>
          </cell>
          <cell r="J11296" t="str">
            <v>Теле2</v>
          </cell>
          <cell r="K11296" t="str">
            <v>hlr</v>
          </cell>
          <cell r="L11296">
            <v>44588.153275462966</v>
          </cell>
          <cell r="M11296">
            <v>44588.153449074074</v>
          </cell>
          <cell r="N11296">
            <v>44588.153437499997</v>
          </cell>
          <cell r="O11296" t="str">
            <v>Не доставлено</v>
          </cell>
        </row>
        <row r="11297">
          <cell r="H11297">
            <v>79088153544</v>
          </cell>
          <cell r="I11297" t="str">
            <v>ru</v>
          </cell>
          <cell r="J11297" t="str">
            <v>Теле2</v>
          </cell>
          <cell r="K11297" t="str">
            <v>hlr</v>
          </cell>
          <cell r="L11297">
            <v>44588.153275462966</v>
          </cell>
          <cell r="M11297">
            <v>44588.153449074074</v>
          </cell>
          <cell r="N11297">
            <v>44588.153437499997</v>
          </cell>
          <cell r="O11297" t="str">
            <v>Не доставлено</v>
          </cell>
        </row>
        <row r="11298">
          <cell r="H11298">
            <v>79825229043</v>
          </cell>
          <cell r="I11298" t="str">
            <v>ru</v>
          </cell>
          <cell r="J11298" t="str">
            <v>МТС</v>
          </cell>
          <cell r="K11298" t="str">
            <v>hlr</v>
          </cell>
          <cell r="L11298">
            <v>44588.153275462966</v>
          </cell>
          <cell r="M11298">
            <v>44588.153344907405</v>
          </cell>
          <cell r="N11298">
            <v>44588.153344907405</v>
          </cell>
          <cell r="O11298" t="str">
            <v>Не доставлено</v>
          </cell>
        </row>
        <row r="11299">
          <cell r="H11299">
            <v>79028086588</v>
          </cell>
          <cell r="I11299" t="str">
            <v>ru</v>
          </cell>
          <cell r="J11299" t="str">
            <v>Теле2</v>
          </cell>
          <cell r="K11299" t="str">
            <v>hlr</v>
          </cell>
          <cell r="L11299">
            <v>44588.153275462966</v>
          </cell>
          <cell r="M11299">
            <v>44588.153449074074</v>
          </cell>
          <cell r="N11299">
            <v>44588.153425925928</v>
          </cell>
          <cell r="O11299" t="str">
            <v>Не доставлено</v>
          </cell>
        </row>
        <row r="11300">
          <cell r="H11300">
            <v>79191494250</v>
          </cell>
          <cell r="I11300" t="str">
            <v>ru</v>
          </cell>
          <cell r="J11300" t="str">
            <v>МТС</v>
          </cell>
          <cell r="K11300" t="str">
            <v>hlr</v>
          </cell>
          <cell r="L11300">
            <v>44588.153275462966</v>
          </cell>
          <cell r="M11300">
            <v>44588.153344907405</v>
          </cell>
          <cell r="N11300">
            <v>44588.153344907405</v>
          </cell>
          <cell r="O11300" t="str">
            <v>Не доставлено</v>
          </cell>
        </row>
        <row r="11301">
          <cell r="H11301">
            <v>79026042360</v>
          </cell>
          <cell r="I11301" t="str">
            <v>ru</v>
          </cell>
          <cell r="J11301" t="str">
            <v>Теле2</v>
          </cell>
          <cell r="K11301" t="str">
            <v>hlr</v>
          </cell>
          <cell r="L11301">
            <v>44588.153275462966</v>
          </cell>
          <cell r="M11301">
            <v>44588.153449074074</v>
          </cell>
          <cell r="N11301">
            <v>44588.153425925928</v>
          </cell>
          <cell r="O11301" t="str">
            <v>Не доставлено</v>
          </cell>
        </row>
        <row r="11302">
          <cell r="H11302">
            <v>79609843487</v>
          </cell>
          <cell r="I11302" t="str">
            <v>ru</v>
          </cell>
          <cell r="J11302" t="str">
            <v>Билайн</v>
          </cell>
          <cell r="K11302" t="str">
            <v>hlr</v>
          </cell>
          <cell r="L11302">
            <v>44588.153275462966</v>
          </cell>
          <cell r="M11302">
            <v>44588.153344907405</v>
          </cell>
          <cell r="N11302">
            <v>44588.153333333335</v>
          </cell>
          <cell r="O11302" t="str">
            <v>Не доставлено</v>
          </cell>
        </row>
        <row r="11303">
          <cell r="H11303">
            <v>79048117055</v>
          </cell>
          <cell r="I11303" t="str">
            <v>ru</v>
          </cell>
          <cell r="J11303" t="str">
            <v>Теле2</v>
          </cell>
          <cell r="K11303" t="str">
            <v>hlr</v>
          </cell>
          <cell r="L11303">
            <v>44588.153275462966</v>
          </cell>
          <cell r="M11303">
            <v>44588.153449074074</v>
          </cell>
          <cell r="N11303">
            <v>44588.153437499997</v>
          </cell>
          <cell r="O11303" t="str">
            <v>Не доставлено</v>
          </cell>
        </row>
        <row r="11304">
          <cell r="H11304">
            <v>79502038195</v>
          </cell>
          <cell r="I11304" t="str">
            <v>ru</v>
          </cell>
          <cell r="J11304" t="str">
            <v>Мотив</v>
          </cell>
          <cell r="K11304" t="str">
            <v>hlr</v>
          </cell>
          <cell r="L11304">
            <v>44588.153275462966</v>
          </cell>
          <cell r="M11304">
            <v>44588.153449074074</v>
          </cell>
          <cell r="N11304">
            <v>44588.153437499997</v>
          </cell>
          <cell r="O11304" t="str">
            <v>Не доставлено</v>
          </cell>
        </row>
        <row r="11305">
          <cell r="H11305">
            <v>79625367613</v>
          </cell>
          <cell r="I11305" t="str">
            <v>ru</v>
          </cell>
          <cell r="J11305" t="str">
            <v>Билайн</v>
          </cell>
          <cell r="K11305" t="str">
            <v>hlr</v>
          </cell>
          <cell r="L11305">
            <v>44588.153275462966</v>
          </cell>
          <cell r="M11305">
            <v>44588.153344907405</v>
          </cell>
          <cell r="N11305">
            <v>44588.153333333335</v>
          </cell>
          <cell r="O11305" t="str">
            <v>Не доставлено</v>
          </cell>
        </row>
        <row r="11306">
          <cell r="H11306">
            <v>79088108982</v>
          </cell>
          <cell r="I11306" t="str">
            <v>ru</v>
          </cell>
          <cell r="J11306" t="str">
            <v>Теле2</v>
          </cell>
          <cell r="K11306" t="str">
            <v>hlr</v>
          </cell>
          <cell r="L11306">
            <v>44588.153275462966</v>
          </cell>
          <cell r="M11306">
            <v>44588.153449074074</v>
          </cell>
          <cell r="N11306">
            <v>44588.153425925928</v>
          </cell>
          <cell r="O11306" t="str">
            <v>Не доставлено</v>
          </cell>
        </row>
        <row r="11307">
          <cell r="H11307">
            <v>79630917682</v>
          </cell>
          <cell r="I11307" t="str">
            <v>ru</v>
          </cell>
          <cell r="J11307" t="str">
            <v>Билайн</v>
          </cell>
          <cell r="K11307" t="str">
            <v>hlr</v>
          </cell>
          <cell r="L11307">
            <v>44588.153275462966</v>
          </cell>
          <cell r="M11307">
            <v>44588.153344907405</v>
          </cell>
          <cell r="N11307">
            <v>44588.153333333335</v>
          </cell>
          <cell r="O11307" t="str">
            <v>Не доставлено</v>
          </cell>
        </row>
        <row r="11308">
          <cell r="H11308">
            <v>79514696552</v>
          </cell>
          <cell r="I11308" t="str">
            <v>ru</v>
          </cell>
          <cell r="J11308" t="str">
            <v>Теле2</v>
          </cell>
          <cell r="K11308" t="str">
            <v>hlr</v>
          </cell>
          <cell r="L11308">
            <v>44588.153275462966</v>
          </cell>
          <cell r="M11308">
            <v>44588.153449074074</v>
          </cell>
          <cell r="N11308">
            <v>44588.153425925928</v>
          </cell>
          <cell r="O11308" t="str">
            <v>Не доставлено</v>
          </cell>
        </row>
        <row r="11309">
          <cell r="H11309">
            <v>79063623771</v>
          </cell>
          <cell r="I11309" t="str">
            <v>ru</v>
          </cell>
          <cell r="J11309" t="str">
            <v>Билайн</v>
          </cell>
          <cell r="K11309" t="str">
            <v>hlr</v>
          </cell>
          <cell r="L11309">
            <v>44588.153275462966</v>
          </cell>
          <cell r="M11309">
            <v>44588.153344907405</v>
          </cell>
          <cell r="N11309">
            <v>44588.153333333335</v>
          </cell>
          <cell r="O11309" t="str">
            <v>Не доставлено</v>
          </cell>
        </row>
        <row r="11310">
          <cell r="H11310">
            <v>79617903019</v>
          </cell>
          <cell r="I11310" t="str">
            <v>ru</v>
          </cell>
          <cell r="J11310" t="str">
            <v>Билайн</v>
          </cell>
          <cell r="K11310" t="str">
            <v>hlr</v>
          </cell>
          <cell r="L11310">
            <v>44588.153275462966</v>
          </cell>
          <cell r="M11310">
            <v>44588.153449074074</v>
          </cell>
          <cell r="N11310">
            <v>44588.153425925928</v>
          </cell>
          <cell r="O11310" t="str">
            <v>Не доставлено</v>
          </cell>
        </row>
        <row r="11311">
          <cell r="H11311">
            <v>79191115267</v>
          </cell>
          <cell r="I11311" t="str">
            <v>ru</v>
          </cell>
          <cell r="J11311" t="str">
            <v>МТС</v>
          </cell>
          <cell r="K11311" t="str">
            <v>hlr</v>
          </cell>
          <cell r="L11311">
            <v>44588.153275462966</v>
          </cell>
          <cell r="M11311">
            <v>44588.153344907405</v>
          </cell>
          <cell r="N11311">
            <v>44588.153344907405</v>
          </cell>
          <cell r="O11311" t="str">
            <v>Не доставлено</v>
          </cell>
        </row>
        <row r="11312">
          <cell r="H11312">
            <v>79049732069</v>
          </cell>
          <cell r="I11312" t="str">
            <v>ru</v>
          </cell>
          <cell r="J11312" t="str">
            <v>Теле2</v>
          </cell>
          <cell r="K11312" t="str">
            <v>hlr</v>
          </cell>
          <cell r="L11312">
            <v>44588.153275462966</v>
          </cell>
          <cell r="M11312">
            <v>44588.153449074074</v>
          </cell>
          <cell r="N11312">
            <v>44588.153425925928</v>
          </cell>
          <cell r="O11312" t="str">
            <v>Не доставлено</v>
          </cell>
        </row>
        <row r="11313">
          <cell r="H11313">
            <v>79829423897</v>
          </cell>
          <cell r="I11313" t="str">
            <v>ru</v>
          </cell>
          <cell r="J11313" t="str">
            <v>МТС</v>
          </cell>
          <cell r="K11313" t="str">
            <v>hlr</v>
          </cell>
          <cell r="L11313">
            <v>44588.153275462966</v>
          </cell>
          <cell r="M11313">
            <v>44588.153449074074</v>
          </cell>
          <cell r="N11313">
            <v>44588.153437499997</v>
          </cell>
          <cell r="O11313" t="str">
            <v>Не доставлено</v>
          </cell>
        </row>
        <row r="11314">
          <cell r="H11314">
            <v>79603834264</v>
          </cell>
          <cell r="I11314" t="str">
            <v>ru</v>
          </cell>
          <cell r="J11314" t="str">
            <v>Билайн</v>
          </cell>
          <cell r="K11314" t="str">
            <v>hlr</v>
          </cell>
          <cell r="L11314">
            <v>44588.153275462966</v>
          </cell>
          <cell r="M11314">
            <v>44588.153344907405</v>
          </cell>
          <cell r="N11314">
            <v>44588.153333333335</v>
          </cell>
          <cell r="O11314" t="str">
            <v>Не доставлено</v>
          </cell>
        </row>
        <row r="11315">
          <cell r="H11315">
            <v>79507472714</v>
          </cell>
          <cell r="I11315" t="str">
            <v>ru</v>
          </cell>
          <cell r="J11315" t="str">
            <v>Теле2</v>
          </cell>
          <cell r="K11315" t="str">
            <v>hlr</v>
          </cell>
          <cell r="L11315">
            <v>44588.153275462966</v>
          </cell>
          <cell r="M11315">
            <v>44588.153449074074</v>
          </cell>
          <cell r="N11315">
            <v>44588.153425925928</v>
          </cell>
          <cell r="O11315" t="str">
            <v>Не доставлено</v>
          </cell>
        </row>
        <row r="11316">
          <cell r="H11316">
            <v>79638991604</v>
          </cell>
          <cell r="I11316" t="str">
            <v>ru</v>
          </cell>
          <cell r="J11316" t="str">
            <v>Билайн</v>
          </cell>
          <cell r="K11316" t="str">
            <v>hlr</v>
          </cell>
          <cell r="L11316">
            <v>44588.153275462966</v>
          </cell>
          <cell r="M11316">
            <v>44588.153344907405</v>
          </cell>
          <cell r="N11316">
            <v>44588.153333333335</v>
          </cell>
          <cell r="O11316" t="str">
            <v>Не доставлено</v>
          </cell>
        </row>
        <row r="11317">
          <cell r="H11317">
            <v>79517730865</v>
          </cell>
          <cell r="I11317" t="str">
            <v>ru</v>
          </cell>
          <cell r="J11317" t="str">
            <v>Теле2</v>
          </cell>
          <cell r="K11317" t="str">
            <v>hlr</v>
          </cell>
          <cell r="L11317">
            <v>44588.153275462966</v>
          </cell>
          <cell r="M11317">
            <v>44588.153449074074</v>
          </cell>
          <cell r="N11317">
            <v>44588.153425925928</v>
          </cell>
          <cell r="O11317" t="str">
            <v>Не доставлено</v>
          </cell>
        </row>
        <row r="11318">
          <cell r="H11318">
            <v>79193104312</v>
          </cell>
          <cell r="I11318" t="str">
            <v>ru</v>
          </cell>
          <cell r="J11318" t="str">
            <v>МТС</v>
          </cell>
          <cell r="K11318" t="str">
            <v>hlr</v>
          </cell>
          <cell r="L11318">
            <v>44588.153275462966</v>
          </cell>
          <cell r="M11318">
            <v>44588.153344907405</v>
          </cell>
          <cell r="N11318">
            <v>44588.153333333335</v>
          </cell>
          <cell r="O11318" t="str">
            <v>Не доставлено</v>
          </cell>
        </row>
        <row r="11319">
          <cell r="H11319">
            <v>79617653512</v>
          </cell>
          <cell r="I11319" t="str">
            <v>ru</v>
          </cell>
          <cell r="J11319" t="str">
            <v>Билайн</v>
          </cell>
          <cell r="K11319" t="str">
            <v>hlr</v>
          </cell>
          <cell r="L11319">
            <v>44588.153275462966</v>
          </cell>
          <cell r="M11319">
            <v>44588.153449074074</v>
          </cell>
          <cell r="N11319">
            <v>44588.153425925928</v>
          </cell>
          <cell r="O11319" t="str">
            <v>Не доставлено</v>
          </cell>
        </row>
        <row r="11320">
          <cell r="H11320">
            <v>79058515534</v>
          </cell>
          <cell r="I11320" t="str">
            <v>ru</v>
          </cell>
          <cell r="J11320" t="str">
            <v>Билайн</v>
          </cell>
          <cell r="K11320" t="str">
            <v>hlr</v>
          </cell>
          <cell r="L11320">
            <v>44588.153275462966</v>
          </cell>
          <cell r="M11320">
            <v>44588.153414351851</v>
          </cell>
          <cell r="N11320">
            <v>44588.153402777774</v>
          </cell>
          <cell r="O11320" t="str">
            <v>Не доставлено</v>
          </cell>
        </row>
        <row r="11321">
          <cell r="H11321">
            <v>79501987323</v>
          </cell>
          <cell r="I11321" t="str">
            <v>ru</v>
          </cell>
          <cell r="J11321" t="str">
            <v>Мотив</v>
          </cell>
          <cell r="K11321" t="str">
            <v>hlr</v>
          </cell>
          <cell r="L11321">
            <v>44588.153275462966</v>
          </cell>
          <cell r="M11321">
            <v>44588.153344907405</v>
          </cell>
          <cell r="N11321">
            <v>44588.153333333335</v>
          </cell>
          <cell r="O11321" t="str">
            <v>Не доставлено</v>
          </cell>
        </row>
        <row r="11322">
          <cell r="H11322">
            <v>79504474599</v>
          </cell>
          <cell r="I11322" t="str">
            <v>ru</v>
          </cell>
          <cell r="J11322" t="str">
            <v>Теле2</v>
          </cell>
          <cell r="K11322" t="str">
            <v>hlr</v>
          </cell>
          <cell r="L11322">
            <v>44588.153275462966</v>
          </cell>
          <cell r="M11322">
            <v>44588.153344907405</v>
          </cell>
          <cell r="N11322">
            <v>44588.153321759259</v>
          </cell>
          <cell r="O11322" t="str">
            <v>Не доставлено</v>
          </cell>
        </row>
        <row r="11323">
          <cell r="H11323">
            <v>79058800565</v>
          </cell>
          <cell r="I11323" t="str">
            <v>ru</v>
          </cell>
          <cell r="J11323" t="str">
            <v>Билайн</v>
          </cell>
          <cell r="K11323" t="str">
            <v>hlr</v>
          </cell>
          <cell r="L11323">
            <v>44588.153275462966</v>
          </cell>
          <cell r="M11323">
            <v>44588.153414351851</v>
          </cell>
          <cell r="N11323">
            <v>44588.153402777774</v>
          </cell>
          <cell r="O11323" t="str">
            <v>Не доставлено</v>
          </cell>
        </row>
        <row r="11324">
          <cell r="H11324">
            <v>79518080469</v>
          </cell>
          <cell r="I11324" t="str">
            <v>ru</v>
          </cell>
          <cell r="J11324" t="str">
            <v>Теле2</v>
          </cell>
          <cell r="K11324" t="str">
            <v>hlr</v>
          </cell>
          <cell r="L11324">
            <v>44588.153275462966</v>
          </cell>
          <cell r="M11324">
            <v>44588.153344907405</v>
          </cell>
          <cell r="N11324">
            <v>44588.153333333335</v>
          </cell>
          <cell r="O11324" t="str">
            <v>Не доставлено</v>
          </cell>
        </row>
        <row r="11325">
          <cell r="H11325">
            <v>79514720528</v>
          </cell>
          <cell r="I11325" t="str">
            <v>ru</v>
          </cell>
          <cell r="J11325" t="str">
            <v>Теле2</v>
          </cell>
          <cell r="K11325" t="str">
            <v>hlr</v>
          </cell>
          <cell r="L11325">
            <v>44588.153275462966</v>
          </cell>
          <cell r="M11325">
            <v>44588.153344907405</v>
          </cell>
          <cell r="N11325">
            <v>44588.153321759259</v>
          </cell>
          <cell r="O11325" t="str">
            <v>Не доставлено</v>
          </cell>
        </row>
        <row r="11326">
          <cell r="H11326">
            <v>79089038890</v>
          </cell>
          <cell r="I11326" t="str">
            <v>ru</v>
          </cell>
          <cell r="J11326" t="str">
            <v>Мотив</v>
          </cell>
          <cell r="K11326" t="str">
            <v>hlr</v>
          </cell>
          <cell r="L11326">
            <v>44588.153275462966</v>
          </cell>
          <cell r="M11326">
            <v>44588.153402777774</v>
          </cell>
          <cell r="N11326">
            <v>44588.153391203705</v>
          </cell>
          <cell r="O11326" t="str">
            <v>Не доставлено</v>
          </cell>
        </row>
        <row r="11327">
          <cell r="H11327">
            <v>79505090630</v>
          </cell>
          <cell r="I11327" t="str">
            <v>ru</v>
          </cell>
          <cell r="J11327" t="str">
            <v>Теле2</v>
          </cell>
          <cell r="K11327" t="str">
            <v>hlr</v>
          </cell>
          <cell r="L11327">
            <v>44588.153275462966</v>
          </cell>
          <cell r="M11327">
            <v>44588.153344907405</v>
          </cell>
          <cell r="N11327">
            <v>44588.153321759259</v>
          </cell>
          <cell r="O11327" t="str">
            <v>Не доставлено</v>
          </cell>
        </row>
        <row r="11328">
          <cell r="H11328">
            <v>79028909388</v>
          </cell>
          <cell r="I11328" t="str">
            <v>ru</v>
          </cell>
          <cell r="J11328" t="str">
            <v>Теле2</v>
          </cell>
          <cell r="K11328" t="str">
            <v>hlr</v>
          </cell>
          <cell r="L11328">
            <v>44588.153275462966</v>
          </cell>
          <cell r="M11328">
            <v>44588.153402777774</v>
          </cell>
          <cell r="N11328">
            <v>44588.153391203705</v>
          </cell>
          <cell r="O11328" t="str">
            <v>Не доставлено</v>
          </cell>
        </row>
        <row r="11329">
          <cell r="H11329">
            <v>79521330740</v>
          </cell>
          <cell r="I11329" t="str">
            <v>ru</v>
          </cell>
          <cell r="J11329" t="str">
            <v>Мотив</v>
          </cell>
          <cell r="K11329" t="str">
            <v>hlr</v>
          </cell>
          <cell r="L11329">
            <v>44588.153275462966</v>
          </cell>
          <cell r="M11329">
            <v>44588.153402777774</v>
          </cell>
          <cell r="N11329">
            <v>44588.153391203705</v>
          </cell>
          <cell r="O11329" t="str">
            <v>Не доставлено</v>
          </cell>
        </row>
        <row r="11330">
          <cell r="H11330">
            <v>79517711058</v>
          </cell>
          <cell r="I11330" t="str">
            <v>ru</v>
          </cell>
          <cell r="J11330" t="str">
            <v>Теле2</v>
          </cell>
          <cell r="K11330" t="str">
            <v>hlr</v>
          </cell>
          <cell r="L11330">
            <v>44588.153275462966</v>
          </cell>
          <cell r="M11330">
            <v>44588.153344907405</v>
          </cell>
          <cell r="N11330">
            <v>44588.153321759259</v>
          </cell>
          <cell r="O11330" t="str">
            <v>Не доставлено</v>
          </cell>
        </row>
        <row r="11331">
          <cell r="H11331">
            <v>79518099290</v>
          </cell>
          <cell r="I11331" t="str">
            <v>ru</v>
          </cell>
          <cell r="J11331" t="str">
            <v>Теле2</v>
          </cell>
          <cell r="K11331" t="str">
            <v>hlr</v>
          </cell>
          <cell r="L11331">
            <v>44588.153275462966</v>
          </cell>
          <cell r="M11331">
            <v>44588.153402777774</v>
          </cell>
          <cell r="N11331">
            <v>44588.153379629628</v>
          </cell>
          <cell r="O11331" t="str">
            <v>Не доставлено</v>
          </cell>
        </row>
        <row r="11332">
          <cell r="H11332">
            <v>79678674114</v>
          </cell>
          <cell r="I11332" t="str">
            <v>ru</v>
          </cell>
          <cell r="J11332" t="str">
            <v>Билайн</v>
          </cell>
          <cell r="K11332" t="str">
            <v>hlr</v>
          </cell>
          <cell r="L11332">
            <v>44588.153275462966</v>
          </cell>
          <cell r="M11332">
            <v>44588.153333333335</v>
          </cell>
          <cell r="N11332">
            <v>44588.153321759259</v>
          </cell>
          <cell r="O11332" t="str">
            <v>Не доставлено</v>
          </cell>
        </row>
        <row r="11333">
          <cell r="H11333">
            <v>79676309152</v>
          </cell>
          <cell r="I11333" t="str">
            <v>ru</v>
          </cell>
          <cell r="J11333" t="str">
            <v>Билайн</v>
          </cell>
          <cell r="K11333" t="str">
            <v>hlr</v>
          </cell>
          <cell r="L11333">
            <v>44588.153275462966</v>
          </cell>
          <cell r="M11333">
            <v>44588.153333333335</v>
          </cell>
          <cell r="N11333">
            <v>44588.153321759259</v>
          </cell>
          <cell r="O11333" t="str">
            <v>Не доставлено</v>
          </cell>
        </row>
        <row r="11334">
          <cell r="H11334">
            <v>79530491926</v>
          </cell>
          <cell r="I11334" t="str">
            <v>ru</v>
          </cell>
          <cell r="J11334" t="str">
            <v>Мотив</v>
          </cell>
          <cell r="K11334" t="str">
            <v>hlr</v>
          </cell>
          <cell r="L11334">
            <v>44588.153275462966</v>
          </cell>
          <cell r="M11334">
            <v>44588.153391203705</v>
          </cell>
          <cell r="N11334">
            <v>44588.153391203705</v>
          </cell>
          <cell r="O11334" t="str">
            <v>Не доставлено</v>
          </cell>
        </row>
        <row r="11335">
          <cell r="H11335">
            <v>79128968838</v>
          </cell>
          <cell r="I11335" t="str">
            <v>ru</v>
          </cell>
          <cell r="J11335" t="str">
            <v>МТС</v>
          </cell>
          <cell r="K11335" t="str">
            <v>hlr</v>
          </cell>
          <cell r="L11335">
            <v>44588.153275462966</v>
          </cell>
          <cell r="M11335">
            <v>44588.153333333335</v>
          </cell>
          <cell r="N11335">
            <v>44588.153321759259</v>
          </cell>
          <cell r="O11335" t="str">
            <v>Не доставлено</v>
          </cell>
        </row>
        <row r="11336">
          <cell r="H11336">
            <v>79123154243</v>
          </cell>
          <cell r="I11336" t="str">
            <v>ru</v>
          </cell>
          <cell r="J11336" t="str">
            <v>МТС</v>
          </cell>
          <cell r="K11336" t="str">
            <v>hlr</v>
          </cell>
          <cell r="L11336">
            <v>44588.153275462966</v>
          </cell>
          <cell r="M11336">
            <v>44588.153391203705</v>
          </cell>
          <cell r="N11336">
            <v>44588.153391203705</v>
          </cell>
          <cell r="O11336" t="str">
            <v>Не доставлено</v>
          </cell>
        </row>
        <row r="11337">
          <cell r="H11337">
            <v>79501986844</v>
          </cell>
          <cell r="I11337" t="str">
            <v>ru</v>
          </cell>
          <cell r="J11337" t="str">
            <v>Мотив</v>
          </cell>
          <cell r="K11337" t="str">
            <v>hlr</v>
          </cell>
          <cell r="L11337">
            <v>44588.153275462966</v>
          </cell>
          <cell r="M11337">
            <v>44588.153333333335</v>
          </cell>
          <cell r="N11337">
            <v>44588.153333333335</v>
          </cell>
          <cell r="O11337" t="str">
            <v>Не доставлено</v>
          </cell>
        </row>
        <row r="11338">
          <cell r="H11338">
            <v>79085792831</v>
          </cell>
          <cell r="I11338" t="str">
            <v>ru</v>
          </cell>
          <cell r="J11338" t="str">
            <v>Теле2</v>
          </cell>
          <cell r="K11338" t="str">
            <v>hlr</v>
          </cell>
          <cell r="L11338">
            <v>44588.153275462966</v>
          </cell>
          <cell r="M11338">
            <v>44588.153391203705</v>
          </cell>
          <cell r="N11338">
            <v>44588.153379629628</v>
          </cell>
          <cell r="O11338" t="str">
            <v>Не доставлено</v>
          </cell>
        </row>
        <row r="11339">
          <cell r="H11339">
            <v>79501201418</v>
          </cell>
          <cell r="I11339" t="str">
            <v>ru</v>
          </cell>
          <cell r="J11339" t="str">
            <v>Теле2</v>
          </cell>
          <cell r="K11339" t="str">
            <v>hlr</v>
          </cell>
          <cell r="L11339">
            <v>44588.153275462966</v>
          </cell>
          <cell r="M11339">
            <v>44588.153333333335</v>
          </cell>
          <cell r="N11339">
            <v>44588.153321759259</v>
          </cell>
          <cell r="O11339" t="str">
            <v>Не доставлено</v>
          </cell>
        </row>
        <row r="11340">
          <cell r="H11340">
            <v>79058541798</v>
          </cell>
          <cell r="I11340" t="str">
            <v>ru</v>
          </cell>
          <cell r="J11340" t="str">
            <v>Билайн</v>
          </cell>
          <cell r="K11340" t="str">
            <v>hlr</v>
          </cell>
          <cell r="L11340">
            <v>44588.153275462966</v>
          </cell>
          <cell r="M11340">
            <v>44588.153391203705</v>
          </cell>
          <cell r="N11340">
            <v>44588.153379629628</v>
          </cell>
          <cell r="O11340" t="str">
            <v>Не доставлено</v>
          </cell>
        </row>
        <row r="11341">
          <cell r="H11341">
            <v>79091883261</v>
          </cell>
          <cell r="I11341" t="str">
            <v>ru</v>
          </cell>
          <cell r="J11341" t="str">
            <v>Билайн</v>
          </cell>
          <cell r="K11341" t="str">
            <v>hlr</v>
          </cell>
          <cell r="L11341">
            <v>44588.153275462966</v>
          </cell>
          <cell r="M11341">
            <v>44588.153391203705</v>
          </cell>
          <cell r="N11341">
            <v>44588.153379629628</v>
          </cell>
          <cell r="O11341" t="str">
            <v>Не доставлено</v>
          </cell>
        </row>
        <row r="11342">
          <cell r="H11342">
            <v>79090050562</v>
          </cell>
          <cell r="I11342" t="str">
            <v>ru</v>
          </cell>
          <cell r="J11342" t="str">
            <v>Билайн</v>
          </cell>
          <cell r="K11342" t="str">
            <v>hlr</v>
          </cell>
          <cell r="L11342">
            <v>44588.153275462966</v>
          </cell>
          <cell r="M11342">
            <v>44588.153333333335</v>
          </cell>
          <cell r="N11342">
            <v>44588.153321759259</v>
          </cell>
          <cell r="O11342" t="str">
            <v>Не доставлено</v>
          </cell>
        </row>
        <row r="11343">
          <cell r="H11343">
            <v>79080427641</v>
          </cell>
          <cell r="I11343" t="str">
            <v>ru</v>
          </cell>
          <cell r="J11343" t="str">
            <v>Теле2</v>
          </cell>
          <cell r="K11343" t="str">
            <v>hlr</v>
          </cell>
          <cell r="L11343">
            <v>44588.153275462966</v>
          </cell>
          <cell r="M11343">
            <v>44588.153391203705</v>
          </cell>
          <cell r="N11343">
            <v>44588.153379629628</v>
          </cell>
          <cell r="O11343" t="str">
            <v>Не доставлено</v>
          </cell>
        </row>
        <row r="11344">
          <cell r="H11344">
            <v>79676346399</v>
          </cell>
          <cell r="I11344" t="str">
            <v>ru</v>
          </cell>
          <cell r="J11344" t="str">
            <v>Билайн</v>
          </cell>
          <cell r="K11344" t="str">
            <v>hlr</v>
          </cell>
          <cell r="L11344">
            <v>44588.153275462966</v>
          </cell>
          <cell r="M11344">
            <v>44588.153333333335</v>
          </cell>
          <cell r="N11344">
            <v>44588.153321759259</v>
          </cell>
          <cell r="O11344" t="str">
            <v>Не доставлено</v>
          </cell>
        </row>
        <row r="11345">
          <cell r="H11345">
            <v>79511226339</v>
          </cell>
          <cell r="I11345" t="str">
            <v>ru</v>
          </cell>
          <cell r="J11345" t="str">
            <v>Теле2</v>
          </cell>
          <cell r="K11345" t="str">
            <v>hlr</v>
          </cell>
          <cell r="L11345">
            <v>44588.153275462966</v>
          </cell>
          <cell r="M11345">
            <v>44588.153391203705</v>
          </cell>
          <cell r="N11345">
            <v>44588.153379629628</v>
          </cell>
          <cell r="O11345" t="str">
            <v>Не доставлено</v>
          </cell>
        </row>
        <row r="11346">
          <cell r="H11346">
            <v>79088896229</v>
          </cell>
          <cell r="I11346" t="str">
            <v>ru</v>
          </cell>
          <cell r="J11346" t="str">
            <v>Теле2</v>
          </cell>
          <cell r="K11346" t="str">
            <v>hlr</v>
          </cell>
          <cell r="L11346">
            <v>44588.153275462966</v>
          </cell>
          <cell r="M11346">
            <v>44588.153391203705</v>
          </cell>
          <cell r="N11346">
            <v>44588.153379629628</v>
          </cell>
          <cell r="O11346" t="str">
            <v>Не доставлено</v>
          </cell>
        </row>
        <row r="11347">
          <cell r="H11347">
            <v>79048731929</v>
          </cell>
          <cell r="I11347" t="str">
            <v>ru</v>
          </cell>
          <cell r="J11347" t="str">
            <v>Теле2</v>
          </cell>
          <cell r="K11347" t="str">
            <v>hlr</v>
          </cell>
          <cell r="L11347">
            <v>44588.153275462966</v>
          </cell>
          <cell r="M11347">
            <v>44588.153391203705</v>
          </cell>
          <cell r="N11347">
            <v>44588.153379629628</v>
          </cell>
          <cell r="O11347" t="str">
            <v>Не доставлено</v>
          </cell>
        </row>
        <row r="11348">
          <cell r="H11348">
            <v>79081040315</v>
          </cell>
          <cell r="I11348" t="str">
            <v>ru</v>
          </cell>
          <cell r="J11348" t="str">
            <v>Теле2</v>
          </cell>
          <cell r="K11348" t="str">
            <v>hlr</v>
          </cell>
          <cell r="L11348">
            <v>44588.153275462966</v>
          </cell>
          <cell r="M11348">
            <v>44588.153391203705</v>
          </cell>
          <cell r="N11348">
            <v>44588.153368055559</v>
          </cell>
          <cell r="O11348" t="str">
            <v>Не доставлено</v>
          </cell>
        </row>
        <row r="11349">
          <cell r="H11349">
            <v>79824748996</v>
          </cell>
          <cell r="I11349" t="str">
            <v>ru</v>
          </cell>
          <cell r="J11349" t="str">
            <v>МТС</v>
          </cell>
          <cell r="K11349" t="str">
            <v>hlr</v>
          </cell>
          <cell r="L11349">
            <v>44588.153275462966</v>
          </cell>
          <cell r="M11349">
            <v>44588.153437499997</v>
          </cell>
          <cell r="N11349">
            <v>44588.153425925928</v>
          </cell>
          <cell r="O11349" t="str">
            <v>Не доставлено</v>
          </cell>
        </row>
        <row r="11350">
          <cell r="H11350">
            <v>79527259974</v>
          </cell>
          <cell r="I11350" t="str">
            <v>ru</v>
          </cell>
          <cell r="J11350" t="str">
            <v>Мотив</v>
          </cell>
          <cell r="K11350" t="str">
            <v>hlr</v>
          </cell>
          <cell r="L11350">
            <v>44588.153275462966</v>
          </cell>
          <cell r="M11350">
            <v>44588.153321759259</v>
          </cell>
          <cell r="N11350">
            <v>44588.153321759259</v>
          </cell>
          <cell r="O11350" t="str">
            <v>Не доставлено</v>
          </cell>
        </row>
        <row r="11351">
          <cell r="H11351">
            <v>79649519821</v>
          </cell>
          <cell r="I11351" t="str">
            <v>ru</v>
          </cell>
          <cell r="J11351" t="str">
            <v>Билайн</v>
          </cell>
          <cell r="K11351" t="str">
            <v>hlr</v>
          </cell>
          <cell r="L11351">
            <v>44588.153275462966</v>
          </cell>
          <cell r="M11351">
            <v>44588.153321759259</v>
          </cell>
          <cell r="N11351">
            <v>44588.153310185182</v>
          </cell>
          <cell r="O11351" t="str">
            <v>Не доставлено</v>
          </cell>
        </row>
        <row r="11352">
          <cell r="H11352">
            <v>79638565672</v>
          </cell>
          <cell r="I11352" t="str">
            <v>ru</v>
          </cell>
          <cell r="J11352" t="str">
            <v>Билайн</v>
          </cell>
          <cell r="K11352" t="str">
            <v>hlr</v>
          </cell>
          <cell r="L11352">
            <v>44588.153275462966</v>
          </cell>
          <cell r="M11352">
            <v>44588.153437499997</v>
          </cell>
          <cell r="N11352">
            <v>44588.153414351851</v>
          </cell>
          <cell r="O11352" t="str">
            <v>Не доставлено</v>
          </cell>
        </row>
        <row r="11353">
          <cell r="H11353">
            <v>79047023955</v>
          </cell>
          <cell r="I11353" t="str">
            <v>ru</v>
          </cell>
          <cell r="J11353" t="str">
            <v>Билайн</v>
          </cell>
          <cell r="K11353" t="str">
            <v>hlr</v>
          </cell>
          <cell r="L11353">
            <v>44588.153275462966</v>
          </cell>
          <cell r="M11353">
            <v>44588.153321759259</v>
          </cell>
          <cell r="N11353">
            <v>44588.153310185182</v>
          </cell>
          <cell r="O11353" t="str">
            <v>Не доставлено</v>
          </cell>
        </row>
        <row r="11354">
          <cell r="H11354">
            <v>79053074510</v>
          </cell>
          <cell r="I11354" t="str">
            <v>ru</v>
          </cell>
          <cell r="J11354" t="str">
            <v>Билайн</v>
          </cell>
          <cell r="K11354" t="str">
            <v>hlr</v>
          </cell>
          <cell r="L11354">
            <v>44588.153275462966</v>
          </cell>
          <cell r="M11354">
            <v>44588.153321759259</v>
          </cell>
          <cell r="N11354">
            <v>44588.153310185182</v>
          </cell>
          <cell r="O11354" t="str">
            <v>Не доставлено</v>
          </cell>
        </row>
        <row r="11355">
          <cell r="H11355">
            <v>79128941278</v>
          </cell>
          <cell r="I11355" t="str">
            <v>ru</v>
          </cell>
          <cell r="J11355" t="str">
            <v>МТС</v>
          </cell>
          <cell r="K11355" t="str">
            <v>hlr</v>
          </cell>
          <cell r="L11355">
            <v>44588.153275462966</v>
          </cell>
          <cell r="M11355">
            <v>44588.153425925928</v>
          </cell>
          <cell r="N11355">
            <v>44588.153425925928</v>
          </cell>
          <cell r="O11355" t="str">
            <v>Не доставлено</v>
          </cell>
        </row>
        <row r="11356">
          <cell r="H11356">
            <v>79199544964</v>
          </cell>
          <cell r="I11356" t="str">
            <v>ru</v>
          </cell>
          <cell r="J11356" t="str">
            <v>МТС</v>
          </cell>
          <cell r="K11356" t="str">
            <v>hlr</v>
          </cell>
          <cell r="L11356">
            <v>44588.153275462966</v>
          </cell>
          <cell r="M11356">
            <v>44588.153310185182</v>
          </cell>
          <cell r="N11356">
            <v>44588.153310185182</v>
          </cell>
          <cell r="O11356" t="str">
            <v>Не доставлено</v>
          </cell>
        </row>
        <row r="11357">
          <cell r="H11357">
            <v>79043850331</v>
          </cell>
          <cell r="I11357" t="str">
            <v>ru</v>
          </cell>
          <cell r="J11357" t="str">
            <v>Мотив</v>
          </cell>
          <cell r="K11357" t="str">
            <v>hlr</v>
          </cell>
          <cell r="L11357">
            <v>44588.153275462966</v>
          </cell>
          <cell r="M11357">
            <v>44588.153321759259</v>
          </cell>
          <cell r="N11357">
            <v>44588.153310185182</v>
          </cell>
          <cell r="O11357" t="str">
            <v>Не доставлено</v>
          </cell>
        </row>
        <row r="11358">
          <cell r="H11358">
            <v>79026004943</v>
          </cell>
          <cell r="I11358" t="str">
            <v>ru</v>
          </cell>
          <cell r="J11358" t="str">
            <v>Теле2</v>
          </cell>
          <cell r="K11358" t="str">
            <v>hlr</v>
          </cell>
          <cell r="L11358">
            <v>44588.153275462966</v>
          </cell>
          <cell r="M11358">
            <v>44588.153425925928</v>
          </cell>
          <cell r="N11358">
            <v>44588.153425925928</v>
          </cell>
          <cell r="O11358" t="str">
            <v>Не доставлено</v>
          </cell>
        </row>
        <row r="11359">
          <cell r="H11359">
            <v>79014414302</v>
          </cell>
          <cell r="I11359" t="str">
            <v>ru</v>
          </cell>
          <cell r="J11359" t="str">
            <v>МТС</v>
          </cell>
          <cell r="K11359" t="str">
            <v>hlr</v>
          </cell>
          <cell r="L11359">
            <v>44588.153275462966</v>
          </cell>
          <cell r="M11359">
            <v>44588.153391203705</v>
          </cell>
          <cell r="N11359">
            <v>44588.153379629628</v>
          </cell>
          <cell r="O11359" t="str">
            <v>Не доставлено</v>
          </cell>
        </row>
        <row r="11360">
          <cell r="H11360">
            <v>79634685721</v>
          </cell>
          <cell r="I11360" t="str">
            <v>ru</v>
          </cell>
          <cell r="J11360" t="str">
            <v>Билайн</v>
          </cell>
          <cell r="K11360" t="str">
            <v>hlr</v>
          </cell>
          <cell r="L11360">
            <v>44588.153275462966</v>
          </cell>
          <cell r="M11360">
            <v>44588.153391203705</v>
          </cell>
          <cell r="N11360">
            <v>44588.153368055559</v>
          </cell>
          <cell r="O11360" t="str">
            <v>Не доставлено</v>
          </cell>
        </row>
        <row r="11361">
          <cell r="H11361">
            <v>79049431844</v>
          </cell>
          <cell r="I11361" t="str">
            <v>ru</v>
          </cell>
          <cell r="J11361" t="str">
            <v>Теле2</v>
          </cell>
          <cell r="K11361" t="str">
            <v>hlr</v>
          </cell>
          <cell r="L11361">
            <v>44588.153275462966</v>
          </cell>
          <cell r="M11361">
            <v>44588.153391203705</v>
          </cell>
          <cell r="N11361">
            <v>44588.153379629628</v>
          </cell>
          <cell r="O11361" t="str">
            <v>Не доставлено</v>
          </cell>
        </row>
        <row r="11362">
          <cell r="H11362">
            <v>79068231006</v>
          </cell>
          <cell r="I11362" t="str">
            <v>ru</v>
          </cell>
          <cell r="J11362" t="str">
            <v>Билайн</v>
          </cell>
          <cell r="K11362" t="str">
            <v>hlr</v>
          </cell>
          <cell r="L11362">
            <v>44588.153275462966</v>
          </cell>
          <cell r="M11362">
            <v>44588.15357638889</v>
          </cell>
          <cell r="N11362">
            <v>44588.153564814813</v>
          </cell>
          <cell r="O11362" t="str">
            <v>Не доставлено</v>
          </cell>
        </row>
        <row r="11363">
          <cell r="H11363">
            <v>79080609970</v>
          </cell>
          <cell r="I11363" t="str">
            <v>ru</v>
          </cell>
          <cell r="J11363" t="str">
            <v>Теле2</v>
          </cell>
          <cell r="K11363" t="str">
            <v>hlr</v>
          </cell>
          <cell r="L11363">
            <v>44588.153275462966</v>
          </cell>
          <cell r="M11363">
            <v>44588.153402777774</v>
          </cell>
          <cell r="N11363">
            <v>44588.153391203705</v>
          </cell>
          <cell r="O11363" t="str">
            <v>Не доставлено</v>
          </cell>
        </row>
        <row r="11364">
          <cell r="H11364">
            <v>79193514075</v>
          </cell>
          <cell r="I11364" t="str">
            <v>ru</v>
          </cell>
          <cell r="J11364" t="str">
            <v>МТС</v>
          </cell>
          <cell r="K11364" t="str">
            <v>hlr</v>
          </cell>
          <cell r="L11364">
            <v>44588.153275462966</v>
          </cell>
          <cell r="M11364">
            <v>44588.15351851852</v>
          </cell>
          <cell r="N11364">
            <v>44588.153495370374</v>
          </cell>
          <cell r="O11364" t="str">
            <v>Не доставлено</v>
          </cell>
        </row>
        <row r="11365">
          <cell r="H11365">
            <v>79507204748</v>
          </cell>
          <cell r="I11365" t="str">
            <v>ru</v>
          </cell>
          <cell r="J11365" t="str">
            <v>Теле2</v>
          </cell>
          <cell r="K11365" t="str">
            <v>hlr</v>
          </cell>
          <cell r="L11365">
            <v>44588.153275462966</v>
          </cell>
          <cell r="M11365">
            <v>44588.15351851852</v>
          </cell>
          <cell r="N11365">
            <v>44588.153460648151</v>
          </cell>
          <cell r="O11365" t="str">
            <v>Не доставлено</v>
          </cell>
        </row>
        <row r="11366">
          <cell r="H11366">
            <v>79058395260</v>
          </cell>
          <cell r="I11366" t="str">
            <v>ru</v>
          </cell>
          <cell r="J11366" t="str">
            <v>Билайн</v>
          </cell>
          <cell r="K11366" t="str">
            <v>hlr</v>
          </cell>
          <cell r="L11366">
            <v>44588.153275462966</v>
          </cell>
          <cell r="M11366">
            <v>44588.153402777774</v>
          </cell>
          <cell r="N11366">
            <v>44588.153391203705</v>
          </cell>
          <cell r="O11366" t="str">
            <v>Не доставлено</v>
          </cell>
        </row>
        <row r="11367">
          <cell r="H11367">
            <v>79198553318</v>
          </cell>
          <cell r="I11367" t="str">
            <v>ru</v>
          </cell>
          <cell r="J11367" t="str">
            <v>МТС</v>
          </cell>
          <cell r="K11367" t="str">
            <v>hlr</v>
          </cell>
          <cell r="L11367">
            <v>44588.153275462966</v>
          </cell>
          <cell r="M11367">
            <v>44588.153402777774</v>
          </cell>
          <cell r="N11367">
            <v>44588.153402777774</v>
          </cell>
          <cell r="O11367" t="str">
            <v>Не доставлено</v>
          </cell>
        </row>
        <row r="11368">
          <cell r="H11368">
            <v>79068023613</v>
          </cell>
          <cell r="I11368" t="str">
            <v>ru</v>
          </cell>
          <cell r="J11368" t="str">
            <v>Билайн</v>
          </cell>
          <cell r="K11368" t="str">
            <v>hlr</v>
          </cell>
          <cell r="L11368">
            <v>44588.153275462966</v>
          </cell>
          <cell r="M11368">
            <v>44588.153402777774</v>
          </cell>
          <cell r="N11368">
            <v>44588.153391203705</v>
          </cell>
          <cell r="O11368" t="str">
            <v>Не доставлено</v>
          </cell>
        </row>
        <row r="11369">
          <cell r="H11369">
            <v>79085829072</v>
          </cell>
          <cell r="I11369" t="str">
            <v>ru</v>
          </cell>
          <cell r="J11369" t="str">
            <v>Теле2</v>
          </cell>
          <cell r="K11369" t="str">
            <v>hlr</v>
          </cell>
          <cell r="L11369">
            <v>44588.153275462966</v>
          </cell>
          <cell r="M11369">
            <v>44588.153402777774</v>
          </cell>
          <cell r="N11369">
            <v>44588.153391203705</v>
          </cell>
          <cell r="O11369" t="str">
            <v>Не доставлено</v>
          </cell>
        </row>
        <row r="11370">
          <cell r="H11370">
            <v>79080643433</v>
          </cell>
          <cell r="I11370" t="str">
            <v>ru</v>
          </cell>
          <cell r="J11370" t="str">
            <v>Теле2</v>
          </cell>
          <cell r="K11370" t="str">
            <v>hlr</v>
          </cell>
          <cell r="L11370">
            <v>44588.153275462966</v>
          </cell>
          <cell r="M11370">
            <v>44588.153402777774</v>
          </cell>
          <cell r="N11370">
            <v>44588.153391203705</v>
          </cell>
          <cell r="O11370" t="str">
            <v>Не доставлено</v>
          </cell>
        </row>
        <row r="11371">
          <cell r="H11371">
            <v>79514842995</v>
          </cell>
          <cell r="I11371" t="str">
            <v>ru</v>
          </cell>
          <cell r="J11371" t="str">
            <v>Теле2</v>
          </cell>
          <cell r="K11371" t="str">
            <v>hlr</v>
          </cell>
          <cell r="L11371">
            <v>44588.153275462966</v>
          </cell>
          <cell r="M11371">
            <v>44588.153402777774</v>
          </cell>
          <cell r="N11371">
            <v>44588.153391203705</v>
          </cell>
          <cell r="O11371" t="str">
            <v>Не доставлено</v>
          </cell>
        </row>
        <row r="11372">
          <cell r="H11372">
            <v>79049374301</v>
          </cell>
          <cell r="I11372" t="str">
            <v>ru</v>
          </cell>
          <cell r="J11372" t="str">
            <v>Теле2</v>
          </cell>
          <cell r="K11372" t="str">
            <v>hlr</v>
          </cell>
          <cell r="L11372">
            <v>44588.153275462966</v>
          </cell>
          <cell r="M11372">
            <v>44588.153402777774</v>
          </cell>
          <cell r="N11372">
            <v>44588.153391203705</v>
          </cell>
          <cell r="O11372" t="str">
            <v>Не доставлено</v>
          </cell>
        </row>
        <row r="11373">
          <cell r="H11373">
            <v>79088758087</v>
          </cell>
          <cell r="I11373" t="str">
            <v>ru</v>
          </cell>
          <cell r="J11373" t="str">
            <v>Теле2</v>
          </cell>
          <cell r="K11373" t="str">
            <v>hlr</v>
          </cell>
          <cell r="L11373">
            <v>44588.153275462966</v>
          </cell>
          <cell r="M11373">
            <v>44588.15347222222</v>
          </cell>
          <cell r="N11373">
            <v>44588.153449074074</v>
          </cell>
          <cell r="O11373" t="str">
            <v>Не доставлено</v>
          </cell>
        </row>
        <row r="11374">
          <cell r="H11374">
            <v>79504844087</v>
          </cell>
          <cell r="I11374" t="str">
            <v>ru</v>
          </cell>
          <cell r="J11374" t="str">
            <v>Теле2</v>
          </cell>
          <cell r="K11374" t="str">
            <v>hlr</v>
          </cell>
          <cell r="L11374">
            <v>44588.153275462966</v>
          </cell>
          <cell r="M11374">
            <v>44588.153402777774</v>
          </cell>
          <cell r="N11374">
            <v>44588.153391203705</v>
          </cell>
          <cell r="O11374" t="str">
            <v>Не доставлено</v>
          </cell>
        </row>
        <row r="11375">
          <cell r="H11375">
            <v>79080447585</v>
          </cell>
          <cell r="I11375" t="str">
            <v>ru</v>
          </cell>
          <cell r="J11375" t="str">
            <v>Теле2</v>
          </cell>
          <cell r="K11375" t="str">
            <v>hlr</v>
          </cell>
          <cell r="L11375">
            <v>44588.153275462966</v>
          </cell>
          <cell r="M11375">
            <v>44588.153460648151</v>
          </cell>
          <cell r="N11375">
            <v>44588.153425925928</v>
          </cell>
          <cell r="O11375" t="str">
            <v>Не доставлено</v>
          </cell>
        </row>
        <row r="11376">
          <cell r="H11376">
            <v>79191113041</v>
          </cell>
          <cell r="I11376" t="str">
            <v>ru</v>
          </cell>
          <cell r="J11376" t="str">
            <v>МТС</v>
          </cell>
          <cell r="K11376" t="str">
            <v>hlr</v>
          </cell>
          <cell r="L11376">
            <v>44588.153275462966</v>
          </cell>
          <cell r="M11376">
            <v>44588.153402777774</v>
          </cell>
          <cell r="N11376">
            <v>44588.153391203705</v>
          </cell>
          <cell r="O11376" t="str">
            <v>Не доставлено</v>
          </cell>
        </row>
        <row r="11377">
          <cell r="H11377">
            <v>79222331606</v>
          </cell>
          <cell r="I11377" t="str">
            <v>ru</v>
          </cell>
          <cell r="J11377" t="str">
            <v>Теле2</v>
          </cell>
          <cell r="K11377" t="str">
            <v>hlr</v>
          </cell>
          <cell r="L11377">
            <v>44588.153275462966</v>
          </cell>
          <cell r="M11377">
            <v>44588.153460648151</v>
          </cell>
          <cell r="N11377">
            <v>44588.153437499997</v>
          </cell>
          <cell r="O11377" t="str">
            <v>Не доставлено</v>
          </cell>
        </row>
        <row r="11378">
          <cell r="H11378">
            <v>79507475888</v>
          </cell>
          <cell r="I11378" t="str">
            <v>ru</v>
          </cell>
          <cell r="J11378" t="str">
            <v>Теле2</v>
          </cell>
          <cell r="K11378" t="str">
            <v>hlr</v>
          </cell>
          <cell r="L11378">
            <v>44588.153275462966</v>
          </cell>
          <cell r="M11378">
            <v>44588.153402777774</v>
          </cell>
          <cell r="N11378">
            <v>44588.153391203705</v>
          </cell>
          <cell r="O11378" t="str">
            <v>Не доставлено</v>
          </cell>
        </row>
        <row r="11379">
          <cell r="H11379">
            <v>79514652766</v>
          </cell>
          <cell r="I11379" t="str">
            <v>ru</v>
          </cell>
          <cell r="J11379" t="str">
            <v>Теле2</v>
          </cell>
          <cell r="K11379" t="str">
            <v>hlr</v>
          </cell>
          <cell r="L11379">
            <v>44588.153275462966</v>
          </cell>
          <cell r="M11379">
            <v>44588.153460648151</v>
          </cell>
          <cell r="N11379">
            <v>44588.153437499997</v>
          </cell>
          <cell r="O11379" t="str">
            <v>Не доставлено</v>
          </cell>
        </row>
        <row r="11380">
          <cell r="H11380">
            <v>79630758096</v>
          </cell>
          <cell r="I11380" t="str">
            <v>ru</v>
          </cell>
          <cell r="J11380" t="str">
            <v>Теле2</v>
          </cell>
          <cell r="K11380" t="str">
            <v>hlr</v>
          </cell>
          <cell r="L11380">
            <v>44588.153275462966</v>
          </cell>
          <cell r="M11380">
            <v>44588.153460648151</v>
          </cell>
          <cell r="N11380">
            <v>44588.153449074074</v>
          </cell>
          <cell r="O11380" t="str">
            <v>Не доставлено</v>
          </cell>
        </row>
        <row r="11381">
          <cell r="H11381">
            <v>79085771792</v>
          </cell>
          <cell r="I11381" t="str">
            <v>ru</v>
          </cell>
          <cell r="J11381" t="str">
            <v>Теле2</v>
          </cell>
          <cell r="K11381" t="str">
            <v>hlr</v>
          </cell>
          <cell r="L11381">
            <v>44588.153275462966</v>
          </cell>
          <cell r="M11381">
            <v>44588.153460648151</v>
          </cell>
          <cell r="N11381">
            <v>44588.153437499997</v>
          </cell>
          <cell r="O11381" t="str">
            <v>Не доставлено</v>
          </cell>
        </row>
        <row r="11382">
          <cell r="H11382">
            <v>79642499708</v>
          </cell>
          <cell r="I11382" t="str">
            <v>ru</v>
          </cell>
          <cell r="J11382" t="str">
            <v>Билайн</v>
          </cell>
          <cell r="K11382" t="str">
            <v>hlr</v>
          </cell>
          <cell r="L11382">
            <v>44588.153275462966</v>
          </cell>
          <cell r="M11382">
            <v>44588.153402777774</v>
          </cell>
          <cell r="N11382">
            <v>44588.153379629628</v>
          </cell>
          <cell r="O11382" t="str">
            <v>Не доставлено</v>
          </cell>
        </row>
        <row r="11383">
          <cell r="H11383">
            <v>79033605310</v>
          </cell>
          <cell r="I11383" t="str">
            <v>ru</v>
          </cell>
          <cell r="J11383" t="str">
            <v>Билайн</v>
          </cell>
          <cell r="K11383" t="str">
            <v>hlr</v>
          </cell>
          <cell r="L11383">
            <v>44588.153275462966</v>
          </cell>
          <cell r="M11383">
            <v>44588.153460648151</v>
          </cell>
          <cell r="N11383">
            <v>44588.153449074074</v>
          </cell>
          <cell r="O11383" t="str">
            <v>Не доставлено</v>
          </cell>
        </row>
        <row r="11384">
          <cell r="H11384">
            <v>79085797038</v>
          </cell>
          <cell r="I11384" t="str">
            <v>ru</v>
          </cell>
          <cell r="J11384" t="str">
            <v>Теле2</v>
          </cell>
          <cell r="K11384" t="str">
            <v>hlr</v>
          </cell>
          <cell r="L11384">
            <v>44588.153275462966</v>
          </cell>
          <cell r="M11384">
            <v>44588.153356481482</v>
          </cell>
          <cell r="N11384">
            <v>44588.153333333335</v>
          </cell>
          <cell r="O11384" t="str">
            <v>Не доставлено</v>
          </cell>
        </row>
        <row r="11385">
          <cell r="H11385">
            <v>79193103603</v>
          </cell>
          <cell r="I11385" t="str">
            <v>ru</v>
          </cell>
          <cell r="J11385" t="str">
            <v>МТС</v>
          </cell>
          <cell r="K11385" t="str">
            <v>hlr</v>
          </cell>
          <cell r="L11385">
            <v>44588.153275462966</v>
          </cell>
          <cell r="M11385">
            <v>44588.153356481482</v>
          </cell>
          <cell r="N11385">
            <v>44588.153344907405</v>
          </cell>
          <cell r="O11385" t="str">
            <v>Не доставлено</v>
          </cell>
        </row>
        <row r="11386">
          <cell r="H11386">
            <v>79655683634</v>
          </cell>
          <cell r="I11386" t="str">
            <v>ru</v>
          </cell>
          <cell r="J11386" t="str">
            <v>Билайн</v>
          </cell>
          <cell r="K11386" t="str">
            <v>hlr</v>
          </cell>
          <cell r="L11386">
            <v>44588.153275462966</v>
          </cell>
          <cell r="M11386">
            <v>44588.153414351851</v>
          </cell>
          <cell r="N11386">
            <v>44588.153402777774</v>
          </cell>
          <cell r="O11386" t="str">
            <v>Не доставлено</v>
          </cell>
        </row>
        <row r="11387">
          <cell r="H11387">
            <v>79511258357</v>
          </cell>
          <cell r="I11387" t="str">
            <v>ru</v>
          </cell>
          <cell r="J11387" t="str">
            <v>Теле2</v>
          </cell>
          <cell r="K11387" t="str">
            <v>hlr</v>
          </cell>
          <cell r="L11387">
            <v>44588.153275462966</v>
          </cell>
          <cell r="M11387">
            <v>44588.153356481482</v>
          </cell>
          <cell r="N11387">
            <v>44588.153344907405</v>
          </cell>
          <cell r="O11387" t="str">
            <v>Не доставлено</v>
          </cell>
        </row>
        <row r="11388">
          <cell r="H11388">
            <v>79086352769</v>
          </cell>
          <cell r="I11388" t="str">
            <v>ru</v>
          </cell>
          <cell r="J11388" t="str">
            <v>Мотив</v>
          </cell>
          <cell r="K11388" t="str">
            <v>hlr</v>
          </cell>
          <cell r="L11388">
            <v>44588.153275462966</v>
          </cell>
          <cell r="M11388">
            <v>44588.153460648151</v>
          </cell>
          <cell r="N11388">
            <v>44588.153449074074</v>
          </cell>
          <cell r="O11388" t="str">
            <v>Не доставлено</v>
          </cell>
        </row>
        <row r="11389">
          <cell r="H11389">
            <v>79681211528</v>
          </cell>
          <cell r="I11389" t="str">
            <v>ru</v>
          </cell>
          <cell r="J11389" t="str">
            <v>Билайн</v>
          </cell>
          <cell r="K11389" t="str">
            <v>hlr</v>
          </cell>
          <cell r="L11389">
            <v>44588.153275462966</v>
          </cell>
          <cell r="M11389">
            <v>44588.153506944444</v>
          </cell>
          <cell r="N11389">
            <v>44588.153483796297</v>
          </cell>
          <cell r="O11389" t="str">
            <v>Не доставлено</v>
          </cell>
        </row>
        <row r="11390">
          <cell r="H11390">
            <v>79525170730</v>
          </cell>
          <cell r="I11390" t="str">
            <v>ru</v>
          </cell>
          <cell r="J11390" t="str">
            <v>Теле2</v>
          </cell>
          <cell r="K11390" t="str">
            <v>hlr</v>
          </cell>
          <cell r="L11390">
            <v>44588.153275462966</v>
          </cell>
          <cell r="M11390">
            <v>44588.153414351851</v>
          </cell>
          <cell r="N11390">
            <v>44588.153402777774</v>
          </cell>
          <cell r="O11390" t="str">
            <v>Не доставлено</v>
          </cell>
        </row>
        <row r="11391">
          <cell r="H11391">
            <v>79642451509</v>
          </cell>
          <cell r="I11391" t="str">
            <v>ru</v>
          </cell>
          <cell r="J11391" t="str">
            <v>Билайн</v>
          </cell>
          <cell r="K11391" t="str">
            <v>hlr</v>
          </cell>
          <cell r="L11391">
            <v>44588.153275462966</v>
          </cell>
          <cell r="M11391">
            <v>44588.153460648151</v>
          </cell>
          <cell r="N11391">
            <v>44588.153449074074</v>
          </cell>
          <cell r="O11391" t="str">
            <v>Не доставлено</v>
          </cell>
        </row>
        <row r="11392">
          <cell r="H11392">
            <v>79085764696</v>
          </cell>
          <cell r="I11392" t="str">
            <v>ru</v>
          </cell>
          <cell r="J11392" t="str">
            <v>Теле2</v>
          </cell>
          <cell r="K11392" t="str">
            <v>hlr</v>
          </cell>
          <cell r="L11392">
            <v>44588.153275462966</v>
          </cell>
          <cell r="M11392">
            <v>44588.153414351851</v>
          </cell>
          <cell r="N11392">
            <v>44588.153402777774</v>
          </cell>
          <cell r="O11392" t="str">
            <v>Не доставлено</v>
          </cell>
        </row>
        <row r="11393">
          <cell r="H11393">
            <v>79503372785</v>
          </cell>
          <cell r="I11393" t="str">
            <v>ru</v>
          </cell>
          <cell r="J11393" t="str">
            <v>Теле2</v>
          </cell>
          <cell r="K11393" t="str">
            <v>hlr</v>
          </cell>
          <cell r="L11393">
            <v>44588.153275462966</v>
          </cell>
          <cell r="M11393">
            <v>44588.153414351851</v>
          </cell>
          <cell r="N11393">
            <v>44588.153402777774</v>
          </cell>
          <cell r="O11393" t="str">
            <v>Не доставлено</v>
          </cell>
        </row>
        <row r="11394">
          <cell r="H11394">
            <v>79511164177</v>
          </cell>
          <cell r="I11394" t="str">
            <v>ru</v>
          </cell>
          <cell r="J11394" t="str">
            <v>Теле2</v>
          </cell>
          <cell r="K11394" t="str">
            <v>hlr</v>
          </cell>
          <cell r="L11394">
            <v>44588.153275462966</v>
          </cell>
          <cell r="M11394">
            <v>44588.153506944444</v>
          </cell>
          <cell r="N11394">
            <v>44588.153483796297</v>
          </cell>
          <cell r="O11394" t="str">
            <v>Не доставлено</v>
          </cell>
        </row>
        <row r="11395">
          <cell r="H11395">
            <v>79876269921</v>
          </cell>
          <cell r="I11395" t="str">
            <v>ru</v>
          </cell>
          <cell r="J11395" t="str">
            <v>МТС</v>
          </cell>
          <cell r="K11395" t="str">
            <v>hlr</v>
          </cell>
          <cell r="L11395">
            <v>44588.153275462966</v>
          </cell>
          <cell r="M11395">
            <v>44588.153506944444</v>
          </cell>
          <cell r="N11395">
            <v>44588.153460648151</v>
          </cell>
          <cell r="O11395" t="str">
            <v>Не доставлено</v>
          </cell>
        </row>
        <row r="11396">
          <cell r="H11396">
            <v>79028543448</v>
          </cell>
          <cell r="I11396" t="str">
            <v>ru</v>
          </cell>
          <cell r="J11396" t="str">
            <v>Теле2</v>
          </cell>
          <cell r="K11396" t="str">
            <v>hlr</v>
          </cell>
          <cell r="L11396">
            <v>44588.153275462966</v>
          </cell>
          <cell r="M11396">
            <v>44588.153414351851</v>
          </cell>
          <cell r="N11396">
            <v>44588.153402777774</v>
          </cell>
          <cell r="O11396" t="str">
            <v>Не доставлено</v>
          </cell>
        </row>
        <row r="11397">
          <cell r="H11397">
            <v>79084570142</v>
          </cell>
          <cell r="I11397" t="str">
            <v>ru</v>
          </cell>
          <cell r="J11397" t="str">
            <v>Билайн</v>
          </cell>
          <cell r="K11397" t="str">
            <v>hlr</v>
          </cell>
          <cell r="L11397">
            <v>44588.153275462966</v>
          </cell>
          <cell r="M11397">
            <v>44588.153506944444</v>
          </cell>
          <cell r="N11397">
            <v>44588.153483796297</v>
          </cell>
          <cell r="O11397" t="str">
            <v>Не доставлено</v>
          </cell>
        </row>
        <row r="11398">
          <cell r="H11398">
            <v>79634763955</v>
          </cell>
          <cell r="I11398" t="str">
            <v>ru</v>
          </cell>
          <cell r="J11398" t="str">
            <v>Билайн</v>
          </cell>
          <cell r="K11398" t="str">
            <v>hlr</v>
          </cell>
          <cell r="L11398">
            <v>44588.153275462966</v>
          </cell>
          <cell r="M11398">
            <v>44588.153460648151</v>
          </cell>
          <cell r="N11398">
            <v>44588.153437499997</v>
          </cell>
          <cell r="O11398" t="str">
            <v>Не доставлено</v>
          </cell>
        </row>
        <row r="11399">
          <cell r="H11399">
            <v>79170458326</v>
          </cell>
          <cell r="I11399" t="str">
            <v>ru</v>
          </cell>
          <cell r="J11399" t="str">
            <v>МТС</v>
          </cell>
          <cell r="K11399" t="str">
            <v>hlr</v>
          </cell>
          <cell r="L11399">
            <v>44588.153275462966</v>
          </cell>
          <cell r="M11399">
            <v>44588.153356481482</v>
          </cell>
          <cell r="N11399">
            <v>44588.153344907405</v>
          </cell>
          <cell r="O11399" t="str">
            <v>Не доставлено</v>
          </cell>
        </row>
        <row r="11400">
          <cell r="H11400">
            <v>79128927465</v>
          </cell>
          <cell r="I11400" t="str">
            <v>ru</v>
          </cell>
          <cell r="J11400" t="str">
            <v>МТС</v>
          </cell>
          <cell r="K11400" t="str">
            <v>hlr</v>
          </cell>
          <cell r="L11400">
            <v>44588.153275462966</v>
          </cell>
          <cell r="M11400">
            <v>44588.153356481482</v>
          </cell>
          <cell r="N11400">
            <v>44588.153344907405</v>
          </cell>
          <cell r="O11400" t="str">
            <v>Не доставлено</v>
          </cell>
        </row>
        <row r="11401">
          <cell r="H11401">
            <v>79080590846</v>
          </cell>
          <cell r="I11401" t="str">
            <v>ru</v>
          </cell>
          <cell r="J11401" t="str">
            <v>Теле2</v>
          </cell>
          <cell r="K11401" t="str">
            <v>hlr</v>
          </cell>
          <cell r="L11401">
            <v>44588.153275462966</v>
          </cell>
          <cell r="M11401">
            <v>44588.153460648151</v>
          </cell>
          <cell r="N11401">
            <v>44588.153437499997</v>
          </cell>
          <cell r="O11401" t="str">
            <v>Не доставлено</v>
          </cell>
        </row>
        <row r="11402">
          <cell r="H11402">
            <v>79523495872</v>
          </cell>
          <cell r="I11402" t="str">
            <v>ru</v>
          </cell>
          <cell r="J11402" t="str">
            <v>Теле2</v>
          </cell>
          <cell r="K11402" t="str">
            <v>hlr</v>
          </cell>
          <cell r="L11402">
            <v>44588.153275462966</v>
          </cell>
          <cell r="M11402">
            <v>44588.153356481482</v>
          </cell>
          <cell r="N11402">
            <v>44588.153333333335</v>
          </cell>
          <cell r="O11402" t="str">
            <v>Не доставлено</v>
          </cell>
        </row>
        <row r="11403">
          <cell r="H11403">
            <v>79617857996</v>
          </cell>
          <cell r="I11403" t="str">
            <v>ru</v>
          </cell>
          <cell r="J11403" t="str">
            <v>Билайн</v>
          </cell>
          <cell r="K11403" t="str">
            <v>hlr</v>
          </cell>
          <cell r="L11403">
            <v>44588.153275462966</v>
          </cell>
          <cell r="M11403">
            <v>44588.153460648151</v>
          </cell>
          <cell r="N11403">
            <v>44588.153437499997</v>
          </cell>
          <cell r="O11403" t="str">
            <v>Не доставлено</v>
          </cell>
        </row>
        <row r="11404">
          <cell r="H11404">
            <v>79091980754</v>
          </cell>
          <cell r="I11404" t="str">
            <v>ru</v>
          </cell>
          <cell r="J11404" t="str">
            <v>Билайн</v>
          </cell>
          <cell r="K11404" t="str">
            <v>hlr</v>
          </cell>
          <cell r="L11404">
            <v>44588.153275462966</v>
          </cell>
          <cell r="M11404">
            <v>44588.153460648151</v>
          </cell>
          <cell r="N11404">
            <v>44588.153437499997</v>
          </cell>
          <cell r="O11404" t="str">
            <v>Не доставлено</v>
          </cell>
        </row>
        <row r="11405">
          <cell r="H11405">
            <v>79122400798</v>
          </cell>
          <cell r="I11405" t="str">
            <v>ru</v>
          </cell>
          <cell r="J11405" t="str">
            <v>МТС</v>
          </cell>
          <cell r="K11405" t="str">
            <v>hlr</v>
          </cell>
          <cell r="L11405">
            <v>44588.153275462966</v>
          </cell>
          <cell r="M11405">
            <v>44588.153356481482</v>
          </cell>
          <cell r="N11405">
            <v>44588.153344907405</v>
          </cell>
          <cell r="O11405" t="str">
            <v>Не доставлено</v>
          </cell>
        </row>
        <row r="11406">
          <cell r="H11406">
            <v>79090147664</v>
          </cell>
          <cell r="I11406" t="str">
            <v>ru</v>
          </cell>
          <cell r="J11406" t="str">
            <v>Билайн</v>
          </cell>
          <cell r="K11406" t="str">
            <v>hlr</v>
          </cell>
          <cell r="L11406">
            <v>44588.153275462966</v>
          </cell>
          <cell r="M11406">
            <v>44588.153460648151</v>
          </cell>
          <cell r="N11406">
            <v>44588.153437499997</v>
          </cell>
          <cell r="O11406" t="str">
            <v>Не доставлено</v>
          </cell>
        </row>
        <row r="11407">
          <cell r="H11407">
            <v>79530046408</v>
          </cell>
          <cell r="I11407" t="str">
            <v>ru</v>
          </cell>
          <cell r="J11407" t="str">
            <v>Мотив</v>
          </cell>
          <cell r="K11407" t="str">
            <v>hlr</v>
          </cell>
          <cell r="L11407">
            <v>44588.153275462966</v>
          </cell>
          <cell r="M11407">
            <v>44588.153356481482</v>
          </cell>
          <cell r="N11407">
            <v>44588.153344907405</v>
          </cell>
          <cell r="O11407" t="str">
            <v>Не доставлено</v>
          </cell>
        </row>
        <row r="11408">
          <cell r="H11408">
            <v>79053585921</v>
          </cell>
          <cell r="I11408" t="str">
            <v>ru</v>
          </cell>
          <cell r="J11408" t="str">
            <v>Билайн</v>
          </cell>
          <cell r="K11408" t="str">
            <v>hlr</v>
          </cell>
          <cell r="L11408">
            <v>44588.153275462966</v>
          </cell>
          <cell r="M11408">
            <v>44588.153460648151</v>
          </cell>
          <cell r="N11408">
            <v>44588.153437499997</v>
          </cell>
          <cell r="O11408" t="str">
            <v>Не доставлено</v>
          </cell>
        </row>
        <row r="11409">
          <cell r="H11409">
            <v>79028970261</v>
          </cell>
          <cell r="I11409" t="str">
            <v>ru</v>
          </cell>
          <cell r="J11409" t="str">
            <v>Теле2</v>
          </cell>
          <cell r="K11409" t="str">
            <v>hlr</v>
          </cell>
          <cell r="L11409">
            <v>44588.153275462966</v>
          </cell>
          <cell r="M11409">
            <v>44588.153344907405</v>
          </cell>
          <cell r="N11409">
            <v>44588.153333333335</v>
          </cell>
          <cell r="O11409" t="str">
            <v>Не доставлено</v>
          </cell>
        </row>
        <row r="11410">
          <cell r="H11410">
            <v>79525007595</v>
          </cell>
          <cell r="I11410" t="str">
            <v>ru</v>
          </cell>
          <cell r="J11410" t="str">
            <v>Теле2</v>
          </cell>
          <cell r="K11410" t="str">
            <v>hlr</v>
          </cell>
          <cell r="L11410">
            <v>44588.153275462966</v>
          </cell>
          <cell r="M11410">
            <v>44588.153449074074</v>
          </cell>
          <cell r="N11410">
            <v>44588.153425925928</v>
          </cell>
          <cell r="O11410" t="str">
            <v>Не доставлено</v>
          </cell>
        </row>
        <row r="11411">
          <cell r="H11411">
            <v>79518136414</v>
          </cell>
          <cell r="I11411" t="str">
            <v>ru</v>
          </cell>
          <cell r="J11411" t="str">
            <v>Теле2</v>
          </cell>
          <cell r="K11411" t="str">
            <v>hlr</v>
          </cell>
          <cell r="L11411">
            <v>44588.153275462966</v>
          </cell>
          <cell r="M11411">
            <v>44588.153344907405</v>
          </cell>
          <cell r="N11411">
            <v>44588.153333333335</v>
          </cell>
          <cell r="O11411" t="str">
            <v>Не доставлено</v>
          </cell>
        </row>
        <row r="11412">
          <cell r="H11412">
            <v>79043043970</v>
          </cell>
          <cell r="I11412" t="str">
            <v>ru</v>
          </cell>
          <cell r="J11412" t="str">
            <v>Теле2</v>
          </cell>
          <cell r="K11412" t="str">
            <v>hlr</v>
          </cell>
          <cell r="L11412">
            <v>44588.153275462966</v>
          </cell>
          <cell r="M11412">
            <v>44588.153449074074</v>
          </cell>
          <cell r="N11412">
            <v>44588.153437499997</v>
          </cell>
          <cell r="O11412" t="str">
            <v>Не доставлено</v>
          </cell>
        </row>
        <row r="11413">
          <cell r="H11413">
            <v>79514602394</v>
          </cell>
          <cell r="I11413" t="str">
            <v>ru</v>
          </cell>
          <cell r="J11413" t="str">
            <v>Теле2</v>
          </cell>
          <cell r="K11413" t="str">
            <v>hlr</v>
          </cell>
          <cell r="L11413">
            <v>44588.153275462966</v>
          </cell>
          <cell r="M11413">
            <v>44588.153344907405</v>
          </cell>
          <cell r="N11413">
            <v>44588.153333333335</v>
          </cell>
          <cell r="O11413" t="str">
            <v>Не доставлено</v>
          </cell>
        </row>
        <row r="11414">
          <cell r="H11414">
            <v>79088025516</v>
          </cell>
          <cell r="I11414" t="str">
            <v>ru</v>
          </cell>
          <cell r="J11414" t="str">
            <v>Теле2</v>
          </cell>
          <cell r="K11414" t="str">
            <v>hlr</v>
          </cell>
          <cell r="L11414">
            <v>44588.153275462966</v>
          </cell>
          <cell r="M11414">
            <v>44588.153449074074</v>
          </cell>
          <cell r="N11414">
            <v>44588.153425925928</v>
          </cell>
          <cell r="O11414" t="str">
            <v>Не доставлено</v>
          </cell>
        </row>
        <row r="11415">
          <cell r="H11415">
            <v>79193459917</v>
          </cell>
          <cell r="I11415" t="str">
            <v>ru</v>
          </cell>
          <cell r="J11415" t="str">
            <v>МТС</v>
          </cell>
          <cell r="K11415" t="str">
            <v>hlr</v>
          </cell>
          <cell r="L11415">
            <v>44588.153275462966</v>
          </cell>
          <cell r="M11415">
            <v>44588.153344907405</v>
          </cell>
          <cell r="N11415">
            <v>44588.153344907405</v>
          </cell>
          <cell r="O11415" t="str">
            <v>Не доставлено</v>
          </cell>
        </row>
        <row r="11416">
          <cell r="H11416">
            <v>79517845388</v>
          </cell>
          <cell r="I11416" t="str">
            <v>ru</v>
          </cell>
          <cell r="J11416" t="str">
            <v>Теле2</v>
          </cell>
          <cell r="K11416" t="str">
            <v>hlr</v>
          </cell>
          <cell r="L11416">
            <v>44588.153275462966</v>
          </cell>
          <cell r="M11416">
            <v>44588.153449074074</v>
          </cell>
          <cell r="N11416">
            <v>44588.153437499997</v>
          </cell>
          <cell r="O11416" t="str">
            <v>Не доставлено</v>
          </cell>
        </row>
        <row r="11417">
          <cell r="H11417">
            <v>79617723070</v>
          </cell>
          <cell r="I11417" t="str">
            <v>ru</v>
          </cell>
          <cell r="J11417" t="str">
            <v>Билайн</v>
          </cell>
          <cell r="K11417" t="str">
            <v>hlr</v>
          </cell>
          <cell r="L11417">
            <v>44588.153275462966</v>
          </cell>
          <cell r="M11417">
            <v>44588.153344907405</v>
          </cell>
          <cell r="N11417">
            <v>44588.153333333335</v>
          </cell>
          <cell r="O11417" t="str">
            <v>Не доставлено</v>
          </cell>
        </row>
        <row r="11418">
          <cell r="H11418">
            <v>79048115529</v>
          </cell>
          <cell r="I11418" t="str">
            <v>ru</v>
          </cell>
          <cell r="J11418" t="str">
            <v>Теле2</v>
          </cell>
          <cell r="K11418" t="str">
            <v>hlr</v>
          </cell>
          <cell r="L11418">
            <v>44588.153275462966</v>
          </cell>
          <cell r="M11418">
            <v>44588.153449074074</v>
          </cell>
          <cell r="N11418">
            <v>44588.153437499997</v>
          </cell>
          <cell r="O11418" t="str">
            <v>Не доставлено</v>
          </cell>
        </row>
        <row r="11419">
          <cell r="H11419">
            <v>79080406267</v>
          </cell>
          <cell r="I11419" t="str">
            <v>ru</v>
          </cell>
          <cell r="J11419" t="str">
            <v>Теле2</v>
          </cell>
          <cell r="K11419" t="str">
            <v>hlr</v>
          </cell>
          <cell r="L11419">
            <v>44588.153275462966</v>
          </cell>
          <cell r="M11419">
            <v>44588.153449074074</v>
          </cell>
          <cell r="N11419">
            <v>44588.153425925928</v>
          </cell>
          <cell r="O11419" t="str">
            <v>Не доставлено</v>
          </cell>
        </row>
        <row r="11420">
          <cell r="H11420">
            <v>79068990547</v>
          </cell>
          <cell r="I11420" t="str">
            <v>ru</v>
          </cell>
          <cell r="J11420" t="str">
            <v>Билайн</v>
          </cell>
          <cell r="K11420" t="str">
            <v>hlr</v>
          </cell>
          <cell r="L11420">
            <v>44588.153275462966</v>
          </cell>
          <cell r="M11420">
            <v>44588.153344907405</v>
          </cell>
          <cell r="N11420">
            <v>44588.153333333335</v>
          </cell>
          <cell r="O11420" t="str">
            <v>Не доставлено</v>
          </cell>
        </row>
        <row r="11421">
          <cell r="H11421">
            <v>79068029291</v>
          </cell>
          <cell r="I11421" t="str">
            <v>ru</v>
          </cell>
          <cell r="J11421" t="str">
            <v>Билайн</v>
          </cell>
          <cell r="K11421" t="str">
            <v>hlr</v>
          </cell>
          <cell r="L11421">
            <v>44588.153275462966</v>
          </cell>
          <cell r="M11421">
            <v>44588.153344907405</v>
          </cell>
          <cell r="N11421">
            <v>44588.153333333335</v>
          </cell>
          <cell r="O11421" t="str">
            <v>Не доставлено</v>
          </cell>
        </row>
        <row r="11422">
          <cell r="H11422">
            <v>79089851636</v>
          </cell>
          <cell r="I11422" t="str">
            <v>ru</v>
          </cell>
          <cell r="J11422" t="str">
            <v>Билайн</v>
          </cell>
          <cell r="K11422" t="str">
            <v>hlr</v>
          </cell>
          <cell r="L11422">
            <v>44588.153275462966</v>
          </cell>
          <cell r="M11422">
            <v>44588.153449074074</v>
          </cell>
          <cell r="N11422">
            <v>44588.153425925928</v>
          </cell>
          <cell r="O11422" t="str">
            <v>Не доставлено</v>
          </cell>
        </row>
        <row r="11423">
          <cell r="H11423">
            <v>79506543472</v>
          </cell>
          <cell r="I11423" t="str">
            <v>ru</v>
          </cell>
          <cell r="J11423" t="str">
            <v>Мотив</v>
          </cell>
          <cell r="K11423" t="str">
            <v>hlr</v>
          </cell>
          <cell r="L11423">
            <v>44588.153275462966</v>
          </cell>
          <cell r="M11423">
            <v>44588.153344907405</v>
          </cell>
          <cell r="N11423">
            <v>44588.153344907405</v>
          </cell>
          <cell r="O11423" t="str">
            <v>Не доставлено</v>
          </cell>
        </row>
        <row r="11424">
          <cell r="H11424">
            <v>79090693050</v>
          </cell>
          <cell r="I11424" t="str">
            <v>ru</v>
          </cell>
          <cell r="J11424" t="str">
            <v>Билайн</v>
          </cell>
          <cell r="K11424" t="str">
            <v>hlr</v>
          </cell>
          <cell r="L11424">
            <v>44588.153275462966</v>
          </cell>
          <cell r="M11424">
            <v>44588.153449074074</v>
          </cell>
          <cell r="N11424">
            <v>44588.153425925928</v>
          </cell>
          <cell r="O11424" t="str">
            <v>Не доставлено</v>
          </cell>
        </row>
        <row r="11425">
          <cell r="H11425">
            <v>79514615234</v>
          </cell>
          <cell r="I11425" t="str">
            <v>ru</v>
          </cell>
          <cell r="J11425" t="str">
            <v>Теле2</v>
          </cell>
          <cell r="K11425" t="str">
            <v>hlr</v>
          </cell>
          <cell r="L11425">
            <v>44588.153275462966</v>
          </cell>
          <cell r="M11425">
            <v>44588.153344907405</v>
          </cell>
          <cell r="N11425">
            <v>44588.153333333335</v>
          </cell>
          <cell r="O11425" t="str">
            <v>Не доставлено</v>
          </cell>
        </row>
        <row r="11426">
          <cell r="H11426">
            <v>79090541359</v>
          </cell>
          <cell r="I11426" t="str">
            <v>ru</v>
          </cell>
          <cell r="J11426" t="str">
            <v>Билайн</v>
          </cell>
          <cell r="K11426" t="str">
            <v>hlr</v>
          </cell>
          <cell r="L11426">
            <v>44588.153275462966</v>
          </cell>
          <cell r="M11426">
            <v>44588.153449074074</v>
          </cell>
          <cell r="N11426">
            <v>44588.153425925928</v>
          </cell>
          <cell r="O11426" t="str">
            <v>Не доставлено</v>
          </cell>
        </row>
        <row r="11427">
          <cell r="H11427">
            <v>79659415422</v>
          </cell>
          <cell r="I11427" t="str">
            <v>ru</v>
          </cell>
          <cell r="J11427" t="str">
            <v>Билайн</v>
          </cell>
          <cell r="K11427" t="str">
            <v>hlr</v>
          </cell>
          <cell r="L11427">
            <v>44588.153275462966</v>
          </cell>
          <cell r="M11427">
            <v>44588.153344907405</v>
          </cell>
          <cell r="N11427">
            <v>44588.153333333335</v>
          </cell>
          <cell r="O11427" t="str">
            <v>Не доставлено</v>
          </cell>
        </row>
        <row r="11428">
          <cell r="H11428">
            <v>79174889728</v>
          </cell>
          <cell r="I11428" t="str">
            <v>ru</v>
          </cell>
          <cell r="J11428" t="str">
            <v>МТС</v>
          </cell>
          <cell r="K11428" t="str">
            <v>hlr</v>
          </cell>
          <cell r="L11428">
            <v>44588.153275462966</v>
          </cell>
          <cell r="M11428">
            <v>44588.153344907405</v>
          </cell>
          <cell r="N11428">
            <v>44588.153333333335</v>
          </cell>
          <cell r="O11428" t="str">
            <v>Не доставлено</v>
          </cell>
        </row>
        <row r="11429">
          <cell r="H11429">
            <v>79026045952</v>
          </cell>
          <cell r="I11429" t="str">
            <v>ru</v>
          </cell>
          <cell r="J11429" t="str">
            <v>Теле2</v>
          </cell>
          <cell r="K11429" t="str">
            <v>hlr</v>
          </cell>
          <cell r="L11429">
            <v>44588.153275462966</v>
          </cell>
          <cell r="M11429">
            <v>44588.153449074074</v>
          </cell>
          <cell r="N11429">
            <v>44588.153425925928</v>
          </cell>
          <cell r="O11429" t="str">
            <v>Не доставлено</v>
          </cell>
        </row>
        <row r="11430">
          <cell r="H11430">
            <v>79517719003</v>
          </cell>
          <cell r="I11430" t="str">
            <v>ru</v>
          </cell>
          <cell r="J11430" t="str">
            <v>Теле2</v>
          </cell>
          <cell r="K11430" t="str">
            <v>hlr</v>
          </cell>
          <cell r="L11430">
            <v>44588.153275462966</v>
          </cell>
          <cell r="M11430">
            <v>44588.153344907405</v>
          </cell>
          <cell r="N11430">
            <v>44588.153333333335</v>
          </cell>
          <cell r="O11430" t="str">
            <v>Не доставлено</v>
          </cell>
        </row>
        <row r="11431">
          <cell r="H11431">
            <v>79058254732</v>
          </cell>
          <cell r="I11431" t="str">
            <v>ru</v>
          </cell>
          <cell r="J11431" t="str">
            <v>Билайн</v>
          </cell>
          <cell r="K11431" t="str">
            <v>hlr</v>
          </cell>
          <cell r="L11431">
            <v>44588.153275462966</v>
          </cell>
          <cell r="M11431">
            <v>44588.153414351851</v>
          </cell>
          <cell r="N11431">
            <v>44588.153402777774</v>
          </cell>
          <cell r="O11431" t="str">
            <v>Не доставлено</v>
          </cell>
        </row>
        <row r="11432">
          <cell r="H11432">
            <v>79617861959</v>
          </cell>
          <cell r="I11432" t="str">
            <v>ru</v>
          </cell>
          <cell r="J11432" t="str">
            <v>Билайн</v>
          </cell>
          <cell r="K11432" t="str">
            <v>hlr</v>
          </cell>
          <cell r="L11432">
            <v>44588.153275462966</v>
          </cell>
          <cell r="M11432">
            <v>44588.153414351851</v>
          </cell>
          <cell r="N11432">
            <v>44588.153402777774</v>
          </cell>
          <cell r="O11432" t="str">
            <v>Не доставлено</v>
          </cell>
        </row>
        <row r="11433">
          <cell r="H11433">
            <v>79617954336</v>
          </cell>
          <cell r="I11433" t="str">
            <v>ru</v>
          </cell>
          <cell r="J11433" t="str">
            <v>Билайн</v>
          </cell>
          <cell r="K11433" t="str">
            <v>hlr</v>
          </cell>
          <cell r="L11433">
            <v>44588.153275462966</v>
          </cell>
          <cell r="M11433">
            <v>44588.153414351851</v>
          </cell>
          <cell r="N11433">
            <v>44588.153402777774</v>
          </cell>
          <cell r="O11433" t="str">
            <v>Не доставлено</v>
          </cell>
        </row>
        <row r="11434">
          <cell r="H11434">
            <v>79000984133</v>
          </cell>
          <cell r="I11434" t="str">
            <v>ru</v>
          </cell>
          <cell r="J11434" t="str">
            <v>Теле2</v>
          </cell>
          <cell r="K11434" t="str">
            <v>hlr</v>
          </cell>
          <cell r="L11434">
            <v>44588.153275462966</v>
          </cell>
          <cell r="M11434">
            <v>44588.153402777774</v>
          </cell>
          <cell r="N11434">
            <v>44588.153379629628</v>
          </cell>
          <cell r="O11434" t="str">
            <v>Не доставлено</v>
          </cell>
        </row>
        <row r="11435">
          <cell r="H11435">
            <v>79505553893</v>
          </cell>
          <cell r="I11435" t="str">
            <v>ru</v>
          </cell>
          <cell r="J11435" t="str">
            <v>Теле2</v>
          </cell>
          <cell r="K11435" t="str">
            <v>hlr</v>
          </cell>
          <cell r="L11435">
            <v>44588.153275462966</v>
          </cell>
          <cell r="M11435">
            <v>44588.153344907405</v>
          </cell>
          <cell r="N11435">
            <v>44588.153321759259</v>
          </cell>
          <cell r="O11435" t="str">
            <v>Не доставлено</v>
          </cell>
        </row>
        <row r="11436">
          <cell r="H11436">
            <v>79080632208</v>
          </cell>
          <cell r="I11436" t="str">
            <v>ru</v>
          </cell>
          <cell r="J11436" t="str">
            <v>Теле2</v>
          </cell>
          <cell r="K11436" t="str">
            <v>hlr</v>
          </cell>
          <cell r="L11436">
            <v>44588.153275462966</v>
          </cell>
          <cell r="M11436">
            <v>44588.153344907405</v>
          </cell>
          <cell r="N11436">
            <v>44588.153333333335</v>
          </cell>
          <cell r="O11436" t="str">
            <v>Не доставлено</v>
          </cell>
        </row>
        <row r="11437">
          <cell r="H11437">
            <v>79047355610</v>
          </cell>
          <cell r="I11437" t="str">
            <v>ru</v>
          </cell>
          <cell r="J11437" t="str">
            <v>МТС</v>
          </cell>
          <cell r="K11437" t="str">
            <v>hlr</v>
          </cell>
          <cell r="L11437">
            <v>44588.153275462966</v>
          </cell>
          <cell r="M11437">
            <v>44588.153402777774</v>
          </cell>
          <cell r="N11437">
            <v>44588.153391203705</v>
          </cell>
          <cell r="O11437" t="str">
            <v>Не доставлено</v>
          </cell>
        </row>
        <row r="11438">
          <cell r="H11438">
            <v>79087972323</v>
          </cell>
          <cell r="I11438" t="str">
            <v>ru</v>
          </cell>
          <cell r="J11438" t="str">
            <v>Теле2</v>
          </cell>
          <cell r="K11438" t="str">
            <v>hlr</v>
          </cell>
          <cell r="L11438">
            <v>44588.153275462966</v>
          </cell>
          <cell r="M11438">
            <v>44588.153333333335</v>
          </cell>
          <cell r="N11438">
            <v>44588.153321759259</v>
          </cell>
          <cell r="O11438" t="str">
            <v>Не доставлено</v>
          </cell>
        </row>
        <row r="11439">
          <cell r="H11439">
            <v>79507351477</v>
          </cell>
          <cell r="I11439" t="str">
            <v>ru</v>
          </cell>
          <cell r="J11439" t="str">
            <v>Теле2</v>
          </cell>
          <cell r="K11439" t="str">
            <v>hlr</v>
          </cell>
          <cell r="L11439">
            <v>44588.153275462966</v>
          </cell>
          <cell r="M11439">
            <v>44588.153402777774</v>
          </cell>
          <cell r="N11439">
            <v>44588.153379629628</v>
          </cell>
          <cell r="O11439" t="str">
            <v>Не доставлено</v>
          </cell>
        </row>
        <row r="11440">
          <cell r="H11440">
            <v>79618806237</v>
          </cell>
          <cell r="I11440" t="str">
            <v>ru</v>
          </cell>
          <cell r="J11440" t="str">
            <v>Билайн</v>
          </cell>
          <cell r="K11440" t="str">
            <v>hlr</v>
          </cell>
          <cell r="L11440">
            <v>44588.153275462966</v>
          </cell>
          <cell r="M11440">
            <v>44588.153333333335</v>
          </cell>
          <cell r="N11440">
            <v>44588.153321759259</v>
          </cell>
          <cell r="O11440" t="str">
            <v>Не доставлено</v>
          </cell>
        </row>
        <row r="11441">
          <cell r="H11441">
            <v>79026431900</v>
          </cell>
          <cell r="I11441" t="str">
            <v>ru</v>
          </cell>
          <cell r="J11441" t="str">
            <v>Теле2</v>
          </cell>
          <cell r="K11441" t="str">
            <v>hlr</v>
          </cell>
          <cell r="L11441">
            <v>44588.153275462966</v>
          </cell>
          <cell r="M11441">
            <v>44588.153391203705</v>
          </cell>
          <cell r="N11441">
            <v>44588.153379629628</v>
          </cell>
          <cell r="O11441" t="str">
            <v>Не доставлено</v>
          </cell>
        </row>
        <row r="11442">
          <cell r="H11442">
            <v>79041697569</v>
          </cell>
          <cell r="I11442" t="str">
            <v>ru</v>
          </cell>
          <cell r="J11442" t="str">
            <v>Мотив</v>
          </cell>
          <cell r="K11442" t="str">
            <v>hlr</v>
          </cell>
          <cell r="L11442">
            <v>44588.153275462966</v>
          </cell>
          <cell r="M11442">
            <v>44588.153333333335</v>
          </cell>
          <cell r="N11442">
            <v>44588.153333333335</v>
          </cell>
          <cell r="O11442" t="str">
            <v>Не доставлено</v>
          </cell>
        </row>
        <row r="11443">
          <cell r="H11443">
            <v>79525146574</v>
          </cell>
          <cell r="I11443" t="str">
            <v>ru</v>
          </cell>
          <cell r="J11443" t="str">
            <v>Теле2</v>
          </cell>
          <cell r="K11443" t="str">
            <v>hlr</v>
          </cell>
          <cell r="L11443">
            <v>44588.153275462966</v>
          </cell>
          <cell r="M11443">
            <v>44588.153391203705</v>
          </cell>
          <cell r="N11443">
            <v>44588.153379629628</v>
          </cell>
          <cell r="O11443" t="str">
            <v>Не доставлено</v>
          </cell>
        </row>
        <row r="11444">
          <cell r="H11444">
            <v>79507432296</v>
          </cell>
          <cell r="I11444" t="str">
            <v>ru</v>
          </cell>
          <cell r="J11444" t="str">
            <v>Теле2</v>
          </cell>
          <cell r="K11444" t="str">
            <v>hlr</v>
          </cell>
          <cell r="L11444">
            <v>44588.153275462966</v>
          </cell>
          <cell r="M11444">
            <v>44588.153333333335</v>
          </cell>
          <cell r="N11444">
            <v>44588.153310185182</v>
          </cell>
          <cell r="O11444" t="str">
            <v>Не доставлено</v>
          </cell>
        </row>
        <row r="11445">
          <cell r="H11445">
            <v>79514577334</v>
          </cell>
          <cell r="I11445" t="str">
            <v>ru</v>
          </cell>
          <cell r="J11445" t="str">
            <v>Теле2</v>
          </cell>
          <cell r="K11445" t="str">
            <v>hlr</v>
          </cell>
          <cell r="L11445">
            <v>44588.153275462966</v>
          </cell>
          <cell r="M11445">
            <v>44588.153391203705</v>
          </cell>
          <cell r="N11445">
            <v>44588.153379629628</v>
          </cell>
          <cell r="O11445" t="str">
            <v>Не доставлено</v>
          </cell>
        </row>
        <row r="11446">
          <cell r="H11446">
            <v>79826155494</v>
          </cell>
          <cell r="I11446" t="str">
            <v>ru</v>
          </cell>
          <cell r="J11446" t="str">
            <v>МТС</v>
          </cell>
          <cell r="K11446" t="str">
            <v>hlr</v>
          </cell>
          <cell r="L11446">
            <v>44588.153275462966</v>
          </cell>
          <cell r="M11446">
            <v>44588.153333333335</v>
          </cell>
          <cell r="N11446">
            <v>44588.153333333335</v>
          </cell>
          <cell r="O11446" t="str">
            <v>Не доставлено</v>
          </cell>
        </row>
        <row r="11447">
          <cell r="H11447">
            <v>79634735456</v>
          </cell>
          <cell r="I11447" t="str">
            <v>ru</v>
          </cell>
          <cell r="J11447" t="str">
            <v>Билайн</v>
          </cell>
          <cell r="K11447" t="str">
            <v>hlr</v>
          </cell>
          <cell r="L11447">
            <v>44588.153275462966</v>
          </cell>
          <cell r="M11447">
            <v>44588.153333333335</v>
          </cell>
          <cell r="N11447">
            <v>44588.153321759259</v>
          </cell>
          <cell r="O11447" t="str">
            <v>Не доставлено</v>
          </cell>
        </row>
        <row r="11448">
          <cell r="H11448">
            <v>79504819111</v>
          </cell>
          <cell r="I11448" t="str">
            <v>ru</v>
          </cell>
          <cell r="J11448" t="str">
            <v>Теле2</v>
          </cell>
          <cell r="K11448" t="str">
            <v>hlr</v>
          </cell>
          <cell r="L11448">
            <v>44588.153275462966</v>
          </cell>
          <cell r="M11448">
            <v>44588.153391203705</v>
          </cell>
          <cell r="N11448">
            <v>44588.153368055559</v>
          </cell>
          <cell r="O11448" t="str">
            <v>Не доставлено</v>
          </cell>
        </row>
        <row r="11449">
          <cell r="H11449">
            <v>79068281932</v>
          </cell>
          <cell r="I11449" t="str">
            <v>ru</v>
          </cell>
          <cell r="J11449" t="str">
            <v>Билайн</v>
          </cell>
          <cell r="K11449" t="str">
            <v>hlr</v>
          </cell>
          <cell r="L11449">
            <v>44588.153275462966</v>
          </cell>
          <cell r="M11449">
            <v>44588.153333333335</v>
          </cell>
          <cell r="N11449">
            <v>44588.153321759259</v>
          </cell>
          <cell r="O11449" t="str">
            <v>Не доставлено</v>
          </cell>
        </row>
        <row r="11450">
          <cell r="H11450">
            <v>79080913453</v>
          </cell>
          <cell r="I11450" t="str">
            <v>ru</v>
          </cell>
          <cell r="J11450" t="str">
            <v>Теле2</v>
          </cell>
          <cell r="K11450" t="str">
            <v>hlr</v>
          </cell>
          <cell r="L11450">
            <v>44588.153275462966</v>
          </cell>
          <cell r="M11450">
            <v>44588.153391203705</v>
          </cell>
          <cell r="N11450">
            <v>44588.153379629628</v>
          </cell>
          <cell r="O11450" t="str">
            <v>Не доставлено</v>
          </cell>
        </row>
        <row r="11451">
          <cell r="H11451">
            <v>79507318229</v>
          </cell>
          <cell r="I11451" t="str">
            <v>ru</v>
          </cell>
          <cell r="J11451" t="str">
            <v>Теле2</v>
          </cell>
          <cell r="K11451" t="str">
            <v>hlr</v>
          </cell>
          <cell r="L11451">
            <v>44588.153275462966</v>
          </cell>
          <cell r="M11451">
            <v>44588.153391203705</v>
          </cell>
          <cell r="N11451">
            <v>44588.153379629628</v>
          </cell>
          <cell r="O11451" t="str">
            <v>Не доставлено</v>
          </cell>
        </row>
        <row r="11452">
          <cell r="H11452">
            <v>79125179987</v>
          </cell>
          <cell r="I11452" t="str">
            <v>ru</v>
          </cell>
          <cell r="J11452" t="str">
            <v>МТС</v>
          </cell>
          <cell r="K11452" t="str">
            <v>hlr</v>
          </cell>
          <cell r="L11452">
            <v>44588.153275462966</v>
          </cell>
          <cell r="M11452">
            <v>44588.153333333335</v>
          </cell>
          <cell r="N11452">
            <v>44588.153321759259</v>
          </cell>
          <cell r="O11452" t="str">
            <v>Не доставлено</v>
          </cell>
        </row>
        <row r="11453">
          <cell r="H11453">
            <v>79174696856</v>
          </cell>
          <cell r="I11453" t="str">
            <v>ru</v>
          </cell>
          <cell r="J11453" t="str">
            <v>МТС</v>
          </cell>
          <cell r="K11453" t="str">
            <v>hlr</v>
          </cell>
          <cell r="L11453">
            <v>44588.153275462966</v>
          </cell>
          <cell r="M11453">
            <v>44588.153333333335</v>
          </cell>
          <cell r="N11453">
            <v>44588.153321759259</v>
          </cell>
          <cell r="O11453" t="str">
            <v>Не доставлено</v>
          </cell>
        </row>
        <row r="11454">
          <cell r="H11454">
            <v>79875800718</v>
          </cell>
          <cell r="I11454" t="str">
            <v>ru</v>
          </cell>
          <cell r="J11454" t="str">
            <v>МТС</v>
          </cell>
          <cell r="K11454" t="str">
            <v>hlr</v>
          </cell>
          <cell r="L11454">
            <v>44588.153275462966</v>
          </cell>
          <cell r="M11454">
            <v>44588.153333333335</v>
          </cell>
          <cell r="N11454">
            <v>44588.153321759259</v>
          </cell>
          <cell r="O11454" t="str">
            <v>Не доставлено</v>
          </cell>
        </row>
        <row r="11455">
          <cell r="H11455">
            <v>79129263426</v>
          </cell>
          <cell r="I11455" t="str">
            <v>ru</v>
          </cell>
          <cell r="J11455" t="str">
            <v>МТС</v>
          </cell>
          <cell r="K11455" t="str">
            <v>hlr</v>
          </cell>
          <cell r="L11455">
            <v>44588.153275462966</v>
          </cell>
          <cell r="M11455">
            <v>44588.153391203705</v>
          </cell>
          <cell r="N11455">
            <v>44588.153379629628</v>
          </cell>
          <cell r="O11455" t="str">
            <v>Не доставлено</v>
          </cell>
        </row>
        <row r="11456">
          <cell r="H11456">
            <v>79177872646</v>
          </cell>
          <cell r="I11456" t="str">
            <v>ru</v>
          </cell>
          <cell r="J11456" t="str">
            <v>МТС</v>
          </cell>
          <cell r="K11456" t="str">
            <v>hlr</v>
          </cell>
          <cell r="L11456">
            <v>44588.153275462966</v>
          </cell>
          <cell r="M11456">
            <v>44588.153321759259</v>
          </cell>
          <cell r="N11456">
            <v>44588.153321759259</v>
          </cell>
          <cell r="O11456" t="str">
            <v>Не доставлено</v>
          </cell>
        </row>
        <row r="11457">
          <cell r="H11457">
            <v>79080460727</v>
          </cell>
          <cell r="I11457" t="str">
            <v>ru</v>
          </cell>
          <cell r="J11457" t="str">
            <v>Теле2</v>
          </cell>
          <cell r="K11457" t="str">
            <v>hlr</v>
          </cell>
          <cell r="L11457">
            <v>44588.153275462966</v>
          </cell>
          <cell r="M11457">
            <v>44588.153321759259</v>
          </cell>
          <cell r="N11457">
            <v>44588.153310185182</v>
          </cell>
          <cell r="O11457" t="str">
            <v>Не доставлено</v>
          </cell>
        </row>
        <row r="11458">
          <cell r="H11458">
            <v>79048045060</v>
          </cell>
          <cell r="I11458" t="str">
            <v>ru</v>
          </cell>
          <cell r="J11458" t="str">
            <v>Билайн</v>
          </cell>
          <cell r="K11458" t="str">
            <v>hlr</v>
          </cell>
          <cell r="L11458">
            <v>44588.153275462966</v>
          </cell>
          <cell r="M11458">
            <v>44588.153321759259</v>
          </cell>
          <cell r="N11458">
            <v>44588.153310185182</v>
          </cell>
          <cell r="O11458" t="str">
            <v>Не доставлено</v>
          </cell>
        </row>
        <row r="11459">
          <cell r="H11459">
            <v>79533873585</v>
          </cell>
          <cell r="I11459" t="str">
            <v>ru</v>
          </cell>
          <cell r="J11459" t="str">
            <v>Мотив</v>
          </cell>
          <cell r="K11459" t="str">
            <v>hlr</v>
          </cell>
          <cell r="L11459">
            <v>44588.153275462966</v>
          </cell>
          <cell r="M11459">
            <v>44588.153437499997</v>
          </cell>
          <cell r="N11459">
            <v>44588.153425925928</v>
          </cell>
          <cell r="O11459" t="str">
            <v>Не доставлено</v>
          </cell>
        </row>
        <row r="11460">
          <cell r="H11460">
            <v>79090604352</v>
          </cell>
          <cell r="I11460" t="str">
            <v>ru</v>
          </cell>
          <cell r="J11460" t="str">
            <v>Билайн</v>
          </cell>
          <cell r="K11460" t="str">
            <v>hlr</v>
          </cell>
          <cell r="L11460">
            <v>44588.153275462966</v>
          </cell>
          <cell r="M11460">
            <v>44588.153321759259</v>
          </cell>
          <cell r="N11460">
            <v>44588.153310185182</v>
          </cell>
          <cell r="O11460" t="str">
            <v>Не доставлено</v>
          </cell>
        </row>
        <row r="11461">
          <cell r="H11461">
            <v>79048134326</v>
          </cell>
          <cell r="I11461" t="str">
            <v>ru</v>
          </cell>
          <cell r="J11461" t="str">
            <v>Теле2</v>
          </cell>
          <cell r="K11461" t="str">
            <v>hlr</v>
          </cell>
          <cell r="L11461">
            <v>44588.153275462966</v>
          </cell>
          <cell r="M11461">
            <v>44588.153310185182</v>
          </cell>
          <cell r="N11461">
            <v>44588.153310185182</v>
          </cell>
          <cell r="O11461" t="str">
            <v>Не доставлено</v>
          </cell>
        </row>
        <row r="11462">
          <cell r="H11462">
            <v>79068918627</v>
          </cell>
          <cell r="I11462" t="str">
            <v>ru</v>
          </cell>
          <cell r="J11462" t="str">
            <v>Билайн</v>
          </cell>
          <cell r="K11462" t="str">
            <v>hlr</v>
          </cell>
          <cell r="L11462">
            <v>44588.153275462966</v>
          </cell>
          <cell r="M11462">
            <v>44588.153391203705</v>
          </cell>
          <cell r="N11462">
            <v>44588.153368055559</v>
          </cell>
          <cell r="O11462" t="str">
            <v>Не доставлено</v>
          </cell>
        </row>
        <row r="11463">
          <cell r="H11463">
            <v>79630877253</v>
          </cell>
          <cell r="I11463" t="str">
            <v>ru</v>
          </cell>
          <cell r="J11463" t="str">
            <v>Билайн</v>
          </cell>
          <cell r="K11463" t="str">
            <v>hlr</v>
          </cell>
          <cell r="L11463">
            <v>44588.153275462966</v>
          </cell>
          <cell r="M11463">
            <v>44588.153391203705</v>
          </cell>
          <cell r="N11463">
            <v>44588.153368055559</v>
          </cell>
          <cell r="O11463" t="str">
            <v>Не доставлено</v>
          </cell>
        </row>
        <row r="11464">
          <cell r="H11464">
            <v>79097471583</v>
          </cell>
          <cell r="I11464" t="str">
            <v>ru</v>
          </cell>
          <cell r="J11464" t="str">
            <v>Билайн</v>
          </cell>
          <cell r="K11464" t="str">
            <v>hlr</v>
          </cell>
          <cell r="L11464">
            <v>44588.153275462966</v>
          </cell>
          <cell r="M11464">
            <v>44588.153391203705</v>
          </cell>
          <cell r="N11464">
            <v>44588.153368055559</v>
          </cell>
          <cell r="O11464" t="str">
            <v>Не доставлено</v>
          </cell>
        </row>
        <row r="11465">
          <cell r="H11465">
            <v>79630366863</v>
          </cell>
          <cell r="I11465" t="str">
            <v>ru</v>
          </cell>
          <cell r="J11465" t="str">
            <v>Билайн</v>
          </cell>
          <cell r="K11465" t="str">
            <v>hlr</v>
          </cell>
          <cell r="L11465">
            <v>44588.153275462966</v>
          </cell>
          <cell r="M11465">
            <v>44588.153391203705</v>
          </cell>
          <cell r="N11465">
            <v>44588.153368055559</v>
          </cell>
          <cell r="O11465" t="str">
            <v>Не доставлено</v>
          </cell>
        </row>
        <row r="11466">
          <cell r="H11466">
            <v>79126763124</v>
          </cell>
          <cell r="I11466" t="str">
            <v>ru</v>
          </cell>
          <cell r="J11466" t="str">
            <v>МТС</v>
          </cell>
          <cell r="K11466" t="str">
            <v>hlr</v>
          </cell>
          <cell r="L11466">
            <v>44588.153275462966</v>
          </cell>
          <cell r="M11466">
            <v>44588.153391203705</v>
          </cell>
          <cell r="N11466">
            <v>44588.153379629628</v>
          </cell>
          <cell r="O11466" t="str">
            <v>Не доставлено</v>
          </cell>
        </row>
        <row r="11467">
          <cell r="H11467">
            <v>79514662578</v>
          </cell>
          <cell r="I11467" t="str">
            <v>ru</v>
          </cell>
          <cell r="J11467" t="str">
            <v>Теле2</v>
          </cell>
          <cell r="K11467" t="str">
            <v>hlr</v>
          </cell>
          <cell r="L11467">
            <v>44588.153275462966</v>
          </cell>
          <cell r="M11467">
            <v>44588.153379629628</v>
          </cell>
          <cell r="N11467">
            <v>44588.153368055559</v>
          </cell>
          <cell r="O11467" t="str">
            <v>Не доставлено</v>
          </cell>
        </row>
        <row r="11468">
          <cell r="H11468">
            <v>79090654503</v>
          </cell>
          <cell r="I11468" t="str">
            <v>ru</v>
          </cell>
          <cell r="J11468" t="str">
            <v>Билайн</v>
          </cell>
          <cell r="K11468" t="str">
            <v>hlr</v>
          </cell>
          <cell r="L11468">
            <v>44588.153275462966</v>
          </cell>
          <cell r="M11468">
            <v>44588.153379629628</v>
          </cell>
          <cell r="N11468">
            <v>44588.153368055559</v>
          </cell>
          <cell r="O11468" t="str">
            <v>Не доставлено</v>
          </cell>
        </row>
        <row r="11469">
          <cell r="H11469">
            <v>79041769622</v>
          </cell>
          <cell r="I11469" t="str">
            <v>ru</v>
          </cell>
          <cell r="J11469" t="str">
            <v>Мотив</v>
          </cell>
          <cell r="K11469" t="str">
            <v>hlr</v>
          </cell>
          <cell r="L11469">
            <v>44588.153275462966</v>
          </cell>
          <cell r="M11469">
            <v>44588.153379629628</v>
          </cell>
          <cell r="N11469">
            <v>44588.153379629628</v>
          </cell>
          <cell r="O11469" t="str">
            <v>Не доставлено</v>
          </cell>
        </row>
        <row r="11470">
          <cell r="H11470">
            <v>79033566166</v>
          </cell>
          <cell r="I11470" t="str">
            <v>ru</v>
          </cell>
          <cell r="J11470" t="str">
            <v>Билайн</v>
          </cell>
          <cell r="K11470" t="str">
            <v>hlr</v>
          </cell>
          <cell r="L11470">
            <v>44588.153275462966</v>
          </cell>
          <cell r="M11470">
            <v>44588.153379629628</v>
          </cell>
          <cell r="N11470">
            <v>44588.153368055559</v>
          </cell>
          <cell r="O11470" t="str">
            <v>Не доставлено</v>
          </cell>
        </row>
        <row r="11471">
          <cell r="H11471">
            <v>79514741952</v>
          </cell>
          <cell r="I11471" t="str">
            <v>ru</v>
          </cell>
          <cell r="J11471" t="str">
            <v>Теле2</v>
          </cell>
          <cell r="K11471" t="str">
            <v>hlr</v>
          </cell>
          <cell r="L11471">
            <v>44588.153275462966</v>
          </cell>
          <cell r="M11471">
            <v>44588.153379629628</v>
          </cell>
          <cell r="N11471">
            <v>44588.153356481482</v>
          </cell>
          <cell r="O11471" t="str">
            <v>Не доставлено</v>
          </cell>
        </row>
        <row r="11472">
          <cell r="H11472">
            <v>79517766904</v>
          </cell>
          <cell r="I11472" t="str">
            <v>ru</v>
          </cell>
          <cell r="J11472" t="str">
            <v>Теле2</v>
          </cell>
          <cell r="K11472" t="str">
            <v>hlr</v>
          </cell>
          <cell r="L11472">
            <v>44588.153275462966</v>
          </cell>
          <cell r="M11472">
            <v>44588.153368055559</v>
          </cell>
          <cell r="N11472">
            <v>44588.153368055559</v>
          </cell>
          <cell r="O11472" t="str">
            <v>Не доставлено</v>
          </cell>
        </row>
        <row r="11473">
          <cell r="H11473">
            <v>79876172862</v>
          </cell>
          <cell r="I11473" t="str">
            <v>ru</v>
          </cell>
          <cell r="J11473" t="str">
            <v>МТС</v>
          </cell>
          <cell r="K11473" t="str">
            <v>hlr</v>
          </cell>
          <cell r="L11473">
            <v>44588.153275462966</v>
          </cell>
          <cell r="M11473">
            <v>44588.158807870372</v>
          </cell>
          <cell r="N11473">
            <v>44588.158807870372</v>
          </cell>
          <cell r="O11473" t="str">
            <v>Не доставлено</v>
          </cell>
        </row>
        <row r="11474">
          <cell r="H11474">
            <v>79123243260</v>
          </cell>
          <cell r="I11474" t="str">
            <v>ru</v>
          </cell>
          <cell r="J11474" t="str">
            <v>МТС</v>
          </cell>
          <cell r="K11474" t="str">
            <v>hlr</v>
          </cell>
          <cell r="L11474">
            <v>44588.153275462966</v>
          </cell>
          <cell r="M11474">
            <v>44588.158807870372</v>
          </cell>
          <cell r="N11474">
            <v>44588.158807870372</v>
          </cell>
          <cell r="O11474" t="str">
            <v>Не доставлено</v>
          </cell>
        </row>
        <row r="11475">
          <cell r="H11475">
            <v>79044613754</v>
          </cell>
          <cell r="I11475" t="str">
            <v>ru</v>
          </cell>
          <cell r="J11475" t="str">
            <v>Теле2</v>
          </cell>
          <cell r="K11475" t="str">
            <v>hlr</v>
          </cell>
          <cell r="L11475">
            <v>44588.153275462966</v>
          </cell>
          <cell r="M11475">
            <v>44588.158807870372</v>
          </cell>
          <cell r="N11475">
            <v>44588.158796296295</v>
          </cell>
          <cell r="O11475" t="str">
            <v>Не доставлено</v>
          </cell>
        </row>
        <row r="11476">
          <cell r="H11476">
            <v>79522007253</v>
          </cell>
          <cell r="I11476" t="str">
            <v>ru</v>
          </cell>
          <cell r="J11476" t="str">
            <v>Теле2</v>
          </cell>
          <cell r="K11476" t="str">
            <v>hlr</v>
          </cell>
          <cell r="L11476">
            <v>44588.153275462966</v>
          </cell>
          <cell r="M11476">
            <v>44588.158807870372</v>
          </cell>
          <cell r="N11476">
            <v>44588.158796296295</v>
          </cell>
          <cell r="O11476" t="str">
            <v>Не доставлено</v>
          </cell>
        </row>
        <row r="11477">
          <cell r="H11477">
            <v>79085776387</v>
          </cell>
          <cell r="I11477" t="str">
            <v>ru</v>
          </cell>
          <cell r="J11477" t="str">
            <v>Теле2</v>
          </cell>
          <cell r="K11477" t="str">
            <v>hlr</v>
          </cell>
          <cell r="L11477">
            <v>44588.153275462966</v>
          </cell>
          <cell r="M11477">
            <v>44588.158807870372</v>
          </cell>
          <cell r="N11477">
            <v>44588.158796296295</v>
          </cell>
          <cell r="O11477" t="str">
            <v>Не доставлено</v>
          </cell>
        </row>
        <row r="11478">
          <cell r="H11478">
            <v>79129818418</v>
          </cell>
          <cell r="I11478" t="str">
            <v>ru</v>
          </cell>
          <cell r="J11478" t="str">
            <v>МТС</v>
          </cell>
          <cell r="K11478" t="str">
            <v>hlr</v>
          </cell>
          <cell r="L11478">
            <v>44588.153275462966</v>
          </cell>
          <cell r="M11478">
            <v>44588.158807870372</v>
          </cell>
          <cell r="N11478">
            <v>44588.158807870372</v>
          </cell>
          <cell r="O11478" t="str">
            <v>Не доставлено</v>
          </cell>
        </row>
        <row r="11479">
          <cell r="H11479">
            <v>79507215153</v>
          </cell>
          <cell r="I11479" t="str">
            <v>ru</v>
          </cell>
          <cell r="J11479" t="str">
            <v>Теле2</v>
          </cell>
          <cell r="K11479" t="str">
            <v>hlr</v>
          </cell>
          <cell r="L11479">
            <v>44588.153275462966</v>
          </cell>
          <cell r="M11479">
            <v>44588.158807870372</v>
          </cell>
          <cell r="N11479">
            <v>44588.158796296295</v>
          </cell>
          <cell r="O11479" t="str">
            <v>Не доставлено</v>
          </cell>
        </row>
        <row r="11480">
          <cell r="H11480">
            <v>79526538864</v>
          </cell>
          <cell r="I11480" t="str">
            <v>ru</v>
          </cell>
          <cell r="J11480" t="str">
            <v>Теле2</v>
          </cell>
          <cell r="K11480" t="str">
            <v>hlr</v>
          </cell>
          <cell r="L11480">
            <v>44588.153275462966</v>
          </cell>
          <cell r="M11480">
            <v>44588.158807870372</v>
          </cell>
          <cell r="N11480">
            <v>44588.158796296295</v>
          </cell>
          <cell r="O11480" t="str">
            <v>Не доставлено</v>
          </cell>
        </row>
        <row r="11481">
          <cell r="H11481">
            <v>79530075422</v>
          </cell>
          <cell r="I11481" t="str">
            <v>ru</v>
          </cell>
          <cell r="J11481" t="str">
            <v>Мотив</v>
          </cell>
          <cell r="K11481" t="str">
            <v>hlr</v>
          </cell>
          <cell r="L11481">
            <v>44588.153275462966</v>
          </cell>
          <cell r="M11481">
            <v>44588.158807870372</v>
          </cell>
          <cell r="N11481">
            <v>44588.158807870372</v>
          </cell>
          <cell r="O11481" t="str">
            <v>Не доставлено</v>
          </cell>
        </row>
        <row r="11482">
          <cell r="H11482">
            <v>79507262021</v>
          </cell>
          <cell r="I11482" t="str">
            <v>ru</v>
          </cell>
          <cell r="J11482" t="str">
            <v>Теле2</v>
          </cell>
          <cell r="K11482" t="str">
            <v>hlr</v>
          </cell>
          <cell r="L11482">
            <v>44588.153275462966</v>
          </cell>
          <cell r="M11482">
            <v>44588.158819444441</v>
          </cell>
          <cell r="N11482">
            <v>44588.158796296295</v>
          </cell>
          <cell r="O11482" t="str">
            <v>Не доставлено</v>
          </cell>
        </row>
        <row r="11483">
          <cell r="H11483">
            <v>79024791179</v>
          </cell>
          <cell r="I11483" t="str">
            <v>ru</v>
          </cell>
          <cell r="J11483" t="str">
            <v>Теле2</v>
          </cell>
          <cell r="K11483" t="str">
            <v>hlr</v>
          </cell>
          <cell r="L11483">
            <v>44588.153275462966</v>
          </cell>
          <cell r="M11483">
            <v>44588.158819444441</v>
          </cell>
          <cell r="N11483">
            <v>44588.158796296295</v>
          </cell>
          <cell r="O11483" t="str">
            <v>Не доставлено</v>
          </cell>
        </row>
        <row r="11484">
          <cell r="H11484">
            <v>79193303703</v>
          </cell>
          <cell r="I11484" t="str">
            <v>ru</v>
          </cell>
          <cell r="J11484" t="str">
            <v>МТС</v>
          </cell>
          <cell r="K11484" t="str">
            <v>hlr</v>
          </cell>
          <cell r="L11484">
            <v>44588.153275462966</v>
          </cell>
          <cell r="M11484">
            <v>44588.158819444441</v>
          </cell>
          <cell r="N11484">
            <v>44588.158807870372</v>
          </cell>
          <cell r="O11484" t="str">
            <v>Не доставлено</v>
          </cell>
        </row>
        <row r="11485">
          <cell r="H11485">
            <v>79028641129</v>
          </cell>
          <cell r="I11485" t="str">
            <v>ru</v>
          </cell>
          <cell r="J11485" t="str">
            <v>Теле2</v>
          </cell>
          <cell r="K11485" t="str">
            <v>hlr</v>
          </cell>
          <cell r="L11485">
            <v>44588.153275462966</v>
          </cell>
          <cell r="M11485">
            <v>44588.158819444441</v>
          </cell>
          <cell r="N11485">
            <v>44588.158807870372</v>
          </cell>
          <cell r="O11485" t="str">
            <v>Не доставлено</v>
          </cell>
        </row>
        <row r="11486">
          <cell r="H11486">
            <v>79177392287</v>
          </cell>
          <cell r="I11486" t="str">
            <v>ru</v>
          </cell>
          <cell r="J11486" t="str">
            <v>МТС</v>
          </cell>
          <cell r="K11486" t="str">
            <v>hlr</v>
          </cell>
          <cell r="L11486">
            <v>44588.153275462966</v>
          </cell>
          <cell r="M11486">
            <v>44588.158819444441</v>
          </cell>
          <cell r="N11486">
            <v>44588.158807870372</v>
          </cell>
          <cell r="O11486" t="str">
            <v>Не доставлено</v>
          </cell>
        </row>
        <row r="11487">
          <cell r="H11487">
            <v>79193598315</v>
          </cell>
          <cell r="I11487" t="str">
            <v>ru</v>
          </cell>
          <cell r="J11487" t="str">
            <v>МТС</v>
          </cell>
          <cell r="K11487" t="str">
            <v>hlr</v>
          </cell>
          <cell r="L11487">
            <v>44588.153275462966</v>
          </cell>
          <cell r="M11487">
            <v>44588.158819444441</v>
          </cell>
          <cell r="N11487">
            <v>44588.158807870372</v>
          </cell>
          <cell r="O11487" t="str">
            <v>Не доставлено</v>
          </cell>
        </row>
        <row r="11488">
          <cell r="H11488">
            <v>79043041755</v>
          </cell>
          <cell r="I11488" t="str">
            <v>ru</v>
          </cell>
          <cell r="J11488" t="str">
            <v>Теле2</v>
          </cell>
          <cell r="K11488" t="str">
            <v>hlr</v>
          </cell>
          <cell r="L11488">
            <v>44588.153275462966</v>
          </cell>
          <cell r="M11488">
            <v>44588.158819444441</v>
          </cell>
          <cell r="N11488">
            <v>44588.158807870372</v>
          </cell>
          <cell r="O11488" t="str">
            <v>Не доставлено</v>
          </cell>
        </row>
        <row r="11489">
          <cell r="H11489">
            <v>79090976414</v>
          </cell>
          <cell r="I11489" t="str">
            <v>ru</v>
          </cell>
          <cell r="J11489" t="str">
            <v>Билайн</v>
          </cell>
          <cell r="K11489" t="str">
            <v>hlr</v>
          </cell>
          <cell r="L11489">
            <v>44588.153275462966</v>
          </cell>
          <cell r="M11489">
            <v>44588.158819444441</v>
          </cell>
          <cell r="N11489">
            <v>44588.158796296295</v>
          </cell>
          <cell r="O11489" t="str">
            <v>Не доставлено</v>
          </cell>
        </row>
        <row r="11490">
          <cell r="H11490">
            <v>79069927784</v>
          </cell>
          <cell r="I11490" t="str">
            <v>ru</v>
          </cell>
          <cell r="J11490" t="str">
            <v>Билайн</v>
          </cell>
          <cell r="K11490" t="str">
            <v>hlr</v>
          </cell>
          <cell r="L11490">
            <v>44588.153275462966</v>
          </cell>
          <cell r="M11490">
            <v>44588.158819444441</v>
          </cell>
          <cell r="N11490">
            <v>44588.158796296295</v>
          </cell>
          <cell r="O11490" t="str">
            <v>Не доставлено</v>
          </cell>
        </row>
        <row r="11491">
          <cell r="H11491">
            <v>79521381418</v>
          </cell>
          <cell r="I11491" t="str">
            <v>ru</v>
          </cell>
          <cell r="J11491" t="str">
            <v>Мотив</v>
          </cell>
          <cell r="K11491" t="str">
            <v>hlr</v>
          </cell>
          <cell r="L11491">
            <v>44588.153275462966</v>
          </cell>
          <cell r="M11491">
            <v>44588.158819444441</v>
          </cell>
          <cell r="N11491">
            <v>44588.158807870372</v>
          </cell>
          <cell r="O11491" t="str">
            <v>Не доставлено</v>
          </cell>
        </row>
        <row r="11492">
          <cell r="H11492">
            <v>79045455377</v>
          </cell>
          <cell r="I11492" t="str">
            <v>ru</v>
          </cell>
          <cell r="J11492" t="str">
            <v>Мотив</v>
          </cell>
          <cell r="K11492" t="str">
            <v>hlr</v>
          </cell>
          <cell r="L11492">
            <v>44588.153275462966</v>
          </cell>
          <cell r="M11492">
            <v>44588.158819444441</v>
          </cell>
          <cell r="N11492">
            <v>44588.158807870372</v>
          </cell>
          <cell r="O11492" t="str">
            <v>Не доставлено</v>
          </cell>
        </row>
        <row r="11493">
          <cell r="H11493">
            <v>79514815688</v>
          </cell>
          <cell r="I11493" t="str">
            <v>ru</v>
          </cell>
          <cell r="J11493" t="str">
            <v>Теле2</v>
          </cell>
          <cell r="K11493" t="str">
            <v>hlr</v>
          </cell>
          <cell r="L11493">
            <v>44588.153275462966</v>
          </cell>
          <cell r="M11493">
            <v>44588.158819444441</v>
          </cell>
          <cell r="N11493">
            <v>44588.158807870372</v>
          </cell>
          <cell r="O11493" t="str">
            <v>Не доставлено</v>
          </cell>
        </row>
        <row r="11494">
          <cell r="H11494">
            <v>79090000474</v>
          </cell>
          <cell r="I11494" t="str">
            <v>ru</v>
          </cell>
          <cell r="J11494" t="str">
            <v>Билайн</v>
          </cell>
          <cell r="K11494" t="str">
            <v>hlr</v>
          </cell>
          <cell r="L11494">
            <v>44588.153275462966</v>
          </cell>
          <cell r="M11494">
            <v>44588.153425925928</v>
          </cell>
          <cell r="N11494">
            <v>44588.153414351851</v>
          </cell>
          <cell r="O11494" t="str">
            <v>Доставлено</v>
          </cell>
        </row>
        <row r="11495">
          <cell r="H11495">
            <v>79518059384</v>
          </cell>
          <cell r="I11495" t="str">
            <v>ru</v>
          </cell>
          <cell r="J11495" t="str">
            <v>Теле2</v>
          </cell>
          <cell r="K11495" t="str">
            <v>hlr</v>
          </cell>
          <cell r="L11495">
            <v>44588.153275462966</v>
          </cell>
          <cell r="M11495">
            <v>44588.158807870372</v>
          </cell>
          <cell r="N11495">
            <v>44588.158796296295</v>
          </cell>
          <cell r="O11495" t="str">
            <v>Не доставлено</v>
          </cell>
        </row>
        <row r="11496">
          <cell r="H11496">
            <v>79026099842</v>
          </cell>
          <cell r="I11496" t="str">
            <v>ru</v>
          </cell>
          <cell r="J11496" t="str">
            <v>Теле2</v>
          </cell>
          <cell r="K11496" t="str">
            <v>hlr</v>
          </cell>
          <cell r="L11496">
            <v>44588.153275462966</v>
          </cell>
          <cell r="M11496">
            <v>44588.153611111113</v>
          </cell>
          <cell r="N11496">
            <v>44588.153599537036</v>
          </cell>
          <cell r="O11496" t="str">
            <v>Не доставлено</v>
          </cell>
        </row>
        <row r="11497">
          <cell r="H11497">
            <v>79028122453</v>
          </cell>
          <cell r="I11497" t="str">
            <v>ru</v>
          </cell>
          <cell r="J11497" t="str">
            <v>Теле2</v>
          </cell>
          <cell r="K11497" t="str">
            <v>hlr</v>
          </cell>
          <cell r="L11497">
            <v>44588.153275462966</v>
          </cell>
          <cell r="M11497">
            <v>44588.153611111113</v>
          </cell>
          <cell r="N11497">
            <v>44588.153599537036</v>
          </cell>
          <cell r="O11497" t="str">
            <v>Не доставлено</v>
          </cell>
        </row>
        <row r="11498">
          <cell r="H11498">
            <v>79045474001</v>
          </cell>
          <cell r="I11498" t="str">
            <v>ru</v>
          </cell>
          <cell r="J11498" t="str">
            <v>Мотив</v>
          </cell>
          <cell r="K11498" t="str">
            <v>hlr</v>
          </cell>
          <cell r="L11498">
            <v>44588.153275462966</v>
          </cell>
          <cell r="M11498">
            <v>44588.153611111113</v>
          </cell>
          <cell r="N11498">
            <v>44588.153611111113</v>
          </cell>
          <cell r="O11498" t="str">
            <v>Не доставлено</v>
          </cell>
        </row>
        <row r="11499">
          <cell r="H11499">
            <v>79193060434</v>
          </cell>
          <cell r="I11499" t="str">
            <v>ru</v>
          </cell>
          <cell r="J11499" t="str">
            <v>МТС</v>
          </cell>
          <cell r="K11499" t="str">
            <v>hlr</v>
          </cell>
          <cell r="L11499">
            <v>44588.153275462966</v>
          </cell>
          <cell r="M11499">
            <v>44588.153611111113</v>
          </cell>
          <cell r="N11499">
            <v>44588.153611111113</v>
          </cell>
          <cell r="O11499" t="str">
            <v>Не доставлено</v>
          </cell>
        </row>
        <row r="11500">
          <cell r="H11500">
            <v>79514246344</v>
          </cell>
          <cell r="I11500" t="str">
            <v>ru</v>
          </cell>
          <cell r="J11500" t="str">
            <v>Теле2</v>
          </cell>
          <cell r="K11500" t="str">
            <v>hlr</v>
          </cell>
          <cell r="L11500">
            <v>44588.153275462966</v>
          </cell>
          <cell r="M11500">
            <v>44588.153611111113</v>
          </cell>
          <cell r="N11500">
            <v>44588.153599537036</v>
          </cell>
          <cell r="O11500" t="str">
            <v>Не доставлено</v>
          </cell>
        </row>
        <row r="11501">
          <cell r="H11501">
            <v>79507233708</v>
          </cell>
          <cell r="I11501" t="str">
            <v>ru</v>
          </cell>
          <cell r="J11501" t="str">
            <v>Теле2</v>
          </cell>
          <cell r="K11501" t="str">
            <v>hlr</v>
          </cell>
          <cell r="L11501">
            <v>44588.153275462966</v>
          </cell>
          <cell r="M11501">
            <v>44588.153611111113</v>
          </cell>
          <cell r="N11501">
            <v>44588.153599537036</v>
          </cell>
          <cell r="O11501" t="str">
            <v>Не доставлено</v>
          </cell>
        </row>
        <row r="11502">
          <cell r="H11502">
            <v>79630824511</v>
          </cell>
          <cell r="I11502" t="str">
            <v>ru</v>
          </cell>
          <cell r="J11502" t="str">
            <v>Билайн</v>
          </cell>
          <cell r="K11502" t="str">
            <v>hlr</v>
          </cell>
          <cell r="L11502">
            <v>44588.153275462966</v>
          </cell>
          <cell r="M11502">
            <v>44588.153425925928</v>
          </cell>
          <cell r="N11502">
            <v>44588.153414351851</v>
          </cell>
          <cell r="O11502" t="str">
            <v>Доставлено</v>
          </cell>
        </row>
        <row r="11503">
          <cell r="H11503">
            <v>79028955186</v>
          </cell>
          <cell r="I11503" t="str">
            <v>ru</v>
          </cell>
          <cell r="J11503" t="str">
            <v>Теле2</v>
          </cell>
          <cell r="K11503" t="str">
            <v>hlr</v>
          </cell>
          <cell r="L11503">
            <v>44588.153275462966</v>
          </cell>
          <cell r="M11503">
            <v>44588.153611111113</v>
          </cell>
          <cell r="N11503">
            <v>44588.153599537036</v>
          </cell>
          <cell r="O11503" t="str">
            <v>Не доставлено</v>
          </cell>
        </row>
        <row r="11504">
          <cell r="H11504">
            <v>79123929150</v>
          </cell>
          <cell r="I11504" t="str">
            <v>ru</v>
          </cell>
          <cell r="J11504" t="str">
            <v>МТС</v>
          </cell>
          <cell r="K11504" t="str">
            <v>hlr</v>
          </cell>
          <cell r="L11504">
            <v>44588.153275462966</v>
          </cell>
          <cell r="M11504">
            <v>44588.153611111113</v>
          </cell>
          <cell r="N11504">
            <v>44588.153599537036</v>
          </cell>
          <cell r="O11504" t="str">
            <v>Не доставлено</v>
          </cell>
        </row>
        <row r="11505">
          <cell r="H11505">
            <v>79091772804</v>
          </cell>
          <cell r="I11505" t="str">
            <v>ru</v>
          </cell>
          <cell r="J11505" t="str">
            <v>Билайн</v>
          </cell>
          <cell r="K11505" t="str">
            <v>hlr</v>
          </cell>
          <cell r="L11505">
            <v>44588.153275462966</v>
          </cell>
          <cell r="M11505">
            <v>44588.153611111113</v>
          </cell>
          <cell r="N11505">
            <v>44588.153587962966</v>
          </cell>
          <cell r="O11505" t="str">
            <v>Не доставлено</v>
          </cell>
        </row>
        <row r="11506">
          <cell r="H11506">
            <v>79058303468</v>
          </cell>
          <cell r="I11506" t="str">
            <v>ru</v>
          </cell>
          <cell r="J11506" t="str">
            <v>Билайн</v>
          </cell>
          <cell r="K11506" t="str">
            <v>hlr</v>
          </cell>
          <cell r="L11506">
            <v>44588.153275462966</v>
          </cell>
          <cell r="M11506">
            <v>44588.153611111113</v>
          </cell>
          <cell r="N11506">
            <v>44588.153587962966</v>
          </cell>
          <cell r="O11506" t="str">
            <v>Не доставлено</v>
          </cell>
        </row>
        <row r="11507">
          <cell r="H11507">
            <v>79538219970</v>
          </cell>
          <cell r="I11507" t="str">
            <v>ru</v>
          </cell>
          <cell r="J11507" t="str">
            <v>Теле2</v>
          </cell>
          <cell r="K11507" t="str">
            <v>hlr</v>
          </cell>
          <cell r="L11507">
            <v>44588.153275462966</v>
          </cell>
          <cell r="M11507">
            <v>44588.153611111113</v>
          </cell>
          <cell r="N11507">
            <v>44588.153599537036</v>
          </cell>
          <cell r="O11507" t="str">
            <v>Не доставлено</v>
          </cell>
        </row>
        <row r="11508">
          <cell r="H11508">
            <v>79526511961</v>
          </cell>
          <cell r="I11508" t="str">
            <v>ru</v>
          </cell>
          <cell r="J11508" t="str">
            <v>Теле2</v>
          </cell>
          <cell r="K11508" t="str">
            <v>hlr</v>
          </cell>
          <cell r="L11508">
            <v>44588.153275462966</v>
          </cell>
          <cell r="M11508">
            <v>44588.153611111113</v>
          </cell>
          <cell r="N11508">
            <v>44588.153599537036</v>
          </cell>
          <cell r="O11508" t="str">
            <v>Не доставлено</v>
          </cell>
        </row>
        <row r="11509">
          <cell r="H11509">
            <v>79617619190</v>
          </cell>
          <cell r="I11509" t="str">
            <v>ru</v>
          </cell>
          <cell r="J11509" t="str">
            <v>Билайн</v>
          </cell>
          <cell r="K11509" t="str">
            <v>hlr</v>
          </cell>
          <cell r="L11509">
            <v>44588.153275462966</v>
          </cell>
          <cell r="M11509">
            <v>44588.153425925928</v>
          </cell>
          <cell r="N11509">
            <v>44588.153414351851</v>
          </cell>
          <cell r="O11509" t="str">
            <v>Доставлено</v>
          </cell>
        </row>
        <row r="11510">
          <cell r="H11510">
            <v>79091063806</v>
          </cell>
          <cell r="I11510" t="str">
            <v>ru</v>
          </cell>
          <cell r="J11510" t="str">
            <v>Теле2</v>
          </cell>
          <cell r="K11510" t="str">
            <v>hlr</v>
          </cell>
          <cell r="L11510">
            <v>44588.153275462966</v>
          </cell>
          <cell r="M11510">
            <v>44588.153611111113</v>
          </cell>
          <cell r="N11510">
            <v>44588.153587962966</v>
          </cell>
          <cell r="O11510" t="str">
            <v>Не доставлено</v>
          </cell>
        </row>
        <row r="11511">
          <cell r="H11511">
            <v>79634687384</v>
          </cell>
          <cell r="I11511" t="str">
            <v>ru</v>
          </cell>
          <cell r="J11511" t="str">
            <v>Билайн</v>
          </cell>
          <cell r="K11511" t="str">
            <v>hlr</v>
          </cell>
          <cell r="L11511">
            <v>44588.153275462966</v>
          </cell>
          <cell r="M11511">
            <v>44588.153611111113</v>
          </cell>
          <cell r="N11511">
            <v>44588.153587962966</v>
          </cell>
          <cell r="O11511" t="str">
            <v>Не доставлено</v>
          </cell>
        </row>
        <row r="11512">
          <cell r="H11512">
            <v>79612084260</v>
          </cell>
          <cell r="I11512" t="str">
            <v>ru</v>
          </cell>
          <cell r="J11512" t="str">
            <v>Билайн</v>
          </cell>
          <cell r="K11512" t="str">
            <v>hlr</v>
          </cell>
          <cell r="L11512">
            <v>44588.153275462966</v>
          </cell>
          <cell r="M11512">
            <v>44588.153611111113</v>
          </cell>
          <cell r="N11512">
            <v>44588.153587962966</v>
          </cell>
          <cell r="O11512" t="str">
            <v>Не доставлено</v>
          </cell>
        </row>
        <row r="11513">
          <cell r="H11513">
            <v>79053512688</v>
          </cell>
          <cell r="I11513" t="str">
            <v>ru</v>
          </cell>
          <cell r="J11513" t="str">
            <v>Билайн</v>
          </cell>
          <cell r="K11513" t="str">
            <v>hlr</v>
          </cell>
          <cell r="L11513">
            <v>44588.153275462966</v>
          </cell>
          <cell r="M11513">
            <v>44588.153611111113</v>
          </cell>
          <cell r="N11513">
            <v>44588.153587962966</v>
          </cell>
          <cell r="O11513" t="str">
            <v>Не доставлено</v>
          </cell>
        </row>
        <row r="11514">
          <cell r="H11514">
            <v>79122571157</v>
          </cell>
          <cell r="I11514" t="str">
            <v>ru</v>
          </cell>
          <cell r="J11514" t="str">
            <v>МТС</v>
          </cell>
          <cell r="K11514" t="str">
            <v>hlr</v>
          </cell>
          <cell r="L11514">
            <v>44588.153275462966</v>
          </cell>
          <cell r="M11514">
            <v>44588.153425925928</v>
          </cell>
          <cell r="N11514">
            <v>44588.153414351851</v>
          </cell>
          <cell r="O11514" t="str">
            <v>Доставлено</v>
          </cell>
        </row>
        <row r="11515">
          <cell r="H11515">
            <v>79028300960</v>
          </cell>
          <cell r="I11515" t="str">
            <v>ru</v>
          </cell>
          <cell r="J11515" t="str">
            <v>Теле2</v>
          </cell>
          <cell r="K11515" t="str">
            <v>hlr</v>
          </cell>
          <cell r="L11515">
            <v>44588.153275462966</v>
          </cell>
          <cell r="M11515">
            <v>44588.153611111113</v>
          </cell>
          <cell r="N11515">
            <v>44588.153587962966</v>
          </cell>
          <cell r="O11515" t="str">
            <v>Не доставлено</v>
          </cell>
        </row>
        <row r="11516">
          <cell r="H11516">
            <v>79649516573</v>
          </cell>
          <cell r="I11516" t="str">
            <v>ru</v>
          </cell>
          <cell r="J11516" t="str">
            <v>Билайн</v>
          </cell>
          <cell r="K11516" t="str">
            <v>hlr</v>
          </cell>
          <cell r="L11516">
            <v>44588.153275462966</v>
          </cell>
          <cell r="M11516">
            <v>44588.153611111113</v>
          </cell>
          <cell r="N11516">
            <v>44588.153587962966</v>
          </cell>
          <cell r="O11516" t="str">
            <v>Не доставлено</v>
          </cell>
        </row>
        <row r="11517">
          <cell r="H11517">
            <v>79058385692</v>
          </cell>
          <cell r="I11517" t="str">
            <v>ru</v>
          </cell>
          <cell r="J11517" t="str">
            <v>Билайн</v>
          </cell>
          <cell r="K11517" t="str">
            <v>hlr</v>
          </cell>
          <cell r="L11517">
            <v>44588.153275462966</v>
          </cell>
          <cell r="M11517">
            <v>44588.153611111113</v>
          </cell>
          <cell r="N11517">
            <v>44588.153587962966</v>
          </cell>
          <cell r="O11517" t="str">
            <v>Не доставлено</v>
          </cell>
        </row>
        <row r="11518">
          <cell r="H11518">
            <v>79608074308</v>
          </cell>
          <cell r="I11518" t="str">
            <v>ru</v>
          </cell>
          <cell r="J11518" t="str">
            <v>Билайн</v>
          </cell>
          <cell r="K11518" t="str">
            <v>hlr</v>
          </cell>
          <cell r="L11518">
            <v>44588.153275462966</v>
          </cell>
          <cell r="M11518">
            <v>44588.153611111113</v>
          </cell>
          <cell r="N11518">
            <v>44588.153587962966</v>
          </cell>
          <cell r="O11518" t="str">
            <v>Не доставлено</v>
          </cell>
        </row>
        <row r="11519">
          <cell r="H11519">
            <v>79678622142</v>
          </cell>
          <cell r="I11519" t="str">
            <v>ru</v>
          </cell>
          <cell r="J11519" t="str">
            <v>Билайн</v>
          </cell>
          <cell r="K11519" t="str">
            <v>hlr</v>
          </cell>
          <cell r="L11519">
            <v>44588.153275462966</v>
          </cell>
          <cell r="M11519">
            <v>44588.153611111113</v>
          </cell>
          <cell r="N11519">
            <v>44588.153587962966</v>
          </cell>
          <cell r="O11519" t="str">
            <v>Не доставлено</v>
          </cell>
        </row>
        <row r="11520">
          <cell r="H11520">
            <v>79085718624</v>
          </cell>
          <cell r="I11520" t="str">
            <v>ru</v>
          </cell>
          <cell r="J11520" t="str">
            <v>Теле2</v>
          </cell>
          <cell r="K11520" t="str">
            <v>hlr</v>
          </cell>
          <cell r="L11520">
            <v>44588.153275462966</v>
          </cell>
          <cell r="M11520">
            <v>44588.153460648151</v>
          </cell>
          <cell r="N11520">
            <v>44588.153425925928</v>
          </cell>
          <cell r="O11520" t="str">
            <v>Доставлено</v>
          </cell>
        </row>
        <row r="11521">
          <cell r="H11521">
            <v>79514776910</v>
          </cell>
          <cell r="I11521" t="str">
            <v>ru</v>
          </cell>
          <cell r="J11521" t="str">
            <v>Теле2</v>
          </cell>
          <cell r="K11521" t="str">
            <v>hlr</v>
          </cell>
          <cell r="L11521">
            <v>44588.153275462966</v>
          </cell>
          <cell r="M11521">
            <v>44588.153611111113</v>
          </cell>
          <cell r="N11521">
            <v>44588.153599537036</v>
          </cell>
          <cell r="O11521" t="str">
            <v>Не доставлено</v>
          </cell>
        </row>
        <row r="11522">
          <cell r="H11522">
            <v>79523400012</v>
          </cell>
          <cell r="I11522" t="str">
            <v>ru</v>
          </cell>
          <cell r="J11522" t="str">
            <v>Теле2</v>
          </cell>
          <cell r="K11522" t="str">
            <v>hlr</v>
          </cell>
          <cell r="L11522">
            <v>44588.153275462966</v>
          </cell>
          <cell r="M11522">
            <v>44588.153356481482</v>
          </cell>
          <cell r="N11522">
            <v>44588.153333333335</v>
          </cell>
          <cell r="O11522" t="str">
            <v>Доставлено</v>
          </cell>
        </row>
        <row r="11523">
          <cell r="H11523">
            <v>79124026433</v>
          </cell>
          <cell r="I11523" t="str">
            <v>ru</v>
          </cell>
          <cell r="J11523" t="str">
            <v>МТС</v>
          </cell>
          <cell r="K11523" t="str">
            <v>hlr</v>
          </cell>
          <cell r="L11523">
            <v>44588.153275462966</v>
          </cell>
          <cell r="M11523">
            <v>44588.153344907405</v>
          </cell>
          <cell r="N11523">
            <v>44588.153333333335</v>
          </cell>
          <cell r="O11523" t="str">
            <v>Доставлено</v>
          </cell>
        </row>
        <row r="11524">
          <cell r="H11524">
            <v>79630065600</v>
          </cell>
          <cell r="I11524" t="str">
            <v>ru</v>
          </cell>
          <cell r="J11524" t="str">
            <v>Билайн</v>
          </cell>
          <cell r="K11524" t="str">
            <v>hlr</v>
          </cell>
          <cell r="L11524">
            <v>44588.153275462966</v>
          </cell>
          <cell r="M11524">
            <v>44588.153611111113</v>
          </cell>
          <cell r="N11524">
            <v>44588.153587962966</v>
          </cell>
          <cell r="O11524" t="str">
            <v>Не доставлено</v>
          </cell>
        </row>
        <row r="11525">
          <cell r="H11525">
            <v>79136038811</v>
          </cell>
          <cell r="I11525" t="str">
            <v>ru</v>
          </cell>
          <cell r="J11525" t="str">
            <v>МТС</v>
          </cell>
          <cell r="K11525" t="str">
            <v>hlr</v>
          </cell>
          <cell r="L11525">
            <v>44588.153275462966</v>
          </cell>
          <cell r="M11525">
            <v>44588.153333333335</v>
          </cell>
          <cell r="N11525">
            <v>44588.153321759259</v>
          </cell>
          <cell r="O11525" t="str">
            <v>Доставлено</v>
          </cell>
        </row>
        <row r="11526">
          <cell r="H11526">
            <v>79090910245</v>
          </cell>
          <cell r="I11526" t="str">
            <v>ru</v>
          </cell>
          <cell r="J11526" t="str">
            <v>Билайн</v>
          </cell>
          <cell r="K11526" t="str">
            <v>hlr</v>
          </cell>
          <cell r="L11526">
            <v>44588.153275462966</v>
          </cell>
          <cell r="M11526">
            <v>44588.153437499997</v>
          </cell>
          <cell r="N11526">
            <v>44588.153425925928</v>
          </cell>
          <cell r="O11526" t="str">
            <v>Доставлено</v>
          </cell>
        </row>
        <row r="11527">
          <cell r="H11527">
            <v>79193177430</v>
          </cell>
          <cell r="I11527" t="str">
            <v>ru</v>
          </cell>
          <cell r="J11527" t="str">
            <v>МТС</v>
          </cell>
          <cell r="K11527" t="str">
            <v>hlr</v>
          </cell>
          <cell r="L11527">
            <v>44588.153275462966</v>
          </cell>
          <cell r="M11527">
            <v>44588.153333333335</v>
          </cell>
          <cell r="N11527">
            <v>44588.153321759259</v>
          </cell>
          <cell r="O11527" t="str">
            <v>Доставлено</v>
          </cell>
        </row>
        <row r="11528">
          <cell r="H11528">
            <v>79068076930</v>
          </cell>
          <cell r="I11528" t="str">
            <v>ru</v>
          </cell>
          <cell r="J11528" t="str">
            <v>Билайн</v>
          </cell>
          <cell r="K11528" t="str">
            <v>hlr</v>
          </cell>
          <cell r="L11528">
            <v>44588.153275462966</v>
          </cell>
          <cell r="M11528">
            <v>44588.153611111113</v>
          </cell>
          <cell r="N11528">
            <v>44588.153587962966</v>
          </cell>
          <cell r="O11528" t="str">
            <v>Не доставлено</v>
          </cell>
        </row>
        <row r="11529">
          <cell r="H11529">
            <v>79512492884</v>
          </cell>
          <cell r="I11529" t="str">
            <v>ru</v>
          </cell>
          <cell r="J11529" t="str">
            <v>Теле2</v>
          </cell>
          <cell r="K11529" t="str">
            <v>hlr</v>
          </cell>
          <cell r="L11529">
            <v>44588.153275462966</v>
          </cell>
          <cell r="M11529">
            <v>44588.153368055559</v>
          </cell>
          <cell r="N11529">
            <v>44588.153356481482</v>
          </cell>
          <cell r="O11529" t="str">
            <v>Доставлено</v>
          </cell>
        </row>
        <row r="11530">
          <cell r="H11530">
            <v>79630863001</v>
          </cell>
          <cell r="I11530" t="str">
            <v>ru</v>
          </cell>
          <cell r="J11530" t="str">
            <v>Билайн</v>
          </cell>
          <cell r="K11530" t="str">
            <v>hlr</v>
          </cell>
          <cell r="L11530">
            <v>44588.153275462966</v>
          </cell>
          <cell r="M11530">
            <v>44588.153611111113</v>
          </cell>
          <cell r="N11530">
            <v>44588.153587962966</v>
          </cell>
          <cell r="O11530" t="str">
            <v>Не доставлено</v>
          </cell>
        </row>
        <row r="11531">
          <cell r="H11531">
            <v>79127700550</v>
          </cell>
          <cell r="I11531" t="str">
            <v>ru</v>
          </cell>
          <cell r="J11531" t="str">
            <v>МТС</v>
          </cell>
          <cell r="K11531" t="str">
            <v>hlr</v>
          </cell>
          <cell r="L11531">
            <v>44588.153275462966</v>
          </cell>
          <cell r="M11531">
            <v>44588.153321759259</v>
          </cell>
          <cell r="N11531">
            <v>44588.153321759259</v>
          </cell>
          <cell r="O11531" t="str">
            <v>Доставлено</v>
          </cell>
        </row>
        <row r="11532">
          <cell r="H11532">
            <v>79222967703</v>
          </cell>
          <cell r="I11532" t="str">
            <v>ru</v>
          </cell>
          <cell r="J11532" t="str">
            <v>Теле2</v>
          </cell>
          <cell r="K11532" t="str">
            <v>hlr</v>
          </cell>
          <cell r="L11532">
            <v>44588.153275462966</v>
          </cell>
          <cell r="M11532">
            <v>44588.153611111113</v>
          </cell>
          <cell r="N11532">
            <v>44588.153587962966</v>
          </cell>
          <cell r="O11532" t="str">
            <v>Не доставлено</v>
          </cell>
        </row>
        <row r="11533">
          <cell r="H11533">
            <v>79068109688</v>
          </cell>
          <cell r="I11533" t="str">
            <v>ru</v>
          </cell>
          <cell r="J11533" t="str">
            <v>Билайн</v>
          </cell>
          <cell r="K11533" t="str">
            <v>hlr</v>
          </cell>
          <cell r="L11533">
            <v>44588.153275462966</v>
          </cell>
          <cell r="M11533">
            <v>44588.153344907405</v>
          </cell>
          <cell r="N11533">
            <v>44588.153333333335</v>
          </cell>
          <cell r="O11533" t="str">
            <v>Доставлено</v>
          </cell>
        </row>
        <row r="11534">
          <cell r="H11534">
            <v>79514517854</v>
          </cell>
          <cell r="I11534" t="str">
            <v>ru</v>
          </cell>
          <cell r="J11534" t="str">
            <v>Теле2</v>
          </cell>
          <cell r="K11534" t="str">
            <v>hlr</v>
          </cell>
          <cell r="L11534">
            <v>44588.153275462966</v>
          </cell>
          <cell r="M11534">
            <v>44588.153599537036</v>
          </cell>
          <cell r="N11534">
            <v>44588.153587962966</v>
          </cell>
          <cell r="O11534" t="str">
            <v>Не доставлено</v>
          </cell>
        </row>
        <row r="11535">
          <cell r="H11535">
            <v>79174504025</v>
          </cell>
          <cell r="I11535" t="str">
            <v>ru</v>
          </cell>
          <cell r="J11535" t="str">
            <v>МТС</v>
          </cell>
          <cell r="K11535" t="str">
            <v>hlr</v>
          </cell>
          <cell r="L11535">
            <v>44588.153275462966</v>
          </cell>
          <cell r="M11535">
            <v>44588.153599537036</v>
          </cell>
          <cell r="N11535">
            <v>44588.153599537036</v>
          </cell>
          <cell r="O11535" t="str">
            <v>Не доставлено</v>
          </cell>
        </row>
        <row r="11536">
          <cell r="H11536">
            <v>79507447553</v>
          </cell>
          <cell r="I11536" t="str">
            <v>ru</v>
          </cell>
          <cell r="J11536" t="str">
            <v>Теле2</v>
          </cell>
          <cell r="K11536" t="str">
            <v>hlr</v>
          </cell>
          <cell r="L11536">
            <v>44588.153275462966</v>
          </cell>
          <cell r="M11536">
            <v>44588.15347222222</v>
          </cell>
          <cell r="N11536">
            <v>44588.153425925928</v>
          </cell>
          <cell r="O11536" t="str">
            <v>Доставлено</v>
          </cell>
        </row>
        <row r="11537">
          <cell r="H11537">
            <v>79514775376</v>
          </cell>
          <cell r="I11537" t="str">
            <v>ru</v>
          </cell>
          <cell r="J11537" t="str">
            <v>Теле2</v>
          </cell>
          <cell r="K11537" t="str">
            <v>hlr</v>
          </cell>
          <cell r="L11537">
            <v>44588.153275462966</v>
          </cell>
          <cell r="M11537">
            <v>44588.153634259259</v>
          </cell>
          <cell r="N11537">
            <v>44588.153622685182</v>
          </cell>
          <cell r="O11537" t="str">
            <v>Не доставлено</v>
          </cell>
        </row>
        <row r="11538">
          <cell r="H11538">
            <v>79610411591</v>
          </cell>
          <cell r="I11538" t="str">
            <v>ru</v>
          </cell>
          <cell r="J11538" t="str">
            <v>Билайн</v>
          </cell>
          <cell r="K11538" t="str">
            <v>hlr</v>
          </cell>
          <cell r="L11538">
            <v>44588.153275462966</v>
          </cell>
          <cell r="M11538">
            <v>44588.15357638889</v>
          </cell>
          <cell r="N11538">
            <v>44588.153564814813</v>
          </cell>
          <cell r="O11538" t="str">
            <v>Не доставлено</v>
          </cell>
        </row>
        <row r="11539">
          <cell r="H11539">
            <v>79512482953</v>
          </cell>
          <cell r="I11539" t="str">
            <v>ru</v>
          </cell>
          <cell r="J11539" t="str">
            <v>Теле2</v>
          </cell>
          <cell r="K11539" t="str">
            <v>hlr</v>
          </cell>
          <cell r="L11539">
            <v>44588.153275462966</v>
          </cell>
          <cell r="M11539">
            <v>44588.153634259259</v>
          </cell>
          <cell r="N11539">
            <v>44588.153622685182</v>
          </cell>
          <cell r="O11539" t="str">
            <v>Не доставлено</v>
          </cell>
        </row>
        <row r="11540">
          <cell r="H11540">
            <v>79530057857</v>
          </cell>
          <cell r="I11540" t="str">
            <v>ru</v>
          </cell>
          <cell r="J11540" t="str">
            <v>Мотив</v>
          </cell>
          <cell r="K11540" t="str">
            <v>hlr</v>
          </cell>
          <cell r="L11540">
            <v>44588.153275462966</v>
          </cell>
          <cell r="M11540">
            <v>44588.15357638889</v>
          </cell>
          <cell r="N11540">
            <v>44588.15357638889</v>
          </cell>
          <cell r="O11540" t="str">
            <v>Не доставлено</v>
          </cell>
        </row>
        <row r="11541">
          <cell r="H11541">
            <v>79128967502</v>
          </cell>
          <cell r="I11541" t="str">
            <v>ru</v>
          </cell>
          <cell r="J11541" t="str">
            <v>МТС</v>
          </cell>
          <cell r="K11541" t="str">
            <v>hlr</v>
          </cell>
          <cell r="L11541">
            <v>44588.153275462966</v>
          </cell>
          <cell r="M11541">
            <v>44588.153333333335</v>
          </cell>
          <cell r="N11541">
            <v>44588.153321759259</v>
          </cell>
          <cell r="O11541" t="str">
            <v>Доставлено</v>
          </cell>
        </row>
        <row r="11542">
          <cell r="H11542">
            <v>79128377095</v>
          </cell>
          <cell r="I11542" t="str">
            <v>ru</v>
          </cell>
          <cell r="J11542" t="str">
            <v>МТС</v>
          </cell>
          <cell r="K11542" t="str">
            <v>hlr</v>
          </cell>
          <cell r="L11542">
            <v>44588.153275462966</v>
          </cell>
          <cell r="M11542">
            <v>44588.153402777774</v>
          </cell>
          <cell r="N11542">
            <v>44588.153391203705</v>
          </cell>
          <cell r="O11542" t="str">
            <v>Доставлено</v>
          </cell>
        </row>
        <row r="11543">
          <cell r="H11543">
            <v>79514492963</v>
          </cell>
          <cell r="I11543" t="str">
            <v>ru</v>
          </cell>
          <cell r="J11543" t="str">
            <v>Теле2</v>
          </cell>
          <cell r="K11543" t="str">
            <v>hlr</v>
          </cell>
          <cell r="L11543">
            <v>44588.153275462966</v>
          </cell>
          <cell r="M11543">
            <v>44588.15357638889</v>
          </cell>
          <cell r="N11543">
            <v>44588.153564814813</v>
          </cell>
          <cell r="O11543" t="str">
            <v>Не доставлено</v>
          </cell>
        </row>
        <row r="11544">
          <cell r="H11544">
            <v>79177791352</v>
          </cell>
          <cell r="I11544" t="str">
            <v>ru</v>
          </cell>
          <cell r="J11544" t="str">
            <v>МТС</v>
          </cell>
          <cell r="K11544" t="str">
            <v>hlr</v>
          </cell>
          <cell r="L11544">
            <v>44588.153275462966</v>
          </cell>
          <cell r="M11544">
            <v>44588.15357638889</v>
          </cell>
          <cell r="N11544">
            <v>44588.15357638889</v>
          </cell>
          <cell r="O11544" t="str">
            <v>Не доставлено</v>
          </cell>
        </row>
        <row r="11545">
          <cell r="H11545">
            <v>79122035120</v>
          </cell>
          <cell r="I11545" t="str">
            <v>ru</v>
          </cell>
          <cell r="J11545" t="str">
            <v>МТС</v>
          </cell>
          <cell r="K11545" t="str">
            <v>hlr</v>
          </cell>
          <cell r="L11545">
            <v>44588.153275462966</v>
          </cell>
          <cell r="M11545">
            <v>44588.15357638889</v>
          </cell>
          <cell r="N11545">
            <v>44588.15357638889</v>
          </cell>
          <cell r="O11545" t="str">
            <v>Не доставлено</v>
          </cell>
        </row>
        <row r="11546">
          <cell r="H11546">
            <v>79080642647</v>
          </cell>
          <cell r="I11546" t="str">
            <v>ru</v>
          </cell>
          <cell r="J11546" t="str">
            <v>Теле2</v>
          </cell>
          <cell r="K11546" t="str">
            <v>hlr</v>
          </cell>
          <cell r="L11546">
            <v>44588.153275462966</v>
          </cell>
          <cell r="M11546">
            <v>44588.153402777774</v>
          </cell>
          <cell r="N11546">
            <v>44588.153333333335</v>
          </cell>
          <cell r="O11546" t="str">
            <v>Доставлено</v>
          </cell>
        </row>
        <row r="11547">
          <cell r="H11547">
            <v>79193128657</v>
          </cell>
          <cell r="I11547" t="str">
            <v>ru</v>
          </cell>
          <cell r="J11547" t="str">
            <v>МТС</v>
          </cell>
          <cell r="K11547" t="str">
            <v>hlr</v>
          </cell>
          <cell r="L11547">
            <v>44588.153275462966</v>
          </cell>
          <cell r="M11547">
            <v>44588.15357638889</v>
          </cell>
          <cell r="N11547">
            <v>44588.153564814813</v>
          </cell>
          <cell r="O11547" t="str">
            <v>Не доставлено</v>
          </cell>
        </row>
        <row r="11548">
          <cell r="H11548">
            <v>79823207995</v>
          </cell>
          <cell r="I11548" t="str">
            <v>ru</v>
          </cell>
          <cell r="J11548" t="str">
            <v>МТС</v>
          </cell>
          <cell r="K11548" t="str">
            <v>hlr</v>
          </cell>
          <cell r="L11548">
            <v>44588.153275462966</v>
          </cell>
          <cell r="M11548">
            <v>44588.15357638889</v>
          </cell>
          <cell r="N11548">
            <v>44588.153564814813</v>
          </cell>
          <cell r="O11548" t="str">
            <v>Не доставлено</v>
          </cell>
        </row>
        <row r="11549">
          <cell r="H11549">
            <v>79193552541</v>
          </cell>
          <cell r="I11549" t="str">
            <v>ru</v>
          </cell>
          <cell r="J11549" t="str">
            <v>МТС</v>
          </cell>
          <cell r="K11549" t="str">
            <v>hlr</v>
          </cell>
          <cell r="L11549">
            <v>44588.153275462966</v>
          </cell>
          <cell r="M11549">
            <v>44588.15357638889</v>
          </cell>
          <cell r="N11549">
            <v>44588.15357638889</v>
          </cell>
          <cell r="O11549" t="str">
            <v>Не доставлено</v>
          </cell>
        </row>
        <row r="11550">
          <cell r="H11550">
            <v>79026194695</v>
          </cell>
          <cell r="I11550" t="str">
            <v>ru</v>
          </cell>
          <cell r="J11550" t="str">
            <v>Теле2</v>
          </cell>
          <cell r="K11550" t="str">
            <v>hlr</v>
          </cell>
          <cell r="L11550">
            <v>44588.153275462966</v>
          </cell>
          <cell r="M11550">
            <v>44588.153564814813</v>
          </cell>
          <cell r="N11550">
            <v>44588.153541666667</v>
          </cell>
          <cell r="O11550" t="str">
            <v>Не доставлено</v>
          </cell>
        </row>
        <row r="11551">
          <cell r="H11551">
            <v>79174316290</v>
          </cell>
          <cell r="I11551" t="str">
            <v>ru</v>
          </cell>
          <cell r="J11551" t="str">
            <v>МТС</v>
          </cell>
          <cell r="K11551" t="str">
            <v>hlr</v>
          </cell>
          <cell r="L11551">
            <v>44588.153275462966</v>
          </cell>
          <cell r="M11551">
            <v>44588.153368055559</v>
          </cell>
          <cell r="N11551">
            <v>44588.153356481482</v>
          </cell>
          <cell r="O11551" t="str">
            <v>Доставлено</v>
          </cell>
        </row>
        <row r="11552">
          <cell r="H11552">
            <v>79087933692</v>
          </cell>
          <cell r="I11552" t="str">
            <v>ru</v>
          </cell>
          <cell r="J11552" t="str">
            <v>Теле2</v>
          </cell>
          <cell r="K11552" t="str">
            <v>hlr</v>
          </cell>
          <cell r="L11552">
            <v>44588.153275462966</v>
          </cell>
          <cell r="M11552">
            <v>44588.153564814813</v>
          </cell>
          <cell r="N11552">
            <v>44588.153541666667</v>
          </cell>
          <cell r="O11552" t="str">
            <v>Не доставлено</v>
          </cell>
        </row>
        <row r="11553">
          <cell r="H11553">
            <v>79125849128</v>
          </cell>
          <cell r="I11553" t="str">
            <v>ru</v>
          </cell>
          <cell r="J11553" t="str">
            <v>МТС</v>
          </cell>
          <cell r="K11553" t="str">
            <v>hlr</v>
          </cell>
          <cell r="L11553">
            <v>44588.153275462966</v>
          </cell>
          <cell r="M11553">
            <v>44588.153553240743</v>
          </cell>
          <cell r="N11553">
            <v>44588.153553240743</v>
          </cell>
          <cell r="O11553" t="str">
            <v>Не доставлено</v>
          </cell>
        </row>
        <row r="11554">
          <cell r="H11554">
            <v>79043229349</v>
          </cell>
          <cell r="I11554" t="str">
            <v>ru</v>
          </cell>
          <cell r="J11554" t="str">
            <v>Теле2</v>
          </cell>
          <cell r="K11554" t="str">
            <v>hlr</v>
          </cell>
          <cell r="L11554">
            <v>44588.153275462966</v>
          </cell>
          <cell r="M11554">
            <v>44588.153553240743</v>
          </cell>
          <cell r="N11554">
            <v>44588.153541666667</v>
          </cell>
          <cell r="O11554" t="str">
            <v>Не доставлено</v>
          </cell>
        </row>
        <row r="11555">
          <cell r="H11555">
            <v>79502061279</v>
          </cell>
          <cell r="I11555" t="str">
            <v>ru</v>
          </cell>
          <cell r="J11555" t="str">
            <v>Мотив</v>
          </cell>
          <cell r="K11555" t="str">
            <v>hlr</v>
          </cell>
          <cell r="L11555">
            <v>44588.153275462966</v>
          </cell>
          <cell r="M11555">
            <v>44588.153425925928</v>
          </cell>
          <cell r="N11555">
            <v>44588.153368055559</v>
          </cell>
          <cell r="O11555" t="str">
            <v>Доставлено</v>
          </cell>
        </row>
        <row r="11556">
          <cell r="H11556">
            <v>79097377195</v>
          </cell>
          <cell r="I11556" t="str">
            <v>ru</v>
          </cell>
          <cell r="J11556" t="str">
            <v>Билайн</v>
          </cell>
          <cell r="K11556" t="str">
            <v>hlr</v>
          </cell>
          <cell r="L11556">
            <v>44588.153275462966</v>
          </cell>
          <cell r="M11556">
            <v>44588.153553240743</v>
          </cell>
          <cell r="N11556">
            <v>44588.15353009259</v>
          </cell>
          <cell r="O11556" t="str">
            <v>Не доставлено</v>
          </cell>
        </row>
        <row r="11557">
          <cell r="H11557">
            <v>79198511348</v>
          </cell>
          <cell r="I11557" t="str">
            <v>ru</v>
          </cell>
          <cell r="J11557" t="str">
            <v>МТС</v>
          </cell>
          <cell r="K11557" t="str">
            <v>hlr</v>
          </cell>
          <cell r="L11557">
            <v>44588.153275462966</v>
          </cell>
          <cell r="M11557">
            <v>44588.153553240743</v>
          </cell>
          <cell r="N11557">
            <v>44588.153541666667</v>
          </cell>
          <cell r="O11557" t="str">
            <v>Не доставлено</v>
          </cell>
        </row>
        <row r="11558">
          <cell r="H11558">
            <v>79026472392</v>
          </cell>
          <cell r="I11558" t="str">
            <v>ru</v>
          </cell>
          <cell r="J11558" t="str">
            <v>Теле2</v>
          </cell>
          <cell r="K11558" t="str">
            <v>hlr</v>
          </cell>
          <cell r="L11558">
            <v>44588.153275462966</v>
          </cell>
          <cell r="M11558">
            <v>44588.153553240743</v>
          </cell>
          <cell r="N11558">
            <v>44588.153541666667</v>
          </cell>
          <cell r="O11558" t="str">
            <v>Не доставлено</v>
          </cell>
        </row>
        <row r="11559">
          <cell r="H11559">
            <v>79821144487</v>
          </cell>
          <cell r="I11559" t="str">
            <v>ru</v>
          </cell>
          <cell r="J11559" t="str">
            <v>МТС</v>
          </cell>
          <cell r="K11559" t="str">
            <v>hlr</v>
          </cell>
          <cell r="L11559">
            <v>44588.153275462966</v>
          </cell>
          <cell r="M11559">
            <v>44588.153553240743</v>
          </cell>
          <cell r="N11559">
            <v>44588.153541666667</v>
          </cell>
          <cell r="O11559" t="str">
            <v>Не доставлено</v>
          </cell>
        </row>
        <row r="11560">
          <cell r="H11560">
            <v>79630823737</v>
          </cell>
          <cell r="I11560" t="str">
            <v>ru</v>
          </cell>
          <cell r="J11560" t="str">
            <v>Билайн</v>
          </cell>
          <cell r="K11560" t="str">
            <v>hlr</v>
          </cell>
          <cell r="L11560">
            <v>44588.153275462966</v>
          </cell>
          <cell r="M11560">
            <v>44588.153553240743</v>
          </cell>
          <cell r="N11560">
            <v>44588.15353009259</v>
          </cell>
          <cell r="O11560" t="str">
            <v>Не доставлено</v>
          </cell>
        </row>
        <row r="11561">
          <cell r="H11561">
            <v>79222500514</v>
          </cell>
          <cell r="I11561" t="str">
            <v>ru</v>
          </cell>
          <cell r="J11561" t="str">
            <v>Теле2</v>
          </cell>
          <cell r="K11561" t="str">
            <v>hlr</v>
          </cell>
          <cell r="L11561">
            <v>44588.153275462966</v>
          </cell>
          <cell r="M11561">
            <v>44588.153414351851</v>
          </cell>
          <cell r="N11561">
            <v>44588.153368055559</v>
          </cell>
          <cell r="O11561" t="str">
            <v>Доставлено</v>
          </cell>
        </row>
        <row r="11562">
          <cell r="H11562">
            <v>79874957217</v>
          </cell>
          <cell r="I11562" t="str">
            <v>ru</v>
          </cell>
          <cell r="J11562" t="str">
            <v>МТС</v>
          </cell>
          <cell r="K11562" t="str">
            <v>hlr</v>
          </cell>
          <cell r="L11562">
            <v>44588.153275462966</v>
          </cell>
          <cell r="M11562">
            <v>44588.153553240743</v>
          </cell>
          <cell r="N11562">
            <v>44588.153541666667</v>
          </cell>
          <cell r="O11562" t="str">
            <v>Не доставлено</v>
          </cell>
        </row>
        <row r="11563">
          <cell r="H11563">
            <v>79095614210</v>
          </cell>
          <cell r="I11563" t="str">
            <v>ru</v>
          </cell>
          <cell r="J11563" t="str">
            <v>Билайн</v>
          </cell>
          <cell r="K11563" t="str">
            <v>hlr</v>
          </cell>
          <cell r="L11563">
            <v>44588.153275462966</v>
          </cell>
          <cell r="M11563">
            <v>44588.153553240743</v>
          </cell>
          <cell r="N11563">
            <v>44588.15353009259</v>
          </cell>
          <cell r="O11563" t="str">
            <v>Не доставлено</v>
          </cell>
        </row>
        <row r="11564">
          <cell r="H11564">
            <v>79080407627</v>
          </cell>
          <cell r="I11564" t="str">
            <v>ru</v>
          </cell>
          <cell r="J11564" t="str">
            <v>Теле2</v>
          </cell>
          <cell r="K11564" t="str">
            <v>hlr</v>
          </cell>
          <cell r="L11564">
            <v>44588.153275462966</v>
          </cell>
          <cell r="M11564">
            <v>44588.153553240743</v>
          </cell>
          <cell r="N11564">
            <v>44588.153541666667</v>
          </cell>
          <cell r="O11564" t="str">
            <v>Не доставлено</v>
          </cell>
        </row>
        <row r="11565">
          <cell r="H11565">
            <v>79681227609</v>
          </cell>
          <cell r="I11565" t="str">
            <v>ru</v>
          </cell>
          <cell r="J11565" t="str">
            <v>Билайн</v>
          </cell>
          <cell r="K11565" t="str">
            <v>hlr</v>
          </cell>
          <cell r="L11565">
            <v>44588.153275462966</v>
          </cell>
          <cell r="M11565">
            <v>44588.153553240743</v>
          </cell>
          <cell r="N11565">
            <v>44588.15353009259</v>
          </cell>
          <cell r="O11565" t="str">
            <v>Не доставлено</v>
          </cell>
        </row>
        <row r="11566">
          <cell r="H11566">
            <v>79613567831</v>
          </cell>
          <cell r="I11566" t="str">
            <v>ru</v>
          </cell>
          <cell r="J11566" t="str">
            <v>Билайн</v>
          </cell>
          <cell r="K11566" t="str">
            <v>hlr</v>
          </cell>
          <cell r="L11566">
            <v>44588.153275462966</v>
          </cell>
          <cell r="M11566">
            <v>44588.153553240743</v>
          </cell>
          <cell r="N11566">
            <v>44588.15353009259</v>
          </cell>
          <cell r="O11566" t="str">
            <v>Не доставлено</v>
          </cell>
        </row>
        <row r="11567">
          <cell r="H11567">
            <v>79507214748</v>
          </cell>
          <cell r="I11567" t="str">
            <v>ru</v>
          </cell>
          <cell r="J11567" t="str">
            <v>Теле2</v>
          </cell>
          <cell r="K11567" t="str">
            <v>hlr</v>
          </cell>
          <cell r="L11567">
            <v>44588.153275462966</v>
          </cell>
          <cell r="M11567">
            <v>44588.153553240743</v>
          </cell>
          <cell r="N11567">
            <v>44588.15353009259</v>
          </cell>
          <cell r="O11567" t="str">
            <v>Не доставлено</v>
          </cell>
        </row>
        <row r="11568">
          <cell r="H11568">
            <v>79649619375</v>
          </cell>
          <cell r="I11568" t="str">
            <v>ru</v>
          </cell>
          <cell r="J11568" t="str">
            <v>Билайн</v>
          </cell>
          <cell r="K11568" t="str">
            <v>hlr</v>
          </cell>
          <cell r="L11568">
            <v>44588.153275462966</v>
          </cell>
          <cell r="M11568">
            <v>44588.153379629628</v>
          </cell>
          <cell r="N11568">
            <v>44588.153368055559</v>
          </cell>
          <cell r="O11568" t="str">
            <v>Доставлено</v>
          </cell>
        </row>
        <row r="11569">
          <cell r="H11569">
            <v>79123088420</v>
          </cell>
          <cell r="I11569" t="str">
            <v>ru</v>
          </cell>
          <cell r="J11569" t="str">
            <v>МТС</v>
          </cell>
          <cell r="K11569" t="str">
            <v>hlr</v>
          </cell>
          <cell r="L11569">
            <v>44588.153275462966</v>
          </cell>
          <cell r="M11569">
            <v>44588.153553240743</v>
          </cell>
          <cell r="N11569">
            <v>44588.153541666667</v>
          </cell>
          <cell r="O11569" t="str">
            <v>Не доставлено</v>
          </cell>
        </row>
        <row r="11570">
          <cell r="H11570">
            <v>79124875275</v>
          </cell>
          <cell r="I11570" t="str">
            <v>ru</v>
          </cell>
          <cell r="J11570" t="str">
            <v>МТС</v>
          </cell>
          <cell r="K11570" t="str">
            <v>hlr</v>
          </cell>
          <cell r="L11570">
            <v>44588.153275462966</v>
          </cell>
          <cell r="M11570">
            <v>44588.153553240743</v>
          </cell>
          <cell r="N11570">
            <v>44588.153541666667</v>
          </cell>
          <cell r="O11570" t="str">
            <v>Не доставлено</v>
          </cell>
        </row>
        <row r="11571">
          <cell r="H11571">
            <v>79085895091</v>
          </cell>
          <cell r="I11571" t="str">
            <v>ru</v>
          </cell>
          <cell r="J11571" t="str">
            <v>Теле2</v>
          </cell>
          <cell r="K11571" t="str">
            <v>hlr</v>
          </cell>
          <cell r="L11571">
            <v>44588.153275462966</v>
          </cell>
          <cell r="M11571">
            <v>44588.153553240743</v>
          </cell>
          <cell r="N11571">
            <v>44588.15353009259</v>
          </cell>
          <cell r="O11571" t="str">
            <v>Не доставлено</v>
          </cell>
        </row>
        <row r="11572">
          <cell r="H11572">
            <v>79617678711</v>
          </cell>
          <cell r="I11572" t="str">
            <v>ru</v>
          </cell>
          <cell r="J11572" t="str">
            <v>Билайн</v>
          </cell>
          <cell r="K11572" t="str">
            <v>hlr</v>
          </cell>
          <cell r="L11572">
            <v>44588.153275462966</v>
          </cell>
          <cell r="M11572">
            <v>44588.153553240743</v>
          </cell>
          <cell r="N11572">
            <v>44588.15353009259</v>
          </cell>
          <cell r="O11572" t="str">
            <v>Не доставлено</v>
          </cell>
        </row>
        <row r="11573">
          <cell r="H11573">
            <v>79826358447</v>
          </cell>
          <cell r="I11573" t="str">
            <v>ru</v>
          </cell>
          <cell r="J11573" t="str">
            <v>МТС</v>
          </cell>
          <cell r="K11573" t="str">
            <v>hlr</v>
          </cell>
          <cell r="L11573">
            <v>44588.153275462966</v>
          </cell>
          <cell r="M11573">
            <v>44588.153379629628</v>
          </cell>
          <cell r="N11573">
            <v>44588.153368055559</v>
          </cell>
          <cell r="O11573" t="str">
            <v>Доставлено</v>
          </cell>
        </row>
        <row r="11574">
          <cell r="H11574">
            <v>79080577551</v>
          </cell>
          <cell r="I11574" t="str">
            <v>ru</v>
          </cell>
          <cell r="J11574" t="str">
            <v>Теле2</v>
          </cell>
          <cell r="K11574" t="str">
            <v>hlr</v>
          </cell>
          <cell r="L11574">
            <v>44588.153275462966</v>
          </cell>
          <cell r="M11574">
            <v>44588.153553240743</v>
          </cell>
          <cell r="N11574">
            <v>44588.15353009259</v>
          </cell>
          <cell r="O11574" t="str">
            <v>Не доставлено</v>
          </cell>
        </row>
        <row r="11575">
          <cell r="H11575">
            <v>79080450378</v>
          </cell>
          <cell r="I11575" t="str">
            <v>ru</v>
          </cell>
          <cell r="J11575" t="str">
            <v>Теле2</v>
          </cell>
          <cell r="K11575" t="str">
            <v>hlr</v>
          </cell>
          <cell r="L11575">
            <v>44588.153275462966</v>
          </cell>
          <cell r="M11575">
            <v>44588.153553240743</v>
          </cell>
          <cell r="N11575">
            <v>44588.15353009259</v>
          </cell>
          <cell r="O11575" t="str">
            <v>Не доставлено</v>
          </cell>
        </row>
        <row r="11576">
          <cell r="H11576">
            <v>79129990196</v>
          </cell>
          <cell r="I11576" t="str">
            <v>ru</v>
          </cell>
          <cell r="J11576" t="str">
            <v>МТС</v>
          </cell>
          <cell r="K11576" t="str">
            <v>hlr</v>
          </cell>
          <cell r="L11576">
            <v>44588.153275462966</v>
          </cell>
          <cell r="M11576">
            <v>44588.153553240743</v>
          </cell>
          <cell r="N11576">
            <v>44588.153541666667</v>
          </cell>
          <cell r="O11576" t="str">
            <v>Не доставлено</v>
          </cell>
        </row>
        <row r="11577">
          <cell r="H11577">
            <v>79511224526</v>
          </cell>
          <cell r="I11577" t="str">
            <v>ru</v>
          </cell>
          <cell r="J11577" t="str">
            <v>Теле2</v>
          </cell>
          <cell r="K11577" t="str">
            <v>hlr</v>
          </cell>
          <cell r="L11577">
            <v>44588.153275462966</v>
          </cell>
          <cell r="M11577">
            <v>44588.153553240743</v>
          </cell>
          <cell r="N11577">
            <v>44588.153541666667</v>
          </cell>
          <cell r="O11577" t="str">
            <v>Не доставлено</v>
          </cell>
        </row>
        <row r="11578">
          <cell r="H11578">
            <v>79058310271</v>
          </cell>
          <cell r="I11578" t="str">
            <v>ru</v>
          </cell>
          <cell r="J11578" t="str">
            <v>Билайн</v>
          </cell>
          <cell r="K11578" t="str">
            <v>hlr</v>
          </cell>
          <cell r="L11578">
            <v>44588.153275462966</v>
          </cell>
          <cell r="M11578">
            <v>44588.153541666667</v>
          </cell>
          <cell r="N11578">
            <v>44588.15351851852</v>
          </cell>
          <cell r="O11578" t="str">
            <v>Не доставлено</v>
          </cell>
        </row>
        <row r="11579">
          <cell r="H11579">
            <v>79085788290</v>
          </cell>
          <cell r="I11579" t="str">
            <v>ru</v>
          </cell>
          <cell r="J11579" t="str">
            <v>Теле2</v>
          </cell>
          <cell r="K11579" t="str">
            <v>hlr</v>
          </cell>
          <cell r="L11579">
            <v>44588.153275462966</v>
          </cell>
          <cell r="M11579">
            <v>44588.153553240743</v>
          </cell>
          <cell r="N11579">
            <v>44588.15353009259</v>
          </cell>
          <cell r="O11579" t="str">
            <v>Не доставлено</v>
          </cell>
        </row>
        <row r="11580">
          <cell r="H11580">
            <v>79081199999</v>
          </cell>
          <cell r="I11580" t="str">
            <v>ru</v>
          </cell>
          <cell r="J11580" t="str">
            <v>Теле2</v>
          </cell>
          <cell r="K11580" t="str">
            <v>hlr</v>
          </cell>
          <cell r="L11580">
            <v>44588.153275462966</v>
          </cell>
          <cell r="M11580">
            <v>44588.153553240743</v>
          </cell>
          <cell r="N11580">
            <v>44588.15353009259</v>
          </cell>
          <cell r="O11580" t="str">
            <v>Не доставлено</v>
          </cell>
        </row>
        <row r="11581">
          <cell r="H11581">
            <v>79173600118</v>
          </cell>
          <cell r="I11581" t="str">
            <v>ru</v>
          </cell>
          <cell r="J11581" t="str">
            <v>МТС</v>
          </cell>
          <cell r="K11581" t="str">
            <v>hlr</v>
          </cell>
          <cell r="L11581">
            <v>44588.153275462966</v>
          </cell>
          <cell r="M11581">
            <v>44588.153437499997</v>
          </cell>
          <cell r="N11581">
            <v>44588.153425925928</v>
          </cell>
          <cell r="O11581" t="str">
            <v>Доставлено</v>
          </cell>
        </row>
        <row r="11582">
          <cell r="H11582">
            <v>79518079236</v>
          </cell>
          <cell r="I11582" t="str">
            <v>ru</v>
          </cell>
          <cell r="J11582" t="str">
            <v>Теле2</v>
          </cell>
          <cell r="K11582" t="str">
            <v>hlr</v>
          </cell>
          <cell r="L11582">
            <v>44588.153275462966</v>
          </cell>
          <cell r="M11582">
            <v>44588.153553240743</v>
          </cell>
          <cell r="N11582">
            <v>44588.153541666667</v>
          </cell>
          <cell r="O11582" t="str">
            <v>Не доставлено</v>
          </cell>
        </row>
        <row r="11583">
          <cell r="H11583">
            <v>79526301318</v>
          </cell>
          <cell r="I11583" t="str">
            <v>ru</v>
          </cell>
          <cell r="J11583" t="str">
            <v>Теле2</v>
          </cell>
          <cell r="K11583" t="str">
            <v>hlr</v>
          </cell>
          <cell r="L11583">
            <v>44588.153275462966</v>
          </cell>
          <cell r="M11583">
            <v>44588.15351851852</v>
          </cell>
          <cell r="N11583">
            <v>44588.153506944444</v>
          </cell>
          <cell r="O11583" t="str">
            <v>Не доставлено</v>
          </cell>
        </row>
        <row r="11584">
          <cell r="H11584">
            <v>79174788365</v>
          </cell>
          <cell r="I11584" t="str">
            <v>ru</v>
          </cell>
          <cell r="J11584" t="str">
            <v>МТС</v>
          </cell>
          <cell r="K11584" t="str">
            <v>hlr</v>
          </cell>
          <cell r="L11584">
            <v>44588.153275462966</v>
          </cell>
          <cell r="M11584">
            <v>44588.153553240743</v>
          </cell>
          <cell r="N11584">
            <v>44588.15353009259</v>
          </cell>
          <cell r="O11584" t="str">
            <v>Не доставлено</v>
          </cell>
        </row>
        <row r="11585">
          <cell r="H11585">
            <v>79504694691</v>
          </cell>
          <cell r="I11585" t="str">
            <v>ru</v>
          </cell>
          <cell r="J11585" t="str">
            <v>Теле2</v>
          </cell>
          <cell r="K11585" t="str">
            <v>hlr</v>
          </cell>
          <cell r="L11585">
            <v>44588.153275462966</v>
          </cell>
          <cell r="M11585">
            <v>44588.153553240743</v>
          </cell>
          <cell r="N11585">
            <v>44588.15353009259</v>
          </cell>
          <cell r="O11585" t="str">
            <v>Не доставлено</v>
          </cell>
        </row>
        <row r="11586">
          <cell r="H11586">
            <v>79198472795</v>
          </cell>
          <cell r="I11586" t="str">
            <v>ru</v>
          </cell>
          <cell r="J11586" t="str">
            <v>МТС</v>
          </cell>
          <cell r="K11586" t="str">
            <v>hlr</v>
          </cell>
          <cell r="L11586">
            <v>44588.153275462966</v>
          </cell>
          <cell r="M11586">
            <v>44588.153553240743</v>
          </cell>
          <cell r="N11586">
            <v>44588.153541666667</v>
          </cell>
          <cell r="O11586" t="str">
            <v>Не доставлено</v>
          </cell>
        </row>
        <row r="11587">
          <cell r="H11587">
            <v>79191274080</v>
          </cell>
          <cell r="I11587" t="str">
            <v>ru</v>
          </cell>
          <cell r="J11587" t="str">
            <v>МТС</v>
          </cell>
          <cell r="K11587" t="str">
            <v>hlr</v>
          </cell>
          <cell r="L11587">
            <v>44588.153275462966</v>
          </cell>
          <cell r="M11587">
            <v>44588.153425925928</v>
          </cell>
          <cell r="N11587">
            <v>44588.153425925928</v>
          </cell>
          <cell r="O11587" t="str">
            <v>Доставлено</v>
          </cell>
        </row>
        <row r="11588">
          <cell r="H11588">
            <v>79517984048</v>
          </cell>
          <cell r="I11588" t="str">
            <v>ru</v>
          </cell>
          <cell r="J11588" t="str">
            <v>Теле2</v>
          </cell>
          <cell r="K11588" t="str">
            <v>hlr</v>
          </cell>
          <cell r="L11588">
            <v>44588.153275462966</v>
          </cell>
          <cell r="M11588">
            <v>44588.153553240743</v>
          </cell>
          <cell r="N11588">
            <v>44588.15353009259</v>
          </cell>
          <cell r="O11588" t="str">
            <v>Не доставлено</v>
          </cell>
        </row>
        <row r="11589">
          <cell r="H11589">
            <v>79083128045</v>
          </cell>
          <cell r="I11589" t="str">
            <v>ru</v>
          </cell>
          <cell r="J11589" t="str">
            <v>Теле2</v>
          </cell>
          <cell r="K11589" t="str">
            <v>hlr</v>
          </cell>
          <cell r="L11589">
            <v>44588.153275462966</v>
          </cell>
          <cell r="M11589">
            <v>44588.15351851852</v>
          </cell>
          <cell r="N11589">
            <v>44588.153460648151</v>
          </cell>
          <cell r="O11589" t="str">
            <v>Не доставлено</v>
          </cell>
        </row>
        <row r="11590">
          <cell r="H11590">
            <v>79825072191</v>
          </cell>
          <cell r="I11590" t="str">
            <v>ru</v>
          </cell>
          <cell r="J11590" t="str">
            <v>МТС</v>
          </cell>
          <cell r="K11590" t="str">
            <v>hlr</v>
          </cell>
          <cell r="L11590">
            <v>44588.153275462966</v>
          </cell>
          <cell r="M11590">
            <v>44588.153368055559</v>
          </cell>
          <cell r="N11590">
            <v>44588.153368055559</v>
          </cell>
          <cell r="O11590" t="str">
            <v>Не доставлено</v>
          </cell>
        </row>
        <row r="11591">
          <cell r="H11591">
            <v>79610496168</v>
          </cell>
          <cell r="I11591" t="str">
            <v>ru</v>
          </cell>
          <cell r="J11591" t="str">
            <v>Билайн</v>
          </cell>
          <cell r="K11591" t="str">
            <v>hlr</v>
          </cell>
          <cell r="L11591">
            <v>44588.153275462966</v>
          </cell>
          <cell r="M11591">
            <v>44588.153506944444</v>
          </cell>
          <cell r="N11591">
            <v>44588.153483796297</v>
          </cell>
          <cell r="O11591" t="str">
            <v>Не доставлено</v>
          </cell>
        </row>
        <row r="11592">
          <cell r="H11592">
            <v>79097399770</v>
          </cell>
          <cell r="I11592" t="str">
            <v>ru</v>
          </cell>
          <cell r="J11592" t="str">
            <v>Билайн</v>
          </cell>
          <cell r="K11592" t="str">
            <v>hlr</v>
          </cell>
          <cell r="L11592">
            <v>44588.153275462966</v>
          </cell>
          <cell r="M11592">
            <v>44588.153379629628</v>
          </cell>
          <cell r="N11592">
            <v>44588.153368055559</v>
          </cell>
          <cell r="O11592" t="str">
            <v>Доставлено</v>
          </cell>
        </row>
        <row r="11593">
          <cell r="H11593">
            <v>79085743746</v>
          </cell>
          <cell r="I11593" t="str">
            <v>ru</v>
          </cell>
          <cell r="J11593" t="str">
            <v>Теле2</v>
          </cell>
          <cell r="K11593" t="str">
            <v>hlr</v>
          </cell>
          <cell r="L11593">
            <v>44588.153275462966</v>
          </cell>
          <cell r="M11593">
            <v>44588.153495370374</v>
          </cell>
          <cell r="N11593">
            <v>44588.153460648151</v>
          </cell>
          <cell r="O11593" t="str">
            <v>Не доставлено</v>
          </cell>
        </row>
        <row r="11594">
          <cell r="H11594">
            <v>79082438322</v>
          </cell>
          <cell r="I11594" t="str">
            <v>ru</v>
          </cell>
          <cell r="J11594" t="str">
            <v>Теле2</v>
          </cell>
          <cell r="K11594" t="str">
            <v>hlr</v>
          </cell>
          <cell r="L11594">
            <v>44588.153275462966</v>
          </cell>
          <cell r="M11594">
            <v>44588.153368055559</v>
          </cell>
          <cell r="N11594">
            <v>44588.153356481482</v>
          </cell>
          <cell r="O11594" t="str">
            <v>Не доставлено</v>
          </cell>
        </row>
        <row r="11595">
          <cell r="H11595">
            <v>79634608336</v>
          </cell>
          <cell r="I11595" t="str">
            <v>ru</v>
          </cell>
          <cell r="J11595" t="str">
            <v>Билайн</v>
          </cell>
          <cell r="K11595" t="str">
            <v>hlr</v>
          </cell>
          <cell r="L11595">
            <v>44588.153275462966</v>
          </cell>
          <cell r="M11595">
            <v>44588.153495370374</v>
          </cell>
          <cell r="N11595">
            <v>44588.15347222222</v>
          </cell>
          <cell r="O11595" t="str">
            <v>Не доставлено</v>
          </cell>
        </row>
        <row r="11596">
          <cell r="H11596">
            <v>79511246674</v>
          </cell>
          <cell r="I11596" t="str">
            <v>ru</v>
          </cell>
          <cell r="J11596" t="str">
            <v>Теле2</v>
          </cell>
          <cell r="K11596" t="str">
            <v>hlr</v>
          </cell>
          <cell r="L11596">
            <v>44588.153275462966</v>
          </cell>
          <cell r="M11596">
            <v>44588.153368055559</v>
          </cell>
          <cell r="N11596">
            <v>44588.153344907405</v>
          </cell>
          <cell r="O11596" t="str">
            <v>Не доставлено</v>
          </cell>
        </row>
        <row r="11597">
          <cell r="H11597">
            <v>79199325209</v>
          </cell>
          <cell r="I11597" t="str">
            <v>ru</v>
          </cell>
          <cell r="J11597" t="str">
            <v>МТС</v>
          </cell>
          <cell r="K11597" t="str">
            <v>hlr</v>
          </cell>
          <cell r="L11597">
            <v>44588.153275462966</v>
          </cell>
          <cell r="M11597">
            <v>44588.153368055559</v>
          </cell>
          <cell r="N11597">
            <v>44588.153368055559</v>
          </cell>
          <cell r="O11597" t="str">
            <v>Не доставлено</v>
          </cell>
        </row>
        <row r="11598">
          <cell r="H11598">
            <v>79507459154</v>
          </cell>
          <cell r="I11598" t="str">
            <v>ru</v>
          </cell>
          <cell r="J11598" t="str">
            <v>Теле2</v>
          </cell>
          <cell r="K11598" t="str">
            <v>hlr</v>
          </cell>
          <cell r="L11598">
            <v>44588.153275462966</v>
          </cell>
          <cell r="M11598">
            <v>44588.153483796297</v>
          </cell>
          <cell r="N11598">
            <v>44588.15347222222</v>
          </cell>
          <cell r="O11598" t="str">
            <v>Не доставлено</v>
          </cell>
        </row>
        <row r="11599">
          <cell r="H11599">
            <v>79085808737</v>
          </cell>
          <cell r="I11599" t="str">
            <v>ru</v>
          </cell>
          <cell r="J11599" t="str">
            <v>Теле2</v>
          </cell>
          <cell r="K11599" t="str">
            <v>hlr</v>
          </cell>
          <cell r="L11599">
            <v>44588.153275462966</v>
          </cell>
          <cell r="M11599">
            <v>44588.153368055559</v>
          </cell>
          <cell r="N11599">
            <v>44588.153356481482</v>
          </cell>
          <cell r="O11599" t="str">
            <v>Не доставлено</v>
          </cell>
        </row>
        <row r="11600">
          <cell r="H11600">
            <v>79044780776</v>
          </cell>
          <cell r="I11600" t="str">
            <v>ru</v>
          </cell>
          <cell r="J11600" t="str">
            <v>Теле2</v>
          </cell>
          <cell r="K11600" t="str">
            <v>hlr</v>
          </cell>
          <cell r="L11600">
            <v>44588.153275462966</v>
          </cell>
          <cell r="M11600">
            <v>44588.15353009259</v>
          </cell>
          <cell r="N11600">
            <v>44588.153506944444</v>
          </cell>
          <cell r="O11600" t="str">
            <v>Не доставлено</v>
          </cell>
        </row>
        <row r="11601">
          <cell r="H11601">
            <v>79610490575</v>
          </cell>
          <cell r="I11601" t="str">
            <v>ru</v>
          </cell>
          <cell r="J11601" t="str">
            <v>Билайн</v>
          </cell>
          <cell r="K11601" t="str">
            <v>hlr</v>
          </cell>
          <cell r="L11601">
            <v>44588.153275462966</v>
          </cell>
          <cell r="M11601">
            <v>44588.15353009259</v>
          </cell>
          <cell r="N11601">
            <v>44588.153506944444</v>
          </cell>
          <cell r="O11601" t="str">
            <v>Не доставлено</v>
          </cell>
        </row>
        <row r="11602">
          <cell r="H11602">
            <v>79024714520</v>
          </cell>
          <cell r="I11602" t="str">
            <v>ru</v>
          </cell>
          <cell r="J11602" t="str">
            <v>Теле2</v>
          </cell>
          <cell r="K11602" t="str">
            <v>hlr</v>
          </cell>
          <cell r="L11602">
            <v>44588.153275462966</v>
          </cell>
          <cell r="M11602">
            <v>44588.153356481482</v>
          </cell>
          <cell r="N11602">
            <v>44588.153344907405</v>
          </cell>
          <cell r="O11602" t="str">
            <v>Не доставлено</v>
          </cell>
        </row>
        <row r="11603">
          <cell r="H11603">
            <v>79514478134</v>
          </cell>
          <cell r="I11603" t="str">
            <v>ru</v>
          </cell>
          <cell r="J11603" t="str">
            <v>Теле2</v>
          </cell>
          <cell r="K11603" t="str">
            <v>hlr</v>
          </cell>
          <cell r="L11603">
            <v>44588.153275462966</v>
          </cell>
          <cell r="M11603">
            <v>44588.153483796297</v>
          </cell>
          <cell r="N11603">
            <v>44588.15347222222</v>
          </cell>
          <cell r="O11603" t="str">
            <v>Не доставлено</v>
          </cell>
        </row>
        <row r="11604">
          <cell r="H11604">
            <v>79517731264</v>
          </cell>
          <cell r="I11604" t="str">
            <v>ru</v>
          </cell>
          <cell r="J11604" t="str">
            <v>Теле2</v>
          </cell>
          <cell r="K11604" t="str">
            <v>hlr</v>
          </cell>
          <cell r="L11604">
            <v>44588.153275462966</v>
          </cell>
          <cell r="M11604">
            <v>44588.15353009259</v>
          </cell>
          <cell r="N11604">
            <v>44588.153506944444</v>
          </cell>
          <cell r="O11604" t="str">
            <v>Не доставлено</v>
          </cell>
        </row>
        <row r="11605">
          <cell r="H11605">
            <v>79085763762</v>
          </cell>
          <cell r="I11605" t="str">
            <v>ru</v>
          </cell>
          <cell r="J11605" t="str">
            <v>Теле2</v>
          </cell>
          <cell r="K11605" t="str">
            <v>hlr</v>
          </cell>
          <cell r="L11605">
            <v>44588.153275462966</v>
          </cell>
          <cell r="M11605">
            <v>44588.153356481482</v>
          </cell>
          <cell r="N11605">
            <v>44588.153344907405</v>
          </cell>
          <cell r="O11605" t="str">
            <v>Не доставлено</v>
          </cell>
        </row>
        <row r="11606">
          <cell r="H11606">
            <v>79048052252</v>
          </cell>
          <cell r="I11606" t="str">
            <v>ru</v>
          </cell>
          <cell r="J11606" t="str">
            <v>Теле2</v>
          </cell>
          <cell r="K11606" t="str">
            <v>hlr</v>
          </cell>
          <cell r="L11606">
            <v>44588.153275462966</v>
          </cell>
          <cell r="M11606">
            <v>44588.153483796297</v>
          </cell>
          <cell r="N11606">
            <v>44588.153460648151</v>
          </cell>
          <cell r="O11606" t="str">
            <v>Не доставлено</v>
          </cell>
        </row>
        <row r="11607">
          <cell r="H11607">
            <v>79630826976</v>
          </cell>
          <cell r="I11607" t="str">
            <v>ru</v>
          </cell>
          <cell r="J11607" t="str">
            <v>Билайн</v>
          </cell>
          <cell r="K11607" t="str">
            <v>hlr</v>
          </cell>
          <cell r="L11607">
            <v>44588.153275462966</v>
          </cell>
          <cell r="M11607">
            <v>44588.153506944444</v>
          </cell>
          <cell r="N11607">
            <v>44588.153483796297</v>
          </cell>
          <cell r="O11607" t="str">
            <v>Не доставлено</v>
          </cell>
        </row>
        <row r="11608">
          <cell r="H11608">
            <v>79127733358</v>
          </cell>
          <cell r="I11608" t="str">
            <v>ru</v>
          </cell>
          <cell r="J11608" t="str">
            <v>МТС</v>
          </cell>
          <cell r="K11608" t="str">
            <v>hlr</v>
          </cell>
          <cell r="L11608">
            <v>44588.153275462966</v>
          </cell>
          <cell r="M11608">
            <v>44588.153506944444</v>
          </cell>
          <cell r="N11608">
            <v>44588.153495370374</v>
          </cell>
          <cell r="O11608" t="str">
            <v>Не доставлено</v>
          </cell>
        </row>
        <row r="11609">
          <cell r="H11609">
            <v>79024733608</v>
          </cell>
          <cell r="I11609" t="str">
            <v>ru</v>
          </cell>
          <cell r="J11609" t="str">
            <v>Теле2</v>
          </cell>
          <cell r="K11609" t="str">
            <v>hlr</v>
          </cell>
          <cell r="L11609">
            <v>44588.153275462966</v>
          </cell>
          <cell r="M11609">
            <v>44588.153356481482</v>
          </cell>
          <cell r="N11609">
            <v>44588.153344907405</v>
          </cell>
          <cell r="O11609" t="str">
            <v>Не доставлено</v>
          </cell>
        </row>
        <row r="11610">
          <cell r="H11610">
            <v>79136380331</v>
          </cell>
          <cell r="I11610" t="str">
            <v>ru</v>
          </cell>
          <cell r="J11610" t="str">
            <v>МТС</v>
          </cell>
          <cell r="K11610" t="str">
            <v>hlr</v>
          </cell>
          <cell r="L11610">
            <v>44588.153275462966</v>
          </cell>
          <cell r="M11610">
            <v>44588.153460648151</v>
          </cell>
          <cell r="N11610">
            <v>44588.153449074074</v>
          </cell>
          <cell r="O11610" t="str">
            <v>Не доставлено</v>
          </cell>
        </row>
        <row r="11611">
          <cell r="H11611">
            <v>79030910731</v>
          </cell>
          <cell r="I11611" t="str">
            <v>ru</v>
          </cell>
          <cell r="J11611" t="str">
            <v>Билайн</v>
          </cell>
          <cell r="K11611" t="str">
            <v>hlr</v>
          </cell>
          <cell r="L11611">
            <v>44588.153275462966</v>
          </cell>
          <cell r="M11611">
            <v>44588.153449074074</v>
          </cell>
          <cell r="N11611">
            <v>44588.153437499997</v>
          </cell>
          <cell r="O11611" t="str">
            <v>Не доставлено</v>
          </cell>
        </row>
        <row r="11612">
          <cell r="H11612">
            <v>79097112558</v>
          </cell>
          <cell r="I11612" t="str">
            <v>ru</v>
          </cell>
          <cell r="J11612" t="str">
            <v>Билайн</v>
          </cell>
          <cell r="K11612" t="str">
            <v>hlr</v>
          </cell>
          <cell r="L11612">
            <v>44588.153275462966</v>
          </cell>
          <cell r="M11612">
            <v>44588.153506944444</v>
          </cell>
          <cell r="N11612">
            <v>44588.153483796297</v>
          </cell>
          <cell r="O11612" t="str">
            <v>Не доставлено</v>
          </cell>
        </row>
        <row r="11613">
          <cell r="H11613">
            <v>79521401618</v>
          </cell>
          <cell r="I11613" t="str">
            <v>ru</v>
          </cell>
          <cell r="J11613" t="str">
            <v>Мотив</v>
          </cell>
          <cell r="K11613" t="str">
            <v>hlr</v>
          </cell>
          <cell r="L11613">
            <v>44588.153275462966</v>
          </cell>
          <cell r="M11613">
            <v>44588.153449074074</v>
          </cell>
          <cell r="N11613">
            <v>44588.153449074074</v>
          </cell>
          <cell r="O11613" t="str">
            <v>Не доставлено</v>
          </cell>
        </row>
        <row r="11614">
          <cell r="H11614">
            <v>79088760781</v>
          </cell>
          <cell r="I11614" t="str">
            <v>ru</v>
          </cell>
          <cell r="J11614" t="str">
            <v>Теле2</v>
          </cell>
          <cell r="K11614" t="str">
            <v>hlr</v>
          </cell>
          <cell r="L11614">
            <v>44588.153275462966</v>
          </cell>
          <cell r="M11614">
            <v>44588.153414351851</v>
          </cell>
          <cell r="N11614">
            <v>44588.153402777774</v>
          </cell>
          <cell r="O11614" t="str">
            <v>Не доставлено</v>
          </cell>
        </row>
        <row r="11615">
          <cell r="H11615">
            <v>79127916524</v>
          </cell>
          <cell r="I11615" t="str">
            <v>ru</v>
          </cell>
          <cell r="J11615" t="str">
            <v>МТС</v>
          </cell>
          <cell r="K11615" t="str">
            <v>hlr</v>
          </cell>
          <cell r="L11615">
            <v>44588.153275462966</v>
          </cell>
          <cell r="M11615">
            <v>44588.153495370374</v>
          </cell>
          <cell r="N11615">
            <v>44588.153495370374</v>
          </cell>
          <cell r="O11615" t="str">
            <v>Не доставлено</v>
          </cell>
        </row>
        <row r="11616">
          <cell r="H11616">
            <v>79026049864</v>
          </cell>
          <cell r="I11616" t="str">
            <v>ru</v>
          </cell>
          <cell r="J11616" t="str">
            <v>Теле2</v>
          </cell>
          <cell r="K11616" t="str">
            <v>hlr</v>
          </cell>
          <cell r="L11616">
            <v>44588.153275462966</v>
          </cell>
          <cell r="M11616">
            <v>44588.153414351851</v>
          </cell>
          <cell r="N11616">
            <v>44588.153402777774</v>
          </cell>
          <cell r="O11616" t="str">
            <v>Не доставлено</v>
          </cell>
        </row>
        <row r="11617">
          <cell r="H11617">
            <v>79089126696</v>
          </cell>
          <cell r="I11617" t="str">
            <v>ru</v>
          </cell>
          <cell r="J11617" t="str">
            <v>Мотив</v>
          </cell>
          <cell r="K11617" t="str">
            <v>hlr</v>
          </cell>
          <cell r="L11617">
            <v>44588.153275462966</v>
          </cell>
          <cell r="M11617">
            <v>44588.153483796297</v>
          </cell>
          <cell r="N11617">
            <v>44588.15347222222</v>
          </cell>
          <cell r="O11617" t="str">
            <v>Не доставлено</v>
          </cell>
        </row>
        <row r="11618">
          <cell r="H11618">
            <v>79514386293</v>
          </cell>
          <cell r="I11618" t="str">
            <v>ru</v>
          </cell>
          <cell r="J11618" t="str">
            <v>Теле2</v>
          </cell>
          <cell r="K11618" t="str">
            <v>hlr</v>
          </cell>
          <cell r="L11618">
            <v>44588.153275462966</v>
          </cell>
          <cell r="M11618">
            <v>44588.153495370374</v>
          </cell>
          <cell r="N11618">
            <v>44588.153483796297</v>
          </cell>
          <cell r="O11618" t="str">
            <v>Не доставлено</v>
          </cell>
        </row>
        <row r="11619">
          <cell r="H11619">
            <v>79630160755</v>
          </cell>
          <cell r="I11619" t="str">
            <v>ru</v>
          </cell>
          <cell r="J11619" t="str">
            <v>Билайн</v>
          </cell>
          <cell r="K11619" t="str">
            <v>hlr</v>
          </cell>
          <cell r="L11619">
            <v>44588.153275462966</v>
          </cell>
          <cell r="M11619">
            <v>44588.153414351851</v>
          </cell>
          <cell r="N11619">
            <v>44588.153402777774</v>
          </cell>
          <cell r="O11619" t="str">
            <v>Не доставлено</v>
          </cell>
        </row>
        <row r="11620">
          <cell r="H11620">
            <v>79504877829</v>
          </cell>
          <cell r="I11620" t="str">
            <v>ru</v>
          </cell>
          <cell r="J11620" t="str">
            <v>Теле2</v>
          </cell>
          <cell r="K11620" t="str">
            <v>hlr</v>
          </cell>
          <cell r="L11620">
            <v>44588.153275462966</v>
          </cell>
          <cell r="M11620">
            <v>44588.153495370374</v>
          </cell>
          <cell r="N11620">
            <v>44588.15347222222</v>
          </cell>
          <cell r="O11620" t="str">
            <v>Не доставлено</v>
          </cell>
        </row>
        <row r="11621">
          <cell r="H11621">
            <v>79127778966</v>
          </cell>
          <cell r="I11621" t="str">
            <v>ru</v>
          </cell>
          <cell r="J11621" t="str">
            <v>МТС</v>
          </cell>
          <cell r="K11621" t="str">
            <v>hlr</v>
          </cell>
          <cell r="L11621">
            <v>44588.153275462966</v>
          </cell>
          <cell r="M11621">
            <v>44588.153483796297</v>
          </cell>
          <cell r="N11621">
            <v>44588.153460648151</v>
          </cell>
          <cell r="O11621" t="str">
            <v>Не доставлено</v>
          </cell>
        </row>
        <row r="11622">
          <cell r="H11622">
            <v>79026363598</v>
          </cell>
          <cell r="I11622" t="str">
            <v>ru</v>
          </cell>
          <cell r="J11622" t="str">
            <v>Теле2</v>
          </cell>
          <cell r="K11622" t="str">
            <v>hlr</v>
          </cell>
          <cell r="L11622">
            <v>44588.153275462966</v>
          </cell>
          <cell r="M11622">
            <v>44588.153495370374</v>
          </cell>
          <cell r="N11622">
            <v>44588.153483796297</v>
          </cell>
          <cell r="O11622" t="str">
            <v>Не доставлено</v>
          </cell>
        </row>
        <row r="11623">
          <cell r="H11623">
            <v>79022687215</v>
          </cell>
          <cell r="I11623" t="str">
            <v>ru</v>
          </cell>
          <cell r="J11623" t="str">
            <v>Теле2</v>
          </cell>
          <cell r="K11623" t="str">
            <v>hlr</v>
          </cell>
          <cell r="L11623">
            <v>44588.153275462966</v>
          </cell>
          <cell r="M11623">
            <v>44588.153495370374</v>
          </cell>
          <cell r="N11623">
            <v>44588.15347222222</v>
          </cell>
          <cell r="O11623" t="str">
            <v>Не доставлено</v>
          </cell>
        </row>
        <row r="11624">
          <cell r="H11624">
            <v>79068701816</v>
          </cell>
          <cell r="I11624" t="str">
            <v>ru</v>
          </cell>
          <cell r="J11624" t="str">
            <v>Билайн</v>
          </cell>
          <cell r="K11624" t="str">
            <v>hlr</v>
          </cell>
          <cell r="L11624">
            <v>44588.153275462966</v>
          </cell>
          <cell r="M11624">
            <v>44588.153414351851</v>
          </cell>
          <cell r="N11624">
            <v>44588.153391203705</v>
          </cell>
          <cell r="O11624" t="str">
            <v>Не доставлено</v>
          </cell>
        </row>
        <row r="11625">
          <cell r="H11625">
            <v>79634616531</v>
          </cell>
          <cell r="I11625" t="str">
            <v>ru</v>
          </cell>
          <cell r="J11625" t="str">
            <v>Билайн</v>
          </cell>
          <cell r="K11625" t="str">
            <v>hlr</v>
          </cell>
          <cell r="L11625">
            <v>44588.153275462966</v>
          </cell>
          <cell r="M11625">
            <v>44588.153483796297</v>
          </cell>
          <cell r="N11625">
            <v>44588.153460648151</v>
          </cell>
          <cell r="O11625" t="str">
            <v>Не доставлено</v>
          </cell>
        </row>
        <row r="11626">
          <cell r="H11626">
            <v>79068692250</v>
          </cell>
          <cell r="I11626" t="str">
            <v>ru</v>
          </cell>
          <cell r="J11626" t="str">
            <v>Билайн</v>
          </cell>
          <cell r="K11626" t="str">
            <v>hlr</v>
          </cell>
          <cell r="L11626">
            <v>44588.153275462966</v>
          </cell>
          <cell r="M11626">
            <v>44588.153414351851</v>
          </cell>
          <cell r="N11626">
            <v>44588.153391203705</v>
          </cell>
          <cell r="O11626" t="str">
            <v>Не доставлено</v>
          </cell>
        </row>
        <row r="11627">
          <cell r="H11627">
            <v>79517851365</v>
          </cell>
          <cell r="I11627" t="str">
            <v>ru</v>
          </cell>
          <cell r="J11627" t="str">
            <v>Теле2</v>
          </cell>
          <cell r="K11627" t="str">
            <v>hlr</v>
          </cell>
          <cell r="L11627">
            <v>44588.153275462966</v>
          </cell>
          <cell r="M11627">
            <v>44588.153414351851</v>
          </cell>
          <cell r="N11627">
            <v>44588.153391203705</v>
          </cell>
          <cell r="O11627" t="str">
            <v>Не доставлено</v>
          </cell>
        </row>
        <row r="11628">
          <cell r="H11628">
            <v>79194039066</v>
          </cell>
          <cell r="I11628" t="str">
            <v>ru</v>
          </cell>
          <cell r="J11628" t="str">
            <v>МТС</v>
          </cell>
          <cell r="K11628" t="str">
            <v>hlr</v>
          </cell>
          <cell r="L11628">
            <v>44588.153275462966</v>
          </cell>
          <cell r="M11628">
            <v>44588.153495370374</v>
          </cell>
          <cell r="N11628">
            <v>44588.153483796297</v>
          </cell>
          <cell r="O11628" t="str">
            <v>Не доставлено</v>
          </cell>
        </row>
        <row r="11629">
          <cell r="H11629">
            <v>79193010769</v>
          </cell>
          <cell r="I11629" t="str">
            <v>ru</v>
          </cell>
          <cell r="J11629" t="str">
            <v>МТС</v>
          </cell>
          <cell r="K11629" t="str">
            <v>hlr</v>
          </cell>
          <cell r="L11629">
            <v>44588.153275462966</v>
          </cell>
          <cell r="M11629">
            <v>44588.15347222222</v>
          </cell>
          <cell r="N11629">
            <v>44588.153460648151</v>
          </cell>
          <cell r="O11629" t="str">
            <v>Не доставлено</v>
          </cell>
        </row>
        <row r="11630">
          <cell r="H11630">
            <v>79658582524</v>
          </cell>
          <cell r="I11630" t="str">
            <v>ru</v>
          </cell>
          <cell r="J11630" t="str">
            <v>Билайн</v>
          </cell>
          <cell r="K11630" t="str">
            <v>hlr</v>
          </cell>
          <cell r="L11630">
            <v>44588.153275462966</v>
          </cell>
          <cell r="M11630">
            <v>44588.153483796297</v>
          </cell>
          <cell r="N11630">
            <v>44588.153460648151</v>
          </cell>
          <cell r="O11630" t="str">
            <v>Не доставлено</v>
          </cell>
        </row>
        <row r="11631">
          <cell r="H11631">
            <v>79044941310</v>
          </cell>
          <cell r="I11631" t="str">
            <v>ru</v>
          </cell>
          <cell r="J11631" t="str">
            <v>Теле2</v>
          </cell>
          <cell r="K11631" t="str">
            <v>hlr</v>
          </cell>
          <cell r="L11631">
            <v>44588.153275462966</v>
          </cell>
          <cell r="M11631">
            <v>44588.15347222222</v>
          </cell>
          <cell r="N11631">
            <v>44588.153449074074</v>
          </cell>
          <cell r="O11631" t="str">
            <v>Не доставлено</v>
          </cell>
        </row>
        <row r="11632">
          <cell r="H11632">
            <v>79024747015</v>
          </cell>
          <cell r="I11632" t="str">
            <v>ru</v>
          </cell>
          <cell r="J11632" t="str">
            <v>Теле2</v>
          </cell>
          <cell r="K11632" t="str">
            <v>hlr</v>
          </cell>
          <cell r="L11632">
            <v>44588.153275462966</v>
          </cell>
          <cell r="M11632">
            <v>44588.153414351851</v>
          </cell>
          <cell r="N11632">
            <v>44588.153391203705</v>
          </cell>
          <cell r="O11632" t="str">
            <v>Не доставлено</v>
          </cell>
        </row>
        <row r="11633">
          <cell r="H11633">
            <v>79030780378</v>
          </cell>
          <cell r="I11633" t="str">
            <v>ru</v>
          </cell>
          <cell r="J11633" t="str">
            <v>Теле2</v>
          </cell>
          <cell r="K11633" t="str">
            <v>hlr</v>
          </cell>
          <cell r="L11633">
            <v>44588.153275462966</v>
          </cell>
          <cell r="M11633">
            <v>44588.15347222222</v>
          </cell>
          <cell r="N11633">
            <v>44588.153449074074</v>
          </cell>
          <cell r="O11633" t="str">
            <v>Не доставлено</v>
          </cell>
        </row>
        <row r="11634">
          <cell r="H11634">
            <v>79127817992</v>
          </cell>
          <cell r="I11634" t="str">
            <v>ru</v>
          </cell>
          <cell r="J11634" t="str">
            <v>МТС</v>
          </cell>
          <cell r="K11634" t="str">
            <v>hlr</v>
          </cell>
          <cell r="L11634">
            <v>44588.153275462966</v>
          </cell>
          <cell r="M11634">
            <v>44588.153402777774</v>
          </cell>
          <cell r="N11634">
            <v>44588.153402777774</v>
          </cell>
          <cell r="O11634" t="str">
            <v>Не доставлено</v>
          </cell>
        </row>
        <row r="11635">
          <cell r="H11635">
            <v>79174005869</v>
          </cell>
          <cell r="I11635" t="str">
            <v>ru</v>
          </cell>
          <cell r="J11635" t="str">
            <v>МТС</v>
          </cell>
          <cell r="K11635" t="str">
            <v>hlr</v>
          </cell>
          <cell r="L11635">
            <v>44588.153275462966</v>
          </cell>
          <cell r="M11635">
            <v>44588.153437499997</v>
          </cell>
          <cell r="N11635">
            <v>44588.153425925928</v>
          </cell>
          <cell r="O11635" t="str">
            <v>Не доставлено</v>
          </cell>
        </row>
        <row r="11636">
          <cell r="H11636">
            <v>79128069650</v>
          </cell>
          <cell r="I11636" t="str">
            <v>ru</v>
          </cell>
          <cell r="J11636" t="str">
            <v>МТС</v>
          </cell>
          <cell r="K11636" t="str">
            <v>hlr</v>
          </cell>
          <cell r="L11636">
            <v>44588.153275462966</v>
          </cell>
          <cell r="M11636">
            <v>44588.153437499997</v>
          </cell>
          <cell r="N11636">
            <v>44588.153437499997</v>
          </cell>
          <cell r="O11636" t="str">
            <v>Не доставлено</v>
          </cell>
        </row>
        <row r="11637">
          <cell r="H11637">
            <v>79085776199</v>
          </cell>
          <cell r="I11637" t="str">
            <v>ru</v>
          </cell>
          <cell r="J11637" t="str">
            <v>Теле2</v>
          </cell>
          <cell r="K11637" t="str">
            <v>hlr</v>
          </cell>
          <cell r="L11637">
            <v>44588.153275462966</v>
          </cell>
          <cell r="M11637">
            <v>44588.15351851852</v>
          </cell>
          <cell r="N11637">
            <v>44588.153460648151</v>
          </cell>
          <cell r="O11637" t="str">
            <v>Не доставлено</v>
          </cell>
        </row>
        <row r="11638">
          <cell r="H11638">
            <v>79525098515</v>
          </cell>
          <cell r="I11638" t="str">
            <v>ru</v>
          </cell>
          <cell r="J11638" t="str">
            <v>Теле2</v>
          </cell>
          <cell r="K11638" t="str">
            <v>hlr</v>
          </cell>
          <cell r="L11638">
            <v>44588.153275462966</v>
          </cell>
          <cell r="M11638">
            <v>44588.15351851852</v>
          </cell>
          <cell r="N11638">
            <v>44588.153460648151</v>
          </cell>
          <cell r="O11638" t="str">
            <v>Не доставлено</v>
          </cell>
        </row>
        <row r="11639">
          <cell r="H11639">
            <v>79090967396</v>
          </cell>
          <cell r="I11639" t="str">
            <v>ru</v>
          </cell>
          <cell r="J11639" t="str">
            <v>Билайн</v>
          </cell>
          <cell r="K11639" t="str">
            <v>hlr</v>
          </cell>
          <cell r="L11639">
            <v>44588.153275462966</v>
          </cell>
          <cell r="M11639">
            <v>44588.153402777774</v>
          </cell>
          <cell r="N11639">
            <v>44588.153391203705</v>
          </cell>
          <cell r="O11639" t="str">
            <v>Не доставлено</v>
          </cell>
        </row>
        <row r="11640">
          <cell r="H11640">
            <v>79028073798</v>
          </cell>
          <cell r="I11640" t="str">
            <v>ru</v>
          </cell>
          <cell r="J11640" t="str">
            <v>Теле2</v>
          </cell>
          <cell r="K11640" t="str">
            <v>hlr</v>
          </cell>
          <cell r="L11640">
            <v>44588.153275462966</v>
          </cell>
          <cell r="M11640">
            <v>44588.153437499997</v>
          </cell>
          <cell r="N11640">
            <v>44588.153425925928</v>
          </cell>
          <cell r="O11640" t="str">
            <v>Не доставлено</v>
          </cell>
        </row>
        <row r="11641">
          <cell r="H11641">
            <v>79028258202</v>
          </cell>
          <cell r="I11641" t="str">
            <v>ru</v>
          </cell>
          <cell r="J11641" t="str">
            <v>Теле2</v>
          </cell>
          <cell r="K11641" t="str">
            <v>hlr</v>
          </cell>
          <cell r="L11641">
            <v>44588.153275462966</v>
          </cell>
          <cell r="M11641">
            <v>44588.153437499997</v>
          </cell>
          <cell r="N11641">
            <v>44588.153425925928</v>
          </cell>
          <cell r="O11641" t="str">
            <v>Не доставлено</v>
          </cell>
        </row>
        <row r="11642">
          <cell r="H11642">
            <v>79080622359</v>
          </cell>
          <cell r="I11642" t="str">
            <v>ru</v>
          </cell>
          <cell r="J11642" t="str">
            <v>Теле2</v>
          </cell>
          <cell r="K11642" t="str">
            <v>hlr</v>
          </cell>
          <cell r="L11642">
            <v>44588.153275462966</v>
          </cell>
          <cell r="M11642">
            <v>44588.153437499997</v>
          </cell>
          <cell r="N11642">
            <v>44588.153425925928</v>
          </cell>
          <cell r="O11642" t="str">
            <v>Не доставлено</v>
          </cell>
        </row>
        <row r="11643">
          <cell r="H11643">
            <v>79518125848</v>
          </cell>
          <cell r="I11643" t="str">
            <v>ru</v>
          </cell>
          <cell r="J11643" t="str">
            <v>Теле2</v>
          </cell>
          <cell r="K11643" t="str">
            <v>hlr</v>
          </cell>
          <cell r="L11643">
            <v>44588.153275462966</v>
          </cell>
          <cell r="M11643">
            <v>44588.153437499997</v>
          </cell>
          <cell r="N11643">
            <v>44588.153425925928</v>
          </cell>
          <cell r="O11643" t="str">
            <v>Не доставлено</v>
          </cell>
        </row>
        <row r="11644">
          <cell r="H11644">
            <v>79049389915</v>
          </cell>
          <cell r="I11644" t="str">
            <v>ru</v>
          </cell>
          <cell r="J11644" t="str">
            <v>Теле2</v>
          </cell>
          <cell r="K11644" t="str">
            <v>hlr</v>
          </cell>
          <cell r="L11644">
            <v>44588.153275462966</v>
          </cell>
          <cell r="M11644">
            <v>44588.153437499997</v>
          </cell>
          <cell r="N11644">
            <v>44588.153425925928</v>
          </cell>
          <cell r="O11644" t="str">
            <v>Не доставлено</v>
          </cell>
        </row>
        <row r="11645">
          <cell r="H11645">
            <v>79056594099</v>
          </cell>
          <cell r="I11645" t="str">
            <v>ru</v>
          </cell>
          <cell r="J11645" t="str">
            <v>Билайн</v>
          </cell>
          <cell r="K11645" t="str">
            <v>hlr</v>
          </cell>
          <cell r="L11645">
            <v>44588.153275462966</v>
          </cell>
          <cell r="M11645">
            <v>44588.15351851852</v>
          </cell>
          <cell r="N11645">
            <v>44588.153495370374</v>
          </cell>
          <cell r="O11645" t="str">
            <v>Не доставлено</v>
          </cell>
        </row>
        <row r="11646">
          <cell r="H11646">
            <v>79823397053</v>
          </cell>
          <cell r="I11646" t="str">
            <v>ru</v>
          </cell>
          <cell r="J11646" t="str">
            <v>МТС</v>
          </cell>
          <cell r="K11646" t="str">
            <v>hlr</v>
          </cell>
          <cell r="L11646">
            <v>44588.153275462966</v>
          </cell>
          <cell r="M11646">
            <v>44588.153425925928</v>
          </cell>
          <cell r="N11646">
            <v>44588.153414351851</v>
          </cell>
          <cell r="O11646" t="str">
            <v>Доставлено</v>
          </cell>
        </row>
        <row r="11647">
          <cell r="H11647">
            <v>79631442256</v>
          </cell>
          <cell r="I11647" t="str">
            <v>ru</v>
          </cell>
          <cell r="J11647" t="str">
            <v>Билайн</v>
          </cell>
          <cell r="K11647" t="str">
            <v>hlr</v>
          </cell>
          <cell r="L11647">
            <v>44588.153275462966</v>
          </cell>
          <cell r="M11647">
            <v>44588.15351851852</v>
          </cell>
          <cell r="N11647">
            <v>44588.153495370374</v>
          </cell>
          <cell r="O11647" t="str">
            <v>Не доставлено</v>
          </cell>
        </row>
        <row r="11648">
          <cell r="H11648">
            <v>79619133437</v>
          </cell>
          <cell r="I11648" t="str">
            <v>ru</v>
          </cell>
          <cell r="J11648" t="str">
            <v>Билайн</v>
          </cell>
          <cell r="K11648" t="str">
            <v>hlr</v>
          </cell>
          <cell r="L11648">
            <v>44588.153275462966</v>
          </cell>
          <cell r="M11648">
            <v>44588.153402777774</v>
          </cell>
          <cell r="N11648">
            <v>44588.153391203705</v>
          </cell>
          <cell r="O11648" t="str">
            <v>Не доставлено</v>
          </cell>
        </row>
        <row r="11649">
          <cell r="H11649">
            <v>79193574773</v>
          </cell>
          <cell r="I11649" t="str">
            <v>ru</v>
          </cell>
          <cell r="J11649" t="str">
            <v>Теле2</v>
          </cell>
          <cell r="K11649" t="str">
            <v>hlr</v>
          </cell>
          <cell r="L11649">
            <v>44588.153275462966</v>
          </cell>
          <cell r="M11649">
            <v>44588.15351851852</v>
          </cell>
          <cell r="N11649">
            <v>44588.153495370374</v>
          </cell>
          <cell r="O11649" t="str">
            <v>Не доставлено</v>
          </cell>
        </row>
        <row r="11650">
          <cell r="H11650">
            <v>79090976160</v>
          </cell>
          <cell r="I11650" t="str">
            <v>ru</v>
          </cell>
          <cell r="J11650" t="str">
            <v>Билайн</v>
          </cell>
          <cell r="K11650" t="str">
            <v>hlr</v>
          </cell>
          <cell r="L11650">
            <v>44588.153275462966</v>
          </cell>
          <cell r="M11650">
            <v>44588.158831018518</v>
          </cell>
          <cell r="N11650">
            <v>44588.158807870372</v>
          </cell>
          <cell r="O11650" t="str">
            <v>Не доставлено</v>
          </cell>
        </row>
        <row r="11651">
          <cell r="H11651">
            <v>79069929986</v>
          </cell>
          <cell r="I11651" t="str">
            <v>ru</v>
          </cell>
          <cell r="J11651" t="str">
            <v>Билайн</v>
          </cell>
          <cell r="K11651" t="str">
            <v>hlr</v>
          </cell>
          <cell r="L11651">
            <v>44588.153275462966</v>
          </cell>
          <cell r="M11651">
            <v>44588.158831018518</v>
          </cell>
          <cell r="N11651">
            <v>44588.158807870372</v>
          </cell>
          <cell r="O11651" t="str">
            <v>Не доставлено</v>
          </cell>
        </row>
        <row r="11652">
          <cell r="H11652">
            <v>79617936236</v>
          </cell>
          <cell r="I11652" t="str">
            <v>ru</v>
          </cell>
          <cell r="J11652" t="str">
            <v>Билайн</v>
          </cell>
          <cell r="K11652" t="str">
            <v>hlr</v>
          </cell>
          <cell r="L11652">
            <v>44588.153275462966</v>
          </cell>
          <cell r="M11652">
            <v>44588.158831018518</v>
          </cell>
          <cell r="N11652">
            <v>44588.158807870372</v>
          </cell>
          <cell r="O11652" t="str">
            <v>Не доставлено</v>
          </cell>
        </row>
        <row r="11653">
          <cell r="H11653">
            <v>79638683552</v>
          </cell>
          <cell r="I11653" t="str">
            <v>ru</v>
          </cell>
          <cell r="J11653" t="str">
            <v>Билайн</v>
          </cell>
          <cell r="K11653" t="str">
            <v>hlr</v>
          </cell>
          <cell r="L11653">
            <v>44588.153275462966</v>
          </cell>
          <cell r="M11653">
            <v>44588.158831018518</v>
          </cell>
          <cell r="N11653">
            <v>44588.158807870372</v>
          </cell>
          <cell r="O11653" t="str">
            <v>Не доставлено</v>
          </cell>
        </row>
        <row r="11654">
          <cell r="H11654">
            <v>79617906745</v>
          </cell>
          <cell r="I11654" t="str">
            <v>ru</v>
          </cell>
          <cell r="J11654" t="str">
            <v>Билайн</v>
          </cell>
          <cell r="K11654" t="str">
            <v>hlr</v>
          </cell>
          <cell r="L11654">
            <v>44588.153275462966</v>
          </cell>
          <cell r="M11654">
            <v>44588.158831018518</v>
          </cell>
          <cell r="N11654">
            <v>44588.158807870372</v>
          </cell>
          <cell r="O11654" t="str">
            <v>Не доставлено</v>
          </cell>
        </row>
        <row r="11655">
          <cell r="H11655">
            <v>79526367138</v>
          </cell>
          <cell r="I11655" t="str">
            <v>ru</v>
          </cell>
          <cell r="J11655" t="str">
            <v>Теле2</v>
          </cell>
          <cell r="K11655" t="str">
            <v>hlr</v>
          </cell>
          <cell r="L11655">
            <v>44588.153275462966</v>
          </cell>
          <cell r="M11655">
            <v>44588.158831018518</v>
          </cell>
          <cell r="N11655">
            <v>44588.158819444441</v>
          </cell>
          <cell r="O11655" t="str">
            <v>Не доставлено</v>
          </cell>
        </row>
        <row r="11656">
          <cell r="H11656">
            <v>79659428532</v>
          </cell>
          <cell r="I11656" t="str">
            <v>ru</v>
          </cell>
          <cell r="J11656" t="str">
            <v>Билайн</v>
          </cell>
          <cell r="K11656" t="str">
            <v>hlr</v>
          </cell>
          <cell r="L11656">
            <v>44588.153275462966</v>
          </cell>
          <cell r="M11656">
            <v>44588.158831018518</v>
          </cell>
          <cell r="N11656">
            <v>44588.158807870372</v>
          </cell>
          <cell r="O11656" t="str">
            <v>Не доставлено</v>
          </cell>
        </row>
        <row r="11657">
          <cell r="H11657">
            <v>79655123736</v>
          </cell>
          <cell r="I11657" t="str">
            <v>ru</v>
          </cell>
          <cell r="J11657" t="str">
            <v>Билайн</v>
          </cell>
          <cell r="K11657" t="str">
            <v>hlr</v>
          </cell>
          <cell r="L11657">
            <v>44588.153275462966</v>
          </cell>
          <cell r="M11657">
            <v>44588.158831018518</v>
          </cell>
          <cell r="N11657">
            <v>44588.158807870372</v>
          </cell>
          <cell r="O11657" t="str">
            <v>Не доставлено</v>
          </cell>
        </row>
        <row r="11658">
          <cell r="H11658">
            <v>79068270939</v>
          </cell>
          <cell r="I11658" t="str">
            <v>ru</v>
          </cell>
          <cell r="J11658" t="str">
            <v>Билайн</v>
          </cell>
          <cell r="K11658" t="str">
            <v>hlr</v>
          </cell>
          <cell r="L11658">
            <v>44588.153275462966</v>
          </cell>
          <cell r="M11658">
            <v>44588.158831018518</v>
          </cell>
          <cell r="N11658">
            <v>44588.158807870372</v>
          </cell>
          <cell r="O11658" t="str">
            <v>Не доставлено</v>
          </cell>
        </row>
        <row r="11659">
          <cell r="H11659">
            <v>79091997268</v>
          </cell>
          <cell r="I11659" t="str">
            <v>ru</v>
          </cell>
          <cell r="J11659" t="str">
            <v>Билайн</v>
          </cell>
          <cell r="K11659" t="str">
            <v>hlr</v>
          </cell>
          <cell r="L11659">
            <v>44588.153275462966</v>
          </cell>
          <cell r="M11659">
            <v>44588.158831018518</v>
          </cell>
          <cell r="N11659">
            <v>44588.158807870372</v>
          </cell>
          <cell r="O11659" t="str">
            <v>Не доставлено</v>
          </cell>
        </row>
        <row r="11660">
          <cell r="H11660">
            <v>79634611224</v>
          </cell>
          <cell r="I11660" t="str">
            <v>ru</v>
          </cell>
          <cell r="J11660" t="str">
            <v>Билайн</v>
          </cell>
          <cell r="K11660" t="str">
            <v>hlr</v>
          </cell>
          <cell r="L11660">
            <v>44588.153275462966</v>
          </cell>
          <cell r="M11660">
            <v>44588.158831018518</v>
          </cell>
          <cell r="N11660">
            <v>44588.158807870372</v>
          </cell>
          <cell r="O11660" t="str">
            <v>Не доставлено</v>
          </cell>
        </row>
        <row r="11661">
          <cell r="H11661">
            <v>79173456021</v>
          </cell>
          <cell r="I11661" t="str">
            <v>ru</v>
          </cell>
          <cell r="J11661" t="str">
            <v>МТС</v>
          </cell>
          <cell r="K11661" t="str">
            <v>hlr</v>
          </cell>
          <cell r="L11661">
            <v>44588.153275462966</v>
          </cell>
          <cell r="M11661">
            <v>44588.158831018518</v>
          </cell>
          <cell r="N11661">
            <v>44588.158819444441</v>
          </cell>
          <cell r="O11661" t="str">
            <v>Не доставлено</v>
          </cell>
        </row>
        <row r="11662">
          <cell r="H11662">
            <v>79193370175</v>
          </cell>
          <cell r="I11662" t="str">
            <v>ru</v>
          </cell>
          <cell r="J11662" t="str">
            <v>МТС</v>
          </cell>
          <cell r="K11662" t="str">
            <v>hlr</v>
          </cell>
          <cell r="L11662">
            <v>44588.153275462966</v>
          </cell>
          <cell r="M11662">
            <v>44588.158831018518</v>
          </cell>
          <cell r="N11662">
            <v>44588.158819444441</v>
          </cell>
          <cell r="O11662" t="str">
            <v>Не доставлено</v>
          </cell>
        </row>
        <row r="11663">
          <cell r="H11663">
            <v>79049398714</v>
          </cell>
          <cell r="I11663" t="str">
            <v>ru</v>
          </cell>
          <cell r="J11663" t="str">
            <v>Теле2</v>
          </cell>
          <cell r="K11663" t="str">
            <v>hlr</v>
          </cell>
          <cell r="L11663">
            <v>44588.153275462966</v>
          </cell>
          <cell r="M11663">
            <v>44588.158831018518</v>
          </cell>
          <cell r="N11663">
            <v>44588.158819444441</v>
          </cell>
          <cell r="O11663" t="str">
            <v>Не доставлено</v>
          </cell>
        </row>
        <row r="11664">
          <cell r="H11664">
            <v>79089235973</v>
          </cell>
          <cell r="I11664" t="str">
            <v>ru</v>
          </cell>
          <cell r="J11664" t="str">
            <v>Мотив</v>
          </cell>
          <cell r="K11664" t="str">
            <v>hlr</v>
          </cell>
          <cell r="L11664">
            <v>44588.153275462966</v>
          </cell>
          <cell r="M11664">
            <v>44588.158831018518</v>
          </cell>
          <cell r="N11664">
            <v>44588.158831018518</v>
          </cell>
          <cell r="O11664" t="str">
            <v>Не доставлено</v>
          </cell>
        </row>
        <row r="11665">
          <cell r="H11665">
            <v>79518091142</v>
          </cell>
          <cell r="I11665" t="str">
            <v>ru</v>
          </cell>
          <cell r="J11665" t="str">
            <v>Теле2</v>
          </cell>
          <cell r="K11665" t="str">
            <v>hlr</v>
          </cell>
          <cell r="L11665">
            <v>44588.153275462966</v>
          </cell>
          <cell r="M11665">
            <v>44588.158831018518</v>
          </cell>
          <cell r="N11665">
            <v>44588.158819444441</v>
          </cell>
          <cell r="O11665" t="str">
            <v>Не доставлено</v>
          </cell>
        </row>
        <row r="11666">
          <cell r="H11666">
            <v>79125297689</v>
          </cell>
          <cell r="I11666" t="str">
            <v>ru</v>
          </cell>
          <cell r="J11666" t="str">
            <v>МТС</v>
          </cell>
          <cell r="K11666" t="str">
            <v>hlr</v>
          </cell>
          <cell r="L11666">
            <v>44588.153275462966</v>
          </cell>
          <cell r="M11666">
            <v>44588.158831018518</v>
          </cell>
          <cell r="N11666">
            <v>44588.158831018518</v>
          </cell>
          <cell r="O11666" t="str">
            <v>Не доставлено</v>
          </cell>
        </row>
        <row r="11667">
          <cell r="H11667">
            <v>79081017487</v>
          </cell>
          <cell r="I11667" t="str">
            <v>ru</v>
          </cell>
          <cell r="J11667" t="str">
            <v>Теле2</v>
          </cell>
          <cell r="K11667" t="str">
            <v>hlr</v>
          </cell>
          <cell r="L11667">
            <v>44588.153275462966</v>
          </cell>
          <cell r="M11667">
            <v>44588.158831018518</v>
          </cell>
          <cell r="N11667">
            <v>44588.158819444441</v>
          </cell>
          <cell r="O11667" t="str">
            <v>Не доставлено</v>
          </cell>
        </row>
        <row r="11668">
          <cell r="H11668">
            <v>79514853531</v>
          </cell>
          <cell r="I11668" t="str">
            <v>ru</v>
          </cell>
          <cell r="J11668" t="str">
            <v>Теле2</v>
          </cell>
          <cell r="K11668" t="str">
            <v>hlr</v>
          </cell>
          <cell r="L11668">
            <v>44588.153275462966</v>
          </cell>
          <cell r="M11668">
            <v>44588.158831018518</v>
          </cell>
          <cell r="N11668">
            <v>44588.158819444441</v>
          </cell>
          <cell r="O11668" t="str">
            <v>Не доставлено</v>
          </cell>
        </row>
        <row r="11669">
          <cell r="H11669">
            <v>79088284944</v>
          </cell>
          <cell r="I11669" t="str">
            <v>ru</v>
          </cell>
          <cell r="J11669" t="str">
            <v>Теле2</v>
          </cell>
          <cell r="K11669" t="str">
            <v>hlr</v>
          </cell>
          <cell r="L11669">
            <v>44588.153275462966</v>
          </cell>
          <cell r="M11669">
            <v>44588.158831018518</v>
          </cell>
          <cell r="N11669">
            <v>44588.158819444441</v>
          </cell>
          <cell r="O11669" t="str">
            <v>Не доставлено</v>
          </cell>
        </row>
        <row r="11670">
          <cell r="H11670">
            <v>79504810243</v>
          </cell>
          <cell r="I11670" t="str">
            <v>ru</v>
          </cell>
          <cell r="J11670" t="str">
            <v>Теле2</v>
          </cell>
          <cell r="K11670" t="str">
            <v>hlr</v>
          </cell>
          <cell r="L11670">
            <v>44588.153275462966</v>
          </cell>
          <cell r="M11670">
            <v>44588.158842592595</v>
          </cell>
          <cell r="N11670">
            <v>44588.158819444441</v>
          </cell>
          <cell r="O11670" t="str">
            <v>Не доставлено</v>
          </cell>
        </row>
        <row r="11671">
          <cell r="H11671">
            <v>79122471790</v>
          </cell>
          <cell r="I11671" t="str">
            <v>ru</v>
          </cell>
          <cell r="J11671" t="str">
            <v>МТС</v>
          </cell>
          <cell r="K11671" t="str">
            <v>hlr</v>
          </cell>
          <cell r="L11671">
            <v>44588.153275462966</v>
          </cell>
          <cell r="M11671">
            <v>44588.158842592595</v>
          </cell>
          <cell r="N11671">
            <v>44588.158831018518</v>
          </cell>
          <cell r="O11671" t="str">
            <v>Не доставлено</v>
          </cell>
        </row>
        <row r="11672">
          <cell r="H11672">
            <v>79028959508</v>
          </cell>
          <cell r="I11672" t="str">
            <v>ru</v>
          </cell>
          <cell r="J11672" t="str">
            <v>Теле2</v>
          </cell>
          <cell r="K11672" t="str">
            <v>hlr</v>
          </cell>
          <cell r="L11672">
            <v>44588.153275462966</v>
          </cell>
          <cell r="M11672">
            <v>44588.158842592595</v>
          </cell>
          <cell r="N11672">
            <v>44588.158831018518</v>
          </cell>
          <cell r="O11672" t="str">
            <v>Не доставлено</v>
          </cell>
        </row>
        <row r="11673">
          <cell r="H11673">
            <v>79068644816</v>
          </cell>
          <cell r="I11673" t="str">
            <v>ru</v>
          </cell>
          <cell r="J11673" t="str">
            <v>Теле2</v>
          </cell>
          <cell r="K11673" t="str">
            <v>hlr</v>
          </cell>
          <cell r="L11673">
            <v>44588.153275462966</v>
          </cell>
          <cell r="M11673">
            <v>44588.158842592595</v>
          </cell>
          <cell r="N11673">
            <v>44588.158819444441</v>
          </cell>
          <cell r="O11673" t="str">
            <v>Не доставлено</v>
          </cell>
        </row>
        <row r="11674">
          <cell r="H11674">
            <v>79043031266</v>
          </cell>
          <cell r="I11674" t="str">
            <v>ru</v>
          </cell>
          <cell r="J11674" t="str">
            <v>Теле2</v>
          </cell>
          <cell r="K11674" t="str">
            <v>hlr</v>
          </cell>
          <cell r="L11674">
            <v>44588.153275462966</v>
          </cell>
          <cell r="M11674">
            <v>44588.158842592595</v>
          </cell>
          <cell r="N11674">
            <v>44588.158831018518</v>
          </cell>
          <cell r="O11674" t="str">
            <v>Не доставлено</v>
          </cell>
        </row>
        <row r="11675">
          <cell r="H11675">
            <v>79090998327</v>
          </cell>
          <cell r="I11675" t="str">
            <v>ru</v>
          </cell>
          <cell r="J11675" t="str">
            <v>Билайн</v>
          </cell>
          <cell r="K11675" t="str">
            <v>hlr</v>
          </cell>
          <cell r="L11675">
            <v>44588.153275462966</v>
          </cell>
          <cell r="M11675">
            <v>44588.158842592595</v>
          </cell>
          <cell r="N11675">
            <v>44588.158819444441</v>
          </cell>
          <cell r="O11675" t="str">
            <v>Не доставлено</v>
          </cell>
        </row>
        <row r="11676">
          <cell r="H11676">
            <v>79617938471</v>
          </cell>
          <cell r="I11676" t="str">
            <v>ru</v>
          </cell>
          <cell r="J11676" t="str">
            <v>Билайн</v>
          </cell>
          <cell r="K11676" t="str">
            <v>hlr</v>
          </cell>
          <cell r="L11676">
            <v>44588.153275462966</v>
          </cell>
          <cell r="M11676">
            <v>44588.158842592595</v>
          </cell>
          <cell r="N11676">
            <v>44588.158819444441</v>
          </cell>
          <cell r="O11676" t="str">
            <v>Не доставлено</v>
          </cell>
        </row>
        <row r="11677">
          <cell r="H11677">
            <v>79097317189</v>
          </cell>
          <cell r="I11677" t="str">
            <v>ru</v>
          </cell>
          <cell r="J11677" t="str">
            <v>Билайн</v>
          </cell>
          <cell r="K11677" t="str">
            <v>hlr</v>
          </cell>
          <cell r="L11677">
            <v>44588.153275462966</v>
          </cell>
          <cell r="M11677">
            <v>44588.158842592595</v>
          </cell>
          <cell r="N11677">
            <v>44588.158819444441</v>
          </cell>
          <cell r="O11677" t="str">
            <v>Не доставлено</v>
          </cell>
        </row>
        <row r="11678">
          <cell r="H11678">
            <v>79630824150</v>
          </cell>
          <cell r="I11678" t="str">
            <v>ru</v>
          </cell>
          <cell r="J11678" t="str">
            <v>Билайн</v>
          </cell>
          <cell r="K11678" t="str">
            <v>hlr</v>
          </cell>
          <cell r="L11678">
            <v>44588.153275462966</v>
          </cell>
          <cell r="M11678">
            <v>44588.158842592595</v>
          </cell>
          <cell r="N11678">
            <v>44588.158819444441</v>
          </cell>
          <cell r="O11678" t="str">
            <v>Не доставлено</v>
          </cell>
        </row>
        <row r="11679">
          <cell r="H11679">
            <v>79090883683</v>
          </cell>
          <cell r="I11679" t="str">
            <v>ru</v>
          </cell>
          <cell r="J11679" t="str">
            <v>Билайн</v>
          </cell>
          <cell r="K11679" t="str">
            <v>hlr</v>
          </cell>
          <cell r="L11679">
            <v>44588.153275462966</v>
          </cell>
          <cell r="M11679">
            <v>44588.158842592595</v>
          </cell>
          <cell r="N11679">
            <v>44588.158819444441</v>
          </cell>
          <cell r="O11679" t="str">
            <v>Не доставлено</v>
          </cell>
        </row>
        <row r="11680">
          <cell r="H11680">
            <v>79634742106</v>
          </cell>
          <cell r="I11680" t="str">
            <v>ru</v>
          </cell>
          <cell r="J11680" t="str">
            <v>Билайн</v>
          </cell>
          <cell r="K11680" t="str">
            <v>hlr</v>
          </cell>
          <cell r="L11680">
            <v>44588.153275462966</v>
          </cell>
          <cell r="M11680">
            <v>44588.158842592595</v>
          </cell>
          <cell r="N11680">
            <v>44588.158819444441</v>
          </cell>
          <cell r="O11680" t="str">
            <v>Не доставлено</v>
          </cell>
        </row>
        <row r="11681">
          <cell r="H11681">
            <v>79617710857</v>
          </cell>
          <cell r="I11681" t="str">
            <v>ru</v>
          </cell>
          <cell r="J11681" t="str">
            <v>Билайн</v>
          </cell>
          <cell r="K11681" t="str">
            <v>hlr</v>
          </cell>
          <cell r="L11681">
            <v>44588.153275462966</v>
          </cell>
          <cell r="M11681">
            <v>44588.158842592595</v>
          </cell>
          <cell r="N11681">
            <v>44588.158819444441</v>
          </cell>
          <cell r="O11681" t="str">
            <v>Не доставлено</v>
          </cell>
        </row>
        <row r="11682">
          <cell r="H11682">
            <v>79617760631</v>
          </cell>
          <cell r="I11682" t="str">
            <v>ru</v>
          </cell>
          <cell r="J11682" t="str">
            <v>Билайн</v>
          </cell>
          <cell r="K11682" t="str">
            <v>hlr</v>
          </cell>
          <cell r="L11682">
            <v>44588.153275462966</v>
          </cell>
          <cell r="M11682">
            <v>44588.158819444441</v>
          </cell>
          <cell r="N11682">
            <v>44588.158796296295</v>
          </cell>
          <cell r="O11682" t="str">
            <v>Не доставлено</v>
          </cell>
        </row>
        <row r="11683">
          <cell r="H11683">
            <v>79090745784</v>
          </cell>
          <cell r="I11683" t="str">
            <v>ru</v>
          </cell>
          <cell r="J11683" t="str">
            <v>Билайн</v>
          </cell>
          <cell r="K11683" t="str">
            <v>hlr</v>
          </cell>
          <cell r="L11683">
            <v>44588.153275462966</v>
          </cell>
          <cell r="M11683">
            <v>44588.158819444441</v>
          </cell>
          <cell r="N11683">
            <v>44588.158796296295</v>
          </cell>
          <cell r="O11683" t="str">
            <v>Не доставлено</v>
          </cell>
        </row>
        <row r="11684">
          <cell r="H11684">
            <v>79123192535</v>
          </cell>
          <cell r="I11684" t="str">
            <v>ru</v>
          </cell>
          <cell r="J11684" t="str">
            <v>МТС</v>
          </cell>
          <cell r="K11684" t="str">
            <v>hlr</v>
          </cell>
          <cell r="L11684">
            <v>44588.153275462966</v>
          </cell>
          <cell r="M11684">
            <v>44588.158819444441</v>
          </cell>
          <cell r="N11684">
            <v>44588.158819444441</v>
          </cell>
          <cell r="O11684" t="str">
            <v>Не доставлено</v>
          </cell>
        </row>
        <row r="11685">
          <cell r="H11685">
            <v>79199370098</v>
          </cell>
          <cell r="I11685" t="str">
            <v>ru</v>
          </cell>
          <cell r="J11685" t="str">
            <v>МТС</v>
          </cell>
          <cell r="K11685" t="str">
            <v>hlr</v>
          </cell>
          <cell r="L11685">
            <v>44588.153275462966</v>
          </cell>
          <cell r="M11685">
            <v>44588.158819444441</v>
          </cell>
          <cell r="N11685">
            <v>44588.158819444441</v>
          </cell>
          <cell r="O11685" t="str">
            <v>Не доставлено</v>
          </cell>
        </row>
        <row r="11686">
          <cell r="H11686">
            <v>79045439109</v>
          </cell>
          <cell r="I11686" t="str">
            <v>ru</v>
          </cell>
          <cell r="J11686" t="str">
            <v>Мотив</v>
          </cell>
          <cell r="K11686" t="str">
            <v>hlr</v>
          </cell>
          <cell r="L11686">
            <v>44588.153275462966</v>
          </cell>
          <cell r="M11686">
            <v>44588.158819444441</v>
          </cell>
          <cell r="N11686">
            <v>44588.158819444441</v>
          </cell>
          <cell r="O11686" t="str">
            <v>Не доставлено</v>
          </cell>
        </row>
        <row r="11687">
          <cell r="H11687">
            <v>79517743612</v>
          </cell>
          <cell r="I11687" t="str">
            <v>ru</v>
          </cell>
          <cell r="J11687" t="str">
            <v>Теле2</v>
          </cell>
          <cell r="K11687" t="str">
            <v>hlr</v>
          </cell>
          <cell r="L11687">
            <v>44588.153275462966</v>
          </cell>
          <cell r="M11687">
            <v>44588.158819444441</v>
          </cell>
          <cell r="N11687">
            <v>44588.158807870372</v>
          </cell>
          <cell r="O11687" t="str">
            <v>Не доставлено</v>
          </cell>
        </row>
        <row r="11688">
          <cell r="H11688">
            <v>79088708698</v>
          </cell>
          <cell r="I11688" t="str">
            <v>ru</v>
          </cell>
          <cell r="J11688" t="str">
            <v>Теле2</v>
          </cell>
          <cell r="K11688" t="str">
            <v>hlr</v>
          </cell>
          <cell r="L11688">
            <v>44588.153275462966</v>
          </cell>
          <cell r="M11688">
            <v>44588.158819444441</v>
          </cell>
          <cell r="N11688">
            <v>44588.158807870372</v>
          </cell>
          <cell r="O11688" t="str">
            <v>Не доставлено</v>
          </cell>
        </row>
        <row r="11689">
          <cell r="H11689">
            <v>79174310901</v>
          </cell>
          <cell r="I11689" t="str">
            <v>ru</v>
          </cell>
          <cell r="J11689" t="str">
            <v>МТС</v>
          </cell>
          <cell r="K11689" t="str">
            <v>hlr</v>
          </cell>
          <cell r="L11689">
            <v>44588.153275462966</v>
          </cell>
          <cell r="M11689">
            <v>44588.158819444441</v>
          </cell>
          <cell r="N11689">
            <v>44588.158819444441</v>
          </cell>
          <cell r="O11689" t="str">
            <v>Не доставлено</v>
          </cell>
        </row>
        <row r="11690">
          <cell r="H11690">
            <v>79829344222</v>
          </cell>
          <cell r="I11690" t="str">
            <v>ru</v>
          </cell>
          <cell r="J11690" t="str">
            <v>МТС</v>
          </cell>
          <cell r="K11690" t="str">
            <v>hlr</v>
          </cell>
          <cell r="L11690">
            <v>44588.153275462966</v>
          </cell>
          <cell r="M11690">
            <v>44588.158819444441</v>
          </cell>
          <cell r="N11690">
            <v>44588.158819444441</v>
          </cell>
          <cell r="O11690" t="str">
            <v>Не доставлено</v>
          </cell>
        </row>
        <row r="11691">
          <cell r="H11691">
            <v>79512509930</v>
          </cell>
          <cell r="I11691" t="str">
            <v>ru</v>
          </cell>
          <cell r="J11691" t="str">
            <v>Теле2</v>
          </cell>
          <cell r="K11691" t="str">
            <v>hlr</v>
          </cell>
          <cell r="L11691">
            <v>44588.153275462966</v>
          </cell>
          <cell r="M11691">
            <v>44588.158819444441</v>
          </cell>
          <cell r="N11691">
            <v>44588.158807870372</v>
          </cell>
          <cell r="O11691" t="str">
            <v>Не доставлено</v>
          </cell>
        </row>
        <row r="11692">
          <cell r="H11692">
            <v>79086330380</v>
          </cell>
          <cell r="I11692" t="str">
            <v>ru</v>
          </cell>
          <cell r="J11692" t="str">
            <v>Мотив</v>
          </cell>
          <cell r="K11692" t="str">
            <v>hlr</v>
          </cell>
          <cell r="L11692">
            <v>44588.153275462966</v>
          </cell>
          <cell r="M11692">
            <v>44588.158819444441</v>
          </cell>
          <cell r="N11692">
            <v>44588.158819444441</v>
          </cell>
          <cell r="O11692" t="str">
            <v>Не доставлено</v>
          </cell>
        </row>
        <row r="11693">
          <cell r="H11693">
            <v>79123450044</v>
          </cell>
          <cell r="I11693" t="str">
            <v>ru</v>
          </cell>
          <cell r="J11693" t="str">
            <v>МТС</v>
          </cell>
          <cell r="K11693" t="str">
            <v>hlr</v>
          </cell>
          <cell r="L11693">
            <v>44588.153275462966</v>
          </cell>
          <cell r="M11693">
            <v>44588.158819444441</v>
          </cell>
          <cell r="N11693">
            <v>44588.158819444441</v>
          </cell>
          <cell r="O11693" t="str">
            <v>Не доставлено</v>
          </cell>
        </row>
        <row r="11694">
          <cell r="H11694">
            <v>79048163737</v>
          </cell>
          <cell r="I11694" t="str">
            <v>ru</v>
          </cell>
          <cell r="J11694" t="str">
            <v>Теле2</v>
          </cell>
          <cell r="K11694" t="str">
            <v>hlr</v>
          </cell>
          <cell r="L11694">
            <v>44588.153275462966</v>
          </cell>
          <cell r="M11694">
            <v>44588.158819444441</v>
          </cell>
          <cell r="N11694">
            <v>44588.158807870372</v>
          </cell>
          <cell r="O11694" t="str">
            <v>Не доставлено</v>
          </cell>
        </row>
        <row r="11695">
          <cell r="H11695">
            <v>79194000085</v>
          </cell>
          <cell r="I11695" t="str">
            <v>ru</v>
          </cell>
          <cell r="J11695" t="str">
            <v>МТС</v>
          </cell>
          <cell r="K11695" t="str">
            <v>hlr</v>
          </cell>
          <cell r="L11695">
            <v>44588.153275462966</v>
          </cell>
          <cell r="M11695">
            <v>44588.158819444441</v>
          </cell>
          <cell r="N11695">
            <v>44588.158819444441</v>
          </cell>
          <cell r="O11695" t="str">
            <v>Не доставлено</v>
          </cell>
        </row>
        <row r="11696">
          <cell r="H11696">
            <v>79512609286</v>
          </cell>
          <cell r="I11696" t="str">
            <v>ru</v>
          </cell>
          <cell r="J11696" t="str">
            <v>Теле2</v>
          </cell>
          <cell r="K11696" t="str">
            <v>hlr</v>
          </cell>
          <cell r="L11696">
            <v>44588.153275462966</v>
          </cell>
          <cell r="M11696">
            <v>44588.158819444441</v>
          </cell>
          <cell r="N11696">
            <v>44588.158807870372</v>
          </cell>
          <cell r="O11696" t="str">
            <v>Не доставлено</v>
          </cell>
        </row>
        <row r="11697">
          <cell r="H11697">
            <v>79505304521</v>
          </cell>
          <cell r="I11697" t="str">
            <v>ru</v>
          </cell>
          <cell r="J11697" t="str">
            <v>Теле2</v>
          </cell>
          <cell r="K11697" t="str">
            <v>hlr</v>
          </cell>
          <cell r="L11697">
            <v>44588.153275462966</v>
          </cell>
          <cell r="M11697">
            <v>44588.158819444441</v>
          </cell>
          <cell r="N11697">
            <v>44588.158807870372</v>
          </cell>
          <cell r="O11697" t="str">
            <v>Не доставлено</v>
          </cell>
        </row>
        <row r="11698">
          <cell r="H11698">
            <v>79518099082</v>
          </cell>
          <cell r="I11698" t="str">
            <v>ru</v>
          </cell>
          <cell r="J11698" t="str">
            <v>Теле2</v>
          </cell>
          <cell r="K11698" t="str">
            <v>hlr</v>
          </cell>
          <cell r="L11698">
            <v>44588.153275462966</v>
          </cell>
          <cell r="M11698">
            <v>44588.158819444441</v>
          </cell>
          <cell r="N11698">
            <v>44588.158807870372</v>
          </cell>
          <cell r="O11698" t="str">
            <v>Не доставлено</v>
          </cell>
        </row>
        <row r="11699">
          <cell r="H11699">
            <v>79517739116</v>
          </cell>
          <cell r="I11699" t="str">
            <v>ru</v>
          </cell>
          <cell r="J11699" t="str">
            <v>Теле2</v>
          </cell>
          <cell r="K11699" t="str">
            <v>hlr</v>
          </cell>
          <cell r="L11699">
            <v>44588.153275462966</v>
          </cell>
          <cell r="M11699">
            <v>44588.158819444441</v>
          </cell>
          <cell r="N11699">
            <v>44588.158819444441</v>
          </cell>
          <cell r="O11699" t="str">
            <v>Не доставлено</v>
          </cell>
        </row>
        <row r="11700">
          <cell r="H11700">
            <v>79080543385</v>
          </cell>
          <cell r="I11700" t="str">
            <v>ru</v>
          </cell>
          <cell r="J11700" t="str">
            <v>Теле2</v>
          </cell>
          <cell r="K11700" t="str">
            <v>hlr</v>
          </cell>
          <cell r="L11700">
            <v>44588.153275462966</v>
          </cell>
          <cell r="M11700">
            <v>44588.158819444441</v>
          </cell>
          <cell r="N11700">
            <v>44588.158819444441</v>
          </cell>
          <cell r="O11700" t="str">
            <v>Не доставлено</v>
          </cell>
        </row>
        <row r="11701">
          <cell r="H11701">
            <v>79122200343</v>
          </cell>
          <cell r="I11701" t="str">
            <v>ru</v>
          </cell>
          <cell r="J11701" t="str">
            <v>МТС</v>
          </cell>
          <cell r="K11701" t="str">
            <v>hlr</v>
          </cell>
          <cell r="L11701">
            <v>44588.153275462966</v>
          </cell>
          <cell r="M11701">
            <v>44588.158819444441</v>
          </cell>
          <cell r="N11701">
            <v>44588.158819444441</v>
          </cell>
          <cell r="O11701" t="str">
            <v>Не доставлено</v>
          </cell>
        </row>
        <row r="11702">
          <cell r="H11702">
            <v>79507402466</v>
          </cell>
          <cell r="I11702" t="str">
            <v>ru</v>
          </cell>
          <cell r="J11702" t="str">
            <v>Теле2</v>
          </cell>
          <cell r="K11702" t="str">
            <v>hlr</v>
          </cell>
          <cell r="L11702">
            <v>44588.153275462966</v>
          </cell>
          <cell r="M11702">
            <v>44588.158819444441</v>
          </cell>
          <cell r="N11702">
            <v>44588.158807870372</v>
          </cell>
          <cell r="O11702" t="str">
            <v>Не доставлено</v>
          </cell>
        </row>
        <row r="11703">
          <cell r="H11703">
            <v>79191119909</v>
          </cell>
          <cell r="I11703" t="str">
            <v>ru</v>
          </cell>
          <cell r="J11703" t="str">
            <v>МТС</v>
          </cell>
          <cell r="K11703" t="str">
            <v>hlr</v>
          </cell>
          <cell r="L11703">
            <v>44588.153275462966</v>
          </cell>
          <cell r="M11703">
            <v>44588.158819444441</v>
          </cell>
          <cell r="N11703">
            <v>44588.158819444441</v>
          </cell>
          <cell r="O11703" t="str">
            <v>Не доставлено</v>
          </cell>
        </row>
        <row r="11704">
          <cell r="H11704">
            <v>79049745335</v>
          </cell>
          <cell r="I11704" t="str">
            <v>ru</v>
          </cell>
          <cell r="J11704" t="str">
            <v>Теле2</v>
          </cell>
          <cell r="K11704" t="str">
            <v>hlr</v>
          </cell>
          <cell r="L11704">
            <v>44588.153275462966</v>
          </cell>
          <cell r="M11704">
            <v>44588.158819444441</v>
          </cell>
          <cell r="N11704">
            <v>44588.158819444441</v>
          </cell>
          <cell r="O11704" t="str">
            <v>Не доставлено</v>
          </cell>
        </row>
        <row r="11705">
          <cell r="H11705">
            <v>79823005469</v>
          </cell>
          <cell r="I11705" t="str">
            <v>ru</v>
          </cell>
          <cell r="J11705" t="str">
            <v>МТС</v>
          </cell>
          <cell r="K11705" t="str">
            <v>hlr</v>
          </cell>
          <cell r="L11705">
            <v>44588.153275462966</v>
          </cell>
          <cell r="M11705">
            <v>44588.158831018518</v>
          </cell>
          <cell r="N11705">
            <v>44588.158819444441</v>
          </cell>
          <cell r="O11705" t="str">
            <v>Не доставлено</v>
          </cell>
        </row>
        <row r="11706">
          <cell r="H11706">
            <v>79080416601</v>
          </cell>
          <cell r="I11706" t="str">
            <v>ru</v>
          </cell>
          <cell r="J11706" t="str">
            <v>Теле2</v>
          </cell>
          <cell r="K11706" t="str">
            <v>hlr</v>
          </cell>
          <cell r="L11706">
            <v>44588.153275462966</v>
          </cell>
          <cell r="M11706">
            <v>44588.158831018518</v>
          </cell>
          <cell r="N11706">
            <v>44588.158819444441</v>
          </cell>
          <cell r="O11706" t="str">
            <v>Не доставлено</v>
          </cell>
        </row>
        <row r="11707">
          <cell r="H11707">
            <v>79082656632</v>
          </cell>
          <cell r="I11707" t="str">
            <v>ru</v>
          </cell>
          <cell r="J11707" t="str">
            <v>Теле2</v>
          </cell>
          <cell r="K11707" t="str">
            <v>hlr</v>
          </cell>
          <cell r="L11707">
            <v>44588.153275462966</v>
          </cell>
          <cell r="M11707">
            <v>44588.158831018518</v>
          </cell>
          <cell r="N11707">
            <v>44588.158807870372</v>
          </cell>
          <cell r="O11707" t="str">
            <v>Не доставлено</v>
          </cell>
        </row>
        <row r="11708">
          <cell r="H11708">
            <v>79123139073</v>
          </cell>
          <cell r="I11708" t="str">
            <v>ru</v>
          </cell>
          <cell r="J11708" t="str">
            <v>МТС</v>
          </cell>
          <cell r="K11708" t="str">
            <v>hlr</v>
          </cell>
          <cell r="L11708">
            <v>44588.153275462966</v>
          </cell>
          <cell r="M11708">
            <v>44588.158831018518</v>
          </cell>
          <cell r="N11708">
            <v>44588.158819444441</v>
          </cell>
          <cell r="O11708" t="str">
            <v>Не доставлено</v>
          </cell>
        </row>
        <row r="11709">
          <cell r="H11709">
            <v>79191297764</v>
          </cell>
          <cell r="I11709" t="str">
            <v>ru</v>
          </cell>
          <cell r="J11709" t="str">
            <v>МТС</v>
          </cell>
          <cell r="K11709" t="str">
            <v>hlr</v>
          </cell>
          <cell r="L11709">
            <v>44588.153275462966</v>
          </cell>
          <cell r="M11709">
            <v>44588.158831018518</v>
          </cell>
          <cell r="N11709">
            <v>44588.158819444441</v>
          </cell>
          <cell r="O11709" t="str">
            <v>Не доставлено</v>
          </cell>
        </row>
        <row r="11710">
          <cell r="H11710">
            <v>79829232615</v>
          </cell>
          <cell r="I11710" t="str">
            <v>ru</v>
          </cell>
          <cell r="J11710" t="str">
            <v>МТС</v>
          </cell>
          <cell r="K11710" t="str">
            <v>hlr</v>
          </cell>
          <cell r="L11710">
            <v>44588.153275462966</v>
          </cell>
          <cell r="M11710">
            <v>44588.158831018518</v>
          </cell>
          <cell r="N11710">
            <v>44588.158819444441</v>
          </cell>
          <cell r="O11710" t="str">
            <v>Не доставлено</v>
          </cell>
        </row>
        <row r="11711">
          <cell r="H11711">
            <v>79173468877</v>
          </cell>
          <cell r="I11711" t="str">
            <v>ru</v>
          </cell>
          <cell r="J11711" t="str">
            <v>МТС</v>
          </cell>
          <cell r="K11711" t="str">
            <v>hlr</v>
          </cell>
          <cell r="L11711">
            <v>44588.153275462966</v>
          </cell>
          <cell r="M11711">
            <v>44588.158831018518</v>
          </cell>
          <cell r="N11711">
            <v>44588.158819444441</v>
          </cell>
          <cell r="O11711" t="str">
            <v>Не доставлено</v>
          </cell>
        </row>
        <row r="11712">
          <cell r="H11712">
            <v>79049711470</v>
          </cell>
          <cell r="I11712" t="str">
            <v>ru</v>
          </cell>
          <cell r="J11712" t="str">
            <v>Теле2</v>
          </cell>
          <cell r="K11712" t="str">
            <v>hlr</v>
          </cell>
          <cell r="L11712">
            <v>44588.153275462966</v>
          </cell>
          <cell r="M11712">
            <v>44588.158831018518</v>
          </cell>
          <cell r="N11712">
            <v>44588.158819444441</v>
          </cell>
          <cell r="O11712" t="str">
            <v>Не доставлено</v>
          </cell>
        </row>
        <row r="11713">
          <cell r="H11713">
            <v>79836227000</v>
          </cell>
          <cell r="I11713" t="str">
            <v>ru</v>
          </cell>
          <cell r="J11713" t="str">
            <v>МТС</v>
          </cell>
          <cell r="K11713" t="str">
            <v>hlr</v>
          </cell>
          <cell r="L11713">
            <v>44588.153275462966</v>
          </cell>
          <cell r="M11713">
            <v>44588.158831018518</v>
          </cell>
          <cell r="N11713">
            <v>44588.158819444441</v>
          </cell>
          <cell r="O11713" t="str">
            <v>Не доставлено</v>
          </cell>
        </row>
        <row r="11714">
          <cell r="H11714">
            <v>79517728887</v>
          </cell>
          <cell r="I11714" t="str">
            <v>ru</v>
          </cell>
          <cell r="J11714" t="str">
            <v>Теле2</v>
          </cell>
          <cell r="K11714" t="str">
            <v>hlr</v>
          </cell>
          <cell r="L11714">
            <v>44588.153275462966</v>
          </cell>
          <cell r="M11714">
            <v>44588.158831018518</v>
          </cell>
          <cell r="N11714">
            <v>44588.158819444441</v>
          </cell>
          <cell r="O11714" t="str">
            <v>Не доставлено</v>
          </cell>
        </row>
        <row r="11715">
          <cell r="H11715">
            <v>79512410354</v>
          </cell>
          <cell r="I11715" t="str">
            <v>ru</v>
          </cell>
          <cell r="J11715" t="str">
            <v>Теле2</v>
          </cell>
          <cell r="K11715" t="str">
            <v>hlr</v>
          </cell>
          <cell r="L11715">
            <v>44588.153275462966</v>
          </cell>
          <cell r="M11715">
            <v>44588.158831018518</v>
          </cell>
          <cell r="N11715">
            <v>44588.158819444441</v>
          </cell>
          <cell r="O11715" t="str">
            <v>Не доставлено</v>
          </cell>
        </row>
        <row r="11716">
          <cell r="H11716">
            <v>79122014725</v>
          </cell>
          <cell r="I11716" t="str">
            <v>ru</v>
          </cell>
          <cell r="J11716" t="str">
            <v>МТС</v>
          </cell>
          <cell r="K11716" t="str">
            <v>hlr</v>
          </cell>
          <cell r="L11716">
            <v>44588.153275462966</v>
          </cell>
          <cell r="M11716">
            <v>44588.158831018518</v>
          </cell>
          <cell r="N11716">
            <v>44588.158819444441</v>
          </cell>
          <cell r="O11716" t="str">
            <v>Не доставлено</v>
          </cell>
        </row>
        <row r="11717">
          <cell r="H11717">
            <v>79618829887</v>
          </cell>
          <cell r="I11717" t="str">
            <v>ru</v>
          </cell>
          <cell r="J11717" t="str">
            <v>Билайн</v>
          </cell>
          <cell r="K11717" t="str">
            <v>hlr</v>
          </cell>
          <cell r="L11717">
            <v>44588.153275462966</v>
          </cell>
          <cell r="M11717">
            <v>44588.158831018518</v>
          </cell>
          <cell r="N11717">
            <v>44588.158807870372</v>
          </cell>
          <cell r="O11717" t="str">
            <v>Не доставлено</v>
          </cell>
        </row>
        <row r="11718">
          <cell r="H11718">
            <v>79525187572</v>
          </cell>
          <cell r="I11718" t="str">
            <v>ru</v>
          </cell>
          <cell r="J11718" t="str">
            <v>Теле2</v>
          </cell>
          <cell r="K11718" t="str">
            <v>hlr</v>
          </cell>
          <cell r="L11718">
            <v>44588.153275462966</v>
          </cell>
          <cell r="M11718">
            <v>44588.158842592595</v>
          </cell>
          <cell r="N11718">
            <v>44588.158807870372</v>
          </cell>
          <cell r="O11718" t="str">
            <v>Доставлено</v>
          </cell>
        </row>
        <row r="11719">
          <cell r="H11719">
            <v>79050983651</v>
          </cell>
          <cell r="I11719" t="str">
            <v>ru</v>
          </cell>
          <cell r="J11719" t="str">
            <v>Билайн</v>
          </cell>
          <cell r="K11719" t="str">
            <v>hlr</v>
          </cell>
          <cell r="L11719">
            <v>44588.153275462966</v>
          </cell>
          <cell r="M11719">
            <v>44588.158831018518</v>
          </cell>
          <cell r="N11719">
            <v>44588.158807870372</v>
          </cell>
          <cell r="O11719" t="str">
            <v>Доставлено</v>
          </cell>
        </row>
        <row r="11720">
          <cell r="H11720">
            <v>79061010402</v>
          </cell>
          <cell r="I11720" t="str">
            <v>ru</v>
          </cell>
          <cell r="J11720" t="str">
            <v>Билайн</v>
          </cell>
          <cell r="K11720" t="str">
            <v>hlr</v>
          </cell>
          <cell r="L11720">
            <v>44588.153275462966</v>
          </cell>
          <cell r="M11720">
            <v>44588.158831018518</v>
          </cell>
          <cell r="N11720">
            <v>44588.158807870372</v>
          </cell>
          <cell r="O11720" t="str">
            <v>Доставлено</v>
          </cell>
        </row>
        <row r="11721">
          <cell r="H11721">
            <v>79022773540</v>
          </cell>
          <cell r="I11721" t="str">
            <v>ru</v>
          </cell>
          <cell r="J11721" t="str">
            <v>Теле2</v>
          </cell>
          <cell r="K11721" t="str">
            <v>hlr</v>
          </cell>
          <cell r="L11721">
            <v>44588.153275462966</v>
          </cell>
          <cell r="M11721">
            <v>44588.158865740741</v>
          </cell>
          <cell r="N11721">
            <v>44588.158819444441</v>
          </cell>
          <cell r="O11721" t="str">
            <v>Доставлено</v>
          </cell>
        </row>
        <row r="11722">
          <cell r="H11722">
            <v>79514713131</v>
          </cell>
          <cell r="I11722" t="str">
            <v>ru</v>
          </cell>
          <cell r="J11722" t="str">
            <v>Теле2</v>
          </cell>
          <cell r="K11722" t="str">
            <v>hlr</v>
          </cell>
          <cell r="L11722">
            <v>44588.153275462966</v>
          </cell>
          <cell r="M11722">
            <v>44588.158831018518</v>
          </cell>
          <cell r="N11722">
            <v>44588.158796296295</v>
          </cell>
          <cell r="O11722" t="str">
            <v>Доставлено</v>
          </cell>
        </row>
        <row r="11723">
          <cell r="H11723">
            <v>79002047997</v>
          </cell>
          <cell r="I11723" t="str">
            <v>ru</v>
          </cell>
          <cell r="J11723" t="str">
            <v>Мотив</v>
          </cell>
          <cell r="K11723" t="str">
            <v>hlr</v>
          </cell>
          <cell r="L11723">
            <v>44588.153275462966</v>
          </cell>
          <cell r="M11723">
            <v>44588.158842592595</v>
          </cell>
          <cell r="N11723">
            <v>44588.158796296295</v>
          </cell>
          <cell r="O11723" t="str">
            <v>Доставлено</v>
          </cell>
        </row>
        <row r="11724">
          <cell r="H11724">
            <v>79507310704</v>
          </cell>
          <cell r="I11724" t="str">
            <v>ru</v>
          </cell>
          <cell r="J11724" t="str">
            <v>Теле2</v>
          </cell>
          <cell r="K11724" t="str">
            <v>hlr</v>
          </cell>
          <cell r="L11724">
            <v>44588.153275462966</v>
          </cell>
          <cell r="M11724">
            <v>44588.158831018518</v>
          </cell>
          <cell r="N11724">
            <v>44588.158796296295</v>
          </cell>
          <cell r="O11724" t="str">
            <v>Доставлено</v>
          </cell>
        </row>
        <row r="11725">
          <cell r="H11725">
            <v>79525283934</v>
          </cell>
          <cell r="I11725" t="str">
            <v>ru</v>
          </cell>
          <cell r="J11725" t="str">
            <v>Теле2</v>
          </cell>
          <cell r="K11725" t="str">
            <v>hlr</v>
          </cell>
          <cell r="L11725">
            <v>44588.153275462966</v>
          </cell>
          <cell r="M11725">
            <v>44588.158842592595</v>
          </cell>
          <cell r="N11725">
            <v>44588.158784722225</v>
          </cell>
          <cell r="O11725" t="str">
            <v>Доставлено</v>
          </cell>
        </row>
        <row r="11726">
          <cell r="H11726">
            <v>79050061706</v>
          </cell>
          <cell r="I11726" t="str">
            <v>ru</v>
          </cell>
          <cell r="J11726" t="str">
            <v>Билайн</v>
          </cell>
          <cell r="K11726" t="str">
            <v>hlr</v>
          </cell>
          <cell r="L11726">
            <v>44588.153275462966</v>
          </cell>
          <cell r="M11726">
            <v>44588.158819444441</v>
          </cell>
          <cell r="N11726">
            <v>44588.158796296295</v>
          </cell>
          <cell r="O11726" t="str">
            <v>Доставлено</v>
          </cell>
        </row>
        <row r="11727">
          <cell r="H11727">
            <v>79093453666</v>
          </cell>
          <cell r="I11727" t="str">
            <v>ru</v>
          </cell>
          <cell r="J11727" t="str">
            <v>Билайн</v>
          </cell>
          <cell r="K11727" t="str">
            <v>hlr</v>
          </cell>
          <cell r="L11727">
            <v>44588.153275462966</v>
          </cell>
          <cell r="M11727">
            <v>44588.158807870372</v>
          </cell>
          <cell r="N11727">
            <v>44588.158784722225</v>
          </cell>
          <cell r="O11727" t="str">
            <v>Доставлено</v>
          </cell>
        </row>
        <row r="11728">
          <cell r="H11728">
            <v>79826918881</v>
          </cell>
          <cell r="I11728" t="str">
            <v>ru</v>
          </cell>
          <cell r="J11728" t="str">
            <v>МТС</v>
          </cell>
          <cell r="K11728" t="str">
            <v>hlr</v>
          </cell>
          <cell r="L11728">
            <v>44588.153275462966</v>
          </cell>
          <cell r="M11728">
            <v>44588.158807870372</v>
          </cell>
          <cell r="N11728">
            <v>44588.158807870372</v>
          </cell>
          <cell r="O11728" t="str">
            <v>Доставлено</v>
          </cell>
        </row>
        <row r="11729">
          <cell r="H11729">
            <v>79122303810</v>
          </cell>
          <cell r="I11729" t="str">
            <v>ru</v>
          </cell>
          <cell r="J11729" t="str">
            <v>МТС</v>
          </cell>
          <cell r="K11729" t="str">
            <v>hlr</v>
          </cell>
          <cell r="L11729">
            <v>44588.153275462966</v>
          </cell>
          <cell r="M11729">
            <v>44588.158819444441</v>
          </cell>
          <cell r="N11729">
            <v>44588.158807870372</v>
          </cell>
          <cell r="O11729" t="str">
            <v>Доставлено</v>
          </cell>
        </row>
        <row r="11730">
          <cell r="H11730">
            <v>79123025840</v>
          </cell>
          <cell r="I11730" t="str">
            <v>ru</v>
          </cell>
          <cell r="J11730" t="str">
            <v>МТС</v>
          </cell>
          <cell r="K11730" t="str">
            <v>hlr</v>
          </cell>
          <cell r="L11730">
            <v>44588.153275462966</v>
          </cell>
          <cell r="M11730">
            <v>44588.158807870372</v>
          </cell>
          <cell r="N11730">
            <v>44588.158796296295</v>
          </cell>
          <cell r="O11730" t="str">
            <v>Доставлено</v>
          </cell>
        </row>
        <row r="11731">
          <cell r="H11731">
            <v>79125284956</v>
          </cell>
          <cell r="I11731" t="str">
            <v>ru</v>
          </cell>
          <cell r="J11731" t="str">
            <v>МТС</v>
          </cell>
          <cell r="K11731" t="str">
            <v>hlr</v>
          </cell>
          <cell r="L11731">
            <v>44588.153275462966</v>
          </cell>
          <cell r="M11731">
            <v>44588.158807870372</v>
          </cell>
          <cell r="N11731">
            <v>44588.158796296295</v>
          </cell>
          <cell r="O11731" t="str">
            <v>Доставлено</v>
          </cell>
        </row>
        <row r="11732">
          <cell r="H11732">
            <v>79129209040</v>
          </cell>
          <cell r="I11732" t="str">
            <v>ru</v>
          </cell>
          <cell r="J11732" t="str">
            <v>МТС</v>
          </cell>
          <cell r="K11732" t="str">
            <v>hlr</v>
          </cell>
          <cell r="L11732">
            <v>44588.153275462966</v>
          </cell>
          <cell r="M11732">
            <v>44588.158807870372</v>
          </cell>
          <cell r="N11732">
            <v>44588.158796296295</v>
          </cell>
          <cell r="O11732" t="str">
            <v>Доставлено</v>
          </cell>
        </row>
        <row r="11733">
          <cell r="H11733">
            <v>79123893866</v>
          </cell>
          <cell r="I11733" t="str">
            <v>ru</v>
          </cell>
          <cell r="J11733" t="str">
            <v>МТС</v>
          </cell>
          <cell r="K11733" t="str">
            <v>hlr</v>
          </cell>
          <cell r="L11733">
            <v>44588.153275462966</v>
          </cell>
          <cell r="M11733">
            <v>44588.158807870372</v>
          </cell>
          <cell r="N11733">
            <v>44588.158796296295</v>
          </cell>
          <cell r="O11733" t="str">
            <v>Доставлено</v>
          </cell>
        </row>
        <row r="11734">
          <cell r="H11734">
            <v>79199487223</v>
          </cell>
          <cell r="I11734" t="str">
            <v>ru</v>
          </cell>
          <cell r="J11734" t="str">
            <v>МТС</v>
          </cell>
          <cell r="K11734" t="str">
            <v>hlr</v>
          </cell>
          <cell r="L11734">
            <v>44588.153275462966</v>
          </cell>
          <cell r="M11734">
            <v>44588.158807870372</v>
          </cell>
          <cell r="N11734">
            <v>44588.158807870372</v>
          </cell>
          <cell r="O11734" t="str">
            <v>Доставлено</v>
          </cell>
        </row>
        <row r="11735">
          <cell r="H11735">
            <v>79634607777</v>
          </cell>
          <cell r="I11735" t="str">
            <v>ru</v>
          </cell>
          <cell r="J11735" t="str">
            <v>Билайн</v>
          </cell>
          <cell r="K11735" t="str">
            <v>hlr</v>
          </cell>
          <cell r="L11735">
            <v>44588.153275462966</v>
          </cell>
          <cell r="M11735">
            <v>44588.158819444441</v>
          </cell>
          <cell r="N11735">
            <v>44588.158796296295</v>
          </cell>
          <cell r="O11735" t="str">
            <v>Доставлено</v>
          </cell>
        </row>
        <row r="11736">
          <cell r="H11736">
            <v>79068001603</v>
          </cell>
          <cell r="I11736" t="str">
            <v>ru</v>
          </cell>
          <cell r="J11736" t="str">
            <v>Билайн</v>
          </cell>
          <cell r="K11736" t="str">
            <v>hlr</v>
          </cell>
          <cell r="L11736">
            <v>44588.153275462966</v>
          </cell>
          <cell r="M11736">
            <v>44588.158819444441</v>
          </cell>
          <cell r="N11736">
            <v>44588.158796296295</v>
          </cell>
          <cell r="O11736" t="str">
            <v>Доставлено</v>
          </cell>
        </row>
        <row r="11737">
          <cell r="H11737">
            <v>79129721696</v>
          </cell>
          <cell r="I11737" t="str">
            <v>ru</v>
          </cell>
          <cell r="J11737" t="str">
            <v>МТС</v>
          </cell>
          <cell r="K11737" t="str">
            <v>hlr</v>
          </cell>
          <cell r="L11737">
            <v>44588.153275462966</v>
          </cell>
          <cell r="M11737">
            <v>44588.158819444441</v>
          </cell>
          <cell r="N11737">
            <v>44588.158819444441</v>
          </cell>
          <cell r="O11737" t="str">
            <v>Доставлено</v>
          </cell>
        </row>
        <row r="11738">
          <cell r="H11738">
            <v>79877926495</v>
          </cell>
          <cell r="I11738" t="str">
            <v>ru</v>
          </cell>
          <cell r="J11738" t="str">
            <v>Билайн</v>
          </cell>
          <cell r="K11738" t="str">
            <v>hlr</v>
          </cell>
          <cell r="L11738">
            <v>44588.153275462966</v>
          </cell>
          <cell r="M11738">
            <v>44588.158819444441</v>
          </cell>
          <cell r="N11738">
            <v>44588.158796296295</v>
          </cell>
          <cell r="O11738" t="str">
            <v>Доставлено</v>
          </cell>
        </row>
        <row r="11739">
          <cell r="H11739">
            <v>79049776372</v>
          </cell>
          <cell r="I11739" t="str">
            <v>ru</v>
          </cell>
          <cell r="J11739" t="str">
            <v>Теле2</v>
          </cell>
          <cell r="K11739" t="str">
            <v>hlr</v>
          </cell>
          <cell r="L11739">
            <v>44588.153275462966</v>
          </cell>
          <cell r="M11739">
            <v>44588.158842592595</v>
          </cell>
          <cell r="N11739">
            <v>44588.158831018518</v>
          </cell>
          <cell r="O11739" t="str">
            <v>Не доставлено</v>
          </cell>
        </row>
        <row r="11740">
          <cell r="H11740">
            <v>79026031873</v>
          </cell>
          <cell r="I11740" t="str">
            <v>ru</v>
          </cell>
          <cell r="J11740" t="str">
            <v>Теле2</v>
          </cell>
          <cell r="K11740" t="str">
            <v>hlr</v>
          </cell>
          <cell r="L11740">
            <v>44588.153275462966</v>
          </cell>
          <cell r="M11740">
            <v>44588.158842592595</v>
          </cell>
          <cell r="N11740">
            <v>44588.158831018518</v>
          </cell>
          <cell r="O11740" t="str">
            <v>Не доставлено</v>
          </cell>
        </row>
        <row r="11741">
          <cell r="H11741">
            <v>79043077482</v>
          </cell>
          <cell r="I11741" t="str">
            <v>ru</v>
          </cell>
          <cell r="J11741" t="str">
            <v>Теле2</v>
          </cell>
          <cell r="K11741" t="str">
            <v>hlr</v>
          </cell>
          <cell r="L11741">
            <v>44588.153275462966</v>
          </cell>
          <cell r="M11741">
            <v>44588.158842592595</v>
          </cell>
          <cell r="N11741">
            <v>44588.158831018518</v>
          </cell>
          <cell r="O11741" t="str">
            <v>Не доставлено</v>
          </cell>
        </row>
        <row r="11742">
          <cell r="H11742">
            <v>79173478300</v>
          </cell>
          <cell r="I11742" t="str">
            <v>ru</v>
          </cell>
          <cell r="J11742" t="str">
            <v>МТС</v>
          </cell>
          <cell r="K11742" t="str">
            <v>hlr</v>
          </cell>
          <cell r="L11742">
            <v>44588.153275462966</v>
          </cell>
          <cell r="M11742">
            <v>44588.158784722225</v>
          </cell>
          <cell r="N11742">
            <v>44588.158784722225</v>
          </cell>
          <cell r="O11742" t="str">
            <v>Доставлено</v>
          </cell>
        </row>
        <row r="11743">
          <cell r="H11743">
            <v>79603590420</v>
          </cell>
          <cell r="I11743" t="str">
            <v>ru</v>
          </cell>
          <cell r="J11743" t="str">
            <v>Билайн</v>
          </cell>
          <cell r="K11743" t="str">
            <v>hlr</v>
          </cell>
          <cell r="L11743">
            <v>44588.153275462966</v>
          </cell>
          <cell r="M11743">
            <v>44588.158807870372</v>
          </cell>
          <cell r="N11743">
            <v>44588.158784722225</v>
          </cell>
          <cell r="O11743" t="str">
            <v>Доставлено</v>
          </cell>
        </row>
        <row r="11744">
          <cell r="H11744">
            <v>79514708999</v>
          </cell>
          <cell r="I11744" t="str">
            <v>ru</v>
          </cell>
          <cell r="J11744" t="str">
            <v>Теле2</v>
          </cell>
          <cell r="K11744" t="str">
            <v>hlr</v>
          </cell>
          <cell r="L11744">
            <v>44588.153275462966</v>
          </cell>
          <cell r="M11744">
            <v>44588.158842592595</v>
          </cell>
          <cell r="N11744">
            <v>44588.158831018518</v>
          </cell>
          <cell r="O11744" t="str">
            <v>Не доставлено</v>
          </cell>
        </row>
        <row r="11745">
          <cell r="H11745">
            <v>79824399028</v>
          </cell>
          <cell r="I11745" t="str">
            <v>ru</v>
          </cell>
          <cell r="J11745" t="str">
            <v>МТС</v>
          </cell>
          <cell r="K11745" t="str">
            <v>hlr</v>
          </cell>
          <cell r="L11745">
            <v>44588.153275462966</v>
          </cell>
          <cell r="M11745">
            <v>44588.158807870372</v>
          </cell>
          <cell r="N11745">
            <v>44588.158807870372</v>
          </cell>
          <cell r="O11745" t="str">
            <v>Доставлено</v>
          </cell>
        </row>
        <row r="11746">
          <cell r="H11746">
            <v>79068970389</v>
          </cell>
          <cell r="I11746" t="str">
            <v>ru</v>
          </cell>
          <cell r="J11746" t="str">
            <v>Билайн</v>
          </cell>
          <cell r="K11746" t="str">
            <v>hlr</v>
          </cell>
          <cell r="L11746">
            <v>44588.153275462966</v>
          </cell>
          <cell r="M11746">
            <v>44588.158807870372</v>
          </cell>
          <cell r="N11746">
            <v>44588.158784722225</v>
          </cell>
          <cell r="O11746" t="str">
            <v>Доставлено</v>
          </cell>
        </row>
        <row r="11747">
          <cell r="H11747">
            <v>79125234195</v>
          </cell>
          <cell r="I11747" t="str">
            <v>ru</v>
          </cell>
          <cell r="J11747" t="str">
            <v>МТС</v>
          </cell>
          <cell r="K11747" t="str">
            <v>hlr</v>
          </cell>
          <cell r="L11747">
            <v>44588.153275462966</v>
          </cell>
          <cell r="M11747">
            <v>44588.158796296295</v>
          </cell>
          <cell r="N11747">
            <v>44588.158796296295</v>
          </cell>
          <cell r="O11747" t="str">
            <v>Доставлено</v>
          </cell>
        </row>
        <row r="11748">
          <cell r="H11748">
            <v>79195660557</v>
          </cell>
          <cell r="I11748" t="str">
            <v>ru</v>
          </cell>
          <cell r="J11748" t="str">
            <v>МТС</v>
          </cell>
          <cell r="K11748" t="str">
            <v>hlr</v>
          </cell>
          <cell r="L11748">
            <v>44588.153275462966</v>
          </cell>
          <cell r="M11748">
            <v>44588.158796296295</v>
          </cell>
          <cell r="N11748">
            <v>44588.158796296295</v>
          </cell>
          <cell r="O11748" t="str">
            <v>Доставлено</v>
          </cell>
        </row>
        <row r="11749">
          <cell r="H11749">
            <v>79126465850</v>
          </cell>
          <cell r="I11749" t="str">
            <v>ru</v>
          </cell>
          <cell r="J11749" t="str">
            <v>МТС</v>
          </cell>
          <cell r="K11749" t="str">
            <v>hlr</v>
          </cell>
          <cell r="L11749">
            <v>44588.153275462966</v>
          </cell>
          <cell r="M11749">
            <v>44588.158796296295</v>
          </cell>
          <cell r="N11749">
            <v>44588.158796296295</v>
          </cell>
          <cell r="O11749" t="str">
            <v>Доставлено</v>
          </cell>
        </row>
        <row r="11750">
          <cell r="H11750">
            <v>79173434023</v>
          </cell>
          <cell r="I11750" t="str">
            <v>ru</v>
          </cell>
          <cell r="J11750" t="str">
            <v>МТС</v>
          </cell>
          <cell r="K11750" t="str">
            <v>hlr</v>
          </cell>
          <cell r="L11750">
            <v>44588.153275462966</v>
          </cell>
          <cell r="M11750">
            <v>44588.158796296295</v>
          </cell>
          <cell r="N11750">
            <v>44588.158796296295</v>
          </cell>
          <cell r="O11750" t="str">
            <v>Доставлено</v>
          </cell>
        </row>
        <row r="11751">
          <cell r="H11751">
            <v>79122537043</v>
          </cell>
          <cell r="I11751" t="str">
            <v>ru</v>
          </cell>
          <cell r="J11751" t="str">
            <v>МТС</v>
          </cell>
          <cell r="K11751" t="str">
            <v>hlr</v>
          </cell>
          <cell r="L11751">
            <v>44588.153275462966</v>
          </cell>
          <cell r="M11751">
            <v>44588.158807870372</v>
          </cell>
          <cell r="N11751">
            <v>44588.158807870372</v>
          </cell>
          <cell r="O11751" t="str">
            <v>Доставлено</v>
          </cell>
        </row>
        <row r="11752">
          <cell r="H11752">
            <v>79122444215</v>
          </cell>
          <cell r="I11752" t="str">
            <v>ru</v>
          </cell>
          <cell r="J11752" t="str">
            <v>МТС</v>
          </cell>
          <cell r="K11752" t="str">
            <v>hlr</v>
          </cell>
          <cell r="L11752">
            <v>44588.153275462966</v>
          </cell>
          <cell r="M11752">
            <v>44588.158807870372</v>
          </cell>
          <cell r="N11752">
            <v>44588.158807870372</v>
          </cell>
          <cell r="O11752" t="str">
            <v>Доставлено</v>
          </cell>
        </row>
        <row r="11753">
          <cell r="H11753">
            <v>79129888989</v>
          </cell>
          <cell r="I11753" t="str">
            <v>ru</v>
          </cell>
          <cell r="J11753" t="str">
            <v>МТС</v>
          </cell>
          <cell r="K11753" t="str">
            <v>hlr</v>
          </cell>
          <cell r="L11753">
            <v>44588.153275462966</v>
          </cell>
          <cell r="M11753">
            <v>44588.158796296295</v>
          </cell>
          <cell r="N11753">
            <v>44588.158796296295</v>
          </cell>
          <cell r="O11753" t="str">
            <v>Доставлено</v>
          </cell>
        </row>
        <row r="11754">
          <cell r="H11754">
            <v>79043815847</v>
          </cell>
          <cell r="I11754" t="str">
            <v>ru</v>
          </cell>
          <cell r="J11754" t="str">
            <v>Мотив</v>
          </cell>
          <cell r="K11754" t="str">
            <v>hlr</v>
          </cell>
          <cell r="L11754">
            <v>44588.153275462966</v>
          </cell>
          <cell r="M11754">
            <v>44588.158807870372</v>
          </cell>
          <cell r="N11754">
            <v>44588.158796296295</v>
          </cell>
          <cell r="O11754" t="str">
            <v>Доставлено</v>
          </cell>
        </row>
        <row r="11755">
          <cell r="H11755">
            <v>79609941786</v>
          </cell>
          <cell r="I11755" t="str">
            <v>ru</v>
          </cell>
          <cell r="J11755" t="str">
            <v>Билайн</v>
          </cell>
          <cell r="K11755" t="str">
            <v>hlr</v>
          </cell>
          <cell r="L11755">
            <v>44588.153275462966</v>
          </cell>
          <cell r="M11755">
            <v>44588.158819444441</v>
          </cell>
          <cell r="N11755">
            <v>44588.158796296295</v>
          </cell>
          <cell r="O11755" t="str">
            <v>Доставлено</v>
          </cell>
        </row>
        <row r="11756">
          <cell r="H11756">
            <v>79061075672</v>
          </cell>
          <cell r="I11756" t="str">
            <v>ru</v>
          </cell>
          <cell r="J11756" t="str">
            <v>Билайн</v>
          </cell>
          <cell r="K11756" t="str">
            <v>hlr</v>
          </cell>
          <cell r="L11756">
            <v>44588.153275462966</v>
          </cell>
          <cell r="M11756">
            <v>44588.158854166664</v>
          </cell>
          <cell r="N11756">
            <v>44588.158831018518</v>
          </cell>
          <cell r="O11756" t="str">
            <v>Не доставлено</v>
          </cell>
        </row>
        <row r="11757">
          <cell r="H11757">
            <v>79090073596</v>
          </cell>
          <cell r="I11757" t="str">
            <v>ru</v>
          </cell>
          <cell r="J11757" t="str">
            <v>Билайн</v>
          </cell>
          <cell r="K11757" t="str">
            <v>hlr</v>
          </cell>
          <cell r="L11757">
            <v>44588.153275462966</v>
          </cell>
          <cell r="M11757">
            <v>44588.158854166664</v>
          </cell>
          <cell r="N11757">
            <v>44588.158831018518</v>
          </cell>
          <cell r="O11757" t="str">
            <v>Не доставлено</v>
          </cell>
        </row>
        <row r="11758">
          <cell r="H11758">
            <v>79090823266</v>
          </cell>
          <cell r="I11758" t="str">
            <v>ru</v>
          </cell>
          <cell r="J11758" t="str">
            <v>Билайн</v>
          </cell>
          <cell r="K11758" t="str">
            <v>hlr</v>
          </cell>
          <cell r="L11758">
            <v>44588.153275462966</v>
          </cell>
          <cell r="M11758">
            <v>44588.158854166664</v>
          </cell>
          <cell r="N11758">
            <v>44588.158831018518</v>
          </cell>
          <cell r="O11758" t="str">
            <v>Не доставлено</v>
          </cell>
        </row>
        <row r="11759">
          <cell r="H11759">
            <v>79127886409</v>
          </cell>
          <cell r="I11759" t="str">
            <v>ru</v>
          </cell>
          <cell r="J11759" t="str">
            <v>МТС</v>
          </cell>
          <cell r="K11759" t="str">
            <v>hlr</v>
          </cell>
          <cell r="L11759">
            <v>44588.153275462966</v>
          </cell>
          <cell r="M11759">
            <v>44588.158796296295</v>
          </cell>
          <cell r="N11759">
            <v>44588.158796296295</v>
          </cell>
          <cell r="O11759" t="str">
            <v>Доставлено</v>
          </cell>
        </row>
        <row r="11760">
          <cell r="H11760">
            <v>79630528229</v>
          </cell>
          <cell r="I11760" t="str">
            <v>ru</v>
          </cell>
          <cell r="J11760" t="str">
            <v>Билайн</v>
          </cell>
          <cell r="K11760" t="str">
            <v>hlr</v>
          </cell>
          <cell r="L11760">
            <v>44588.153275462966</v>
          </cell>
          <cell r="M11760">
            <v>44588.158854166664</v>
          </cell>
          <cell r="N11760">
            <v>44588.158831018518</v>
          </cell>
          <cell r="O11760" t="str">
            <v>Не доставлено</v>
          </cell>
        </row>
        <row r="11761">
          <cell r="H11761">
            <v>79090921024</v>
          </cell>
          <cell r="I11761" t="str">
            <v>ru</v>
          </cell>
          <cell r="J11761" t="str">
            <v>Билайн</v>
          </cell>
          <cell r="K11761" t="str">
            <v>hlr</v>
          </cell>
          <cell r="L11761">
            <v>44588.153275462966</v>
          </cell>
          <cell r="M11761">
            <v>44588.158854166664</v>
          </cell>
          <cell r="N11761">
            <v>44588.158831018518</v>
          </cell>
          <cell r="O11761" t="str">
            <v>Не доставлено</v>
          </cell>
        </row>
        <row r="11762">
          <cell r="H11762">
            <v>79126868501</v>
          </cell>
          <cell r="I11762" t="str">
            <v>ru</v>
          </cell>
          <cell r="J11762" t="str">
            <v>МТС</v>
          </cell>
          <cell r="K11762" t="str">
            <v>hlr</v>
          </cell>
          <cell r="L11762">
            <v>44588.153275462966</v>
          </cell>
          <cell r="M11762">
            <v>44588.158796296295</v>
          </cell>
          <cell r="N11762">
            <v>44588.158784722225</v>
          </cell>
          <cell r="O11762" t="str">
            <v>Доставлено</v>
          </cell>
        </row>
        <row r="11763">
          <cell r="H11763">
            <v>79129792668</v>
          </cell>
          <cell r="I11763" t="str">
            <v>ru</v>
          </cell>
          <cell r="J11763" t="str">
            <v>МТС</v>
          </cell>
          <cell r="K11763" t="str">
            <v>hlr</v>
          </cell>
          <cell r="L11763">
            <v>44588.153275462966</v>
          </cell>
          <cell r="M11763">
            <v>44588.158796296295</v>
          </cell>
          <cell r="N11763">
            <v>44588.158784722225</v>
          </cell>
          <cell r="O11763" t="str">
            <v>Доставлено</v>
          </cell>
        </row>
        <row r="11764">
          <cell r="H11764">
            <v>79128336562</v>
          </cell>
          <cell r="I11764" t="str">
            <v>ru</v>
          </cell>
          <cell r="J11764" t="str">
            <v>МТС</v>
          </cell>
          <cell r="K11764" t="str">
            <v>hlr</v>
          </cell>
          <cell r="L11764">
            <v>44588.153275462966</v>
          </cell>
          <cell r="M11764">
            <v>44588.158819444441</v>
          </cell>
          <cell r="N11764">
            <v>44588.158807870372</v>
          </cell>
          <cell r="O11764" t="str">
            <v>Доставлено</v>
          </cell>
        </row>
        <row r="11765">
          <cell r="H11765">
            <v>79191588224</v>
          </cell>
          <cell r="I11765" t="str">
            <v>ru</v>
          </cell>
          <cell r="J11765" t="str">
            <v>МТС</v>
          </cell>
          <cell r="K11765" t="str">
            <v>hlr</v>
          </cell>
          <cell r="L11765">
            <v>44588.153275462966</v>
          </cell>
          <cell r="M11765">
            <v>44588.158796296295</v>
          </cell>
          <cell r="N11765">
            <v>44588.158784722225</v>
          </cell>
          <cell r="O11765" t="str">
            <v>Доставлено</v>
          </cell>
        </row>
        <row r="11766">
          <cell r="H11766">
            <v>79518038372</v>
          </cell>
          <cell r="I11766" t="str">
            <v>ru</v>
          </cell>
          <cell r="J11766" t="str">
            <v>Теле2</v>
          </cell>
          <cell r="K11766" t="str">
            <v>hlr</v>
          </cell>
          <cell r="L11766">
            <v>44588.153275462966</v>
          </cell>
          <cell r="M11766">
            <v>44588.158819444441</v>
          </cell>
          <cell r="N11766">
            <v>44588.158784722225</v>
          </cell>
          <cell r="O11766" t="str">
            <v>Доставлено</v>
          </cell>
        </row>
        <row r="11767">
          <cell r="H11767">
            <v>79630886808</v>
          </cell>
          <cell r="I11767" t="str">
            <v>ru</v>
          </cell>
          <cell r="J11767" t="str">
            <v>Билайн</v>
          </cell>
          <cell r="K11767" t="str">
            <v>hlr</v>
          </cell>
          <cell r="L11767">
            <v>44588.153275462966</v>
          </cell>
          <cell r="M11767">
            <v>44588.158819444441</v>
          </cell>
          <cell r="N11767">
            <v>44588.158796296295</v>
          </cell>
          <cell r="O11767" t="str">
            <v>Доставлено</v>
          </cell>
        </row>
        <row r="11768">
          <cell r="H11768">
            <v>79090951769</v>
          </cell>
          <cell r="I11768" t="str">
            <v>ru</v>
          </cell>
          <cell r="J11768" t="str">
            <v>Теле2</v>
          </cell>
          <cell r="K11768" t="str">
            <v>hlr</v>
          </cell>
          <cell r="L11768">
            <v>44588.153275462966</v>
          </cell>
          <cell r="M11768">
            <v>44588.158807870372</v>
          </cell>
          <cell r="N11768">
            <v>44588.158784722225</v>
          </cell>
          <cell r="O11768" t="str">
            <v>Доставлено</v>
          </cell>
        </row>
        <row r="11769">
          <cell r="H11769">
            <v>79193048525</v>
          </cell>
          <cell r="I11769" t="str">
            <v>ru</v>
          </cell>
          <cell r="J11769" t="str">
            <v>МТС</v>
          </cell>
          <cell r="K11769" t="str">
            <v>hlr</v>
          </cell>
          <cell r="L11769">
            <v>44588.153275462966</v>
          </cell>
          <cell r="M11769">
            <v>44588.158796296295</v>
          </cell>
          <cell r="N11769">
            <v>44588.158796296295</v>
          </cell>
          <cell r="O11769" t="str">
            <v>Доставлено</v>
          </cell>
        </row>
        <row r="11770">
          <cell r="H11770">
            <v>79222072831</v>
          </cell>
          <cell r="I11770" t="str">
            <v>ru</v>
          </cell>
          <cell r="J11770" t="str">
            <v>МТС</v>
          </cell>
          <cell r="K11770" t="str">
            <v>hlr</v>
          </cell>
          <cell r="L11770">
            <v>44588.153275462966</v>
          </cell>
          <cell r="M11770">
            <v>44588.158807870372</v>
          </cell>
          <cell r="N11770">
            <v>44588.158796296295</v>
          </cell>
          <cell r="O11770" t="str">
            <v>Доставлено</v>
          </cell>
        </row>
        <row r="11771">
          <cell r="H11771">
            <v>79195782967</v>
          </cell>
          <cell r="I11771" t="str">
            <v>ru</v>
          </cell>
          <cell r="J11771" t="str">
            <v>МТС</v>
          </cell>
          <cell r="K11771" t="str">
            <v>hlr</v>
          </cell>
          <cell r="L11771">
            <v>44588.153275462966</v>
          </cell>
          <cell r="M11771">
            <v>44588.158796296295</v>
          </cell>
          <cell r="N11771">
            <v>44588.158796296295</v>
          </cell>
          <cell r="O11771" t="str">
            <v>Доставлено</v>
          </cell>
        </row>
        <row r="11772">
          <cell r="H11772">
            <v>79174388040</v>
          </cell>
          <cell r="I11772" t="str">
            <v>ru</v>
          </cell>
          <cell r="J11772" t="str">
            <v>МТС</v>
          </cell>
          <cell r="K11772" t="str">
            <v>hlr</v>
          </cell>
          <cell r="L11772">
            <v>44588.153275462966</v>
          </cell>
          <cell r="M11772">
            <v>44588.158796296295</v>
          </cell>
          <cell r="N11772">
            <v>44588.158796296295</v>
          </cell>
          <cell r="O11772" t="str">
            <v>Доставлено</v>
          </cell>
        </row>
        <row r="11773">
          <cell r="H11773">
            <v>79127917263</v>
          </cell>
          <cell r="I11773" t="str">
            <v>ru</v>
          </cell>
          <cell r="J11773" t="str">
            <v>МТС</v>
          </cell>
          <cell r="K11773" t="str">
            <v>hlr</v>
          </cell>
          <cell r="L11773">
            <v>44588.153275462966</v>
          </cell>
          <cell r="M11773">
            <v>44588.158807870372</v>
          </cell>
          <cell r="N11773">
            <v>44588.158796296295</v>
          </cell>
          <cell r="O11773" t="str">
            <v>Доставлено</v>
          </cell>
        </row>
        <row r="11774">
          <cell r="H11774">
            <v>79039252285</v>
          </cell>
          <cell r="I11774" t="str">
            <v>ru</v>
          </cell>
          <cell r="J11774" t="str">
            <v>Билайн</v>
          </cell>
          <cell r="K11774" t="str">
            <v>hlr</v>
          </cell>
          <cell r="L11774">
            <v>44588.153275462966</v>
          </cell>
          <cell r="M11774">
            <v>44588.158819444441</v>
          </cell>
          <cell r="N11774">
            <v>44588.158796296295</v>
          </cell>
          <cell r="O11774" t="str">
            <v>Доставлено</v>
          </cell>
        </row>
        <row r="11775">
          <cell r="H11775">
            <v>79091720014</v>
          </cell>
          <cell r="I11775" t="str">
            <v>ru</v>
          </cell>
          <cell r="J11775" t="str">
            <v>Билайн</v>
          </cell>
          <cell r="K11775" t="str">
            <v>hlr</v>
          </cell>
          <cell r="L11775">
            <v>44588.153275462966</v>
          </cell>
          <cell r="M11775">
            <v>44588.158819444441</v>
          </cell>
          <cell r="N11775">
            <v>44588.158796296295</v>
          </cell>
          <cell r="O11775" t="str">
            <v>Доставлено</v>
          </cell>
        </row>
        <row r="11776">
          <cell r="H11776">
            <v>79124965565</v>
          </cell>
          <cell r="I11776" t="str">
            <v>ru</v>
          </cell>
          <cell r="J11776" t="str">
            <v>МТС</v>
          </cell>
          <cell r="K11776" t="str">
            <v>hlr</v>
          </cell>
          <cell r="L11776">
            <v>44588.153275462966</v>
          </cell>
          <cell r="M11776">
            <v>44588.158796296295</v>
          </cell>
          <cell r="N11776">
            <v>44588.158796296295</v>
          </cell>
          <cell r="O11776" t="str">
            <v>Доставлено</v>
          </cell>
        </row>
        <row r="11777">
          <cell r="H11777">
            <v>79041782407</v>
          </cell>
          <cell r="I11777" t="str">
            <v>ru</v>
          </cell>
          <cell r="J11777" t="str">
            <v>Мотив</v>
          </cell>
          <cell r="K11777" t="str">
            <v>hlr</v>
          </cell>
          <cell r="L11777">
            <v>44588.153275462966</v>
          </cell>
          <cell r="M11777">
            <v>44588.158807870372</v>
          </cell>
          <cell r="N11777">
            <v>44588.158784722225</v>
          </cell>
          <cell r="O11777" t="str">
            <v>Доставлено</v>
          </cell>
        </row>
        <row r="11778">
          <cell r="H11778">
            <v>79193795922</v>
          </cell>
          <cell r="I11778" t="str">
            <v>ru</v>
          </cell>
          <cell r="J11778" t="str">
            <v>МТС</v>
          </cell>
          <cell r="K11778" t="str">
            <v>hlr</v>
          </cell>
          <cell r="L11778">
            <v>44588.153275462966</v>
          </cell>
          <cell r="M11778">
            <v>44588.158807870372</v>
          </cell>
          <cell r="N11778">
            <v>44588.158807870372</v>
          </cell>
          <cell r="O11778" t="str">
            <v>Доставлено</v>
          </cell>
        </row>
        <row r="11779">
          <cell r="H11779">
            <v>79174599840</v>
          </cell>
          <cell r="I11779" t="str">
            <v>ru</v>
          </cell>
          <cell r="J11779" t="str">
            <v>МТС</v>
          </cell>
          <cell r="K11779" t="str">
            <v>hlr</v>
          </cell>
          <cell r="L11779">
            <v>44588.153275462966</v>
          </cell>
          <cell r="M11779">
            <v>44588.158807870372</v>
          </cell>
          <cell r="N11779">
            <v>44588.158796296295</v>
          </cell>
          <cell r="O11779" t="str">
            <v>Доставлено</v>
          </cell>
        </row>
        <row r="11780">
          <cell r="H11780">
            <v>79127779718</v>
          </cell>
          <cell r="I11780" t="str">
            <v>ru</v>
          </cell>
          <cell r="J11780" t="str">
            <v>МТС</v>
          </cell>
          <cell r="K11780" t="str">
            <v>hlr</v>
          </cell>
          <cell r="L11780">
            <v>44588.153275462966</v>
          </cell>
          <cell r="M11780">
            <v>44588.158807870372</v>
          </cell>
          <cell r="N11780">
            <v>44588.158807870372</v>
          </cell>
          <cell r="O11780" t="str">
            <v>Доставлено</v>
          </cell>
        </row>
        <row r="11781">
          <cell r="H11781">
            <v>79625395701</v>
          </cell>
          <cell r="I11781" t="str">
            <v>ru</v>
          </cell>
          <cell r="J11781" t="str">
            <v>Билайн</v>
          </cell>
          <cell r="K11781" t="str">
            <v>hlr</v>
          </cell>
          <cell r="L11781">
            <v>44588.153275462966</v>
          </cell>
          <cell r="M11781">
            <v>44588.158819444441</v>
          </cell>
          <cell r="N11781">
            <v>44588.158796296295</v>
          </cell>
          <cell r="O11781" t="str">
            <v>Доставлено</v>
          </cell>
        </row>
        <row r="11782">
          <cell r="H11782">
            <v>79193726535</v>
          </cell>
          <cell r="I11782" t="str">
            <v>ru</v>
          </cell>
          <cell r="J11782" t="str">
            <v>МТС</v>
          </cell>
          <cell r="K11782" t="str">
            <v>hlr</v>
          </cell>
          <cell r="L11782">
            <v>44588.153275462966</v>
          </cell>
          <cell r="M11782">
            <v>44588.158796296295</v>
          </cell>
          <cell r="N11782">
            <v>44588.158796296295</v>
          </cell>
          <cell r="O11782" t="str">
            <v>Доставлено</v>
          </cell>
        </row>
        <row r="11783">
          <cell r="H11783">
            <v>79193201722</v>
          </cell>
          <cell r="I11783" t="str">
            <v>ru</v>
          </cell>
          <cell r="J11783" t="str">
            <v>МТС</v>
          </cell>
          <cell r="K11783" t="str">
            <v>hlr</v>
          </cell>
          <cell r="L11783">
            <v>44588.153275462966</v>
          </cell>
          <cell r="M11783">
            <v>44588.158807870372</v>
          </cell>
          <cell r="N11783">
            <v>44588.158796296295</v>
          </cell>
          <cell r="O11783" t="str">
            <v>Доставлено</v>
          </cell>
        </row>
        <row r="11784">
          <cell r="H11784">
            <v>79033978958</v>
          </cell>
          <cell r="I11784" t="str">
            <v>ru</v>
          </cell>
          <cell r="J11784" t="str">
            <v>Билайн</v>
          </cell>
          <cell r="K11784" t="str">
            <v>hlr</v>
          </cell>
          <cell r="L11784">
            <v>44588.153275462966</v>
          </cell>
          <cell r="M11784">
            <v>44588.158819444441</v>
          </cell>
          <cell r="N11784">
            <v>44588.158796296295</v>
          </cell>
          <cell r="O11784" t="str">
            <v>Доставлено</v>
          </cell>
        </row>
        <row r="11785">
          <cell r="H11785">
            <v>79128977789</v>
          </cell>
          <cell r="I11785" t="str">
            <v>ru</v>
          </cell>
          <cell r="J11785" t="str">
            <v>МТС</v>
          </cell>
          <cell r="K11785" t="str">
            <v>hlr</v>
          </cell>
          <cell r="L11785">
            <v>44588.153275462966</v>
          </cell>
          <cell r="M11785">
            <v>44588.158796296295</v>
          </cell>
          <cell r="N11785">
            <v>44588.158796296295</v>
          </cell>
          <cell r="O11785" t="str">
            <v>Доставлено</v>
          </cell>
        </row>
        <row r="11786">
          <cell r="H11786">
            <v>79506510917</v>
          </cell>
          <cell r="I11786" t="str">
            <v>ru</v>
          </cell>
          <cell r="J11786" t="str">
            <v>Мотив</v>
          </cell>
          <cell r="K11786" t="str">
            <v>hlr</v>
          </cell>
          <cell r="L11786">
            <v>44588.153275462966</v>
          </cell>
          <cell r="M11786">
            <v>44588.158796296295</v>
          </cell>
          <cell r="N11786">
            <v>44588.158796296295</v>
          </cell>
          <cell r="O11786" t="str">
            <v>Доставлено</v>
          </cell>
        </row>
        <row r="11787">
          <cell r="H11787">
            <v>79088148518</v>
          </cell>
          <cell r="I11787" t="str">
            <v>ru</v>
          </cell>
          <cell r="J11787" t="str">
            <v>МТС</v>
          </cell>
          <cell r="K11787" t="str">
            <v>hlr</v>
          </cell>
          <cell r="L11787">
            <v>44588.153275462966</v>
          </cell>
          <cell r="M11787">
            <v>44588.158831018518</v>
          </cell>
          <cell r="N11787">
            <v>44588.158819444441</v>
          </cell>
          <cell r="O11787" t="str">
            <v>Доставлено</v>
          </cell>
        </row>
        <row r="11788">
          <cell r="H11788">
            <v>79086310061</v>
          </cell>
          <cell r="I11788" t="str">
            <v>ru</v>
          </cell>
          <cell r="J11788" t="str">
            <v>Мотив</v>
          </cell>
          <cell r="K11788" t="str">
            <v>hlr</v>
          </cell>
          <cell r="L11788">
            <v>44588.153275462966</v>
          </cell>
          <cell r="M11788">
            <v>44588.158842592595</v>
          </cell>
          <cell r="N11788">
            <v>44588.158819444441</v>
          </cell>
          <cell r="O11788" t="str">
            <v>Доставлено</v>
          </cell>
        </row>
        <row r="11789">
          <cell r="H11789">
            <v>79068710900</v>
          </cell>
          <cell r="I11789" t="str">
            <v>ru</v>
          </cell>
          <cell r="J11789" t="str">
            <v>Билайн</v>
          </cell>
          <cell r="K11789" t="str">
            <v>hlr</v>
          </cell>
          <cell r="L11789">
            <v>44588.153275462966</v>
          </cell>
          <cell r="M11789">
            <v>44588.158842592595</v>
          </cell>
          <cell r="N11789">
            <v>44588.158819444441</v>
          </cell>
          <cell r="O11789" t="str">
            <v>Доставлено</v>
          </cell>
        </row>
        <row r="11790">
          <cell r="H11790">
            <v>79525175310</v>
          </cell>
          <cell r="I11790" t="str">
            <v>ru</v>
          </cell>
          <cell r="J11790" t="str">
            <v>Теле2</v>
          </cell>
          <cell r="K11790" t="str">
            <v>hlr</v>
          </cell>
          <cell r="L11790">
            <v>44588.153275462966</v>
          </cell>
          <cell r="M11790">
            <v>44588.158854166664</v>
          </cell>
          <cell r="N11790">
            <v>44588.158807870372</v>
          </cell>
          <cell r="O11790" t="str">
            <v>Доставлено</v>
          </cell>
        </row>
        <row r="11791">
          <cell r="H11791">
            <v>79127868274</v>
          </cell>
          <cell r="I11791" t="str">
            <v>ru</v>
          </cell>
          <cell r="J11791" t="str">
            <v>МТС</v>
          </cell>
          <cell r="K11791" t="str">
            <v>hlr</v>
          </cell>
          <cell r="L11791">
            <v>44588.153275462966</v>
          </cell>
          <cell r="M11791">
            <v>44588.158819444441</v>
          </cell>
          <cell r="N11791">
            <v>44588.158819444441</v>
          </cell>
          <cell r="O11791" t="str">
            <v>Доставлено</v>
          </cell>
        </row>
        <row r="11792">
          <cell r="H11792">
            <v>79058474838</v>
          </cell>
          <cell r="I11792" t="str">
            <v>ru</v>
          </cell>
          <cell r="J11792" t="str">
            <v>Билайн</v>
          </cell>
          <cell r="K11792" t="str">
            <v>hlr</v>
          </cell>
          <cell r="L11792">
            <v>44588.153275462966</v>
          </cell>
          <cell r="M11792">
            <v>44588.158842592595</v>
          </cell>
          <cell r="N11792">
            <v>44588.158819444441</v>
          </cell>
          <cell r="O11792" t="str">
            <v>Доставлено</v>
          </cell>
        </row>
        <row r="11793">
          <cell r="H11793">
            <v>79058342812</v>
          </cell>
          <cell r="I11793" t="str">
            <v>ru</v>
          </cell>
          <cell r="J11793" t="str">
            <v>Билайн</v>
          </cell>
          <cell r="K11793" t="str">
            <v>hlr</v>
          </cell>
          <cell r="L11793">
            <v>44588.153275462966</v>
          </cell>
          <cell r="M11793">
            <v>44588.158854166664</v>
          </cell>
          <cell r="N11793">
            <v>44588.158831018518</v>
          </cell>
          <cell r="O11793" t="str">
            <v>Доставлено</v>
          </cell>
        </row>
        <row r="11794">
          <cell r="H11794">
            <v>79174095708</v>
          </cell>
          <cell r="I11794" t="str">
            <v>ru</v>
          </cell>
          <cell r="J11794" t="str">
            <v>МТС</v>
          </cell>
          <cell r="K11794" t="str">
            <v>hlr</v>
          </cell>
          <cell r="L11794">
            <v>44588.153275462966</v>
          </cell>
          <cell r="M11794">
            <v>44588.158831018518</v>
          </cell>
          <cell r="N11794">
            <v>44588.158831018518</v>
          </cell>
          <cell r="O11794" t="str">
            <v>Доставлено</v>
          </cell>
        </row>
        <row r="11795">
          <cell r="H11795">
            <v>79603827708</v>
          </cell>
          <cell r="I11795" t="str">
            <v>ru</v>
          </cell>
          <cell r="J11795" t="str">
            <v>Билайн</v>
          </cell>
          <cell r="K11795" t="str">
            <v>hlr</v>
          </cell>
          <cell r="L11795">
            <v>44588.153275462966</v>
          </cell>
          <cell r="M11795">
            <v>44588.158842592595</v>
          </cell>
          <cell r="N11795">
            <v>44588.158819444441</v>
          </cell>
          <cell r="O11795" t="str">
            <v>Доставлено</v>
          </cell>
        </row>
        <row r="11796">
          <cell r="H11796">
            <v>79081035873</v>
          </cell>
          <cell r="I11796" t="str">
            <v>ru</v>
          </cell>
          <cell r="J11796" t="str">
            <v>Теле2</v>
          </cell>
          <cell r="K11796" t="str">
            <v>hlr</v>
          </cell>
          <cell r="L11796">
            <v>44588.153275462966</v>
          </cell>
          <cell r="M11796">
            <v>44588.158831018518</v>
          </cell>
          <cell r="N11796">
            <v>44588.158796296295</v>
          </cell>
          <cell r="O11796" t="str">
            <v>Доставлено</v>
          </cell>
        </row>
        <row r="11797">
          <cell r="H11797">
            <v>79086388704</v>
          </cell>
          <cell r="I11797" t="str">
            <v>ru</v>
          </cell>
          <cell r="J11797" t="str">
            <v>Мотив</v>
          </cell>
          <cell r="K11797" t="str">
            <v>hlr</v>
          </cell>
          <cell r="L11797">
            <v>44588.153275462966</v>
          </cell>
          <cell r="M11797">
            <v>44588.158819444441</v>
          </cell>
          <cell r="N11797">
            <v>44588.158807870372</v>
          </cell>
          <cell r="O11797" t="str">
            <v>Доставлено</v>
          </cell>
        </row>
        <row r="11798">
          <cell r="H11798">
            <v>79191153543</v>
          </cell>
          <cell r="I11798" t="str">
            <v>ru</v>
          </cell>
          <cell r="J11798" t="str">
            <v>МТС</v>
          </cell>
          <cell r="K11798" t="str">
            <v>hlr</v>
          </cell>
          <cell r="L11798">
            <v>44588.153275462966</v>
          </cell>
          <cell r="M11798">
            <v>44588.158831018518</v>
          </cell>
          <cell r="N11798">
            <v>44588.158819444441</v>
          </cell>
          <cell r="O11798" t="str">
            <v>Доставлено</v>
          </cell>
        </row>
        <row r="11799">
          <cell r="H11799">
            <v>79226151939</v>
          </cell>
          <cell r="I11799" t="str">
            <v>ru</v>
          </cell>
          <cell r="J11799" t="str">
            <v>Мотив</v>
          </cell>
          <cell r="K11799" t="str">
            <v>hlr</v>
          </cell>
          <cell r="L11799">
            <v>44588.153275462966</v>
          </cell>
          <cell r="M11799">
            <v>44588.158831018518</v>
          </cell>
          <cell r="N11799">
            <v>44588.158807870372</v>
          </cell>
          <cell r="O11799" t="str">
            <v>Доставлено</v>
          </cell>
        </row>
        <row r="11800">
          <cell r="H11800">
            <v>79174504444</v>
          </cell>
          <cell r="I11800" t="str">
            <v>ru</v>
          </cell>
          <cell r="J11800" t="str">
            <v>МТС</v>
          </cell>
          <cell r="K11800" t="str">
            <v>hlr</v>
          </cell>
          <cell r="L11800">
            <v>44588.153275462966</v>
          </cell>
          <cell r="M11800">
            <v>44588.158831018518</v>
          </cell>
          <cell r="N11800">
            <v>44588.158831018518</v>
          </cell>
          <cell r="O11800" t="str">
            <v>Доставлено</v>
          </cell>
        </row>
        <row r="11801">
          <cell r="H11801">
            <v>79502004519</v>
          </cell>
          <cell r="I11801" t="str">
            <v>ru</v>
          </cell>
          <cell r="J11801" t="str">
            <v>Мотив</v>
          </cell>
          <cell r="K11801" t="str">
            <v>hlr</v>
          </cell>
          <cell r="L11801">
            <v>44588.153275462966</v>
          </cell>
          <cell r="M11801">
            <v>44588.158900462964</v>
          </cell>
          <cell r="N11801">
            <v>44588.158831018518</v>
          </cell>
          <cell r="O11801" t="str">
            <v>Доставлено</v>
          </cell>
        </row>
        <row r="11802">
          <cell r="H11802">
            <v>79193354890</v>
          </cell>
          <cell r="I11802" t="str">
            <v>ru</v>
          </cell>
          <cell r="J11802" t="str">
            <v>МТС</v>
          </cell>
          <cell r="K11802" t="str">
            <v>hlr</v>
          </cell>
          <cell r="L11802">
            <v>44588.153275462966</v>
          </cell>
          <cell r="M11802">
            <v>44588.158842592595</v>
          </cell>
          <cell r="N11802">
            <v>44588.158831018518</v>
          </cell>
          <cell r="O11802" t="str">
            <v>Доставлено</v>
          </cell>
        </row>
        <row r="11803">
          <cell r="H11803">
            <v>79090689803</v>
          </cell>
          <cell r="I11803" t="str">
            <v>ru</v>
          </cell>
          <cell r="J11803" t="str">
            <v>Билайн</v>
          </cell>
          <cell r="K11803" t="str">
            <v>hlr</v>
          </cell>
          <cell r="L11803">
            <v>44588.153275462966</v>
          </cell>
          <cell r="M11803">
            <v>44588.158819444441</v>
          </cell>
          <cell r="N11803">
            <v>44588.158796296295</v>
          </cell>
          <cell r="O11803" t="str">
            <v>Доставлено</v>
          </cell>
        </row>
        <row r="11804">
          <cell r="H11804">
            <v>79068083303</v>
          </cell>
          <cell r="I11804" t="str">
            <v>ru</v>
          </cell>
          <cell r="J11804" t="str">
            <v>Билайн</v>
          </cell>
          <cell r="K11804" t="str">
            <v>hlr</v>
          </cell>
          <cell r="L11804">
            <v>44588.153275462966</v>
          </cell>
          <cell r="M11804">
            <v>44588.158831018518</v>
          </cell>
          <cell r="N11804">
            <v>44588.158807870372</v>
          </cell>
          <cell r="O11804" t="str">
            <v>Доставлено</v>
          </cell>
        </row>
        <row r="11805">
          <cell r="H11805">
            <v>79090918232</v>
          </cell>
          <cell r="I11805" t="str">
            <v>ru</v>
          </cell>
          <cell r="J11805" t="str">
            <v>Билайн</v>
          </cell>
          <cell r="K11805" t="str">
            <v>hlr</v>
          </cell>
          <cell r="L11805">
            <v>44588.153275462966</v>
          </cell>
          <cell r="M11805">
            <v>44588.158842592595</v>
          </cell>
          <cell r="N11805">
            <v>44588.158819444441</v>
          </cell>
          <cell r="O11805" t="str">
            <v>Доставлено</v>
          </cell>
        </row>
        <row r="11806">
          <cell r="H11806">
            <v>79517751366</v>
          </cell>
          <cell r="I11806" t="str">
            <v>ru</v>
          </cell>
          <cell r="J11806" t="str">
            <v>Теле2</v>
          </cell>
          <cell r="K11806" t="str">
            <v>hlr</v>
          </cell>
          <cell r="L11806">
            <v>44588.153275462966</v>
          </cell>
          <cell r="M11806">
            <v>44588.158854166664</v>
          </cell>
          <cell r="N11806">
            <v>44588.158819444441</v>
          </cell>
          <cell r="O11806" t="str">
            <v>Доставлено</v>
          </cell>
        </row>
        <row r="11807">
          <cell r="H11807">
            <v>79514466722</v>
          </cell>
          <cell r="I11807" t="str">
            <v>ru</v>
          </cell>
          <cell r="J11807" t="str">
            <v>Теле2</v>
          </cell>
          <cell r="K11807" t="str">
            <v>hlr</v>
          </cell>
          <cell r="L11807">
            <v>44588.153275462966</v>
          </cell>
          <cell r="M11807">
            <v>44588.158854166664</v>
          </cell>
          <cell r="N11807">
            <v>44588.158831018518</v>
          </cell>
          <cell r="O11807" t="str">
            <v>Доставлено</v>
          </cell>
        </row>
        <row r="11808">
          <cell r="H11808">
            <v>79086329565</v>
          </cell>
          <cell r="I11808" t="str">
            <v>ru</v>
          </cell>
          <cell r="J11808" t="str">
            <v>Мотив</v>
          </cell>
          <cell r="K11808" t="str">
            <v>hlr</v>
          </cell>
          <cell r="L11808">
            <v>44588.153275462966</v>
          </cell>
          <cell r="M11808">
            <v>44588.158877314818</v>
          </cell>
          <cell r="N11808">
            <v>44588.158819444441</v>
          </cell>
          <cell r="O11808" t="str">
            <v>Доставлено</v>
          </cell>
        </row>
        <row r="11809">
          <cell r="H11809">
            <v>79041748181</v>
          </cell>
          <cell r="I11809" t="str">
            <v>ru</v>
          </cell>
          <cell r="J11809" t="str">
            <v>Мотив</v>
          </cell>
          <cell r="K11809" t="str">
            <v>hlr</v>
          </cell>
          <cell r="L11809">
            <v>44588.153275462966</v>
          </cell>
          <cell r="M11809">
            <v>44588.158842592595</v>
          </cell>
          <cell r="N11809">
            <v>44588.158819444441</v>
          </cell>
          <cell r="O11809" t="str">
            <v>Доставлено</v>
          </cell>
        </row>
        <row r="11810">
          <cell r="H11810">
            <v>79126966425</v>
          </cell>
          <cell r="I11810" t="str">
            <v>ru</v>
          </cell>
          <cell r="J11810" t="str">
            <v>МТС</v>
          </cell>
          <cell r="K11810" t="str">
            <v>hlr</v>
          </cell>
          <cell r="L11810">
            <v>44588.153275462966</v>
          </cell>
          <cell r="M11810">
            <v>44588.158831018518</v>
          </cell>
          <cell r="N11810">
            <v>44588.158819444441</v>
          </cell>
          <cell r="O11810" t="str">
            <v>Доставлено</v>
          </cell>
        </row>
        <row r="11811">
          <cell r="H11811">
            <v>79080647537</v>
          </cell>
          <cell r="I11811" t="str">
            <v>ru</v>
          </cell>
          <cell r="J11811" t="str">
            <v>Теле2</v>
          </cell>
          <cell r="K11811" t="str">
            <v>hlr</v>
          </cell>
          <cell r="L11811">
            <v>44588.153275462966</v>
          </cell>
          <cell r="M11811">
            <v>44588.158854166664</v>
          </cell>
          <cell r="N11811">
            <v>44588.158819444441</v>
          </cell>
          <cell r="O11811" t="str">
            <v>Доставлено</v>
          </cell>
        </row>
        <row r="11812">
          <cell r="H11812">
            <v>79088757610</v>
          </cell>
          <cell r="I11812" t="str">
            <v>ru</v>
          </cell>
          <cell r="J11812" t="str">
            <v>Теле2</v>
          </cell>
          <cell r="K11812" t="str">
            <v>hlr</v>
          </cell>
          <cell r="L11812">
            <v>44588.153275462966</v>
          </cell>
          <cell r="M11812">
            <v>44588.158888888887</v>
          </cell>
          <cell r="N11812">
            <v>44588.158819444441</v>
          </cell>
          <cell r="O11812" t="str">
            <v>Доставлено</v>
          </cell>
        </row>
        <row r="11813">
          <cell r="H11813">
            <v>79198567702</v>
          </cell>
          <cell r="I11813" t="str">
            <v>ru</v>
          </cell>
          <cell r="J11813" t="str">
            <v>МТС</v>
          </cell>
          <cell r="K11813" t="str">
            <v>hlr</v>
          </cell>
          <cell r="L11813">
            <v>44588.153275462966</v>
          </cell>
          <cell r="M11813">
            <v>44588.158831018518</v>
          </cell>
          <cell r="N11813">
            <v>44588.158819444441</v>
          </cell>
          <cell r="O11813" t="str">
            <v>Доставлено</v>
          </cell>
        </row>
        <row r="11814">
          <cell r="H11814">
            <v>79097402312</v>
          </cell>
          <cell r="I11814" t="str">
            <v>ru</v>
          </cell>
          <cell r="J11814" t="str">
            <v>Билайн</v>
          </cell>
          <cell r="K11814" t="str">
            <v>hlr</v>
          </cell>
          <cell r="L11814">
            <v>44588.153275462966</v>
          </cell>
          <cell r="M11814">
            <v>44588.158831018518</v>
          </cell>
          <cell r="N11814">
            <v>44588.158807870372</v>
          </cell>
          <cell r="O11814" t="str">
            <v>Доставлено</v>
          </cell>
        </row>
        <row r="11815">
          <cell r="H11815">
            <v>79124140028</v>
          </cell>
          <cell r="I11815" t="str">
            <v>ru</v>
          </cell>
          <cell r="J11815" t="str">
            <v>МТС</v>
          </cell>
          <cell r="K11815" t="str">
            <v>hlr</v>
          </cell>
          <cell r="L11815">
            <v>44588.153275462966</v>
          </cell>
          <cell r="M11815">
            <v>44588.158831018518</v>
          </cell>
          <cell r="N11815">
            <v>44588.158831018518</v>
          </cell>
          <cell r="O11815" t="str">
            <v>Доставлено</v>
          </cell>
        </row>
        <row r="11816">
          <cell r="H11816">
            <v>79617860926</v>
          </cell>
          <cell r="I11816" t="str">
            <v>ru</v>
          </cell>
          <cell r="J11816" t="str">
            <v>Билайн</v>
          </cell>
          <cell r="K11816" t="str">
            <v>hlr</v>
          </cell>
          <cell r="L11816">
            <v>44588.153275462966</v>
          </cell>
          <cell r="M11816">
            <v>44588.158842592595</v>
          </cell>
          <cell r="N11816">
            <v>44588.158819444441</v>
          </cell>
          <cell r="O11816" t="str">
            <v>Доставлено</v>
          </cell>
        </row>
        <row r="11817">
          <cell r="H11817">
            <v>79504473063</v>
          </cell>
          <cell r="I11817" t="str">
            <v>ru</v>
          </cell>
          <cell r="J11817" t="str">
            <v>Теле2</v>
          </cell>
          <cell r="K11817" t="str">
            <v>hlr</v>
          </cell>
          <cell r="L11817">
            <v>44588.153275462966</v>
          </cell>
          <cell r="M11817">
            <v>44588.159016203703</v>
          </cell>
          <cell r="N11817">
            <v>44588.158819444441</v>
          </cell>
          <cell r="O11817" t="str">
            <v>Не доставлено</v>
          </cell>
        </row>
        <row r="11818">
          <cell r="H11818">
            <v>79625294064</v>
          </cell>
          <cell r="I11818" t="str">
            <v>ru</v>
          </cell>
          <cell r="J11818" t="str">
            <v>Билайн</v>
          </cell>
          <cell r="K11818" t="str">
            <v>hlr</v>
          </cell>
          <cell r="L11818">
            <v>44588.153275462966</v>
          </cell>
          <cell r="M11818">
            <v>44588.158831018518</v>
          </cell>
          <cell r="N11818">
            <v>44588.158807870372</v>
          </cell>
          <cell r="O11818" t="str">
            <v>Доставлено</v>
          </cell>
        </row>
        <row r="11819">
          <cell r="H11819">
            <v>79045465299</v>
          </cell>
          <cell r="I11819" t="str">
            <v>ru</v>
          </cell>
          <cell r="J11819" t="str">
            <v>Мотив</v>
          </cell>
          <cell r="K11819" t="str">
            <v>hlr</v>
          </cell>
          <cell r="L11819">
            <v>44588.153275462966</v>
          </cell>
          <cell r="M11819">
            <v>44588.158831018518</v>
          </cell>
          <cell r="N11819">
            <v>44588.158819444441</v>
          </cell>
          <cell r="O11819" t="str">
            <v>Доставлено</v>
          </cell>
        </row>
        <row r="11820">
          <cell r="H11820">
            <v>79088825565</v>
          </cell>
          <cell r="I11820" t="str">
            <v>ru</v>
          </cell>
          <cell r="J11820" t="str">
            <v>Теле2</v>
          </cell>
          <cell r="K11820" t="str">
            <v>hlr</v>
          </cell>
          <cell r="L11820">
            <v>44588.153275462966</v>
          </cell>
          <cell r="M11820">
            <v>44588.158854166664</v>
          </cell>
          <cell r="N11820">
            <v>44588.158819444441</v>
          </cell>
          <cell r="O11820" t="str">
            <v>Доставлено</v>
          </cell>
        </row>
        <row r="11821">
          <cell r="H11821">
            <v>79193298024</v>
          </cell>
          <cell r="I11821" t="str">
            <v>ru</v>
          </cell>
          <cell r="J11821" t="str">
            <v>МТС</v>
          </cell>
          <cell r="K11821" t="str">
            <v>hlr</v>
          </cell>
          <cell r="L11821">
            <v>44588.153275462966</v>
          </cell>
          <cell r="M11821">
            <v>44588.158819444441</v>
          </cell>
          <cell r="N11821">
            <v>44588.158819444441</v>
          </cell>
          <cell r="O11821" t="str">
            <v>Доставлено</v>
          </cell>
        </row>
        <row r="11822">
          <cell r="H11822">
            <v>79828092367</v>
          </cell>
          <cell r="I11822" t="str">
            <v>ru</v>
          </cell>
          <cell r="J11822" t="str">
            <v>МТС</v>
          </cell>
          <cell r="K11822" t="str">
            <v>hlr</v>
          </cell>
          <cell r="L11822">
            <v>44588.153275462966</v>
          </cell>
          <cell r="M11822">
            <v>44588.158819444441</v>
          </cell>
          <cell r="N11822">
            <v>44588.158807870372</v>
          </cell>
          <cell r="O11822" t="str">
            <v>Доставлено</v>
          </cell>
        </row>
        <row r="11823">
          <cell r="H11823">
            <v>79177398750</v>
          </cell>
          <cell r="I11823" t="str">
            <v>ru</v>
          </cell>
          <cell r="J11823" t="str">
            <v>МТС</v>
          </cell>
          <cell r="K11823" t="str">
            <v>hlr</v>
          </cell>
          <cell r="L11823">
            <v>44588.153275462966</v>
          </cell>
          <cell r="M11823">
            <v>44588.158831018518</v>
          </cell>
          <cell r="N11823">
            <v>44588.158819444441</v>
          </cell>
          <cell r="O11823" t="str">
            <v>Доставлено</v>
          </cell>
        </row>
        <row r="11824">
          <cell r="H11824">
            <v>79090682167</v>
          </cell>
          <cell r="I11824" t="str">
            <v>ru</v>
          </cell>
          <cell r="J11824" t="str">
            <v>Билайн</v>
          </cell>
          <cell r="K11824" t="str">
            <v>hlr</v>
          </cell>
          <cell r="L11824">
            <v>44588.153275462966</v>
          </cell>
          <cell r="M11824">
            <v>44588.158842592595</v>
          </cell>
          <cell r="N11824">
            <v>44588.158819444441</v>
          </cell>
          <cell r="O11824" t="str">
            <v>Доставлено</v>
          </cell>
        </row>
        <row r="11825">
          <cell r="H11825">
            <v>79122411450</v>
          </cell>
          <cell r="I11825" t="str">
            <v>ru</v>
          </cell>
          <cell r="J11825" t="str">
            <v>МТС</v>
          </cell>
          <cell r="K11825" t="str">
            <v>hlr</v>
          </cell>
          <cell r="L11825">
            <v>44588.153275462966</v>
          </cell>
          <cell r="M11825">
            <v>44588.158831018518</v>
          </cell>
          <cell r="N11825">
            <v>44588.158819444441</v>
          </cell>
          <cell r="O11825" t="str">
            <v>Доставлено</v>
          </cell>
        </row>
        <row r="11826">
          <cell r="H11826">
            <v>79091450745</v>
          </cell>
          <cell r="I11826" t="str">
            <v>ru</v>
          </cell>
          <cell r="J11826" t="str">
            <v>Билайн</v>
          </cell>
          <cell r="K11826" t="str">
            <v>hlr</v>
          </cell>
          <cell r="L11826">
            <v>44588.153275462966</v>
          </cell>
          <cell r="M11826">
            <v>44588.158854166664</v>
          </cell>
          <cell r="N11826">
            <v>44588.158819444441</v>
          </cell>
          <cell r="O11826" t="str">
            <v>Доставлено</v>
          </cell>
        </row>
        <row r="11827">
          <cell r="H11827">
            <v>79223327995</v>
          </cell>
          <cell r="I11827" t="str">
            <v>ru</v>
          </cell>
          <cell r="J11827" t="str">
            <v>Теле2</v>
          </cell>
          <cell r="K11827" t="str">
            <v>hlr</v>
          </cell>
          <cell r="L11827">
            <v>44588.153275462966</v>
          </cell>
          <cell r="M11827">
            <v>44588.158865740741</v>
          </cell>
          <cell r="N11827">
            <v>44588.158831018518</v>
          </cell>
          <cell r="O11827" t="str">
            <v>Доставлено</v>
          </cell>
        </row>
        <row r="11828">
          <cell r="H11828">
            <v>79043872215</v>
          </cell>
          <cell r="I11828" t="str">
            <v>ru</v>
          </cell>
          <cell r="J11828" t="str">
            <v>Мотив</v>
          </cell>
          <cell r="K11828" t="str">
            <v>hlr</v>
          </cell>
          <cell r="L11828">
            <v>44588.153275462966</v>
          </cell>
          <cell r="M11828">
            <v>44588.158877314818</v>
          </cell>
          <cell r="N11828">
            <v>44588.158819444441</v>
          </cell>
          <cell r="O11828" t="str">
            <v>Доставлено</v>
          </cell>
        </row>
        <row r="11829">
          <cell r="H11829">
            <v>79089242930</v>
          </cell>
          <cell r="I11829" t="str">
            <v>ru</v>
          </cell>
          <cell r="J11829" t="str">
            <v>Мотив</v>
          </cell>
          <cell r="K11829" t="str">
            <v>hlr</v>
          </cell>
          <cell r="L11829">
            <v>44588.153275462966</v>
          </cell>
          <cell r="M11829">
            <v>44588.158842592595</v>
          </cell>
          <cell r="N11829">
            <v>44588.158819444441</v>
          </cell>
          <cell r="O11829" t="str">
            <v>Доставлено</v>
          </cell>
        </row>
        <row r="11830">
          <cell r="H11830">
            <v>79026051247</v>
          </cell>
          <cell r="I11830" t="str">
            <v>ru</v>
          </cell>
          <cell r="J11830" t="str">
            <v>Теле2</v>
          </cell>
          <cell r="K11830" t="str">
            <v>hlr</v>
          </cell>
          <cell r="L11830">
            <v>44588.153275462966</v>
          </cell>
          <cell r="M11830">
            <v>44588.158854166664</v>
          </cell>
          <cell r="N11830">
            <v>44588.158819444441</v>
          </cell>
          <cell r="O11830" t="str">
            <v>Доставлено</v>
          </cell>
        </row>
        <row r="11831">
          <cell r="H11831">
            <v>79126679206</v>
          </cell>
          <cell r="I11831" t="str">
            <v>ru</v>
          </cell>
          <cell r="J11831" t="str">
            <v>МТС</v>
          </cell>
          <cell r="K11831" t="str">
            <v>hlr</v>
          </cell>
          <cell r="L11831">
            <v>44588.153275462966</v>
          </cell>
          <cell r="M11831">
            <v>44588.158819444441</v>
          </cell>
          <cell r="N11831">
            <v>44588.158819444441</v>
          </cell>
          <cell r="O11831" t="str">
            <v>Доставлено</v>
          </cell>
        </row>
        <row r="11832">
          <cell r="H11832">
            <v>79174460554</v>
          </cell>
          <cell r="I11832" t="str">
            <v>ru</v>
          </cell>
          <cell r="J11832" t="str">
            <v>МТС</v>
          </cell>
          <cell r="K11832" t="str">
            <v>hlr</v>
          </cell>
          <cell r="L11832">
            <v>44588.153275462966</v>
          </cell>
          <cell r="M11832">
            <v>44588.158819444441</v>
          </cell>
          <cell r="N11832">
            <v>44588.158819444441</v>
          </cell>
          <cell r="O11832" t="str">
            <v>Доставлено</v>
          </cell>
        </row>
        <row r="11833">
          <cell r="H11833">
            <v>79026022550</v>
          </cell>
          <cell r="I11833" t="str">
            <v>ru</v>
          </cell>
          <cell r="J11833" t="str">
            <v>Теле2</v>
          </cell>
          <cell r="K11833" t="str">
            <v>hlr</v>
          </cell>
          <cell r="L11833">
            <v>44588.153275462966</v>
          </cell>
          <cell r="M11833">
            <v>44588.158854166664</v>
          </cell>
          <cell r="N11833">
            <v>44588.158819444441</v>
          </cell>
          <cell r="O11833" t="str">
            <v>Доставлено</v>
          </cell>
        </row>
        <row r="11834">
          <cell r="H11834">
            <v>79519204444</v>
          </cell>
          <cell r="I11834" t="str">
            <v>ru</v>
          </cell>
          <cell r="J11834" t="str">
            <v>Теле2</v>
          </cell>
          <cell r="K11834" t="str">
            <v>hlr</v>
          </cell>
          <cell r="L11834">
            <v>44588.153275462966</v>
          </cell>
          <cell r="M11834">
            <v>44588.158842592595</v>
          </cell>
          <cell r="N11834">
            <v>44588.158819444441</v>
          </cell>
          <cell r="O11834" t="str">
            <v>Доставлено</v>
          </cell>
        </row>
        <row r="11835">
          <cell r="H11835">
            <v>79634361015</v>
          </cell>
          <cell r="I11835" t="str">
            <v>ru</v>
          </cell>
          <cell r="J11835" t="str">
            <v>Билайн</v>
          </cell>
          <cell r="K11835" t="str">
            <v>hlr</v>
          </cell>
          <cell r="L11835">
            <v>44588.153275462966</v>
          </cell>
          <cell r="M11835">
            <v>44588.158854166664</v>
          </cell>
          <cell r="N11835">
            <v>44588.158831018518</v>
          </cell>
          <cell r="O11835" t="str">
            <v>Доставлено</v>
          </cell>
        </row>
        <row r="11836">
          <cell r="H11836">
            <v>79527405124</v>
          </cell>
          <cell r="I11836" t="str">
            <v>ru</v>
          </cell>
          <cell r="J11836" t="str">
            <v>Мотив</v>
          </cell>
          <cell r="K11836" t="str">
            <v>hlr</v>
          </cell>
          <cell r="L11836">
            <v>44588.153275462966</v>
          </cell>
          <cell r="M11836">
            <v>44588.158865740741</v>
          </cell>
          <cell r="N11836">
            <v>44588.158807870372</v>
          </cell>
          <cell r="O11836" t="str">
            <v>Доставлено</v>
          </cell>
        </row>
        <row r="11837">
          <cell r="H11837">
            <v>79525206152</v>
          </cell>
          <cell r="I11837" t="str">
            <v>ru</v>
          </cell>
          <cell r="J11837" t="str">
            <v>Теле2</v>
          </cell>
          <cell r="K11837" t="str">
            <v>hlr</v>
          </cell>
          <cell r="L11837">
            <v>44588.153275462966</v>
          </cell>
          <cell r="M11837">
            <v>44588.158819444441</v>
          </cell>
          <cell r="N11837">
            <v>44588.158796296295</v>
          </cell>
          <cell r="O11837" t="str">
            <v>Доставлено</v>
          </cell>
        </row>
        <row r="11838">
          <cell r="H11838">
            <v>79089162006</v>
          </cell>
          <cell r="I11838" t="str">
            <v>ru</v>
          </cell>
          <cell r="J11838" t="str">
            <v>Теле2</v>
          </cell>
          <cell r="K11838" t="str">
            <v>hlr</v>
          </cell>
          <cell r="L11838">
            <v>44588.153275462966</v>
          </cell>
          <cell r="M11838">
            <v>44588.158831018518</v>
          </cell>
          <cell r="N11838">
            <v>44588.158796296295</v>
          </cell>
          <cell r="O11838" t="str">
            <v>Доставлено</v>
          </cell>
        </row>
        <row r="11839">
          <cell r="H11839">
            <v>79028323374</v>
          </cell>
          <cell r="I11839" t="str">
            <v>ru</v>
          </cell>
          <cell r="J11839" t="str">
            <v>Теле2</v>
          </cell>
          <cell r="K11839" t="str">
            <v>hlr</v>
          </cell>
          <cell r="L11839">
            <v>44588.153275462966</v>
          </cell>
          <cell r="M11839">
            <v>44588.158854166664</v>
          </cell>
          <cell r="N11839">
            <v>44588.158819444441</v>
          </cell>
          <cell r="O11839" t="str">
            <v>Доставлено</v>
          </cell>
        </row>
        <row r="11840">
          <cell r="H11840">
            <v>79043008442</v>
          </cell>
          <cell r="I11840" t="str">
            <v>ru</v>
          </cell>
          <cell r="J11840" t="str">
            <v>Теле2</v>
          </cell>
          <cell r="K11840" t="str">
            <v>hlr</v>
          </cell>
          <cell r="L11840">
            <v>44588.153275462966</v>
          </cell>
          <cell r="M11840">
            <v>44588.158854166664</v>
          </cell>
          <cell r="N11840">
            <v>44588.158819444441</v>
          </cell>
          <cell r="O11840" t="str">
            <v>Доставлено</v>
          </cell>
        </row>
        <row r="11841">
          <cell r="H11841">
            <v>79173434129</v>
          </cell>
          <cell r="I11841" t="str">
            <v>ru</v>
          </cell>
          <cell r="J11841" t="str">
            <v>МТС</v>
          </cell>
          <cell r="K11841" t="str">
            <v>hlr</v>
          </cell>
          <cell r="L11841">
            <v>44588.153275462966</v>
          </cell>
          <cell r="M11841">
            <v>44588.158819444441</v>
          </cell>
          <cell r="N11841">
            <v>44588.158819444441</v>
          </cell>
          <cell r="O11841" t="str">
            <v>Доставлено</v>
          </cell>
        </row>
        <row r="11842">
          <cell r="H11842">
            <v>79123118107</v>
          </cell>
          <cell r="I11842" t="str">
            <v>ru</v>
          </cell>
          <cell r="J11842" t="str">
            <v>МТС</v>
          </cell>
          <cell r="K11842" t="str">
            <v>hlr</v>
          </cell>
          <cell r="L11842">
            <v>44588.153275462966</v>
          </cell>
          <cell r="M11842">
            <v>44588.158819444441</v>
          </cell>
          <cell r="N11842">
            <v>44588.158819444441</v>
          </cell>
          <cell r="O11842" t="str">
            <v>Доставлено</v>
          </cell>
        </row>
        <row r="11843">
          <cell r="H11843">
            <v>79526563649</v>
          </cell>
          <cell r="I11843" t="str">
            <v>ru</v>
          </cell>
          <cell r="J11843" t="str">
            <v>Теле2</v>
          </cell>
          <cell r="K11843" t="str">
            <v>hlr</v>
          </cell>
          <cell r="L11843">
            <v>44588.153275462966</v>
          </cell>
          <cell r="M11843">
            <v>44588.158900462964</v>
          </cell>
          <cell r="N11843">
            <v>44588.158819444441</v>
          </cell>
          <cell r="O11843" t="str">
            <v>Доставлено</v>
          </cell>
        </row>
        <row r="11844">
          <cell r="H11844">
            <v>79630069350</v>
          </cell>
          <cell r="I11844" t="str">
            <v>ru</v>
          </cell>
          <cell r="J11844" t="str">
            <v>Билайн</v>
          </cell>
          <cell r="K11844" t="str">
            <v>hlr</v>
          </cell>
          <cell r="L11844">
            <v>44588.153275462966</v>
          </cell>
          <cell r="M11844">
            <v>44588.158854166664</v>
          </cell>
          <cell r="N11844">
            <v>44588.158831018518</v>
          </cell>
          <cell r="O11844" t="str">
            <v>Доставлено</v>
          </cell>
        </row>
        <row r="11845">
          <cell r="H11845">
            <v>79091808833</v>
          </cell>
          <cell r="I11845" t="str">
            <v>ru</v>
          </cell>
          <cell r="J11845" t="str">
            <v>Билайн</v>
          </cell>
          <cell r="K11845" t="str">
            <v>hlr</v>
          </cell>
          <cell r="L11845">
            <v>44588.153275462966</v>
          </cell>
          <cell r="M11845">
            <v>44588.158831018518</v>
          </cell>
          <cell r="N11845">
            <v>44588.158807870372</v>
          </cell>
          <cell r="O11845" t="str">
            <v>Доставлено</v>
          </cell>
        </row>
        <row r="11846">
          <cell r="H11846">
            <v>79195997863</v>
          </cell>
          <cell r="I11846" t="str">
            <v>ru</v>
          </cell>
          <cell r="J11846" t="str">
            <v>МТС</v>
          </cell>
          <cell r="K11846" t="str">
            <v>hlr</v>
          </cell>
          <cell r="L11846">
            <v>44588.153275462966</v>
          </cell>
          <cell r="M11846">
            <v>44588.158831018518</v>
          </cell>
          <cell r="N11846">
            <v>44588.158831018518</v>
          </cell>
          <cell r="O11846" t="str">
            <v>Доставлено</v>
          </cell>
        </row>
        <row r="11847">
          <cell r="H11847">
            <v>79026177860</v>
          </cell>
          <cell r="I11847" t="str">
            <v>ru</v>
          </cell>
          <cell r="J11847" t="str">
            <v>Теле2</v>
          </cell>
          <cell r="K11847" t="str">
            <v>hlr</v>
          </cell>
          <cell r="L11847">
            <v>44588.153275462966</v>
          </cell>
          <cell r="M11847">
            <v>44588.158865740741</v>
          </cell>
          <cell r="N11847">
            <v>44588.158796296295</v>
          </cell>
          <cell r="O11847" t="str">
            <v>Доставлено</v>
          </cell>
        </row>
        <row r="11848">
          <cell r="H11848">
            <v>79128017204</v>
          </cell>
          <cell r="I11848" t="str">
            <v>ru</v>
          </cell>
          <cell r="J11848" t="str">
            <v>МТС</v>
          </cell>
          <cell r="K11848" t="str">
            <v>hlr</v>
          </cell>
          <cell r="L11848">
            <v>44588.153275462966</v>
          </cell>
          <cell r="M11848">
            <v>44588.158819444441</v>
          </cell>
          <cell r="N11848">
            <v>44588.158807870372</v>
          </cell>
          <cell r="O11848" t="str">
            <v>Доставлено</v>
          </cell>
        </row>
        <row r="11849">
          <cell r="H11849">
            <v>79127932348</v>
          </cell>
          <cell r="I11849" t="str">
            <v>ru</v>
          </cell>
          <cell r="J11849" t="str">
            <v>МТС</v>
          </cell>
          <cell r="K11849" t="str">
            <v>hlr</v>
          </cell>
          <cell r="L11849">
            <v>44588.153275462966</v>
          </cell>
          <cell r="M11849">
            <v>44588.158819444441</v>
          </cell>
          <cell r="N11849">
            <v>44588.158819444441</v>
          </cell>
          <cell r="O11849" t="str">
            <v>Доставлено</v>
          </cell>
        </row>
        <row r="11850">
          <cell r="H11850">
            <v>79193208739</v>
          </cell>
          <cell r="I11850" t="str">
            <v>ru</v>
          </cell>
          <cell r="J11850" t="str">
            <v>МТС</v>
          </cell>
          <cell r="K11850" t="str">
            <v>hlr</v>
          </cell>
          <cell r="L11850">
            <v>44588.153275462966</v>
          </cell>
          <cell r="M11850">
            <v>44588.158819444441</v>
          </cell>
          <cell r="N11850">
            <v>44588.158807870372</v>
          </cell>
          <cell r="O11850" t="str">
            <v>Доставлено</v>
          </cell>
        </row>
        <row r="11851">
          <cell r="H11851">
            <v>79174326071</v>
          </cell>
          <cell r="I11851" t="str">
            <v>ru</v>
          </cell>
          <cell r="J11851" t="str">
            <v>МТС</v>
          </cell>
          <cell r="K11851" t="str">
            <v>hlr</v>
          </cell>
          <cell r="L11851">
            <v>44588.153275462966</v>
          </cell>
          <cell r="M11851">
            <v>44588.158831018518</v>
          </cell>
          <cell r="N11851">
            <v>44588.158819444441</v>
          </cell>
          <cell r="O11851" t="str">
            <v>Доставлено</v>
          </cell>
        </row>
        <row r="11852">
          <cell r="H11852">
            <v>79089071818</v>
          </cell>
          <cell r="I11852" t="str">
            <v>ru</v>
          </cell>
          <cell r="J11852" t="str">
            <v>Мотив</v>
          </cell>
          <cell r="K11852" t="str">
            <v>hlr</v>
          </cell>
          <cell r="L11852">
            <v>44588.153275462966</v>
          </cell>
          <cell r="M11852">
            <v>44588.158819444441</v>
          </cell>
          <cell r="N11852">
            <v>44588.158807870372</v>
          </cell>
          <cell r="O11852" t="str">
            <v>Доставлено</v>
          </cell>
        </row>
        <row r="11853">
          <cell r="H11853">
            <v>79194533179</v>
          </cell>
          <cell r="I11853" t="str">
            <v>ru</v>
          </cell>
          <cell r="J11853" t="str">
            <v>МТС</v>
          </cell>
          <cell r="K11853" t="str">
            <v>hlr</v>
          </cell>
          <cell r="L11853">
            <v>44588.153275462966</v>
          </cell>
          <cell r="M11853">
            <v>44588.158819444441</v>
          </cell>
          <cell r="N11853">
            <v>44588.158807870372</v>
          </cell>
          <cell r="O11853" t="str">
            <v>Доставлено</v>
          </cell>
        </row>
        <row r="11854">
          <cell r="H11854">
            <v>79063374993</v>
          </cell>
          <cell r="I11854" t="str">
            <v>ru</v>
          </cell>
          <cell r="J11854" t="str">
            <v>Билайн</v>
          </cell>
          <cell r="K11854" t="str">
            <v>hlr</v>
          </cell>
          <cell r="L11854">
            <v>44588.153275462966</v>
          </cell>
          <cell r="M11854">
            <v>44588.158831018518</v>
          </cell>
          <cell r="N11854">
            <v>44588.158807870372</v>
          </cell>
          <cell r="O11854" t="str">
            <v>Доставлено</v>
          </cell>
        </row>
        <row r="11855">
          <cell r="H11855">
            <v>79527314177</v>
          </cell>
          <cell r="I11855" t="str">
            <v>ru</v>
          </cell>
          <cell r="J11855" t="str">
            <v>Мотив</v>
          </cell>
          <cell r="K11855" t="str">
            <v>hlr</v>
          </cell>
          <cell r="L11855">
            <v>44588.153275462966</v>
          </cell>
          <cell r="M11855">
            <v>44588.158819444441</v>
          </cell>
          <cell r="N11855">
            <v>44588.158807870372</v>
          </cell>
          <cell r="O11855" t="str">
            <v>Доставлено</v>
          </cell>
        </row>
        <row r="11856">
          <cell r="H11856">
            <v>79129247937</v>
          </cell>
          <cell r="I11856" t="str">
            <v>ru</v>
          </cell>
          <cell r="J11856" t="str">
            <v>МТС</v>
          </cell>
          <cell r="K11856" t="str">
            <v>hlr</v>
          </cell>
          <cell r="L11856">
            <v>44588.153275462966</v>
          </cell>
          <cell r="M11856">
            <v>44588.158831018518</v>
          </cell>
          <cell r="N11856">
            <v>44588.158819444441</v>
          </cell>
          <cell r="O11856" t="str">
            <v>Доставлено</v>
          </cell>
        </row>
        <row r="11857">
          <cell r="H11857">
            <v>79193240584</v>
          </cell>
          <cell r="I11857" t="str">
            <v>ru</v>
          </cell>
          <cell r="J11857" t="str">
            <v>МТС</v>
          </cell>
          <cell r="K11857" t="str">
            <v>hlr</v>
          </cell>
          <cell r="L11857">
            <v>44588.153275462966</v>
          </cell>
          <cell r="M11857">
            <v>44588.158831018518</v>
          </cell>
          <cell r="N11857">
            <v>44588.158831018518</v>
          </cell>
          <cell r="O11857" t="str">
            <v>Доставлено</v>
          </cell>
        </row>
        <row r="11858">
          <cell r="H11858">
            <v>79026332733</v>
          </cell>
          <cell r="I11858" t="str">
            <v>ru</v>
          </cell>
          <cell r="J11858" t="str">
            <v>Теле2</v>
          </cell>
          <cell r="K11858" t="str">
            <v>hlr</v>
          </cell>
          <cell r="L11858">
            <v>44588.153275462966</v>
          </cell>
          <cell r="M11858">
            <v>44588.158831018518</v>
          </cell>
          <cell r="N11858">
            <v>44588.158796296295</v>
          </cell>
          <cell r="O11858" t="str">
            <v>Доставлено</v>
          </cell>
        </row>
        <row r="11859">
          <cell r="H11859">
            <v>79517743021</v>
          </cell>
          <cell r="I11859" t="str">
            <v>ru</v>
          </cell>
          <cell r="J11859" t="str">
            <v>Теле2</v>
          </cell>
          <cell r="K11859" t="str">
            <v>hlr</v>
          </cell>
          <cell r="L11859">
            <v>44588.153275462966</v>
          </cell>
          <cell r="M11859">
            <v>44588.158819444441</v>
          </cell>
          <cell r="N11859">
            <v>44588.158796296295</v>
          </cell>
          <cell r="O11859" t="str">
            <v>Доставлено</v>
          </cell>
        </row>
        <row r="11860">
          <cell r="H11860">
            <v>79068928094</v>
          </cell>
          <cell r="I11860" t="str">
            <v>ru</v>
          </cell>
          <cell r="J11860" t="str">
            <v>Билайн</v>
          </cell>
          <cell r="K11860" t="str">
            <v>hlr</v>
          </cell>
          <cell r="L11860">
            <v>44588.153275462966</v>
          </cell>
          <cell r="M11860">
            <v>44588.158831018518</v>
          </cell>
          <cell r="N11860">
            <v>44588.158807870372</v>
          </cell>
          <cell r="O11860" t="str">
            <v>Доставлено</v>
          </cell>
        </row>
        <row r="11861">
          <cell r="H11861">
            <v>79122959182</v>
          </cell>
          <cell r="I11861" t="str">
            <v>ru</v>
          </cell>
          <cell r="J11861" t="str">
            <v>МТС</v>
          </cell>
          <cell r="K11861" t="str">
            <v>hlr</v>
          </cell>
          <cell r="L11861">
            <v>44588.153275462966</v>
          </cell>
          <cell r="M11861">
            <v>44588.158819444441</v>
          </cell>
          <cell r="N11861">
            <v>44588.158819444441</v>
          </cell>
          <cell r="O11861" t="str">
            <v>Доставлено</v>
          </cell>
        </row>
        <row r="11862">
          <cell r="H11862">
            <v>79504639393</v>
          </cell>
          <cell r="I11862" t="str">
            <v>ru</v>
          </cell>
          <cell r="J11862" t="str">
            <v>Теле2</v>
          </cell>
          <cell r="K11862" t="str">
            <v>hlr</v>
          </cell>
          <cell r="L11862">
            <v>44588.153275462966</v>
          </cell>
          <cell r="M11862">
            <v>44588.158819444441</v>
          </cell>
          <cell r="N11862">
            <v>44588.158796296295</v>
          </cell>
          <cell r="O11862" t="str">
            <v>Доставлено</v>
          </cell>
        </row>
        <row r="11863">
          <cell r="H11863">
            <v>79089021221</v>
          </cell>
          <cell r="I11863" t="str">
            <v>ru</v>
          </cell>
          <cell r="J11863" t="str">
            <v>Мотив</v>
          </cell>
          <cell r="K11863" t="str">
            <v>hlr</v>
          </cell>
          <cell r="L11863">
            <v>44588.153275462966</v>
          </cell>
          <cell r="M11863">
            <v>44588.158819444441</v>
          </cell>
          <cell r="N11863">
            <v>44588.158796296295</v>
          </cell>
          <cell r="O11863" t="str">
            <v>Доставлено</v>
          </cell>
        </row>
        <row r="11864">
          <cell r="H11864">
            <v>79049797718</v>
          </cell>
          <cell r="I11864" t="str">
            <v>ru</v>
          </cell>
          <cell r="J11864" t="str">
            <v>Теле2</v>
          </cell>
          <cell r="K11864" t="str">
            <v>hlr</v>
          </cell>
          <cell r="L11864">
            <v>44588.153275462966</v>
          </cell>
          <cell r="M11864">
            <v>44588.158888888887</v>
          </cell>
          <cell r="N11864">
            <v>44588.158819444441</v>
          </cell>
          <cell r="O11864" t="str">
            <v>Доставлено</v>
          </cell>
        </row>
        <row r="11865">
          <cell r="H11865">
            <v>79080627888</v>
          </cell>
          <cell r="I11865" t="str">
            <v>ru</v>
          </cell>
          <cell r="J11865" t="str">
            <v>Теле2</v>
          </cell>
          <cell r="K11865" t="str">
            <v>hlr</v>
          </cell>
          <cell r="L11865">
            <v>44588.153275462966</v>
          </cell>
          <cell r="M11865">
            <v>44588.158854166664</v>
          </cell>
          <cell r="N11865">
            <v>44588.158819444441</v>
          </cell>
          <cell r="O11865" t="str">
            <v>Доставлено</v>
          </cell>
        </row>
        <row r="11866">
          <cell r="H11866">
            <v>79085819843</v>
          </cell>
          <cell r="I11866" t="str">
            <v>ru</v>
          </cell>
          <cell r="J11866" t="str">
            <v>Теле2</v>
          </cell>
          <cell r="K11866" t="str">
            <v>hlr</v>
          </cell>
          <cell r="L11866">
            <v>44588.153275462966</v>
          </cell>
          <cell r="M11866">
            <v>44588.158819444441</v>
          </cell>
          <cell r="N11866">
            <v>44588.158784722225</v>
          </cell>
          <cell r="O11866" t="str">
            <v>Доставлено</v>
          </cell>
        </row>
        <row r="11867">
          <cell r="H11867">
            <v>79089191450</v>
          </cell>
          <cell r="I11867" t="str">
            <v>ru</v>
          </cell>
          <cell r="J11867" t="str">
            <v>Мотив</v>
          </cell>
          <cell r="K11867" t="str">
            <v>hlr</v>
          </cell>
          <cell r="L11867">
            <v>44588.153275462966</v>
          </cell>
          <cell r="M11867">
            <v>44588.158842592595</v>
          </cell>
          <cell r="N11867">
            <v>44588.158784722225</v>
          </cell>
          <cell r="O11867" t="str">
            <v>Доставлено</v>
          </cell>
        </row>
        <row r="11868">
          <cell r="H11868">
            <v>79050059201</v>
          </cell>
          <cell r="I11868" t="str">
            <v>ru</v>
          </cell>
          <cell r="J11868" t="str">
            <v>Билайн</v>
          </cell>
          <cell r="K11868" t="str">
            <v>hlr</v>
          </cell>
          <cell r="L11868">
            <v>44588.153275462966</v>
          </cell>
          <cell r="M11868">
            <v>44588.158819444441</v>
          </cell>
          <cell r="N11868">
            <v>44588.158796296295</v>
          </cell>
          <cell r="O11868" t="str">
            <v>Доставлено</v>
          </cell>
        </row>
        <row r="11869">
          <cell r="H11869">
            <v>79088337809</v>
          </cell>
          <cell r="I11869" t="str">
            <v>ru</v>
          </cell>
          <cell r="J11869" t="str">
            <v>МТС</v>
          </cell>
          <cell r="K11869" t="str">
            <v>hlr</v>
          </cell>
          <cell r="L11869">
            <v>44588.153275462966</v>
          </cell>
          <cell r="M11869">
            <v>44588.158819444441</v>
          </cell>
          <cell r="N11869">
            <v>44588.158807870372</v>
          </cell>
          <cell r="O11869" t="str">
            <v>Доставлено</v>
          </cell>
        </row>
        <row r="11870">
          <cell r="H11870">
            <v>79129912900</v>
          </cell>
          <cell r="I11870" t="str">
            <v>ru</v>
          </cell>
          <cell r="J11870" t="str">
            <v>МТС</v>
          </cell>
          <cell r="K11870" t="str">
            <v>hlr</v>
          </cell>
          <cell r="L11870">
            <v>44588.153275462966</v>
          </cell>
          <cell r="M11870">
            <v>44588.158807870372</v>
          </cell>
          <cell r="N11870">
            <v>44588.158807870372</v>
          </cell>
          <cell r="O11870" t="str">
            <v>Доставлено</v>
          </cell>
        </row>
        <row r="11871">
          <cell r="H11871">
            <v>79224852258</v>
          </cell>
          <cell r="I11871" t="str">
            <v>ru</v>
          </cell>
          <cell r="J11871" t="str">
            <v>МТС</v>
          </cell>
          <cell r="K11871" t="str">
            <v>hlr</v>
          </cell>
          <cell r="L11871">
            <v>44588.153275462966</v>
          </cell>
          <cell r="M11871">
            <v>44588.158819444441</v>
          </cell>
          <cell r="N11871">
            <v>44588.158807870372</v>
          </cell>
          <cell r="O11871" t="str">
            <v>Доставлено</v>
          </cell>
        </row>
        <row r="11872">
          <cell r="H11872">
            <v>79279570064</v>
          </cell>
          <cell r="I11872" t="str">
            <v>ru</v>
          </cell>
          <cell r="J11872" t="str">
            <v>МТС</v>
          </cell>
          <cell r="K11872" t="str">
            <v>hlr</v>
          </cell>
          <cell r="L11872">
            <v>44588.153275462966</v>
          </cell>
          <cell r="M11872">
            <v>44588.158807870372</v>
          </cell>
          <cell r="N11872">
            <v>44588.158807870372</v>
          </cell>
          <cell r="O11872" t="str">
            <v>Доставлено</v>
          </cell>
        </row>
        <row r="11873">
          <cell r="H11873">
            <v>79128313292</v>
          </cell>
          <cell r="I11873" t="str">
            <v>ru</v>
          </cell>
          <cell r="J11873" t="str">
            <v>МТС</v>
          </cell>
          <cell r="K11873" t="str">
            <v>hlr</v>
          </cell>
          <cell r="L11873">
            <v>44588.153275462966</v>
          </cell>
          <cell r="M11873">
            <v>44588.158819444441</v>
          </cell>
          <cell r="N11873">
            <v>44588.158807870372</v>
          </cell>
          <cell r="O11873" t="str">
            <v>Доставлено</v>
          </cell>
        </row>
        <row r="11874">
          <cell r="H11874">
            <v>79831700002</v>
          </cell>
          <cell r="I11874" t="str">
            <v>ru</v>
          </cell>
          <cell r="J11874" t="str">
            <v>МТС</v>
          </cell>
          <cell r="K11874" t="str">
            <v>hlr</v>
          </cell>
          <cell r="L11874">
            <v>44588.153275462966</v>
          </cell>
          <cell r="M11874">
            <v>44588.158819444441</v>
          </cell>
          <cell r="N11874">
            <v>44588.158807870372</v>
          </cell>
          <cell r="O11874" t="str">
            <v>Доставлено</v>
          </cell>
        </row>
        <row r="11875">
          <cell r="H11875">
            <v>79227106441</v>
          </cell>
          <cell r="I11875" t="str">
            <v>ru</v>
          </cell>
          <cell r="J11875" t="str">
            <v>МТС</v>
          </cell>
          <cell r="K11875" t="str">
            <v>hlr</v>
          </cell>
          <cell r="L11875">
            <v>44588.153275462966</v>
          </cell>
          <cell r="M11875">
            <v>44588.158819444441</v>
          </cell>
          <cell r="N11875">
            <v>44588.158807870372</v>
          </cell>
          <cell r="O11875" t="str">
            <v>Доставлено</v>
          </cell>
        </row>
        <row r="11876">
          <cell r="H11876">
            <v>79635432500</v>
          </cell>
          <cell r="I11876" t="str">
            <v>ru</v>
          </cell>
          <cell r="J11876" t="str">
            <v>МТС</v>
          </cell>
          <cell r="K11876" t="str">
            <v>hlr</v>
          </cell>
          <cell r="L11876">
            <v>44588.153275462966</v>
          </cell>
          <cell r="M11876">
            <v>44588.158807870372</v>
          </cell>
          <cell r="N11876">
            <v>44588.158807870372</v>
          </cell>
          <cell r="O11876" t="str">
            <v>Доставлено</v>
          </cell>
        </row>
        <row r="11877">
          <cell r="H11877">
            <v>79139611220</v>
          </cell>
          <cell r="I11877" t="str">
            <v>ru</v>
          </cell>
          <cell r="J11877" t="str">
            <v>МТС</v>
          </cell>
          <cell r="K11877" t="str">
            <v>hlr</v>
          </cell>
          <cell r="L11877">
            <v>44588.153275462966</v>
          </cell>
          <cell r="M11877">
            <v>44588.158807870372</v>
          </cell>
          <cell r="N11877">
            <v>44588.158807870372</v>
          </cell>
          <cell r="O11877" t="str">
            <v>Доставлено</v>
          </cell>
        </row>
        <row r="11878">
          <cell r="H11878">
            <v>79193222533</v>
          </cell>
          <cell r="I11878" t="str">
            <v>ru</v>
          </cell>
          <cell r="J11878" t="str">
            <v>МТС</v>
          </cell>
          <cell r="K11878" t="str">
            <v>hlr</v>
          </cell>
          <cell r="L11878">
            <v>44588.153275462966</v>
          </cell>
          <cell r="M11878">
            <v>44588.158807870372</v>
          </cell>
          <cell r="N11878">
            <v>44588.158807870372</v>
          </cell>
          <cell r="O11878" t="str">
            <v>Доставлено</v>
          </cell>
        </row>
        <row r="11879">
          <cell r="H11879">
            <v>79122132561</v>
          </cell>
          <cell r="I11879" t="str">
            <v>ru</v>
          </cell>
          <cell r="J11879" t="str">
            <v>МТС</v>
          </cell>
          <cell r="K11879" t="str">
            <v>hlr</v>
          </cell>
          <cell r="L11879">
            <v>44588.153275462966</v>
          </cell>
          <cell r="M11879">
            <v>44588.158796296295</v>
          </cell>
          <cell r="N11879">
            <v>44588.158784722225</v>
          </cell>
          <cell r="O11879" t="str">
            <v>Доставлено</v>
          </cell>
        </row>
        <row r="11880">
          <cell r="H11880">
            <v>79080815724</v>
          </cell>
          <cell r="I11880" t="str">
            <v>ru</v>
          </cell>
          <cell r="J11880" t="str">
            <v>Теле2</v>
          </cell>
          <cell r="K11880" t="str">
            <v>hlr</v>
          </cell>
          <cell r="L11880">
            <v>44588.153275462966</v>
          </cell>
          <cell r="M11880">
            <v>44588.158819444441</v>
          </cell>
          <cell r="N11880">
            <v>44588.158784722225</v>
          </cell>
          <cell r="O11880" t="str">
            <v>Доставлено</v>
          </cell>
        </row>
        <row r="11881">
          <cell r="H11881">
            <v>79122427473</v>
          </cell>
          <cell r="I11881" t="str">
            <v>ru</v>
          </cell>
          <cell r="J11881" t="str">
            <v>МТС</v>
          </cell>
          <cell r="K11881" t="str">
            <v>hlr</v>
          </cell>
          <cell r="L11881">
            <v>44588.153275462966</v>
          </cell>
          <cell r="M11881">
            <v>44588.158831018518</v>
          </cell>
          <cell r="N11881">
            <v>44588.158831018518</v>
          </cell>
          <cell r="O11881" t="str">
            <v>Доставлено</v>
          </cell>
        </row>
        <row r="11882">
          <cell r="H11882">
            <v>79126215268</v>
          </cell>
          <cell r="I11882" t="str">
            <v>ru</v>
          </cell>
          <cell r="J11882" t="str">
            <v>Мотив</v>
          </cell>
          <cell r="K11882" t="str">
            <v>hlr</v>
          </cell>
          <cell r="L11882">
            <v>44588.153275462966</v>
          </cell>
          <cell r="M11882">
            <v>44588.158831018518</v>
          </cell>
          <cell r="N11882">
            <v>44588.158819444441</v>
          </cell>
          <cell r="O11882" t="str">
            <v>Доставлено</v>
          </cell>
        </row>
        <row r="11883">
          <cell r="H11883">
            <v>79043825386</v>
          </cell>
          <cell r="I11883" t="str">
            <v>ru</v>
          </cell>
          <cell r="J11883" t="str">
            <v>Мотив</v>
          </cell>
          <cell r="K11883" t="str">
            <v>hlr</v>
          </cell>
          <cell r="L11883">
            <v>44588.153275462966</v>
          </cell>
          <cell r="M11883">
            <v>44588.158842592595</v>
          </cell>
          <cell r="N11883">
            <v>44588.158819444441</v>
          </cell>
          <cell r="O11883" t="str">
            <v>Доставлено</v>
          </cell>
        </row>
        <row r="11884">
          <cell r="H11884">
            <v>79221414888</v>
          </cell>
          <cell r="I11884" t="str">
            <v>ru</v>
          </cell>
          <cell r="J11884" t="str">
            <v>МТС</v>
          </cell>
          <cell r="K11884" t="str">
            <v>hlr</v>
          </cell>
          <cell r="L11884">
            <v>44588.153275462966</v>
          </cell>
          <cell r="M11884">
            <v>44588.158831018518</v>
          </cell>
          <cell r="N11884">
            <v>44588.158819444441</v>
          </cell>
          <cell r="O11884" t="str">
            <v>Доставлено</v>
          </cell>
        </row>
        <row r="11885">
          <cell r="H11885">
            <v>79199354905</v>
          </cell>
          <cell r="I11885" t="str">
            <v>ru</v>
          </cell>
          <cell r="J11885" t="str">
            <v>МТС</v>
          </cell>
          <cell r="K11885" t="str">
            <v>hlr</v>
          </cell>
          <cell r="L11885">
            <v>44588.153275462966</v>
          </cell>
          <cell r="M11885">
            <v>44588.158831018518</v>
          </cell>
          <cell r="N11885">
            <v>44588.158819444441</v>
          </cell>
          <cell r="O11885" t="str">
            <v>Доставлено</v>
          </cell>
        </row>
        <row r="11886">
          <cell r="H11886">
            <v>79630059640</v>
          </cell>
          <cell r="I11886" t="str">
            <v>ru</v>
          </cell>
          <cell r="J11886" t="str">
            <v>Билайн</v>
          </cell>
          <cell r="K11886" t="str">
            <v>hlr</v>
          </cell>
          <cell r="L11886">
            <v>44588.153275462966</v>
          </cell>
          <cell r="M11886">
            <v>44588.158842592595</v>
          </cell>
          <cell r="N11886">
            <v>44588.158819444441</v>
          </cell>
          <cell r="O11886" t="str">
            <v>Доставлено</v>
          </cell>
        </row>
        <row r="11887">
          <cell r="H11887">
            <v>79610393192</v>
          </cell>
          <cell r="I11887" t="str">
            <v>ru</v>
          </cell>
          <cell r="J11887" t="str">
            <v>Билайн</v>
          </cell>
          <cell r="K11887" t="str">
            <v>hlr</v>
          </cell>
          <cell r="L11887">
            <v>44588.153275462966</v>
          </cell>
          <cell r="M11887">
            <v>44588.158842592595</v>
          </cell>
          <cell r="N11887">
            <v>44588.158819444441</v>
          </cell>
          <cell r="O11887" t="str">
            <v>Доставлено</v>
          </cell>
        </row>
        <row r="11888">
          <cell r="H11888">
            <v>79506332735</v>
          </cell>
          <cell r="I11888" t="str">
            <v>ru</v>
          </cell>
          <cell r="J11888" t="str">
            <v>Мотив</v>
          </cell>
          <cell r="K11888" t="str">
            <v>hlr</v>
          </cell>
          <cell r="L11888">
            <v>44588.153275462966</v>
          </cell>
          <cell r="M11888">
            <v>44588.158842592595</v>
          </cell>
          <cell r="N11888">
            <v>44588.158819444441</v>
          </cell>
          <cell r="O11888" t="str">
            <v>Доставлено</v>
          </cell>
        </row>
        <row r="11889">
          <cell r="H11889">
            <v>79634795979</v>
          </cell>
          <cell r="I11889" t="str">
            <v>ru</v>
          </cell>
          <cell r="J11889" t="str">
            <v>Билайн</v>
          </cell>
          <cell r="K11889" t="str">
            <v>hlr</v>
          </cell>
          <cell r="L11889">
            <v>44588.153275462966</v>
          </cell>
          <cell r="M11889">
            <v>44588.158842592595</v>
          </cell>
          <cell r="N11889">
            <v>44588.158819444441</v>
          </cell>
          <cell r="O11889" t="str">
            <v>Доставлено</v>
          </cell>
        </row>
        <row r="11890">
          <cell r="H11890">
            <v>79049713905</v>
          </cell>
          <cell r="I11890" t="str">
            <v>ru</v>
          </cell>
          <cell r="J11890" t="str">
            <v>Теле2</v>
          </cell>
          <cell r="K11890" t="str">
            <v>hlr</v>
          </cell>
          <cell r="L11890">
            <v>44588.153275462966</v>
          </cell>
          <cell r="M11890">
            <v>44588.158842592595</v>
          </cell>
          <cell r="N11890">
            <v>44588.158819444441</v>
          </cell>
          <cell r="O11890" t="str">
            <v>Доставлено</v>
          </cell>
        </row>
        <row r="11891">
          <cell r="H11891">
            <v>79053535455</v>
          </cell>
          <cell r="I11891" t="str">
            <v>ru</v>
          </cell>
          <cell r="J11891" t="str">
            <v>Билайн</v>
          </cell>
          <cell r="K11891" t="str">
            <v>hlr</v>
          </cell>
          <cell r="L11891">
            <v>44588.153275462966</v>
          </cell>
          <cell r="M11891">
            <v>44588.158842592595</v>
          </cell>
          <cell r="N11891">
            <v>44588.158819444441</v>
          </cell>
          <cell r="O11891" t="str">
            <v>Доставлено</v>
          </cell>
        </row>
        <row r="11892">
          <cell r="H11892">
            <v>79501976914</v>
          </cell>
          <cell r="I11892" t="str">
            <v>ru</v>
          </cell>
          <cell r="J11892" t="str">
            <v>Мотив</v>
          </cell>
          <cell r="K11892" t="str">
            <v>hlr</v>
          </cell>
          <cell r="L11892">
            <v>44588.153275462966</v>
          </cell>
          <cell r="M11892">
            <v>44588.158842592595</v>
          </cell>
          <cell r="N11892">
            <v>44588.158831018518</v>
          </cell>
          <cell r="O11892" t="str">
            <v>Доставлено</v>
          </cell>
        </row>
        <row r="11893">
          <cell r="H11893">
            <v>79507470836</v>
          </cell>
          <cell r="I11893" t="str">
            <v>ru</v>
          </cell>
          <cell r="J11893" t="str">
            <v>Теле2</v>
          </cell>
          <cell r="K11893" t="str">
            <v>hlr</v>
          </cell>
          <cell r="L11893">
            <v>44588.153275462966</v>
          </cell>
          <cell r="M11893">
            <v>44588.158842592595</v>
          </cell>
          <cell r="N11893">
            <v>44588.158807870372</v>
          </cell>
          <cell r="O11893" t="str">
            <v>Доставлено</v>
          </cell>
        </row>
        <row r="11894">
          <cell r="H11894">
            <v>79022732272</v>
          </cell>
          <cell r="I11894" t="str">
            <v>ru</v>
          </cell>
          <cell r="J11894" t="str">
            <v>Теле2</v>
          </cell>
          <cell r="K11894" t="str">
            <v>hlr</v>
          </cell>
          <cell r="L11894">
            <v>44588.153275462966</v>
          </cell>
          <cell r="M11894">
            <v>44588.158854166664</v>
          </cell>
          <cell r="N11894">
            <v>44588.158819444441</v>
          </cell>
          <cell r="O11894" t="str">
            <v>Доставлено</v>
          </cell>
        </row>
        <row r="11895">
          <cell r="H11895">
            <v>79080653475</v>
          </cell>
          <cell r="I11895" t="str">
            <v>ru</v>
          </cell>
          <cell r="J11895" t="str">
            <v>Теле2</v>
          </cell>
          <cell r="K11895" t="str">
            <v>hlr</v>
          </cell>
          <cell r="L11895">
            <v>44588.153275462966</v>
          </cell>
          <cell r="M11895">
            <v>44588.158842592595</v>
          </cell>
          <cell r="N11895">
            <v>44588.158819444441</v>
          </cell>
          <cell r="O11895" t="str">
            <v>Доставлено</v>
          </cell>
        </row>
        <row r="11896">
          <cell r="H11896">
            <v>79518058985</v>
          </cell>
          <cell r="I11896" t="str">
            <v>ru</v>
          </cell>
          <cell r="J11896" t="str">
            <v>Теле2</v>
          </cell>
          <cell r="K11896" t="str">
            <v>hlr</v>
          </cell>
          <cell r="L11896">
            <v>44588.153275462966</v>
          </cell>
          <cell r="M11896">
            <v>44588.158865740741</v>
          </cell>
          <cell r="N11896">
            <v>44588.158831018518</v>
          </cell>
          <cell r="O11896" t="str">
            <v>Доставлено</v>
          </cell>
        </row>
        <row r="11897">
          <cell r="H11897">
            <v>79507242279</v>
          </cell>
          <cell r="I11897" t="str">
            <v>ru</v>
          </cell>
          <cell r="J11897" t="str">
            <v>Теле2</v>
          </cell>
          <cell r="K11897" t="str">
            <v>hlr</v>
          </cell>
          <cell r="L11897">
            <v>44588.153275462966</v>
          </cell>
          <cell r="M11897">
            <v>44588.158842592595</v>
          </cell>
          <cell r="N11897">
            <v>44588.158819444441</v>
          </cell>
          <cell r="O11897" t="str">
            <v>Доставлено</v>
          </cell>
        </row>
        <row r="11898">
          <cell r="H11898">
            <v>79517790298</v>
          </cell>
          <cell r="I11898" t="str">
            <v>ru</v>
          </cell>
          <cell r="J11898" t="str">
            <v>Теле2</v>
          </cell>
          <cell r="K11898" t="str">
            <v>hlr</v>
          </cell>
          <cell r="L11898">
            <v>44588.153275462966</v>
          </cell>
          <cell r="M11898">
            <v>44588.158865740741</v>
          </cell>
          <cell r="N11898">
            <v>44588.158831018518</v>
          </cell>
          <cell r="O11898" t="str">
            <v>Доставлено</v>
          </cell>
        </row>
        <row r="11899">
          <cell r="H11899">
            <v>79514676401</v>
          </cell>
          <cell r="I11899" t="str">
            <v>ru</v>
          </cell>
          <cell r="J11899" t="str">
            <v>Теле2</v>
          </cell>
          <cell r="K11899" t="str">
            <v>hlr</v>
          </cell>
          <cell r="L11899">
            <v>44588.153275462966</v>
          </cell>
          <cell r="M11899">
            <v>44588.158888888887</v>
          </cell>
          <cell r="N11899">
            <v>44588.158807870372</v>
          </cell>
          <cell r="O11899" t="str">
            <v>Доставлено</v>
          </cell>
        </row>
        <row r="11900">
          <cell r="H11900">
            <v>79514864194</v>
          </cell>
          <cell r="I11900" t="str">
            <v>ru</v>
          </cell>
          <cell r="J11900" t="str">
            <v>Теле2</v>
          </cell>
          <cell r="K11900" t="str">
            <v>hlr</v>
          </cell>
          <cell r="L11900">
            <v>44588.153275462966</v>
          </cell>
          <cell r="M11900">
            <v>44588.158842592595</v>
          </cell>
          <cell r="N11900">
            <v>44588.158807870372</v>
          </cell>
          <cell r="O11900" t="str">
            <v>Доставлено</v>
          </cell>
        </row>
        <row r="11901">
          <cell r="H11901">
            <v>79088746588</v>
          </cell>
          <cell r="I11901" t="str">
            <v>ru</v>
          </cell>
          <cell r="J11901" t="str">
            <v>Теле2</v>
          </cell>
          <cell r="K11901" t="str">
            <v>hlr</v>
          </cell>
          <cell r="L11901">
            <v>44588.153275462966</v>
          </cell>
          <cell r="M11901">
            <v>44588.158854166664</v>
          </cell>
          <cell r="N11901">
            <v>44588.158807870372</v>
          </cell>
          <cell r="O11901" t="str">
            <v>Доставлено</v>
          </cell>
        </row>
        <row r="11902">
          <cell r="H11902">
            <v>79514476854</v>
          </cell>
          <cell r="I11902" t="str">
            <v>ru</v>
          </cell>
          <cell r="J11902" t="str">
            <v>Теле2</v>
          </cell>
          <cell r="K11902" t="str">
            <v>hlr</v>
          </cell>
          <cell r="L11902">
            <v>44588.153275462966</v>
          </cell>
          <cell r="M11902">
            <v>44588.158854166664</v>
          </cell>
          <cell r="N11902">
            <v>44588.158807870372</v>
          </cell>
          <cell r="O11902" t="str">
            <v>Доставлено</v>
          </cell>
        </row>
        <row r="11903">
          <cell r="H11903">
            <v>79090178009</v>
          </cell>
          <cell r="I11903" t="str">
            <v>ru</v>
          </cell>
          <cell r="J11903" t="str">
            <v>Билайн</v>
          </cell>
          <cell r="K11903" t="str">
            <v>hlr</v>
          </cell>
          <cell r="L11903">
            <v>44588.153275462966</v>
          </cell>
          <cell r="M11903">
            <v>44588.158831018518</v>
          </cell>
          <cell r="N11903">
            <v>44588.158807870372</v>
          </cell>
          <cell r="O11903" t="str">
            <v>Доставлено</v>
          </cell>
        </row>
        <row r="11904">
          <cell r="H11904">
            <v>79502050510</v>
          </cell>
          <cell r="I11904" t="str">
            <v>ru</v>
          </cell>
          <cell r="J11904" t="str">
            <v>Остальные</v>
          </cell>
          <cell r="K11904" t="str">
            <v>hlr</v>
          </cell>
          <cell r="L11904">
            <v>44588.153275462966</v>
          </cell>
          <cell r="M11904">
            <v>44588.158831018518</v>
          </cell>
          <cell r="N11904">
            <v>44588.158807870372</v>
          </cell>
          <cell r="O11904" t="str">
            <v>Доставлено</v>
          </cell>
        </row>
        <row r="11905">
          <cell r="H11905">
            <v>79043214972</v>
          </cell>
          <cell r="I11905" t="str">
            <v>ru</v>
          </cell>
          <cell r="J11905" t="str">
            <v>Теле2</v>
          </cell>
          <cell r="K11905" t="str">
            <v>hlr</v>
          </cell>
          <cell r="L11905">
            <v>44588.153275462966</v>
          </cell>
          <cell r="M11905">
            <v>44588.158842592595</v>
          </cell>
          <cell r="N11905">
            <v>44588.158807870372</v>
          </cell>
          <cell r="O11905" t="str">
            <v>Доставлено</v>
          </cell>
        </row>
        <row r="11906">
          <cell r="H11906">
            <v>79097042646</v>
          </cell>
          <cell r="I11906" t="str">
            <v>ru</v>
          </cell>
          <cell r="J11906" t="str">
            <v>Теле2</v>
          </cell>
          <cell r="K11906" t="str">
            <v>hlr</v>
          </cell>
          <cell r="L11906">
            <v>44588.153275462966</v>
          </cell>
          <cell r="M11906">
            <v>44588.158854166664</v>
          </cell>
          <cell r="N11906">
            <v>44588.158807870372</v>
          </cell>
          <cell r="O11906" t="str">
            <v>Доставлено</v>
          </cell>
        </row>
        <row r="11907">
          <cell r="H11907">
            <v>79128360133</v>
          </cell>
          <cell r="I11907" t="str">
            <v>ru</v>
          </cell>
          <cell r="J11907" t="str">
            <v>МТС</v>
          </cell>
          <cell r="K11907" t="str">
            <v>hlr</v>
          </cell>
          <cell r="L11907">
            <v>44588.153275462966</v>
          </cell>
          <cell r="M11907">
            <v>44588.158819444441</v>
          </cell>
          <cell r="N11907">
            <v>44588.158807870372</v>
          </cell>
          <cell r="O11907" t="str">
            <v>Доставлено</v>
          </cell>
        </row>
        <row r="11908">
          <cell r="H11908">
            <v>79501983827</v>
          </cell>
          <cell r="I11908" t="str">
            <v>ru</v>
          </cell>
          <cell r="J11908" t="str">
            <v>Мотив</v>
          </cell>
          <cell r="K11908" t="str">
            <v>hlr</v>
          </cell>
          <cell r="L11908">
            <v>44588.153275462966</v>
          </cell>
          <cell r="M11908">
            <v>44588.158819444441</v>
          </cell>
          <cell r="N11908">
            <v>44588.158807870372</v>
          </cell>
          <cell r="O11908" t="str">
            <v>Доставлено</v>
          </cell>
        </row>
        <row r="11909">
          <cell r="H11909">
            <v>79087953794</v>
          </cell>
          <cell r="I11909" t="str">
            <v>ru</v>
          </cell>
          <cell r="J11909" t="str">
            <v>Теле2</v>
          </cell>
          <cell r="K11909" t="str">
            <v>hlr</v>
          </cell>
          <cell r="L11909">
            <v>44588.153275462966</v>
          </cell>
          <cell r="M11909">
            <v>44588.158842592595</v>
          </cell>
          <cell r="N11909">
            <v>44588.158807870372</v>
          </cell>
          <cell r="O11909" t="str">
            <v>Доставлено</v>
          </cell>
        </row>
        <row r="11910">
          <cell r="H11910">
            <v>79058515435</v>
          </cell>
          <cell r="I11910" t="str">
            <v>ru</v>
          </cell>
          <cell r="J11910" t="str">
            <v>Билайн</v>
          </cell>
          <cell r="K11910" t="str">
            <v>hlr</v>
          </cell>
          <cell r="L11910">
            <v>44588.153275462966</v>
          </cell>
          <cell r="M11910">
            <v>44588.158831018518</v>
          </cell>
          <cell r="N11910">
            <v>44588.158807870372</v>
          </cell>
          <cell r="O11910" t="str">
            <v>Доставлено</v>
          </cell>
        </row>
        <row r="11911">
          <cell r="H11911">
            <v>79090959032</v>
          </cell>
          <cell r="I11911" t="str">
            <v>ru</v>
          </cell>
          <cell r="J11911" t="str">
            <v>Билайн</v>
          </cell>
          <cell r="K11911" t="str">
            <v>hlr</v>
          </cell>
          <cell r="L11911">
            <v>44588.153275462966</v>
          </cell>
          <cell r="M11911">
            <v>44588.158831018518</v>
          </cell>
          <cell r="N11911">
            <v>44588.158807870372</v>
          </cell>
          <cell r="O11911" t="str">
            <v>Доставлено</v>
          </cell>
        </row>
        <row r="11912">
          <cell r="H11912">
            <v>79507442216</v>
          </cell>
          <cell r="I11912" t="str">
            <v>ru</v>
          </cell>
          <cell r="J11912" t="str">
            <v>Теле2</v>
          </cell>
          <cell r="K11912" t="str">
            <v>hlr</v>
          </cell>
          <cell r="L11912">
            <v>44588.153275462966</v>
          </cell>
          <cell r="M11912">
            <v>44588.158854166664</v>
          </cell>
          <cell r="N11912">
            <v>44588.158807870372</v>
          </cell>
          <cell r="O11912" t="str">
            <v>Доставлено</v>
          </cell>
        </row>
        <row r="11913">
          <cell r="H11913">
            <v>79505411104</v>
          </cell>
          <cell r="I11913" t="str">
            <v>ru</v>
          </cell>
          <cell r="J11913" t="str">
            <v>Теле2</v>
          </cell>
          <cell r="K11913" t="str">
            <v>hlr</v>
          </cell>
          <cell r="L11913">
            <v>44588.153275462966</v>
          </cell>
          <cell r="M11913">
            <v>44588.158865740741</v>
          </cell>
          <cell r="N11913">
            <v>44588.158796296295</v>
          </cell>
          <cell r="O11913" t="str">
            <v>Доставлено</v>
          </cell>
        </row>
        <row r="11914">
          <cell r="H11914">
            <v>79088182730</v>
          </cell>
          <cell r="I11914" t="str">
            <v>ru</v>
          </cell>
          <cell r="J11914" t="str">
            <v>Теле2</v>
          </cell>
          <cell r="K11914" t="str">
            <v>hlr</v>
          </cell>
          <cell r="L11914">
            <v>44588.153275462966</v>
          </cell>
          <cell r="M11914">
            <v>44588.158912037034</v>
          </cell>
          <cell r="N11914">
            <v>44588.158819444441</v>
          </cell>
          <cell r="O11914" t="str">
            <v>Доставлено</v>
          </cell>
        </row>
        <row r="11915">
          <cell r="H11915">
            <v>79094723337</v>
          </cell>
          <cell r="I11915" t="str">
            <v>ru</v>
          </cell>
          <cell r="J11915" t="str">
            <v>Билайн</v>
          </cell>
          <cell r="K11915" t="str">
            <v>hlr</v>
          </cell>
          <cell r="L11915">
            <v>44588.153275462966</v>
          </cell>
          <cell r="M11915">
            <v>44588.158842592595</v>
          </cell>
          <cell r="N11915">
            <v>44588.158819444441</v>
          </cell>
          <cell r="O11915" t="str">
            <v>Доставлено</v>
          </cell>
        </row>
        <row r="11916">
          <cell r="H11916">
            <v>79086347077</v>
          </cell>
          <cell r="I11916" t="str">
            <v>ru</v>
          </cell>
          <cell r="J11916" t="str">
            <v>Мотив</v>
          </cell>
          <cell r="K11916" t="str">
            <v>hlr</v>
          </cell>
          <cell r="L11916">
            <v>44588.153275462966</v>
          </cell>
          <cell r="M11916">
            <v>44588.158865740741</v>
          </cell>
          <cell r="N11916">
            <v>44588.158807870372</v>
          </cell>
          <cell r="O11916" t="str">
            <v>Доставлено</v>
          </cell>
        </row>
        <row r="11917">
          <cell r="H11917">
            <v>79053556484</v>
          </cell>
          <cell r="I11917" t="str">
            <v>ru</v>
          </cell>
          <cell r="J11917" t="str">
            <v>Билайн</v>
          </cell>
          <cell r="K11917" t="str">
            <v>hlr</v>
          </cell>
          <cell r="L11917">
            <v>44588.153275462966</v>
          </cell>
          <cell r="M11917">
            <v>44588.158831018518</v>
          </cell>
          <cell r="N11917">
            <v>44588.158807870372</v>
          </cell>
          <cell r="O11917" t="str">
            <v>Доставлено</v>
          </cell>
        </row>
        <row r="11918">
          <cell r="H11918">
            <v>79041660192</v>
          </cell>
          <cell r="I11918" t="str">
            <v>ru</v>
          </cell>
          <cell r="J11918" t="str">
            <v>Мотив</v>
          </cell>
          <cell r="K11918" t="str">
            <v>hlr</v>
          </cell>
          <cell r="L11918">
            <v>44588.153275462966</v>
          </cell>
          <cell r="M11918">
            <v>44588.158842592595</v>
          </cell>
          <cell r="N11918">
            <v>44588.158807870372</v>
          </cell>
          <cell r="O11918" t="str">
            <v>Доставлено</v>
          </cell>
        </row>
        <row r="11919">
          <cell r="H11919">
            <v>79610514696</v>
          </cell>
          <cell r="I11919" t="str">
            <v>ru</v>
          </cell>
          <cell r="J11919" t="str">
            <v>Билайн</v>
          </cell>
          <cell r="K11919" t="str">
            <v>hlr</v>
          </cell>
          <cell r="L11919">
            <v>44588.153275462966</v>
          </cell>
          <cell r="M11919">
            <v>44588.158831018518</v>
          </cell>
          <cell r="N11919">
            <v>44588.158807870372</v>
          </cell>
          <cell r="O11919" t="str">
            <v>Доставлено</v>
          </cell>
        </row>
        <row r="11920">
          <cell r="H11920">
            <v>79080527409</v>
          </cell>
          <cell r="I11920" t="str">
            <v>ru</v>
          </cell>
          <cell r="J11920" t="str">
            <v>Теле2</v>
          </cell>
          <cell r="K11920" t="str">
            <v>hlr</v>
          </cell>
          <cell r="L11920">
            <v>44588.153275462966</v>
          </cell>
          <cell r="M11920">
            <v>44588.158877314818</v>
          </cell>
          <cell r="N11920">
            <v>44588.158807870372</v>
          </cell>
          <cell r="O11920" t="str">
            <v>Доставлено</v>
          </cell>
        </row>
        <row r="11921">
          <cell r="H11921">
            <v>79097041244</v>
          </cell>
          <cell r="I11921" t="str">
            <v>ru</v>
          </cell>
          <cell r="J11921" t="str">
            <v>Билайн</v>
          </cell>
          <cell r="K11921" t="str">
            <v>hlr</v>
          </cell>
          <cell r="L11921">
            <v>44588.153275462966</v>
          </cell>
          <cell r="M11921">
            <v>44588.158831018518</v>
          </cell>
          <cell r="N11921">
            <v>44588.158807870372</v>
          </cell>
          <cell r="O11921" t="str">
            <v>Доставлено</v>
          </cell>
        </row>
        <row r="11922">
          <cell r="H11922">
            <v>79026015226</v>
          </cell>
          <cell r="I11922" t="str">
            <v>ru</v>
          </cell>
          <cell r="J11922" t="str">
            <v>Теле2</v>
          </cell>
          <cell r="K11922" t="str">
            <v>hlr</v>
          </cell>
          <cell r="L11922">
            <v>44588.153275462966</v>
          </cell>
          <cell r="M11922">
            <v>44588.158854166664</v>
          </cell>
          <cell r="N11922">
            <v>44588.158807870372</v>
          </cell>
          <cell r="O11922" t="str">
            <v>Доставлено</v>
          </cell>
        </row>
        <row r="11923">
          <cell r="H11923">
            <v>79068226101</v>
          </cell>
          <cell r="I11923" t="str">
            <v>ru</v>
          </cell>
          <cell r="J11923" t="str">
            <v>Билайн</v>
          </cell>
          <cell r="K11923" t="str">
            <v>hlr</v>
          </cell>
          <cell r="L11923">
            <v>44588.153275462966</v>
          </cell>
          <cell r="M11923">
            <v>44588.158831018518</v>
          </cell>
          <cell r="N11923">
            <v>44588.158807870372</v>
          </cell>
          <cell r="O11923" t="str">
            <v>Доставлено</v>
          </cell>
        </row>
        <row r="11924">
          <cell r="H11924">
            <v>79124009445</v>
          </cell>
          <cell r="I11924" t="str">
            <v>ru</v>
          </cell>
          <cell r="J11924" t="str">
            <v>МТС</v>
          </cell>
          <cell r="K11924" t="str">
            <v>hlr</v>
          </cell>
          <cell r="L11924">
            <v>44588.153275462966</v>
          </cell>
          <cell r="M11924">
            <v>44588.158819444441</v>
          </cell>
          <cell r="N11924">
            <v>44588.158819444441</v>
          </cell>
          <cell r="O11924" t="str">
            <v>Доставлено</v>
          </cell>
        </row>
        <row r="11925">
          <cell r="H11925">
            <v>79045812538</v>
          </cell>
          <cell r="I11925" t="str">
            <v>ru</v>
          </cell>
          <cell r="J11925" t="str">
            <v>Теле2</v>
          </cell>
          <cell r="K11925" t="str">
            <v>hlr</v>
          </cell>
          <cell r="L11925">
            <v>44588.153275462966</v>
          </cell>
          <cell r="M11925">
            <v>44588.158854166664</v>
          </cell>
          <cell r="N11925">
            <v>44588.158819444441</v>
          </cell>
          <cell r="O11925" t="str">
            <v>Доставлено</v>
          </cell>
        </row>
        <row r="11926">
          <cell r="H11926">
            <v>79044933820</v>
          </cell>
          <cell r="I11926" t="str">
            <v>ru</v>
          </cell>
          <cell r="J11926" t="str">
            <v>Теле2</v>
          </cell>
          <cell r="K11926" t="str">
            <v>hlr</v>
          </cell>
          <cell r="L11926">
            <v>44588.153275462966</v>
          </cell>
          <cell r="M11926">
            <v>44588.158865740741</v>
          </cell>
          <cell r="N11926">
            <v>44588.158819444441</v>
          </cell>
          <cell r="O11926" t="str">
            <v>Доставлено</v>
          </cell>
        </row>
        <row r="11927">
          <cell r="H11927">
            <v>79507831273</v>
          </cell>
          <cell r="I11927" t="str">
            <v>ru</v>
          </cell>
          <cell r="J11927" t="str">
            <v>Теле2</v>
          </cell>
          <cell r="K11927" t="str">
            <v>hlr</v>
          </cell>
          <cell r="L11927">
            <v>44588.153275462966</v>
          </cell>
          <cell r="M11927">
            <v>44588.158912037034</v>
          </cell>
          <cell r="N11927">
            <v>44588.158819444441</v>
          </cell>
          <cell r="O11927" t="str">
            <v>Доставлено</v>
          </cell>
        </row>
        <row r="11928">
          <cell r="H11928">
            <v>79517976970</v>
          </cell>
          <cell r="I11928" t="str">
            <v>ru</v>
          </cell>
          <cell r="J11928" t="str">
            <v>Теле2</v>
          </cell>
          <cell r="K11928" t="str">
            <v>hlr</v>
          </cell>
          <cell r="L11928">
            <v>44588.153275462966</v>
          </cell>
          <cell r="M11928">
            <v>44588.158900462964</v>
          </cell>
          <cell r="N11928">
            <v>44588.158831018518</v>
          </cell>
          <cell r="O11928" t="str">
            <v>Доставлено</v>
          </cell>
        </row>
        <row r="11929">
          <cell r="H11929">
            <v>79518180076</v>
          </cell>
          <cell r="I11929" t="str">
            <v>ru</v>
          </cell>
          <cell r="J11929" t="str">
            <v>Теле2</v>
          </cell>
          <cell r="K11929" t="str">
            <v>hlr</v>
          </cell>
          <cell r="L11929">
            <v>44588.153275462966</v>
          </cell>
          <cell r="M11929">
            <v>44588.158900462964</v>
          </cell>
          <cell r="N11929">
            <v>44588.158819444441</v>
          </cell>
          <cell r="O11929" t="str">
            <v>Доставлено</v>
          </cell>
        </row>
        <row r="11930">
          <cell r="H11930">
            <v>79273037610</v>
          </cell>
          <cell r="I11930" t="str">
            <v>ru</v>
          </cell>
          <cell r="J11930" t="str">
            <v>Мегафон</v>
          </cell>
          <cell r="K11930" t="str">
            <v>hlr</v>
          </cell>
          <cell r="L11930">
            <v>44588.153275462966</v>
          </cell>
          <cell r="M11930">
            <v>44588.160208333335</v>
          </cell>
          <cell r="N11930">
            <v>44588.158784722225</v>
          </cell>
          <cell r="O11930" t="str">
            <v>Не доставлено</v>
          </cell>
        </row>
        <row r="11931">
          <cell r="H11931">
            <v>79221283411</v>
          </cell>
          <cell r="I11931" t="str">
            <v>ru</v>
          </cell>
          <cell r="J11931" t="str">
            <v>Мегафон</v>
          </cell>
          <cell r="K11931" t="str">
            <v>hlr</v>
          </cell>
          <cell r="L11931">
            <v>44588.153275462966</v>
          </cell>
          <cell r="M11931">
            <v>44588.160208333335</v>
          </cell>
          <cell r="N11931">
            <v>44588.158784722225</v>
          </cell>
          <cell r="O11931" t="str">
            <v>Не доставлено</v>
          </cell>
        </row>
        <row r="11932">
          <cell r="H11932">
            <v>79324280029</v>
          </cell>
          <cell r="I11932" t="str">
            <v>ru</v>
          </cell>
          <cell r="J11932" t="str">
            <v>Мегафон</v>
          </cell>
          <cell r="K11932" t="str">
            <v>hlr</v>
          </cell>
          <cell r="L11932">
            <v>44588.153275462966</v>
          </cell>
          <cell r="M11932">
            <v>44588.160219907404</v>
          </cell>
          <cell r="N11932">
            <v>44588.158784722225</v>
          </cell>
          <cell r="O11932" t="str">
            <v>Не доставлено</v>
          </cell>
        </row>
        <row r="11933">
          <cell r="H11933">
            <v>79220462713</v>
          </cell>
          <cell r="I11933" t="str">
            <v>ru</v>
          </cell>
          <cell r="J11933" t="str">
            <v>Мегафон</v>
          </cell>
          <cell r="K11933" t="str">
            <v>hlr</v>
          </cell>
          <cell r="L11933">
            <v>44588.153275462966</v>
          </cell>
          <cell r="M11933">
            <v>44588.160219907404</v>
          </cell>
          <cell r="N11933">
            <v>44588.158796296295</v>
          </cell>
          <cell r="O11933" t="str">
            <v>Не доставлено</v>
          </cell>
        </row>
        <row r="11934">
          <cell r="H11934">
            <v>79207005449</v>
          </cell>
          <cell r="I11934" t="str">
            <v>ru</v>
          </cell>
          <cell r="J11934" t="str">
            <v>Мегафон</v>
          </cell>
          <cell r="K11934" t="str">
            <v>hlr</v>
          </cell>
          <cell r="L11934">
            <v>44588.153275462966</v>
          </cell>
          <cell r="M11934">
            <v>44588.160219907404</v>
          </cell>
          <cell r="N11934">
            <v>44588.158784722225</v>
          </cell>
          <cell r="O11934" t="str">
            <v>Доставлено</v>
          </cell>
        </row>
        <row r="11935">
          <cell r="H11935">
            <v>79226769309</v>
          </cell>
          <cell r="I11935" t="str">
            <v>ru</v>
          </cell>
          <cell r="J11935" t="str">
            <v>Мегафон</v>
          </cell>
          <cell r="K11935" t="str">
            <v>hlr</v>
          </cell>
          <cell r="L11935">
            <v>44588.153275462966</v>
          </cell>
          <cell r="M11935">
            <v>44588.160208333335</v>
          </cell>
          <cell r="N11935">
            <v>44588.158784722225</v>
          </cell>
          <cell r="O11935" t="str">
            <v>Доставлено</v>
          </cell>
        </row>
        <row r="11936">
          <cell r="H11936">
            <v>79222375627</v>
          </cell>
          <cell r="I11936" t="str">
            <v>ru</v>
          </cell>
          <cell r="J11936" t="str">
            <v>Мегафон</v>
          </cell>
          <cell r="K11936" t="str">
            <v>hlr</v>
          </cell>
          <cell r="L11936">
            <v>44588.153275462966</v>
          </cell>
          <cell r="M11936">
            <v>44588.160219907404</v>
          </cell>
          <cell r="N11936">
            <v>44588.158796296295</v>
          </cell>
          <cell r="O11936" t="str">
            <v>Доставлено</v>
          </cell>
        </row>
        <row r="11937">
          <cell r="H11937">
            <v>79292269986</v>
          </cell>
          <cell r="I11937" t="str">
            <v>ru</v>
          </cell>
          <cell r="J11937" t="str">
            <v>Мегафон</v>
          </cell>
          <cell r="K11937" t="str">
            <v>hlr</v>
          </cell>
          <cell r="L11937">
            <v>44588.153275462966</v>
          </cell>
          <cell r="M11937">
            <v>44588.160208333335</v>
          </cell>
          <cell r="N11937">
            <v>44588.158784722225</v>
          </cell>
          <cell r="O11937" t="str">
            <v>Доставлено</v>
          </cell>
        </row>
        <row r="11938">
          <cell r="H11938">
            <v>79197182014</v>
          </cell>
          <cell r="I11938" t="str">
            <v>ru</v>
          </cell>
          <cell r="J11938" t="str">
            <v>Мегафон</v>
          </cell>
          <cell r="K11938" t="str">
            <v>hlr</v>
          </cell>
          <cell r="L11938">
            <v>44588.153275462966</v>
          </cell>
          <cell r="M11938">
            <v>44588.160219907404</v>
          </cell>
          <cell r="N11938">
            <v>44588.158784722225</v>
          </cell>
          <cell r="O11938" t="str">
            <v>Доставлено</v>
          </cell>
        </row>
        <row r="11939">
          <cell r="H11939">
            <v>79090831509</v>
          </cell>
          <cell r="I11939" t="str">
            <v>ru</v>
          </cell>
          <cell r="J11939" t="str">
            <v>Мегафон</v>
          </cell>
          <cell r="K11939" t="str">
            <v>hlr</v>
          </cell>
          <cell r="L11939">
            <v>44588.153275462966</v>
          </cell>
          <cell r="M11939">
            <v>44588.160219907404</v>
          </cell>
          <cell r="N11939">
            <v>44588.158784722225</v>
          </cell>
          <cell r="O11939" t="str">
            <v>Доставлено</v>
          </cell>
        </row>
        <row r="11940">
          <cell r="H11940">
            <v>79226113908</v>
          </cell>
          <cell r="I11940" t="str">
            <v>ru</v>
          </cell>
          <cell r="J11940" t="str">
            <v>Мегафон</v>
          </cell>
          <cell r="K11940" t="str">
            <v>hlr</v>
          </cell>
          <cell r="L11940">
            <v>44588.153275462966</v>
          </cell>
          <cell r="M11940">
            <v>44588.160219907404</v>
          </cell>
          <cell r="N11940">
            <v>44588.158784722225</v>
          </cell>
          <cell r="O11940" t="str">
            <v>Доставлено</v>
          </cell>
        </row>
        <row r="11941">
          <cell r="H11941">
            <v>79227069384</v>
          </cell>
          <cell r="I11941" t="str">
            <v>ru</v>
          </cell>
          <cell r="J11941" t="str">
            <v>Мегафон</v>
          </cell>
          <cell r="K11941" t="str">
            <v>hlr</v>
          </cell>
          <cell r="L11941">
            <v>44588.153275462966</v>
          </cell>
          <cell r="M11941">
            <v>44588.160208333335</v>
          </cell>
          <cell r="N11941">
            <v>44588.158784722225</v>
          </cell>
          <cell r="O11941" t="str">
            <v>Доставлено</v>
          </cell>
        </row>
        <row r="11942">
          <cell r="H11942">
            <v>79525159657</v>
          </cell>
          <cell r="I11942" t="str">
            <v>ru</v>
          </cell>
          <cell r="J11942" t="str">
            <v>Теле2</v>
          </cell>
          <cell r="K11942" t="str">
            <v>hlr</v>
          </cell>
          <cell r="L11942">
            <v>44588.153275462966</v>
          </cell>
          <cell r="M11942">
            <v>44588.160682870373</v>
          </cell>
          <cell r="N11942">
            <v>44588.153321759259</v>
          </cell>
          <cell r="O11942" t="str">
            <v>Не доставлено</v>
          </cell>
        </row>
        <row r="11943">
          <cell r="H11943">
            <v>79322494465</v>
          </cell>
          <cell r="I11943" t="str">
            <v>ru</v>
          </cell>
          <cell r="J11943" t="str">
            <v>Мегафон</v>
          </cell>
          <cell r="K11943" t="str">
            <v>hlr</v>
          </cell>
          <cell r="L11943">
            <v>44588.153275462966</v>
          </cell>
          <cell r="M11943">
            <v>44588.160682870373</v>
          </cell>
          <cell r="N11943">
            <v>44588.158796296295</v>
          </cell>
          <cell r="O11943" t="str">
            <v>Не доставлено</v>
          </cell>
        </row>
        <row r="11944">
          <cell r="H11944">
            <v>79328428715</v>
          </cell>
          <cell r="I11944" t="str">
            <v>ru</v>
          </cell>
          <cell r="J11944" t="str">
            <v>Мегафон</v>
          </cell>
          <cell r="K11944" t="str">
            <v>hlr</v>
          </cell>
          <cell r="L11944">
            <v>44588.153275462966</v>
          </cell>
          <cell r="M11944">
            <v>44588.160682870373</v>
          </cell>
          <cell r="N11944">
            <v>44588.158796296295</v>
          </cell>
          <cell r="O11944" t="str">
            <v>Не доставлено</v>
          </cell>
        </row>
        <row r="11945">
          <cell r="H11945">
            <v>79226304793</v>
          </cell>
          <cell r="I11945" t="str">
            <v>ru</v>
          </cell>
          <cell r="J11945" t="str">
            <v>Мегафон</v>
          </cell>
          <cell r="K11945" t="str">
            <v>hlr</v>
          </cell>
          <cell r="L11945">
            <v>44588.153275462966</v>
          </cell>
          <cell r="M11945">
            <v>44588.160682870373</v>
          </cell>
          <cell r="N11945">
            <v>44588.158796296295</v>
          </cell>
          <cell r="O11945" t="str">
            <v>Не доставлено</v>
          </cell>
        </row>
        <row r="11946">
          <cell r="H11946">
            <v>79222613382</v>
          </cell>
          <cell r="I11946" t="str">
            <v>ru</v>
          </cell>
          <cell r="J11946" t="str">
            <v>Мегафон</v>
          </cell>
          <cell r="K11946" t="str">
            <v>hlr</v>
          </cell>
          <cell r="L11946">
            <v>44588.153275462966</v>
          </cell>
          <cell r="M11946">
            <v>44588.160682870373</v>
          </cell>
          <cell r="N11946">
            <v>44588.158796296295</v>
          </cell>
          <cell r="O11946" t="str">
            <v>Не доставлено</v>
          </cell>
        </row>
        <row r="11947">
          <cell r="H11947">
            <v>79273026993</v>
          </cell>
          <cell r="I11947" t="str">
            <v>ru</v>
          </cell>
          <cell r="J11947" t="str">
            <v>Мегафон</v>
          </cell>
          <cell r="K11947" t="str">
            <v>hlr</v>
          </cell>
          <cell r="L11947">
            <v>44588.153275462966</v>
          </cell>
          <cell r="M11947">
            <v>44588.160682870373</v>
          </cell>
          <cell r="N11947">
            <v>44588.158807870372</v>
          </cell>
          <cell r="O11947" t="str">
            <v>Не доставлено</v>
          </cell>
        </row>
        <row r="11948">
          <cell r="H11948">
            <v>79227358360</v>
          </cell>
          <cell r="I11948" t="str">
            <v>ru</v>
          </cell>
          <cell r="J11948" t="str">
            <v>Мегафон</v>
          </cell>
          <cell r="K11948" t="str">
            <v>hlr</v>
          </cell>
          <cell r="L11948">
            <v>44588.153275462966</v>
          </cell>
          <cell r="M11948">
            <v>44588.160682870373</v>
          </cell>
          <cell r="N11948">
            <v>44588.158796296295</v>
          </cell>
          <cell r="O11948" t="str">
            <v>Не доставлено</v>
          </cell>
        </row>
        <row r="11949">
          <cell r="H11949">
            <v>79293072509</v>
          </cell>
          <cell r="I11949" t="str">
            <v>ru</v>
          </cell>
          <cell r="J11949" t="str">
            <v>Мегафон</v>
          </cell>
          <cell r="K11949" t="str">
            <v>hlr</v>
          </cell>
          <cell r="L11949">
            <v>44588.153275462966</v>
          </cell>
          <cell r="M11949">
            <v>44588.160682870373</v>
          </cell>
          <cell r="N11949">
            <v>44588.158796296295</v>
          </cell>
          <cell r="O11949" t="str">
            <v>Не доставлено</v>
          </cell>
        </row>
        <row r="11950">
          <cell r="H11950">
            <v>79226380717</v>
          </cell>
          <cell r="I11950" t="str">
            <v>ru</v>
          </cell>
          <cell r="J11950" t="str">
            <v>Мегафон</v>
          </cell>
          <cell r="K11950" t="str">
            <v>hlr</v>
          </cell>
          <cell r="L11950">
            <v>44588.153275462966</v>
          </cell>
          <cell r="M11950">
            <v>44588.160682870373</v>
          </cell>
          <cell r="N11950">
            <v>44588.158796296295</v>
          </cell>
          <cell r="O11950" t="str">
            <v>Не доставлено</v>
          </cell>
        </row>
        <row r="11951">
          <cell r="H11951">
            <v>79325550784</v>
          </cell>
          <cell r="I11951" t="str">
            <v>ru</v>
          </cell>
          <cell r="J11951" t="str">
            <v>Мегафон</v>
          </cell>
          <cell r="K11951" t="str">
            <v>hlr</v>
          </cell>
          <cell r="L11951">
            <v>44588.153275462966</v>
          </cell>
          <cell r="M11951">
            <v>44588.160682870373</v>
          </cell>
          <cell r="N11951">
            <v>44588.158807870372</v>
          </cell>
          <cell r="O11951" t="str">
            <v>Не доставлено</v>
          </cell>
        </row>
        <row r="11952">
          <cell r="H11952">
            <v>79224501554</v>
          </cell>
          <cell r="I11952" t="str">
            <v>ru</v>
          </cell>
          <cell r="J11952" t="str">
            <v>Мегафон</v>
          </cell>
          <cell r="K11952" t="str">
            <v>hlr</v>
          </cell>
          <cell r="L11952">
            <v>44588.153275462966</v>
          </cell>
          <cell r="M11952">
            <v>44588.160682870373</v>
          </cell>
          <cell r="N11952">
            <v>44588.158807870372</v>
          </cell>
          <cell r="O11952" t="str">
            <v>Не доставлено</v>
          </cell>
        </row>
        <row r="11953">
          <cell r="H11953">
            <v>79226717455</v>
          </cell>
          <cell r="I11953" t="str">
            <v>ru</v>
          </cell>
          <cell r="J11953" t="str">
            <v>Мегафон</v>
          </cell>
          <cell r="K11953" t="str">
            <v>hlr</v>
          </cell>
          <cell r="L11953">
            <v>44588.153275462966</v>
          </cell>
          <cell r="M11953">
            <v>44588.160682870373</v>
          </cell>
          <cell r="N11953">
            <v>44588.158796296295</v>
          </cell>
          <cell r="O11953" t="str">
            <v>Не доставлено</v>
          </cell>
        </row>
        <row r="11954">
          <cell r="H11954">
            <v>79227057669</v>
          </cell>
          <cell r="I11954" t="str">
            <v>ru</v>
          </cell>
          <cell r="J11954" t="str">
            <v>Мегафон</v>
          </cell>
          <cell r="K11954" t="str">
            <v>hlr</v>
          </cell>
          <cell r="L11954">
            <v>44588.153275462966</v>
          </cell>
          <cell r="M11954">
            <v>44588.160694444443</v>
          </cell>
          <cell r="N11954">
            <v>44588.158807870372</v>
          </cell>
          <cell r="O11954" t="str">
            <v>Не доставлено</v>
          </cell>
        </row>
        <row r="11955">
          <cell r="H11955">
            <v>79221394473</v>
          </cell>
          <cell r="I11955" t="str">
            <v>ru</v>
          </cell>
          <cell r="J11955" t="str">
            <v>Мегафон</v>
          </cell>
          <cell r="K11955" t="str">
            <v>hlr</v>
          </cell>
          <cell r="L11955">
            <v>44588.153275462966</v>
          </cell>
          <cell r="M11955">
            <v>44588.160694444443</v>
          </cell>
          <cell r="N11955">
            <v>44588.158807870372</v>
          </cell>
          <cell r="O11955" t="str">
            <v>Не доставлено</v>
          </cell>
        </row>
        <row r="11956">
          <cell r="H11956">
            <v>79226380954</v>
          </cell>
          <cell r="I11956" t="str">
            <v>ru</v>
          </cell>
          <cell r="J11956" t="str">
            <v>Мегафон</v>
          </cell>
          <cell r="K11956" t="str">
            <v>hlr</v>
          </cell>
          <cell r="L11956">
            <v>44588.153275462966</v>
          </cell>
          <cell r="M11956">
            <v>44588.160694444443</v>
          </cell>
          <cell r="N11956">
            <v>44588.158807870372</v>
          </cell>
          <cell r="O11956" t="str">
            <v>Не доставлено</v>
          </cell>
        </row>
        <row r="11957">
          <cell r="H11957">
            <v>79225751757</v>
          </cell>
          <cell r="I11957" t="str">
            <v>ru</v>
          </cell>
          <cell r="J11957" t="str">
            <v>Мегафон</v>
          </cell>
          <cell r="K11957" t="str">
            <v>hlr</v>
          </cell>
          <cell r="L11957">
            <v>44588.153275462966</v>
          </cell>
          <cell r="M11957">
            <v>44588.160694444443</v>
          </cell>
          <cell r="N11957">
            <v>44588.158807870372</v>
          </cell>
          <cell r="O11957" t="str">
            <v>Не доставлено</v>
          </cell>
        </row>
        <row r="11958">
          <cell r="H11958">
            <v>79279502529</v>
          </cell>
          <cell r="I11958" t="str">
            <v>ru</v>
          </cell>
          <cell r="J11958" t="str">
            <v>Мегафон</v>
          </cell>
          <cell r="K11958" t="str">
            <v>hlr</v>
          </cell>
          <cell r="L11958">
            <v>44588.153275462966</v>
          </cell>
          <cell r="M11958">
            <v>44588.160694444443</v>
          </cell>
          <cell r="N11958">
            <v>44588.158807870372</v>
          </cell>
          <cell r="O11958" t="str">
            <v>Не доставлено</v>
          </cell>
        </row>
        <row r="11959">
          <cell r="H11959">
            <v>79225617713</v>
          </cell>
          <cell r="I11959" t="str">
            <v>ru</v>
          </cell>
          <cell r="J11959" t="str">
            <v>Мегафон</v>
          </cell>
          <cell r="K11959" t="str">
            <v>hlr</v>
          </cell>
          <cell r="L11959">
            <v>44588.153275462966</v>
          </cell>
          <cell r="M11959">
            <v>44588.160694444443</v>
          </cell>
          <cell r="N11959">
            <v>44588.158807870372</v>
          </cell>
          <cell r="O11959" t="str">
            <v>Не доставлено</v>
          </cell>
        </row>
        <row r="11960">
          <cell r="H11960">
            <v>79279674518</v>
          </cell>
          <cell r="I11960" t="str">
            <v>ru</v>
          </cell>
          <cell r="J11960" t="str">
            <v>Мегафон</v>
          </cell>
          <cell r="K11960" t="str">
            <v>hlr</v>
          </cell>
          <cell r="L11960">
            <v>44588.153275462966</v>
          </cell>
          <cell r="M11960">
            <v>44588.160694444443</v>
          </cell>
          <cell r="N11960">
            <v>44588.158796296295</v>
          </cell>
          <cell r="O11960" t="str">
            <v>Не доставлено</v>
          </cell>
        </row>
        <row r="11961">
          <cell r="H11961">
            <v>79228623238</v>
          </cell>
          <cell r="I11961" t="str">
            <v>ru</v>
          </cell>
          <cell r="J11961" t="str">
            <v>Мегафон</v>
          </cell>
          <cell r="K11961" t="str">
            <v>hlr</v>
          </cell>
          <cell r="L11961">
            <v>44588.153275462966</v>
          </cell>
          <cell r="M11961">
            <v>44588.160694444443</v>
          </cell>
          <cell r="N11961">
            <v>44588.158831018518</v>
          </cell>
          <cell r="O11961" t="str">
            <v>Не доставлено</v>
          </cell>
        </row>
        <row r="11962">
          <cell r="H11962">
            <v>79228834289</v>
          </cell>
          <cell r="I11962" t="str">
            <v>ru</v>
          </cell>
          <cell r="J11962" t="str">
            <v>Мегафон</v>
          </cell>
          <cell r="K11962" t="str">
            <v>hlr</v>
          </cell>
          <cell r="L11962">
            <v>44588.153275462966</v>
          </cell>
          <cell r="M11962">
            <v>44588.160694444443</v>
          </cell>
          <cell r="N11962">
            <v>44588.158831018518</v>
          </cell>
          <cell r="O11962" t="str">
            <v>Не доставлено</v>
          </cell>
        </row>
        <row r="11963">
          <cell r="H11963">
            <v>79221346637</v>
          </cell>
          <cell r="I11963" t="str">
            <v>ru</v>
          </cell>
          <cell r="J11963" t="str">
            <v>Мегафон</v>
          </cell>
          <cell r="K11963" t="str">
            <v>hlr</v>
          </cell>
          <cell r="L11963">
            <v>44588.153275462966</v>
          </cell>
          <cell r="M11963">
            <v>44588.160694444443</v>
          </cell>
          <cell r="N11963">
            <v>44588.158831018518</v>
          </cell>
          <cell r="O11963" t="str">
            <v>Не доставлено</v>
          </cell>
        </row>
        <row r="11964">
          <cell r="H11964">
            <v>79224445531</v>
          </cell>
          <cell r="I11964" t="str">
            <v>ru</v>
          </cell>
          <cell r="J11964" t="str">
            <v>Мегафон</v>
          </cell>
          <cell r="K11964" t="str">
            <v>hlr</v>
          </cell>
          <cell r="L11964">
            <v>44588.153275462966</v>
          </cell>
          <cell r="M11964">
            <v>44588.160694444443</v>
          </cell>
          <cell r="N11964">
            <v>44588.158819444441</v>
          </cell>
          <cell r="O11964" t="str">
            <v>Не доставлено</v>
          </cell>
        </row>
        <row r="11965">
          <cell r="H11965">
            <v>79292576358</v>
          </cell>
          <cell r="I11965" t="str">
            <v>ru</v>
          </cell>
          <cell r="J11965" t="str">
            <v>Мегафон</v>
          </cell>
          <cell r="K11965" t="str">
            <v>hlr</v>
          </cell>
          <cell r="L11965">
            <v>44588.153275462966</v>
          </cell>
          <cell r="M11965">
            <v>44588.160694444443</v>
          </cell>
          <cell r="N11965">
            <v>44588.158831018518</v>
          </cell>
          <cell r="O11965" t="str">
            <v>Не доставлено</v>
          </cell>
        </row>
        <row r="11966">
          <cell r="H11966">
            <v>79224239531</v>
          </cell>
          <cell r="I11966" t="str">
            <v>ru</v>
          </cell>
          <cell r="J11966" t="str">
            <v>Мегафон</v>
          </cell>
          <cell r="K11966" t="str">
            <v>hlr</v>
          </cell>
          <cell r="L11966">
            <v>44588.153275462966</v>
          </cell>
          <cell r="M11966">
            <v>44588.160694444443</v>
          </cell>
          <cell r="N11966">
            <v>44588.158819444441</v>
          </cell>
          <cell r="O11966" t="str">
            <v>Не доставлено</v>
          </cell>
        </row>
        <row r="11967">
          <cell r="H11967">
            <v>79227012426</v>
          </cell>
          <cell r="I11967" t="str">
            <v>ru</v>
          </cell>
          <cell r="J11967" t="str">
            <v>Мегафон</v>
          </cell>
          <cell r="K11967" t="str">
            <v>hlr</v>
          </cell>
          <cell r="L11967">
            <v>44588.153275462966</v>
          </cell>
          <cell r="M11967">
            <v>44588.160694444443</v>
          </cell>
          <cell r="N11967">
            <v>44588.158831018518</v>
          </cell>
          <cell r="O11967" t="str">
            <v>Не доставлено</v>
          </cell>
        </row>
        <row r="11968">
          <cell r="H11968">
            <v>79224270943</v>
          </cell>
          <cell r="I11968" t="str">
            <v>ru</v>
          </cell>
          <cell r="J11968" t="str">
            <v>Мегафон</v>
          </cell>
          <cell r="K11968" t="str">
            <v>hlr</v>
          </cell>
          <cell r="L11968">
            <v>44588.153275462966</v>
          </cell>
          <cell r="M11968">
            <v>44588.160694444443</v>
          </cell>
          <cell r="N11968">
            <v>44588.158831018518</v>
          </cell>
          <cell r="O11968" t="str">
            <v>Не доставлено</v>
          </cell>
        </row>
        <row r="11969">
          <cell r="H11969">
            <v>79226739754</v>
          </cell>
          <cell r="I11969" t="str">
            <v>ru</v>
          </cell>
          <cell r="J11969" t="str">
            <v>Мегафон</v>
          </cell>
          <cell r="K11969" t="str">
            <v>hlr</v>
          </cell>
          <cell r="L11969">
            <v>44588.153275462966</v>
          </cell>
          <cell r="M11969">
            <v>44588.160682870373</v>
          </cell>
          <cell r="N11969">
            <v>44588.158796296295</v>
          </cell>
          <cell r="O11969" t="str">
            <v>Доставлено</v>
          </cell>
        </row>
        <row r="11970">
          <cell r="H11970">
            <v>79225700790</v>
          </cell>
          <cell r="I11970" t="str">
            <v>ru</v>
          </cell>
          <cell r="J11970" t="str">
            <v>Мегафон</v>
          </cell>
          <cell r="K11970" t="str">
            <v>hlr</v>
          </cell>
          <cell r="L11970">
            <v>44588.153275462966</v>
          </cell>
          <cell r="M11970">
            <v>44588.160694444443</v>
          </cell>
          <cell r="N11970">
            <v>44588.158807870372</v>
          </cell>
          <cell r="O11970" t="str">
            <v>Доставлено</v>
          </cell>
        </row>
        <row r="11971">
          <cell r="H11971">
            <v>79273389687</v>
          </cell>
          <cell r="I11971" t="str">
            <v>ru</v>
          </cell>
          <cell r="J11971" t="str">
            <v>Мегафон</v>
          </cell>
          <cell r="K11971" t="str">
            <v>hlr</v>
          </cell>
          <cell r="L11971">
            <v>44588.153275462966</v>
          </cell>
          <cell r="M11971">
            <v>44588.160694444443</v>
          </cell>
          <cell r="N11971">
            <v>44588.158819444441</v>
          </cell>
          <cell r="O11971" t="str">
            <v>Доставлено</v>
          </cell>
        </row>
        <row r="11972">
          <cell r="H11972">
            <v>79222547239</v>
          </cell>
          <cell r="I11972" t="str">
            <v>ru</v>
          </cell>
          <cell r="J11972" t="str">
            <v>Мегафон</v>
          </cell>
          <cell r="K11972" t="str">
            <v>hlr</v>
          </cell>
          <cell r="L11972">
            <v>44588.153275462966</v>
          </cell>
          <cell r="M11972">
            <v>44588.160694444443</v>
          </cell>
          <cell r="N11972">
            <v>44588.158807870372</v>
          </cell>
          <cell r="O11972" t="str">
            <v>Доставлено</v>
          </cell>
        </row>
        <row r="11973">
          <cell r="H11973">
            <v>79224055177</v>
          </cell>
          <cell r="I11973" t="str">
            <v>ru</v>
          </cell>
          <cell r="J11973" t="str">
            <v>Мегафон</v>
          </cell>
          <cell r="K11973" t="str">
            <v>hlr</v>
          </cell>
          <cell r="L11973">
            <v>44588.153275462966</v>
          </cell>
          <cell r="M11973">
            <v>44588.160682870373</v>
          </cell>
          <cell r="N11973">
            <v>44588.158807870372</v>
          </cell>
          <cell r="O11973" t="str">
            <v>Доставлено</v>
          </cell>
        </row>
        <row r="11974">
          <cell r="H11974">
            <v>79224147350</v>
          </cell>
          <cell r="I11974" t="str">
            <v>ru</v>
          </cell>
          <cell r="J11974" t="str">
            <v>Мегафон</v>
          </cell>
          <cell r="K11974" t="str">
            <v>hlr</v>
          </cell>
          <cell r="L11974">
            <v>44588.153275462966</v>
          </cell>
          <cell r="M11974">
            <v>44588.160694444443</v>
          </cell>
          <cell r="N11974">
            <v>44588.158819444441</v>
          </cell>
          <cell r="O11974" t="str">
            <v>Доставлено</v>
          </cell>
        </row>
        <row r="11975">
          <cell r="H11975">
            <v>79826623590</v>
          </cell>
          <cell r="I11975" t="str">
            <v>ru</v>
          </cell>
          <cell r="J11975" t="str">
            <v>Мегафон</v>
          </cell>
          <cell r="K11975" t="str">
            <v>hlr</v>
          </cell>
          <cell r="L11975">
            <v>44588.153275462966</v>
          </cell>
          <cell r="M11975">
            <v>44588.160694444443</v>
          </cell>
          <cell r="N11975">
            <v>44588.158831018518</v>
          </cell>
          <cell r="O11975" t="str">
            <v>Доставлено</v>
          </cell>
        </row>
        <row r="11976">
          <cell r="H11976">
            <v>79221022542</v>
          </cell>
          <cell r="I11976" t="str">
            <v>ru</v>
          </cell>
          <cell r="J11976" t="str">
            <v>Мегафон</v>
          </cell>
          <cell r="K11976" t="str">
            <v>hlr</v>
          </cell>
          <cell r="L11976">
            <v>44588.153275462966</v>
          </cell>
          <cell r="M11976">
            <v>44588.160682870373</v>
          </cell>
          <cell r="N11976">
            <v>44588.158807870372</v>
          </cell>
          <cell r="O11976" t="str">
            <v>Доставлено</v>
          </cell>
        </row>
        <row r="11977">
          <cell r="H11977">
            <v>79222623040</v>
          </cell>
          <cell r="I11977" t="str">
            <v>ru</v>
          </cell>
          <cell r="J11977" t="str">
            <v>Мегафон</v>
          </cell>
          <cell r="K11977" t="str">
            <v>hlr</v>
          </cell>
          <cell r="L11977">
            <v>44588.153275462966</v>
          </cell>
          <cell r="M11977">
            <v>44588.160682870373</v>
          </cell>
          <cell r="N11977">
            <v>44588.158796296295</v>
          </cell>
          <cell r="O11977" t="str">
            <v>Доставлено</v>
          </cell>
        </row>
        <row r="11978">
          <cell r="H11978">
            <v>79223055650</v>
          </cell>
          <cell r="I11978" t="str">
            <v>ru</v>
          </cell>
          <cell r="J11978" t="str">
            <v>Мегафон</v>
          </cell>
          <cell r="K11978" t="str">
            <v>hlr</v>
          </cell>
          <cell r="L11978">
            <v>44588.153275462966</v>
          </cell>
          <cell r="M11978">
            <v>44588.160682870373</v>
          </cell>
          <cell r="N11978">
            <v>44588.158796296295</v>
          </cell>
          <cell r="O11978" t="str">
            <v>Доставлено</v>
          </cell>
        </row>
        <row r="11979">
          <cell r="H11979">
            <v>79525140445</v>
          </cell>
          <cell r="I11979" t="str">
            <v>ru</v>
          </cell>
          <cell r="J11979" t="str">
            <v>Мегафон</v>
          </cell>
          <cell r="K11979" t="str">
            <v>hlr</v>
          </cell>
          <cell r="L11979">
            <v>44588.153275462966</v>
          </cell>
          <cell r="M11979">
            <v>44588.160694444443</v>
          </cell>
          <cell r="N11979">
            <v>44588.158807870372</v>
          </cell>
          <cell r="O11979" t="str">
            <v>Доставлено</v>
          </cell>
        </row>
        <row r="11980">
          <cell r="H11980">
            <v>79228277027</v>
          </cell>
          <cell r="I11980" t="str">
            <v>ru</v>
          </cell>
          <cell r="J11980" t="str">
            <v>Мегафон</v>
          </cell>
          <cell r="K11980" t="str">
            <v>hlr</v>
          </cell>
          <cell r="L11980">
            <v>44588.153275462966</v>
          </cell>
          <cell r="M11980">
            <v>44588.160682870373</v>
          </cell>
          <cell r="N11980">
            <v>44588.158796296295</v>
          </cell>
          <cell r="O11980" t="str">
            <v>Доставлено</v>
          </cell>
        </row>
        <row r="11981">
          <cell r="H11981">
            <v>79178083909</v>
          </cell>
          <cell r="I11981" t="str">
            <v>ru</v>
          </cell>
          <cell r="J11981" t="str">
            <v>Мегафон</v>
          </cell>
          <cell r="K11981" t="str">
            <v>hlr</v>
          </cell>
          <cell r="L11981">
            <v>44588.153275462966</v>
          </cell>
          <cell r="M11981">
            <v>44588.160682870373</v>
          </cell>
          <cell r="N11981">
            <v>44588.158796296295</v>
          </cell>
          <cell r="O11981" t="str">
            <v>Доставлено</v>
          </cell>
        </row>
        <row r="11982">
          <cell r="H11982">
            <v>79228042928</v>
          </cell>
          <cell r="I11982" t="str">
            <v>ru</v>
          </cell>
          <cell r="J11982" t="str">
            <v>Мегафон</v>
          </cell>
          <cell r="K11982" t="str">
            <v>hlr</v>
          </cell>
          <cell r="L11982">
            <v>44588.153275462966</v>
          </cell>
          <cell r="M11982">
            <v>44588.160682870373</v>
          </cell>
          <cell r="N11982">
            <v>44588.158807870372</v>
          </cell>
          <cell r="O11982" t="str">
            <v>Доставлено</v>
          </cell>
        </row>
        <row r="11983">
          <cell r="H11983">
            <v>79123224299</v>
          </cell>
          <cell r="I11983" t="str">
            <v>ru</v>
          </cell>
          <cell r="J11983" t="str">
            <v>Мегафон</v>
          </cell>
          <cell r="K11983" t="str">
            <v>hlr</v>
          </cell>
          <cell r="L11983">
            <v>44588.153275462966</v>
          </cell>
          <cell r="M11983">
            <v>44588.160694444443</v>
          </cell>
          <cell r="N11983">
            <v>44588.158819444441</v>
          </cell>
          <cell r="O11983" t="str">
            <v>Доставлено</v>
          </cell>
        </row>
        <row r="11984">
          <cell r="H11984">
            <v>79373174868</v>
          </cell>
          <cell r="I11984" t="str">
            <v>ru</v>
          </cell>
          <cell r="J11984" t="str">
            <v>Мегафон</v>
          </cell>
          <cell r="K11984" t="str">
            <v>hlr</v>
          </cell>
          <cell r="L11984">
            <v>44588.153275462966</v>
          </cell>
          <cell r="M11984">
            <v>44588.160694444443</v>
          </cell>
          <cell r="N11984">
            <v>44588.158819444441</v>
          </cell>
          <cell r="O11984" t="str">
            <v>Доставлено</v>
          </cell>
        </row>
        <row r="11985">
          <cell r="H11985">
            <v>79221466428</v>
          </cell>
          <cell r="I11985" t="str">
            <v>ru</v>
          </cell>
          <cell r="J11985" t="str">
            <v>Мегафон</v>
          </cell>
          <cell r="K11985" t="str">
            <v>hlr</v>
          </cell>
          <cell r="L11985">
            <v>44588.153275462966</v>
          </cell>
          <cell r="M11985">
            <v>44588.160694444443</v>
          </cell>
          <cell r="N11985">
            <v>44588.158819444441</v>
          </cell>
          <cell r="O11985" t="str">
            <v>Доставлено</v>
          </cell>
        </row>
        <row r="11986">
          <cell r="H11986">
            <v>79221524695</v>
          </cell>
          <cell r="I11986" t="str">
            <v>ru</v>
          </cell>
          <cell r="J11986" t="str">
            <v>Мегафон</v>
          </cell>
          <cell r="K11986" t="str">
            <v>hlr</v>
          </cell>
          <cell r="L11986">
            <v>44588.153275462966</v>
          </cell>
          <cell r="M11986">
            <v>44588.160694444443</v>
          </cell>
          <cell r="N11986">
            <v>44588.158819444441</v>
          </cell>
          <cell r="O11986" t="str">
            <v>Доставлено</v>
          </cell>
        </row>
        <row r="11987">
          <cell r="H11987">
            <v>79222313380</v>
          </cell>
          <cell r="I11987" t="str">
            <v>ru</v>
          </cell>
          <cell r="J11987" t="str">
            <v>Мегафон</v>
          </cell>
          <cell r="K11987" t="str">
            <v>hlr</v>
          </cell>
          <cell r="L11987">
            <v>44588.153275462966</v>
          </cell>
          <cell r="M11987">
            <v>44588.160694444443</v>
          </cell>
          <cell r="N11987">
            <v>44588.158819444441</v>
          </cell>
          <cell r="O11987" t="str">
            <v>Доставлено</v>
          </cell>
        </row>
        <row r="11988">
          <cell r="H11988">
            <v>79279388824</v>
          </cell>
          <cell r="I11988" t="str">
            <v>ru</v>
          </cell>
          <cell r="J11988" t="str">
            <v>Мегафон</v>
          </cell>
          <cell r="K11988" t="str">
            <v>hlr</v>
          </cell>
          <cell r="L11988">
            <v>44588.153275462966</v>
          </cell>
          <cell r="M11988">
            <v>44588.160694444443</v>
          </cell>
          <cell r="N11988">
            <v>44588.158807870372</v>
          </cell>
          <cell r="O11988" t="str">
            <v>Доставлено</v>
          </cell>
        </row>
        <row r="11989">
          <cell r="H11989">
            <v>79226772485</v>
          </cell>
          <cell r="I11989" t="str">
            <v>ru</v>
          </cell>
          <cell r="J11989" t="str">
            <v>Мегафон</v>
          </cell>
          <cell r="K11989" t="str">
            <v>hlr</v>
          </cell>
          <cell r="L11989">
            <v>44588.153275462966</v>
          </cell>
          <cell r="M11989">
            <v>44588.160694444443</v>
          </cell>
          <cell r="N11989">
            <v>44588.158807870372</v>
          </cell>
          <cell r="O11989" t="str">
            <v>Доставлено</v>
          </cell>
        </row>
        <row r="11990">
          <cell r="H11990">
            <v>79226305895</v>
          </cell>
          <cell r="I11990" t="str">
            <v>ru</v>
          </cell>
          <cell r="J11990" t="str">
            <v>Мегафон</v>
          </cell>
          <cell r="K11990" t="str">
            <v>hlr</v>
          </cell>
          <cell r="L11990">
            <v>44588.153275462966</v>
          </cell>
          <cell r="M11990">
            <v>44588.160694444443</v>
          </cell>
          <cell r="N11990">
            <v>44588.158819444441</v>
          </cell>
          <cell r="O11990" t="str">
            <v>Доставлено</v>
          </cell>
        </row>
        <row r="11991">
          <cell r="H11991">
            <v>79222841602</v>
          </cell>
          <cell r="I11991" t="str">
            <v>ru</v>
          </cell>
          <cell r="J11991" t="str">
            <v>Мегафон</v>
          </cell>
          <cell r="K11991" t="str">
            <v>hlr</v>
          </cell>
          <cell r="L11991">
            <v>44588.153275462966</v>
          </cell>
          <cell r="M11991">
            <v>44588.160694444443</v>
          </cell>
          <cell r="N11991">
            <v>44588.158819444441</v>
          </cell>
          <cell r="O11991" t="str">
            <v>Доставлено</v>
          </cell>
        </row>
        <row r="11992">
          <cell r="H11992">
            <v>79224123504</v>
          </cell>
          <cell r="I11992" t="str">
            <v>ru</v>
          </cell>
          <cell r="J11992" t="str">
            <v>Мегафон</v>
          </cell>
          <cell r="K11992" t="str">
            <v>hlr</v>
          </cell>
          <cell r="L11992">
            <v>44588.153275462966</v>
          </cell>
          <cell r="M11992">
            <v>44588.160694444443</v>
          </cell>
          <cell r="N11992">
            <v>44588.158831018518</v>
          </cell>
          <cell r="O11992" t="str">
            <v>Доставлено</v>
          </cell>
        </row>
        <row r="11993">
          <cell r="H11993">
            <v>79224818211</v>
          </cell>
          <cell r="I11993" t="str">
            <v>ru</v>
          </cell>
          <cell r="J11993" t="str">
            <v>Мегафон</v>
          </cell>
          <cell r="K11993" t="str">
            <v>hlr</v>
          </cell>
          <cell r="L11993">
            <v>44588.153275462966</v>
          </cell>
          <cell r="M11993">
            <v>44588.160694444443</v>
          </cell>
          <cell r="N11993">
            <v>44588.158831018518</v>
          </cell>
          <cell r="O11993" t="str">
            <v>Доставлено</v>
          </cell>
        </row>
        <row r="11994">
          <cell r="H11994">
            <v>79273314857</v>
          </cell>
          <cell r="I11994" t="str">
            <v>ru</v>
          </cell>
          <cell r="J11994" t="str">
            <v>Мегафон</v>
          </cell>
          <cell r="K11994" t="str">
            <v>hlr</v>
          </cell>
          <cell r="L11994">
            <v>44588.153275462966</v>
          </cell>
          <cell r="M11994">
            <v>44588.160694444443</v>
          </cell>
          <cell r="N11994">
            <v>44588.158819444441</v>
          </cell>
          <cell r="O11994" t="str">
            <v>Доставлено</v>
          </cell>
        </row>
        <row r="11995">
          <cell r="H11995">
            <v>79273352661</v>
          </cell>
          <cell r="I11995" t="str">
            <v>ru</v>
          </cell>
          <cell r="J11995" t="str">
            <v>Мегафон</v>
          </cell>
          <cell r="K11995" t="str">
            <v>hlr</v>
          </cell>
          <cell r="L11995">
            <v>44588.153275462966</v>
          </cell>
          <cell r="M11995">
            <v>44588.160694444443</v>
          </cell>
          <cell r="N11995">
            <v>44588.158807870372</v>
          </cell>
          <cell r="O11995" t="str">
            <v>Доставлено</v>
          </cell>
        </row>
        <row r="11996">
          <cell r="H11996">
            <v>79273060271</v>
          </cell>
          <cell r="I11996" t="str">
            <v>ru</v>
          </cell>
          <cell r="J11996" t="str">
            <v>Мегафон</v>
          </cell>
          <cell r="K11996" t="str">
            <v>hlr</v>
          </cell>
          <cell r="L11996">
            <v>44588.153275462966</v>
          </cell>
          <cell r="M11996">
            <v>44588.160694444443</v>
          </cell>
          <cell r="N11996">
            <v>44588.158819444441</v>
          </cell>
          <cell r="O11996" t="str">
            <v>Доставлено</v>
          </cell>
        </row>
        <row r="11997">
          <cell r="H11997">
            <v>79222252637</v>
          </cell>
          <cell r="I11997" t="str">
            <v>ru</v>
          </cell>
          <cell r="J11997" t="str">
            <v>Мегафон</v>
          </cell>
          <cell r="K11997" t="str">
            <v>hlr</v>
          </cell>
          <cell r="L11997">
            <v>44588.153275462966</v>
          </cell>
          <cell r="M11997">
            <v>44588.160694444443</v>
          </cell>
          <cell r="N11997">
            <v>44588.158807870372</v>
          </cell>
          <cell r="O11997" t="str">
            <v>Доставлено</v>
          </cell>
        </row>
        <row r="11998">
          <cell r="H11998">
            <v>79174703125</v>
          </cell>
          <cell r="I11998" t="str">
            <v>ru</v>
          </cell>
          <cell r="J11998" t="str">
            <v>Остальные</v>
          </cell>
          <cell r="K11998" t="str">
            <v>hlr</v>
          </cell>
          <cell r="L11998">
            <v>44588.153275462966</v>
          </cell>
          <cell r="M11998">
            <v>44588.161377314813</v>
          </cell>
          <cell r="N11998">
            <v>44588.158807870372</v>
          </cell>
          <cell r="O11998" t="str">
            <v>Доставлено</v>
          </cell>
        </row>
        <row r="11999">
          <cell r="H11999">
            <v>79152922578</v>
          </cell>
          <cell r="I11999" t="str">
            <v>ru</v>
          </cell>
          <cell r="J11999" t="str">
            <v>МТС</v>
          </cell>
          <cell r="K11999" t="str">
            <v>hlr</v>
          </cell>
          <cell r="L11999">
            <v>44588.151759259257</v>
          </cell>
          <cell r="M11999">
            <v>44588.152083333334</v>
          </cell>
          <cell r="N11999">
            <v>44588.152071759258</v>
          </cell>
          <cell r="O11999" t="str">
            <v>Не доставлено</v>
          </cell>
        </row>
        <row r="12000">
          <cell r="H12000">
            <v>79166631322</v>
          </cell>
          <cell r="I12000" t="str">
            <v>ru</v>
          </cell>
          <cell r="J12000" t="str">
            <v>МТС</v>
          </cell>
          <cell r="K12000" t="str">
            <v>hlr</v>
          </cell>
          <cell r="L12000">
            <v>44588.151759259257</v>
          </cell>
          <cell r="M12000">
            <v>44588.152083333334</v>
          </cell>
          <cell r="N12000">
            <v>44588.152071759258</v>
          </cell>
          <cell r="O12000" t="str">
            <v>Не доставлено</v>
          </cell>
        </row>
        <row r="12001">
          <cell r="H12001">
            <v>79651052621</v>
          </cell>
          <cell r="I12001" t="str">
            <v>ru</v>
          </cell>
          <cell r="J12001" t="str">
            <v>Билайн</v>
          </cell>
          <cell r="K12001" t="str">
            <v>hlr</v>
          </cell>
          <cell r="L12001">
            <v>44588.151759259257</v>
          </cell>
          <cell r="M12001">
            <v>44588.152083333334</v>
          </cell>
          <cell r="N12001">
            <v>44588.152048611111</v>
          </cell>
          <cell r="O12001" t="str">
            <v>Не доставлено</v>
          </cell>
        </row>
        <row r="12002">
          <cell r="H12002">
            <v>79031229094</v>
          </cell>
          <cell r="I12002" t="str">
            <v>ru</v>
          </cell>
          <cell r="J12002" t="str">
            <v>Билайн</v>
          </cell>
          <cell r="K12002" t="str">
            <v>hlr</v>
          </cell>
          <cell r="L12002">
            <v>44588.151759259257</v>
          </cell>
          <cell r="M12002">
            <v>44588.152083333334</v>
          </cell>
          <cell r="N12002">
            <v>44588.152060185188</v>
          </cell>
          <cell r="O12002" t="str">
            <v>Не доставлено</v>
          </cell>
        </row>
        <row r="12003">
          <cell r="H12003">
            <v>79032158502</v>
          </cell>
          <cell r="I12003" t="str">
            <v>ru</v>
          </cell>
          <cell r="J12003" t="str">
            <v>Билайн</v>
          </cell>
          <cell r="K12003" t="str">
            <v>hlr</v>
          </cell>
          <cell r="L12003">
            <v>44588.151759259257</v>
          </cell>
          <cell r="M12003">
            <v>44588.152083333334</v>
          </cell>
          <cell r="N12003">
            <v>44588.152060185188</v>
          </cell>
          <cell r="O12003" t="str">
            <v>Не доставлено</v>
          </cell>
        </row>
        <row r="12004">
          <cell r="H12004">
            <v>79055365987</v>
          </cell>
          <cell r="I12004" t="str">
            <v>ru</v>
          </cell>
          <cell r="J12004" t="str">
            <v>Билайн</v>
          </cell>
          <cell r="K12004" t="str">
            <v>hlr</v>
          </cell>
          <cell r="L12004">
            <v>44588.151759259257</v>
          </cell>
          <cell r="M12004">
            <v>44588.152083333334</v>
          </cell>
          <cell r="N12004">
            <v>44588.152060185188</v>
          </cell>
          <cell r="O12004" t="str">
            <v>Не доставлено</v>
          </cell>
        </row>
        <row r="12005">
          <cell r="H12005">
            <v>79099169189</v>
          </cell>
          <cell r="I12005" t="str">
            <v>ru</v>
          </cell>
          <cell r="J12005" t="str">
            <v>Билайн</v>
          </cell>
          <cell r="K12005" t="str">
            <v>hlr</v>
          </cell>
          <cell r="L12005">
            <v>44588.151759259257</v>
          </cell>
          <cell r="M12005">
            <v>44588.152083333334</v>
          </cell>
          <cell r="N12005">
            <v>44588.152060185188</v>
          </cell>
          <cell r="O12005" t="str">
            <v>Не доставлено</v>
          </cell>
        </row>
        <row r="12006">
          <cell r="H12006">
            <v>79169610873</v>
          </cell>
          <cell r="I12006" t="str">
            <v>ru</v>
          </cell>
          <cell r="J12006" t="str">
            <v>МТС</v>
          </cell>
          <cell r="K12006" t="str">
            <v>hlr</v>
          </cell>
          <cell r="L12006">
            <v>44588.151759259257</v>
          </cell>
          <cell r="M12006">
            <v>44588.152083333334</v>
          </cell>
          <cell r="N12006">
            <v>44588.152083333334</v>
          </cell>
          <cell r="O12006" t="str">
            <v>Не доставлено</v>
          </cell>
        </row>
        <row r="12007">
          <cell r="H12007">
            <v>79067414093</v>
          </cell>
          <cell r="I12007" t="str">
            <v>ru</v>
          </cell>
          <cell r="J12007" t="str">
            <v>Билайн</v>
          </cell>
          <cell r="K12007" t="str">
            <v>hlr</v>
          </cell>
          <cell r="L12007">
            <v>44588.151759259257</v>
          </cell>
          <cell r="M12007">
            <v>44588.152083333334</v>
          </cell>
          <cell r="N12007">
            <v>44588.152060185188</v>
          </cell>
          <cell r="O12007" t="str">
            <v>Не доставлено</v>
          </cell>
        </row>
        <row r="12008">
          <cell r="H12008">
            <v>79629363693</v>
          </cell>
          <cell r="I12008" t="str">
            <v>ru</v>
          </cell>
          <cell r="J12008" t="str">
            <v>Билайн</v>
          </cell>
          <cell r="K12008" t="str">
            <v>hlr</v>
          </cell>
          <cell r="L12008">
            <v>44588.151759259257</v>
          </cell>
          <cell r="M12008">
            <v>44588.152083333334</v>
          </cell>
          <cell r="N12008">
            <v>44588.152060185188</v>
          </cell>
          <cell r="O12008" t="str">
            <v>Не доставлено</v>
          </cell>
        </row>
        <row r="12009">
          <cell r="H12009">
            <v>79057404719</v>
          </cell>
          <cell r="I12009" t="str">
            <v>ru</v>
          </cell>
          <cell r="J12009" t="str">
            <v>Билайн</v>
          </cell>
          <cell r="K12009" t="str">
            <v>hlr</v>
          </cell>
          <cell r="L12009">
            <v>44588.151759259257</v>
          </cell>
          <cell r="M12009">
            <v>44588.152083333334</v>
          </cell>
          <cell r="N12009">
            <v>44588.152060185188</v>
          </cell>
          <cell r="O12009" t="str">
            <v>Не доставлено</v>
          </cell>
        </row>
        <row r="12010">
          <cell r="H12010">
            <v>79161838844</v>
          </cell>
          <cell r="I12010" t="str">
            <v>ru</v>
          </cell>
          <cell r="J12010" t="str">
            <v>Билайн</v>
          </cell>
          <cell r="K12010" t="str">
            <v>hlr</v>
          </cell>
          <cell r="L12010">
            <v>44588.151759259257</v>
          </cell>
          <cell r="M12010">
            <v>44588.152083333334</v>
          </cell>
          <cell r="N12010">
            <v>44588.152048611111</v>
          </cell>
          <cell r="O12010" t="str">
            <v>Не доставлено</v>
          </cell>
        </row>
        <row r="12011">
          <cell r="H12011">
            <v>79153281335</v>
          </cell>
          <cell r="I12011" t="str">
            <v>ru</v>
          </cell>
          <cell r="J12011" t="str">
            <v>МТС</v>
          </cell>
          <cell r="K12011" t="str">
            <v>hlr</v>
          </cell>
          <cell r="L12011">
            <v>44588.151759259257</v>
          </cell>
          <cell r="M12011">
            <v>44588.152094907404</v>
          </cell>
          <cell r="N12011">
            <v>44588.152071759258</v>
          </cell>
          <cell r="O12011" t="str">
            <v>Не доставлено</v>
          </cell>
        </row>
        <row r="12012">
          <cell r="H12012">
            <v>79162165060</v>
          </cell>
          <cell r="I12012" t="str">
            <v>ru</v>
          </cell>
          <cell r="J12012" t="str">
            <v>МТС</v>
          </cell>
          <cell r="K12012" t="str">
            <v>hlr</v>
          </cell>
          <cell r="L12012">
            <v>44588.151759259257</v>
          </cell>
          <cell r="M12012">
            <v>44588.152094907404</v>
          </cell>
          <cell r="N12012">
            <v>44588.152083333334</v>
          </cell>
          <cell r="O12012" t="str">
            <v>Не доставлено</v>
          </cell>
        </row>
        <row r="12013">
          <cell r="H12013">
            <v>79629253375</v>
          </cell>
          <cell r="I12013" t="str">
            <v>ru</v>
          </cell>
          <cell r="J12013" t="str">
            <v>Билайн</v>
          </cell>
          <cell r="K12013" t="str">
            <v>hlr</v>
          </cell>
          <cell r="L12013">
            <v>44588.151759259257</v>
          </cell>
          <cell r="M12013">
            <v>44588.152094907404</v>
          </cell>
          <cell r="N12013">
            <v>44588.152071759258</v>
          </cell>
          <cell r="O12013" t="str">
            <v>Не доставлено</v>
          </cell>
        </row>
        <row r="12014">
          <cell r="H12014">
            <v>79032887436</v>
          </cell>
          <cell r="I12014" t="str">
            <v>ru</v>
          </cell>
          <cell r="J12014" t="str">
            <v>Билайн</v>
          </cell>
          <cell r="K12014" t="str">
            <v>hlr</v>
          </cell>
          <cell r="L12014">
            <v>44588.151759259257</v>
          </cell>
          <cell r="M12014">
            <v>44588.152094907404</v>
          </cell>
          <cell r="N12014">
            <v>44588.152071759258</v>
          </cell>
          <cell r="O12014" t="str">
            <v>Не доставлено</v>
          </cell>
        </row>
        <row r="12015">
          <cell r="H12015">
            <v>79031086119</v>
          </cell>
          <cell r="I12015" t="str">
            <v>ru</v>
          </cell>
          <cell r="J12015" t="str">
            <v>Билайн</v>
          </cell>
          <cell r="K12015" t="str">
            <v>hlr</v>
          </cell>
          <cell r="L12015">
            <v>44588.151759259257</v>
          </cell>
          <cell r="M12015">
            <v>44588.152094907404</v>
          </cell>
          <cell r="N12015">
            <v>44588.152060185188</v>
          </cell>
          <cell r="O12015" t="str">
            <v>Не доставлено</v>
          </cell>
        </row>
        <row r="12016">
          <cell r="H12016">
            <v>79035773183</v>
          </cell>
          <cell r="I12016" t="str">
            <v>ru</v>
          </cell>
          <cell r="J12016" t="str">
            <v>Билайн</v>
          </cell>
          <cell r="K12016" t="str">
            <v>hlr</v>
          </cell>
          <cell r="L12016">
            <v>44588.151759259257</v>
          </cell>
          <cell r="M12016">
            <v>44588.152094907404</v>
          </cell>
          <cell r="N12016">
            <v>44588.152060185188</v>
          </cell>
          <cell r="O12016" t="str">
            <v>Не доставлено</v>
          </cell>
        </row>
        <row r="12017">
          <cell r="H12017">
            <v>79265263762</v>
          </cell>
          <cell r="I12017" t="str">
            <v>ru</v>
          </cell>
          <cell r="J12017" t="str">
            <v>Теле2</v>
          </cell>
          <cell r="K12017" t="str">
            <v>hlr</v>
          </cell>
          <cell r="L12017">
            <v>44588.151759259257</v>
          </cell>
          <cell r="M12017">
            <v>44588.152094907404</v>
          </cell>
          <cell r="N12017">
            <v>44588.152071759258</v>
          </cell>
          <cell r="O12017" t="str">
            <v>Не доставлено</v>
          </cell>
        </row>
        <row r="12018">
          <cell r="H12018">
            <v>79055082521</v>
          </cell>
          <cell r="I12018" t="str">
            <v>ru</v>
          </cell>
          <cell r="J12018" t="str">
            <v>Билайн</v>
          </cell>
          <cell r="K12018" t="str">
            <v>hlr</v>
          </cell>
          <cell r="L12018">
            <v>44588.151759259257</v>
          </cell>
          <cell r="M12018">
            <v>44588.152094907404</v>
          </cell>
          <cell r="N12018">
            <v>44588.152060185188</v>
          </cell>
          <cell r="O12018" t="str">
            <v>Не доставлено</v>
          </cell>
        </row>
        <row r="12019">
          <cell r="H12019">
            <v>79036257022</v>
          </cell>
          <cell r="I12019" t="str">
            <v>ru</v>
          </cell>
          <cell r="J12019" t="str">
            <v>Теле2</v>
          </cell>
          <cell r="K12019" t="str">
            <v>hlr</v>
          </cell>
          <cell r="L12019">
            <v>44588.151759259257</v>
          </cell>
          <cell r="M12019">
            <v>44588.152094907404</v>
          </cell>
          <cell r="N12019">
            <v>44588.152083333334</v>
          </cell>
          <cell r="O12019" t="str">
            <v>Не доставлено</v>
          </cell>
        </row>
        <row r="12020">
          <cell r="H12020">
            <v>79857644863</v>
          </cell>
          <cell r="I12020" t="str">
            <v>ru</v>
          </cell>
          <cell r="J12020" t="str">
            <v>МТС</v>
          </cell>
          <cell r="K12020" t="str">
            <v>hlr</v>
          </cell>
          <cell r="L12020">
            <v>44588.151759259257</v>
          </cell>
          <cell r="M12020">
            <v>44588.152094907404</v>
          </cell>
          <cell r="N12020">
            <v>44588.152083333334</v>
          </cell>
          <cell r="O12020" t="str">
            <v>Не доставлено</v>
          </cell>
        </row>
        <row r="12021">
          <cell r="H12021">
            <v>79153186594</v>
          </cell>
          <cell r="I12021" t="str">
            <v>ru</v>
          </cell>
          <cell r="J12021" t="str">
            <v>МТС</v>
          </cell>
          <cell r="K12021" t="str">
            <v>hlr</v>
          </cell>
          <cell r="L12021">
            <v>44588.151759259257</v>
          </cell>
          <cell r="M12021">
            <v>44588.152094907404</v>
          </cell>
          <cell r="N12021">
            <v>44588.152083333334</v>
          </cell>
          <cell r="O12021" t="str">
            <v>Не доставлено</v>
          </cell>
        </row>
        <row r="12022">
          <cell r="H12022">
            <v>79161323311</v>
          </cell>
          <cell r="I12022" t="str">
            <v>ru</v>
          </cell>
          <cell r="J12022" t="str">
            <v>МТС</v>
          </cell>
          <cell r="K12022" t="str">
            <v>hlr</v>
          </cell>
          <cell r="L12022">
            <v>44588.151759259257</v>
          </cell>
          <cell r="M12022">
            <v>44588.152094907404</v>
          </cell>
          <cell r="N12022">
            <v>44588.152083333334</v>
          </cell>
          <cell r="O12022" t="str">
            <v>Не доставлено</v>
          </cell>
        </row>
        <row r="12023">
          <cell r="H12023">
            <v>79151633441</v>
          </cell>
          <cell r="I12023" t="str">
            <v>ru</v>
          </cell>
          <cell r="J12023" t="str">
            <v>МТС</v>
          </cell>
          <cell r="K12023" t="str">
            <v>hlr</v>
          </cell>
          <cell r="L12023">
            <v>44588.151759259257</v>
          </cell>
          <cell r="M12023">
            <v>44588.152071759258</v>
          </cell>
          <cell r="N12023">
            <v>44588.152071759258</v>
          </cell>
          <cell r="O12023" t="str">
            <v>Не доставлено</v>
          </cell>
        </row>
        <row r="12024">
          <cell r="H12024">
            <v>79104313372</v>
          </cell>
          <cell r="I12024" t="str">
            <v>ru</v>
          </cell>
          <cell r="J12024" t="str">
            <v>МТС</v>
          </cell>
          <cell r="K12024" t="str">
            <v>hlr</v>
          </cell>
          <cell r="L12024">
            <v>44588.151759259257</v>
          </cell>
          <cell r="M12024">
            <v>44588.152071759258</v>
          </cell>
          <cell r="N12024">
            <v>44588.152071759258</v>
          </cell>
          <cell r="O12024" t="str">
            <v>Не доставлено</v>
          </cell>
        </row>
        <row r="12025">
          <cell r="H12025">
            <v>79197772193</v>
          </cell>
          <cell r="I12025" t="str">
            <v>ru</v>
          </cell>
          <cell r="J12025" t="str">
            <v>МТС</v>
          </cell>
          <cell r="K12025" t="str">
            <v>hlr</v>
          </cell>
          <cell r="L12025">
            <v>44588.151759259257</v>
          </cell>
          <cell r="M12025">
            <v>44588.152071759258</v>
          </cell>
          <cell r="N12025">
            <v>44588.152071759258</v>
          </cell>
          <cell r="O12025" t="str">
            <v>Не доставлено</v>
          </cell>
        </row>
        <row r="12026">
          <cell r="H12026">
            <v>79153678539</v>
          </cell>
          <cell r="I12026" t="str">
            <v>ru</v>
          </cell>
          <cell r="J12026" t="str">
            <v>МТС</v>
          </cell>
          <cell r="K12026" t="str">
            <v>hlr</v>
          </cell>
          <cell r="L12026">
            <v>44588.151759259257</v>
          </cell>
          <cell r="M12026">
            <v>44588.152071759258</v>
          </cell>
          <cell r="N12026">
            <v>44588.152071759258</v>
          </cell>
          <cell r="O12026" t="str">
            <v>Не доставлено</v>
          </cell>
        </row>
        <row r="12027">
          <cell r="H12027">
            <v>79165770056</v>
          </cell>
          <cell r="I12027" t="str">
            <v>ru</v>
          </cell>
          <cell r="J12027" t="str">
            <v>МТС</v>
          </cell>
          <cell r="K12027" t="str">
            <v>hlr</v>
          </cell>
          <cell r="L12027">
            <v>44588.151759259257</v>
          </cell>
          <cell r="M12027">
            <v>44588.152071759258</v>
          </cell>
          <cell r="N12027">
            <v>44588.152071759258</v>
          </cell>
          <cell r="O12027" t="str">
            <v>Не доставлено</v>
          </cell>
        </row>
        <row r="12028">
          <cell r="H12028">
            <v>79055490064</v>
          </cell>
          <cell r="I12028" t="str">
            <v>ru</v>
          </cell>
          <cell r="J12028" t="str">
            <v>Билайн</v>
          </cell>
          <cell r="K12028" t="str">
            <v>hlr</v>
          </cell>
          <cell r="L12028">
            <v>44588.151759259257</v>
          </cell>
          <cell r="M12028">
            <v>44588.152071759258</v>
          </cell>
          <cell r="N12028">
            <v>44588.152060185188</v>
          </cell>
          <cell r="O12028" t="str">
            <v>Не доставлено</v>
          </cell>
        </row>
        <row r="12029">
          <cell r="H12029">
            <v>79055998907</v>
          </cell>
          <cell r="I12029" t="str">
            <v>ru</v>
          </cell>
          <cell r="J12029" t="str">
            <v>Билайн</v>
          </cell>
          <cell r="K12029" t="str">
            <v>hlr</v>
          </cell>
          <cell r="L12029">
            <v>44588.151759259257</v>
          </cell>
          <cell r="M12029">
            <v>44588.152083333334</v>
          </cell>
          <cell r="N12029">
            <v>44588.152060185188</v>
          </cell>
          <cell r="O12029" t="str">
            <v>Не доставлено</v>
          </cell>
        </row>
        <row r="12030">
          <cell r="H12030">
            <v>79057695107</v>
          </cell>
          <cell r="I12030" t="str">
            <v>ru</v>
          </cell>
          <cell r="J12030" t="str">
            <v>Билайн</v>
          </cell>
          <cell r="K12030" t="str">
            <v>hlr</v>
          </cell>
          <cell r="L12030">
            <v>44588.151759259257</v>
          </cell>
          <cell r="M12030">
            <v>44588.152083333334</v>
          </cell>
          <cell r="N12030">
            <v>44588.152048611111</v>
          </cell>
          <cell r="O12030" t="str">
            <v>Не доставлено</v>
          </cell>
        </row>
        <row r="12031">
          <cell r="H12031">
            <v>79035408669</v>
          </cell>
          <cell r="I12031" t="str">
            <v>ru</v>
          </cell>
          <cell r="J12031" t="str">
            <v>Билайн</v>
          </cell>
          <cell r="K12031" t="str">
            <v>hlr</v>
          </cell>
          <cell r="L12031">
            <v>44588.151759259257</v>
          </cell>
          <cell r="M12031">
            <v>44588.152083333334</v>
          </cell>
          <cell r="N12031">
            <v>44588.152048611111</v>
          </cell>
          <cell r="O12031" t="str">
            <v>Не доставлено</v>
          </cell>
        </row>
        <row r="12032">
          <cell r="H12032">
            <v>79031743357</v>
          </cell>
          <cell r="I12032" t="str">
            <v>ru</v>
          </cell>
          <cell r="J12032" t="str">
            <v>Билайн</v>
          </cell>
          <cell r="K12032" t="str">
            <v>hlr</v>
          </cell>
          <cell r="L12032">
            <v>44588.151759259257</v>
          </cell>
          <cell r="M12032">
            <v>44588.152083333334</v>
          </cell>
          <cell r="N12032">
            <v>44588.152048611111</v>
          </cell>
          <cell r="O12032" t="str">
            <v>Не доставлено</v>
          </cell>
        </row>
        <row r="12033">
          <cell r="H12033">
            <v>79152909712</v>
          </cell>
          <cell r="I12033" t="str">
            <v>ru</v>
          </cell>
          <cell r="J12033" t="str">
            <v>МТС</v>
          </cell>
          <cell r="K12033" t="str">
            <v>hlr</v>
          </cell>
          <cell r="L12033">
            <v>44588.151759259257</v>
          </cell>
          <cell r="M12033">
            <v>44588.152083333334</v>
          </cell>
          <cell r="N12033">
            <v>44588.152071759258</v>
          </cell>
          <cell r="O12033" t="str">
            <v>Не доставлено</v>
          </cell>
        </row>
        <row r="12034">
          <cell r="H12034">
            <v>79167716284</v>
          </cell>
          <cell r="I12034" t="str">
            <v>ru</v>
          </cell>
          <cell r="J12034" t="str">
            <v>МТС</v>
          </cell>
          <cell r="K12034" t="str">
            <v>hlr</v>
          </cell>
          <cell r="L12034">
            <v>44588.151759259257</v>
          </cell>
          <cell r="M12034">
            <v>44588.152060185188</v>
          </cell>
          <cell r="N12034">
            <v>44588.152060185188</v>
          </cell>
          <cell r="O12034" t="str">
            <v>Не доставлено</v>
          </cell>
        </row>
        <row r="12035">
          <cell r="H12035">
            <v>79162672512</v>
          </cell>
          <cell r="I12035" t="str">
            <v>ru</v>
          </cell>
          <cell r="J12035" t="str">
            <v>МТС</v>
          </cell>
          <cell r="K12035" t="str">
            <v>hlr</v>
          </cell>
          <cell r="L12035">
            <v>44588.151759259257</v>
          </cell>
          <cell r="M12035">
            <v>44588.152060185188</v>
          </cell>
          <cell r="N12035">
            <v>44588.152060185188</v>
          </cell>
          <cell r="O12035" t="str">
            <v>Не доставлено</v>
          </cell>
        </row>
        <row r="12036">
          <cell r="H12036">
            <v>79160527266</v>
          </cell>
          <cell r="I12036" t="str">
            <v>ru</v>
          </cell>
          <cell r="J12036" t="str">
            <v>МТС</v>
          </cell>
          <cell r="K12036" t="str">
            <v>hlr</v>
          </cell>
          <cell r="L12036">
            <v>44588.151759259257</v>
          </cell>
          <cell r="M12036">
            <v>44588.152060185188</v>
          </cell>
          <cell r="N12036">
            <v>44588.152060185188</v>
          </cell>
          <cell r="O12036" t="str">
            <v>Не доставлено</v>
          </cell>
        </row>
        <row r="12037">
          <cell r="H12037">
            <v>79150429682</v>
          </cell>
          <cell r="I12037" t="str">
            <v>ru</v>
          </cell>
          <cell r="J12037" t="str">
            <v>МТС</v>
          </cell>
          <cell r="K12037" t="str">
            <v>hlr</v>
          </cell>
          <cell r="L12037">
            <v>44588.151759259257</v>
          </cell>
          <cell r="M12037">
            <v>44588.152060185188</v>
          </cell>
          <cell r="N12037">
            <v>44588.152060185188</v>
          </cell>
          <cell r="O12037" t="str">
            <v>Не доставлено</v>
          </cell>
        </row>
        <row r="12038">
          <cell r="H12038">
            <v>79150330689</v>
          </cell>
          <cell r="I12038" t="str">
            <v>ru</v>
          </cell>
          <cell r="J12038" t="str">
            <v>МТС</v>
          </cell>
          <cell r="K12038" t="str">
            <v>hlr</v>
          </cell>
          <cell r="L12038">
            <v>44588.151759259257</v>
          </cell>
          <cell r="M12038">
            <v>44588.152071759258</v>
          </cell>
          <cell r="N12038">
            <v>44588.152060185188</v>
          </cell>
          <cell r="O12038" t="str">
            <v>Не доставлено</v>
          </cell>
        </row>
        <row r="12039">
          <cell r="H12039">
            <v>79263410578</v>
          </cell>
          <cell r="I12039" t="str">
            <v>ru</v>
          </cell>
          <cell r="J12039" t="str">
            <v>Теле2</v>
          </cell>
          <cell r="K12039" t="str">
            <v>hlr</v>
          </cell>
          <cell r="L12039">
            <v>44588.151759259257</v>
          </cell>
          <cell r="M12039">
            <v>44588.152071759258</v>
          </cell>
          <cell r="N12039">
            <v>44588.152048611111</v>
          </cell>
          <cell r="O12039" t="str">
            <v>Не доставлено</v>
          </cell>
        </row>
        <row r="12040">
          <cell r="H12040">
            <v>79851436768</v>
          </cell>
          <cell r="I12040" t="str">
            <v>ru</v>
          </cell>
          <cell r="J12040" t="str">
            <v>МТС</v>
          </cell>
          <cell r="K12040" t="str">
            <v>hlr</v>
          </cell>
          <cell r="L12040">
            <v>44588.151759259257</v>
          </cell>
          <cell r="M12040">
            <v>44588.152071759258</v>
          </cell>
          <cell r="N12040">
            <v>44588.152060185188</v>
          </cell>
          <cell r="O12040" t="str">
            <v>Не доставлено</v>
          </cell>
        </row>
        <row r="12041">
          <cell r="H12041">
            <v>79859286964</v>
          </cell>
          <cell r="I12041" t="str">
            <v>ru</v>
          </cell>
          <cell r="J12041" t="str">
            <v>МТС</v>
          </cell>
          <cell r="K12041" t="str">
            <v>hlr</v>
          </cell>
          <cell r="L12041">
            <v>44588.151759259257</v>
          </cell>
          <cell r="M12041">
            <v>44588.152071759258</v>
          </cell>
          <cell r="N12041">
            <v>44588.152071759258</v>
          </cell>
          <cell r="O12041" t="str">
            <v>Не доставлено</v>
          </cell>
        </row>
        <row r="12042">
          <cell r="H12042">
            <v>79161532836</v>
          </cell>
          <cell r="I12042" t="str">
            <v>ru</v>
          </cell>
          <cell r="J12042" t="str">
            <v>МТС</v>
          </cell>
          <cell r="K12042" t="str">
            <v>hlr</v>
          </cell>
          <cell r="L12042">
            <v>44588.151759259257</v>
          </cell>
          <cell r="M12042">
            <v>44588.152071759258</v>
          </cell>
          <cell r="N12042">
            <v>44588.152060185188</v>
          </cell>
          <cell r="O12042" t="str">
            <v>Не доставлено</v>
          </cell>
        </row>
        <row r="12043">
          <cell r="H12043">
            <v>79175794678</v>
          </cell>
          <cell r="I12043" t="str">
            <v>ru</v>
          </cell>
          <cell r="J12043" t="str">
            <v>МТС</v>
          </cell>
          <cell r="K12043" t="str">
            <v>hlr</v>
          </cell>
          <cell r="L12043">
            <v>44588.151759259257</v>
          </cell>
          <cell r="M12043">
            <v>44588.152071759258</v>
          </cell>
          <cell r="N12043">
            <v>44588.152060185188</v>
          </cell>
          <cell r="O12043" t="str">
            <v>Не доставлено</v>
          </cell>
        </row>
        <row r="12044">
          <cell r="H12044">
            <v>79165532554</v>
          </cell>
          <cell r="I12044" t="str">
            <v>ru</v>
          </cell>
          <cell r="J12044" t="str">
            <v>МТС</v>
          </cell>
          <cell r="K12044" t="str">
            <v>hlr</v>
          </cell>
          <cell r="L12044">
            <v>44588.151759259257</v>
          </cell>
          <cell r="M12044">
            <v>44588.152071759258</v>
          </cell>
          <cell r="N12044">
            <v>44588.152060185188</v>
          </cell>
          <cell r="O12044" t="str">
            <v>Не доставлено</v>
          </cell>
        </row>
        <row r="12045">
          <cell r="H12045">
            <v>79166738406</v>
          </cell>
          <cell r="I12045" t="str">
            <v>ru</v>
          </cell>
          <cell r="J12045" t="str">
            <v>МТС</v>
          </cell>
          <cell r="K12045" t="str">
            <v>hlr</v>
          </cell>
          <cell r="L12045">
            <v>44588.151759259257</v>
          </cell>
          <cell r="M12045">
            <v>44588.152048611111</v>
          </cell>
          <cell r="N12045">
            <v>44588.152048611111</v>
          </cell>
          <cell r="O12045" t="str">
            <v>Не доставлено</v>
          </cell>
        </row>
        <row r="12046">
          <cell r="H12046">
            <v>79168065688</v>
          </cell>
          <cell r="I12046" t="str">
            <v>ru</v>
          </cell>
          <cell r="J12046" t="str">
            <v>МТС</v>
          </cell>
          <cell r="K12046" t="str">
            <v>hlr</v>
          </cell>
          <cell r="L12046">
            <v>44588.151759259257</v>
          </cell>
          <cell r="M12046">
            <v>44588.152060185188</v>
          </cell>
          <cell r="N12046">
            <v>44588.152048611111</v>
          </cell>
          <cell r="O12046" t="str">
            <v>Не доставлено</v>
          </cell>
        </row>
        <row r="12047">
          <cell r="H12047">
            <v>79169683555</v>
          </cell>
          <cell r="I12047" t="str">
            <v>ru</v>
          </cell>
          <cell r="J12047" t="str">
            <v>МТС</v>
          </cell>
          <cell r="K12047" t="str">
            <v>hlr</v>
          </cell>
          <cell r="L12047">
            <v>44588.151759259257</v>
          </cell>
          <cell r="M12047">
            <v>44588.152060185188</v>
          </cell>
          <cell r="N12047">
            <v>44588.152048611111</v>
          </cell>
          <cell r="O12047" t="str">
            <v>Не доставлено</v>
          </cell>
        </row>
        <row r="12048">
          <cell r="H12048">
            <v>79164432793</v>
          </cell>
          <cell r="I12048" t="str">
            <v>ru</v>
          </cell>
          <cell r="J12048" t="str">
            <v>МТС</v>
          </cell>
          <cell r="K12048" t="str">
            <v>hlr</v>
          </cell>
          <cell r="L12048">
            <v>44588.151759259257</v>
          </cell>
          <cell r="M12048">
            <v>44588.152060185188</v>
          </cell>
          <cell r="N12048">
            <v>44588.152048611111</v>
          </cell>
          <cell r="O12048" t="str">
            <v>Не доставлено</v>
          </cell>
        </row>
        <row r="12049">
          <cell r="H12049">
            <v>79167573888</v>
          </cell>
          <cell r="I12049" t="str">
            <v>ru</v>
          </cell>
          <cell r="J12049" t="str">
            <v>МТС</v>
          </cell>
          <cell r="K12049" t="str">
            <v>hlr</v>
          </cell>
          <cell r="L12049">
            <v>44588.151759259257</v>
          </cell>
          <cell r="M12049">
            <v>44588.152060185188</v>
          </cell>
          <cell r="N12049">
            <v>44588.152048611111</v>
          </cell>
          <cell r="O12049" t="str">
            <v>Не доставлено</v>
          </cell>
        </row>
        <row r="12050">
          <cell r="H12050">
            <v>79162360213</v>
          </cell>
          <cell r="I12050" t="str">
            <v>ru</v>
          </cell>
          <cell r="J12050" t="str">
            <v>МТС</v>
          </cell>
          <cell r="K12050" t="str">
            <v>hlr</v>
          </cell>
          <cell r="L12050">
            <v>44588.151759259257</v>
          </cell>
          <cell r="M12050">
            <v>44588.152060185188</v>
          </cell>
          <cell r="N12050">
            <v>44588.152048611111</v>
          </cell>
          <cell r="O12050" t="str">
            <v>Не доставлено</v>
          </cell>
        </row>
        <row r="12051">
          <cell r="H12051">
            <v>79161013829</v>
          </cell>
          <cell r="I12051" t="str">
            <v>ru</v>
          </cell>
          <cell r="J12051" t="str">
            <v>МТС</v>
          </cell>
          <cell r="K12051" t="str">
            <v>hlr</v>
          </cell>
          <cell r="L12051">
            <v>44588.151759259257</v>
          </cell>
          <cell r="M12051">
            <v>44588.152060185188</v>
          </cell>
          <cell r="N12051">
            <v>44588.152048611111</v>
          </cell>
          <cell r="O12051" t="str">
            <v>Не доставлено</v>
          </cell>
        </row>
        <row r="12052">
          <cell r="H12052">
            <v>79854411568</v>
          </cell>
          <cell r="I12052" t="str">
            <v>ru</v>
          </cell>
          <cell r="J12052" t="str">
            <v>МТС</v>
          </cell>
          <cell r="K12052" t="str">
            <v>hlr</v>
          </cell>
          <cell r="L12052">
            <v>44588.151759259257</v>
          </cell>
          <cell r="M12052">
            <v>44588.152060185188</v>
          </cell>
          <cell r="N12052">
            <v>44588.152048611111</v>
          </cell>
          <cell r="O12052" t="str">
            <v>Не доставлено</v>
          </cell>
        </row>
        <row r="12053">
          <cell r="H12053">
            <v>79163000876</v>
          </cell>
          <cell r="I12053" t="str">
            <v>ru</v>
          </cell>
          <cell r="J12053" t="str">
            <v>МТС</v>
          </cell>
          <cell r="K12053" t="str">
            <v>hlr</v>
          </cell>
          <cell r="L12053">
            <v>44588.151759259257</v>
          </cell>
          <cell r="M12053">
            <v>44588.152060185188</v>
          </cell>
          <cell r="N12053">
            <v>44588.152048611111</v>
          </cell>
          <cell r="O12053" t="str">
            <v>Не доставлено</v>
          </cell>
        </row>
        <row r="12054">
          <cell r="H12054">
            <v>79169035016</v>
          </cell>
          <cell r="I12054" t="str">
            <v>ru</v>
          </cell>
          <cell r="J12054" t="str">
            <v>МТС</v>
          </cell>
          <cell r="K12054" t="str">
            <v>hlr</v>
          </cell>
          <cell r="L12054">
            <v>44588.151759259257</v>
          </cell>
          <cell r="M12054">
            <v>44588.152060185188</v>
          </cell>
          <cell r="N12054">
            <v>44588.152048611111</v>
          </cell>
          <cell r="O12054" t="str">
            <v>Не доставлено</v>
          </cell>
        </row>
        <row r="12055">
          <cell r="H12055">
            <v>79162244855</v>
          </cell>
          <cell r="I12055" t="str">
            <v>ru</v>
          </cell>
          <cell r="J12055" t="str">
            <v>МТС</v>
          </cell>
          <cell r="K12055" t="str">
            <v>hlr</v>
          </cell>
          <cell r="L12055">
            <v>44588.151759259257</v>
          </cell>
          <cell r="M12055">
            <v>44588.152060185188</v>
          </cell>
          <cell r="N12055">
            <v>44588.152048611111</v>
          </cell>
          <cell r="O12055" t="str">
            <v>Не доставлено</v>
          </cell>
        </row>
        <row r="12056">
          <cell r="H12056">
            <v>79855373385</v>
          </cell>
          <cell r="I12056" t="str">
            <v>ru</v>
          </cell>
          <cell r="J12056" t="str">
            <v>МТС</v>
          </cell>
          <cell r="K12056" t="str">
            <v>hlr</v>
          </cell>
          <cell r="L12056">
            <v>44588.151759259257</v>
          </cell>
          <cell r="M12056">
            <v>44588.152060185188</v>
          </cell>
          <cell r="N12056">
            <v>44588.152048611111</v>
          </cell>
          <cell r="O12056" t="str">
            <v>Не доставлено</v>
          </cell>
        </row>
        <row r="12057">
          <cell r="H12057">
            <v>79852117627</v>
          </cell>
          <cell r="I12057" t="str">
            <v>ru</v>
          </cell>
          <cell r="J12057" t="str">
            <v>МТС</v>
          </cell>
          <cell r="K12057" t="str">
            <v>hlr</v>
          </cell>
          <cell r="L12057">
            <v>44588.151759259257</v>
          </cell>
          <cell r="M12057">
            <v>44588.152060185188</v>
          </cell>
          <cell r="N12057">
            <v>44588.152048611111</v>
          </cell>
          <cell r="O12057" t="str">
            <v>Не доставлено</v>
          </cell>
        </row>
        <row r="12058">
          <cell r="H12058">
            <v>79169805493</v>
          </cell>
          <cell r="I12058" t="str">
            <v>ru</v>
          </cell>
          <cell r="J12058" t="str">
            <v>МТС</v>
          </cell>
          <cell r="K12058" t="str">
            <v>hlr</v>
          </cell>
          <cell r="L12058">
            <v>44588.151759259257</v>
          </cell>
          <cell r="M12058">
            <v>44588.152060185188</v>
          </cell>
          <cell r="N12058">
            <v>44588.152048611111</v>
          </cell>
          <cell r="O12058" t="str">
            <v>Не доставлено</v>
          </cell>
        </row>
        <row r="12059">
          <cell r="H12059">
            <v>79852556720</v>
          </cell>
          <cell r="I12059" t="str">
            <v>ru</v>
          </cell>
          <cell r="J12059" t="str">
            <v>МТС</v>
          </cell>
          <cell r="K12059" t="str">
            <v>hlr</v>
          </cell>
          <cell r="L12059">
            <v>44588.151759259257</v>
          </cell>
          <cell r="M12059">
            <v>44588.152060185188</v>
          </cell>
          <cell r="N12059">
            <v>44588.152048611111</v>
          </cell>
          <cell r="O12059" t="str">
            <v>Не доставлено</v>
          </cell>
        </row>
        <row r="12060">
          <cell r="H12060">
            <v>79857728780</v>
          </cell>
          <cell r="I12060" t="str">
            <v>ru</v>
          </cell>
          <cell r="J12060" t="str">
            <v>МТС</v>
          </cell>
          <cell r="K12060" t="str">
            <v>hlr</v>
          </cell>
          <cell r="L12060">
            <v>44588.151759259257</v>
          </cell>
          <cell r="M12060">
            <v>44588.152060185188</v>
          </cell>
          <cell r="N12060">
            <v>44588.152048611111</v>
          </cell>
          <cell r="O12060" t="str">
            <v>Не доставлено</v>
          </cell>
        </row>
        <row r="12061">
          <cell r="H12061">
            <v>79166778988</v>
          </cell>
          <cell r="I12061" t="str">
            <v>ru</v>
          </cell>
          <cell r="J12061" t="str">
            <v>МТС</v>
          </cell>
          <cell r="K12061" t="str">
            <v>hlr</v>
          </cell>
          <cell r="L12061">
            <v>44588.151759259257</v>
          </cell>
          <cell r="M12061">
            <v>44588.152060185188</v>
          </cell>
          <cell r="N12061">
            <v>44588.152060185188</v>
          </cell>
          <cell r="O12061" t="str">
            <v>Не доставлено</v>
          </cell>
        </row>
        <row r="12062">
          <cell r="H12062">
            <v>79161757622</v>
          </cell>
          <cell r="I12062" t="str">
            <v>ru</v>
          </cell>
          <cell r="J12062" t="str">
            <v>МТС</v>
          </cell>
          <cell r="K12062" t="str">
            <v>hlr</v>
          </cell>
          <cell r="L12062">
            <v>44588.151759259257</v>
          </cell>
          <cell r="M12062">
            <v>44588.15215277778</v>
          </cell>
          <cell r="N12062">
            <v>44588.15215277778</v>
          </cell>
          <cell r="O12062" t="str">
            <v>Не доставлено</v>
          </cell>
        </row>
        <row r="12063">
          <cell r="H12063">
            <v>79163682695</v>
          </cell>
          <cell r="I12063" t="str">
            <v>ru</v>
          </cell>
          <cell r="J12063" t="str">
            <v>МТС</v>
          </cell>
          <cell r="K12063" t="str">
            <v>hlr</v>
          </cell>
          <cell r="L12063">
            <v>44588.151759259257</v>
          </cell>
          <cell r="M12063">
            <v>44588.15215277778</v>
          </cell>
          <cell r="N12063">
            <v>44588.15215277778</v>
          </cell>
          <cell r="O12063" t="str">
            <v>Не доставлено</v>
          </cell>
        </row>
        <row r="12064">
          <cell r="H12064">
            <v>79162998925</v>
          </cell>
          <cell r="I12064" t="str">
            <v>ru</v>
          </cell>
          <cell r="J12064" t="str">
            <v>МТС</v>
          </cell>
          <cell r="K12064" t="str">
            <v>hlr</v>
          </cell>
          <cell r="L12064">
            <v>44588.151759259257</v>
          </cell>
          <cell r="M12064">
            <v>44588.15215277778</v>
          </cell>
          <cell r="N12064">
            <v>44588.152141203704</v>
          </cell>
          <cell r="O12064" t="str">
            <v>Не доставлено</v>
          </cell>
        </row>
        <row r="12065">
          <cell r="H12065">
            <v>79057913673</v>
          </cell>
          <cell r="I12065" t="str">
            <v>ru</v>
          </cell>
          <cell r="J12065" t="str">
            <v>Билайн</v>
          </cell>
          <cell r="K12065" t="str">
            <v>hlr</v>
          </cell>
          <cell r="L12065">
            <v>44588.151759259257</v>
          </cell>
          <cell r="M12065">
            <v>44588.15215277778</v>
          </cell>
          <cell r="N12065">
            <v>44588.152118055557</v>
          </cell>
          <cell r="O12065" t="str">
            <v>Не доставлено</v>
          </cell>
        </row>
        <row r="12066">
          <cell r="H12066">
            <v>79031818316</v>
          </cell>
          <cell r="I12066" t="str">
            <v>ru</v>
          </cell>
          <cell r="J12066" t="str">
            <v>Билайн</v>
          </cell>
          <cell r="K12066" t="str">
            <v>hlr</v>
          </cell>
          <cell r="L12066">
            <v>44588.151759259257</v>
          </cell>
          <cell r="M12066">
            <v>44588.15215277778</v>
          </cell>
          <cell r="N12066">
            <v>44588.152129629627</v>
          </cell>
          <cell r="O12066" t="str">
            <v>Не доставлено</v>
          </cell>
        </row>
        <row r="12067">
          <cell r="H12067">
            <v>79099024036</v>
          </cell>
          <cell r="I12067" t="str">
            <v>ru</v>
          </cell>
          <cell r="J12067" t="str">
            <v>Билайн</v>
          </cell>
          <cell r="K12067" t="str">
            <v>hlr</v>
          </cell>
          <cell r="L12067">
            <v>44588.151759259257</v>
          </cell>
          <cell r="M12067">
            <v>44588.15215277778</v>
          </cell>
          <cell r="N12067">
            <v>44588.152129629627</v>
          </cell>
          <cell r="O12067" t="str">
            <v>Не доставлено</v>
          </cell>
        </row>
        <row r="12068">
          <cell r="H12068">
            <v>79067081267</v>
          </cell>
          <cell r="I12068" t="str">
            <v>ru</v>
          </cell>
          <cell r="J12068" t="str">
            <v>Билайн</v>
          </cell>
          <cell r="K12068" t="str">
            <v>hlr</v>
          </cell>
          <cell r="L12068">
            <v>44588.151759259257</v>
          </cell>
          <cell r="M12068">
            <v>44588.15215277778</v>
          </cell>
          <cell r="N12068">
            <v>44588.152129629627</v>
          </cell>
          <cell r="O12068" t="str">
            <v>Не доставлено</v>
          </cell>
        </row>
        <row r="12069">
          <cell r="H12069">
            <v>79067936201</v>
          </cell>
          <cell r="I12069" t="str">
            <v>ru</v>
          </cell>
          <cell r="J12069" t="str">
            <v>Билайн</v>
          </cell>
          <cell r="K12069" t="str">
            <v>hlr</v>
          </cell>
          <cell r="L12069">
            <v>44588.151759259257</v>
          </cell>
          <cell r="M12069">
            <v>44588.15215277778</v>
          </cell>
          <cell r="N12069">
            <v>44588.152129629627</v>
          </cell>
          <cell r="O12069" t="str">
            <v>Не доставлено</v>
          </cell>
        </row>
        <row r="12070">
          <cell r="H12070">
            <v>79031036129</v>
          </cell>
          <cell r="I12070" t="str">
            <v>ru</v>
          </cell>
          <cell r="J12070" t="str">
            <v>Билайн</v>
          </cell>
          <cell r="K12070" t="str">
            <v>hlr</v>
          </cell>
          <cell r="L12070">
            <v>44588.151759259257</v>
          </cell>
          <cell r="M12070">
            <v>44588.15216435185</v>
          </cell>
          <cell r="N12070">
            <v>44588.152129629627</v>
          </cell>
          <cell r="O12070" t="str">
            <v>Не доставлено</v>
          </cell>
        </row>
        <row r="12071">
          <cell r="H12071">
            <v>79035584476</v>
          </cell>
          <cell r="I12071" t="str">
            <v>ru</v>
          </cell>
          <cell r="J12071" t="str">
            <v>Билайн</v>
          </cell>
          <cell r="K12071" t="str">
            <v>hlr</v>
          </cell>
          <cell r="L12071">
            <v>44588.151759259257</v>
          </cell>
          <cell r="M12071">
            <v>44588.15215277778</v>
          </cell>
          <cell r="N12071">
            <v>44588.152141203704</v>
          </cell>
          <cell r="O12071" t="str">
            <v>Не доставлено</v>
          </cell>
        </row>
        <row r="12072">
          <cell r="H12072">
            <v>79037934597</v>
          </cell>
          <cell r="I12072" t="str">
            <v>ru</v>
          </cell>
          <cell r="J12072" t="str">
            <v>Билайн</v>
          </cell>
          <cell r="K12072" t="str">
            <v>hlr</v>
          </cell>
          <cell r="L12072">
            <v>44588.151759259257</v>
          </cell>
          <cell r="M12072">
            <v>44588.15216435185</v>
          </cell>
          <cell r="N12072">
            <v>44588.152141203704</v>
          </cell>
          <cell r="O12072" t="str">
            <v>Не доставлено</v>
          </cell>
        </row>
        <row r="12073">
          <cell r="H12073">
            <v>79163910654</v>
          </cell>
          <cell r="I12073" t="str">
            <v>ru</v>
          </cell>
          <cell r="J12073" t="str">
            <v>МТС</v>
          </cell>
          <cell r="K12073" t="str">
            <v>hlr</v>
          </cell>
          <cell r="L12073">
            <v>44588.151759259257</v>
          </cell>
          <cell r="M12073">
            <v>44588.15216435185</v>
          </cell>
          <cell r="N12073">
            <v>44588.15215277778</v>
          </cell>
          <cell r="O12073" t="str">
            <v>Не доставлено</v>
          </cell>
        </row>
        <row r="12074">
          <cell r="H12074">
            <v>79629870106</v>
          </cell>
          <cell r="I12074" t="str">
            <v>ru</v>
          </cell>
          <cell r="J12074" t="str">
            <v>Билайн</v>
          </cell>
          <cell r="K12074" t="str">
            <v>hlr</v>
          </cell>
          <cell r="L12074">
            <v>44588.151759259257</v>
          </cell>
          <cell r="M12074">
            <v>44588.15216435185</v>
          </cell>
          <cell r="N12074">
            <v>44588.152129629627</v>
          </cell>
          <cell r="O12074" t="str">
            <v>Не доставлено</v>
          </cell>
        </row>
        <row r="12075">
          <cell r="H12075">
            <v>79057081070</v>
          </cell>
          <cell r="I12075" t="str">
            <v>ru</v>
          </cell>
          <cell r="J12075" t="str">
            <v>Билайн</v>
          </cell>
          <cell r="K12075" t="str">
            <v>hlr</v>
          </cell>
          <cell r="L12075">
            <v>44588.151759259257</v>
          </cell>
          <cell r="M12075">
            <v>44588.15216435185</v>
          </cell>
          <cell r="N12075">
            <v>44588.152129629627</v>
          </cell>
          <cell r="O12075" t="str">
            <v>Не доставлено</v>
          </cell>
        </row>
        <row r="12076">
          <cell r="H12076">
            <v>79169810757</v>
          </cell>
          <cell r="I12076" t="str">
            <v>ru</v>
          </cell>
          <cell r="J12076" t="str">
            <v>МТС</v>
          </cell>
          <cell r="K12076" t="str">
            <v>hlr</v>
          </cell>
          <cell r="L12076">
            <v>44588.151759259257</v>
          </cell>
          <cell r="M12076">
            <v>44588.15216435185</v>
          </cell>
          <cell r="N12076">
            <v>44588.15215277778</v>
          </cell>
          <cell r="O12076" t="str">
            <v>Не доставлено</v>
          </cell>
        </row>
        <row r="12077">
          <cell r="H12077">
            <v>79636788371</v>
          </cell>
          <cell r="I12077" t="str">
            <v>ru</v>
          </cell>
          <cell r="J12077" t="str">
            <v>Билайн</v>
          </cell>
          <cell r="K12077" t="str">
            <v>hlr</v>
          </cell>
          <cell r="L12077">
            <v>44588.151759259257</v>
          </cell>
          <cell r="M12077">
            <v>44588.15216435185</v>
          </cell>
          <cell r="N12077">
            <v>44588.152141203704</v>
          </cell>
          <cell r="O12077" t="str">
            <v>Не доставлено</v>
          </cell>
        </row>
        <row r="12078">
          <cell r="H12078">
            <v>79167571130</v>
          </cell>
          <cell r="I12078" t="str">
            <v>ru</v>
          </cell>
          <cell r="J12078" t="str">
            <v>МТС</v>
          </cell>
          <cell r="K12078" t="str">
            <v>hlr</v>
          </cell>
          <cell r="L12078">
            <v>44588.151759259257</v>
          </cell>
          <cell r="M12078">
            <v>44588.15216435185</v>
          </cell>
          <cell r="N12078">
            <v>44588.15215277778</v>
          </cell>
          <cell r="O12078" t="str">
            <v>Не доставлено</v>
          </cell>
        </row>
        <row r="12079">
          <cell r="H12079">
            <v>79851908733</v>
          </cell>
          <cell r="I12079" t="str">
            <v>ru</v>
          </cell>
          <cell r="J12079" t="str">
            <v>МТС</v>
          </cell>
          <cell r="K12079" t="str">
            <v>hlr</v>
          </cell>
          <cell r="L12079">
            <v>44588.151759259257</v>
          </cell>
          <cell r="M12079">
            <v>44588.15216435185</v>
          </cell>
          <cell r="N12079">
            <v>44588.15215277778</v>
          </cell>
          <cell r="O12079" t="str">
            <v>Не доставлено</v>
          </cell>
        </row>
        <row r="12080">
          <cell r="H12080">
            <v>79168756680</v>
          </cell>
          <cell r="I12080" t="str">
            <v>ru</v>
          </cell>
          <cell r="J12080" t="str">
            <v>МТС</v>
          </cell>
          <cell r="K12080" t="str">
            <v>hlr</v>
          </cell>
          <cell r="L12080">
            <v>44588.151759259257</v>
          </cell>
          <cell r="M12080">
            <v>44588.15216435185</v>
          </cell>
          <cell r="N12080">
            <v>44588.15215277778</v>
          </cell>
          <cell r="O12080" t="str">
            <v>Не доставлено</v>
          </cell>
        </row>
        <row r="12081">
          <cell r="H12081">
            <v>79175669209</v>
          </cell>
          <cell r="I12081" t="str">
            <v>ru</v>
          </cell>
          <cell r="J12081" t="str">
            <v>МТС</v>
          </cell>
          <cell r="K12081" t="str">
            <v>hlr</v>
          </cell>
          <cell r="L12081">
            <v>44588.151759259257</v>
          </cell>
          <cell r="M12081">
            <v>44588.15216435185</v>
          </cell>
          <cell r="N12081">
            <v>44588.15215277778</v>
          </cell>
          <cell r="O12081" t="str">
            <v>Не доставлено</v>
          </cell>
        </row>
        <row r="12082">
          <cell r="H12082">
            <v>79636725090</v>
          </cell>
          <cell r="I12082" t="str">
            <v>ru</v>
          </cell>
          <cell r="J12082" t="str">
            <v>Билайн</v>
          </cell>
          <cell r="K12082" t="str">
            <v>hlr</v>
          </cell>
          <cell r="L12082">
            <v>44588.151759259257</v>
          </cell>
          <cell r="M12082">
            <v>44588.15216435185</v>
          </cell>
          <cell r="N12082">
            <v>44588.152141203704</v>
          </cell>
          <cell r="O12082" t="str">
            <v>Не доставлено</v>
          </cell>
        </row>
        <row r="12083">
          <cell r="H12083">
            <v>79099997575</v>
          </cell>
          <cell r="I12083" t="str">
            <v>ru</v>
          </cell>
          <cell r="J12083" t="str">
            <v>Билайн</v>
          </cell>
          <cell r="K12083" t="str">
            <v>hlr</v>
          </cell>
          <cell r="L12083">
            <v>44588.151759259257</v>
          </cell>
          <cell r="M12083">
            <v>44588.15216435185</v>
          </cell>
          <cell r="N12083">
            <v>44588.152129629627</v>
          </cell>
          <cell r="O12083" t="str">
            <v>Не доставлено</v>
          </cell>
        </row>
        <row r="12084">
          <cell r="H12084">
            <v>79057343409</v>
          </cell>
          <cell r="I12084" t="str">
            <v>ru</v>
          </cell>
          <cell r="J12084" t="str">
            <v>Билайн</v>
          </cell>
          <cell r="K12084" t="str">
            <v>hlr</v>
          </cell>
          <cell r="L12084">
            <v>44588.151759259257</v>
          </cell>
          <cell r="M12084">
            <v>44588.15216435185</v>
          </cell>
          <cell r="N12084">
            <v>44588.152141203704</v>
          </cell>
          <cell r="O12084" t="str">
            <v>Не доставлено</v>
          </cell>
        </row>
        <row r="12085">
          <cell r="H12085">
            <v>79629127941</v>
          </cell>
          <cell r="I12085" t="str">
            <v>ru</v>
          </cell>
          <cell r="J12085" t="str">
            <v>Билайн</v>
          </cell>
          <cell r="K12085" t="str">
            <v>hlr</v>
          </cell>
          <cell r="L12085">
            <v>44588.151759259257</v>
          </cell>
          <cell r="M12085">
            <v>44588.15216435185</v>
          </cell>
          <cell r="N12085">
            <v>44588.152129629627</v>
          </cell>
          <cell r="O12085" t="str">
            <v>Не доставлено</v>
          </cell>
        </row>
        <row r="12086">
          <cell r="H12086">
            <v>79031907434</v>
          </cell>
          <cell r="I12086" t="str">
            <v>ru</v>
          </cell>
          <cell r="J12086" t="str">
            <v>Билайн</v>
          </cell>
          <cell r="K12086" t="str">
            <v>hlr</v>
          </cell>
          <cell r="L12086">
            <v>44588.151759259257</v>
          </cell>
          <cell r="M12086">
            <v>44588.15216435185</v>
          </cell>
          <cell r="N12086">
            <v>44588.152129629627</v>
          </cell>
          <cell r="O12086" t="str">
            <v>Не доставлено</v>
          </cell>
        </row>
        <row r="12087">
          <cell r="H12087">
            <v>79162223293</v>
          </cell>
          <cell r="I12087" t="str">
            <v>ru</v>
          </cell>
          <cell r="J12087" t="str">
            <v>МТС</v>
          </cell>
          <cell r="K12087" t="str">
            <v>hlr</v>
          </cell>
          <cell r="L12087">
            <v>44588.151759259257</v>
          </cell>
          <cell r="M12087">
            <v>44588.15216435185</v>
          </cell>
          <cell r="N12087">
            <v>44588.15215277778</v>
          </cell>
          <cell r="O12087" t="str">
            <v>Не доставлено</v>
          </cell>
        </row>
        <row r="12088">
          <cell r="H12088">
            <v>79060630034</v>
          </cell>
          <cell r="I12088" t="str">
            <v>ru</v>
          </cell>
          <cell r="J12088" t="str">
            <v>Билайн</v>
          </cell>
          <cell r="K12088" t="str">
            <v>hlr</v>
          </cell>
          <cell r="L12088">
            <v>44588.151759259257</v>
          </cell>
          <cell r="M12088">
            <v>44588.15216435185</v>
          </cell>
          <cell r="N12088">
            <v>44588.152129629627</v>
          </cell>
          <cell r="O12088" t="str">
            <v>Не доставлено</v>
          </cell>
        </row>
        <row r="12089">
          <cell r="H12089">
            <v>79162598284</v>
          </cell>
          <cell r="I12089" t="str">
            <v>ru</v>
          </cell>
          <cell r="J12089" t="str">
            <v>МТС</v>
          </cell>
          <cell r="K12089" t="str">
            <v>hlr</v>
          </cell>
          <cell r="L12089">
            <v>44588.151759259257</v>
          </cell>
          <cell r="M12089">
            <v>44588.15216435185</v>
          </cell>
          <cell r="N12089">
            <v>44588.15215277778</v>
          </cell>
          <cell r="O12089" t="str">
            <v>Не доставлено</v>
          </cell>
        </row>
        <row r="12090">
          <cell r="H12090">
            <v>79055379639</v>
          </cell>
          <cell r="I12090" t="str">
            <v>ru</v>
          </cell>
          <cell r="J12090" t="str">
            <v>Билайн</v>
          </cell>
          <cell r="K12090" t="str">
            <v>hlr</v>
          </cell>
          <cell r="L12090">
            <v>44588.151759259257</v>
          </cell>
          <cell r="M12090">
            <v>44588.15216435185</v>
          </cell>
          <cell r="N12090">
            <v>44588.152141203704</v>
          </cell>
          <cell r="O12090" t="str">
            <v>Не доставлено</v>
          </cell>
        </row>
        <row r="12091">
          <cell r="H12091">
            <v>79037439720</v>
          </cell>
          <cell r="I12091" t="str">
            <v>ru</v>
          </cell>
          <cell r="J12091" t="str">
            <v>Билайн</v>
          </cell>
          <cell r="K12091" t="str">
            <v>hlr</v>
          </cell>
          <cell r="L12091">
            <v>44588.151759259257</v>
          </cell>
          <cell r="M12091">
            <v>44588.15216435185</v>
          </cell>
          <cell r="N12091">
            <v>44588.152129629627</v>
          </cell>
          <cell r="O12091" t="str">
            <v>Не доставлено</v>
          </cell>
        </row>
        <row r="12092">
          <cell r="H12092">
            <v>79175426605</v>
          </cell>
          <cell r="I12092" t="str">
            <v>ru</v>
          </cell>
          <cell r="J12092" t="str">
            <v>МТС</v>
          </cell>
          <cell r="K12092" t="str">
            <v>hlr</v>
          </cell>
          <cell r="L12092">
            <v>44588.151759259257</v>
          </cell>
          <cell r="M12092">
            <v>44588.15216435185</v>
          </cell>
          <cell r="N12092">
            <v>44588.15215277778</v>
          </cell>
          <cell r="O12092" t="str">
            <v>Не доставлено</v>
          </cell>
        </row>
        <row r="12093">
          <cell r="H12093">
            <v>79161114112</v>
          </cell>
          <cell r="I12093" t="str">
            <v>ru</v>
          </cell>
          <cell r="J12093" t="str">
            <v>МТС</v>
          </cell>
          <cell r="K12093" t="str">
            <v>hlr</v>
          </cell>
          <cell r="L12093">
            <v>44588.151759259257</v>
          </cell>
          <cell r="M12093">
            <v>44588.15216435185</v>
          </cell>
          <cell r="N12093">
            <v>44588.15215277778</v>
          </cell>
          <cell r="O12093" t="str">
            <v>Не доставлено</v>
          </cell>
        </row>
        <row r="12094">
          <cell r="H12094">
            <v>79168069423</v>
          </cell>
          <cell r="I12094" t="str">
            <v>ru</v>
          </cell>
          <cell r="J12094" t="str">
            <v>МТС</v>
          </cell>
          <cell r="K12094" t="str">
            <v>hlr</v>
          </cell>
          <cell r="L12094">
            <v>44588.151759259257</v>
          </cell>
          <cell r="M12094">
            <v>44588.15216435185</v>
          </cell>
          <cell r="N12094">
            <v>44588.15216435185</v>
          </cell>
          <cell r="O12094" t="str">
            <v>Не доставлено</v>
          </cell>
        </row>
        <row r="12095">
          <cell r="H12095">
            <v>79672252541</v>
          </cell>
          <cell r="I12095" t="str">
            <v>ru</v>
          </cell>
          <cell r="J12095" t="str">
            <v>Билайн</v>
          </cell>
          <cell r="K12095" t="str">
            <v>hlr</v>
          </cell>
          <cell r="L12095">
            <v>44588.151759259257</v>
          </cell>
          <cell r="M12095">
            <v>44588.15216435185</v>
          </cell>
          <cell r="N12095">
            <v>44588.152141203704</v>
          </cell>
          <cell r="O12095" t="str">
            <v>Не доставлено</v>
          </cell>
        </row>
        <row r="12096">
          <cell r="H12096">
            <v>79151134750</v>
          </cell>
          <cell r="I12096" t="str">
            <v>ru</v>
          </cell>
          <cell r="J12096" t="str">
            <v>МТС</v>
          </cell>
          <cell r="K12096" t="str">
            <v>hlr</v>
          </cell>
          <cell r="L12096">
            <v>44588.151759259257</v>
          </cell>
          <cell r="M12096">
            <v>44588.15216435185</v>
          </cell>
          <cell r="N12096">
            <v>44588.15216435185</v>
          </cell>
          <cell r="O12096" t="str">
            <v>Не доставлено</v>
          </cell>
        </row>
        <row r="12097">
          <cell r="H12097">
            <v>79031663965</v>
          </cell>
          <cell r="I12097" t="str">
            <v>ru</v>
          </cell>
          <cell r="J12097" t="str">
            <v>Билайн</v>
          </cell>
          <cell r="K12097" t="str">
            <v>hlr</v>
          </cell>
          <cell r="L12097">
            <v>44588.151759259257</v>
          </cell>
          <cell r="M12097">
            <v>44588.15216435185</v>
          </cell>
          <cell r="N12097">
            <v>44588.152129629627</v>
          </cell>
          <cell r="O12097" t="str">
            <v>Не доставлено</v>
          </cell>
        </row>
        <row r="12098">
          <cell r="H12098">
            <v>79096219434</v>
          </cell>
          <cell r="I12098" t="str">
            <v>ru</v>
          </cell>
          <cell r="J12098" t="str">
            <v>Билайн</v>
          </cell>
          <cell r="K12098" t="str">
            <v>hlr</v>
          </cell>
          <cell r="L12098">
            <v>44588.151759259257</v>
          </cell>
          <cell r="M12098">
            <v>44588.152141203704</v>
          </cell>
          <cell r="N12098">
            <v>44588.152106481481</v>
          </cell>
          <cell r="O12098" t="str">
            <v>Не доставлено</v>
          </cell>
        </row>
        <row r="12099">
          <cell r="H12099">
            <v>79160974712</v>
          </cell>
          <cell r="I12099" t="str">
            <v>ru</v>
          </cell>
          <cell r="J12099" t="str">
            <v>МТС</v>
          </cell>
          <cell r="K12099" t="str">
            <v>hlr</v>
          </cell>
          <cell r="L12099">
            <v>44588.151759259257</v>
          </cell>
          <cell r="M12099">
            <v>44588.152141203704</v>
          </cell>
          <cell r="N12099">
            <v>44588.152141203704</v>
          </cell>
          <cell r="O12099" t="str">
            <v>Не доставлено</v>
          </cell>
        </row>
        <row r="12100">
          <cell r="H12100">
            <v>79651352878</v>
          </cell>
          <cell r="I12100" t="str">
            <v>ru</v>
          </cell>
          <cell r="J12100" t="str">
            <v>Билайн</v>
          </cell>
          <cell r="K12100" t="str">
            <v>hlr</v>
          </cell>
          <cell r="L12100">
            <v>44588.151759259257</v>
          </cell>
          <cell r="M12100">
            <v>44588.15215277778</v>
          </cell>
          <cell r="N12100">
            <v>44588.152118055557</v>
          </cell>
          <cell r="O12100" t="str">
            <v>Не доставлено</v>
          </cell>
        </row>
        <row r="12101">
          <cell r="H12101">
            <v>79096439532</v>
          </cell>
          <cell r="I12101" t="str">
            <v>ru</v>
          </cell>
          <cell r="J12101" t="str">
            <v>Билайн</v>
          </cell>
          <cell r="K12101" t="str">
            <v>hlr</v>
          </cell>
          <cell r="L12101">
            <v>44588.151759259257</v>
          </cell>
          <cell r="M12101">
            <v>44588.15215277778</v>
          </cell>
          <cell r="N12101">
            <v>44588.152118055557</v>
          </cell>
          <cell r="O12101" t="str">
            <v>Не доставлено</v>
          </cell>
        </row>
        <row r="12102">
          <cell r="H12102">
            <v>79035190814</v>
          </cell>
          <cell r="I12102" t="str">
            <v>ru</v>
          </cell>
          <cell r="J12102" t="str">
            <v>Билайн</v>
          </cell>
          <cell r="K12102" t="str">
            <v>hlr</v>
          </cell>
          <cell r="L12102">
            <v>44588.151759259257</v>
          </cell>
          <cell r="M12102">
            <v>44588.15215277778</v>
          </cell>
          <cell r="N12102">
            <v>44588.152118055557</v>
          </cell>
          <cell r="O12102" t="str">
            <v>Не доставлено</v>
          </cell>
        </row>
        <row r="12103">
          <cell r="H12103">
            <v>79060761792</v>
          </cell>
          <cell r="I12103" t="str">
            <v>ru</v>
          </cell>
          <cell r="J12103" t="str">
            <v>Билайн</v>
          </cell>
          <cell r="K12103" t="str">
            <v>hlr</v>
          </cell>
          <cell r="L12103">
            <v>44588.151759259257</v>
          </cell>
          <cell r="M12103">
            <v>44588.15215277778</v>
          </cell>
          <cell r="N12103">
            <v>44588.152118055557</v>
          </cell>
          <cell r="O12103" t="str">
            <v>Не доставлено</v>
          </cell>
        </row>
        <row r="12104">
          <cell r="H12104">
            <v>79161799991</v>
          </cell>
          <cell r="I12104" t="str">
            <v>ru</v>
          </cell>
          <cell r="J12104" t="str">
            <v>МТС</v>
          </cell>
          <cell r="K12104" t="str">
            <v>hlr</v>
          </cell>
          <cell r="L12104">
            <v>44588.151759259257</v>
          </cell>
          <cell r="M12104">
            <v>44588.15215277778</v>
          </cell>
          <cell r="N12104">
            <v>44588.152141203704</v>
          </cell>
          <cell r="O12104" t="str">
            <v>Не доставлено</v>
          </cell>
        </row>
        <row r="12105">
          <cell r="H12105">
            <v>79035547759</v>
          </cell>
          <cell r="I12105" t="str">
            <v>ru</v>
          </cell>
          <cell r="J12105" t="str">
            <v>Билайн</v>
          </cell>
          <cell r="K12105" t="str">
            <v>hlr</v>
          </cell>
          <cell r="L12105">
            <v>44588.151759259257</v>
          </cell>
          <cell r="M12105">
            <v>44588.15215277778</v>
          </cell>
          <cell r="N12105">
            <v>44588.152118055557</v>
          </cell>
          <cell r="O12105" t="str">
            <v>Не доставлено</v>
          </cell>
        </row>
        <row r="12106">
          <cell r="H12106">
            <v>79161830434</v>
          </cell>
          <cell r="I12106" t="str">
            <v>ru</v>
          </cell>
          <cell r="J12106" t="str">
            <v>Теле2</v>
          </cell>
          <cell r="K12106" t="str">
            <v>hlr</v>
          </cell>
          <cell r="L12106">
            <v>44588.151759259257</v>
          </cell>
          <cell r="M12106">
            <v>44588.15215277778</v>
          </cell>
          <cell r="N12106">
            <v>44588.152129629627</v>
          </cell>
          <cell r="O12106" t="str">
            <v>Не доставлено</v>
          </cell>
        </row>
        <row r="12107">
          <cell r="H12107">
            <v>79057834325</v>
          </cell>
          <cell r="I12107" t="str">
            <v>ru</v>
          </cell>
          <cell r="J12107" t="str">
            <v>Билайн</v>
          </cell>
          <cell r="K12107" t="str">
            <v>hlr</v>
          </cell>
          <cell r="L12107">
            <v>44588.151759259257</v>
          </cell>
          <cell r="M12107">
            <v>44588.15215277778</v>
          </cell>
          <cell r="N12107">
            <v>44588.152118055557</v>
          </cell>
          <cell r="O12107" t="str">
            <v>Не доставлено</v>
          </cell>
        </row>
        <row r="12108">
          <cell r="H12108">
            <v>79035217798</v>
          </cell>
          <cell r="I12108" t="str">
            <v>ru</v>
          </cell>
          <cell r="J12108" t="str">
            <v>Билайн</v>
          </cell>
          <cell r="K12108" t="str">
            <v>hlr</v>
          </cell>
          <cell r="L12108">
            <v>44588.151759259257</v>
          </cell>
          <cell r="M12108">
            <v>44588.15215277778</v>
          </cell>
          <cell r="N12108">
            <v>44588.152129629627</v>
          </cell>
          <cell r="O12108" t="str">
            <v>Не доставлено</v>
          </cell>
        </row>
        <row r="12109">
          <cell r="H12109">
            <v>79037974590</v>
          </cell>
          <cell r="I12109" t="str">
            <v>ru</v>
          </cell>
          <cell r="J12109" t="str">
            <v>Билайн</v>
          </cell>
          <cell r="K12109" t="str">
            <v>hlr</v>
          </cell>
          <cell r="L12109">
            <v>44588.151759259257</v>
          </cell>
          <cell r="M12109">
            <v>44588.15215277778</v>
          </cell>
          <cell r="N12109">
            <v>44588.152118055557</v>
          </cell>
          <cell r="O12109" t="str">
            <v>Не доставлено</v>
          </cell>
        </row>
        <row r="12110">
          <cell r="H12110">
            <v>79163417836</v>
          </cell>
          <cell r="I12110" t="str">
            <v>ru</v>
          </cell>
          <cell r="J12110" t="str">
            <v>МТС</v>
          </cell>
          <cell r="K12110" t="str">
            <v>hlr</v>
          </cell>
          <cell r="L12110">
            <v>44588.151759259257</v>
          </cell>
          <cell r="M12110">
            <v>44588.15215277778</v>
          </cell>
          <cell r="N12110">
            <v>44588.152141203704</v>
          </cell>
          <cell r="O12110" t="str">
            <v>Не доставлено</v>
          </cell>
        </row>
        <row r="12111">
          <cell r="H12111">
            <v>79161959791</v>
          </cell>
          <cell r="I12111" t="str">
            <v>ru</v>
          </cell>
          <cell r="J12111" t="str">
            <v>МТС</v>
          </cell>
          <cell r="K12111" t="str">
            <v>hlr</v>
          </cell>
          <cell r="L12111">
            <v>44588.151759259257</v>
          </cell>
          <cell r="M12111">
            <v>44588.15215277778</v>
          </cell>
          <cell r="N12111">
            <v>44588.152141203704</v>
          </cell>
          <cell r="O12111" t="str">
            <v>Не доставлено</v>
          </cell>
        </row>
        <row r="12112">
          <cell r="H12112">
            <v>79163532320</v>
          </cell>
          <cell r="I12112" t="str">
            <v>ru</v>
          </cell>
          <cell r="J12112" t="str">
            <v>МТС</v>
          </cell>
          <cell r="K12112" t="str">
            <v>hlr</v>
          </cell>
          <cell r="L12112">
            <v>44588.151759259257</v>
          </cell>
          <cell r="M12112">
            <v>44588.15215277778</v>
          </cell>
          <cell r="N12112">
            <v>44588.152141203704</v>
          </cell>
          <cell r="O12112" t="str">
            <v>Не доставлено</v>
          </cell>
        </row>
        <row r="12113">
          <cell r="H12113">
            <v>79851521255</v>
          </cell>
          <cell r="I12113" t="str">
            <v>ru</v>
          </cell>
          <cell r="J12113" t="str">
            <v>МТС</v>
          </cell>
          <cell r="K12113" t="str">
            <v>hlr</v>
          </cell>
          <cell r="L12113">
            <v>44588.151759259257</v>
          </cell>
          <cell r="M12113">
            <v>44588.15215277778</v>
          </cell>
          <cell r="N12113">
            <v>44588.152141203704</v>
          </cell>
          <cell r="O12113" t="str">
            <v>Не доставлено</v>
          </cell>
        </row>
        <row r="12114">
          <cell r="H12114">
            <v>79035796769</v>
          </cell>
          <cell r="I12114" t="str">
            <v>ru</v>
          </cell>
          <cell r="J12114" t="str">
            <v>Ростелеком</v>
          </cell>
          <cell r="K12114" t="str">
            <v>hlr</v>
          </cell>
          <cell r="L12114">
            <v>44588.151759259257</v>
          </cell>
          <cell r="M12114">
            <v>44588.15215277778</v>
          </cell>
          <cell r="N12114">
            <v>44588.152129629627</v>
          </cell>
          <cell r="O12114" t="str">
            <v>Не доставлено</v>
          </cell>
        </row>
        <row r="12115">
          <cell r="H12115">
            <v>79152347403</v>
          </cell>
          <cell r="I12115" t="str">
            <v>ru</v>
          </cell>
          <cell r="J12115" t="str">
            <v>МТС</v>
          </cell>
          <cell r="K12115" t="str">
            <v>hlr</v>
          </cell>
          <cell r="L12115">
            <v>44588.151759259257</v>
          </cell>
          <cell r="M12115">
            <v>44588.15215277778</v>
          </cell>
          <cell r="N12115">
            <v>44588.152141203704</v>
          </cell>
          <cell r="O12115" t="str">
            <v>Не доставлено</v>
          </cell>
        </row>
        <row r="12116">
          <cell r="H12116">
            <v>79162470390</v>
          </cell>
          <cell r="I12116" t="str">
            <v>ru</v>
          </cell>
          <cell r="J12116" t="str">
            <v>МТС</v>
          </cell>
          <cell r="K12116" t="str">
            <v>hlr</v>
          </cell>
          <cell r="L12116">
            <v>44588.151759259257</v>
          </cell>
          <cell r="M12116">
            <v>44588.15215277778</v>
          </cell>
          <cell r="N12116">
            <v>44588.152141203704</v>
          </cell>
          <cell r="O12116" t="str">
            <v>Не доставлено</v>
          </cell>
        </row>
        <row r="12117">
          <cell r="H12117">
            <v>79175044831</v>
          </cell>
          <cell r="I12117" t="str">
            <v>ru</v>
          </cell>
          <cell r="J12117" t="str">
            <v>Теле2</v>
          </cell>
          <cell r="K12117" t="str">
            <v>hlr</v>
          </cell>
          <cell r="L12117">
            <v>44588.151759259257</v>
          </cell>
          <cell r="M12117">
            <v>44588.15215277778</v>
          </cell>
          <cell r="N12117">
            <v>44588.152129629627</v>
          </cell>
          <cell r="O12117" t="str">
            <v>Не доставлено</v>
          </cell>
        </row>
        <row r="12118">
          <cell r="H12118">
            <v>79197201017</v>
          </cell>
          <cell r="I12118" t="str">
            <v>ru</v>
          </cell>
          <cell r="J12118" t="str">
            <v>МТС</v>
          </cell>
          <cell r="K12118" t="str">
            <v>hlr</v>
          </cell>
          <cell r="L12118">
            <v>44588.151759259257</v>
          </cell>
          <cell r="M12118">
            <v>44588.15215277778</v>
          </cell>
          <cell r="N12118">
            <v>44588.152141203704</v>
          </cell>
          <cell r="O12118" t="str">
            <v>Не доставлено</v>
          </cell>
        </row>
        <row r="12119">
          <cell r="H12119">
            <v>79169295582</v>
          </cell>
          <cell r="I12119" t="str">
            <v>ru</v>
          </cell>
          <cell r="J12119" t="str">
            <v>МТС</v>
          </cell>
          <cell r="K12119" t="str">
            <v>hlr</v>
          </cell>
          <cell r="L12119">
            <v>44588.151759259257</v>
          </cell>
          <cell r="M12119">
            <v>44588.15215277778</v>
          </cell>
          <cell r="N12119">
            <v>44588.152141203704</v>
          </cell>
          <cell r="O12119" t="str">
            <v>Не доставлено</v>
          </cell>
        </row>
        <row r="12120">
          <cell r="H12120">
            <v>79055746603</v>
          </cell>
          <cell r="I12120" t="str">
            <v>ru</v>
          </cell>
          <cell r="J12120" t="str">
            <v>Билайн</v>
          </cell>
          <cell r="K12120" t="str">
            <v>hlr</v>
          </cell>
          <cell r="L12120">
            <v>44588.151759259257</v>
          </cell>
          <cell r="M12120">
            <v>44588.15215277778</v>
          </cell>
          <cell r="N12120">
            <v>44588.152118055557</v>
          </cell>
          <cell r="O12120" t="str">
            <v>Не доставлено</v>
          </cell>
        </row>
        <row r="12121">
          <cell r="H12121">
            <v>79031748521</v>
          </cell>
          <cell r="I12121" t="str">
            <v>ru</v>
          </cell>
          <cell r="J12121" t="str">
            <v>Билайн</v>
          </cell>
          <cell r="K12121" t="str">
            <v>hlr</v>
          </cell>
          <cell r="L12121">
            <v>44588.151759259257</v>
          </cell>
          <cell r="M12121">
            <v>44588.15215277778</v>
          </cell>
          <cell r="N12121">
            <v>44588.152118055557</v>
          </cell>
          <cell r="O12121" t="str">
            <v>Не доставлено</v>
          </cell>
        </row>
        <row r="12122">
          <cell r="H12122">
            <v>79857645965</v>
          </cell>
          <cell r="I12122" t="str">
            <v>ru</v>
          </cell>
          <cell r="J12122" t="str">
            <v>МТС</v>
          </cell>
          <cell r="K12122" t="str">
            <v>hlr</v>
          </cell>
          <cell r="L12122">
            <v>44588.151759259257</v>
          </cell>
          <cell r="M12122">
            <v>44588.15215277778</v>
          </cell>
          <cell r="N12122">
            <v>44588.152141203704</v>
          </cell>
          <cell r="O12122" t="str">
            <v>Не доставлено</v>
          </cell>
        </row>
        <row r="12123">
          <cell r="H12123">
            <v>79164989598</v>
          </cell>
          <cell r="I12123" t="str">
            <v>ru</v>
          </cell>
          <cell r="J12123" t="str">
            <v>МТС</v>
          </cell>
          <cell r="K12123" t="str">
            <v>hlr</v>
          </cell>
          <cell r="L12123">
            <v>44588.151759259257</v>
          </cell>
          <cell r="M12123">
            <v>44588.15215277778</v>
          </cell>
          <cell r="N12123">
            <v>44588.15215277778</v>
          </cell>
          <cell r="O12123" t="str">
            <v>Не доставлено</v>
          </cell>
        </row>
        <row r="12124">
          <cell r="H12124">
            <v>79161125418</v>
          </cell>
          <cell r="I12124" t="str">
            <v>ru</v>
          </cell>
          <cell r="J12124" t="str">
            <v>МТС</v>
          </cell>
          <cell r="K12124" t="str">
            <v>hlr</v>
          </cell>
          <cell r="L12124">
            <v>44588.151759259257</v>
          </cell>
          <cell r="M12124">
            <v>44588.15215277778</v>
          </cell>
          <cell r="N12124">
            <v>44588.15215277778</v>
          </cell>
          <cell r="O12124" t="str">
            <v>Не доставлено</v>
          </cell>
        </row>
        <row r="12125">
          <cell r="H12125">
            <v>79165329547</v>
          </cell>
          <cell r="I12125" t="str">
            <v>ru</v>
          </cell>
          <cell r="J12125" t="str">
            <v>МТС</v>
          </cell>
          <cell r="K12125" t="str">
            <v>hlr</v>
          </cell>
          <cell r="L12125">
            <v>44588.151759259257</v>
          </cell>
          <cell r="M12125">
            <v>44588.15215277778</v>
          </cell>
          <cell r="N12125">
            <v>44588.15215277778</v>
          </cell>
          <cell r="O12125" t="str">
            <v>Не доставлено</v>
          </cell>
        </row>
        <row r="12126">
          <cell r="H12126">
            <v>79165926309</v>
          </cell>
          <cell r="I12126" t="str">
            <v>ru</v>
          </cell>
          <cell r="J12126" t="str">
            <v>Теле2</v>
          </cell>
          <cell r="K12126" t="str">
            <v>hlr</v>
          </cell>
          <cell r="L12126">
            <v>44588.151759259257</v>
          </cell>
          <cell r="M12126">
            <v>44588.15215277778</v>
          </cell>
          <cell r="N12126">
            <v>44588.152141203704</v>
          </cell>
          <cell r="O12126" t="str">
            <v>Не доставлено</v>
          </cell>
        </row>
        <row r="12127">
          <cell r="H12127">
            <v>79163021806</v>
          </cell>
          <cell r="I12127" t="str">
            <v>ru</v>
          </cell>
          <cell r="J12127" t="str">
            <v>МТС</v>
          </cell>
          <cell r="K12127" t="str">
            <v>hlr</v>
          </cell>
          <cell r="L12127">
            <v>44588.151759259257</v>
          </cell>
          <cell r="M12127">
            <v>44588.15215277778</v>
          </cell>
          <cell r="N12127">
            <v>44588.15215277778</v>
          </cell>
          <cell r="O12127" t="str">
            <v>Не доставлено</v>
          </cell>
        </row>
        <row r="12128">
          <cell r="H12128">
            <v>79035987600</v>
          </cell>
          <cell r="I12128" t="str">
            <v>ru</v>
          </cell>
          <cell r="J12128" t="str">
            <v>Йота</v>
          </cell>
          <cell r="K12128" t="str">
            <v>hlr</v>
          </cell>
          <cell r="L12128">
            <v>44588.151759259257</v>
          </cell>
          <cell r="M12128">
            <v>44588.15215277778</v>
          </cell>
          <cell r="N12128">
            <v>44588.152129629627</v>
          </cell>
          <cell r="O12128" t="str">
            <v>Не доставлено</v>
          </cell>
        </row>
        <row r="12129">
          <cell r="H12129">
            <v>79150003028</v>
          </cell>
          <cell r="I12129" t="str">
            <v>ru</v>
          </cell>
          <cell r="J12129" t="str">
            <v>МТС</v>
          </cell>
          <cell r="K12129" t="str">
            <v>hlr</v>
          </cell>
          <cell r="L12129">
            <v>44588.151759259257</v>
          </cell>
          <cell r="M12129">
            <v>44588.15215277778</v>
          </cell>
          <cell r="N12129">
            <v>44588.152141203704</v>
          </cell>
          <cell r="O12129" t="str">
            <v>Не доставлено</v>
          </cell>
        </row>
        <row r="12130">
          <cell r="H12130">
            <v>79161236545</v>
          </cell>
          <cell r="I12130" t="str">
            <v>ru</v>
          </cell>
          <cell r="J12130" t="str">
            <v>МТС</v>
          </cell>
          <cell r="K12130" t="str">
            <v>hlr</v>
          </cell>
          <cell r="L12130">
            <v>44588.151759259257</v>
          </cell>
          <cell r="M12130">
            <v>44588.152118055557</v>
          </cell>
          <cell r="N12130">
            <v>44588.152094907404</v>
          </cell>
          <cell r="O12130" t="str">
            <v>Не доставлено</v>
          </cell>
        </row>
        <row r="12131">
          <cell r="H12131">
            <v>79167742545</v>
          </cell>
          <cell r="I12131" t="str">
            <v>ru</v>
          </cell>
          <cell r="J12131" t="str">
            <v>МТС</v>
          </cell>
          <cell r="K12131" t="str">
            <v>hlr</v>
          </cell>
          <cell r="L12131">
            <v>44588.151759259257</v>
          </cell>
          <cell r="M12131">
            <v>44588.152118055557</v>
          </cell>
          <cell r="N12131">
            <v>44588.152106481481</v>
          </cell>
          <cell r="O12131" t="str">
            <v>Не доставлено</v>
          </cell>
        </row>
        <row r="12132">
          <cell r="H12132">
            <v>79104788715</v>
          </cell>
          <cell r="I12132" t="str">
            <v>ru</v>
          </cell>
          <cell r="J12132" t="str">
            <v>МТС</v>
          </cell>
          <cell r="K12132" t="str">
            <v>hlr</v>
          </cell>
          <cell r="L12132">
            <v>44588.151759259257</v>
          </cell>
          <cell r="M12132">
            <v>44588.152118055557</v>
          </cell>
          <cell r="N12132">
            <v>44588.152118055557</v>
          </cell>
          <cell r="O12132" t="str">
            <v>Не доставлено</v>
          </cell>
        </row>
        <row r="12133">
          <cell r="H12133">
            <v>79035897398</v>
          </cell>
          <cell r="I12133" t="str">
            <v>ru</v>
          </cell>
          <cell r="J12133" t="str">
            <v>Билайн</v>
          </cell>
          <cell r="K12133" t="str">
            <v>hlr</v>
          </cell>
          <cell r="L12133">
            <v>44588.151759259257</v>
          </cell>
          <cell r="M12133">
            <v>44588.152118055557</v>
          </cell>
          <cell r="N12133">
            <v>44588.152083333334</v>
          </cell>
          <cell r="O12133" t="str">
            <v>Не доставлено</v>
          </cell>
        </row>
        <row r="12134">
          <cell r="H12134">
            <v>79164348522</v>
          </cell>
          <cell r="I12134" t="str">
            <v>ru</v>
          </cell>
          <cell r="J12134" t="str">
            <v>МТС</v>
          </cell>
          <cell r="K12134" t="str">
            <v>hlr</v>
          </cell>
          <cell r="L12134">
            <v>44588.151759259257</v>
          </cell>
          <cell r="M12134">
            <v>44588.152118055557</v>
          </cell>
          <cell r="N12134">
            <v>44588.152118055557</v>
          </cell>
          <cell r="O12134" t="str">
            <v>Не доставлено</v>
          </cell>
        </row>
        <row r="12135">
          <cell r="H12135">
            <v>79104449023</v>
          </cell>
          <cell r="I12135" t="str">
            <v>ru</v>
          </cell>
          <cell r="J12135" t="str">
            <v>МТС</v>
          </cell>
          <cell r="K12135" t="str">
            <v>hlr</v>
          </cell>
          <cell r="L12135">
            <v>44588.151759259257</v>
          </cell>
          <cell r="M12135">
            <v>44588.152118055557</v>
          </cell>
          <cell r="N12135">
            <v>44588.152118055557</v>
          </cell>
          <cell r="O12135" t="str">
            <v>Не доставлено</v>
          </cell>
        </row>
        <row r="12136">
          <cell r="H12136">
            <v>79167687410</v>
          </cell>
          <cell r="I12136" t="str">
            <v>ru</v>
          </cell>
          <cell r="J12136" t="str">
            <v>МТС</v>
          </cell>
          <cell r="K12136" t="str">
            <v>hlr</v>
          </cell>
          <cell r="L12136">
            <v>44588.151759259257</v>
          </cell>
          <cell r="M12136">
            <v>44588.152118055557</v>
          </cell>
          <cell r="N12136">
            <v>44588.152118055557</v>
          </cell>
          <cell r="O12136" t="str">
            <v>Не доставлено</v>
          </cell>
        </row>
        <row r="12137">
          <cell r="H12137">
            <v>79055906512</v>
          </cell>
          <cell r="I12137" t="str">
            <v>ru</v>
          </cell>
          <cell r="J12137" t="str">
            <v>Билайн</v>
          </cell>
          <cell r="K12137" t="str">
            <v>hlr</v>
          </cell>
          <cell r="L12137">
            <v>44588.151759259257</v>
          </cell>
          <cell r="M12137">
            <v>44588.152129629627</v>
          </cell>
          <cell r="N12137">
            <v>44588.152094907404</v>
          </cell>
          <cell r="O12137" t="str">
            <v>Не доставлено</v>
          </cell>
        </row>
        <row r="12138">
          <cell r="H12138">
            <v>79057259118</v>
          </cell>
          <cell r="I12138" t="str">
            <v>ru</v>
          </cell>
          <cell r="J12138" t="str">
            <v>Билайн</v>
          </cell>
          <cell r="K12138" t="str">
            <v>hlr</v>
          </cell>
          <cell r="L12138">
            <v>44588.151759259257</v>
          </cell>
          <cell r="M12138">
            <v>44588.152129629627</v>
          </cell>
          <cell r="N12138">
            <v>44588.152094907404</v>
          </cell>
          <cell r="O12138" t="str">
            <v>Не доставлено</v>
          </cell>
        </row>
        <row r="12139">
          <cell r="H12139">
            <v>79161504465</v>
          </cell>
          <cell r="I12139" t="str">
            <v>ru</v>
          </cell>
          <cell r="J12139" t="str">
            <v>МТС</v>
          </cell>
          <cell r="K12139" t="str">
            <v>hlr</v>
          </cell>
          <cell r="L12139">
            <v>44588.151759259257</v>
          </cell>
          <cell r="M12139">
            <v>44588.152129629627</v>
          </cell>
          <cell r="N12139">
            <v>44588.152118055557</v>
          </cell>
          <cell r="O12139" t="str">
            <v>Не доставлено</v>
          </cell>
        </row>
        <row r="12140">
          <cell r="H12140">
            <v>79035705382</v>
          </cell>
          <cell r="I12140" t="str">
            <v>ru</v>
          </cell>
          <cell r="J12140" t="str">
            <v>Билайн</v>
          </cell>
          <cell r="K12140" t="str">
            <v>hlr</v>
          </cell>
          <cell r="L12140">
            <v>44588.151759259257</v>
          </cell>
          <cell r="M12140">
            <v>44588.152129629627</v>
          </cell>
          <cell r="N12140">
            <v>44588.152094907404</v>
          </cell>
          <cell r="O12140" t="str">
            <v>Не доставлено</v>
          </cell>
        </row>
        <row r="12141">
          <cell r="H12141">
            <v>79161714550</v>
          </cell>
          <cell r="I12141" t="str">
            <v>ru</v>
          </cell>
          <cell r="J12141" t="str">
            <v>Билайн</v>
          </cell>
          <cell r="K12141" t="str">
            <v>hlr</v>
          </cell>
          <cell r="L12141">
            <v>44588.151759259257</v>
          </cell>
          <cell r="M12141">
            <v>44588.152129629627</v>
          </cell>
          <cell r="N12141">
            <v>44588.152106481481</v>
          </cell>
          <cell r="O12141" t="str">
            <v>Не доставлено</v>
          </cell>
        </row>
        <row r="12142">
          <cell r="H12142">
            <v>79857622286</v>
          </cell>
          <cell r="I12142" t="str">
            <v>ru</v>
          </cell>
          <cell r="J12142" t="str">
            <v>МТС</v>
          </cell>
          <cell r="K12142" t="str">
            <v>hlr</v>
          </cell>
          <cell r="L12142">
            <v>44588.151759259257</v>
          </cell>
          <cell r="M12142">
            <v>44588.152129629627</v>
          </cell>
          <cell r="N12142">
            <v>44588.152118055557</v>
          </cell>
          <cell r="O12142" t="str">
            <v>Не доставлено</v>
          </cell>
        </row>
        <row r="12143">
          <cell r="H12143">
            <v>79055766347</v>
          </cell>
          <cell r="I12143" t="str">
            <v>ru</v>
          </cell>
          <cell r="J12143" t="str">
            <v>Билайн</v>
          </cell>
          <cell r="K12143" t="str">
            <v>hlr</v>
          </cell>
          <cell r="L12143">
            <v>44588.151759259257</v>
          </cell>
          <cell r="M12143">
            <v>44588.152129629627</v>
          </cell>
          <cell r="N12143">
            <v>44588.152083333334</v>
          </cell>
          <cell r="O12143" t="str">
            <v>Не доставлено</v>
          </cell>
        </row>
        <row r="12144">
          <cell r="H12144">
            <v>79161282964</v>
          </cell>
          <cell r="I12144" t="str">
            <v>ru</v>
          </cell>
          <cell r="J12144" t="str">
            <v>МТС</v>
          </cell>
          <cell r="K12144" t="str">
            <v>hlr</v>
          </cell>
          <cell r="L12144">
            <v>44588.151759259257</v>
          </cell>
          <cell r="M12144">
            <v>44588.152129629627</v>
          </cell>
          <cell r="N12144">
            <v>44588.152118055557</v>
          </cell>
          <cell r="O12144" t="str">
            <v>Не доставлено</v>
          </cell>
        </row>
        <row r="12145">
          <cell r="H12145">
            <v>79099030858</v>
          </cell>
          <cell r="I12145" t="str">
            <v>ru</v>
          </cell>
          <cell r="J12145" t="str">
            <v>Билайн</v>
          </cell>
          <cell r="K12145" t="str">
            <v>hlr</v>
          </cell>
          <cell r="L12145">
            <v>44588.151759259257</v>
          </cell>
          <cell r="M12145">
            <v>44588.152129629627</v>
          </cell>
          <cell r="N12145">
            <v>44588.152094907404</v>
          </cell>
          <cell r="O12145" t="str">
            <v>Не доставлено</v>
          </cell>
        </row>
        <row r="12146">
          <cell r="H12146">
            <v>79165365818</v>
          </cell>
          <cell r="I12146" t="str">
            <v>ru</v>
          </cell>
          <cell r="J12146" t="str">
            <v>МТС</v>
          </cell>
          <cell r="K12146" t="str">
            <v>hlr</v>
          </cell>
          <cell r="L12146">
            <v>44588.151759259257</v>
          </cell>
          <cell r="M12146">
            <v>44588.152129629627</v>
          </cell>
          <cell r="N12146">
            <v>44588.152118055557</v>
          </cell>
          <cell r="O12146" t="str">
            <v>Не доставлено</v>
          </cell>
        </row>
        <row r="12147">
          <cell r="H12147">
            <v>79036225311</v>
          </cell>
          <cell r="I12147" t="str">
            <v>ru</v>
          </cell>
          <cell r="J12147" t="str">
            <v>Ростелеком</v>
          </cell>
          <cell r="K12147" t="str">
            <v>hlr</v>
          </cell>
          <cell r="L12147">
            <v>44588.151759259257</v>
          </cell>
          <cell r="M12147">
            <v>44588.152129629627</v>
          </cell>
          <cell r="N12147">
            <v>44588.152106481481</v>
          </cell>
          <cell r="O12147" t="str">
            <v>Не доставлено</v>
          </cell>
        </row>
        <row r="12148">
          <cell r="H12148">
            <v>79104318463</v>
          </cell>
          <cell r="I12148" t="str">
            <v>ru</v>
          </cell>
          <cell r="J12148" t="str">
            <v>МТС</v>
          </cell>
          <cell r="K12148" t="str">
            <v>hlr</v>
          </cell>
          <cell r="L12148">
            <v>44588.151759259257</v>
          </cell>
          <cell r="M12148">
            <v>44588.152129629627</v>
          </cell>
          <cell r="N12148">
            <v>44588.152118055557</v>
          </cell>
          <cell r="O12148" t="str">
            <v>Не доставлено</v>
          </cell>
        </row>
        <row r="12149">
          <cell r="H12149">
            <v>79166290458</v>
          </cell>
          <cell r="I12149" t="str">
            <v>ru</v>
          </cell>
          <cell r="J12149" t="str">
            <v>МТС</v>
          </cell>
          <cell r="K12149" t="str">
            <v>hlr</v>
          </cell>
          <cell r="L12149">
            <v>44588.151759259257</v>
          </cell>
          <cell r="M12149">
            <v>44588.152129629627</v>
          </cell>
          <cell r="N12149">
            <v>44588.152118055557</v>
          </cell>
          <cell r="O12149" t="str">
            <v>Не доставлено</v>
          </cell>
        </row>
        <row r="12150">
          <cell r="H12150">
            <v>79169099332</v>
          </cell>
          <cell r="I12150" t="str">
            <v>ru</v>
          </cell>
          <cell r="J12150" t="str">
            <v>МТС</v>
          </cell>
          <cell r="K12150" t="str">
            <v>hlr</v>
          </cell>
          <cell r="L12150">
            <v>44588.151759259257</v>
          </cell>
          <cell r="M12150">
            <v>44588.152129629627</v>
          </cell>
          <cell r="N12150">
            <v>44588.152118055557</v>
          </cell>
          <cell r="O12150" t="str">
            <v>Не доставлено</v>
          </cell>
        </row>
        <row r="12151">
          <cell r="H12151">
            <v>79161179224</v>
          </cell>
          <cell r="I12151" t="str">
            <v>ru</v>
          </cell>
          <cell r="J12151" t="str">
            <v>МТС</v>
          </cell>
          <cell r="K12151" t="str">
            <v>hlr</v>
          </cell>
          <cell r="L12151">
            <v>44588.151759259257</v>
          </cell>
          <cell r="M12151">
            <v>44588.152129629627</v>
          </cell>
          <cell r="N12151">
            <v>44588.152129629627</v>
          </cell>
          <cell r="O12151" t="str">
            <v>Не доставлено</v>
          </cell>
        </row>
        <row r="12152">
          <cell r="H12152">
            <v>79037232894</v>
          </cell>
          <cell r="I12152" t="str">
            <v>ru</v>
          </cell>
          <cell r="J12152" t="str">
            <v>Билайн</v>
          </cell>
          <cell r="K12152" t="str">
            <v>hlr</v>
          </cell>
          <cell r="L12152">
            <v>44588.151759259257</v>
          </cell>
          <cell r="M12152">
            <v>44588.152129629627</v>
          </cell>
          <cell r="N12152">
            <v>44588.152094907404</v>
          </cell>
          <cell r="O12152" t="str">
            <v>Не доставлено</v>
          </cell>
        </row>
        <row r="12153">
          <cell r="H12153">
            <v>79032336272</v>
          </cell>
          <cell r="I12153" t="str">
            <v>ru</v>
          </cell>
          <cell r="J12153" t="str">
            <v>Билайн</v>
          </cell>
          <cell r="K12153" t="str">
            <v>hlr</v>
          </cell>
          <cell r="L12153">
            <v>44588.151759259257</v>
          </cell>
          <cell r="M12153">
            <v>44588.152129629627</v>
          </cell>
          <cell r="N12153">
            <v>44588.152094907404</v>
          </cell>
          <cell r="O12153" t="str">
            <v>Не доставлено</v>
          </cell>
        </row>
        <row r="12154">
          <cell r="H12154">
            <v>79031034960</v>
          </cell>
          <cell r="I12154" t="str">
            <v>ru</v>
          </cell>
          <cell r="J12154" t="str">
            <v>Билайн</v>
          </cell>
          <cell r="K12154" t="str">
            <v>hlr</v>
          </cell>
          <cell r="L12154">
            <v>44588.151759259257</v>
          </cell>
          <cell r="M12154">
            <v>44588.152129629627</v>
          </cell>
          <cell r="N12154">
            <v>44588.152094907404</v>
          </cell>
          <cell r="O12154" t="str">
            <v>Не доставлено</v>
          </cell>
        </row>
        <row r="12155">
          <cell r="H12155">
            <v>79852576507</v>
          </cell>
          <cell r="I12155" t="str">
            <v>ru</v>
          </cell>
          <cell r="J12155" t="str">
            <v>МТС</v>
          </cell>
          <cell r="K12155" t="str">
            <v>hlr</v>
          </cell>
          <cell r="L12155">
            <v>44588.151759259257</v>
          </cell>
          <cell r="M12155">
            <v>44588.152129629627</v>
          </cell>
          <cell r="N12155">
            <v>44588.152129629627</v>
          </cell>
          <cell r="O12155" t="str">
            <v>Не доставлено</v>
          </cell>
        </row>
        <row r="12156">
          <cell r="H12156">
            <v>79153802769</v>
          </cell>
          <cell r="I12156" t="str">
            <v>ru</v>
          </cell>
          <cell r="J12156" t="str">
            <v>МТС</v>
          </cell>
          <cell r="K12156" t="str">
            <v>hlr</v>
          </cell>
          <cell r="L12156">
            <v>44588.151759259257</v>
          </cell>
          <cell r="M12156">
            <v>44588.152129629627</v>
          </cell>
          <cell r="N12156">
            <v>44588.152129629627</v>
          </cell>
          <cell r="O12156" t="str">
            <v>Не доставлено</v>
          </cell>
        </row>
        <row r="12157">
          <cell r="H12157">
            <v>79031285644</v>
          </cell>
          <cell r="I12157" t="str">
            <v>ru</v>
          </cell>
          <cell r="J12157" t="str">
            <v>Теле2</v>
          </cell>
          <cell r="K12157" t="str">
            <v>hlr</v>
          </cell>
          <cell r="L12157">
            <v>44588.151759259257</v>
          </cell>
          <cell r="M12157">
            <v>44588.152129629627</v>
          </cell>
          <cell r="N12157">
            <v>44588.152118055557</v>
          </cell>
          <cell r="O12157" t="str">
            <v>Не доставлено</v>
          </cell>
        </row>
        <row r="12158">
          <cell r="H12158">
            <v>79165298016</v>
          </cell>
          <cell r="I12158" t="str">
            <v>ru</v>
          </cell>
          <cell r="J12158" t="str">
            <v>МТС</v>
          </cell>
          <cell r="K12158" t="str">
            <v>hlr</v>
          </cell>
          <cell r="L12158">
            <v>44588.151759259257</v>
          </cell>
          <cell r="M12158">
            <v>44588.152129629627</v>
          </cell>
          <cell r="N12158">
            <v>44588.152129629627</v>
          </cell>
          <cell r="O12158" t="str">
            <v>Не доставлено</v>
          </cell>
        </row>
        <row r="12159">
          <cell r="H12159">
            <v>79166430713</v>
          </cell>
          <cell r="I12159" t="str">
            <v>ru</v>
          </cell>
          <cell r="J12159" t="str">
            <v>МТС</v>
          </cell>
          <cell r="K12159" t="str">
            <v>hlr</v>
          </cell>
          <cell r="L12159">
            <v>44588.151759259257</v>
          </cell>
          <cell r="M12159">
            <v>44588.152129629627</v>
          </cell>
          <cell r="N12159">
            <v>44588.152118055557</v>
          </cell>
          <cell r="O12159" t="str">
            <v>Не доставлено</v>
          </cell>
        </row>
        <row r="12160">
          <cell r="H12160">
            <v>79167501245</v>
          </cell>
          <cell r="I12160" t="str">
            <v>ru</v>
          </cell>
          <cell r="J12160" t="str">
            <v>МТС</v>
          </cell>
          <cell r="K12160" t="str">
            <v>hlr</v>
          </cell>
          <cell r="L12160">
            <v>44588.151759259257</v>
          </cell>
          <cell r="M12160">
            <v>44588.152129629627</v>
          </cell>
          <cell r="N12160">
            <v>44588.152129629627</v>
          </cell>
          <cell r="O12160" t="str">
            <v>Не доставлено</v>
          </cell>
        </row>
        <row r="12161">
          <cell r="H12161">
            <v>79175654812</v>
          </cell>
          <cell r="I12161" t="str">
            <v>ru</v>
          </cell>
          <cell r="J12161" t="str">
            <v>МТС</v>
          </cell>
          <cell r="K12161" t="str">
            <v>hlr</v>
          </cell>
          <cell r="L12161">
            <v>44588.151759259257</v>
          </cell>
          <cell r="M12161">
            <v>44588.152129629627</v>
          </cell>
          <cell r="N12161">
            <v>44588.152129629627</v>
          </cell>
          <cell r="O12161" t="str">
            <v>Не доставлено</v>
          </cell>
        </row>
        <row r="12162">
          <cell r="H12162">
            <v>79268435507</v>
          </cell>
          <cell r="I12162" t="str">
            <v>ru</v>
          </cell>
          <cell r="J12162" t="str">
            <v>Теле2</v>
          </cell>
          <cell r="K12162" t="str">
            <v>hlr</v>
          </cell>
          <cell r="L12162">
            <v>44588.151759259257</v>
          </cell>
          <cell r="M12162">
            <v>44588.152129629627</v>
          </cell>
          <cell r="N12162">
            <v>44588.152118055557</v>
          </cell>
          <cell r="O12162" t="str">
            <v>Не доставлено</v>
          </cell>
        </row>
        <row r="12163">
          <cell r="H12163">
            <v>79255423872</v>
          </cell>
          <cell r="I12163" t="str">
            <v>ru</v>
          </cell>
          <cell r="J12163" t="str">
            <v>Теле2</v>
          </cell>
          <cell r="K12163" t="str">
            <v>hlr</v>
          </cell>
          <cell r="L12163">
            <v>44588.151759259257</v>
          </cell>
          <cell r="M12163">
            <v>44588.152129629627</v>
          </cell>
          <cell r="N12163">
            <v>44588.152118055557</v>
          </cell>
          <cell r="O12163" t="str">
            <v>Не доставлено</v>
          </cell>
        </row>
        <row r="12164">
          <cell r="H12164">
            <v>79015106978</v>
          </cell>
          <cell r="I12164" t="str">
            <v>ru</v>
          </cell>
          <cell r="J12164" t="str">
            <v>Теле2</v>
          </cell>
          <cell r="K12164" t="str">
            <v>hlr</v>
          </cell>
          <cell r="L12164">
            <v>44588.151759259257</v>
          </cell>
          <cell r="M12164">
            <v>44588.152129629627</v>
          </cell>
          <cell r="N12164">
            <v>44588.152129629627</v>
          </cell>
          <cell r="O12164" t="str">
            <v>Не доставлено</v>
          </cell>
        </row>
        <row r="12165">
          <cell r="H12165">
            <v>79167929239</v>
          </cell>
          <cell r="I12165" t="str">
            <v>ru</v>
          </cell>
          <cell r="J12165" t="str">
            <v>МТС</v>
          </cell>
          <cell r="K12165" t="str">
            <v>hlr</v>
          </cell>
          <cell r="L12165">
            <v>44588.151759259257</v>
          </cell>
          <cell r="M12165">
            <v>44588.152129629627</v>
          </cell>
          <cell r="N12165">
            <v>44588.152129629627</v>
          </cell>
          <cell r="O12165" t="str">
            <v>Не доставлено</v>
          </cell>
        </row>
        <row r="12166">
          <cell r="H12166">
            <v>79032207447</v>
          </cell>
          <cell r="I12166" t="str">
            <v>ru</v>
          </cell>
          <cell r="J12166" t="str">
            <v>Билайн</v>
          </cell>
          <cell r="K12166" t="str">
            <v>hlr</v>
          </cell>
          <cell r="L12166">
            <v>44588.151759259257</v>
          </cell>
          <cell r="M12166">
            <v>44588.152141203704</v>
          </cell>
          <cell r="N12166">
            <v>44588.152106481481</v>
          </cell>
          <cell r="O12166" t="str">
            <v>Не доставлено</v>
          </cell>
        </row>
        <row r="12167">
          <cell r="H12167">
            <v>79037969724</v>
          </cell>
          <cell r="I12167" t="str">
            <v>ru</v>
          </cell>
          <cell r="J12167" t="str">
            <v>Билайн</v>
          </cell>
          <cell r="K12167" t="str">
            <v>hlr</v>
          </cell>
          <cell r="L12167">
            <v>44588.151759259257</v>
          </cell>
          <cell r="M12167">
            <v>44588.152141203704</v>
          </cell>
          <cell r="N12167">
            <v>44588.152106481481</v>
          </cell>
          <cell r="O12167" t="str">
            <v>Не доставлено</v>
          </cell>
        </row>
        <row r="12168">
          <cell r="H12168">
            <v>79031594143</v>
          </cell>
          <cell r="I12168" t="str">
            <v>ru</v>
          </cell>
          <cell r="J12168" t="str">
            <v>Билайн</v>
          </cell>
          <cell r="K12168" t="str">
            <v>hlr</v>
          </cell>
          <cell r="L12168">
            <v>44588.151759259257</v>
          </cell>
          <cell r="M12168">
            <v>44588.152141203704</v>
          </cell>
          <cell r="N12168">
            <v>44588.152118055557</v>
          </cell>
          <cell r="O12168" t="str">
            <v>Не доставлено</v>
          </cell>
        </row>
        <row r="12169">
          <cell r="H12169">
            <v>79165475728</v>
          </cell>
          <cell r="I12169" t="str">
            <v>ru</v>
          </cell>
          <cell r="J12169" t="str">
            <v>МТС</v>
          </cell>
          <cell r="K12169" t="str">
            <v>hlr</v>
          </cell>
          <cell r="L12169">
            <v>44588.151759259257</v>
          </cell>
          <cell r="M12169">
            <v>44588.152141203704</v>
          </cell>
          <cell r="N12169">
            <v>44588.152129629627</v>
          </cell>
          <cell r="O12169" t="str">
            <v>Не доставлено</v>
          </cell>
        </row>
        <row r="12170">
          <cell r="H12170">
            <v>79032557431</v>
          </cell>
          <cell r="I12170" t="str">
            <v>ru</v>
          </cell>
          <cell r="J12170" t="str">
            <v>Билайн</v>
          </cell>
          <cell r="K12170" t="str">
            <v>hlr</v>
          </cell>
          <cell r="L12170">
            <v>44588.151759259257</v>
          </cell>
          <cell r="M12170">
            <v>44588.152141203704</v>
          </cell>
          <cell r="N12170">
            <v>44588.152106481481</v>
          </cell>
          <cell r="O12170" t="str">
            <v>Не доставлено</v>
          </cell>
        </row>
        <row r="12171">
          <cell r="H12171">
            <v>79030053370</v>
          </cell>
          <cell r="I12171" t="str">
            <v>ru</v>
          </cell>
          <cell r="J12171" t="str">
            <v>Билайн</v>
          </cell>
          <cell r="K12171" t="str">
            <v>hlr</v>
          </cell>
          <cell r="L12171">
            <v>44588.151759259257</v>
          </cell>
          <cell r="M12171">
            <v>44588.152141203704</v>
          </cell>
          <cell r="N12171">
            <v>44588.152118055557</v>
          </cell>
          <cell r="O12171" t="str">
            <v>Не доставлено</v>
          </cell>
        </row>
        <row r="12172">
          <cell r="H12172">
            <v>79096556349</v>
          </cell>
          <cell r="I12172" t="str">
            <v>ru</v>
          </cell>
          <cell r="J12172" t="str">
            <v>Билайн</v>
          </cell>
          <cell r="K12172" t="str">
            <v>hlr</v>
          </cell>
          <cell r="L12172">
            <v>44588.151759259257</v>
          </cell>
          <cell r="M12172">
            <v>44588.152141203704</v>
          </cell>
          <cell r="N12172">
            <v>44588.152106481481</v>
          </cell>
          <cell r="O12172" t="str">
            <v>Не доставлено</v>
          </cell>
        </row>
        <row r="12173">
          <cell r="H12173">
            <v>79091606872</v>
          </cell>
          <cell r="I12173" t="str">
            <v>ru</v>
          </cell>
          <cell r="J12173" t="str">
            <v>Билайн</v>
          </cell>
          <cell r="K12173" t="str">
            <v>hlr</v>
          </cell>
          <cell r="L12173">
            <v>44588.151759259257</v>
          </cell>
          <cell r="M12173">
            <v>44588.152141203704</v>
          </cell>
          <cell r="N12173">
            <v>44588.152118055557</v>
          </cell>
          <cell r="O12173" t="str">
            <v>Не доставлено</v>
          </cell>
        </row>
        <row r="12174">
          <cell r="H12174">
            <v>79035132814</v>
          </cell>
          <cell r="I12174" t="str">
            <v>ru</v>
          </cell>
          <cell r="J12174" t="str">
            <v>Билайн</v>
          </cell>
          <cell r="K12174" t="str">
            <v>hlr</v>
          </cell>
          <cell r="L12174">
            <v>44588.151759259257</v>
          </cell>
          <cell r="M12174">
            <v>44588.152141203704</v>
          </cell>
          <cell r="N12174">
            <v>44588.152106481481</v>
          </cell>
          <cell r="O12174" t="str">
            <v>Не доставлено</v>
          </cell>
        </row>
        <row r="12175">
          <cell r="H12175">
            <v>79032435106</v>
          </cell>
          <cell r="I12175" t="str">
            <v>ru</v>
          </cell>
          <cell r="J12175" t="str">
            <v>Билайн</v>
          </cell>
          <cell r="K12175" t="str">
            <v>hlr</v>
          </cell>
          <cell r="L12175">
            <v>44588.151759259257</v>
          </cell>
          <cell r="M12175">
            <v>44588.152141203704</v>
          </cell>
          <cell r="N12175">
            <v>44588.152106481481</v>
          </cell>
          <cell r="O12175" t="str">
            <v>Не доставлено</v>
          </cell>
        </row>
        <row r="12176">
          <cell r="H12176">
            <v>79629968177</v>
          </cell>
          <cell r="I12176" t="str">
            <v>ru</v>
          </cell>
          <cell r="J12176" t="str">
            <v>Билайн</v>
          </cell>
          <cell r="K12176" t="str">
            <v>hlr</v>
          </cell>
          <cell r="L12176">
            <v>44588.151759259257</v>
          </cell>
          <cell r="M12176">
            <v>44588.152141203704</v>
          </cell>
          <cell r="N12176">
            <v>44588.152106481481</v>
          </cell>
          <cell r="O12176" t="str">
            <v>Не доставлено</v>
          </cell>
        </row>
        <row r="12177">
          <cell r="H12177">
            <v>79036295373</v>
          </cell>
          <cell r="I12177" t="str">
            <v>ru</v>
          </cell>
          <cell r="J12177" t="str">
            <v>Билайн</v>
          </cell>
          <cell r="K12177" t="str">
            <v>hlr</v>
          </cell>
          <cell r="L12177">
            <v>44588.151759259257</v>
          </cell>
          <cell r="M12177">
            <v>44588.152141203704</v>
          </cell>
          <cell r="N12177">
            <v>44588.152106481481</v>
          </cell>
          <cell r="O12177" t="str">
            <v>Не доставлено</v>
          </cell>
        </row>
        <row r="12178">
          <cell r="H12178">
            <v>79104283002</v>
          </cell>
          <cell r="I12178" t="str">
            <v>ru</v>
          </cell>
          <cell r="J12178" t="str">
            <v>МТС</v>
          </cell>
          <cell r="K12178" t="str">
            <v>hlr</v>
          </cell>
          <cell r="L12178">
            <v>44588.151759259257</v>
          </cell>
          <cell r="M12178">
            <v>44588.152141203704</v>
          </cell>
          <cell r="N12178">
            <v>44588.152129629627</v>
          </cell>
          <cell r="O12178" t="str">
            <v>Не доставлено</v>
          </cell>
        </row>
        <row r="12179">
          <cell r="H12179">
            <v>79036654425</v>
          </cell>
          <cell r="I12179" t="str">
            <v>ru</v>
          </cell>
          <cell r="J12179" t="str">
            <v>Билайн</v>
          </cell>
          <cell r="K12179" t="str">
            <v>hlr</v>
          </cell>
          <cell r="L12179">
            <v>44588.151759259257</v>
          </cell>
          <cell r="M12179">
            <v>44588.152141203704</v>
          </cell>
          <cell r="N12179">
            <v>44588.152118055557</v>
          </cell>
          <cell r="O12179" t="str">
            <v>Не доставлено</v>
          </cell>
        </row>
        <row r="12180">
          <cell r="H12180">
            <v>79032135904</v>
          </cell>
          <cell r="I12180" t="str">
            <v>ru</v>
          </cell>
          <cell r="J12180" t="str">
            <v>Билайн</v>
          </cell>
          <cell r="K12180" t="str">
            <v>hlr</v>
          </cell>
          <cell r="L12180">
            <v>44588.151759259257</v>
          </cell>
          <cell r="M12180">
            <v>44588.152141203704</v>
          </cell>
          <cell r="N12180">
            <v>44588.152118055557</v>
          </cell>
          <cell r="O12180" t="str">
            <v>Не доставлено</v>
          </cell>
        </row>
        <row r="12181">
          <cell r="H12181">
            <v>79031693236</v>
          </cell>
          <cell r="I12181" t="str">
            <v>ru</v>
          </cell>
          <cell r="J12181" t="str">
            <v>Билайн</v>
          </cell>
          <cell r="K12181" t="str">
            <v>hlr</v>
          </cell>
          <cell r="L12181">
            <v>44588.151759259257</v>
          </cell>
          <cell r="M12181">
            <v>44588.152141203704</v>
          </cell>
          <cell r="N12181">
            <v>44588.152106481481</v>
          </cell>
          <cell r="O12181" t="str">
            <v>Не доставлено</v>
          </cell>
        </row>
        <row r="12182">
          <cell r="H12182">
            <v>79166819961</v>
          </cell>
          <cell r="I12182" t="str">
            <v>ru</v>
          </cell>
          <cell r="J12182" t="str">
            <v>МТС</v>
          </cell>
          <cell r="K12182" t="str">
            <v>hlr</v>
          </cell>
          <cell r="L12182">
            <v>44588.151759259257</v>
          </cell>
          <cell r="M12182">
            <v>44588.152141203704</v>
          </cell>
          <cell r="N12182">
            <v>44588.152129629627</v>
          </cell>
          <cell r="O12182" t="str">
            <v>Не доставлено</v>
          </cell>
        </row>
        <row r="12183">
          <cell r="H12183">
            <v>79037887677</v>
          </cell>
          <cell r="I12183" t="str">
            <v>ru</v>
          </cell>
          <cell r="J12183" t="str">
            <v>Теле2</v>
          </cell>
          <cell r="K12183" t="str">
            <v>hlr</v>
          </cell>
          <cell r="L12183">
            <v>44588.151759259257</v>
          </cell>
          <cell r="M12183">
            <v>44588.152141203704</v>
          </cell>
          <cell r="N12183">
            <v>44588.152118055557</v>
          </cell>
          <cell r="O12183" t="str">
            <v>Не доставлено</v>
          </cell>
        </row>
        <row r="12184">
          <cell r="H12184">
            <v>79104561452</v>
          </cell>
          <cell r="I12184" t="str">
            <v>ru</v>
          </cell>
          <cell r="J12184" t="str">
            <v>МТС</v>
          </cell>
          <cell r="K12184" t="str">
            <v>hlr</v>
          </cell>
          <cell r="L12184">
            <v>44588.151759259257</v>
          </cell>
          <cell r="M12184">
            <v>44588.152141203704</v>
          </cell>
          <cell r="N12184">
            <v>44588.152129629627</v>
          </cell>
          <cell r="O12184" t="str">
            <v>Не доставлено</v>
          </cell>
        </row>
        <row r="12185">
          <cell r="H12185">
            <v>79037596375</v>
          </cell>
          <cell r="I12185" t="str">
            <v>ru</v>
          </cell>
          <cell r="J12185" t="str">
            <v>Билайн</v>
          </cell>
          <cell r="K12185" t="str">
            <v>hlr</v>
          </cell>
          <cell r="L12185">
            <v>44588.151759259257</v>
          </cell>
          <cell r="M12185">
            <v>44588.152141203704</v>
          </cell>
          <cell r="N12185">
            <v>44588.152106481481</v>
          </cell>
          <cell r="O12185" t="str">
            <v>Не доставлено</v>
          </cell>
        </row>
        <row r="12186">
          <cell r="H12186">
            <v>79166855217</v>
          </cell>
          <cell r="I12186" t="str">
            <v>ru</v>
          </cell>
          <cell r="J12186" t="str">
            <v>Ростелеком</v>
          </cell>
          <cell r="K12186" t="str">
            <v>hlr</v>
          </cell>
          <cell r="L12186">
            <v>44588.151759259257</v>
          </cell>
          <cell r="M12186">
            <v>44588.152141203704</v>
          </cell>
          <cell r="N12186">
            <v>44588.152118055557</v>
          </cell>
          <cell r="O12186" t="str">
            <v>Не доставлено</v>
          </cell>
        </row>
        <row r="12187">
          <cell r="H12187">
            <v>79168875311</v>
          </cell>
          <cell r="I12187" t="str">
            <v>ru</v>
          </cell>
          <cell r="J12187" t="str">
            <v>МТС</v>
          </cell>
          <cell r="K12187" t="str">
            <v>hlr</v>
          </cell>
          <cell r="L12187">
            <v>44588.151759259257</v>
          </cell>
          <cell r="M12187">
            <v>44588.152141203704</v>
          </cell>
          <cell r="N12187">
            <v>44588.152129629627</v>
          </cell>
          <cell r="O12187" t="str">
            <v>Не доставлено</v>
          </cell>
        </row>
        <row r="12188">
          <cell r="H12188">
            <v>79150586409</v>
          </cell>
          <cell r="I12188" t="str">
            <v>ru</v>
          </cell>
          <cell r="J12188" t="str">
            <v>МТС</v>
          </cell>
          <cell r="K12188" t="str">
            <v>hlr</v>
          </cell>
          <cell r="L12188">
            <v>44588.151759259257</v>
          </cell>
          <cell r="M12188">
            <v>44588.152141203704</v>
          </cell>
          <cell r="N12188">
            <v>44588.152129629627</v>
          </cell>
          <cell r="O12188" t="str">
            <v>Не доставлено</v>
          </cell>
        </row>
        <row r="12189">
          <cell r="H12189">
            <v>79296148779</v>
          </cell>
          <cell r="I12189" t="str">
            <v>ru</v>
          </cell>
          <cell r="J12189" t="str">
            <v>Теле2</v>
          </cell>
          <cell r="K12189" t="str">
            <v>hlr</v>
          </cell>
          <cell r="L12189">
            <v>44588.151759259257</v>
          </cell>
          <cell r="M12189">
            <v>44588.152141203704</v>
          </cell>
          <cell r="N12189">
            <v>44588.152129629627</v>
          </cell>
          <cell r="O12189" t="str">
            <v>Не доставлено</v>
          </cell>
        </row>
        <row r="12190">
          <cell r="H12190">
            <v>79645984809</v>
          </cell>
          <cell r="I12190" t="str">
            <v>ru</v>
          </cell>
          <cell r="J12190" t="str">
            <v>Билайн</v>
          </cell>
          <cell r="K12190" t="str">
            <v>hlr</v>
          </cell>
          <cell r="L12190">
            <v>44588.151759259257</v>
          </cell>
          <cell r="M12190">
            <v>44588.152175925927</v>
          </cell>
          <cell r="N12190">
            <v>44588.152141203704</v>
          </cell>
          <cell r="O12190" t="str">
            <v>Не доставлено</v>
          </cell>
        </row>
        <row r="12191">
          <cell r="H12191">
            <v>79067122981</v>
          </cell>
          <cell r="I12191" t="str">
            <v>ru</v>
          </cell>
          <cell r="J12191" t="str">
            <v>Билайн</v>
          </cell>
          <cell r="K12191" t="str">
            <v>hlr</v>
          </cell>
          <cell r="L12191">
            <v>44588.151759259257</v>
          </cell>
          <cell r="M12191">
            <v>44588.152175925927</v>
          </cell>
          <cell r="N12191">
            <v>44588.152141203704</v>
          </cell>
          <cell r="O12191" t="str">
            <v>Не доставлено</v>
          </cell>
        </row>
        <row r="12192">
          <cell r="H12192">
            <v>79629876233</v>
          </cell>
          <cell r="I12192" t="str">
            <v>ru</v>
          </cell>
          <cell r="J12192" t="str">
            <v>Билайн</v>
          </cell>
          <cell r="K12192" t="str">
            <v>hlr</v>
          </cell>
          <cell r="L12192">
            <v>44588.151759259257</v>
          </cell>
          <cell r="M12192">
            <v>44588.152175925927</v>
          </cell>
          <cell r="N12192">
            <v>44588.152141203704</v>
          </cell>
          <cell r="O12192" t="str">
            <v>Не доставлено</v>
          </cell>
        </row>
        <row r="12193">
          <cell r="H12193">
            <v>79067941681</v>
          </cell>
          <cell r="I12193" t="str">
            <v>ru</v>
          </cell>
          <cell r="J12193" t="str">
            <v>Билайн</v>
          </cell>
          <cell r="K12193" t="str">
            <v>hlr</v>
          </cell>
          <cell r="L12193">
            <v>44588.151759259257</v>
          </cell>
          <cell r="M12193">
            <v>44588.152175925927</v>
          </cell>
          <cell r="N12193">
            <v>44588.152141203704</v>
          </cell>
          <cell r="O12193" t="str">
            <v>Не доставлено</v>
          </cell>
        </row>
        <row r="12194">
          <cell r="H12194">
            <v>79653859349</v>
          </cell>
          <cell r="I12194" t="str">
            <v>ru</v>
          </cell>
          <cell r="J12194" t="str">
            <v>Билайн</v>
          </cell>
          <cell r="K12194" t="str">
            <v>hlr</v>
          </cell>
          <cell r="L12194">
            <v>44588.151759259257</v>
          </cell>
          <cell r="M12194">
            <v>44588.152175925927</v>
          </cell>
          <cell r="N12194">
            <v>44588.152141203704</v>
          </cell>
          <cell r="O12194" t="str">
            <v>Не доставлено</v>
          </cell>
        </row>
        <row r="12195">
          <cell r="H12195">
            <v>79055821304</v>
          </cell>
          <cell r="I12195" t="str">
            <v>ru</v>
          </cell>
          <cell r="J12195" t="str">
            <v>Билайн</v>
          </cell>
          <cell r="K12195" t="str">
            <v>hlr</v>
          </cell>
          <cell r="L12195">
            <v>44588.151759259257</v>
          </cell>
          <cell r="M12195">
            <v>44588.152175925927</v>
          </cell>
          <cell r="N12195">
            <v>44588.152141203704</v>
          </cell>
          <cell r="O12195" t="str">
            <v>Не доставлено</v>
          </cell>
        </row>
        <row r="12196">
          <cell r="H12196">
            <v>79057258229</v>
          </cell>
          <cell r="I12196" t="str">
            <v>ru</v>
          </cell>
          <cell r="J12196" t="str">
            <v>Билайн</v>
          </cell>
          <cell r="K12196" t="str">
            <v>hlr</v>
          </cell>
          <cell r="L12196">
            <v>44588.151759259257</v>
          </cell>
          <cell r="M12196">
            <v>44588.152175925927</v>
          </cell>
          <cell r="N12196">
            <v>44588.15215277778</v>
          </cell>
          <cell r="O12196" t="str">
            <v>Не доставлено</v>
          </cell>
        </row>
        <row r="12197">
          <cell r="H12197">
            <v>79055751471</v>
          </cell>
          <cell r="I12197" t="str">
            <v>ru</v>
          </cell>
          <cell r="J12197" t="str">
            <v>Билайн</v>
          </cell>
          <cell r="K12197" t="str">
            <v>hlr</v>
          </cell>
          <cell r="L12197">
            <v>44588.151759259257</v>
          </cell>
          <cell r="M12197">
            <v>44588.152175925927</v>
          </cell>
          <cell r="N12197">
            <v>44588.152141203704</v>
          </cell>
          <cell r="O12197" t="str">
            <v>Не доставлено</v>
          </cell>
        </row>
        <row r="12198">
          <cell r="H12198">
            <v>79031740341</v>
          </cell>
          <cell r="I12198" t="str">
            <v>ru</v>
          </cell>
          <cell r="J12198" t="str">
            <v>Билайн</v>
          </cell>
          <cell r="K12198" t="str">
            <v>hlr</v>
          </cell>
          <cell r="L12198">
            <v>44588.151759259257</v>
          </cell>
          <cell r="M12198">
            <v>44588.152175925927</v>
          </cell>
          <cell r="N12198">
            <v>44588.15215277778</v>
          </cell>
          <cell r="O12198" t="str">
            <v>Не доставлено</v>
          </cell>
        </row>
        <row r="12199">
          <cell r="H12199">
            <v>79099042096</v>
          </cell>
          <cell r="I12199" t="str">
            <v>ru</v>
          </cell>
          <cell r="J12199" t="str">
            <v>Билайн</v>
          </cell>
          <cell r="K12199" t="str">
            <v>hlr</v>
          </cell>
          <cell r="L12199">
            <v>44588.151759259257</v>
          </cell>
          <cell r="M12199">
            <v>44588.152175925927</v>
          </cell>
          <cell r="N12199">
            <v>44588.152141203704</v>
          </cell>
          <cell r="O12199" t="str">
            <v>Не доставлено</v>
          </cell>
        </row>
        <row r="12200">
          <cell r="H12200">
            <v>79031722834</v>
          </cell>
          <cell r="I12200" t="str">
            <v>ru</v>
          </cell>
          <cell r="J12200" t="str">
            <v>Билайн</v>
          </cell>
          <cell r="K12200" t="str">
            <v>hlr</v>
          </cell>
          <cell r="L12200">
            <v>44588.151759259257</v>
          </cell>
          <cell r="M12200">
            <v>44588.152175925927</v>
          </cell>
          <cell r="N12200">
            <v>44588.152141203704</v>
          </cell>
          <cell r="O12200" t="str">
            <v>Не доставлено</v>
          </cell>
        </row>
        <row r="12201">
          <cell r="H12201">
            <v>79032211134</v>
          </cell>
          <cell r="I12201" t="str">
            <v>ru</v>
          </cell>
          <cell r="J12201" t="str">
            <v>Билайн</v>
          </cell>
          <cell r="K12201" t="str">
            <v>hlr</v>
          </cell>
          <cell r="L12201">
            <v>44588.151759259257</v>
          </cell>
          <cell r="M12201">
            <v>44588.152175925927</v>
          </cell>
          <cell r="N12201">
            <v>44588.15215277778</v>
          </cell>
          <cell r="O12201" t="str">
            <v>Не доставлено</v>
          </cell>
        </row>
        <row r="12202">
          <cell r="H12202">
            <v>79651228283</v>
          </cell>
          <cell r="I12202" t="str">
            <v>ru</v>
          </cell>
          <cell r="J12202" t="str">
            <v>Билайн</v>
          </cell>
          <cell r="K12202" t="str">
            <v>hlr</v>
          </cell>
          <cell r="L12202">
            <v>44588.151759259257</v>
          </cell>
          <cell r="M12202">
            <v>44588.152175925927</v>
          </cell>
          <cell r="N12202">
            <v>44588.152141203704</v>
          </cell>
          <cell r="O12202" t="str">
            <v>Не доставлено</v>
          </cell>
        </row>
        <row r="12203">
          <cell r="H12203">
            <v>79166391634</v>
          </cell>
          <cell r="I12203" t="str">
            <v>ru</v>
          </cell>
          <cell r="J12203" t="str">
            <v>МТС</v>
          </cell>
          <cell r="K12203" t="str">
            <v>hlr</v>
          </cell>
          <cell r="L12203">
            <v>44588.151759259257</v>
          </cell>
          <cell r="M12203">
            <v>44588.152175925927</v>
          </cell>
          <cell r="N12203">
            <v>44588.15216435185</v>
          </cell>
          <cell r="O12203" t="str">
            <v>Не доставлено</v>
          </cell>
        </row>
        <row r="12204">
          <cell r="H12204">
            <v>79091603342</v>
          </cell>
          <cell r="I12204" t="str">
            <v>ru</v>
          </cell>
          <cell r="J12204" t="str">
            <v>Билайн</v>
          </cell>
          <cell r="K12204" t="str">
            <v>hlr</v>
          </cell>
          <cell r="L12204">
            <v>44588.151759259257</v>
          </cell>
          <cell r="M12204">
            <v>44588.152175925927</v>
          </cell>
          <cell r="N12204">
            <v>44588.15215277778</v>
          </cell>
          <cell r="O12204" t="str">
            <v>Не доставлено</v>
          </cell>
        </row>
        <row r="12205">
          <cell r="H12205">
            <v>79031234471</v>
          </cell>
          <cell r="I12205" t="str">
            <v>ru</v>
          </cell>
          <cell r="J12205" t="str">
            <v>Билайн</v>
          </cell>
          <cell r="K12205" t="str">
            <v>hlr</v>
          </cell>
          <cell r="L12205">
            <v>44588.151759259257</v>
          </cell>
          <cell r="M12205">
            <v>44588.152175925927</v>
          </cell>
          <cell r="N12205">
            <v>44588.152141203704</v>
          </cell>
          <cell r="O12205" t="str">
            <v>Не доставлено</v>
          </cell>
        </row>
        <row r="12206">
          <cell r="H12206">
            <v>79168784122</v>
          </cell>
          <cell r="I12206" t="str">
            <v>ru</v>
          </cell>
          <cell r="J12206" t="str">
            <v>МТС</v>
          </cell>
          <cell r="K12206" t="str">
            <v>hlr</v>
          </cell>
          <cell r="L12206">
            <v>44588.151759259257</v>
          </cell>
          <cell r="M12206">
            <v>44588.152175925927</v>
          </cell>
          <cell r="N12206">
            <v>44588.15216435185</v>
          </cell>
          <cell r="O12206" t="str">
            <v>Не доставлено</v>
          </cell>
        </row>
        <row r="12207">
          <cell r="H12207">
            <v>79670355793</v>
          </cell>
          <cell r="I12207" t="str">
            <v>ru</v>
          </cell>
          <cell r="J12207" t="str">
            <v>Билайн</v>
          </cell>
          <cell r="K12207" t="str">
            <v>hlr</v>
          </cell>
          <cell r="L12207">
            <v>44588.151759259257</v>
          </cell>
          <cell r="M12207">
            <v>44588.152175925927</v>
          </cell>
          <cell r="N12207">
            <v>44588.152141203704</v>
          </cell>
          <cell r="O12207" t="str">
            <v>Не доставлено</v>
          </cell>
        </row>
        <row r="12208">
          <cell r="H12208">
            <v>79169538866</v>
          </cell>
          <cell r="I12208" t="str">
            <v>ru</v>
          </cell>
          <cell r="J12208" t="str">
            <v>Теле2</v>
          </cell>
          <cell r="K12208" t="str">
            <v>hlr</v>
          </cell>
          <cell r="L12208">
            <v>44588.151759259257</v>
          </cell>
          <cell r="M12208">
            <v>44588.152175925927</v>
          </cell>
          <cell r="N12208">
            <v>44588.15216435185</v>
          </cell>
          <cell r="O12208" t="str">
            <v>Не доставлено</v>
          </cell>
        </row>
        <row r="12209">
          <cell r="H12209">
            <v>79152033624</v>
          </cell>
          <cell r="I12209" t="str">
            <v>ru</v>
          </cell>
          <cell r="J12209" t="str">
            <v>МТС</v>
          </cell>
          <cell r="K12209" t="str">
            <v>hlr</v>
          </cell>
          <cell r="L12209">
            <v>44588.151759259257</v>
          </cell>
          <cell r="M12209">
            <v>44588.152175925927</v>
          </cell>
          <cell r="N12209">
            <v>44588.15216435185</v>
          </cell>
          <cell r="O12209" t="str">
            <v>Не доставлено</v>
          </cell>
        </row>
        <row r="12210">
          <cell r="H12210">
            <v>79164823933</v>
          </cell>
          <cell r="I12210" t="str">
            <v>ru</v>
          </cell>
          <cell r="J12210" t="str">
            <v>МТС</v>
          </cell>
          <cell r="K12210" t="str">
            <v>hlr</v>
          </cell>
          <cell r="L12210">
            <v>44588.151759259257</v>
          </cell>
          <cell r="M12210">
            <v>44588.152175925927</v>
          </cell>
          <cell r="N12210">
            <v>44588.15216435185</v>
          </cell>
          <cell r="O12210" t="str">
            <v>Не доставлено</v>
          </cell>
        </row>
        <row r="12211">
          <cell r="H12211">
            <v>79852511170</v>
          </cell>
          <cell r="I12211" t="str">
            <v>ru</v>
          </cell>
          <cell r="J12211" t="str">
            <v>МТС</v>
          </cell>
          <cell r="K12211" t="str">
            <v>hlr</v>
          </cell>
          <cell r="L12211">
            <v>44588.151759259257</v>
          </cell>
          <cell r="M12211">
            <v>44588.152175925927</v>
          </cell>
          <cell r="N12211">
            <v>44588.15216435185</v>
          </cell>
          <cell r="O12211" t="str">
            <v>Не доставлено</v>
          </cell>
        </row>
        <row r="12212">
          <cell r="H12212">
            <v>79151898590</v>
          </cell>
          <cell r="I12212" t="str">
            <v>ru</v>
          </cell>
          <cell r="J12212" t="str">
            <v>МТС</v>
          </cell>
          <cell r="K12212" t="str">
            <v>hlr</v>
          </cell>
          <cell r="L12212">
            <v>44588.151759259257</v>
          </cell>
          <cell r="M12212">
            <v>44588.152175925927</v>
          </cell>
          <cell r="N12212">
            <v>44588.15216435185</v>
          </cell>
          <cell r="O12212" t="str">
            <v>Не доставлено</v>
          </cell>
        </row>
        <row r="12213">
          <cell r="H12213">
            <v>79851554143</v>
          </cell>
          <cell r="I12213" t="str">
            <v>ru</v>
          </cell>
          <cell r="J12213" t="str">
            <v>МТС</v>
          </cell>
          <cell r="K12213" t="str">
            <v>hlr</v>
          </cell>
          <cell r="L12213">
            <v>44588.151759259257</v>
          </cell>
          <cell r="M12213">
            <v>44588.15216435185</v>
          </cell>
          <cell r="N12213">
            <v>44588.15216435185</v>
          </cell>
          <cell r="O12213" t="str">
            <v>Не доставлено</v>
          </cell>
        </row>
        <row r="12214">
          <cell r="H12214">
            <v>79166139295</v>
          </cell>
          <cell r="I12214" t="str">
            <v>ru</v>
          </cell>
          <cell r="J12214" t="str">
            <v>МТС</v>
          </cell>
          <cell r="K12214" t="str">
            <v>hlr</v>
          </cell>
          <cell r="L12214">
            <v>44588.151759259257</v>
          </cell>
          <cell r="M12214">
            <v>44588.152175925927</v>
          </cell>
          <cell r="N12214">
            <v>44588.15216435185</v>
          </cell>
          <cell r="O12214" t="str">
            <v>Не доставлено</v>
          </cell>
        </row>
        <row r="12215">
          <cell r="H12215">
            <v>79853445446</v>
          </cell>
          <cell r="I12215" t="str">
            <v>ru</v>
          </cell>
          <cell r="J12215" t="str">
            <v>МТС</v>
          </cell>
          <cell r="K12215" t="str">
            <v>hlr</v>
          </cell>
          <cell r="L12215">
            <v>44588.151759259257</v>
          </cell>
          <cell r="M12215">
            <v>44588.152175925927</v>
          </cell>
          <cell r="N12215">
            <v>44588.15216435185</v>
          </cell>
          <cell r="O12215" t="str">
            <v>Не доставлено</v>
          </cell>
        </row>
        <row r="12216">
          <cell r="H12216">
            <v>79035498638</v>
          </cell>
          <cell r="I12216" t="str">
            <v>ru</v>
          </cell>
          <cell r="J12216" t="str">
            <v>Билайн</v>
          </cell>
          <cell r="K12216" t="str">
            <v>hlr</v>
          </cell>
          <cell r="L12216">
            <v>44588.151759259257</v>
          </cell>
          <cell r="M12216">
            <v>44588.152175925927</v>
          </cell>
          <cell r="N12216">
            <v>44588.152141203704</v>
          </cell>
          <cell r="O12216" t="str">
            <v>Не доставлено</v>
          </cell>
        </row>
        <row r="12217">
          <cell r="H12217">
            <v>79030059639</v>
          </cell>
          <cell r="I12217" t="str">
            <v>ru</v>
          </cell>
          <cell r="J12217" t="str">
            <v>Билайн</v>
          </cell>
          <cell r="K12217" t="str">
            <v>hlr</v>
          </cell>
          <cell r="L12217">
            <v>44588.151759259257</v>
          </cell>
          <cell r="M12217">
            <v>44588.152175925927</v>
          </cell>
          <cell r="N12217">
            <v>44588.152141203704</v>
          </cell>
          <cell r="O12217" t="str">
            <v>Не доставлено</v>
          </cell>
        </row>
        <row r="12218">
          <cell r="H12218">
            <v>79161128923</v>
          </cell>
          <cell r="I12218" t="str">
            <v>ru</v>
          </cell>
          <cell r="J12218" t="str">
            <v>МТС</v>
          </cell>
          <cell r="K12218" t="str">
            <v>hlr</v>
          </cell>
          <cell r="L12218">
            <v>44588.151759259257</v>
          </cell>
          <cell r="M12218">
            <v>44588.152118055557</v>
          </cell>
          <cell r="N12218">
            <v>44588.152094907404</v>
          </cell>
          <cell r="O12218" t="str">
            <v>Не доставлено</v>
          </cell>
        </row>
        <row r="12219">
          <cell r="H12219">
            <v>79035886640</v>
          </cell>
          <cell r="I12219" t="str">
            <v>ru</v>
          </cell>
          <cell r="J12219" t="str">
            <v>Билайн</v>
          </cell>
          <cell r="K12219" t="str">
            <v>hlr</v>
          </cell>
          <cell r="L12219">
            <v>44588.151759259257</v>
          </cell>
          <cell r="M12219">
            <v>44588.152118055557</v>
          </cell>
          <cell r="N12219">
            <v>44588.152083333334</v>
          </cell>
          <cell r="O12219" t="str">
            <v>Не доставлено</v>
          </cell>
        </row>
        <row r="12220">
          <cell r="H12220">
            <v>79035530505</v>
          </cell>
          <cell r="I12220" t="str">
            <v>ru</v>
          </cell>
          <cell r="J12220" t="str">
            <v>Билайн</v>
          </cell>
          <cell r="K12220" t="str">
            <v>hlr</v>
          </cell>
          <cell r="L12220">
            <v>44588.151759259257</v>
          </cell>
          <cell r="M12220">
            <v>44588.152118055557</v>
          </cell>
          <cell r="N12220">
            <v>44588.152094907404</v>
          </cell>
          <cell r="O12220" t="str">
            <v>Не доставлено</v>
          </cell>
        </row>
        <row r="12221">
          <cell r="H12221">
            <v>79067306101</v>
          </cell>
          <cell r="I12221" t="str">
            <v>ru</v>
          </cell>
          <cell r="J12221" t="str">
            <v>Билайн</v>
          </cell>
          <cell r="K12221" t="str">
            <v>hlr</v>
          </cell>
          <cell r="L12221">
            <v>44588.151759259257</v>
          </cell>
          <cell r="M12221">
            <v>44588.152118055557</v>
          </cell>
          <cell r="N12221">
            <v>44588.152083333334</v>
          </cell>
          <cell r="O12221" t="str">
            <v>Не доставлено</v>
          </cell>
        </row>
        <row r="12222">
          <cell r="H12222">
            <v>79036680372</v>
          </cell>
          <cell r="I12222" t="str">
            <v>ru</v>
          </cell>
          <cell r="J12222" t="str">
            <v>Билайн</v>
          </cell>
          <cell r="K12222" t="str">
            <v>hlr</v>
          </cell>
          <cell r="L12222">
            <v>44588.151759259257</v>
          </cell>
          <cell r="M12222">
            <v>44588.152118055557</v>
          </cell>
          <cell r="N12222">
            <v>44588.152083333334</v>
          </cell>
          <cell r="O12222" t="str">
            <v>Не доставлено</v>
          </cell>
        </row>
        <row r="12223">
          <cell r="H12223">
            <v>79163635880</v>
          </cell>
          <cell r="I12223" t="str">
            <v>ru</v>
          </cell>
          <cell r="J12223" t="str">
            <v>МТС</v>
          </cell>
          <cell r="K12223" t="str">
            <v>hlr</v>
          </cell>
          <cell r="L12223">
            <v>44588.151759259257</v>
          </cell>
          <cell r="M12223">
            <v>44588.152118055557</v>
          </cell>
          <cell r="N12223">
            <v>44588.152106481481</v>
          </cell>
          <cell r="O12223" t="str">
            <v>Не доставлено</v>
          </cell>
        </row>
        <row r="12224">
          <cell r="H12224">
            <v>79037444371</v>
          </cell>
          <cell r="I12224" t="str">
            <v>ru</v>
          </cell>
          <cell r="J12224" t="str">
            <v>Билайн</v>
          </cell>
          <cell r="K12224" t="str">
            <v>hlr</v>
          </cell>
          <cell r="L12224">
            <v>44588.151759259257</v>
          </cell>
          <cell r="M12224">
            <v>44588.152118055557</v>
          </cell>
          <cell r="N12224">
            <v>44588.152071759258</v>
          </cell>
          <cell r="O12224" t="str">
            <v>Не доставлено</v>
          </cell>
        </row>
        <row r="12225">
          <cell r="H12225">
            <v>79851410655</v>
          </cell>
          <cell r="I12225" t="str">
            <v>ru</v>
          </cell>
          <cell r="J12225" t="str">
            <v>МТС</v>
          </cell>
          <cell r="K12225" t="str">
            <v>hlr</v>
          </cell>
          <cell r="L12225">
            <v>44588.151759259257</v>
          </cell>
          <cell r="M12225">
            <v>44588.152118055557</v>
          </cell>
          <cell r="N12225">
            <v>44588.152094907404</v>
          </cell>
          <cell r="O12225" t="str">
            <v>Не доставлено</v>
          </cell>
        </row>
        <row r="12226">
          <cell r="H12226">
            <v>79654094163</v>
          </cell>
          <cell r="I12226" t="str">
            <v>ru</v>
          </cell>
          <cell r="J12226" t="str">
            <v>Билайн</v>
          </cell>
          <cell r="K12226" t="str">
            <v>hlr</v>
          </cell>
          <cell r="L12226">
            <v>44588.151759259257</v>
          </cell>
          <cell r="M12226">
            <v>44588.152118055557</v>
          </cell>
          <cell r="N12226">
            <v>44588.152083333334</v>
          </cell>
          <cell r="O12226" t="str">
            <v>Не доставлено</v>
          </cell>
        </row>
        <row r="12227">
          <cell r="H12227">
            <v>79096978070</v>
          </cell>
          <cell r="I12227" t="str">
            <v>ru</v>
          </cell>
          <cell r="J12227" t="str">
            <v>Билайн</v>
          </cell>
          <cell r="K12227" t="str">
            <v>hlr</v>
          </cell>
          <cell r="L12227">
            <v>44588.151759259257</v>
          </cell>
          <cell r="M12227">
            <v>44588.152118055557</v>
          </cell>
          <cell r="N12227">
            <v>44588.152083333334</v>
          </cell>
          <cell r="O12227" t="str">
            <v>Не доставлено</v>
          </cell>
        </row>
        <row r="12228">
          <cell r="H12228">
            <v>79057787402</v>
          </cell>
          <cell r="I12228" t="str">
            <v>ru</v>
          </cell>
          <cell r="J12228" t="str">
            <v>Билайн</v>
          </cell>
          <cell r="K12228" t="str">
            <v>hlr</v>
          </cell>
          <cell r="L12228">
            <v>44588.151759259257</v>
          </cell>
          <cell r="M12228">
            <v>44588.152118055557</v>
          </cell>
          <cell r="N12228">
            <v>44588.152071759258</v>
          </cell>
          <cell r="O12228" t="str">
            <v>Не доставлено</v>
          </cell>
        </row>
        <row r="12229">
          <cell r="H12229">
            <v>79035284754</v>
          </cell>
          <cell r="I12229" t="str">
            <v>ru</v>
          </cell>
          <cell r="J12229" t="str">
            <v>Билайн</v>
          </cell>
          <cell r="K12229" t="str">
            <v>hlr</v>
          </cell>
          <cell r="L12229">
            <v>44588.151759259257</v>
          </cell>
          <cell r="M12229">
            <v>44588.152118055557</v>
          </cell>
          <cell r="N12229">
            <v>44588.152071759258</v>
          </cell>
          <cell r="O12229" t="str">
            <v>Не доставлено</v>
          </cell>
        </row>
        <row r="12230">
          <cell r="H12230">
            <v>79039693428</v>
          </cell>
          <cell r="I12230" t="str">
            <v>ru</v>
          </cell>
          <cell r="J12230" t="str">
            <v>Билайн</v>
          </cell>
          <cell r="K12230" t="str">
            <v>hlr</v>
          </cell>
          <cell r="L12230">
            <v>44588.151759259257</v>
          </cell>
          <cell r="M12230">
            <v>44588.152118055557</v>
          </cell>
          <cell r="N12230">
            <v>44588.152083333334</v>
          </cell>
          <cell r="O12230" t="str">
            <v>Не доставлено</v>
          </cell>
        </row>
        <row r="12231">
          <cell r="H12231">
            <v>79104615337</v>
          </cell>
          <cell r="I12231" t="str">
            <v>ru</v>
          </cell>
          <cell r="J12231" t="str">
            <v>МТС</v>
          </cell>
          <cell r="K12231" t="str">
            <v>hlr</v>
          </cell>
          <cell r="L12231">
            <v>44588.151759259257</v>
          </cell>
          <cell r="M12231">
            <v>44588.152118055557</v>
          </cell>
          <cell r="N12231">
            <v>44588.152106481481</v>
          </cell>
          <cell r="O12231" t="str">
            <v>Не доставлено</v>
          </cell>
        </row>
        <row r="12232">
          <cell r="H12232">
            <v>79031899319</v>
          </cell>
          <cell r="I12232" t="str">
            <v>ru</v>
          </cell>
          <cell r="J12232" t="str">
            <v>Билайн</v>
          </cell>
          <cell r="K12232" t="str">
            <v>hlr</v>
          </cell>
          <cell r="L12232">
            <v>44588.151759259257</v>
          </cell>
          <cell r="M12232">
            <v>44588.152118055557</v>
          </cell>
          <cell r="N12232">
            <v>44588.152083333334</v>
          </cell>
          <cell r="O12232" t="str">
            <v>Не доставлено</v>
          </cell>
        </row>
        <row r="12233">
          <cell r="H12233">
            <v>79037355532</v>
          </cell>
          <cell r="I12233" t="str">
            <v>ru</v>
          </cell>
          <cell r="J12233" t="str">
            <v>Билайн</v>
          </cell>
          <cell r="K12233" t="str">
            <v>hlr</v>
          </cell>
          <cell r="L12233">
            <v>44588.151759259257</v>
          </cell>
          <cell r="M12233">
            <v>44588.152118055557</v>
          </cell>
          <cell r="N12233">
            <v>44588.152083333334</v>
          </cell>
          <cell r="O12233" t="str">
            <v>Не доставлено</v>
          </cell>
        </row>
        <row r="12234">
          <cell r="H12234">
            <v>79037159419</v>
          </cell>
          <cell r="I12234" t="str">
            <v>ru</v>
          </cell>
          <cell r="J12234" t="str">
            <v>Билайн</v>
          </cell>
          <cell r="K12234" t="str">
            <v>hlr</v>
          </cell>
          <cell r="L12234">
            <v>44588.151759259257</v>
          </cell>
          <cell r="M12234">
            <v>44588.152118055557</v>
          </cell>
          <cell r="N12234">
            <v>44588.152083333334</v>
          </cell>
          <cell r="O12234" t="str">
            <v>Не доставлено</v>
          </cell>
        </row>
        <row r="12235">
          <cell r="H12235">
            <v>79096969316</v>
          </cell>
          <cell r="I12235" t="str">
            <v>ru</v>
          </cell>
          <cell r="J12235" t="str">
            <v>Билайн</v>
          </cell>
          <cell r="K12235" t="str">
            <v>hlr</v>
          </cell>
          <cell r="L12235">
            <v>44588.151759259257</v>
          </cell>
          <cell r="M12235">
            <v>44588.152118055557</v>
          </cell>
          <cell r="N12235">
            <v>44588.152083333334</v>
          </cell>
          <cell r="O12235" t="str">
            <v>Не доставлено</v>
          </cell>
        </row>
        <row r="12236">
          <cell r="H12236">
            <v>79161369654</v>
          </cell>
          <cell r="I12236" t="str">
            <v>ru</v>
          </cell>
          <cell r="J12236" t="str">
            <v>МТС</v>
          </cell>
          <cell r="K12236" t="str">
            <v>hlr</v>
          </cell>
          <cell r="L12236">
            <v>44588.151759259257</v>
          </cell>
          <cell r="M12236">
            <v>44588.152118055557</v>
          </cell>
          <cell r="N12236">
            <v>44588.152106481481</v>
          </cell>
          <cell r="O12236" t="str">
            <v>Не доставлено</v>
          </cell>
        </row>
        <row r="12237">
          <cell r="H12237">
            <v>79037846688</v>
          </cell>
          <cell r="I12237" t="str">
            <v>ru</v>
          </cell>
          <cell r="J12237" t="str">
            <v>Билайн</v>
          </cell>
          <cell r="K12237" t="str">
            <v>hlr</v>
          </cell>
          <cell r="L12237">
            <v>44588.151759259257</v>
          </cell>
          <cell r="M12237">
            <v>44588.152118055557</v>
          </cell>
          <cell r="N12237">
            <v>44588.152094907404</v>
          </cell>
          <cell r="O12237" t="str">
            <v>Не доставлено</v>
          </cell>
        </row>
        <row r="12238">
          <cell r="H12238">
            <v>79162155989</v>
          </cell>
          <cell r="I12238" t="str">
            <v>ru</v>
          </cell>
          <cell r="J12238" t="str">
            <v>МТС</v>
          </cell>
          <cell r="K12238" t="str">
            <v>hlr</v>
          </cell>
          <cell r="L12238">
            <v>44588.151759259257</v>
          </cell>
          <cell r="M12238">
            <v>44588.152118055557</v>
          </cell>
          <cell r="N12238">
            <v>44588.152106481481</v>
          </cell>
          <cell r="O12238" t="str">
            <v>Не доставлено</v>
          </cell>
        </row>
        <row r="12239">
          <cell r="H12239">
            <v>79163504811</v>
          </cell>
          <cell r="I12239" t="str">
            <v>ru</v>
          </cell>
          <cell r="J12239" t="str">
            <v>МТС</v>
          </cell>
          <cell r="K12239" t="str">
            <v>hlr</v>
          </cell>
          <cell r="L12239">
            <v>44588.151759259257</v>
          </cell>
          <cell r="M12239">
            <v>44588.152118055557</v>
          </cell>
          <cell r="N12239">
            <v>44588.152106481481</v>
          </cell>
          <cell r="O12239" t="str">
            <v>Не доставлено</v>
          </cell>
        </row>
        <row r="12240">
          <cell r="H12240">
            <v>79032818683</v>
          </cell>
          <cell r="I12240" t="str">
            <v>ru</v>
          </cell>
          <cell r="J12240" t="str">
            <v>Билайн</v>
          </cell>
          <cell r="K12240" t="str">
            <v>hlr</v>
          </cell>
          <cell r="L12240">
            <v>44588.151759259257</v>
          </cell>
          <cell r="M12240">
            <v>44588.152094907404</v>
          </cell>
          <cell r="N12240">
            <v>44588.152071759258</v>
          </cell>
          <cell r="O12240" t="str">
            <v>Не доставлено</v>
          </cell>
        </row>
        <row r="12241">
          <cell r="H12241">
            <v>79031336873</v>
          </cell>
          <cell r="I12241" t="str">
            <v>ru</v>
          </cell>
          <cell r="J12241" t="str">
            <v>Билайн</v>
          </cell>
          <cell r="K12241" t="str">
            <v>hlr</v>
          </cell>
          <cell r="L12241">
            <v>44588.151759259257</v>
          </cell>
          <cell r="M12241">
            <v>44588.152094907404</v>
          </cell>
          <cell r="N12241">
            <v>44588.152060185188</v>
          </cell>
          <cell r="O12241" t="str">
            <v>Не доставлено</v>
          </cell>
        </row>
        <row r="12242">
          <cell r="H12242">
            <v>79035980573</v>
          </cell>
          <cell r="I12242" t="str">
            <v>ru</v>
          </cell>
          <cell r="J12242" t="str">
            <v>Билайн</v>
          </cell>
          <cell r="K12242" t="str">
            <v>hlr</v>
          </cell>
          <cell r="L12242">
            <v>44588.151759259257</v>
          </cell>
          <cell r="M12242">
            <v>44588.152094907404</v>
          </cell>
          <cell r="N12242">
            <v>44588.152071759258</v>
          </cell>
          <cell r="O12242" t="str">
            <v>Не доставлено</v>
          </cell>
        </row>
        <row r="12243">
          <cell r="H12243">
            <v>79104226244</v>
          </cell>
          <cell r="I12243" t="str">
            <v>ru</v>
          </cell>
          <cell r="J12243" t="str">
            <v>МТС</v>
          </cell>
          <cell r="K12243" t="str">
            <v>hlr</v>
          </cell>
          <cell r="L12243">
            <v>44588.151759259257</v>
          </cell>
          <cell r="M12243">
            <v>44588.152094907404</v>
          </cell>
          <cell r="N12243">
            <v>44588.152083333334</v>
          </cell>
          <cell r="O12243" t="str">
            <v>Не доставлено</v>
          </cell>
        </row>
        <row r="12244">
          <cell r="H12244">
            <v>79154340535</v>
          </cell>
          <cell r="I12244" t="str">
            <v>ru</v>
          </cell>
          <cell r="J12244" t="str">
            <v>МТС</v>
          </cell>
          <cell r="K12244" t="str">
            <v>hlr</v>
          </cell>
          <cell r="L12244">
            <v>44588.151759259257</v>
          </cell>
          <cell r="M12244">
            <v>44588.152094907404</v>
          </cell>
          <cell r="N12244">
            <v>44588.152083333334</v>
          </cell>
          <cell r="O12244" t="str">
            <v>Не доставлено</v>
          </cell>
        </row>
        <row r="12245">
          <cell r="H12245">
            <v>79164635484</v>
          </cell>
          <cell r="I12245" t="str">
            <v>ru</v>
          </cell>
          <cell r="J12245" t="str">
            <v>МТС</v>
          </cell>
          <cell r="K12245" t="str">
            <v>hlr</v>
          </cell>
          <cell r="L12245">
            <v>44588.151759259257</v>
          </cell>
          <cell r="M12245">
            <v>44588.152094907404</v>
          </cell>
          <cell r="N12245">
            <v>44588.152083333334</v>
          </cell>
          <cell r="O12245" t="str">
            <v>Не доставлено</v>
          </cell>
        </row>
        <row r="12246">
          <cell r="H12246">
            <v>79104739419</v>
          </cell>
          <cell r="I12246" t="str">
            <v>ru</v>
          </cell>
          <cell r="J12246" t="str">
            <v>МТС</v>
          </cell>
          <cell r="K12246" t="str">
            <v>hlr</v>
          </cell>
          <cell r="L12246">
            <v>44588.151759259257</v>
          </cell>
          <cell r="M12246">
            <v>44588.152094907404</v>
          </cell>
          <cell r="N12246">
            <v>44588.152083333334</v>
          </cell>
          <cell r="O12246" t="str">
            <v>Не доставлено</v>
          </cell>
        </row>
        <row r="12247">
          <cell r="H12247">
            <v>79163312573</v>
          </cell>
          <cell r="I12247" t="str">
            <v>ru</v>
          </cell>
          <cell r="J12247" t="str">
            <v>МТС</v>
          </cell>
          <cell r="K12247" t="str">
            <v>hlr</v>
          </cell>
          <cell r="L12247">
            <v>44588.151759259257</v>
          </cell>
          <cell r="M12247">
            <v>44588.152094907404</v>
          </cell>
          <cell r="N12247">
            <v>44588.152083333334</v>
          </cell>
          <cell r="O12247" t="str">
            <v>Не доставлено</v>
          </cell>
        </row>
        <row r="12248">
          <cell r="H12248">
            <v>79154880323</v>
          </cell>
          <cell r="I12248" t="str">
            <v>ru</v>
          </cell>
          <cell r="J12248" t="str">
            <v>МТС</v>
          </cell>
          <cell r="K12248" t="str">
            <v>hlr</v>
          </cell>
          <cell r="L12248">
            <v>44588.151759259257</v>
          </cell>
          <cell r="M12248">
            <v>44588.152094907404</v>
          </cell>
          <cell r="N12248">
            <v>44588.152094907404</v>
          </cell>
          <cell r="O12248" t="str">
            <v>Не доставлено</v>
          </cell>
        </row>
        <row r="12249">
          <cell r="H12249">
            <v>79169127674</v>
          </cell>
          <cell r="I12249" t="str">
            <v>ru</v>
          </cell>
          <cell r="J12249" t="str">
            <v>МТС</v>
          </cell>
          <cell r="K12249" t="str">
            <v>hlr</v>
          </cell>
          <cell r="L12249">
            <v>44588.151759259257</v>
          </cell>
          <cell r="M12249">
            <v>44588.152094907404</v>
          </cell>
          <cell r="N12249">
            <v>44588.152083333334</v>
          </cell>
          <cell r="O12249" t="str">
            <v>Не доставлено</v>
          </cell>
        </row>
        <row r="12250">
          <cell r="H12250">
            <v>79152053069</v>
          </cell>
          <cell r="I12250" t="str">
            <v>ru</v>
          </cell>
          <cell r="J12250" t="str">
            <v>МТС</v>
          </cell>
          <cell r="K12250" t="str">
            <v>hlr</v>
          </cell>
          <cell r="L12250">
            <v>44588.151759259257</v>
          </cell>
          <cell r="M12250">
            <v>44588.152106481481</v>
          </cell>
          <cell r="N12250">
            <v>44588.152094907404</v>
          </cell>
          <cell r="O12250" t="str">
            <v>Не доставлено</v>
          </cell>
        </row>
        <row r="12251">
          <cell r="H12251">
            <v>79163077577</v>
          </cell>
          <cell r="I12251" t="str">
            <v>ru</v>
          </cell>
          <cell r="J12251" t="str">
            <v>Теле2</v>
          </cell>
          <cell r="K12251" t="str">
            <v>hlr</v>
          </cell>
          <cell r="L12251">
            <v>44588.151759259257</v>
          </cell>
          <cell r="M12251">
            <v>44588.152106481481</v>
          </cell>
          <cell r="N12251">
            <v>44588.152094907404</v>
          </cell>
          <cell r="O12251" t="str">
            <v>Не доставлено</v>
          </cell>
        </row>
        <row r="12252">
          <cell r="H12252">
            <v>79167036510</v>
          </cell>
          <cell r="I12252" t="str">
            <v>ru</v>
          </cell>
          <cell r="J12252" t="str">
            <v>МТС</v>
          </cell>
          <cell r="K12252" t="str">
            <v>hlr</v>
          </cell>
          <cell r="L12252">
            <v>44588.151759259257</v>
          </cell>
          <cell r="M12252">
            <v>44588.152106481481</v>
          </cell>
          <cell r="N12252">
            <v>44588.152094907404</v>
          </cell>
          <cell r="O12252" t="str">
            <v>Не доставлено</v>
          </cell>
        </row>
        <row r="12253">
          <cell r="H12253">
            <v>79161657326</v>
          </cell>
          <cell r="I12253" t="str">
            <v>ru</v>
          </cell>
          <cell r="J12253" t="str">
            <v>МТС</v>
          </cell>
          <cell r="K12253" t="str">
            <v>hlr</v>
          </cell>
          <cell r="L12253">
            <v>44588.151759259257</v>
          </cell>
          <cell r="M12253">
            <v>44588.152106481481</v>
          </cell>
          <cell r="N12253">
            <v>44588.152094907404</v>
          </cell>
          <cell r="O12253" t="str">
            <v>Не доставлено</v>
          </cell>
        </row>
        <row r="12254">
          <cell r="H12254">
            <v>79165852674</v>
          </cell>
          <cell r="I12254" t="str">
            <v>ru</v>
          </cell>
          <cell r="J12254" t="str">
            <v>МТС</v>
          </cell>
          <cell r="K12254" t="str">
            <v>hlr</v>
          </cell>
          <cell r="L12254">
            <v>44588.151759259257</v>
          </cell>
          <cell r="M12254">
            <v>44588.152106481481</v>
          </cell>
          <cell r="N12254">
            <v>44588.152094907404</v>
          </cell>
          <cell r="O12254" t="str">
            <v>Не доставлено</v>
          </cell>
        </row>
        <row r="12255">
          <cell r="H12255">
            <v>79175570454</v>
          </cell>
          <cell r="I12255" t="str">
            <v>ru</v>
          </cell>
          <cell r="J12255" t="str">
            <v>МТС</v>
          </cell>
          <cell r="K12255" t="str">
            <v>hlr</v>
          </cell>
          <cell r="L12255">
            <v>44588.151759259257</v>
          </cell>
          <cell r="M12255">
            <v>44588.152106481481</v>
          </cell>
          <cell r="N12255">
            <v>44588.152106481481</v>
          </cell>
          <cell r="O12255" t="str">
            <v>Не доставлено</v>
          </cell>
        </row>
        <row r="12256">
          <cell r="H12256">
            <v>79167991799</v>
          </cell>
          <cell r="I12256" t="str">
            <v>ru</v>
          </cell>
          <cell r="J12256" t="str">
            <v>МТС</v>
          </cell>
          <cell r="K12256" t="str">
            <v>hlr</v>
          </cell>
          <cell r="L12256">
            <v>44588.151759259257</v>
          </cell>
          <cell r="M12256">
            <v>44588.152106481481</v>
          </cell>
          <cell r="N12256">
            <v>44588.152106481481</v>
          </cell>
          <cell r="O12256" t="str">
            <v>Не доставлено</v>
          </cell>
        </row>
        <row r="12257">
          <cell r="H12257">
            <v>79165167649</v>
          </cell>
          <cell r="I12257" t="str">
            <v>ru</v>
          </cell>
          <cell r="J12257" t="str">
            <v>МТС</v>
          </cell>
          <cell r="K12257" t="str">
            <v>hlr</v>
          </cell>
          <cell r="L12257">
            <v>44588.151759259257</v>
          </cell>
          <cell r="M12257">
            <v>44588.152106481481</v>
          </cell>
          <cell r="N12257">
            <v>44588.152106481481</v>
          </cell>
          <cell r="O12257" t="str">
            <v>Не доставлено</v>
          </cell>
        </row>
        <row r="12258">
          <cell r="H12258">
            <v>79175577045</v>
          </cell>
          <cell r="I12258" t="str">
            <v>ru</v>
          </cell>
          <cell r="J12258" t="str">
            <v>МТС</v>
          </cell>
          <cell r="K12258" t="str">
            <v>hlr</v>
          </cell>
          <cell r="L12258">
            <v>44588.151759259257</v>
          </cell>
          <cell r="M12258">
            <v>44588.152106481481</v>
          </cell>
          <cell r="N12258">
            <v>44588.152094907404</v>
          </cell>
          <cell r="O12258" t="str">
            <v>Не доставлено</v>
          </cell>
        </row>
        <row r="12259">
          <cell r="H12259">
            <v>79161047796</v>
          </cell>
          <cell r="I12259" t="str">
            <v>ru</v>
          </cell>
          <cell r="J12259" t="str">
            <v>МТС</v>
          </cell>
          <cell r="K12259" t="str">
            <v>hlr</v>
          </cell>
          <cell r="L12259">
            <v>44588.151759259257</v>
          </cell>
          <cell r="M12259">
            <v>44588.152106481481</v>
          </cell>
          <cell r="N12259">
            <v>44588.152106481481</v>
          </cell>
          <cell r="O12259" t="str">
            <v>Не доставлено</v>
          </cell>
        </row>
        <row r="12260">
          <cell r="H12260">
            <v>79162718883</v>
          </cell>
          <cell r="I12260" t="str">
            <v>ru</v>
          </cell>
          <cell r="J12260" t="str">
            <v>МТС</v>
          </cell>
          <cell r="K12260" t="str">
            <v>hlr</v>
          </cell>
          <cell r="L12260">
            <v>44588.151759259257</v>
          </cell>
          <cell r="M12260">
            <v>44588.152106481481</v>
          </cell>
          <cell r="N12260">
            <v>44588.152094907404</v>
          </cell>
          <cell r="O12260" t="str">
            <v>Не доставлено</v>
          </cell>
        </row>
        <row r="12261">
          <cell r="H12261">
            <v>79855896240</v>
          </cell>
          <cell r="I12261" t="str">
            <v>ru</v>
          </cell>
          <cell r="J12261" t="str">
            <v>МТС</v>
          </cell>
          <cell r="K12261" t="str">
            <v>hlr</v>
          </cell>
          <cell r="L12261">
            <v>44588.151759259257</v>
          </cell>
          <cell r="M12261">
            <v>44588.152118055557</v>
          </cell>
          <cell r="N12261">
            <v>44588.152106481481</v>
          </cell>
          <cell r="O12261" t="str">
            <v>Не доставлено</v>
          </cell>
        </row>
        <row r="12262">
          <cell r="H12262">
            <v>79163609920</v>
          </cell>
          <cell r="I12262" t="str">
            <v>ru</v>
          </cell>
          <cell r="J12262" t="str">
            <v>МТС</v>
          </cell>
          <cell r="K12262" t="str">
            <v>hlr</v>
          </cell>
          <cell r="L12262">
            <v>44588.151759259257</v>
          </cell>
          <cell r="M12262">
            <v>44588.152118055557</v>
          </cell>
          <cell r="N12262">
            <v>44588.152106481481</v>
          </cell>
          <cell r="O12262" t="str">
            <v>Не доставлено</v>
          </cell>
        </row>
        <row r="12263">
          <cell r="H12263">
            <v>79629103867</v>
          </cell>
          <cell r="I12263" t="str">
            <v>ru</v>
          </cell>
          <cell r="J12263" t="str">
            <v>Билайн</v>
          </cell>
          <cell r="K12263" t="str">
            <v>hlr</v>
          </cell>
          <cell r="L12263">
            <v>44588.151759259257</v>
          </cell>
          <cell r="M12263">
            <v>44588.152106481481</v>
          </cell>
          <cell r="N12263">
            <v>44588.152071759258</v>
          </cell>
          <cell r="O12263" t="str">
            <v>Не доставлено</v>
          </cell>
        </row>
        <row r="12264">
          <cell r="H12264">
            <v>79629805900</v>
          </cell>
          <cell r="I12264" t="str">
            <v>ru</v>
          </cell>
          <cell r="J12264" t="str">
            <v>Билайн</v>
          </cell>
          <cell r="K12264" t="str">
            <v>hlr</v>
          </cell>
          <cell r="L12264">
            <v>44588.151759259257</v>
          </cell>
          <cell r="M12264">
            <v>44588.152106481481</v>
          </cell>
          <cell r="N12264">
            <v>44588.152071759258</v>
          </cell>
          <cell r="O12264" t="str">
            <v>Не доставлено</v>
          </cell>
        </row>
        <row r="12265">
          <cell r="H12265">
            <v>79057016150</v>
          </cell>
          <cell r="I12265" t="str">
            <v>ru</v>
          </cell>
          <cell r="J12265" t="str">
            <v>Билайн</v>
          </cell>
          <cell r="K12265" t="str">
            <v>hlr</v>
          </cell>
          <cell r="L12265">
            <v>44588.151759259257</v>
          </cell>
          <cell r="M12265">
            <v>44588.152106481481</v>
          </cell>
          <cell r="N12265">
            <v>44588.152071759258</v>
          </cell>
          <cell r="O12265" t="str">
            <v>Не доставлено</v>
          </cell>
        </row>
        <row r="12266">
          <cell r="H12266">
            <v>79165278938</v>
          </cell>
          <cell r="I12266" t="str">
            <v>ru</v>
          </cell>
          <cell r="J12266" t="str">
            <v>МТС</v>
          </cell>
          <cell r="K12266" t="str">
            <v>hlr</v>
          </cell>
          <cell r="L12266">
            <v>44588.151759259257</v>
          </cell>
          <cell r="M12266">
            <v>44588.152106481481</v>
          </cell>
          <cell r="N12266">
            <v>44588.152083333334</v>
          </cell>
          <cell r="O12266" t="str">
            <v>Не доставлено</v>
          </cell>
        </row>
        <row r="12267">
          <cell r="H12267">
            <v>79037395787</v>
          </cell>
          <cell r="I12267" t="str">
            <v>ru</v>
          </cell>
          <cell r="J12267" t="str">
            <v>Билайн</v>
          </cell>
          <cell r="K12267" t="str">
            <v>hlr</v>
          </cell>
          <cell r="L12267">
            <v>44588.151759259257</v>
          </cell>
          <cell r="M12267">
            <v>44588.152106481481</v>
          </cell>
          <cell r="N12267">
            <v>44588.152071759258</v>
          </cell>
          <cell r="O12267" t="str">
            <v>Не доставлено</v>
          </cell>
        </row>
        <row r="12268">
          <cell r="H12268">
            <v>79031209686</v>
          </cell>
          <cell r="I12268" t="str">
            <v>ru</v>
          </cell>
          <cell r="J12268" t="str">
            <v>Билайн</v>
          </cell>
          <cell r="K12268" t="str">
            <v>hlr</v>
          </cell>
          <cell r="L12268">
            <v>44588.151759259257</v>
          </cell>
          <cell r="M12268">
            <v>44588.152106481481</v>
          </cell>
          <cell r="N12268">
            <v>44588.152083333334</v>
          </cell>
          <cell r="O12268" t="str">
            <v>Не доставлено</v>
          </cell>
        </row>
        <row r="12269">
          <cell r="H12269">
            <v>79032521021</v>
          </cell>
          <cell r="I12269" t="str">
            <v>ru</v>
          </cell>
          <cell r="J12269" t="str">
            <v>Билайн</v>
          </cell>
          <cell r="K12269" t="str">
            <v>hlr</v>
          </cell>
          <cell r="L12269">
            <v>44588.151759259257</v>
          </cell>
          <cell r="M12269">
            <v>44588.152106481481</v>
          </cell>
          <cell r="N12269">
            <v>44588.152071759258</v>
          </cell>
          <cell r="O12269" t="str">
            <v>Не доставлено</v>
          </cell>
        </row>
        <row r="12270">
          <cell r="H12270">
            <v>79091557913</v>
          </cell>
          <cell r="I12270" t="str">
            <v>ru</v>
          </cell>
          <cell r="J12270" t="str">
            <v>Билайн</v>
          </cell>
          <cell r="K12270" t="str">
            <v>hlr</v>
          </cell>
          <cell r="L12270">
            <v>44588.151759259257</v>
          </cell>
          <cell r="M12270">
            <v>44588.152106481481</v>
          </cell>
          <cell r="N12270">
            <v>44588.152083333334</v>
          </cell>
          <cell r="O12270" t="str">
            <v>Не доставлено</v>
          </cell>
        </row>
        <row r="12271">
          <cell r="H12271">
            <v>79032508580</v>
          </cell>
          <cell r="I12271" t="str">
            <v>ru</v>
          </cell>
          <cell r="J12271" t="str">
            <v>Билайн</v>
          </cell>
          <cell r="K12271" t="str">
            <v>hlr</v>
          </cell>
          <cell r="L12271">
            <v>44588.151759259257</v>
          </cell>
          <cell r="M12271">
            <v>44588.152106481481</v>
          </cell>
          <cell r="N12271">
            <v>44588.152071759258</v>
          </cell>
          <cell r="O12271" t="str">
            <v>Не доставлено</v>
          </cell>
        </row>
        <row r="12272">
          <cell r="H12272">
            <v>79161317415</v>
          </cell>
          <cell r="I12272" t="str">
            <v>ru</v>
          </cell>
          <cell r="J12272" t="str">
            <v>МТС</v>
          </cell>
          <cell r="K12272" t="str">
            <v>hlr</v>
          </cell>
          <cell r="L12272">
            <v>44588.151759259257</v>
          </cell>
          <cell r="M12272">
            <v>44588.152106481481</v>
          </cell>
          <cell r="N12272">
            <v>44588.152083333334</v>
          </cell>
          <cell r="O12272" t="str">
            <v>Не доставлено</v>
          </cell>
        </row>
        <row r="12273">
          <cell r="H12273">
            <v>79067486800</v>
          </cell>
          <cell r="I12273" t="str">
            <v>ru</v>
          </cell>
          <cell r="J12273" t="str">
            <v>Билайн</v>
          </cell>
          <cell r="K12273" t="str">
            <v>hlr</v>
          </cell>
          <cell r="L12273">
            <v>44588.151759259257</v>
          </cell>
          <cell r="M12273">
            <v>44588.152106481481</v>
          </cell>
          <cell r="N12273">
            <v>44588.152071759258</v>
          </cell>
          <cell r="O12273" t="str">
            <v>Не доставлено</v>
          </cell>
        </row>
        <row r="12274">
          <cell r="H12274">
            <v>79637704216</v>
          </cell>
          <cell r="I12274" t="str">
            <v>ru</v>
          </cell>
          <cell r="J12274" t="str">
            <v>Билайн</v>
          </cell>
          <cell r="K12274" t="str">
            <v>hlr</v>
          </cell>
          <cell r="L12274">
            <v>44588.151759259257</v>
          </cell>
          <cell r="M12274">
            <v>44588.152106481481</v>
          </cell>
          <cell r="N12274">
            <v>44588.152071759258</v>
          </cell>
          <cell r="O12274" t="str">
            <v>Не доставлено</v>
          </cell>
        </row>
        <row r="12275">
          <cell r="H12275">
            <v>79164760855</v>
          </cell>
          <cell r="I12275" t="str">
            <v>ru</v>
          </cell>
          <cell r="J12275" t="str">
            <v>МТС</v>
          </cell>
          <cell r="K12275" t="str">
            <v>hlr</v>
          </cell>
          <cell r="L12275">
            <v>44588.151759259257</v>
          </cell>
          <cell r="M12275">
            <v>44588.152106481481</v>
          </cell>
          <cell r="N12275">
            <v>44588.152094907404</v>
          </cell>
          <cell r="O12275" t="str">
            <v>Не доставлено</v>
          </cell>
        </row>
        <row r="12276">
          <cell r="H12276">
            <v>79154122776</v>
          </cell>
          <cell r="I12276" t="str">
            <v>ru</v>
          </cell>
          <cell r="J12276" t="str">
            <v>МТС</v>
          </cell>
          <cell r="K12276" t="str">
            <v>hlr</v>
          </cell>
          <cell r="L12276">
            <v>44588.151759259257</v>
          </cell>
          <cell r="M12276">
            <v>44588.152106481481</v>
          </cell>
          <cell r="N12276">
            <v>44588.152094907404</v>
          </cell>
          <cell r="O12276" t="str">
            <v>Не доставлено</v>
          </cell>
        </row>
        <row r="12277">
          <cell r="H12277">
            <v>79169161701</v>
          </cell>
          <cell r="I12277" t="str">
            <v>ru</v>
          </cell>
          <cell r="J12277" t="str">
            <v>МТС</v>
          </cell>
          <cell r="K12277" t="str">
            <v>hlr</v>
          </cell>
          <cell r="L12277">
            <v>44588.151759259257</v>
          </cell>
          <cell r="M12277">
            <v>44588.152106481481</v>
          </cell>
          <cell r="N12277">
            <v>44588.152094907404</v>
          </cell>
          <cell r="O12277" t="str">
            <v>Не доставлено</v>
          </cell>
        </row>
        <row r="12278">
          <cell r="H12278">
            <v>79161280335</v>
          </cell>
          <cell r="I12278" t="str">
            <v>ru</v>
          </cell>
          <cell r="J12278" t="str">
            <v>МТС</v>
          </cell>
          <cell r="K12278" t="str">
            <v>hlr</v>
          </cell>
          <cell r="L12278">
            <v>44588.151759259257</v>
          </cell>
          <cell r="M12278">
            <v>44588.152106481481</v>
          </cell>
          <cell r="N12278">
            <v>44588.152094907404</v>
          </cell>
          <cell r="O12278" t="str">
            <v>Не доставлено</v>
          </cell>
        </row>
        <row r="12279">
          <cell r="H12279">
            <v>79166598198</v>
          </cell>
          <cell r="I12279" t="str">
            <v>ru</v>
          </cell>
          <cell r="J12279" t="str">
            <v>МТС</v>
          </cell>
          <cell r="K12279" t="str">
            <v>hlr</v>
          </cell>
          <cell r="L12279">
            <v>44588.151759259257</v>
          </cell>
          <cell r="M12279">
            <v>44588.152106481481</v>
          </cell>
          <cell r="N12279">
            <v>44588.152094907404</v>
          </cell>
          <cell r="O12279" t="str">
            <v>Не доставлено</v>
          </cell>
        </row>
        <row r="12280">
          <cell r="H12280">
            <v>79104697956</v>
          </cell>
          <cell r="I12280" t="str">
            <v>ru</v>
          </cell>
          <cell r="J12280" t="str">
            <v>МТС</v>
          </cell>
          <cell r="K12280" t="str">
            <v>hlr</v>
          </cell>
          <cell r="L12280">
            <v>44588.151759259257</v>
          </cell>
          <cell r="M12280">
            <v>44588.152106481481</v>
          </cell>
          <cell r="N12280">
            <v>44588.152094907404</v>
          </cell>
          <cell r="O12280" t="str">
            <v>Не доставлено</v>
          </cell>
        </row>
        <row r="12281">
          <cell r="H12281">
            <v>79175339912</v>
          </cell>
          <cell r="I12281" t="str">
            <v>ru</v>
          </cell>
          <cell r="J12281" t="str">
            <v>МТС</v>
          </cell>
          <cell r="K12281" t="str">
            <v>hlr</v>
          </cell>
          <cell r="L12281">
            <v>44588.151759259257</v>
          </cell>
          <cell r="M12281">
            <v>44588.152268518519</v>
          </cell>
          <cell r="N12281">
            <v>44588.152256944442</v>
          </cell>
          <cell r="O12281" t="str">
            <v>Не доставлено</v>
          </cell>
        </row>
        <row r="12282">
          <cell r="H12282">
            <v>79261639786</v>
          </cell>
          <cell r="I12282" t="str">
            <v>ru</v>
          </cell>
          <cell r="J12282" t="str">
            <v>Теле2</v>
          </cell>
          <cell r="K12282" t="str">
            <v>hlr</v>
          </cell>
          <cell r="L12282">
            <v>44588.151759259257</v>
          </cell>
          <cell r="M12282">
            <v>44588.152268518519</v>
          </cell>
          <cell r="N12282">
            <v>44588.152256944442</v>
          </cell>
          <cell r="O12282" t="str">
            <v>Не доставлено</v>
          </cell>
        </row>
        <row r="12283">
          <cell r="H12283">
            <v>79150025688</v>
          </cell>
          <cell r="I12283" t="str">
            <v>ru</v>
          </cell>
          <cell r="J12283" t="str">
            <v>МТС</v>
          </cell>
          <cell r="K12283" t="str">
            <v>hlr</v>
          </cell>
          <cell r="L12283">
            <v>44588.151759259257</v>
          </cell>
          <cell r="M12283">
            <v>44588.152268518519</v>
          </cell>
          <cell r="N12283">
            <v>44588.152256944442</v>
          </cell>
          <cell r="O12283" t="str">
            <v>Не доставлено</v>
          </cell>
        </row>
        <row r="12284">
          <cell r="H12284">
            <v>79175357214</v>
          </cell>
          <cell r="I12284" t="str">
            <v>ru</v>
          </cell>
          <cell r="J12284" t="str">
            <v>МТС</v>
          </cell>
          <cell r="K12284" t="str">
            <v>hlr</v>
          </cell>
          <cell r="L12284">
            <v>44588.151759259257</v>
          </cell>
          <cell r="M12284">
            <v>44588.152268518519</v>
          </cell>
          <cell r="N12284">
            <v>44588.152256944442</v>
          </cell>
          <cell r="O12284" t="str">
            <v>Не доставлено</v>
          </cell>
        </row>
        <row r="12285">
          <cell r="H12285">
            <v>79163260154</v>
          </cell>
          <cell r="I12285" t="str">
            <v>ru</v>
          </cell>
          <cell r="J12285" t="str">
            <v>МТС</v>
          </cell>
          <cell r="K12285" t="str">
            <v>hlr</v>
          </cell>
          <cell r="L12285">
            <v>44588.151759259257</v>
          </cell>
          <cell r="M12285">
            <v>44588.152268518519</v>
          </cell>
          <cell r="N12285">
            <v>44588.152256944442</v>
          </cell>
          <cell r="O12285" t="str">
            <v>Не доставлено</v>
          </cell>
        </row>
        <row r="12286">
          <cell r="H12286">
            <v>79629080912</v>
          </cell>
          <cell r="I12286" t="str">
            <v>ru</v>
          </cell>
          <cell r="J12286" t="str">
            <v>Билайн</v>
          </cell>
          <cell r="K12286" t="str">
            <v>hlr</v>
          </cell>
          <cell r="L12286">
            <v>44588.151759259257</v>
          </cell>
          <cell r="M12286">
            <v>44588.152268518519</v>
          </cell>
          <cell r="N12286">
            <v>44588.152233796296</v>
          </cell>
          <cell r="O12286" t="str">
            <v>Не доставлено</v>
          </cell>
        </row>
        <row r="12287">
          <cell r="H12287">
            <v>79057063580</v>
          </cell>
          <cell r="I12287" t="str">
            <v>ru</v>
          </cell>
          <cell r="J12287" t="str">
            <v>Билайн</v>
          </cell>
          <cell r="K12287" t="str">
            <v>hlr</v>
          </cell>
          <cell r="L12287">
            <v>44588.151759259257</v>
          </cell>
          <cell r="M12287">
            <v>44588.152268518519</v>
          </cell>
          <cell r="N12287">
            <v>44588.152233796296</v>
          </cell>
          <cell r="O12287" t="str">
            <v>Не доставлено</v>
          </cell>
        </row>
        <row r="12288">
          <cell r="H12288">
            <v>79015374702</v>
          </cell>
          <cell r="I12288" t="str">
            <v>ru</v>
          </cell>
          <cell r="J12288" t="str">
            <v>Теле2</v>
          </cell>
          <cell r="K12288" t="str">
            <v>hlr</v>
          </cell>
          <cell r="L12288">
            <v>44588.151759259257</v>
          </cell>
          <cell r="M12288">
            <v>44588.152268518519</v>
          </cell>
          <cell r="N12288">
            <v>44588.152245370373</v>
          </cell>
          <cell r="O12288" t="str">
            <v>Не доставлено</v>
          </cell>
        </row>
        <row r="12289">
          <cell r="H12289">
            <v>79670817807</v>
          </cell>
          <cell r="I12289" t="str">
            <v>ru</v>
          </cell>
          <cell r="J12289" t="str">
            <v>Билайн</v>
          </cell>
          <cell r="K12289" t="str">
            <v>hlr</v>
          </cell>
          <cell r="L12289">
            <v>44588.151759259257</v>
          </cell>
          <cell r="M12289">
            <v>44588.152268518519</v>
          </cell>
          <cell r="N12289">
            <v>44588.152233796296</v>
          </cell>
          <cell r="O12289" t="str">
            <v>Не доставлено</v>
          </cell>
        </row>
        <row r="12290">
          <cell r="H12290">
            <v>79160104058</v>
          </cell>
          <cell r="I12290" t="str">
            <v>ru</v>
          </cell>
          <cell r="J12290" t="str">
            <v>МТС</v>
          </cell>
          <cell r="K12290" t="str">
            <v>hlr</v>
          </cell>
          <cell r="L12290">
            <v>44588.151759259257</v>
          </cell>
          <cell r="M12290">
            <v>44588.152268518519</v>
          </cell>
          <cell r="N12290">
            <v>44588.152268518519</v>
          </cell>
          <cell r="O12290" t="str">
            <v>Не доставлено</v>
          </cell>
        </row>
        <row r="12291">
          <cell r="H12291">
            <v>79030121388</v>
          </cell>
          <cell r="I12291" t="str">
            <v>ru</v>
          </cell>
          <cell r="J12291" t="str">
            <v>Билайн</v>
          </cell>
          <cell r="K12291" t="str">
            <v>hlr</v>
          </cell>
          <cell r="L12291">
            <v>44588.151759259257</v>
          </cell>
          <cell r="M12291">
            <v>44588.152268518519</v>
          </cell>
          <cell r="N12291">
            <v>44588.152233796296</v>
          </cell>
          <cell r="O12291" t="str">
            <v>Не доставлено</v>
          </cell>
        </row>
        <row r="12292">
          <cell r="H12292">
            <v>79654340812</v>
          </cell>
          <cell r="I12292" t="str">
            <v>ru</v>
          </cell>
          <cell r="J12292" t="str">
            <v>Билайн</v>
          </cell>
          <cell r="K12292" t="str">
            <v>hlr</v>
          </cell>
          <cell r="L12292">
            <v>44588.151759259257</v>
          </cell>
          <cell r="M12292">
            <v>44588.152268518519</v>
          </cell>
          <cell r="N12292">
            <v>44588.152233796296</v>
          </cell>
          <cell r="O12292" t="str">
            <v>Не доставлено</v>
          </cell>
        </row>
        <row r="12293">
          <cell r="H12293">
            <v>79035121711</v>
          </cell>
          <cell r="I12293" t="str">
            <v>ru</v>
          </cell>
          <cell r="J12293" t="str">
            <v>Билайн</v>
          </cell>
          <cell r="K12293" t="str">
            <v>hlr</v>
          </cell>
          <cell r="L12293">
            <v>44588.151759259257</v>
          </cell>
          <cell r="M12293">
            <v>44588.152268518519</v>
          </cell>
          <cell r="N12293">
            <v>44588.152233796296</v>
          </cell>
          <cell r="O12293" t="str">
            <v>Не доставлено</v>
          </cell>
        </row>
        <row r="12294">
          <cell r="H12294">
            <v>79031603973</v>
          </cell>
          <cell r="I12294" t="str">
            <v>ru</v>
          </cell>
          <cell r="J12294" t="str">
            <v>Билайн</v>
          </cell>
          <cell r="K12294" t="str">
            <v>hlr</v>
          </cell>
          <cell r="L12294">
            <v>44588.151759259257</v>
          </cell>
          <cell r="M12294">
            <v>44588.152268518519</v>
          </cell>
          <cell r="N12294">
            <v>44588.152233796296</v>
          </cell>
          <cell r="O12294" t="str">
            <v>Не доставлено</v>
          </cell>
        </row>
        <row r="12295">
          <cell r="H12295">
            <v>79168840852</v>
          </cell>
          <cell r="I12295" t="str">
            <v>ru</v>
          </cell>
          <cell r="J12295" t="str">
            <v>МТС</v>
          </cell>
          <cell r="K12295" t="str">
            <v>hlr</v>
          </cell>
          <cell r="L12295">
            <v>44588.151759259257</v>
          </cell>
          <cell r="M12295">
            <v>44588.152268518519</v>
          </cell>
          <cell r="N12295">
            <v>44588.152268518519</v>
          </cell>
          <cell r="O12295" t="str">
            <v>Не доставлено</v>
          </cell>
        </row>
        <row r="12296">
          <cell r="H12296">
            <v>79037761189</v>
          </cell>
          <cell r="I12296" t="str">
            <v>ru</v>
          </cell>
          <cell r="J12296" t="str">
            <v>Билайн</v>
          </cell>
          <cell r="K12296" t="str">
            <v>hlr</v>
          </cell>
          <cell r="L12296">
            <v>44588.151759259257</v>
          </cell>
          <cell r="M12296">
            <v>44588.152268518519</v>
          </cell>
          <cell r="N12296">
            <v>44588.152233796296</v>
          </cell>
          <cell r="O12296" t="str">
            <v>Не доставлено</v>
          </cell>
        </row>
        <row r="12297">
          <cell r="H12297">
            <v>79035767683</v>
          </cell>
          <cell r="I12297" t="str">
            <v>ru</v>
          </cell>
          <cell r="J12297" t="str">
            <v>Билайн</v>
          </cell>
          <cell r="K12297" t="str">
            <v>hlr</v>
          </cell>
          <cell r="L12297">
            <v>44588.151759259257</v>
          </cell>
          <cell r="M12297">
            <v>44588.152268518519</v>
          </cell>
          <cell r="N12297">
            <v>44588.152222222219</v>
          </cell>
          <cell r="O12297" t="str">
            <v>Не доставлено</v>
          </cell>
        </row>
        <row r="12298">
          <cell r="H12298">
            <v>79035663762</v>
          </cell>
          <cell r="I12298" t="str">
            <v>ru</v>
          </cell>
          <cell r="J12298" t="str">
            <v>Билайн</v>
          </cell>
          <cell r="K12298" t="str">
            <v>hlr</v>
          </cell>
          <cell r="L12298">
            <v>44588.151759259257</v>
          </cell>
          <cell r="M12298">
            <v>44588.152268518519</v>
          </cell>
          <cell r="N12298">
            <v>44588.152245370373</v>
          </cell>
          <cell r="O12298" t="str">
            <v>Не доставлено</v>
          </cell>
        </row>
        <row r="12299">
          <cell r="H12299">
            <v>79269179690</v>
          </cell>
          <cell r="I12299" t="str">
            <v>ru</v>
          </cell>
          <cell r="J12299" t="str">
            <v>Билайн</v>
          </cell>
          <cell r="K12299" t="str">
            <v>hlr</v>
          </cell>
          <cell r="L12299">
            <v>44588.151759259257</v>
          </cell>
          <cell r="M12299">
            <v>44588.152268518519</v>
          </cell>
          <cell r="N12299">
            <v>44588.152245370373</v>
          </cell>
          <cell r="O12299" t="str">
            <v>Не доставлено</v>
          </cell>
        </row>
        <row r="12300">
          <cell r="H12300">
            <v>79150599937</v>
          </cell>
          <cell r="I12300" t="str">
            <v>ru</v>
          </cell>
          <cell r="J12300" t="str">
            <v>МТС</v>
          </cell>
          <cell r="K12300" t="str">
            <v>hlr</v>
          </cell>
          <cell r="L12300">
            <v>44588.151759259257</v>
          </cell>
          <cell r="M12300">
            <v>44588.152268518519</v>
          </cell>
          <cell r="N12300">
            <v>44588.152268518519</v>
          </cell>
          <cell r="O12300" t="str">
            <v>Не доставлено</v>
          </cell>
        </row>
        <row r="12301">
          <cell r="H12301">
            <v>79037155448</v>
          </cell>
          <cell r="I12301" t="str">
            <v>ru</v>
          </cell>
          <cell r="J12301" t="str">
            <v>Теле2</v>
          </cell>
          <cell r="K12301" t="str">
            <v>hlr</v>
          </cell>
          <cell r="L12301">
            <v>44588.151759259257</v>
          </cell>
          <cell r="M12301">
            <v>44588.152268518519</v>
          </cell>
          <cell r="N12301">
            <v>44588.152083333334</v>
          </cell>
          <cell r="O12301" t="str">
            <v>Не доставлено</v>
          </cell>
        </row>
        <row r="12302">
          <cell r="H12302">
            <v>79169107635</v>
          </cell>
          <cell r="I12302" t="str">
            <v>ru</v>
          </cell>
          <cell r="J12302" t="str">
            <v>МТС</v>
          </cell>
          <cell r="K12302" t="str">
            <v>hlr</v>
          </cell>
          <cell r="L12302">
            <v>44588.151759259257</v>
          </cell>
          <cell r="M12302">
            <v>44588.152268518519</v>
          </cell>
          <cell r="N12302">
            <v>44588.152268518519</v>
          </cell>
          <cell r="O12302" t="str">
            <v>Не доставлено</v>
          </cell>
        </row>
        <row r="12303">
          <cell r="H12303">
            <v>79162283222</v>
          </cell>
          <cell r="I12303" t="str">
            <v>ru</v>
          </cell>
          <cell r="J12303" t="str">
            <v>МТС</v>
          </cell>
          <cell r="K12303" t="str">
            <v>hlr</v>
          </cell>
          <cell r="L12303">
            <v>44588.151759259257</v>
          </cell>
          <cell r="M12303">
            <v>44588.152268518519</v>
          </cell>
          <cell r="N12303">
            <v>44588.152268518519</v>
          </cell>
          <cell r="O12303" t="str">
            <v>Не доставлено</v>
          </cell>
        </row>
        <row r="12304">
          <cell r="H12304">
            <v>79175305006</v>
          </cell>
          <cell r="I12304" t="str">
            <v>ru</v>
          </cell>
          <cell r="J12304" t="str">
            <v>МТС</v>
          </cell>
          <cell r="K12304" t="str">
            <v>hlr</v>
          </cell>
          <cell r="L12304">
            <v>44588.151759259257</v>
          </cell>
          <cell r="M12304">
            <v>44588.152268518519</v>
          </cell>
          <cell r="N12304">
            <v>44588.152268518519</v>
          </cell>
          <cell r="O12304" t="str">
            <v>Не доставлено</v>
          </cell>
        </row>
        <row r="12305">
          <cell r="H12305">
            <v>79168188373</v>
          </cell>
          <cell r="I12305" t="str">
            <v>ru</v>
          </cell>
          <cell r="J12305" t="str">
            <v>МТС</v>
          </cell>
          <cell r="K12305" t="str">
            <v>hlr</v>
          </cell>
          <cell r="L12305">
            <v>44588.151759259257</v>
          </cell>
          <cell r="M12305">
            <v>44588.152268518519</v>
          </cell>
          <cell r="N12305">
            <v>44588.152268518519</v>
          </cell>
          <cell r="O12305" t="str">
            <v>Не доставлено</v>
          </cell>
        </row>
        <row r="12306">
          <cell r="H12306">
            <v>79161520846</v>
          </cell>
          <cell r="I12306" t="str">
            <v>ru</v>
          </cell>
          <cell r="J12306" t="str">
            <v>МТС</v>
          </cell>
          <cell r="K12306" t="str">
            <v>hlr</v>
          </cell>
          <cell r="L12306">
            <v>44588.151759259257</v>
          </cell>
          <cell r="M12306">
            <v>44588.152268518519</v>
          </cell>
          <cell r="N12306">
            <v>44588.152268518519</v>
          </cell>
          <cell r="O12306" t="str">
            <v>Не доставлено</v>
          </cell>
        </row>
        <row r="12307">
          <cell r="H12307">
            <v>84999003648</v>
          </cell>
          <cell r="I12307" t="str">
            <v>vn</v>
          </cell>
          <cell r="J12307" t="str">
            <v>Остальные</v>
          </cell>
          <cell r="K12307" t="str">
            <v>hlr</v>
          </cell>
          <cell r="L12307">
            <v>44588.151759259257</v>
          </cell>
          <cell r="M12307">
            <v>44588.152141203704</v>
          </cell>
          <cell r="O12307" t="str">
            <v>Направление запрещено</v>
          </cell>
        </row>
        <row r="12308">
          <cell r="H12308">
            <v>79150366934</v>
          </cell>
          <cell r="I12308" t="str">
            <v>ru</v>
          </cell>
          <cell r="J12308" t="str">
            <v>МТС</v>
          </cell>
          <cell r="K12308" t="str">
            <v>hlr</v>
          </cell>
          <cell r="L12308">
            <v>44588.151759259257</v>
          </cell>
          <cell r="M12308">
            <v>44588.152280092596</v>
          </cell>
          <cell r="N12308">
            <v>44588.152268518519</v>
          </cell>
          <cell r="O12308" t="str">
            <v>Не доставлено</v>
          </cell>
        </row>
        <row r="12309">
          <cell r="H12309">
            <v>84954412771</v>
          </cell>
          <cell r="I12309" t="str">
            <v>vn</v>
          </cell>
          <cell r="J12309" t="str">
            <v>Остальные</v>
          </cell>
          <cell r="K12309" t="str">
            <v>hlr</v>
          </cell>
          <cell r="L12309">
            <v>44588.151759259257</v>
          </cell>
          <cell r="M12309">
            <v>44588.152141203704</v>
          </cell>
          <cell r="O12309" t="str">
            <v>Направление запрещено</v>
          </cell>
        </row>
        <row r="12310">
          <cell r="H12310">
            <v>79154057522</v>
          </cell>
          <cell r="I12310" t="str">
            <v>ru</v>
          </cell>
          <cell r="J12310" t="str">
            <v>МТС</v>
          </cell>
          <cell r="K12310" t="str">
            <v>hlr</v>
          </cell>
          <cell r="L12310">
            <v>44588.151759259257</v>
          </cell>
          <cell r="M12310">
            <v>44588.152280092596</v>
          </cell>
          <cell r="N12310">
            <v>44588.152268518519</v>
          </cell>
          <cell r="O12310" t="str">
            <v>Не доставлено</v>
          </cell>
        </row>
        <row r="12311">
          <cell r="H12311">
            <v>79852753986</v>
          </cell>
          <cell r="I12311" t="str">
            <v>ru</v>
          </cell>
          <cell r="J12311" t="str">
            <v>МТС</v>
          </cell>
          <cell r="K12311" t="str">
            <v>hlr</v>
          </cell>
          <cell r="L12311">
            <v>44588.151759259257</v>
          </cell>
          <cell r="M12311">
            <v>44588.152280092596</v>
          </cell>
          <cell r="N12311">
            <v>44588.152268518519</v>
          </cell>
          <cell r="O12311" t="str">
            <v>Не доставлено</v>
          </cell>
        </row>
        <row r="12312">
          <cell r="H12312">
            <v>79031094558</v>
          </cell>
          <cell r="I12312" t="str">
            <v>ru</v>
          </cell>
          <cell r="J12312" t="str">
            <v>МТС</v>
          </cell>
          <cell r="K12312" t="str">
            <v>hlr</v>
          </cell>
          <cell r="L12312">
            <v>44588.151759259257</v>
          </cell>
          <cell r="M12312">
            <v>44588.15215277778</v>
          </cell>
          <cell r="N12312">
            <v>44588.152141203704</v>
          </cell>
          <cell r="O12312" t="str">
            <v>Доставлено</v>
          </cell>
        </row>
        <row r="12313">
          <cell r="H12313">
            <v>79853645063</v>
          </cell>
          <cell r="I12313" t="str">
            <v>ru</v>
          </cell>
          <cell r="J12313" t="str">
            <v>МТС</v>
          </cell>
          <cell r="K12313" t="str">
            <v>hlr</v>
          </cell>
          <cell r="L12313">
            <v>44588.151759259257</v>
          </cell>
          <cell r="M12313">
            <v>44588.15215277778</v>
          </cell>
          <cell r="N12313">
            <v>44588.152141203704</v>
          </cell>
          <cell r="O12313" t="str">
            <v>Доставлено</v>
          </cell>
        </row>
        <row r="12314">
          <cell r="H12314">
            <v>79163725909</v>
          </cell>
          <cell r="I12314" t="str">
            <v>ru</v>
          </cell>
          <cell r="J12314" t="str">
            <v>МТС</v>
          </cell>
          <cell r="K12314" t="str">
            <v>hlr</v>
          </cell>
          <cell r="L12314">
            <v>44588.151759259257</v>
          </cell>
          <cell r="M12314">
            <v>44588.152280092596</v>
          </cell>
          <cell r="N12314">
            <v>44588.152268518519</v>
          </cell>
          <cell r="O12314" t="str">
            <v>Не доставлено</v>
          </cell>
        </row>
        <row r="12315">
          <cell r="H12315">
            <v>79151741176</v>
          </cell>
          <cell r="I12315" t="str">
            <v>ru</v>
          </cell>
          <cell r="J12315" t="str">
            <v>МТС</v>
          </cell>
          <cell r="K12315" t="str">
            <v>hlr</v>
          </cell>
          <cell r="L12315">
            <v>44588.151759259257</v>
          </cell>
          <cell r="M12315">
            <v>44588.152280092596</v>
          </cell>
          <cell r="N12315">
            <v>44588.152268518519</v>
          </cell>
          <cell r="O12315" t="str">
            <v>Не доставлено</v>
          </cell>
        </row>
        <row r="12316">
          <cell r="H12316">
            <v>79161601445</v>
          </cell>
          <cell r="I12316" t="str">
            <v>ru</v>
          </cell>
          <cell r="J12316" t="str">
            <v>МТС</v>
          </cell>
          <cell r="K12316" t="str">
            <v>hlr</v>
          </cell>
          <cell r="L12316">
            <v>44588.151759259257</v>
          </cell>
          <cell r="M12316">
            <v>44588.152256944442</v>
          </cell>
          <cell r="N12316">
            <v>44588.152245370373</v>
          </cell>
          <cell r="O12316" t="str">
            <v>Не доставлено</v>
          </cell>
        </row>
        <row r="12317">
          <cell r="H12317">
            <v>79091686123</v>
          </cell>
          <cell r="I12317" t="str">
            <v>ru</v>
          </cell>
          <cell r="J12317" t="str">
            <v>Билайн</v>
          </cell>
          <cell r="K12317" t="str">
            <v>hlr</v>
          </cell>
          <cell r="L12317">
            <v>44588.151759259257</v>
          </cell>
          <cell r="M12317">
            <v>44588.152256944442</v>
          </cell>
          <cell r="N12317">
            <v>44588.152222222219</v>
          </cell>
          <cell r="O12317" t="str">
            <v>Не доставлено</v>
          </cell>
        </row>
        <row r="12318">
          <cell r="H12318">
            <v>79037364569</v>
          </cell>
          <cell r="I12318" t="str">
            <v>ru</v>
          </cell>
          <cell r="J12318" t="str">
            <v>Билайн</v>
          </cell>
          <cell r="K12318" t="str">
            <v>hlr</v>
          </cell>
          <cell r="L12318">
            <v>44588.151759259257</v>
          </cell>
          <cell r="M12318">
            <v>44588.152256944442</v>
          </cell>
          <cell r="N12318">
            <v>44588.152222222219</v>
          </cell>
          <cell r="O12318" t="str">
            <v>Не доставлено</v>
          </cell>
        </row>
        <row r="12319">
          <cell r="H12319">
            <v>79036881443</v>
          </cell>
          <cell r="I12319" t="str">
            <v>ru</v>
          </cell>
          <cell r="J12319" t="str">
            <v>Билайн</v>
          </cell>
          <cell r="K12319" t="str">
            <v>hlr</v>
          </cell>
          <cell r="L12319">
            <v>44588.151759259257</v>
          </cell>
          <cell r="M12319">
            <v>44588.152256944442</v>
          </cell>
          <cell r="N12319">
            <v>44588.152222222219</v>
          </cell>
          <cell r="O12319" t="str">
            <v>Не доставлено</v>
          </cell>
        </row>
        <row r="12320">
          <cell r="H12320">
            <v>79030034398</v>
          </cell>
          <cell r="I12320" t="str">
            <v>ru</v>
          </cell>
          <cell r="J12320" t="str">
            <v>Билайн</v>
          </cell>
          <cell r="K12320" t="str">
            <v>hlr</v>
          </cell>
          <cell r="L12320">
            <v>44588.151759259257</v>
          </cell>
          <cell r="M12320">
            <v>44588.152256944442</v>
          </cell>
          <cell r="N12320">
            <v>44588.15221064815</v>
          </cell>
          <cell r="O12320" t="str">
            <v>Не доставлено</v>
          </cell>
        </row>
        <row r="12321">
          <cell r="H12321">
            <v>79637125925</v>
          </cell>
          <cell r="I12321" t="str">
            <v>ru</v>
          </cell>
          <cell r="J12321" t="str">
            <v>Билайн</v>
          </cell>
          <cell r="K12321" t="str">
            <v>hlr</v>
          </cell>
          <cell r="L12321">
            <v>44588.151759259257</v>
          </cell>
          <cell r="M12321">
            <v>44588.152256944442</v>
          </cell>
          <cell r="N12321">
            <v>44588.152233796296</v>
          </cell>
          <cell r="O12321" t="str">
            <v>Не доставлено</v>
          </cell>
        </row>
        <row r="12322">
          <cell r="H12322">
            <v>79672298627</v>
          </cell>
          <cell r="I12322" t="str">
            <v>ru</v>
          </cell>
          <cell r="J12322" t="str">
            <v>Билайн</v>
          </cell>
          <cell r="K12322" t="str">
            <v>hlr</v>
          </cell>
          <cell r="L12322">
            <v>44588.151759259257</v>
          </cell>
          <cell r="M12322">
            <v>44588.152256944442</v>
          </cell>
          <cell r="N12322">
            <v>44588.152222222219</v>
          </cell>
          <cell r="O12322" t="str">
            <v>Не доставлено</v>
          </cell>
        </row>
        <row r="12323">
          <cell r="H12323">
            <v>79035330863</v>
          </cell>
          <cell r="I12323" t="str">
            <v>ru</v>
          </cell>
          <cell r="J12323" t="str">
            <v>Билайн</v>
          </cell>
          <cell r="K12323" t="str">
            <v>hlr</v>
          </cell>
          <cell r="L12323">
            <v>44588.151759259257</v>
          </cell>
          <cell r="M12323">
            <v>44588.152256944442</v>
          </cell>
          <cell r="N12323">
            <v>44588.152222222219</v>
          </cell>
          <cell r="O12323" t="str">
            <v>Не доставлено</v>
          </cell>
        </row>
        <row r="12324">
          <cell r="H12324">
            <v>79629411323</v>
          </cell>
          <cell r="I12324" t="str">
            <v>ru</v>
          </cell>
          <cell r="J12324" t="str">
            <v>Билайн</v>
          </cell>
          <cell r="K12324" t="str">
            <v>hlr</v>
          </cell>
          <cell r="L12324">
            <v>44588.151759259257</v>
          </cell>
          <cell r="M12324">
            <v>44588.152256944442</v>
          </cell>
          <cell r="N12324">
            <v>44588.152222222219</v>
          </cell>
          <cell r="O12324" t="str">
            <v>Не доставлено</v>
          </cell>
        </row>
        <row r="12325">
          <cell r="H12325">
            <v>79032795577</v>
          </cell>
          <cell r="I12325" t="str">
            <v>ru</v>
          </cell>
          <cell r="J12325" t="str">
            <v>Билайн</v>
          </cell>
          <cell r="K12325" t="str">
            <v>hlr</v>
          </cell>
          <cell r="L12325">
            <v>44588.151759259257</v>
          </cell>
          <cell r="M12325">
            <v>44588.152256944442</v>
          </cell>
          <cell r="N12325">
            <v>44588.15221064815</v>
          </cell>
          <cell r="O12325" t="str">
            <v>Не доставлено</v>
          </cell>
        </row>
        <row r="12326">
          <cell r="H12326">
            <v>79037557169</v>
          </cell>
          <cell r="I12326" t="str">
            <v>ru</v>
          </cell>
          <cell r="J12326" t="str">
            <v>Билайн</v>
          </cell>
          <cell r="K12326" t="str">
            <v>hlr</v>
          </cell>
          <cell r="L12326">
            <v>44588.151759259257</v>
          </cell>
          <cell r="M12326">
            <v>44588.152256944442</v>
          </cell>
          <cell r="N12326">
            <v>44588.152222222219</v>
          </cell>
          <cell r="O12326" t="str">
            <v>Не доставлено</v>
          </cell>
        </row>
        <row r="12327">
          <cell r="H12327">
            <v>79096492100</v>
          </cell>
          <cell r="I12327" t="str">
            <v>ru</v>
          </cell>
          <cell r="J12327" t="str">
            <v>Билайн</v>
          </cell>
          <cell r="K12327" t="str">
            <v>hlr</v>
          </cell>
          <cell r="L12327">
            <v>44588.151759259257</v>
          </cell>
          <cell r="M12327">
            <v>44588.152256944442</v>
          </cell>
          <cell r="N12327">
            <v>44588.152222222219</v>
          </cell>
          <cell r="O12327" t="str">
            <v>Не доставлено</v>
          </cell>
        </row>
        <row r="12328">
          <cell r="H12328">
            <v>79035075005</v>
          </cell>
          <cell r="I12328" t="str">
            <v>ru</v>
          </cell>
          <cell r="J12328" t="str">
            <v>Билайн</v>
          </cell>
          <cell r="K12328" t="str">
            <v>hlr</v>
          </cell>
          <cell r="L12328">
            <v>44588.151759259257</v>
          </cell>
          <cell r="M12328">
            <v>44588.152256944442</v>
          </cell>
          <cell r="N12328">
            <v>44588.152233796296</v>
          </cell>
          <cell r="O12328" t="str">
            <v>Не доставлено</v>
          </cell>
        </row>
        <row r="12329">
          <cell r="H12329">
            <v>79169058560</v>
          </cell>
          <cell r="I12329" t="str">
            <v>ru</v>
          </cell>
          <cell r="J12329" t="str">
            <v>МТС</v>
          </cell>
          <cell r="K12329" t="str">
            <v>hlr</v>
          </cell>
          <cell r="L12329">
            <v>44588.151759259257</v>
          </cell>
          <cell r="M12329">
            <v>44588.152256944442</v>
          </cell>
          <cell r="N12329">
            <v>44588.152245370373</v>
          </cell>
          <cell r="O12329" t="str">
            <v>Не доставлено</v>
          </cell>
        </row>
        <row r="12330">
          <cell r="H12330">
            <v>79651133294</v>
          </cell>
          <cell r="I12330" t="str">
            <v>ru</v>
          </cell>
          <cell r="J12330" t="str">
            <v>Билайн</v>
          </cell>
          <cell r="K12330" t="str">
            <v>hlr</v>
          </cell>
          <cell r="L12330">
            <v>44588.151759259257</v>
          </cell>
          <cell r="M12330">
            <v>44588.152256944442</v>
          </cell>
          <cell r="N12330">
            <v>44588.152222222219</v>
          </cell>
          <cell r="O12330" t="str">
            <v>Не доставлено</v>
          </cell>
        </row>
        <row r="12331">
          <cell r="H12331">
            <v>79152293560</v>
          </cell>
          <cell r="I12331" t="str">
            <v>ru</v>
          </cell>
          <cell r="J12331" t="str">
            <v>МТС</v>
          </cell>
          <cell r="K12331" t="str">
            <v>hlr</v>
          </cell>
          <cell r="L12331">
            <v>44588.151759259257</v>
          </cell>
          <cell r="M12331">
            <v>44588.152256944442</v>
          </cell>
          <cell r="N12331">
            <v>44588.152256944442</v>
          </cell>
          <cell r="O12331" t="str">
            <v>Не доставлено</v>
          </cell>
        </row>
        <row r="12332">
          <cell r="H12332">
            <v>79037460527</v>
          </cell>
          <cell r="I12332" t="str">
            <v>ru</v>
          </cell>
          <cell r="J12332" t="str">
            <v>Билайн</v>
          </cell>
          <cell r="K12332" t="str">
            <v>hlr</v>
          </cell>
          <cell r="L12332">
            <v>44588.151759259257</v>
          </cell>
          <cell r="M12332">
            <v>44588.152256944442</v>
          </cell>
          <cell r="N12332">
            <v>44588.152222222219</v>
          </cell>
          <cell r="O12332" t="str">
            <v>Не доставлено</v>
          </cell>
        </row>
        <row r="12333">
          <cell r="H12333">
            <v>79036258928</v>
          </cell>
          <cell r="I12333" t="str">
            <v>ru</v>
          </cell>
          <cell r="J12333" t="str">
            <v>Билайн</v>
          </cell>
          <cell r="K12333" t="str">
            <v>hlr</v>
          </cell>
          <cell r="L12333">
            <v>44588.151759259257</v>
          </cell>
          <cell r="M12333">
            <v>44588.152256944442</v>
          </cell>
          <cell r="N12333">
            <v>44588.152222222219</v>
          </cell>
          <cell r="O12333" t="str">
            <v>Не доставлено</v>
          </cell>
        </row>
        <row r="12334">
          <cell r="H12334">
            <v>79055216078</v>
          </cell>
          <cell r="I12334" t="str">
            <v>ru</v>
          </cell>
          <cell r="J12334" t="str">
            <v>Билайн</v>
          </cell>
          <cell r="K12334" t="str">
            <v>hlr</v>
          </cell>
          <cell r="L12334">
            <v>44588.151759259257</v>
          </cell>
          <cell r="M12334">
            <v>44588.152256944442</v>
          </cell>
          <cell r="N12334">
            <v>44588.152222222219</v>
          </cell>
          <cell r="O12334" t="str">
            <v>Не доставлено</v>
          </cell>
        </row>
        <row r="12335">
          <cell r="H12335">
            <v>79032468810</v>
          </cell>
          <cell r="I12335" t="str">
            <v>ru</v>
          </cell>
          <cell r="J12335" t="str">
            <v>Билайн</v>
          </cell>
          <cell r="K12335" t="str">
            <v>hlr</v>
          </cell>
          <cell r="L12335">
            <v>44588.151759259257</v>
          </cell>
          <cell r="M12335">
            <v>44588.152256944442</v>
          </cell>
          <cell r="N12335">
            <v>44588.152233796296</v>
          </cell>
          <cell r="O12335" t="str">
            <v>Не доставлено</v>
          </cell>
        </row>
        <row r="12336">
          <cell r="H12336">
            <v>79166788909</v>
          </cell>
          <cell r="I12336" t="str">
            <v>ru</v>
          </cell>
          <cell r="J12336" t="str">
            <v>МТС</v>
          </cell>
          <cell r="K12336" t="str">
            <v>hlr</v>
          </cell>
          <cell r="L12336">
            <v>44588.151759259257</v>
          </cell>
          <cell r="M12336">
            <v>44588.152256944442</v>
          </cell>
          <cell r="N12336">
            <v>44588.152245370373</v>
          </cell>
          <cell r="O12336" t="str">
            <v>Не доставлено</v>
          </cell>
        </row>
        <row r="12337">
          <cell r="H12337">
            <v>79031443779</v>
          </cell>
          <cell r="I12337" t="str">
            <v>ru</v>
          </cell>
          <cell r="J12337" t="str">
            <v>Билайн</v>
          </cell>
          <cell r="K12337" t="str">
            <v>hlr</v>
          </cell>
          <cell r="L12337">
            <v>44588.151759259257</v>
          </cell>
          <cell r="M12337">
            <v>44588.152256944442</v>
          </cell>
          <cell r="N12337">
            <v>44588.152233796296</v>
          </cell>
          <cell r="O12337" t="str">
            <v>Не доставлено</v>
          </cell>
        </row>
        <row r="12338">
          <cell r="H12338">
            <v>79104666653</v>
          </cell>
          <cell r="I12338" t="str">
            <v>ru</v>
          </cell>
          <cell r="J12338" t="str">
            <v>МТС</v>
          </cell>
          <cell r="K12338" t="str">
            <v>hlr</v>
          </cell>
          <cell r="L12338">
            <v>44588.151759259257</v>
          </cell>
          <cell r="M12338">
            <v>44588.152256944442</v>
          </cell>
          <cell r="N12338">
            <v>44588.152256944442</v>
          </cell>
          <cell r="O12338" t="str">
            <v>Не доставлено</v>
          </cell>
        </row>
        <row r="12339">
          <cell r="H12339">
            <v>79165460172</v>
          </cell>
          <cell r="I12339" t="str">
            <v>ru</v>
          </cell>
          <cell r="J12339" t="str">
            <v>МТС</v>
          </cell>
          <cell r="K12339" t="str">
            <v>hlr</v>
          </cell>
          <cell r="L12339">
            <v>44588.151759259257</v>
          </cell>
          <cell r="M12339">
            <v>44588.152256944442</v>
          </cell>
          <cell r="N12339">
            <v>44588.152256944442</v>
          </cell>
          <cell r="O12339" t="str">
            <v>Не доставлено</v>
          </cell>
        </row>
        <row r="12340">
          <cell r="H12340">
            <v>79162968492</v>
          </cell>
          <cell r="I12340" t="str">
            <v>ru</v>
          </cell>
          <cell r="J12340" t="str">
            <v>МТС</v>
          </cell>
          <cell r="K12340" t="str">
            <v>hlr</v>
          </cell>
          <cell r="L12340">
            <v>44588.151759259257</v>
          </cell>
          <cell r="M12340">
            <v>44588.152256944442</v>
          </cell>
          <cell r="N12340">
            <v>44588.152256944442</v>
          </cell>
          <cell r="O12340" t="str">
            <v>Не доставлено</v>
          </cell>
        </row>
        <row r="12341">
          <cell r="H12341">
            <v>79168157225</v>
          </cell>
          <cell r="I12341" t="str">
            <v>ru</v>
          </cell>
          <cell r="J12341" t="str">
            <v>МТС</v>
          </cell>
          <cell r="K12341" t="str">
            <v>hlr</v>
          </cell>
          <cell r="L12341">
            <v>44588.151759259257</v>
          </cell>
          <cell r="M12341">
            <v>44588.152268518519</v>
          </cell>
          <cell r="N12341">
            <v>44588.152256944442</v>
          </cell>
          <cell r="O12341" t="str">
            <v>Не доставлено</v>
          </cell>
        </row>
        <row r="12342">
          <cell r="H12342">
            <v>79151642441</v>
          </cell>
          <cell r="I12342" t="str">
            <v>ru</v>
          </cell>
          <cell r="J12342" t="str">
            <v>МТС</v>
          </cell>
          <cell r="K12342" t="str">
            <v>hlr</v>
          </cell>
          <cell r="L12342">
            <v>44588.151759259257</v>
          </cell>
          <cell r="M12342">
            <v>44588.152268518519</v>
          </cell>
          <cell r="N12342">
            <v>44588.152256944442</v>
          </cell>
          <cell r="O12342" t="str">
            <v>Не доставлено</v>
          </cell>
        </row>
        <row r="12343">
          <cell r="H12343">
            <v>79165838115</v>
          </cell>
          <cell r="I12343" t="str">
            <v>ru</v>
          </cell>
          <cell r="J12343" t="str">
            <v>МТС</v>
          </cell>
          <cell r="K12343" t="str">
            <v>hlr</v>
          </cell>
          <cell r="L12343">
            <v>44588.151759259257</v>
          </cell>
          <cell r="M12343">
            <v>44588.152187500003</v>
          </cell>
          <cell r="N12343">
            <v>44588.152175925927</v>
          </cell>
          <cell r="O12343" t="str">
            <v>Не доставлено</v>
          </cell>
        </row>
        <row r="12344">
          <cell r="H12344">
            <v>79167431274</v>
          </cell>
          <cell r="I12344" t="str">
            <v>ru</v>
          </cell>
          <cell r="J12344" t="str">
            <v>МТС</v>
          </cell>
          <cell r="K12344" t="str">
            <v>hlr</v>
          </cell>
          <cell r="L12344">
            <v>44588.151759259257</v>
          </cell>
          <cell r="M12344">
            <v>44588.152187500003</v>
          </cell>
          <cell r="N12344">
            <v>44588.152175925927</v>
          </cell>
          <cell r="O12344" t="str">
            <v>Не доставлено</v>
          </cell>
        </row>
        <row r="12345">
          <cell r="H12345">
            <v>79104803040</v>
          </cell>
          <cell r="I12345" t="str">
            <v>ru</v>
          </cell>
          <cell r="J12345" t="str">
            <v>МТС</v>
          </cell>
          <cell r="K12345" t="str">
            <v>hlr</v>
          </cell>
          <cell r="L12345">
            <v>44588.151759259257</v>
          </cell>
          <cell r="M12345">
            <v>44588.152187500003</v>
          </cell>
          <cell r="N12345">
            <v>44588.152175925927</v>
          </cell>
          <cell r="O12345" t="str">
            <v>Не доставлено</v>
          </cell>
        </row>
        <row r="12346">
          <cell r="H12346">
            <v>79163924709</v>
          </cell>
          <cell r="I12346" t="str">
            <v>ru</v>
          </cell>
          <cell r="J12346" t="str">
            <v>МТС</v>
          </cell>
          <cell r="K12346" t="str">
            <v>hlr</v>
          </cell>
          <cell r="L12346">
            <v>44588.151759259257</v>
          </cell>
          <cell r="M12346">
            <v>44588.152187500003</v>
          </cell>
          <cell r="N12346">
            <v>44588.152175925927</v>
          </cell>
          <cell r="O12346" t="str">
            <v>Не доставлено</v>
          </cell>
        </row>
        <row r="12347">
          <cell r="H12347">
            <v>79153998992</v>
          </cell>
          <cell r="I12347" t="str">
            <v>ru</v>
          </cell>
          <cell r="J12347" t="str">
            <v>МТС</v>
          </cell>
          <cell r="K12347" t="str">
            <v>hlr</v>
          </cell>
          <cell r="L12347">
            <v>44588.151759259257</v>
          </cell>
          <cell r="M12347">
            <v>44588.152187500003</v>
          </cell>
          <cell r="N12347">
            <v>44588.152175925927</v>
          </cell>
          <cell r="O12347" t="str">
            <v>Не доставлено</v>
          </cell>
        </row>
        <row r="12348">
          <cell r="H12348">
            <v>79166418879</v>
          </cell>
          <cell r="I12348" t="str">
            <v>ru</v>
          </cell>
          <cell r="J12348" t="str">
            <v>МТС</v>
          </cell>
          <cell r="K12348" t="str">
            <v>hlr</v>
          </cell>
          <cell r="L12348">
            <v>44588.151759259257</v>
          </cell>
          <cell r="M12348">
            <v>44588.152187500003</v>
          </cell>
          <cell r="N12348">
            <v>44588.152175925927</v>
          </cell>
          <cell r="O12348" t="str">
            <v>Не доставлено</v>
          </cell>
        </row>
        <row r="12349">
          <cell r="H12349">
            <v>79152022448</v>
          </cell>
          <cell r="I12349" t="str">
            <v>ru</v>
          </cell>
          <cell r="J12349" t="str">
            <v>МТС</v>
          </cell>
          <cell r="K12349" t="str">
            <v>hlr</v>
          </cell>
          <cell r="L12349">
            <v>44588.151759259257</v>
          </cell>
          <cell r="M12349">
            <v>44588.152187500003</v>
          </cell>
          <cell r="N12349">
            <v>44588.152187500003</v>
          </cell>
          <cell r="O12349" t="str">
            <v>Не доставлено</v>
          </cell>
        </row>
        <row r="12350">
          <cell r="H12350">
            <v>79166975763</v>
          </cell>
          <cell r="I12350" t="str">
            <v>ru</v>
          </cell>
          <cell r="J12350" t="str">
            <v>МТС</v>
          </cell>
          <cell r="K12350" t="str">
            <v>hlr</v>
          </cell>
          <cell r="L12350">
            <v>44588.151759259257</v>
          </cell>
          <cell r="M12350">
            <v>44588.152187500003</v>
          </cell>
          <cell r="N12350">
            <v>44588.152187500003</v>
          </cell>
          <cell r="O12350" t="str">
            <v>Не доставлено</v>
          </cell>
        </row>
        <row r="12351">
          <cell r="H12351">
            <v>79153314543</v>
          </cell>
          <cell r="I12351" t="str">
            <v>ru</v>
          </cell>
          <cell r="J12351" t="str">
            <v>МТС</v>
          </cell>
          <cell r="K12351" t="str">
            <v>hlr</v>
          </cell>
          <cell r="L12351">
            <v>44588.151759259257</v>
          </cell>
          <cell r="M12351">
            <v>44588.152187500003</v>
          </cell>
          <cell r="N12351">
            <v>44588.152187500003</v>
          </cell>
          <cell r="O12351" t="str">
            <v>Не доставлено</v>
          </cell>
        </row>
        <row r="12352">
          <cell r="H12352">
            <v>79168843656</v>
          </cell>
          <cell r="I12352" t="str">
            <v>ru</v>
          </cell>
          <cell r="J12352" t="str">
            <v>МТС</v>
          </cell>
          <cell r="K12352" t="str">
            <v>hlr</v>
          </cell>
          <cell r="L12352">
            <v>44588.151759259257</v>
          </cell>
          <cell r="M12352">
            <v>44588.152199074073</v>
          </cell>
          <cell r="N12352">
            <v>44588.152187500003</v>
          </cell>
          <cell r="O12352" t="str">
            <v>Не доставлено</v>
          </cell>
        </row>
        <row r="12353">
          <cell r="H12353">
            <v>79165889543</v>
          </cell>
          <cell r="I12353" t="str">
            <v>ru</v>
          </cell>
          <cell r="J12353" t="str">
            <v>МТС</v>
          </cell>
          <cell r="K12353" t="str">
            <v>hlr</v>
          </cell>
          <cell r="L12353">
            <v>44588.151759259257</v>
          </cell>
          <cell r="M12353">
            <v>44588.152199074073</v>
          </cell>
          <cell r="N12353">
            <v>44588.152187500003</v>
          </cell>
          <cell r="O12353" t="str">
            <v>Не доставлено</v>
          </cell>
        </row>
        <row r="12354">
          <cell r="H12354">
            <v>79169116519</v>
          </cell>
          <cell r="I12354" t="str">
            <v>ru</v>
          </cell>
          <cell r="J12354" t="str">
            <v>МТС</v>
          </cell>
          <cell r="K12354" t="str">
            <v>hlr</v>
          </cell>
          <cell r="L12354">
            <v>44588.151759259257</v>
          </cell>
          <cell r="M12354">
            <v>44588.152199074073</v>
          </cell>
          <cell r="N12354">
            <v>44588.152175925927</v>
          </cell>
          <cell r="O12354" t="str">
            <v>Не доставлено</v>
          </cell>
        </row>
        <row r="12355">
          <cell r="H12355">
            <v>79150746627</v>
          </cell>
          <cell r="I12355" t="str">
            <v>ru</v>
          </cell>
          <cell r="J12355" t="str">
            <v>МТС</v>
          </cell>
          <cell r="K12355" t="str">
            <v>hlr</v>
          </cell>
          <cell r="L12355">
            <v>44588.151759259257</v>
          </cell>
          <cell r="M12355">
            <v>44588.152199074073</v>
          </cell>
          <cell r="N12355">
            <v>44588.152187500003</v>
          </cell>
          <cell r="O12355" t="str">
            <v>Не доставлено</v>
          </cell>
        </row>
        <row r="12356">
          <cell r="H12356">
            <v>79152459413</v>
          </cell>
          <cell r="I12356" t="str">
            <v>ru</v>
          </cell>
          <cell r="J12356" t="str">
            <v>МТС</v>
          </cell>
          <cell r="K12356" t="str">
            <v>hlr</v>
          </cell>
          <cell r="L12356">
            <v>44588.151759259257</v>
          </cell>
          <cell r="M12356">
            <v>44588.152199074073</v>
          </cell>
          <cell r="N12356">
            <v>44588.152175925927</v>
          </cell>
          <cell r="O12356" t="str">
            <v>Не доставлено</v>
          </cell>
        </row>
        <row r="12357">
          <cell r="H12357">
            <v>79162027759</v>
          </cell>
          <cell r="I12357" t="str">
            <v>ru</v>
          </cell>
          <cell r="J12357" t="str">
            <v>МТС</v>
          </cell>
          <cell r="K12357" t="str">
            <v>hlr</v>
          </cell>
          <cell r="L12357">
            <v>44588.151759259257</v>
          </cell>
          <cell r="M12357">
            <v>44588.152199074073</v>
          </cell>
          <cell r="N12357">
            <v>44588.152187500003</v>
          </cell>
          <cell r="O12357" t="str">
            <v>Не доставлено</v>
          </cell>
        </row>
        <row r="12358">
          <cell r="H12358">
            <v>79163565017</v>
          </cell>
          <cell r="I12358" t="str">
            <v>ru</v>
          </cell>
          <cell r="J12358" t="str">
            <v>МТС</v>
          </cell>
          <cell r="K12358" t="str">
            <v>hlr</v>
          </cell>
          <cell r="L12358">
            <v>44588.151759259257</v>
          </cell>
          <cell r="M12358">
            <v>44588.152199074073</v>
          </cell>
          <cell r="N12358">
            <v>44588.152187500003</v>
          </cell>
          <cell r="O12358" t="str">
            <v>Не доставлено</v>
          </cell>
        </row>
        <row r="12359">
          <cell r="H12359">
            <v>79859249511</v>
          </cell>
          <cell r="I12359" t="str">
            <v>ru</v>
          </cell>
          <cell r="J12359" t="str">
            <v>МТС</v>
          </cell>
          <cell r="K12359" t="str">
            <v>hlr</v>
          </cell>
          <cell r="L12359">
            <v>44588.151759259257</v>
          </cell>
          <cell r="M12359">
            <v>44588.152199074073</v>
          </cell>
          <cell r="N12359">
            <v>44588.152175925927</v>
          </cell>
          <cell r="O12359" t="str">
            <v>Не доставлено</v>
          </cell>
        </row>
        <row r="12360">
          <cell r="H12360">
            <v>79164355732</v>
          </cell>
          <cell r="I12360" t="str">
            <v>ru</v>
          </cell>
          <cell r="J12360" t="str">
            <v>МТС</v>
          </cell>
          <cell r="K12360" t="str">
            <v>hlr</v>
          </cell>
          <cell r="L12360">
            <v>44588.151759259257</v>
          </cell>
          <cell r="M12360">
            <v>44588.152199074073</v>
          </cell>
          <cell r="N12360">
            <v>44588.152187500003</v>
          </cell>
          <cell r="O12360" t="str">
            <v>Не доставлено</v>
          </cell>
        </row>
        <row r="12361">
          <cell r="H12361">
            <v>79175985257</v>
          </cell>
          <cell r="I12361" t="str">
            <v>ru</v>
          </cell>
          <cell r="J12361" t="str">
            <v>МТС</v>
          </cell>
          <cell r="K12361" t="str">
            <v>hlr</v>
          </cell>
          <cell r="L12361">
            <v>44588.151759259257</v>
          </cell>
          <cell r="M12361">
            <v>44588.152199074073</v>
          </cell>
          <cell r="N12361">
            <v>44588.152187500003</v>
          </cell>
          <cell r="O12361" t="str">
            <v>Не доставлено</v>
          </cell>
        </row>
        <row r="12362">
          <cell r="H12362">
            <v>79175423123</v>
          </cell>
          <cell r="I12362" t="str">
            <v>ru</v>
          </cell>
          <cell r="J12362" t="str">
            <v>МТС</v>
          </cell>
          <cell r="K12362" t="str">
            <v>hlr</v>
          </cell>
          <cell r="L12362">
            <v>44588.151759259257</v>
          </cell>
          <cell r="M12362">
            <v>44588.152199074073</v>
          </cell>
          <cell r="N12362">
            <v>44588.152187500003</v>
          </cell>
          <cell r="O12362" t="str">
            <v>Не доставлено</v>
          </cell>
        </row>
        <row r="12363">
          <cell r="H12363">
            <v>79160137320</v>
          </cell>
          <cell r="I12363" t="str">
            <v>ru</v>
          </cell>
          <cell r="J12363" t="str">
            <v>МТС</v>
          </cell>
          <cell r="K12363" t="str">
            <v>hlr</v>
          </cell>
          <cell r="L12363">
            <v>44588.151759259257</v>
          </cell>
          <cell r="M12363">
            <v>44588.152199074073</v>
          </cell>
          <cell r="N12363">
            <v>44588.152175925927</v>
          </cell>
          <cell r="O12363" t="str">
            <v>Не доставлено</v>
          </cell>
        </row>
        <row r="12364">
          <cell r="H12364">
            <v>79166531816</v>
          </cell>
          <cell r="I12364" t="str">
            <v>ru</v>
          </cell>
          <cell r="J12364" t="str">
            <v>МТС</v>
          </cell>
          <cell r="K12364" t="str">
            <v>hlr</v>
          </cell>
          <cell r="L12364">
            <v>44588.151759259257</v>
          </cell>
          <cell r="M12364">
            <v>44588.152199074073</v>
          </cell>
          <cell r="N12364">
            <v>44588.152187500003</v>
          </cell>
          <cell r="O12364" t="str">
            <v>Не доставлено</v>
          </cell>
        </row>
        <row r="12365">
          <cell r="H12365">
            <v>79152891586</v>
          </cell>
          <cell r="I12365" t="str">
            <v>ru</v>
          </cell>
          <cell r="J12365" t="str">
            <v>МТС</v>
          </cell>
          <cell r="K12365" t="str">
            <v>hlr</v>
          </cell>
          <cell r="L12365">
            <v>44588.151759259257</v>
          </cell>
          <cell r="M12365">
            <v>44588.152199074073</v>
          </cell>
          <cell r="N12365">
            <v>44588.152187500003</v>
          </cell>
          <cell r="O12365" t="str">
            <v>Не доставлено</v>
          </cell>
        </row>
        <row r="12366">
          <cell r="H12366">
            <v>79164546264</v>
          </cell>
          <cell r="I12366" t="str">
            <v>ru</v>
          </cell>
          <cell r="J12366" t="str">
            <v>МТС</v>
          </cell>
          <cell r="K12366" t="str">
            <v>hlr</v>
          </cell>
          <cell r="L12366">
            <v>44588.151759259257</v>
          </cell>
          <cell r="M12366">
            <v>44588.152199074073</v>
          </cell>
          <cell r="N12366">
            <v>44588.152187500003</v>
          </cell>
          <cell r="O12366" t="str">
            <v>Не доставлено</v>
          </cell>
        </row>
        <row r="12367">
          <cell r="H12367">
            <v>79162285300</v>
          </cell>
          <cell r="I12367" t="str">
            <v>ru</v>
          </cell>
          <cell r="J12367" t="str">
            <v>МТС</v>
          </cell>
          <cell r="K12367" t="str">
            <v>hlr</v>
          </cell>
          <cell r="L12367">
            <v>44588.151759259257</v>
          </cell>
          <cell r="M12367">
            <v>44588.152199074073</v>
          </cell>
          <cell r="N12367">
            <v>44588.152175925927</v>
          </cell>
          <cell r="O12367" t="str">
            <v>Не доставлено</v>
          </cell>
        </row>
        <row r="12368">
          <cell r="H12368">
            <v>79165066122</v>
          </cell>
          <cell r="I12368" t="str">
            <v>ru</v>
          </cell>
          <cell r="J12368" t="str">
            <v>МТС</v>
          </cell>
          <cell r="K12368" t="str">
            <v>hlr</v>
          </cell>
          <cell r="L12368">
            <v>44588.151759259257</v>
          </cell>
          <cell r="M12368">
            <v>44588.152199074073</v>
          </cell>
          <cell r="N12368">
            <v>44588.152187500003</v>
          </cell>
          <cell r="O12368" t="str">
            <v>Не доставлено</v>
          </cell>
        </row>
        <row r="12369">
          <cell r="H12369">
            <v>79015600003</v>
          </cell>
          <cell r="I12369" t="str">
            <v>ru</v>
          </cell>
          <cell r="J12369" t="str">
            <v>Теле2</v>
          </cell>
          <cell r="K12369" t="str">
            <v>hlr</v>
          </cell>
          <cell r="L12369">
            <v>44588.151759259257</v>
          </cell>
          <cell r="M12369">
            <v>44588.152199074073</v>
          </cell>
          <cell r="N12369">
            <v>44588.152175925927</v>
          </cell>
          <cell r="O12369" t="str">
            <v>Не доставлено</v>
          </cell>
        </row>
        <row r="12370">
          <cell r="H12370">
            <v>79037809624</v>
          </cell>
          <cell r="I12370" t="str">
            <v>ru</v>
          </cell>
          <cell r="J12370" t="str">
            <v>Билайн</v>
          </cell>
          <cell r="K12370" t="str">
            <v>hlr</v>
          </cell>
          <cell r="L12370">
            <v>44588.151759259257</v>
          </cell>
          <cell r="M12370">
            <v>44588.152199074073</v>
          </cell>
          <cell r="N12370">
            <v>44588.15216435185</v>
          </cell>
          <cell r="O12370" t="str">
            <v>Не доставлено</v>
          </cell>
        </row>
        <row r="12371">
          <cell r="H12371">
            <v>79163358215</v>
          </cell>
          <cell r="I12371" t="str">
            <v>ru</v>
          </cell>
          <cell r="J12371" t="str">
            <v>МТС</v>
          </cell>
          <cell r="K12371" t="str">
            <v>hlr</v>
          </cell>
          <cell r="L12371">
            <v>44588.151759259257</v>
          </cell>
          <cell r="M12371">
            <v>44588.152199074073</v>
          </cell>
          <cell r="N12371">
            <v>44588.152187500003</v>
          </cell>
          <cell r="O12371" t="str">
            <v>Не доставлено</v>
          </cell>
        </row>
        <row r="12372">
          <cell r="H12372">
            <v>79162917986</v>
          </cell>
          <cell r="I12372" t="str">
            <v>ru</v>
          </cell>
          <cell r="J12372" t="str">
            <v>МТС</v>
          </cell>
          <cell r="K12372" t="str">
            <v>hlr</v>
          </cell>
          <cell r="L12372">
            <v>44588.151759259257</v>
          </cell>
          <cell r="M12372">
            <v>44588.152199074073</v>
          </cell>
          <cell r="N12372">
            <v>44588.152187500003</v>
          </cell>
          <cell r="O12372" t="str">
            <v>Не доставлено</v>
          </cell>
        </row>
        <row r="12373">
          <cell r="H12373">
            <v>79150131304</v>
          </cell>
          <cell r="I12373" t="str">
            <v>ru</v>
          </cell>
          <cell r="J12373" t="str">
            <v>МТС</v>
          </cell>
          <cell r="K12373" t="str">
            <v>hlr</v>
          </cell>
          <cell r="L12373">
            <v>44588.151759259257</v>
          </cell>
          <cell r="M12373">
            <v>44588.152199074073</v>
          </cell>
          <cell r="N12373">
            <v>44588.152187500003</v>
          </cell>
          <cell r="O12373" t="str">
            <v>Не доставлено</v>
          </cell>
        </row>
        <row r="12374">
          <cell r="H12374">
            <v>79637506542</v>
          </cell>
          <cell r="I12374" t="str">
            <v>ru</v>
          </cell>
          <cell r="J12374" t="str">
            <v>Билайн</v>
          </cell>
          <cell r="K12374" t="str">
            <v>hlr</v>
          </cell>
          <cell r="L12374">
            <v>44588.151759259257</v>
          </cell>
          <cell r="M12374">
            <v>44588.152199074073</v>
          </cell>
          <cell r="N12374">
            <v>44588.15216435185</v>
          </cell>
          <cell r="O12374" t="str">
            <v>Не доставлено</v>
          </cell>
        </row>
        <row r="12375">
          <cell r="H12375">
            <v>79037210780</v>
          </cell>
          <cell r="I12375" t="str">
            <v>ru</v>
          </cell>
          <cell r="J12375" t="str">
            <v>Билайн</v>
          </cell>
          <cell r="K12375" t="str">
            <v>hlr</v>
          </cell>
          <cell r="L12375">
            <v>44588.151759259257</v>
          </cell>
          <cell r="M12375">
            <v>44588.152199074073</v>
          </cell>
          <cell r="N12375">
            <v>44588.15215277778</v>
          </cell>
          <cell r="O12375" t="str">
            <v>Не доставлено</v>
          </cell>
        </row>
        <row r="12376">
          <cell r="H12376">
            <v>79099097693</v>
          </cell>
          <cell r="I12376" t="str">
            <v>ru</v>
          </cell>
          <cell r="J12376" t="str">
            <v>Билайн</v>
          </cell>
          <cell r="K12376" t="str">
            <v>hlr</v>
          </cell>
          <cell r="L12376">
            <v>44588.151759259257</v>
          </cell>
          <cell r="M12376">
            <v>44588.152199074073</v>
          </cell>
          <cell r="N12376">
            <v>44588.15215277778</v>
          </cell>
          <cell r="O12376" t="str">
            <v>Не доставлено</v>
          </cell>
        </row>
        <row r="12377">
          <cell r="H12377">
            <v>79096599783</v>
          </cell>
          <cell r="I12377" t="str">
            <v>ru</v>
          </cell>
          <cell r="J12377" t="str">
            <v>Билайн</v>
          </cell>
          <cell r="K12377" t="str">
            <v>hlr</v>
          </cell>
          <cell r="L12377">
            <v>44588.151759259257</v>
          </cell>
          <cell r="M12377">
            <v>44588.152199074073</v>
          </cell>
          <cell r="N12377">
            <v>44588.15216435185</v>
          </cell>
          <cell r="O12377" t="str">
            <v>Не доставлено</v>
          </cell>
        </row>
        <row r="12378">
          <cell r="H12378">
            <v>79036684941</v>
          </cell>
          <cell r="I12378" t="str">
            <v>ru</v>
          </cell>
          <cell r="J12378" t="str">
            <v>Билайн</v>
          </cell>
          <cell r="K12378" t="str">
            <v>hlr</v>
          </cell>
          <cell r="L12378">
            <v>44588.151759259257</v>
          </cell>
          <cell r="M12378">
            <v>44588.152199074073</v>
          </cell>
          <cell r="N12378">
            <v>44588.15216435185</v>
          </cell>
          <cell r="O12378" t="str">
            <v>Не доставлено</v>
          </cell>
        </row>
        <row r="12379">
          <cell r="H12379">
            <v>79853604017</v>
          </cell>
          <cell r="I12379" t="str">
            <v>ru</v>
          </cell>
          <cell r="J12379" t="str">
            <v>МТС</v>
          </cell>
          <cell r="K12379" t="str">
            <v>hlr</v>
          </cell>
          <cell r="L12379">
            <v>44588.151759259257</v>
          </cell>
          <cell r="M12379">
            <v>44588.152199074073</v>
          </cell>
          <cell r="N12379">
            <v>44588.152187500003</v>
          </cell>
          <cell r="O12379" t="str">
            <v>Не доставлено</v>
          </cell>
        </row>
        <row r="12380">
          <cell r="H12380">
            <v>79099581290</v>
          </cell>
          <cell r="I12380" t="str">
            <v>ru</v>
          </cell>
          <cell r="J12380" t="str">
            <v>Билайн</v>
          </cell>
          <cell r="K12380" t="str">
            <v>hlr</v>
          </cell>
          <cell r="L12380">
            <v>44588.151759259257</v>
          </cell>
          <cell r="M12380">
            <v>44588.152199074073</v>
          </cell>
          <cell r="N12380">
            <v>44588.15216435185</v>
          </cell>
          <cell r="O12380" t="str">
            <v>Не доставлено</v>
          </cell>
        </row>
        <row r="12381">
          <cell r="H12381">
            <v>79031180565</v>
          </cell>
          <cell r="I12381" t="str">
            <v>ru</v>
          </cell>
          <cell r="J12381" t="str">
            <v>Билайн</v>
          </cell>
          <cell r="K12381" t="str">
            <v>hlr</v>
          </cell>
          <cell r="L12381">
            <v>44588.151759259257</v>
          </cell>
          <cell r="M12381">
            <v>44588.152199074073</v>
          </cell>
          <cell r="N12381">
            <v>44588.15216435185</v>
          </cell>
          <cell r="O12381" t="str">
            <v>Не доставлено</v>
          </cell>
        </row>
        <row r="12382">
          <cell r="H12382">
            <v>79629053516</v>
          </cell>
          <cell r="I12382" t="str">
            <v>ru</v>
          </cell>
          <cell r="J12382" t="str">
            <v>Билайн</v>
          </cell>
          <cell r="K12382" t="str">
            <v>hlr</v>
          </cell>
          <cell r="L12382">
            <v>44588.151759259257</v>
          </cell>
          <cell r="M12382">
            <v>44588.152199074073</v>
          </cell>
          <cell r="N12382">
            <v>44588.15216435185</v>
          </cell>
          <cell r="O12382" t="str">
            <v>Не доставлено</v>
          </cell>
        </row>
        <row r="12383">
          <cell r="H12383">
            <v>79637878184</v>
          </cell>
          <cell r="I12383" t="str">
            <v>ru</v>
          </cell>
          <cell r="J12383" t="str">
            <v>Билайн</v>
          </cell>
          <cell r="K12383" t="str">
            <v>hlr</v>
          </cell>
          <cell r="L12383">
            <v>44588.151759259257</v>
          </cell>
          <cell r="M12383">
            <v>44588.152199074073</v>
          </cell>
          <cell r="N12383">
            <v>44588.15216435185</v>
          </cell>
          <cell r="O12383" t="str">
            <v>Не доставлено</v>
          </cell>
        </row>
        <row r="12384">
          <cell r="H12384">
            <v>79671705596</v>
          </cell>
          <cell r="I12384" t="str">
            <v>ru</v>
          </cell>
          <cell r="J12384" t="str">
            <v>Билайн</v>
          </cell>
          <cell r="K12384" t="str">
            <v>hlr</v>
          </cell>
          <cell r="L12384">
            <v>44588.151759259257</v>
          </cell>
          <cell r="M12384">
            <v>44588.152199074073</v>
          </cell>
          <cell r="N12384">
            <v>44588.15216435185</v>
          </cell>
          <cell r="O12384" t="str">
            <v>Не доставлено</v>
          </cell>
        </row>
        <row r="12385">
          <cell r="H12385">
            <v>79197608259</v>
          </cell>
          <cell r="I12385" t="str">
            <v>ru</v>
          </cell>
          <cell r="J12385" t="str">
            <v>МТС</v>
          </cell>
          <cell r="K12385" t="str">
            <v>hlr</v>
          </cell>
          <cell r="L12385">
            <v>44588.151759259257</v>
          </cell>
          <cell r="M12385">
            <v>44588.152199074073</v>
          </cell>
          <cell r="N12385">
            <v>44588.152175925927</v>
          </cell>
          <cell r="O12385" t="str">
            <v>Не доставлено</v>
          </cell>
        </row>
        <row r="12386">
          <cell r="H12386">
            <v>79636317303</v>
          </cell>
          <cell r="I12386" t="str">
            <v>ru</v>
          </cell>
          <cell r="J12386" t="str">
            <v>Билайн</v>
          </cell>
          <cell r="K12386" t="str">
            <v>hlr</v>
          </cell>
          <cell r="L12386">
            <v>44588.151759259257</v>
          </cell>
          <cell r="M12386">
            <v>44588.152199074073</v>
          </cell>
          <cell r="N12386">
            <v>44588.15216435185</v>
          </cell>
          <cell r="O12386" t="str">
            <v>Не доставлено</v>
          </cell>
        </row>
        <row r="12387">
          <cell r="H12387">
            <v>79036178759</v>
          </cell>
          <cell r="I12387" t="str">
            <v>ru</v>
          </cell>
          <cell r="J12387" t="str">
            <v>Билайн</v>
          </cell>
          <cell r="K12387" t="str">
            <v>hlr</v>
          </cell>
          <cell r="L12387">
            <v>44588.151759259257</v>
          </cell>
          <cell r="M12387">
            <v>44588.152199074073</v>
          </cell>
          <cell r="N12387">
            <v>44588.15216435185</v>
          </cell>
          <cell r="O12387" t="str">
            <v>Не доставлено</v>
          </cell>
        </row>
        <row r="12388">
          <cell r="H12388">
            <v>79162250024</v>
          </cell>
          <cell r="I12388" t="str">
            <v>ru</v>
          </cell>
          <cell r="J12388" t="str">
            <v>МТС</v>
          </cell>
          <cell r="K12388" t="str">
            <v>hlr</v>
          </cell>
          <cell r="L12388">
            <v>44588.151759259257</v>
          </cell>
          <cell r="M12388">
            <v>44588.15221064815</v>
          </cell>
          <cell r="N12388">
            <v>44588.152175925927</v>
          </cell>
          <cell r="O12388" t="str">
            <v>Не доставлено</v>
          </cell>
        </row>
        <row r="12389">
          <cell r="H12389">
            <v>79015438718</v>
          </cell>
          <cell r="I12389" t="str">
            <v>ru</v>
          </cell>
          <cell r="J12389" t="str">
            <v>Теле2</v>
          </cell>
          <cell r="K12389" t="str">
            <v>hlr</v>
          </cell>
          <cell r="L12389">
            <v>44588.151759259257</v>
          </cell>
          <cell r="M12389">
            <v>44588.15221064815</v>
          </cell>
          <cell r="N12389">
            <v>44588.152187500003</v>
          </cell>
          <cell r="O12389" t="str">
            <v>Не доставлено</v>
          </cell>
        </row>
        <row r="12390">
          <cell r="H12390">
            <v>79670667243</v>
          </cell>
          <cell r="I12390" t="str">
            <v>ru</v>
          </cell>
          <cell r="J12390" t="str">
            <v>Теле2</v>
          </cell>
          <cell r="K12390" t="str">
            <v>hlr</v>
          </cell>
          <cell r="L12390">
            <v>44588.151759259257</v>
          </cell>
          <cell r="M12390">
            <v>44588.15221064815</v>
          </cell>
          <cell r="N12390">
            <v>44588.152187500003</v>
          </cell>
          <cell r="O12390" t="str">
            <v>Не доставлено</v>
          </cell>
        </row>
        <row r="12391">
          <cell r="H12391">
            <v>79035293388</v>
          </cell>
          <cell r="I12391" t="str">
            <v>ru</v>
          </cell>
          <cell r="J12391" t="str">
            <v>МТС</v>
          </cell>
          <cell r="K12391" t="str">
            <v>hlr</v>
          </cell>
          <cell r="L12391">
            <v>44588.151759259257</v>
          </cell>
          <cell r="M12391">
            <v>44588.15221064815</v>
          </cell>
          <cell r="N12391">
            <v>44588.152199074073</v>
          </cell>
          <cell r="O12391" t="str">
            <v>Не доставлено</v>
          </cell>
        </row>
        <row r="12392">
          <cell r="H12392">
            <v>79099779099</v>
          </cell>
          <cell r="I12392" t="str">
            <v>ru</v>
          </cell>
          <cell r="J12392" t="str">
            <v>Теле2</v>
          </cell>
          <cell r="K12392" t="str">
            <v>hlr</v>
          </cell>
          <cell r="L12392">
            <v>44588.151759259257</v>
          </cell>
          <cell r="M12392">
            <v>44588.15221064815</v>
          </cell>
          <cell r="N12392">
            <v>44588.152175925927</v>
          </cell>
          <cell r="O12392" t="str">
            <v>Не доставлено</v>
          </cell>
        </row>
        <row r="12393">
          <cell r="H12393">
            <v>79169527141</v>
          </cell>
          <cell r="I12393" t="str">
            <v>ru</v>
          </cell>
          <cell r="J12393" t="str">
            <v>МТС</v>
          </cell>
          <cell r="K12393" t="str">
            <v>hlr</v>
          </cell>
          <cell r="L12393">
            <v>44588.151759259257</v>
          </cell>
          <cell r="M12393">
            <v>44588.15221064815</v>
          </cell>
          <cell r="N12393">
            <v>44588.152199074073</v>
          </cell>
          <cell r="O12393" t="str">
            <v>Не доставлено</v>
          </cell>
        </row>
        <row r="12394">
          <cell r="H12394">
            <v>79160689573</v>
          </cell>
          <cell r="I12394" t="str">
            <v>ru</v>
          </cell>
          <cell r="J12394" t="str">
            <v>МТС</v>
          </cell>
          <cell r="K12394" t="str">
            <v>hlr</v>
          </cell>
          <cell r="L12394">
            <v>44588.151759259257</v>
          </cell>
          <cell r="M12394">
            <v>44588.15221064815</v>
          </cell>
          <cell r="N12394">
            <v>44588.152199074073</v>
          </cell>
          <cell r="O12394" t="str">
            <v>Не доставлено</v>
          </cell>
        </row>
        <row r="12395">
          <cell r="H12395">
            <v>79175061441</v>
          </cell>
          <cell r="I12395" t="str">
            <v>ru</v>
          </cell>
          <cell r="J12395" t="str">
            <v>МТС</v>
          </cell>
          <cell r="K12395" t="str">
            <v>hlr</v>
          </cell>
          <cell r="L12395">
            <v>44588.151759259257</v>
          </cell>
          <cell r="M12395">
            <v>44588.15221064815</v>
          </cell>
          <cell r="N12395">
            <v>44588.152199074073</v>
          </cell>
          <cell r="O12395" t="str">
            <v>Не доставлено</v>
          </cell>
        </row>
        <row r="12396">
          <cell r="H12396">
            <v>79166523375</v>
          </cell>
          <cell r="I12396" t="str">
            <v>ru</v>
          </cell>
          <cell r="J12396" t="str">
            <v>Теле2</v>
          </cell>
          <cell r="K12396" t="str">
            <v>hlr</v>
          </cell>
          <cell r="L12396">
            <v>44588.151759259257</v>
          </cell>
          <cell r="M12396">
            <v>44588.15221064815</v>
          </cell>
          <cell r="N12396">
            <v>44588.152187500003</v>
          </cell>
          <cell r="O12396" t="str">
            <v>Не доставлено</v>
          </cell>
        </row>
        <row r="12397">
          <cell r="H12397">
            <v>79060714679</v>
          </cell>
          <cell r="I12397" t="str">
            <v>ru</v>
          </cell>
          <cell r="J12397" t="str">
            <v>Билайн</v>
          </cell>
          <cell r="K12397" t="str">
            <v>hlr</v>
          </cell>
          <cell r="L12397">
            <v>44588.151759259257</v>
          </cell>
          <cell r="M12397">
            <v>44588.15221064815</v>
          </cell>
          <cell r="N12397">
            <v>44588.152175925927</v>
          </cell>
          <cell r="O12397" t="str">
            <v>Не доставлено</v>
          </cell>
        </row>
        <row r="12398">
          <cell r="H12398">
            <v>79152796870</v>
          </cell>
          <cell r="I12398" t="str">
            <v>ru</v>
          </cell>
          <cell r="J12398" t="str">
            <v>МТС</v>
          </cell>
          <cell r="K12398" t="str">
            <v>hlr</v>
          </cell>
          <cell r="L12398">
            <v>44588.151759259257</v>
          </cell>
          <cell r="M12398">
            <v>44588.15221064815</v>
          </cell>
          <cell r="N12398">
            <v>44588.152199074073</v>
          </cell>
          <cell r="O12398" t="str">
            <v>Не доставлено</v>
          </cell>
        </row>
        <row r="12399">
          <cell r="H12399">
            <v>79262450523</v>
          </cell>
          <cell r="I12399" t="str">
            <v>ru</v>
          </cell>
          <cell r="J12399" t="str">
            <v>Теле2</v>
          </cell>
          <cell r="K12399" t="str">
            <v>hlr</v>
          </cell>
          <cell r="L12399">
            <v>44588.151759259257</v>
          </cell>
          <cell r="M12399">
            <v>44588.15221064815</v>
          </cell>
          <cell r="N12399">
            <v>44588.152175925927</v>
          </cell>
          <cell r="O12399" t="str">
            <v>Не доставлено</v>
          </cell>
        </row>
        <row r="12400">
          <cell r="H12400">
            <v>79169342467</v>
          </cell>
          <cell r="I12400" t="str">
            <v>ru</v>
          </cell>
          <cell r="J12400" t="str">
            <v>Теле2</v>
          </cell>
          <cell r="K12400" t="str">
            <v>hlr</v>
          </cell>
          <cell r="L12400">
            <v>44588.151759259257</v>
          </cell>
          <cell r="M12400">
            <v>44588.15221064815</v>
          </cell>
          <cell r="N12400">
            <v>44588.152187500003</v>
          </cell>
          <cell r="O12400" t="str">
            <v>Не доставлено</v>
          </cell>
        </row>
        <row r="12401">
          <cell r="H12401">
            <v>79031929158</v>
          </cell>
          <cell r="I12401" t="str">
            <v>ru</v>
          </cell>
          <cell r="J12401" t="str">
            <v>Билайн</v>
          </cell>
          <cell r="K12401" t="str">
            <v>hlr</v>
          </cell>
          <cell r="L12401">
            <v>44588.151759259257</v>
          </cell>
          <cell r="M12401">
            <v>44588.15221064815</v>
          </cell>
          <cell r="N12401">
            <v>44588.152175925927</v>
          </cell>
          <cell r="O12401" t="str">
            <v>Не доставлено</v>
          </cell>
        </row>
        <row r="12402">
          <cell r="H12402">
            <v>79037290183</v>
          </cell>
          <cell r="I12402" t="str">
            <v>ru</v>
          </cell>
          <cell r="J12402" t="str">
            <v>Билайн</v>
          </cell>
          <cell r="K12402" t="str">
            <v>hlr</v>
          </cell>
          <cell r="L12402">
            <v>44588.151759259257</v>
          </cell>
          <cell r="M12402">
            <v>44588.15221064815</v>
          </cell>
          <cell r="N12402">
            <v>44588.152175925927</v>
          </cell>
          <cell r="O12402" t="str">
            <v>Не доставлено</v>
          </cell>
        </row>
        <row r="12403">
          <cell r="H12403">
            <v>79859703201</v>
          </cell>
          <cell r="I12403" t="str">
            <v>ru</v>
          </cell>
          <cell r="J12403" t="str">
            <v>МТС</v>
          </cell>
          <cell r="K12403" t="str">
            <v>hlr</v>
          </cell>
          <cell r="L12403">
            <v>44588.151759259257</v>
          </cell>
          <cell r="M12403">
            <v>44588.15221064815</v>
          </cell>
          <cell r="N12403">
            <v>44588.152199074073</v>
          </cell>
          <cell r="O12403" t="str">
            <v>Не доставлено</v>
          </cell>
        </row>
        <row r="12404">
          <cell r="H12404">
            <v>79055528296</v>
          </cell>
          <cell r="I12404" t="str">
            <v>ru</v>
          </cell>
          <cell r="J12404" t="str">
            <v>Билайн</v>
          </cell>
          <cell r="K12404" t="str">
            <v>hlr</v>
          </cell>
          <cell r="L12404">
            <v>44588.151759259257</v>
          </cell>
          <cell r="M12404">
            <v>44588.15221064815</v>
          </cell>
          <cell r="N12404">
            <v>44588.152175925927</v>
          </cell>
          <cell r="O12404" t="str">
            <v>Не доставлено</v>
          </cell>
        </row>
        <row r="12405">
          <cell r="H12405">
            <v>79035618500</v>
          </cell>
          <cell r="I12405" t="str">
            <v>ru</v>
          </cell>
          <cell r="J12405" t="str">
            <v>Билайн</v>
          </cell>
          <cell r="K12405" t="str">
            <v>hlr</v>
          </cell>
          <cell r="L12405">
            <v>44588.151759259257</v>
          </cell>
          <cell r="M12405">
            <v>44588.15221064815</v>
          </cell>
          <cell r="N12405">
            <v>44588.152175925927</v>
          </cell>
          <cell r="O12405" t="str">
            <v>Не доставлено</v>
          </cell>
        </row>
        <row r="12406">
          <cell r="H12406">
            <v>79851639397</v>
          </cell>
          <cell r="I12406" t="str">
            <v>ru</v>
          </cell>
          <cell r="J12406" t="str">
            <v>МТС</v>
          </cell>
          <cell r="K12406" t="str">
            <v>hlr</v>
          </cell>
          <cell r="L12406">
            <v>44588.151759259257</v>
          </cell>
          <cell r="M12406">
            <v>44588.15221064815</v>
          </cell>
          <cell r="N12406">
            <v>44588.152199074073</v>
          </cell>
          <cell r="O12406" t="str">
            <v>Не доставлено</v>
          </cell>
        </row>
        <row r="12407">
          <cell r="H12407">
            <v>79032597973</v>
          </cell>
          <cell r="I12407" t="str">
            <v>ru</v>
          </cell>
          <cell r="J12407" t="str">
            <v>Билайн</v>
          </cell>
          <cell r="K12407" t="str">
            <v>hlr</v>
          </cell>
          <cell r="L12407">
            <v>44588.151759259257</v>
          </cell>
          <cell r="M12407">
            <v>44588.15221064815</v>
          </cell>
          <cell r="N12407">
            <v>44588.152175925927</v>
          </cell>
          <cell r="O12407" t="str">
            <v>Не доставлено</v>
          </cell>
        </row>
        <row r="12408">
          <cell r="H12408">
            <v>79036788330</v>
          </cell>
          <cell r="I12408" t="str">
            <v>ru</v>
          </cell>
          <cell r="J12408" t="str">
            <v>Билайн</v>
          </cell>
          <cell r="K12408" t="str">
            <v>hlr</v>
          </cell>
          <cell r="L12408">
            <v>44588.151759259257</v>
          </cell>
          <cell r="M12408">
            <v>44588.15221064815</v>
          </cell>
          <cell r="N12408">
            <v>44588.152187500003</v>
          </cell>
          <cell r="O12408" t="str">
            <v>Не доставлено</v>
          </cell>
        </row>
        <row r="12409">
          <cell r="H12409">
            <v>79099537936</v>
          </cell>
          <cell r="I12409" t="str">
            <v>ru</v>
          </cell>
          <cell r="J12409" t="str">
            <v>Билайн</v>
          </cell>
          <cell r="K12409" t="str">
            <v>hlr</v>
          </cell>
          <cell r="L12409">
            <v>44588.151759259257</v>
          </cell>
          <cell r="M12409">
            <v>44588.15221064815</v>
          </cell>
          <cell r="N12409">
            <v>44588.152187500003</v>
          </cell>
          <cell r="O12409" t="str">
            <v>Не доставлено</v>
          </cell>
        </row>
        <row r="12410">
          <cell r="H12410">
            <v>79035027013</v>
          </cell>
          <cell r="I12410" t="str">
            <v>ru</v>
          </cell>
          <cell r="J12410" t="str">
            <v>Билайн</v>
          </cell>
          <cell r="K12410" t="str">
            <v>hlr</v>
          </cell>
          <cell r="L12410">
            <v>44588.151759259257</v>
          </cell>
          <cell r="M12410">
            <v>44588.15221064815</v>
          </cell>
          <cell r="N12410">
            <v>44588.152175925927</v>
          </cell>
          <cell r="O12410" t="str">
            <v>Не доставлено</v>
          </cell>
        </row>
        <row r="12411">
          <cell r="H12411">
            <v>79099655436</v>
          </cell>
          <cell r="I12411" t="str">
            <v>ru</v>
          </cell>
          <cell r="J12411" t="str">
            <v>Билайн</v>
          </cell>
          <cell r="K12411" t="str">
            <v>hlr</v>
          </cell>
          <cell r="L12411">
            <v>44588.151759259257</v>
          </cell>
          <cell r="M12411">
            <v>44588.15221064815</v>
          </cell>
          <cell r="N12411">
            <v>44588.152175925927</v>
          </cell>
          <cell r="O12411" t="str">
            <v>Не доставлено</v>
          </cell>
        </row>
        <row r="12412">
          <cell r="H12412">
            <v>79161254602</v>
          </cell>
          <cell r="I12412" t="str">
            <v>ru</v>
          </cell>
          <cell r="J12412" t="str">
            <v>МТС</v>
          </cell>
          <cell r="K12412" t="str">
            <v>hlr</v>
          </cell>
          <cell r="L12412">
            <v>44588.151759259257</v>
          </cell>
          <cell r="M12412">
            <v>44588.15221064815</v>
          </cell>
          <cell r="N12412">
            <v>44588.15221064815</v>
          </cell>
          <cell r="O12412" t="str">
            <v>Не доставлено</v>
          </cell>
        </row>
        <row r="12413">
          <cell r="H12413">
            <v>79031487655</v>
          </cell>
          <cell r="I12413" t="str">
            <v>ru</v>
          </cell>
          <cell r="J12413" t="str">
            <v>Билайн</v>
          </cell>
          <cell r="K12413" t="str">
            <v>hlr</v>
          </cell>
          <cell r="L12413">
            <v>44588.151759259257</v>
          </cell>
          <cell r="M12413">
            <v>44588.15221064815</v>
          </cell>
          <cell r="N12413">
            <v>44588.15216435185</v>
          </cell>
          <cell r="O12413" t="str">
            <v>Не доставлено</v>
          </cell>
        </row>
        <row r="12414">
          <cell r="H12414">
            <v>79164037693</v>
          </cell>
          <cell r="I12414" t="str">
            <v>ru</v>
          </cell>
          <cell r="J12414" t="str">
            <v>МТС</v>
          </cell>
          <cell r="K12414" t="str">
            <v>hlr</v>
          </cell>
          <cell r="L12414">
            <v>44588.151759259257</v>
          </cell>
          <cell r="M12414">
            <v>44588.15221064815</v>
          </cell>
          <cell r="N12414">
            <v>44588.152199074073</v>
          </cell>
          <cell r="O12414" t="str">
            <v>Не доставлено</v>
          </cell>
        </row>
        <row r="12415">
          <cell r="H12415">
            <v>79163908739</v>
          </cell>
          <cell r="I12415" t="str">
            <v>ru</v>
          </cell>
          <cell r="J12415" t="str">
            <v>МТС</v>
          </cell>
          <cell r="K12415" t="str">
            <v>hlr</v>
          </cell>
          <cell r="L12415">
            <v>44588.151759259257</v>
          </cell>
          <cell r="M12415">
            <v>44588.15221064815</v>
          </cell>
          <cell r="N12415">
            <v>44588.15221064815</v>
          </cell>
          <cell r="O12415" t="str">
            <v>Не доставлено</v>
          </cell>
        </row>
        <row r="12416">
          <cell r="H12416">
            <v>79035107613</v>
          </cell>
          <cell r="I12416" t="str">
            <v>ru</v>
          </cell>
          <cell r="J12416" t="str">
            <v>Билайн</v>
          </cell>
          <cell r="K12416" t="str">
            <v>hlr</v>
          </cell>
          <cell r="L12416">
            <v>44588.151759259257</v>
          </cell>
          <cell r="M12416">
            <v>44588.15221064815</v>
          </cell>
          <cell r="N12416">
            <v>44588.152175925927</v>
          </cell>
          <cell r="O12416" t="str">
            <v>Не доставлено</v>
          </cell>
        </row>
        <row r="12417">
          <cell r="H12417">
            <v>79031276427</v>
          </cell>
          <cell r="I12417" t="str">
            <v>ru</v>
          </cell>
          <cell r="J12417" t="str">
            <v>Билайн</v>
          </cell>
          <cell r="K12417" t="str">
            <v>hlr</v>
          </cell>
          <cell r="L12417">
            <v>44588.151759259257</v>
          </cell>
          <cell r="M12417">
            <v>44588.15221064815</v>
          </cell>
          <cell r="N12417">
            <v>44588.152175925927</v>
          </cell>
          <cell r="O12417" t="str">
            <v>Не доставлено</v>
          </cell>
        </row>
        <row r="12418">
          <cell r="H12418">
            <v>79032849142</v>
          </cell>
          <cell r="I12418" t="str">
            <v>ru</v>
          </cell>
          <cell r="J12418" t="str">
            <v>Билайн</v>
          </cell>
          <cell r="K12418" t="str">
            <v>hlr</v>
          </cell>
          <cell r="L12418">
            <v>44588.151759259257</v>
          </cell>
          <cell r="M12418">
            <v>44588.15221064815</v>
          </cell>
          <cell r="N12418">
            <v>44588.152187500003</v>
          </cell>
          <cell r="O12418" t="str">
            <v>Не доставлено</v>
          </cell>
        </row>
        <row r="12419">
          <cell r="H12419">
            <v>79153289276</v>
          </cell>
          <cell r="I12419" t="str">
            <v>ru</v>
          </cell>
          <cell r="J12419" t="str">
            <v>МТС</v>
          </cell>
          <cell r="K12419" t="str">
            <v>hlr</v>
          </cell>
          <cell r="L12419">
            <v>44588.151759259257</v>
          </cell>
          <cell r="M12419">
            <v>44588.15221064815</v>
          </cell>
          <cell r="N12419">
            <v>44588.152199074073</v>
          </cell>
          <cell r="O12419" t="str">
            <v>Не доставлено</v>
          </cell>
        </row>
        <row r="12420">
          <cell r="H12420">
            <v>79057193104</v>
          </cell>
          <cell r="I12420" t="str">
            <v>ru</v>
          </cell>
          <cell r="J12420" t="str">
            <v>Билайн</v>
          </cell>
          <cell r="K12420" t="str">
            <v>hlr</v>
          </cell>
          <cell r="L12420">
            <v>44588.151759259257</v>
          </cell>
          <cell r="M12420">
            <v>44588.15221064815</v>
          </cell>
          <cell r="N12420">
            <v>44588.152175925927</v>
          </cell>
          <cell r="O12420" t="str">
            <v>Не доставлено</v>
          </cell>
        </row>
        <row r="12421">
          <cell r="H12421">
            <v>79031221950</v>
          </cell>
          <cell r="I12421" t="str">
            <v>ru</v>
          </cell>
          <cell r="J12421" t="str">
            <v>Билайн</v>
          </cell>
          <cell r="K12421" t="str">
            <v>hlr</v>
          </cell>
          <cell r="L12421">
            <v>44588.151759259257</v>
          </cell>
          <cell r="M12421">
            <v>44588.15221064815</v>
          </cell>
          <cell r="N12421">
            <v>44588.152175925927</v>
          </cell>
          <cell r="O12421" t="str">
            <v>Не доставлено</v>
          </cell>
        </row>
        <row r="12422">
          <cell r="H12422">
            <v>79169023476</v>
          </cell>
          <cell r="I12422" t="str">
            <v>ru</v>
          </cell>
          <cell r="J12422" t="str">
            <v>МТС</v>
          </cell>
          <cell r="K12422" t="str">
            <v>hlr</v>
          </cell>
          <cell r="L12422">
            <v>44588.151759259257</v>
          </cell>
          <cell r="M12422">
            <v>44588.15221064815</v>
          </cell>
          <cell r="N12422">
            <v>44588.15221064815</v>
          </cell>
          <cell r="O12422" t="str">
            <v>Не доставлено</v>
          </cell>
        </row>
        <row r="12423">
          <cell r="H12423">
            <v>79165826502</v>
          </cell>
          <cell r="I12423" t="str">
            <v>ru</v>
          </cell>
          <cell r="J12423" t="str">
            <v>МТС</v>
          </cell>
          <cell r="K12423" t="str">
            <v>hlr</v>
          </cell>
          <cell r="L12423">
            <v>44588.151759259257</v>
          </cell>
          <cell r="M12423">
            <v>44588.15221064815</v>
          </cell>
          <cell r="N12423">
            <v>44588.152199074073</v>
          </cell>
          <cell r="O12423" t="str">
            <v>Не доставлено</v>
          </cell>
        </row>
        <row r="12424">
          <cell r="H12424">
            <v>79161954435</v>
          </cell>
          <cell r="I12424" t="str">
            <v>ru</v>
          </cell>
          <cell r="J12424" t="str">
            <v>МТС</v>
          </cell>
          <cell r="K12424" t="str">
            <v>hlr</v>
          </cell>
          <cell r="L12424">
            <v>44588.151759259257</v>
          </cell>
          <cell r="M12424">
            <v>44588.15221064815</v>
          </cell>
          <cell r="N12424">
            <v>44588.15221064815</v>
          </cell>
          <cell r="O12424" t="str">
            <v>Не доставлено</v>
          </cell>
        </row>
        <row r="12425">
          <cell r="H12425">
            <v>79032150056</v>
          </cell>
          <cell r="I12425" t="str">
            <v>ru</v>
          </cell>
          <cell r="J12425" t="str">
            <v>Теле2</v>
          </cell>
          <cell r="K12425" t="str">
            <v>hlr</v>
          </cell>
          <cell r="L12425">
            <v>44588.151759259257</v>
          </cell>
          <cell r="M12425">
            <v>44588.15221064815</v>
          </cell>
          <cell r="N12425">
            <v>44588.152199074073</v>
          </cell>
          <cell r="O12425" t="str">
            <v>Не доставлено</v>
          </cell>
        </row>
        <row r="12426">
          <cell r="H12426">
            <v>79852119066</v>
          </cell>
          <cell r="I12426" t="str">
            <v>ru</v>
          </cell>
          <cell r="J12426" t="str">
            <v>Теле2</v>
          </cell>
          <cell r="K12426" t="str">
            <v>hlr</v>
          </cell>
          <cell r="L12426">
            <v>44588.151759259257</v>
          </cell>
          <cell r="M12426">
            <v>44588.15221064815</v>
          </cell>
          <cell r="N12426">
            <v>44588.152199074073</v>
          </cell>
          <cell r="O12426" t="str">
            <v>Не доставлено</v>
          </cell>
        </row>
        <row r="12427">
          <cell r="H12427">
            <v>79162474026</v>
          </cell>
          <cell r="I12427" t="str">
            <v>ru</v>
          </cell>
          <cell r="J12427" t="str">
            <v>МТС</v>
          </cell>
          <cell r="K12427" t="str">
            <v>hlr</v>
          </cell>
          <cell r="L12427">
            <v>44588.151759259257</v>
          </cell>
          <cell r="M12427">
            <v>44588.15221064815</v>
          </cell>
          <cell r="N12427">
            <v>44588.15221064815</v>
          </cell>
          <cell r="O12427" t="str">
            <v>Не доставлено</v>
          </cell>
        </row>
        <row r="12428">
          <cell r="H12428">
            <v>79152582553</v>
          </cell>
          <cell r="I12428" t="str">
            <v>ru</v>
          </cell>
          <cell r="J12428" t="str">
            <v>МТС</v>
          </cell>
          <cell r="K12428" t="str">
            <v>hlr</v>
          </cell>
          <cell r="L12428">
            <v>44588.151759259257</v>
          </cell>
          <cell r="M12428">
            <v>44588.152222222219</v>
          </cell>
          <cell r="N12428">
            <v>44588.15221064815</v>
          </cell>
          <cell r="O12428" t="str">
            <v>Не доставлено</v>
          </cell>
        </row>
        <row r="12429">
          <cell r="H12429">
            <v>79191096507</v>
          </cell>
          <cell r="I12429" t="str">
            <v>ru</v>
          </cell>
          <cell r="J12429" t="str">
            <v>МТС</v>
          </cell>
          <cell r="K12429" t="str">
            <v>hlr</v>
          </cell>
          <cell r="L12429">
            <v>44588.151759259257</v>
          </cell>
          <cell r="M12429">
            <v>44588.152222222219</v>
          </cell>
          <cell r="N12429">
            <v>44588.15221064815</v>
          </cell>
          <cell r="O12429" t="str">
            <v>Не доставлено</v>
          </cell>
        </row>
        <row r="12430">
          <cell r="H12430">
            <v>79850735601</v>
          </cell>
          <cell r="I12430" t="str">
            <v>ru</v>
          </cell>
          <cell r="J12430" t="str">
            <v>МТС</v>
          </cell>
          <cell r="K12430" t="str">
            <v>hlr</v>
          </cell>
          <cell r="L12430">
            <v>44588.151759259257</v>
          </cell>
          <cell r="M12430">
            <v>44588.152222222219</v>
          </cell>
          <cell r="N12430">
            <v>44588.15221064815</v>
          </cell>
          <cell r="O12430" t="str">
            <v>Не доставлено</v>
          </cell>
        </row>
        <row r="12431">
          <cell r="H12431">
            <v>79160426896</v>
          </cell>
          <cell r="I12431" t="str">
            <v>ru</v>
          </cell>
          <cell r="J12431" t="str">
            <v>МТС</v>
          </cell>
          <cell r="K12431" t="str">
            <v>hlr</v>
          </cell>
          <cell r="L12431">
            <v>44588.151759259257</v>
          </cell>
          <cell r="M12431">
            <v>44588.152222222219</v>
          </cell>
          <cell r="N12431">
            <v>44588.15221064815</v>
          </cell>
          <cell r="O12431" t="str">
            <v>Не доставлено</v>
          </cell>
        </row>
        <row r="12432">
          <cell r="H12432">
            <v>79067208432</v>
          </cell>
          <cell r="I12432" t="str">
            <v>ru</v>
          </cell>
          <cell r="J12432" t="str">
            <v>Билайн</v>
          </cell>
          <cell r="K12432" t="str">
            <v>hlr</v>
          </cell>
          <cell r="L12432">
            <v>44588.151759259257</v>
          </cell>
          <cell r="M12432">
            <v>44588.152222222219</v>
          </cell>
          <cell r="N12432">
            <v>44588.152187500003</v>
          </cell>
          <cell r="O12432" t="str">
            <v>Не доставлено</v>
          </cell>
        </row>
        <row r="12433">
          <cell r="H12433">
            <v>79168158406</v>
          </cell>
          <cell r="I12433" t="str">
            <v>ru</v>
          </cell>
          <cell r="J12433" t="str">
            <v>МТС</v>
          </cell>
          <cell r="K12433" t="str">
            <v>hlr</v>
          </cell>
          <cell r="L12433">
            <v>44588.151759259257</v>
          </cell>
          <cell r="M12433">
            <v>44588.152222222219</v>
          </cell>
          <cell r="N12433">
            <v>44588.15221064815</v>
          </cell>
          <cell r="O12433" t="str">
            <v>Не доставлено</v>
          </cell>
        </row>
        <row r="12434">
          <cell r="H12434">
            <v>79262374669</v>
          </cell>
          <cell r="I12434" t="str">
            <v>ru</v>
          </cell>
          <cell r="J12434" t="str">
            <v>Билайн</v>
          </cell>
          <cell r="K12434" t="str">
            <v>hlr</v>
          </cell>
          <cell r="L12434">
            <v>44588.151759259257</v>
          </cell>
          <cell r="M12434">
            <v>44588.152222222219</v>
          </cell>
          <cell r="N12434">
            <v>44588.152175925927</v>
          </cell>
          <cell r="O12434" t="str">
            <v>Не доставлено</v>
          </cell>
        </row>
        <row r="12435">
          <cell r="H12435">
            <v>79067478905</v>
          </cell>
          <cell r="I12435" t="str">
            <v>ru</v>
          </cell>
          <cell r="J12435" t="str">
            <v>Билайн</v>
          </cell>
          <cell r="K12435" t="str">
            <v>hlr</v>
          </cell>
          <cell r="L12435">
            <v>44588.151759259257</v>
          </cell>
          <cell r="M12435">
            <v>44588.152222222219</v>
          </cell>
          <cell r="N12435">
            <v>44588.152187500003</v>
          </cell>
          <cell r="O12435" t="str">
            <v>Не доставлено</v>
          </cell>
        </row>
        <row r="12436">
          <cell r="H12436">
            <v>79031534828</v>
          </cell>
          <cell r="I12436" t="str">
            <v>ru</v>
          </cell>
          <cell r="J12436" t="str">
            <v>Билайн</v>
          </cell>
          <cell r="K12436" t="str">
            <v>hlr</v>
          </cell>
          <cell r="L12436">
            <v>44588.151759259257</v>
          </cell>
          <cell r="M12436">
            <v>44588.152222222219</v>
          </cell>
          <cell r="N12436">
            <v>44588.152187500003</v>
          </cell>
          <cell r="O12436" t="str">
            <v>Не доставлено</v>
          </cell>
        </row>
        <row r="12437">
          <cell r="H12437">
            <v>79104254637</v>
          </cell>
          <cell r="I12437" t="str">
            <v>ru</v>
          </cell>
          <cell r="J12437" t="str">
            <v>МТС</v>
          </cell>
          <cell r="K12437" t="str">
            <v>hlr</v>
          </cell>
          <cell r="L12437">
            <v>44588.151759259257</v>
          </cell>
          <cell r="M12437">
            <v>44588.152222222219</v>
          </cell>
          <cell r="N12437">
            <v>44588.15221064815</v>
          </cell>
          <cell r="O12437" t="str">
            <v>Не доставлено</v>
          </cell>
        </row>
        <row r="12438">
          <cell r="H12438">
            <v>79067150759</v>
          </cell>
          <cell r="I12438" t="str">
            <v>ru</v>
          </cell>
          <cell r="J12438" t="str">
            <v>Билайн</v>
          </cell>
          <cell r="K12438" t="str">
            <v>hlr</v>
          </cell>
          <cell r="L12438">
            <v>44588.151759259257</v>
          </cell>
          <cell r="M12438">
            <v>44588.152222222219</v>
          </cell>
          <cell r="N12438">
            <v>44588.152175925927</v>
          </cell>
          <cell r="O12438" t="str">
            <v>Не доставлено</v>
          </cell>
        </row>
        <row r="12439">
          <cell r="H12439">
            <v>79686515835</v>
          </cell>
          <cell r="I12439" t="str">
            <v>ru</v>
          </cell>
          <cell r="J12439" t="str">
            <v>Билайн</v>
          </cell>
          <cell r="K12439" t="str">
            <v>hlr</v>
          </cell>
          <cell r="L12439">
            <v>44588.151759259257</v>
          </cell>
          <cell r="M12439">
            <v>44588.152222222219</v>
          </cell>
          <cell r="N12439">
            <v>44588.152187500003</v>
          </cell>
          <cell r="O12439" t="str">
            <v>Не доставлено</v>
          </cell>
        </row>
        <row r="12440">
          <cell r="H12440">
            <v>79031683398</v>
          </cell>
          <cell r="I12440" t="str">
            <v>ru</v>
          </cell>
          <cell r="J12440" t="str">
            <v>Билайн</v>
          </cell>
          <cell r="K12440" t="str">
            <v>hlr</v>
          </cell>
          <cell r="L12440">
            <v>44588.151759259257</v>
          </cell>
          <cell r="M12440">
            <v>44588.152222222219</v>
          </cell>
          <cell r="N12440">
            <v>44588.15216435185</v>
          </cell>
          <cell r="O12440" t="str">
            <v>Не доставлено</v>
          </cell>
        </row>
        <row r="12441">
          <cell r="H12441">
            <v>79167816875</v>
          </cell>
          <cell r="I12441" t="str">
            <v>ru</v>
          </cell>
          <cell r="J12441" t="str">
            <v>МТС</v>
          </cell>
          <cell r="K12441" t="str">
            <v>hlr</v>
          </cell>
          <cell r="L12441">
            <v>44588.151759259257</v>
          </cell>
          <cell r="M12441">
            <v>44588.152222222219</v>
          </cell>
          <cell r="N12441">
            <v>44588.15221064815</v>
          </cell>
          <cell r="O12441" t="str">
            <v>Не доставлено</v>
          </cell>
        </row>
        <row r="12442">
          <cell r="H12442">
            <v>79035102515</v>
          </cell>
          <cell r="I12442" t="str">
            <v>ru</v>
          </cell>
          <cell r="J12442" t="str">
            <v>Билайн</v>
          </cell>
          <cell r="K12442" t="str">
            <v>hlr</v>
          </cell>
          <cell r="L12442">
            <v>44588.151759259257</v>
          </cell>
          <cell r="M12442">
            <v>44588.152222222219</v>
          </cell>
          <cell r="N12442">
            <v>44588.152187500003</v>
          </cell>
          <cell r="O12442" t="str">
            <v>Не доставлено</v>
          </cell>
        </row>
        <row r="12443">
          <cell r="H12443">
            <v>79055161493</v>
          </cell>
          <cell r="I12443" t="str">
            <v>ru</v>
          </cell>
          <cell r="J12443" t="str">
            <v>Билайн</v>
          </cell>
          <cell r="K12443" t="str">
            <v>hlr</v>
          </cell>
          <cell r="L12443">
            <v>44588.151759259257</v>
          </cell>
          <cell r="M12443">
            <v>44588.152222222219</v>
          </cell>
          <cell r="N12443">
            <v>44588.152187500003</v>
          </cell>
          <cell r="O12443" t="str">
            <v>Не доставлено</v>
          </cell>
        </row>
        <row r="12444">
          <cell r="H12444">
            <v>79055959900</v>
          </cell>
          <cell r="I12444" t="str">
            <v>ru</v>
          </cell>
          <cell r="J12444" t="str">
            <v>Билайн</v>
          </cell>
          <cell r="K12444" t="str">
            <v>hlr</v>
          </cell>
          <cell r="L12444">
            <v>44588.151759259257</v>
          </cell>
          <cell r="M12444">
            <v>44588.152222222219</v>
          </cell>
          <cell r="N12444">
            <v>44588.152187500003</v>
          </cell>
          <cell r="O12444" t="str">
            <v>Не доставлено</v>
          </cell>
        </row>
        <row r="12445">
          <cell r="H12445">
            <v>79031154251</v>
          </cell>
          <cell r="I12445" t="str">
            <v>ru</v>
          </cell>
          <cell r="J12445" t="str">
            <v>Билайн</v>
          </cell>
          <cell r="K12445" t="str">
            <v>hlr</v>
          </cell>
          <cell r="L12445">
            <v>44588.151759259257</v>
          </cell>
          <cell r="M12445">
            <v>44588.152222222219</v>
          </cell>
          <cell r="N12445">
            <v>44588.152187500003</v>
          </cell>
          <cell r="O12445" t="str">
            <v>Не доставлено</v>
          </cell>
        </row>
        <row r="12446">
          <cell r="H12446">
            <v>79031605481</v>
          </cell>
          <cell r="I12446" t="str">
            <v>ru</v>
          </cell>
          <cell r="J12446" t="str">
            <v>Билайн</v>
          </cell>
          <cell r="K12446" t="str">
            <v>hlr</v>
          </cell>
          <cell r="L12446">
            <v>44588.151759259257</v>
          </cell>
          <cell r="M12446">
            <v>44588.152222222219</v>
          </cell>
          <cell r="N12446">
            <v>44588.152199074073</v>
          </cell>
          <cell r="O12446" t="str">
            <v>Не доставлено</v>
          </cell>
        </row>
        <row r="12447">
          <cell r="H12447">
            <v>79857785275</v>
          </cell>
          <cell r="I12447" t="str">
            <v>ru</v>
          </cell>
          <cell r="J12447" t="str">
            <v>МТС</v>
          </cell>
          <cell r="K12447" t="str">
            <v>hlr</v>
          </cell>
          <cell r="L12447">
            <v>44588.151759259257</v>
          </cell>
          <cell r="M12447">
            <v>44588.152222222219</v>
          </cell>
          <cell r="N12447">
            <v>44588.15221064815</v>
          </cell>
          <cell r="O12447" t="str">
            <v>Не доставлено</v>
          </cell>
        </row>
        <row r="12448">
          <cell r="H12448">
            <v>79672465606</v>
          </cell>
          <cell r="I12448" t="str">
            <v>ru</v>
          </cell>
          <cell r="J12448" t="str">
            <v>Билайн</v>
          </cell>
          <cell r="K12448" t="str">
            <v>hlr</v>
          </cell>
          <cell r="L12448">
            <v>44588.151759259257</v>
          </cell>
          <cell r="M12448">
            <v>44588.152222222219</v>
          </cell>
          <cell r="N12448">
            <v>44588.152187500003</v>
          </cell>
          <cell r="O12448" t="str">
            <v>Не доставлено</v>
          </cell>
        </row>
        <row r="12449">
          <cell r="H12449">
            <v>79055031482</v>
          </cell>
          <cell r="I12449" t="str">
            <v>ru</v>
          </cell>
          <cell r="J12449" t="str">
            <v>Билайн</v>
          </cell>
          <cell r="K12449" t="str">
            <v>hlr</v>
          </cell>
          <cell r="L12449">
            <v>44588.151759259257</v>
          </cell>
          <cell r="M12449">
            <v>44588.152222222219</v>
          </cell>
          <cell r="N12449">
            <v>44588.152187500003</v>
          </cell>
          <cell r="O12449" t="str">
            <v>Не доставлено</v>
          </cell>
        </row>
        <row r="12450">
          <cell r="H12450">
            <v>79067221748</v>
          </cell>
          <cell r="I12450" t="str">
            <v>ru</v>
          </cell>
          <cell r="J12450" t="str">
            <v>Билайн</v>
          </cell>
          <cell r="K12450" t="str">
            <v>hlr</v>
          </cell>
          <cell r="L12450">
            <v>44588.151759259257</v>
          </cell>
          <cell r="M12450">
            <v>44588.152222222219</v>
          </cell>
          <cell r="N12450">
            <v>44588.152187500003</v>
          </cell>
          <cell r="O12450" t="str">
            <v>Не доставлено</v>
          </cell>
        </row>
        <row r="12451">
          <cell r="H12451">
            <v>79671589298</v>
          </cell>
          <cell r="I12451" t="str">
            <v>ru</v>
          </cell>
          <cell r="J12451" t="str">
            <v>Билайн</v>
          </cell>
          <cell r="K12451" t="str">
            <v>hlr</v>
          </cell>
          <cell r="L12451">
            <v>44588.151759259257</v>
          </cell>
          <cell r="M12451">
            <v>44588.152222222219</v>
          </cell>
          <cell r="N12451">
            <v>44588.152199074073</v>
          </cell>
          <cell r="O12451" t="str">
            <v>Не доставлено</v>
          </cell>
        </row>
        <row r="12452">
          <cell r="H12452">
            <v>79057481082</v>
          </cell>
          <cell r="I12452" t="str">
            <v>ru</v>
          </cell>
          <cell r="J12452" t="str">
            <v>Билайн</v>
          </cell>
          <cell r="K12452" t="str">
            <v>hlr</v>
          </cell>
          <cell r="L12452">
            <v>44588.151759259257</v>
          </cell>
          <cell r="M12452">
            <v>44588.152222222219</v>
          </cell>
          <cell r="N12452">
            <v>44588.152187500003</v>
          </cell>
          <cell r="O12452" t="str">
            <v>Не доставлено</v>
          </cell>
        </row>
        <row r="12453">
          <cell r="H12453">
            <v>79032456075</v>
          </cell>
          <cell r="I12453" t="str">
            <v>ru</v>
          </cell>
          <cell r="J12453" t="str">
            <v>Билайн</v>
          </cell>
          <cell r="K12453" t="str">
            <v>hlr</v>
          </cell>
          <cell r="L12453">
            <v>44588.151759259257</v>
          </cell>
          <cell r="M12453">
            <v>44588.152222222219</v>
          </cell>
          <cell r="N12453">
            <v>44588.152187500003</v>
          </cell>
          <cell r="O12453" t="str">
            <v>Не доставлено</v>
          </cell>
        </row>
        <row r="12454">
          <cell r="H12454">
            <v>79652586561</v>
          </cell>
          <cell r="I12454" t="str">
            <v>ru</v>
          </cell>
          <cell r="J12454" t="str">
            <v>Билайн</v>
          </cell>
          <cell r="K12454" t="str">
            <v>hlr</v>
          </cell>
          <cell r="L12454">
            <v>44588.151759259257</v>
          </cell>
          <cell r="M12454">
            <v>44588.152222222219</v>
          </cell>
          <cell r="N12454">
            <v>44588.152187500003</v>
          </cell>
          <cell r="O12454" t="str">
            <v>Не доставлено</v>
          </cell>
        </row>
        <row r="12455">
          <cell r="H12455">
            <v>79169161898</v>
          </cell>
          <cell r="I12455" t="str">
            <v>ru</v>
          </cell>
          <cell r="J12455" t="str">
            <v>МТС</v>
          </cell>
          <cell r="K12455" t="str">
            <v>hlr</v>
          </cell>
          <cell r="L12455">
            <v>44588.151759259257</v>
          </cell>
          <cell r="M12455">
            <v>44588.152222222219</v>
          </cell>
          <cell r="N12455">
            <v>44588.15221064815</v>
          </cell>
          <cell r="O12455" t="str">
            <v>Не доставлено</v>
          </cell>
        </row>
        <row r="12456">
          <cell r="H12456">
            <v>79057984570</v>
          </cell>
          <cell r="I12456" t="str">
            <v>ru</v>
          </cell>
          <cell r="J12456" t="str">
            <v>Билайн</v>
          </cell>
          <cell r="K12456" t="str">
            <v>hlr</v>
          </cell>
          <cell r="L12456">
            <v>44588.151759259257</v>
          </cell>
          <cell r="M12456">
            <v>44588.152222222219</v>
          </cell>
          <cell r="N12456">
            <v>44588.152187500003</v>
          </cell>
          <cell r="O12456" t="str">
            <v>Не доставлено</v>
          </cell>
        </row>
        <row r="12457">
          <cell r="H12457">
            <v>79852203236</v>
          </cell>
          <cell r="I12457" t="str">
            <v>ru</v>
          </cell>
          <cell r="J12457" t="str">
            <v>МТС</v>
          </cell>
          <cell r="K12457" t="str">
            <v>hlr</v>
          </cell>
          <cell r="L12457">
            <v>44588.151759259257</v>
          </cell>
          <cell r="M12457">
            <v>44588.152222222219</v>
          </cell>
          <cell r="N12457">
            <v>44588.152222222219</v>
          </cell>
          <cell r="O12457" t="str">
            <v>Не доставлено</v>
          </cell>
        </row>
        <row r="12458">
          <cell r="H12458">
            <v>79647707844</v>
          </cell>
          <cell r="I12458" t="str">
            <v>ru</v>
          </cell>
          <cell r="J12458" t="str">
            <v>Билайн</v>
          </cell>
          <cell r="K12458" t="str">
            <v>hlr</v>
          </cell>
          <cell r="L12458">
            <v>44588.151759259257</v>
          </cell>
          <cell r="M12458">
            <v>44588.152222222219</v>
          </cell>
          <cell r="N12458">
            <v>44588.152187500003</v>
          </cell>
          <cell r="O12458" t="str">
            <v>Не доставлено</v>
          </cell>
        </row>
        <row r="12459">
          <cell r="H12459">
            <v>79015462980</v>
          </cell>
          <cell r="I12459" t="str">
            <v>ru</v>
          </cell>
          <cell r="J12459" t="str">
            <v>Теле2</v>
          </cell>
          <cell r="K12459" t="str">
            <v>hlr</v>
          </cell>
          <cell r="L12459">
            <v>44588.151759259257</v>
          </cell>
          <cell r="M12459">
            <v>44588.152222222219</v>
          </cell>
          <cell r="N12459">
            <v>44588.15221064815</v>
          </cell>
          <cell r="O12459" t="str">
            <v>Не доставлено</v>
          </cell>
        </row>
        <row r="12460">
          <cell r="H12460">
            <v>79152346273</v>
          </cell>
          <cell r="I12460" t="str">
            <v>ru</v>
          </cell>
          <cell r="J12460" t="str">
            <v>МТС</v>
          </cell>
          <cell r="K12460" t="str">
            <v>hlr</v>
          </cell>
          <cell r="L12460">
            <v>44588.151759259257</v>
          </cell>
          <cell r="M12460">
            <v>44588.152222222219</v>
          </cell>
          <cell r="N12460">
            <v>44588.152222222219</v>
          </cell>
          <cell r="O12460" t="str">
            <v>Не доставлено</v>
          </cell>
        </row>
        <row r="12461">
          <cell r="H12461">
            <v>79167778313</v>
          </cell>
          <cell r="I12461" t="str">
            <v>ru</v>
          </cell>
          <cell r="J12461" t="str">
            <v>МТС</v>
          </cell>
          <cell r="K12461" t="str">
            <v>hlr</v>
          </cell>
          <cell r="L12461">
            <v>44588.151759259257</v>
          </cell>
          <cell r="M12461">
            <v>44588.152222222219</v>
          </cell>
          <cell r="N12461">
            <v>44588.152222222219</v>
          </cell>
          <cell r="O12461" t="str">
            <v>Не доставлено</v>
          </cell>
        </row>
        <row r="12462">
          <cell r="H12462">
            <v>79164711541</v>
          </cell>
          <cell r="I12462" t="str">
            <v>ru</v>
          </cell>
          <cell r="J12462" t="str">
            <v>Теле2</v>
          </cell>
          <cell r="K12462" t="str">
            <v>hlr</v>
          </cell>
          <cell r="L12462">
            <v>44588.151759259257</v>
          </cell>
          <cell r="M12462">
            <v>44588.152222222219</v>
          </cell>
          <cell r="N12462">
            <v>44588.15221064815</v>
          </cell>
          <cell r="O12462" t="str">
            <v>Не доставлено</v>
          </cell>
        </row>
        <row r="12463">
          <cell r="H12463">
            <v>79160967774</v>
          </cell>
          <cell r="I12463" t="str">
            <v>ru</v>
          </cell>
          <cell r="J12463" t="str">
            <v>МТС</v>
          </cell>
          <cell r="K12463" t="str">
            <v>hlr</v>
          </cell>
          <cell r="L12463">
            <v>44588.151759259257</v>
          </cell>
          <cell r="M12463">
            <v>44588.152222222219</v>
          </cell>
          <cell r="N12463">
            <v>44588.152222222219</v>
          </cell>
          <cell r="O12463" t="str">
            <v>Не доставлено</v>
          </cell>
        </row>
        <row r="12464">
          <cell r="H12464">
            <v>79165353853</v>
          </cell>
          <cell r="I12464" t="str">
            <v>ru</v>
          </cell>
          <cell r="J12464" t="str">
            <v>Теле2</v>
          </cell>
          <cell r="K12464" t="str">
            <v>hlr</v>
          </cell>
          <cell r="L12464">
            <v>44588.151759259257</v>
          </cell>
          <cell r="M12464">
            <v>44588.152222222219</v>
          </cell>
          <cell r="N12464">
            <v>44588.15221064815</v>
          </cell>
          <cell r="O12464" t="str">
            <v>Не доставлено</v>
          </cell>
        </row>
        <row r="12465">
          <cell r="H12465">
            <v>79162356987</v>
          </cell>
          <cell r="I12465" t="str">
            <v>ru</v>
          </cell>
          <cell r="J12465" t="str">
            <v>МТС</v>
          </cell>
          <cell r="K12465" t="str">
            <v>hlr</v>
          </cell>
          <cell r="L12465">
            <v>44588.151759259257</v>
          </cell>
          <cell r="M12465">
            <v>44588.152222222219</v>
          </cell>
          <cell r="N12465">
            <v>44588.152222222219</v>
          </cell>
          <cell r="O12465" t="str">
            <v>Не доставлено</v>
          </cell>
        </row>
        <row r="12466">
          <cell r="H12466">
            <v>79857622084</v>
          </cell>
          <cell r="I12466" t="str">
            <v>ru</v>
          </cell>
          <cell r="J12466" t="str">
            <v>МТС</v>
          </cell>
          <cell r="K12466" t="str">
            <v>hlr</v>
          </cell>
          <cell r="L12466">
            <v>44588.151759259257</v>
          </cell>
          <cell r="M12466">
            <v>44588.152222222219</v>
          </cell>
          <cell r="N12466">
            <v>44588.152199074073</v>
          </cell>
          <cell r="O12466" t="str">
            <v>Не доставлено</v>
          </cell>
        </row>
        <row r="12467">
          <cell r="H12467">
            <v>79166232955</v>
          </cell>
          <cell r="I12467" t="str">
            <v>ru</v>
          </cell>
          <cell r="J12467" t="str">
            <v>МТС</v>
          </cell>
          <cell r="K12467" t="str">
            <v>hlr</v>
          </cell>
          <cell r="L12467">
            <v>44588.151759259257</v>
          </cell>
          <cell r="M12467">
            <v>44588.152222222219</v>
          </cell>
          <cell r="N12467">
            <v>44588.152222222219</v>
          </cell>
          <cell r="O12467" t="str">
            <v>Не доставлено</v>
          </cell>
        </row>
        <row r="12468">
          <cell r="H12468">
            <v>79163709780</v>
          </cell>
          <cell r="I12468" t="str">
            <v>ru</v>
          </cell>
          <cell r="J12468" t="str">
            <v>МТС</v>
          </cell>
          <cell r="K12468" t="str">
            <v>hlr</v>
          </cell>
          <cell r="L12468">
            <v>44588.151759259257</v>
          </cell>
          <cell r="M12468">
            <v>44588.152222222219</v>
          </cell>
          <cell r="N12468">
            <v>44588.152222222219</v>
          </cell>
          <cell r="O12468" t="str">
            <v>Не доставлено</v>
          </cell>
        </row>
        <row r="12469">
          <cell r="H12469">
            <v>79153518156</v>
          </cell>
          <cell r="I12469" t="str">
            <v>ru</v>
          </cell>
          <cell r="J12469" t="str">
            <v>МТС</v>
          </cell>
          <cell r="K12469" t="str">
            <v>hlr</v>
          </cell>
          <cell r="L12469">
            <v>44588.151759259257</v>
          </cell>
          <cell r="M12469">
            <v>44588.152222222219</v>
          </cell>
          <cell r="N12469">
            <v>44588.152222222219</v>
          </cell>
          <cell r="O12469" t="str">
            <v>Не доставлено</v>
          </cell>
        </row>
        <row r="12470">
          <cell r="H12470">
            <v>79161010485</v>
          </cell>
          <cell r="I12470" t="str">
            <v>ru</v>
          </cell>
          <cell r="J12470" t="str">
            <v>МТС</v>
          </cell>
          <cell r="K12470" t="str">
            <v>hlr</v>
          </cell>
          <cell r="L12470">
            <v>44588.151759259257</v>
          </cell>
          <cell r="M12470">
            <v>44588.152233796296</v>
          </cell>
          <cell r="N12470">
            <v>44588.152222222219</v>
          </cell>
          <cell r="O12470" t="str">
            <v>Не доставлено</v>
          </cell>
        </row>
        <row r="12471">
          <cell r="H12471">
            <v>79853017784</v>
          </cell>
          <cell r="I12471" t="str">
            <v>ru</v>
          </cell>
          <cell r="J12471" t="str">
            <v>МТС</v>
          </cell>
          <cell r="K12471" t="str">
            <v>hlr</v>
          </cell>
          <cell r="L12471">
            <v>44588.151759259257</v>
          </cell>
          <cell r="M12471">
            <v>44588.152233796296</v>
          </cell>
          <cell r="N12471">
            <v>44588.152222222219</v>
          </cell>
          <cell r="O12471" t="str">
            <v>Не доставлено</v>
          </cell>
        </row>
        <row r="12472">
          <cell r="H12472">
            <v>79164915771</v>
          </cell>
          <cell r="I12472" t="str">
            <v>ru</v>
          </cell>
          <cell r="J12472" t="str">
            <v>МТС</v>
          </cell>
          <cell r="K12472" t="str">
            <v>hlr</v>
          </cell>
          <cell r="L12472">
            <v>44588.151759259257</v>
          </cell>
          <cell r="M12472">
            <v>44588.152233796296</v>
          </cell>
          <cell r="N12472">
            <v>44588.152222222219</v>
          </cell>
          <cell r="O12472" t="str">
            <v>Не доставлено</v>
          </cell>
        </row>
        <row r="12473">
          <cell r="H12473">
            <v>79857247306</v>
          </cell>
          <cell r="I12473" t="str">
            <v>ru</v>
          </cell>
          <cell r="J12473" t="str">
            <v>МТС</v>
          </cell>
          <cell r="K12473" t="str">
            <v>hlr</v>
          </cell>
          <cell r="L12473">
            <v>44588.151759259257</v>
          </cell>
          <cell r="M12473">
            <v>44588.152233796296</v>
          </cell>
          <cell r="N12473">
            <v>44588.152222222219</v>
          </cell>
          <cell r="O12473" t="str">
            <v>Не доставлено</v>
          </cell>
        </row>
        <row r="12474">
          <cell r="H12474">
            <v>79160138970</v>
          </cell>
          <cell r="I12474" t="str">
            <v>ru</v>
          </cell>
          <cell r="J12474" t="str">
            <v>МТС</v>
          </cell>
          <cell r="K12474" t="str">
            <v>hlr</v>
          </cell>
          <cell r="L12474">
            <v>44588.151759259257</v>
          </cell>
          <cell r="M12474">
            <v>44588.152233796296</v>
          </cell>
          <cell r="N12474">
            <v>44588.152222222219</v>
          </cell>
          <cell r="O12474" t="str">
            <v>Не доставлено</v>
          </cell>
        </row>
        <row r="12475">
          <cell r="H12475">
            <v>79067063285</v>
          </cell>
          <cell r="I12475" t="str">
            <v>ru</v>
          </cell>
          <cell r="J12475" t="str">
            <v>Билайн</v>
          </cell>
          <cell r="K12475" t="str">
            <v>hlr</v>
          </cell>
          <cell r="L12475">
            <v>44588.151759259257</v>
          </cell>
          <cell r="M12475">
            <v>44588.152233796296</v>
          </cell>
          <cell r="N12475">
            <v>44588.152187500003</v>
          </cell>
          <cell r="O12475" t="str">
            <v>Не доставлено</v>
          </cell>
        </row>
        <row r="12476">
          <cell r="H12476">
            <v>79032314201</v>
          </cell>
          <cell r="I12476" t="str">
            <v>ru</v>
          </cell>
          <cell r="J12476" t="str">
            <v>Билайн</v>
          </cell>
          <cell r="K12476" t="str">
            <v>hlr</v>
          </cell>
          <cell r="L12476">
            <v>44588.151759259257</v>
          </cell>
          <cell r="M12476">
            <v>44588.152233796296</v>
          </cell>
          <cell r="N12476">
            <v>44588.152187500003</v>
          </cell>
          <cell r="O12476" t="str">
            <v>Не доставлено</v>
          </cell>
        </row>
        <row r="12477">
          <cell r="H12477">
            <v>79175517675</v>
          </cell>
          <cell r="I12477" t="str">
            <v>ru</v>
          </cell>
          <cell r="J12477" t="str">
            <v>Теле2</v>
          </cell>
          <cell r="K12477" t="str">
            <v>hlr</v>
          </cell>
          <cell r="L12477">
            <v>44588.151759259257</v>
          </cell>
          <cell r="M12477">
            <v>44588.152233796296</v>
          </cell>
          <cell r="N12477">
            <v>44588.152222222219</v>
          </cell>
          <cell r="O12477" t="str">
            <v>Не доставлено</v>
          </cell>
        </row>
        <row r="12478">
          <cell r="H12478">
            <v>79164360691</v>
          </cell>
          <cell r="I12478" t="str">
            <v>ru</v>
          </cell>
          <cell r="J12478" t="str">
            <v>Билайн</v>
          </cell>
          <cell r="K12478" t="str">
            <v>hlr</v>
          </cell>
          <cell r="L12478">
            <v>44588.151759259257</v>
          </cell>
          <cell r="M12478">
            <v>44588.152233796296</v>
          </cell>
          <cell r="N12478">
            <v>44588.152199074073</v>
          </cell>
          <cell r="O12478" t="str">
            <v>Не доставлено</v>
          </cell>
        </row>
        <row r="12479">
          <cell r="H12479">
            <v>79031739434</v>
          </cell>
          <cell r="I12479" t="str">
            <v>ru</v>
          </cell>
          <cell r="J12479" t="str">
            <v>Билайн</v>
          </cell>
          <cell r="K12479" t="str">
            <v>hlr</v>
          </cell>
          <cell r="L12479">
            <v>44588.151759259257</v>
          </cell>
          <cell r="M12479">
            <v>44588.152233796296</v>
          </cell>
          <cell r="N12479">
            <v>44588.152187500003</v>
          </cell>
          <cell r="O12479" t="str">
            <v>Не доставлено</v>
          </cell>
        </row>
        <row r="12480">
          <cell r="H12480">
            <v>79099957663</v>
          </cell>
          <cell r="I12480" t="str">
            <v>ru</v>
          </cell>
          <cell r="J12480" t="str">
            <v>Билайн</v>
          </cell>
          <cell r="K12480" t="str">
            <v>hlr</v>
          </cell>
          <cell r="L12480">
            <v>44588.151759259257</v>
          </cell>
          <cell r="M12480">
            <v>44588.152233796296</v>
          </cell>
          <cell r="N12480">
            <v>44588.152187500003</v>
          </cell>
          <cell r="O12480" t="str">
            <v>Не доставлено</v>
          </cell>
        </row>
        <row r="12481">
          <cell r="H12481">
            <v>79031801898</v>
          </cell>
          <cell r="I12481" t="str">
            <v>ru</v>
          </cell>
          <cell r="J12481" t="str">
            <v>Билайн</v>
          </cell>
          <cell r="K12481" t="str">
            <v>hlr</v>
          </cell>
          <cell r="L12481">
            <v>44588.151759259257</v>
          </cell>
          <cell r="M12481">
            <v>44588.152233796296</v>
          </cell>
          <cell r="N12481">
            <v>44588.152199074073</v>
          </cell>
          <cell r="O12481" t="str">
            <v>Не доставлено</v>
          </cell>
        </row>
        <row r="12482">
          <cell r="H12482">
            <v>79037242988</v>
          </cell>
          <cell r="I12482" t="str">
            <v>ru</v>
          </cell>
          <cell r="J12482" t="str">
            <v>Билайн</v>
          </cell>
          <cell r="K12482" t="str">
            <v>hlr</v>
          </cell>
          <cell r="L12482">
            <v>44588.151759259257</v>
          </cell>
          <cell r="M12482">
            <v>44588.152233796296</v>
          </cell>
          <cell r="N12482">
            <v>44588.152199074073</v>
          </cell>
          <cell r="O12482" t="str">
            <v>Не доставлено</v>
          </cell>
        </row>
        <row r="12483">
          <cell r="H12483">
            <v>79851015080</v>
          </cell>
          <cell r="I12483" t="str">
            <v>ru</v>
          </cell>
          <cell r="J12483" t="str">
            <v>МТС</v>
          </cell>
          <cell r="K12483" t="str">
            <v>hlr</v>
          </cell>
          <cell r="L12483">
            <v>44588.151759259257</v>
          </cell>
          <cell r="M12483">
            <v>44588.152233796296</v>
          </cell>
          <cell r="N12483">
            <v>44588.152222222219</v>
          </cell>
          <cell r="O12483" t="str">
            <v>Не доставлено</v>
          </cell>
        </row>
        <row r="12484">
          <cell r="H12484">
            <v>79151435268</v>
          </cell>
          <cell r="I12484" t="str">
            <v>ru</v>
          </cell>
          <cell r="J12484" t="str">
            <v>МТС</v>
          </cell>
          <cell r="K12484" t="str">
            <v>hlr</v>
          </cell>
          <cell r="L12484">
            <v>44588.151759259257</v>
          </cell>
          <cell r="M12484">
            <v>44588.152233796296</v>
          </cell>
          <cell r="N12484">
            <v>44588.152222222219</v>
          </cell>
          <cell r="O12484" t="str">
            <v>Не доставлено</v>
          </cell>
        </row>
        <row r="12485">
          <cell r="H12485">
            <v>79166821333</v>
          </cell>
          <cell r="I12485" t="str">
            <v>ru</v>
          </cell>
          <cell r="J12485" t="str">
            <v>МТС</v>
          </cell>
          <cell r="K12485" t="str">
            <v>hlr</v>
          </cell>
          <cell r="L12485">
            <v>44588.151759259257</v>
          </cell>
          <cell r="M12485">
            <v>44588.152233796296</v>
          </cell>
          <cell r="N12485">
            <v>44588.152222222219</v>
          </cell>
          <cell r="O12485" t="str">
            <v>Не доставлено</v>
          </cell>
        </row>
        <row r="12486">
          <cell r="H12486">
            <v>79104389434</v>
          </cell>
          <cell r="I12486" t="str">
            <v>ru</v>
          </cell>
          <cell r="J12486" t="str">
            <v>МТС</v>
          </cell>
          <cell r="K12486" t="str">
            <v>hlr</v>
          </cell>
          <cell r="L12486">
            <v>44588.151759259257</v>
          </cell>
          <cell r="M12486">
            <v>44588.152233796296</v>
          </cell>
          <cell r="N12486">
            <v>44588.152233796296</v>
          </cell>
          <cell r="O12486" t="str">
            <v>Не доставлено</v>
          </cell>
        </row>
        <row r="12487">
          <cell r="H12487">
            <v>84999003713</v>
          </cell>
          <cell r="I12487" t="str">
            <v>vn</v>
          </cell>
          <cell r="J12487" t="str">
            <v>Остальные</v>
          </cell>
          <cell r="K12487" t="str">
            <v>hlr</v>
          </cell>
          <cell r="L12487">
            <v>44588.151759259257</v>
          </cell>
          <cell r="M12487">
            <v>44588.15215277778</v>
          </cell>
          <cell r="O12487" t="str">
            <v>Направление запрещено</v>
          </cell>
        </row>
        <row r="12488">
          <cell r="H12488">
            <v>79167541897</v>
          </cell>
          <cell r="I12488" t="str">
            <v>ru</v>
          </cell>
          <cell r="J12488" t="str">
            <v>МТС</v>
          </cell>
          <cell r="K12488" t="str">
            <v>hlr</v>
          </cell>
          <cell r="L12488">
            <v>44588.151759259257</v>
          </cell>
          <cell r="M12488">
            <v>44588.152233796296</v>
          </cell>
          <cell r="N12488">
            <v>44588.152222222219</v>
          </cell>
          <cell r="O12488" t="str">
            <v>Не доставлено</v>
          </cell>
        </row>
        <row r="12489">
          <cell r="H12489">
            <v>79160746968</v>
          </cell>
          <cell r="I12489" t="str">
            <v>ru</v>
          </cell>
          <cell r="J12489" t="str">
            <v>МТС</v>
          </cell>
          <cell r="K12489" t="str">
            <v>hlr</v>
          </cell>
          <cell r="L12489">
            <v>44588.151759259257</v>
          </cell>
          <cell r="M12489">
            <v>44588.15215277778</v>
          </cell>
          <cell r="N12489">
            <v>44588.15215277778</v>
          </cell>
          <cell r="O12489" t="str">
            <v>Доставлено</v>
          </cell>
        </row>
        <row r="12490">
          <cell r="H12490">
            <v>79859918726</v>
          </cell>
          <cell r="I12490" t="str">
            <v>ru</v>
          </cell>
          <cell r="J12490" t="str">
            <v>МТС</v>
          </cell>
          <cell r="K12490" t="str">
            <v>hlr</v>
          </cell>
          <cell r="L12490">
            <v>44588.151759259257</v>
          </cell>
          <cell r="M12490">
            <v>44588.15215277778</v>
          </cell>
          <cell r="N12490">
            <v>44588.15215277778</v>
          </cell>
          <cell r="O12490" t="str">
            <v>Доставлено</v>
          </cell>
        </row>
        <row r="12491">
          <cell r="H12491">
            <v>79104276707</v>
          </cell>
          <cell r="I12491" t="str">
            <v>ru</v>
          </cell>
          <cell r="J12491" t="str">
            <v>МТС</v>
          </cell>
          <cell r="K12491" t="str">
            <v>hlr</v>
          </cell>
          <cell r="L12491">
            <v>44588.151759259257</v>
          </cell>
          <cell r="M12491">
            <v>44588.15215277778</v>
          </cell>
          <cell r="N12491">
            <v>44588.15215277778</v>
          </cell>
          <cell r="O12491" t="str">
            <v>Доставлено</v>
          </cell>
        </row>
        <row r="12492">
          <cell r="H12492">
            <v>79651879546</v>
          </cell>
          <cell r="I12492" t="str">
            <v>ru</v>
          </cell>
          <cell r="J12492" t="str">
            <v>Билайн</v>
          </cell>
          <cell r="K12492" t="str">
            <v>hlr</v>
          </cell>
          <cell r="L12492">
            <v>44588.151759259257</v>
          </cell>
          <cell r="M12492">
            <v>44588.152233796296</v>
          </cell>
          <cell r="N12492">
            <v>44588.152199074073</v>
          </cell>
          <cell r="O12492" t="str">
            <v>Не доставлено</v>
          </cell>
        </row>
        <row r="12493">
          <cell r="H12493">
            <v>79647998782</v>
          </cell>
          <cell r="I12493" t="str">
            <v>ru</v>
          </cell>
          <cell r="J12493" t="str">
            <v>Билайн</v>
          </cell>
          <cell r="K12493" t="str">
            <v>hlr</v>
          </cell>
          <cell r="L12493">
            <v>44588.151759259257</v>
          </cell>
          <cell r="M12493">
            <v>44588.152233796296</v>
          </cell>
          <cell r="N12493">
            <v>44588.152199074073</v>
          </cell>
          <cell r="O12493" t="str">
            <v>Не доставлено</v>
          </cell>
        </row>
        <row r="12494">
          <cell r="H12494">
            <v>79039770305</v>
          </cell>
          <cell r="I12494" t="str">
            <v>ru</v>
          </cell>
          <cell r="J12494" t="str">
            <v>Билайн</v>
          </cell>
          <cell r="K12494" t="str">
            <v>hlr</v>
          </cell>
          <cell r="L12494">
            <v>44588.151759259257</v>
          </cell>
          <cell r="M12494">
            <v>44588.152233796296</v>
          </cell>
          <cell r="N12494">
            <v>44588.152199074073</v>
          </cell>
          <cell r="O12494" t="str">
            <v>Не доставлено</v>
          </cell>
        </row>
        <row r="12495">
          <cell r="H12495">
            <v>79161931577</v>
          </cell>
          <cell r="I12495" t="str">
            <v>ru</v>
          </cell>
          <cell r="J12495" t="str">
            <v>МТС</v>
          </cell>
          <cell r="K12495" t="str">
            <v>hlr</v>
          </cell>
          <cell r="L12495">
            <v>44588.151759259257</v>
          </cell>
          <cell r="M12495">
            <v>44588.152233796296</v>
          </cell>
          <cell r="N12495">
            <v>44588.152233796296</v>
          </cell>
          <cell r="O12495" t="str">
            <v>Не доставлено</v>
          </cell>
        </row>
        <row r="12496">
          <cell r="H12496">
            <v>79686599717</v>
          </cell>
          <cell r="I12496" t="str">
            <v>ru</v>
          </cell>
          <cell r="J12496" t="str">
            <v>Билайн</v>
          </cell>
          <cell r="K12496" t="str">
            <v>hlr</v>
          </cell>
          <cell r="L12496">
            <v>44588.151759259257</v>
          </cell>
          <cell r="M12496">
            <v>44588.152233796296</v>
          </cell>
          <cell r="N12496">
            <v>44588.152199074073</v>
          </cell>
          <cell r="O12496" t="str">
            <v>Не доставлено</v>
          </cell>
        </row>
        <row r="12497">
          <cell r="H12497">
            <v>79067869179</v>
          </cell>
          <cell r="I12497" t="str">
            <v>ru</v>
          </cell>
          <cell r="J12497" t="str">
            <v>Билайн</v>
          </cell>
          <cell r="K12497" t="str">
            <v>hlr</v>
          </cell>
          <cell r="L12497">
            <v>44588.151759259257</v>
          </cell>
          <cell r="M12497">
            <v>44588.152233796296</v>
          </cell>
          <cell r="N12497">
            <v>44588.152199074073</v>
          </cell>
          <cell r="O12497" t="str">
            <v>Не доставлено</v>
          </cell>
        </row>
        <row r="12498">
          <cell r="H12498">
            <v>79151717596</v>
          </cell>
          <cell r="I12498" t="str">
            <v>ru</v>
          </cell>
          <cell r="J12498" t="str">
            <v>МТС</v>
          </cell>
          <cell r="K12498" t="str">
            <v>hlr</v>
          </cell>
          <cell r="L12498">
            <v>44588.151759259257</v>
          </cell>
          <cell r="M12498">
            <v>44588.15215277778</v>
          </cell>
          <cell r="N12498">
            <v>44588.15215277778</v>
          </cell>
          <cell r="O12498" t="str">
            <v>Доставлено</v>
          </cell>
        </row>
        <row r="12499">
          <cell r="H12499">
            <v>79169282887</v>
          </cell>
          <cell r="I12499" t="str">
            <v>ru</v>
          </cell>
          <cell r="J12499" t="str">
            <v>МТС</v>
          </cell>
          <cell r="K12499" t="str">
            <v>hlr</v>
          </cell>
          <cell r="L12499">
            <v>44588.151759259257</v>
          </cell>
          <cell r="M12499">
            <v>44588.152233796296</v>
          </cell>
          <cell r="N12499">
            <v>44588.152233796296</v>
          </cell>
          <cell r="O12499" t="str">
            <v>Не доставлено</v>
          </cell>
        </row>
        <row r="12500">
          <cell r="H12500">
            <v>79161600316</v>
          </cell>
          <cell r="I12500" t="str">
            <v>ru</v>
          </cell>
          <cell r="J12500" t="str">
            <v>МТС</v>
          </cell>
          <cell r="K12500" t="str">
            <v>hlr</v>
          </cell>
          <cell r="L12500">
            <v>44588.151759259257</v>
          </cell>
          <cell r="M12500">
            <v>44588.152233796296</v>
          </cell>
          <cell r="N12500">
            <v>44588.152233796296</v>
          </cell>
          <cell r="O12500" t="str">
            <v>Не доставлено</v>
          </cell>
        </row>
        <row r="12501">
          <cell r="H12501">
            <v>79857606193</v>
          </cell>
          <cell r="I12501" t="str">
            <v>ru</v>
          </cell>
          <cell r="J12501" t="str">
            <v>МТС</v>
          </cell>
          <cell r="K12501" t="str">
            <v>hlr</v>
          </cell>
          <cell r="L12501">
            <v>44588.151759259257</v>
          </cell>
          <cell r="M12501">
            <v>44588.15215277778</v>
          </cell>
          <cell r="N12501">
            <v>44588.152141203704</v>
          </cell>
          <cell r="O12501" t="str">
            <v>Доставлено</v>
          </cell>
        </row>
        <row r="12502">
          <cell r="H12502">
            <v>84951372869</v>
          </cell>
          <cell r="I12502" t="str">
            <v>vn</v>
          </cell>
          <cell r="J12502" t="str">
            <v>Остальные</v>
          </cell>
          <cell r="K12502" t="str">
            <v>hlr</v>
          </cell>
          <cell r="L12502">
            <v>44588.151759259257</v>
          </cell>
          <cell r="M12502">
            <v>44588.152141203704</v>
          </cell>
          <cell r="O12502" t="str">
            <v>Направление запрещено</v>
          </cell>
        </row>
        <row r="12503">
          <cell r="H12503">
            <v>79032456692</v>
          </cell>
          <cell r="I12503" t="str">
            <v>ru</v>
          </cell>
          <cell r="J12503" t="str">
            <v>Билайн</v>
          </cell>
          <cell r="K12503" t="str">
            <v>hlr</v>
          </cell>
          <cell r="L12503">
            <v>44588.151759259257</v>
          </cell>
          <cell r="M12503">
            <v>44588.152175925927</v>
          </cell>
          <cell r="N12503">
            <v>44588.152141203704</v>
          </cell>
          <cell r="O12503" t="str">
            <v>Доставлено</v>
          </cell>
        </row>
        <row r="12504">
          <cell r="H12504">
            <v>79166977121</v>
          </cell>
          <cell r="I12504" t="str">
            <v>ru</v>
          </cell>
          <cell r="J12504" t="str">
            <v>МТС</v>
          </cell>
          <cell r="K12504" t="str">
            <v>hlr</v>
          </cell>
          <cell r="L12504">
            <v>44588.151759259257</v>
          </cell>
          <cell r="M12504">
            <v>44588.152233796296</v>
          </cell>
          <cell r="N12504">
            <v>44588.152233796296</v>
          </cell>
          <cell r="O12504" t="str">
            <v>Не доставлено</v>
          </cell>
        </row>
        <row r="12505">
          <cell r="H12505">
            <v>79857675615</v>
          </cell>
          <cell r="I12505" t="str">
            <v>ru</v>
          </cell>
          <cell r="J12505" t="str">
            <v>МТС</v>
          </cell>
          <cell r="K12505" t="str">
            <v>hlr</v>
          </cell>
          <cell r="L12505">
            <v>44588.151759259257</v>
          </cell>
          <cell r="M12505">
            <v>44588.152233796296</v>
          </cell>
          <cell r="N12505">
            <v>44588.152233796296</v>
          </cell>
          <cell r="O12505" t="str">
            <v>Не доставлено</v>
          </cell>
        </row>
        <row r="12506">
          <cell r="H12506">
            <v>79154667321</v>
          </cell>
          <cell r="I12506" t="str">
            <v>ru</v>
          </cell>
          <cell r="J12506" t="str">
            <v>МТС</v>
          </cell>
          <cell r="K12506" t="str">
            <v>hlr</v>
          </cell>
          <cell r="L12506">
            <v>44588.151759259257</v>
          </cell>
          <cell r="M12506">
            <v>44588.152245370373</v>
          </cell>
          <cell r="N12506">
            <v>44588.152233796296</v>
          </cell>
          <cell r="O12506" t="str">
            <v>Не доставлено</v>
          </cell>
        </row>
        <row r="12507">
          <cell r="H12507">
            <v>79037365828</v>
          </cell>
          <cell r="I12507" t="str">
            <v>ru</v>
          </cell>
          <cell r="J12507" t="str">
            <v>Билайн</v>
          </cell>
          <cell r="K12507" t="str">
            <v>hlr</v>
          </cell>
          <cell r="L12507">
            <v>44588.151759259257</v>
          </cell>
          <cell r="M12507">
            <v>44588.152245370373</v>
          </cell>
          <cell r="N12507">
            <v>44588.15221064815</v>
          </cell>
          <cell r="O12507" t="str">
            <v>Не доставлено</v>
          </cell>
        </row>
        <row r="12508">
          <cell r="H12508">
            <v>79030056886</v>
          </cell>
          <cell r="I12508" t="str">
            <v>ru</v>
          </cell>
          <cell r="J12508" t="str">
            <v>Билайн</v>
          </cell>
          <cell r="K12508" t="str">
            <v>hlr</v>
          </cell>
          <cell r="L12508">
            <v>44588.151759259257</v>
          </cell>
          <cell r="M12508">
            <v>44588.152245370373</v>
          </cell>
          <cell r="N12508">
            <v>44588.152222222219</v>
          </cell>
          <cell r="O12508" t="str">
            <v>Не доставлено</v>
          </cell>
        </row>
        <row r="12509">
          <cell r="H12509">
            <v>79036788026</v>
          </cell>
          <cell r="I12509" t="str">
            <v>ru</v>
          </cell>
          <cell r="J12509" t="str">
            <v>Билайн</v>
          </cell>
          <cell r="K12509" t="str">
            <v>hlr</v>
          </cell>
          <cell r="L12509">
            <v>44588.151759259257</v>
          </cell>
          <cell r="M12509">
            <v>44588.152245370373</v>
          </cell>
          <cell r="N12509">
            <v>44588.15221064815</v>
          </cell>
          <cell r="O12509" t="str">
            <v>Не доставлено</v>
          </cell>
        </row>
        <row r="12510">
          <cell r="H12510">
            <v>79060826101</v>
          </cell>
          <cell r="I12510" t="str">
            <v>ru</v>
          </cell>
          <cell r="J12510" t="str">
            <v>Билайн</v>
          </cell>
          <cell r="K12510" t="str">
            <v>hlr</v>
          </cell>
          <cell r="L12510">
            <v>44588.151759259257</v>
          </cell>
          <cell r="M12510">
            <v>44588.152245370373</v>
          </cell>
          <cell r="N12510">
            <v>44588.15221064815</v>
          </cell>
          <cell r="O12510" t="str">
            <v>Не доставлено</v>
          </cell>
        </row>
        <row r="12511">
          <cell r="H12511">
            <v>79039637188</v>
          </cell>
          <cell r="I12511" t="str">
            <v>ru</v>
          </cell>
          <cell r="J12511" t="str">
            <v>Билайн</v>
          </cell>
          <cell r="K12511" t="str">
            <v>hlr</v>
          </cell>
          <cell r="L12511">
            <v>44588.151759259257</v>
          </cell>
          <cell r="M12511">
            <v>44588.152245370373</v>
          </cell>
          <cell r="N12511">
            <v>44588.15221064815</v>
          </cell>
          <cell r="O12511" t="str">
            <v>Не доставлено</v>
          </cell>
        </row>
        <row r="12512">
          <cell r="H12512">
            <v>79060521543</v>
          </cell>
          <cell r="I12512" t="str">
            <v>ru</v>
          </cell>
          <cell r="J12512" t="str">
            <v>Билайн</v>
          </cell>
          <cell r="K12512" t="str">
            <v>hlr</v>
          </cell>
          <cell r="L12512">
            <v>44588.151759259257</v>
          </cell>
          <cell r="M12512">
            <v>44588.152245370373</v>
          </cell>
          <cell r="N12512">
            <v>44588.15221064815</v>
          </cell>
          <cell r="O12512" t="str">
            <v>Не доставлено</v>
          </cell>
        </row>
        <row r="12513">
          <cell r="H12513">
            <v>79037565848</v>
          </cell>
          <cell r="I12513" t="str">
            <v>ru</v>
          </cell>
          <cell r="J12513" t="str">
            <v>Билайн</v>
          </cell>
          <cell r="K12513" t="str">
            <v>hlr</v>
          </cell>
          <cell r="L12513">
            <v>44588.151759259257</v>
          </cell>
          <cell r="M12513">
            <v>44588.152245370373</v>
          </cell>
          <cell r="N12513">
            <v>44588.15221064815</v>
          </cell>
          <cell r="O12513" t="str">
            <v>Не доставлено</v>
          </cell>
        </row>
        <row r="12514">
          <cell r="H12514">
            <v>79055323812</v>
          </cell>
          <cell r="I12514" t="str">
            <v>ru</v>
          </cell>
          <cell r="J12514" t="str">
            <v>Билайн</v>
          </cell>
          <cell r="K12514" t="str">
            <v>hlr</v>
          </cell>
          <cell r="L12514">
            <v>44588.151759259257</v>
          </cell>
          <cell r="M12514">
            <v>44588.152245370373</v>
          </cell>
          <cell r="N12514">
            <v>44588.152199074073</v>
          </cell>
          <cell r="O12514" t="str">
            <v>Не доставлено</v>
          </cell>
        </row>
        <row r="12515">
          <cell r="H12515">
            <v>79031539545</v>
          </cell>
          <cell r="I12515" t="str">
            <v>ru</v>
          </cell>
          <cell r="J12515" t="str">
            <v>Билайн</v>
          </cell>
          <cell r="K12515" t="str">
            <v>hlr</v>
          </cell>
          <cell r="L12515">
            <v>44588.151759259257</v>
          </cell>
          <cell r="M12515">
            <v>44588.152245370373</v>
          </cell>
          <cell r="N12515">
            <v>44588.152199074073</v>
          </cell>
          <cell r="O12515" t="str">
            <v>Не доставлено</v>
          </cell>
        </row>
        <row r="12516">
          <cell r="H12516">
            <v>79099499590</v>
          </cell>
          <cell r="I12516" t="str">
            <v>ru</v>
          </cell>
          <cell r="J12516" t="str">
            <v>Билайн</v>
          </cell>
          <cell r="K12516" t="str">
            <v>hlr</v>
          </cell>
          <cell r="L12516">
            <v>44588.151759259257</v>
          </cell>
          <cell r="M12516">
            <v>44588.152245370373</v>
          </cell>
          <cell r="N12516">
            <v>44588.15221064815</v>
          </cell>
          <cell r="O12516" t="str">
            <v>Не доставлено</v>
          </cell>
        </row>
        <row r="12517">
          <cell r="H12517">
            <v>79037540971</v>
          </cell>
          <cell r="I12517" t="str">
            <v>ru</v>
          </cell>
          <cell r="J12517" t="str">
            <v>Билайн</v>
          </cell>
          <cell r="K12517" t="str">
            <v>hlr</v>
          </cell>
          <cell r="L12517">
            <v>44588.151759259257</v>
          </cell>
          <cell r="M12517">
            <v>44588.152245370373</v>
          </cell>
          <cell r="N12517">
            <v>44588.152199074073</v>
          </cell>
          <cell r="O12517" t="str">
            <v>Не доставлено</v>
          </cell>
        </row>
        <row r="12518">
          <cell r="H12518">
            <v>79032267920</v>
          </cell>
          <cell r="I12518" t="str">
            <v>ru</v>
          </cell>
          <cell r="J12518" t="str">
            <v>Билайн</v>
          </cell>
          <cell r="K12518" t="str">
            <v>hlr</v>
          </cell>
          <cell r="L12518">
            <v>44588.151759259257</v>
          </cell>
          <cell r="M12518">
            <v>44588.152245370373</v>
          </cell>
          <cell r="N12518">
            <v>44588.15221064815</v>
          </cell>
          <cell r="O12518" t="str">
            <v>Не доставлено</v>
          </cell>
        </row>
        <row r="12519">
          <cell r="H12519">
            <v>79031153372</v>
          </cell>
          <cell r="I12519" t="str">
            <v>ru</v>
          </cell>
          <cell r="J12519" t="str">
            <v>Билайн</v>
          </cell>
          <cell r="K12519" t="str">
            <v>hlr</v>
          </cell>
          <cell r="L12519">
            <v>44588.151759259257</v>
          </cell>
          <cell r="M12519">
            <v>44588.152245370373</v>
          </cell>
          <cell r="N12519">
            <v>44588.15221064815</v>
          </cell>
          <cell r="O12519" t="str">
            <v>Не доставлено</v>
          </cell>
        </row>
        <row r="12520">
          <cell r="H12520">
            <v>79037470435</v>
          </cell>
          <cell r="I12520" t="str">
            <v>ru</v>
          </cell>
          <cell r="J12520" t="str">
            <v>Билайн</v>
          </cell>
          <cell r="K12520" t="str">
            <v>hlr</v>
          </cell>
          <cell r="L12520">
            <v>44588.151759259257</v>
          </cell>
          <cell r="M12520">
            <v>44588.152245370373</v>
          </cell>
          <cell r="N12520">
            <v>44588.15221064815</v>
          </cell>
          <cell r="O12520" t="str">
            <v>Не доставлено</v>
          </cell>
        </row>
        <row r="12521">
          <cell r="H12521">
            <v>79031519249</v>
          </cell>
          <cell r="I12521" t="str">
            <v>ru</v>
          </cell>
          <cell r="J12521" t="str">
            <v>Билайн</v>
          </cell>
          <cell r="K12521" t="str">
            <v>hlr</v>
          </cell>
          <cell r="L12521">
            <v>44588.151759259257</v>
          </cell>
          <cell r="M12521">
            <v>44588.152245370373</v>
          </cell>
          <cell r="N12521">
            <v>44588.15221064815</v>
          </cell>
          <cell r="O12521" t="str">
            <v>Не доставлено</v>
          </cell>
        </row>
        <row r="12522">
          <cell r="H12522">
            <v>79037886562</v>
          </cell>
          <cell r="I12522" t="str">
            <v>ru</v>
          </cell>
          <cell r="J12522" t="str">
            <v>Билайн</v>
          </cell>
          <cell r="K12522" t="str">
            <v>hlr</v>
          </cell>
          <cell r="L12522">
            <v>44588.151759259257</v>
          </cell>
          <cell r="M12522">
            <v>44588.152245370373</v>
          </cell>
          <cell r="N12522">
            <v>44588.15221064815</v>
          </cell>
          <cell r="O12522" t="str">
            <v>Не доставлено</v>
          </cell>
        </row>
        <row r="12523">
          <cell r="H12523">
            <v>79151267290</v>
          </cell>
          <cell r="I12523" t="str">
            <v>ru</v>
          </cell>
          <cell r="J12523" t="str">
            <v>МТС</v>
          </cell>
          <cell r="K12523" t="str">
            <v>hlr</v>
          </cell>
          <cell r="L12523">
            <v>44588.151759259257</v>
          </cell>
          <cell r="M12523">
            <v>44588.152245370373</v>
          </cell>
          <cell r="N12523">
            <v>44588.152245370373</v>
          </cell>
          <cell r="O12523" t="str">
            <v>Не доставлено</v>
          </cell>
        </row>
        <row r="12524">
          <cell r="H12524">
            <v>79169645086</v>
          </cell>
          <cell r="I12524" t="str">
            <v>ru</v>
          </cell>
          <cell r="J12524" t="str">
            <v>МТС</v>
          </cell>
          <cell r="K12524" t="str">
            <v>hlr</v>
          </cell>
          <cell r="L12524">
            <v>44588.151759259257</v>
          </cell>
          <cell r="M12524">
            <v>44588.152245370373</v>
          </cell>
          <cell r="N12524">
            <v>44588.152245370373</v>
          </cell>
          <cell r="O12524" t="str">
            <v>Не доставлено</v>
          </cell>
        </row>
        <row r="12525">
          <cell r="H12525">
            <v>79166836061</v>
          </cell>
          <cell r="I12525" t="str">
            <v>ru</v>
          </cell>
          <cell r="J12525" t="str">
            <v>МТС</v>
          </cell>
          <cell r="K12525" t="str">
            <v>hlr</v>
          </cell>
          <cell r="L12525">
            <v>44588.151759259257</v>
          </cell>
          <cell r="M12525">
            <v>44588.152245370373</v>
          </cell>
          <cell r="N12525">
            <v>44588.152245370373</v>
          </cell>
          <cell r="O12525" t="str">
            <v>Не доставлено</v>
          </cell>
        </row>
        <row r="12526">
          <cell r="H12526">
            <v>79161354697</v>
          </cell>
          <cell r="I12526" t="str">
            <v>ru</v>
          </cell>
          <cell r="J12526" t="str">
            <v>МТС</v>
          </cell>
          <cell r="K12526" t="str">
            <v>hlr</v>
          </cell>
          <cell r="L12526">
            <v>44588.151759259257</v>
          </cell>
          <cell r="M12526">
            <v>44588.152245370373</v>
          </cell>
          <cell r="N12526">
            <v>44588.152245370373</v>
          </cell>
          <cell r="O12526" t="str">
            <v>Не доставлено</v>
          </cell>
        </row>
        <row r="12527">
          <cell r="H12527">
            <v>79104217411</v>
          </cell>
          <cell r="I12527" t="str">
            <v>ru</v>
          </cell>
          <cell r="J12527" t="str">
            <v>МТС</v>
          </cell>
          <cell r="K12527" t="str">
            <v>hlr</v>
          </cell>
          <cell r="L12527">
            <v>44588.151759259257</v>
          </cell>
          <cell r="M12527">
            <v>44588.152256944442</v>
          </cell>
          <cell r="N12527">
            <v>44588.152245370373</v>
          </cell>
          <cell r="O12527" t="str">
            <v>Не доставлено</v>
          </cell>
        </row>
        <row r="12528">
          <cell r="H12528">
            <v>79067110449</v>
          </cell>
          <cell r="I12528" t="str">
            <v>ru</v>
          </cell>
          <cell r="J12528" t="str">
            <v>Билайн</v>
          </cell>
          <cell r="K12528" t="str">
            <v>hlr</v>
          </cell>
          <cell r="L12528">
            <v>44588.151759259257</v>
          </cell>
          <cell r="M12528">
            <v>44588.152187500003</v>
          </cell>
          <cell r="N12528">
            <v>44588.15215277778</v>
          </cell>
          <cell r="O12528" t="str">
            <v>Не доставлено</v>
          </cell>
        </row>
        <row r="12529">
          <cell r="H12529">
            <v>79031997752</v>
          </cell>
          <cell r="I12529" t="str">
            <v>ru</v>
          </cell>
          <cell r="J12529" t="str">
            <v>Билайн</v>
          </cell>
          <cell r="K12529" t="str">
            <v>hlr</v>
          </cell>
          <cell r="L12529">
            <v>44588.151759259257</v>
          </cell>
          <cell r="M12529">
            <v>44588.152187500003</v>
          </cell>
          <cell r="N12529">
            <v>44588.15215277778</v>
          </cell>
          <cell r="O12529" t="str">
            <v>Не доставлено</v>
          </cell>
        </row>
        <row r="12530">
          <cell r="H12530">
            <v>79652713330</v>
          </cell>
          <cell r="I12530" t="str">
            <v>ru</v>
          </cell>
          <cell r="J12530" t="str">
            <v>Билайн</v>
          </cell>
          <cell r="K12530" t="str">
            <v>hlr</v>
          </cell>
          <cell r="L12530">
            <v>44588.151759259257</v>
          </cell>
          <cell r="M12530">
            <v>44588.152187500003</v>
          </cell>
          <cell r="N12530">
            <v>44588.15216435185</v>
          </cell>
          <cell r="O12530" t="str">
            <v>Не доставлено</v>
          </cell>
        </row>
        <row r="12531">
          <cell r="H12531">
            <v>79060662980</v>
          </cell>
          <cell r="I12531" t="str">
            <v>ru</v>
          </cell>
          <cell r="J12531" t="str">
            <v>Билайн</v>
          </cell>
          <cell r="K12531" t="str">
            <v>hlr</v>
          </cell>
          <cell r="L12531">
            <v>44588.151759259257</v>
          </cell>
          <cell r="M12531">
            <v>44588.152187500003</v>
          </cell>
          <cell r="N12531">
            <v>44588.15215277778</v>
          </cell>
          <cell r="O12531" t="str">
            <v>Не доставлено</v>
          </cell>
        </row>
        <row r="12532">
          <cell r="H12532">
            <v>79060631711</v>
          </cell>
          <cell r="I12532" t="str">
            <v>ru</v>
          </cell>
          <cell r="J12532" t="str">
            <v>Билайн</v>
          </cell>
          <cell r="K12532" t="str">
            <v>hlr</v>
          </cell>
          <cell r="L12532">
            <v>44588.151759259257</v>
          </cell>
          <cell r="M12532">
            <v>44588.152187500003</v>
          </cell>
          <cell r="N12532">
            <v>44588.15215277778</v>
          </cell>
          <cell r="O12532" t="str">
            <v>Не доставлено</v>
          </cell>
        </row>
        <row r="12533">
          <cell r="H12533">
            <v>79629312623</v>
          </cell>
          <cell r="I12533" t="str">
            <v>ru</v>
          </cell>
          <cell r="J12533" t="str">
            <v>Билайн</v>
          </cell>
          <cell r="K12533" t="str">
            <v>hlr</v>
          </cell>
          <cell r="L12533">
            <v>44588.151759259257</v>
          </cell>
          <cell r="M12533">
            <v>44588.152187500003</v>
          </cell>
          <cell r="N12533">
            <v>44588.15215277778</v>
          </cell>
          <cell r="O12533" t="str">
            <v>Не доставлено</v>
          </cell>
        </row>
        <row r="12534">
          <cell r="H12534">
            <v>79037882508</v>
          </cell>
          <cell r="I12534" t="str">
            <v>ru</v>
          </cell>
          <cell r="J12534" t="str">
            <v>Билайн</v>
          </cell>
          <cell r="K12534" t="str">
            <v>hlr</v>
          </cell>
          <cell r="L12534">
            <v>44588.151759259257</v>
          </cell>
          <cell r="M12534">
            <v>44588.152187500003</v>
          </cell>
          <cell r="N12534">
            <v>44588.15215277778</v>
          </cell>
          <cell r="O12534" t="str">
            <v>Не доставлено</v>
          </cell>
        </row>
        <row r="12535">
          <cell r="H12535">
            <v>79057473522</v>
          </cell>
          <cell r="I12535" t="str">
            <v>ru</v>
          </cell>
          <cell r="J12535" t="str">
            <v>Билайн</v>
          </cell>
          <cell r="K12535" t="str">
            <v>hlr</v>
          </cell>
          <cell r="L12535">
            <v>44588.151759259257</v>
          </cell>
          <cell r="M12535">
            <v>44588.152187500003</v>
          </cell>
          <cell r="N12535">
            <v>44588.15215277778</v>
          </cell>
          <cell r="O12535" t="str">
            <v>Не доставлено</v>
          </cell>
        </row>
        <row r="12536">
          <cell r="H12536">
            <v>79629890841</v>
          </cell>
          <cell r="I12536" t="str">
            <v>ru</v>
          </cell>
          <cell r="J12536" t="str">
            <v>Билайн</v>
          </cell>
          <cell r="K12536" t="str">
            <v>hlr</v>
          </cell>
          <cell r="L12536">
            <v>44588.151759259257</v>
          </cell>
          <cell r="M12536">
            <v>44588.152187500003</v>
          </cell>
          <cell r="N12536">
            <v>44588.15215277778</v>
          </cell>
          <cell r="O12536" t="str">
            <v>Не доставлено</v>
          </cell>
        </row>
        <row r="12537">
          <cell r="H12537">
            <v>79037233957</v>
          </cell>
          <cell r="I12537" t="str">
            <v>ru</v>
          </cell>
          <cell r="J12537" t="str">
            <v>Билайн</v>
          </cell>
          <cell r="K12537" t="str">
            <v>hlr</v>
          </cell>
          <cell r="L12537">
            <v>44588.151759259257</v>
          </cell>
          <cell r="M12537">
            <v>44588.152187500003</v>
          </cell>
          <cell r="N12537">
            <v>44588.15215277778</v>
          </cell>
          <cell r="O12537" t="str">
            <v>Не доставлено</v>
          </cell>
        </row>
        <row r="12538">
          <cell r="H12538">
            <v>79015133048</v>
          </cell>
          <cell r="I12538" t="str">
            <v>ru</v>
          </cell>
          <cell r="J12538" t="str">
            <v>Теле2</v>
          </cell>
          <cell r="K12538" t="str">
            <v>hlr</v>
          </cell>
          <cell r="L12538">
            <v>44588.151759259257</v>
          </cell>
          <cell r="M12538">
            <v>44588.152187500003</v>
          </cell>
          <cell r="N12538">
            <v>44588.15216435185</v>
          </cell>
          <cell r="O12538" t="str">
            <v>Не доставлено</v>
          </cell>
        </row>
        <row r="12539">
          <cell r="H12539">
            <v>79032924723</v>
          </cell>
          <cell r="I12539" t="str">
            <v>ru</v>
          </cell>
          <cell r="J12539" t="str">
            <v>Билайн</v>
          </cell>
          <cell r="K12539" t="str">
            <v>hlr</v>
          </cell>
          <cell r="L12539">
            <v>44588.151759259257</v>
          </cell>
          <cell r="M12539">
            <v>44588.152187500003</v>
          </cell>
          <cell r="N12539">
            <v>44588.15215277778</v>
          </cell>
          <cell r="O12539" t="str">
            <v>Не доставлено</v>
          </cell>
        </row>
        <row r="12540">
          <cell r="H12540">
            <v>79255457094</v>
          </cell>
          <cell r="I12540" t="str">
            <v>ru</v>
          </cell>
          <cell r="J12540" t="str">
            <v>Билайн</v>
          </cell>
          <cell r="K12540" t="str">
            <v>hlr</v>
          </cell>
          <cell r="L12540">
            <v>44588.151759259257</v>
          </cell>
          <cell r="M12540">
            <v>44588.152187500003</v>
          </cell>
          <cell r="N12540">
            <v>44588.15215277778</v>
          </cell>
          <cell r="O12540" t="str">
            <v>Не доставлено</v>
          </cell>
        </row>
        <row r="12541">
          <cell r="H12541">
            <v>79652067985</v>
          </cell>
          <cell r="I12541" t="str">
            <v>ru</v>
          </cell>
          <cell r="J12541" t="str">
            <v>Билайн</v>
          </cell>
          <cell r="K12541" t="str">
            <v>hlr</v>
          </cell>
          <cell r="L12541">
            <v>44588.151759259257</v>
          </cell>
          <cell r="M12541">
            <v>44588.152187500003</v>
          </cell>
          <cell r="N12541">
            <v>44588.15215277778</v>
          </cell>
          <cell r="O12541" t="str">
            <v>Не доставлено</v>
          </cell>
        </row>
        <row r="12542">
          <cell r="H12542">
            <v>79055867374</v>
          </cell>
          <cell r="I12542" t="str">
            <v>ru</v>
          </cell>
          <cell r="J12542" t="str">
            <v>Билайн</v>
          </cell>
          <cell r="K12542" t="str">
            <v>hlr</v>
          </cell>
          <cell r="L12542">
            <v>44588.151759259257</v>
          </cell>
          <cell r="M12542">
            <v>44588.152187500003</v>
          </cell>
          <cell r="N12542">
            <v>44588.15215277778</v>
          </cell>
          <cell r="O12542" t="str">
            <v>Не доставлено</v>
          </cell>
        </row>
        <row r="12543">
          <cell r="H12543">
            <v>79037272133</v>
          </cell>
          <cell r="I12543" t="str">
            <v>ru</v>
          </cell>
          <cell r="J12543" t="str">
            <v>Билайн</v>
          </cell>
          <cell r="K12543" t="str">
            <v>hlr</v>
          </cell>
          <cell r="L12543">
            <v>44588.151759259257</v>
          </cell>
          <cell r="M12543">
            <v>44588.152187500003</v>
          </cell>
          <cell r="N12543">
            <v>44588.15215277778</v>
          </cell>
          <cell r="O12543" t="str">
            <v>Не доставлено</v>
          </cell>
        </row>
        <row r="12544">
          <cell r="H12544">
            <v>79055760718</v>
          </cell>
          <cell r="I12544" t="str">
            <v>ru</v>
          </cell>
          <cell r="J12544" t="str">
            <v>Билайн</v>
          </cell>
          <cell r="K12544" t="str">
            <v>hlr</v>
          </cell>
          <cell r="L12544">
            <v>44588.151759259257</v>
          </cell>
          <cell r="M12544">
            <v>44588.152187500003</v>
          </cell>
          <cell r="N12544">
            <v>44588.15215277778</v>
          </cell>
          <cell r="O12544" t="str">
            <v>Не доставлено</v>
          </cell>
        </row>
        <row r="12545">
          <cell r="H12545">
            <v>79857297582</v>
          </cell>
          <cell r="I12545" t="str">
            <v>ru</v>
          </cell>
          <cell r="J12545" t="str">
            <v>МТС</v>
          </cell>
          <cell r="K12545" t="str">
            <v>hlr</v>
          </cell>
          <cell r="L12545">
            <v>44588.151759259257</v>
          </cell>
          <cell r="M12545">
            <v>44588.152187500003</v>
          </cell>
          <cell r="N12545">
            <v>44588.152175925927</v>
          </cell>
          <cell r="O12545" t="str">
            <v>Не доставлено</v>
          </cell>
        </row>
        <row r="12546">
          <cell r="H12546">
            <v>79150097562</v>
          </cell>
          <cell r="I12546" t="str">
            <v>ru</v>
          </cell>
          <cell r="J12546" t="str">
            <v>МТС</v>
          </cell>
          <cell r="K12546" t="str">
            <v>hlr</v>
          </cell>
          <cell r="L12546">
            <v>44588.151759259257</v>
          </cell>
          <cell r="M12546">
            <v>44588.152187500003</v>
          </cell>
          <cell r="N12546">
            <v>44588.152175925927</v>
          </cell>
          <cell r="O12546" t="str">
            <v>Не доставлено</v>
          </cell>
        </row>
        <row r="12547">
          <cell r="H12547">
            <v>79152363943</v>
          </cell>
          <cell r="I12547" t="str">
            <v>ru</v>
          </cell>
          <cell r="J12547" t="str">
            <v>МТС</v>
          </cell>
          <cell r="K12547" t="str">
            <v>hlr</v>
          </cell>
          <cell r="L12547">
            <v>44588.151759259257</v>
          </cell>
          <cell r="M12547">
            <v>44588.152187500003</v>
          </cell>
          <cell r="N12547">
            <v>44588.152175925927</v>
          </cell>
          <cell r="O12547" t="str">
            <v>Не доставлено</v>
          </cell>
        </row>
        <row r="12548">
          <cell r="H12548">
            <v>79154539081</v>
          </cell>
          <cell r="I12548" t="str">
            <v>ru</v>
          </cell>
          <cell r="J12548" t="str">
            <v>МТС</v>
          </cell>
          <cell r="K12548" t="str">
            <v>hlr</v>
          </cell>
          <cell r="L12548">
            <v>44588.151759259257</v>
          </cell>
          <cell r="M12548">
            <v>44588.152245370373</v>
          </cell>
          <cell r="N12548">
            <v>44588.152233796296</v>
          </cell>
          <cell r="O12548" t="str">
            <v>Не доставлено</v>
          </cell>
        </row>
        <row r="12549">
          <cell r="H12549">
            <v>79162595128</v>
          </cell>
          <cell r="I12549" t="str">
            <v>ru</v>
          </cell>
          <cell r="J12549" t="str">
            <v>МТС</v>
          </cell>
          <cell r="K12549" t="str">
            <v>hlr</v>
          </cell>
          <cell r="L12549">
            <v>44588.151759259257</v>
          </cell>
          <cell r="M12549">
            <v>44588.152245370373</v>
          </cell>
          <cell r="N12549">
            <v>44588.152233796296</v>
          </cell>
          <cell r="O12549" t="str">
            <v>Не доставлено</v>
          </cell>
        </row>
        <row r="12550">
          <cell r="H12550">
            <v>79166857583</v>
          </cell>
          <cell r="I12550" t="str">
            <v>ru</v>
          </cell>
          <cell r="J12550" t="str">
            <v>МТС</v>
          </cell>
          <cell r="K12550" t="str">
            <v>hlr</v>
          </cell>
          <cell r="L12550">
            <v>44588.151759259257</v>
          </cell>
          <cell r="M12550">
            <v>44588.152245370373</v>
          </cell>
          <cell r="N12550">
            <v>44588.152233796296</v>
          </cell>
          <cell r="O12550" t="str">
            <v>Не доставлено</v>
          </cell>
        </row>
        <row r="12551">
          <cell r="H12551">
            <v>79166063853</v>
          </cell>
          <cell r="I12551" t="str">
            <v>ru</v>
          </cell>
          <cell r="J12551" t="str">
            <v>МТС</v>
          </cell>
          <cell r="K12551" t="str">
            <v>hlr</v>
          </cell>
          <cell r="L12551">
            <v>44588.151759259257</v>
          </cell>
          <cell r="M12551">
            <v>44588.152245370373</v>
          </cell>
          <cell r="N12551">
            <v>44588.152233796296</v>
          </cell>
          <cell r="O12551" t="str">
            <v>Не доставлено</v>
          </cell>
        </row>
        <row r="12552">
          <cell r="H12552">
            <v>79164941966</v>
          </cell>
          <cell r="I12552" t="str">
            <v>ru</v>
          </cell>
          <cell r="J12552" t="str">
            <v>МТС</v>
          </cell>
          <cell r="K12552" t="str">
            <v>hlr</v>
          </cell>
          <cell r="L12552">
            <v>44588.151759259257</v>
          </cell>
          <cell r="M12552">
            <v>44588.152245370373</v>
          </cell>
          <cell r="N12552">
            <v>44588.152233796296</v>
          </cell>
          <cell r="O12552" t="str">
            <v>Не доставлено</v>
          </cell>
        </row>
        <row r="12553">
          <cell r="H12553">
            <v>79161992254</v>
          </cell>
          <cell r="I12553" t="str">
            <v>ru</v>
          </cell>
          <cell r="J12553" t="str">
            <v>МТС</v>
          </cell>
          <cell r="K12553" t="str">
            <v>hlr</v>
          </cell>
          <cell r="L12553">
            <v>44588.151759259257</v>
          </cell>
          <cell r="M12553">
            <v>44588.152245370373</v>
          </cell>
          <cell r="N12553">
            <v>44588.152233796296</v>
          </cell>
          <cell r="O12553" t="str">
            <v>Не доставлено</v>
          </cell>
        </row>
        <row r="12554">
          <cell r="H12554">
            <v>79037871187</v>
          </cell>
          <cell r="I12554" t="str">
            <v>ru</v>
          </cell>
          <cell r="J12554" t="str">
            <v>Билайн</v>
          </cell>
          <cell r="K12554" t="str">
            <v>hlr</v>
          </cell>
          <cell r="L12554">
            <v>44588.151759259257</v>
          </cell>
          <cell r="M12554">
            <v>44588.152372685188</v>
          </cell>
          <cell r="N12554">
            <v>44588.152314814812</v>
          </cell>
          <cell r="O12554" t="str">
            <v>Не доставлено</v>
          </cell>
        </row>
        <row r="12555">
          <cell r="H12555">
            <v>79030161586</v>
          </cell>
          <cell r="I12555" t="str">
            <v>ru</v>
          </cell>
          <cell r="J12555" t="str">
            <v>Теле2</v>
          </cell>
          <cell r="K12555" t="str">
            <v>hlr</v>
          </cell>
          <cell r="L12555">
            <v>44588.151759259257</v>
          </cell>
          <cell r="M12555">
            <v>44588.152372685188</v>
          </cell>
          <cell r="N12555">
            <v>44588.152361111112</v>
          </cell>
          <cell r="O12555" t="str">
            <v>Не доставлено</v>
          </cell>
        </row>
        <row r="12556">
          <cell r="H12556">
            <v>79167275475</v>
          </cell>
          <cell r="I12556" t="str">
            <v>ru</v>
          </cell>
          <cell r="J12556" t="str">
            <v>МТС</v>
          </cell>
          <cell r="K12556" t="str">
            <v>hlr</v>
          </cell>
          <cell r="L12556">
            <v>44588.151759259257</v>
          </cell>
          <cell r="M12556">
            <v>44588.152372685188</v>
          </cell>
          <cell r="N12556">
            <v>44588.152361111112</v>
          </cell>
          <cell r="O12556" t="str">
            <v>Не доставлено</v>
          </cell>
        </row>
        <row r="12557">
          <cell r="H12557">
            <v>79269121221</v>
          </cell>
          <cell r="I12557" t="str">
            <v>ru</v>
          </cell>
          <cell r="J12557" t="str">
            <v>Теле2</v>
          </cell>
          <cell r="K12557" t="str">
            <v>hlr</v>
          </cell>
          <cell r="L12557">
            <v>44588.151759259257</v>
          </cell>
          <cell r="M12557">
            <v>44588.152372685188</v>
          </cell>
          <cell r="N12557">
            <v>44588.152361111112</v>
          </cell>
          <cell r="O12557" t="str">
            <v>Не доставлено</v>
          </cell>
        </row>
        <row r="12558">
          <cell r="H12558">
            <v>79853642971</v>
          </cell>
          <cell r="I12558" t="str">
            <v>ru</v>
          </cell>
          <cell r="J12558" t="str">
            <v>МТС</v>
          </cell>
          <cell r="K12558" t="str">
            <v>hlr</v>
          </cell>
          <cell r="L12558">
            <v>44588.151759259257</v>
          </cell>
          <cell r="M12558">
            <v>44588.152372685188</v>
          </cell>
          <cell r="N12558">
            <v>44588.152372685188</v>
          </cell>
          <cell r="O12558" t="str">
            <v>Не доставлено</v>
          </cell>
        </row>
        <row r="12559">
          <cell r="H12559">
            <v>79152379090</v>
          </cell>
          <cell r="I12559" t="str">
            <v>ru</v>
          </cell>
          <cell r="J12559" t="str">
            <v>МТС</v>
          </cell>
          <cell r="K12559" t="str">
            <v>hlr</v>
          </cell>
          <cell r="L12559">
            <v>44588.151759259257</v>
          </cell>
          <cell r="M12559">
            <v>44588.152372685188</v>
          </cell>
          <cell r="N12559">
            <v>44588.152361111112</v>
          </cell>
          <cell r="O12559" t="str">
            <v>Не доставлено</v>
          </cell>
        </row>
        <row r="12560">
          <cell r="H12560">
            <v>79163694157</v>
          </cell>
          <cell r="I12560" t="str">
            <v>ru</v>
          </cell>
          <cell r="J12560" t="str">
            <v>МТС</v>
          </cell>
          <cell r="K12560" t="str">
            <v>hlr</v>
          </cell>
          <cell r="L12560">
            <v>44588.151759259257</v>
          </cell>
          <cell r="M12560">
            <v>44588.152372685188</v>
          </cell>
          <cell r="N12560">
            <v>44588.152372685188</v>
          </cell>
          <cell r="O12560" t="str">
            <v>Не доставлено</v>
          </cell>
        </row>
        <row r="12561">
          <cell r="H12561">
            <v>79859973170</v>
          </cell>
          <cell r="I12561" t="str">
            <v>ru</v>
          </cell>
          <cell r="J12561" t="str">
            <v>МТС</v>
          </cell>
          <cell r="K12561" t="str">
            <v>hlr</v>
          </cell>
          <cell r="L12561">
            <v>44588.151759259257</v>
          </cell>
          <cell r="M12561">
            <v>44588.152372685188</v>
          </cell>
          <cell r="N12561">
            <v>44588.152372685188</v>
          </cell>
          <cell r="O12561" t="str">
            <v>Не доставлено</v>
          </cell>
        </row>
        <row r="12562">
          <cell r="H12562">
            <v>79257191043</v>
          </cell>
          <cell r="I12562" t="str">
            <v>ru</v>
          </cell>
          <cell r="J12562" t="str">
            <v>Ростелеком</v>
          </cell>
          <cell r="K12562" t="str">
            <v>hlr</v>
          </cell>
          <cell r="L12562">
            <v>44588.151759259257</v>
          </cell>
          <cell r="M12562">
            <v>44588.152372685188</v>
          </cell>
          <cell r="N12562">
            <v>44588.152361111112</v>
          </cell>
          <cell r="O12562" t="str">
            <v>Не доставлено</v>
          </cell>
        </row>
        <row r="12563">
          <cell r="H12563">
            <v>79857741442</v>
          </cell>
          <cell r="I12563" t="str">
            <v>ru</v>
          </cell>
          <cell r="J12563" t="str">
            <v>МТС</v>
          </cell>
          <cell r="K12563" t="str">
            <v>hlr</v>
          </cell>
          <cell r="L12563">
            <v>44588.151759259257</v>
          </cell>
          <cell r="M12563">
            <v>44588.152372685188</v>
          </cell>
          <cell r="N12563">
            <v>44588.152372685188</v>
          </cell>
          <cell r="O12563" t="str">
            <v>Не доставлено</v>
          </cell>
        </row>
        <row r="12564">
          <cell r="H12564">
            <v>79153329895</v>
          </cell>
          <cell r="I12564" t="str">
            <v>ru</v>
          </cell>
          <cell r="J12564" t="str">
            <v>МТС</v>
          </cell>
          <cell r="K12564" t="str">
            <v>hlr</v>
          </cell>
          <cell r="L12564">
            <v>44588.151759259257</v>
          </cell>
          <cell r="M12564">
            <v>44588.152372685188</v>
          </cell>
          <cell r="N12564">
            <v>44588.152372685188</v>
          </cell>
          <cell r="O12564" t="str">
            <v>Не доставлено</v>
          </cell>
        </row>
        <row r="12565">
          <cell r="H12565">
            <v>79268194912</v>
          </cell>
          <cell r="I12565" t="str">
            <v>ru</v>
          </cell>
          <cell r="J12565" t="str">
            <v>Теле2</v>
          </cell>
          <cell r="K12565" t="str">
            <v>hlr</v>
          </cell>
          <cell r="L12565">
            <v>44588.151759259257</v>
          </cell>
          <cell r="M12565">
            <v>44588.152372685188</v>
          </cell>
          <cell r="N12565">
            <v>44588.152372685188</v>
          </cell>
          <cell r="O12565" t="str">
            <v>Не доставлено</v>
          </cell>
        </row>
        <row r="12566">
          <cell r="H12566">
            <v>79853867642</v>
          </cell>
          <cell r="I12566" t="str">
            <v>ru</v>
          </cell>
          <cell r="J12566" t="str">
            <v>МТС</v>
          </cell>
          <cell r="K12566" t="str">
            <v>hlr</v>
          </cell>
          <cell r="L12566">
            <v>44588.151759259257</v>
          </cell>
          <cell r="M12566">
            <v>44588.152384259258</v>
          </cell>
          <cell r="N12566">
            <v>44588.152372685188</v>
          </cell>
          <cell r="O12566" t="str">
            <v>Не доставлено</v>
          </cell>
        </row>
        <row r="12567">
          <cell r="H12567">
            <v>79104352869</v>
          </cell>
          <cell r="I12567" t="str">
            <v>ru</v>
          </cell>
          <cell r="J12567" t="str">
            <v>МТС</v>
          </cell>
          <cell r="K12567" t="str">
            <v>hlr</v>
          </cell>
          <cell r="L12567">
            <v>44588.151759259257</v>
          </cell>
          <cell r="M12567">
            <v>44588.152384259258</v>
          </cell>
          <cell r="N12567">
            <v>44588.152372685188</v>
          </cell>
          <cell r="O12567" t="str">
            <v>Не доставлено</v>
          </cell>
        </row>
        <row r="12568">
          <cell r="H12568">
            <v>79160650645</v>
          </cell>
          <cell r="I12568" t="str">
            <v>ru</v>
          </cell>
          <cell r="J12568" t="str">
            <v>МТС</v>
          </cell>
          <cell r="K12568" t="str">
            <v>hlr</v>
          </cell>
          <cell r="L12568">
            <v>44588.151759259257</v>
          </cell>
          <cell r="M12568">
            <v>44588.152384259258</v>
          </cell>
          <cell r="N12568">
            <v>44588.152372685188</v>
          </cell>
          <cell r="O12568" t="str">
            <v>Не доставлено</v>
          </cell>
        </row>
        <row r="12569">
          <cell r="H12569">
            <v>79166242238</v>
          </cell>
          <cell r="I12569" t="str">
            <v>ru</v>
          </cell>
          <cell r="J12569" t="str">
            <v>МТС</v>
          </cell>
          <cell r="K12569" t="str">
            <v>hlr</v>
          </cell>
          <cell r="L12569">
            <v>44588.151759259257</v>
          </cell>
          <cell r="M12569">
            <v>44588.152384259258</v>
          </cell>
          <cell r="N12569">
            <v>44588.152372685188</v>
          </cell>
          <cell r="O12569" t="str">
            <v>Не доставлено</v>
          </cell>
        </row>
        <row r="12570">
          <cell r="H12570">
            <v>84991822631</v>
          </cell>
          <cell r="I12570" t="str">
            <v>vn</v>
          </cell>
          <cell r="J12570" t="str">
            <v>Остальные</v>
          </cell>
          <cell r="K12570" t="str">
            <v>hlr</v>
          </cell>
          <cell r="L12570">
            <v>44588.151759259257</v>
          </cell>
          <cell r="M12570">
            <v>44588.152083333334</v>
          </cell>
          <cell r="O12570" t="str">
            <v>Направление запрещено</v>
          </cell>
        </row>
        <row r="12571">
          <cell r="H12571">
            <v>79164064854</v>
          </cell>
          <cell r="I12571" t="str">
            <v>ru</v>
          </cell>
          <cell r="J12571" t="str">
            <v>МТС</v>
          </cell>
          <cell r="K12571" t="str">
            <v>hlr</v>
          </cell>
          <cell r="L12571">
            <v>44588.151759259257</v>
          </cell>
          <cell r="M12571">
            <v>44588.152349537035</v>
          </cell>
          <cell r="N12571">
            <v>44588.152337962965</v>
          </cell>
          <cell r="O12571" t="str">
            <v>Не доставлено</v>
          </cell>
        </row>
        <row r="12572">
          <cell r="H12572">
            <v>79161449081</v>
          </cell>
          <cell r="I12572" t="str">
            <v>ru</v>
          </cell>
          <cell r="J12572" t="str">
            <v>МТС</v>
          </cell>
          <cell r="K12572" t="str">
            <v>hlr</v>
          </cell>
          <cell r="L12572">
            <v>44588.151759259257</v>
          </cell>
          <cell r="M12572">
            <v>44588.152349537035</v>
          </cell>
          <cell r="N12572">
            <v>44588.152337962965</v>
          </cell>
          <cell r="O12572" t="str">
            <v>Не доставлено</v>
          </cell>
        </row>
        <row r="12573">
          <cell r="H12573">
            <v>79163780724</v>
          </cell>
          <cell r="I12573" t="str">
            <v>ru</v>
          </cell>
          <cell r="J12573" t="str">
            <v>МТС</v>
          </cell>
          <cell r="K12573" t="str">
            <v>hlr</v>
          </cell>
          <cell r="L12573">
            <v>44588.151759259257</v>
          </cell>
          <cell r="M12573">
            <v>44588.152349537035</v>
          </cell>
          <cell r="N12573">
            <v>44588.152337962965</v>
          </cell>
          <cell r="O12573" t="str">
            <v>Не доставлено</v>
          </cell>
        </row>
        <row r="12574">
          <cell r="H12574">
            <v>79153694896</v>
          </cell>
          <cell r="I12574" t="str">
            <v>ru</v>
          </cell>
          <cell r="J12574" t="str">
            <v>МТС</v>
          </cell>
          <cell r="K12574" t="str">
            <v>hlr</v>
          </cell>
          <cell r="L12574">
            <v>44588.151759259257</v>
          </cell>
          <cell r="M12574">
            <v>44588.152349537035</v>
          </cell>
          <cell r="N12574">
            <v>44588.152349537035</v>
          </cell>
          <cell r="O12574" t="str">
            <v>Не доставлено</v>
          </cell>
        </row>
        <row r="12575">
          <cell r="H12575">
            <v>79160631737</v>
          </cell>
          <cell r="I12575" t="str">
            <v>ru</v>
          </cell>
          <cell r="J12575" t="str">
            <v>МТС</v>
          </cell>
          <cell r="K12575" t="str">
            <v>hlr</v>
          </cell>
          <cell r="L12575">
            <v>44588.151759259257</v>
          </cell>
          <cell r="M12575">
            <v>44588.152349537035</v>
          </cell>
          <cell r="N12575">
            <v>44588.152337962965</v>
          </cell>
          <cell r="O12575" t="str">
            <v>Не доставлено</v>
          </cell>
        </row>
        <row r="12576">
          <cell r="H12576">
            <v>79165868699</v>
          </cell>
          <cell r="I12576" t="str">
            <v>ru</v>
          </cell>
          <cell r="J12576" t="str">
            <v>МТС</v>
          </cell>
          <cell r="K12576" t="str">
            <v>hlr</v>
          </cell>
          <cell r="L12576">
            <v>44588.151759259257</v>
          </cell>
          <cell r="M12576">
            <v>44588.152349537035</v>
          </cell>
          <cell r="N12576">
            <v>44588.152337962965</v>
          </cell>
          <cell r="O12576" t="str">
            <v>Не доставлено</v>
          </cell>
        </row>
        <row r="12577">
          <cell r="H12577">
            <v>79169019374</v>
          </cell>
          <cell r="I12577" t="str">
            <v>ru</v>
          </cell>
          <cell r="J12577" t="str">
            <v>МТС</v>
          </cell>
          <cell r="K12577" t="str">
            <v>hlr</v>
          </cell>
          <cell r="L12577">
            <v>44588.151759259257</v>
          </cell>
          <cell r="M12577">
            <v>44588.152349537035</v>
          </cell>
          <cell r="N12577">
            <v>44588.152337962965</v>
          </cell>
          <cell r="O12577" t="str">
            <v>Не доставлено</v>
          </cell>
        </row>
        <row r="12578">
          <cell r="H12578">
            <v>79057208185</v>
          </cell>
          <cell r="I12578" t="str">
            <v>ru</v>
          </cell>
          <cell r="J12578" t="str">
            <v>Билайн</v>
          </cell>
          <cell r="K12578" t="str">
            <v>hlr</v>
          </cell>
          <cell r="L12578">
            <v>44588.151759259257</v>
          </cell>
          <cell r="M12578">
            <v>44588.152349537035</v>
          </cell>
          <cell r="N12578">
            <v>44588.152314814812</v>
          </cell>
          <cell r="O12578" t="str">
            <v>Не доставлено</v>
          </cell>
        </row>
        <row r="12579">
          <cell r="H12579">
            <v>79163424175</v>
          </cell>
          <cell r="I12579" t="str">
            <v>ru</v>
          </cell>
          <cell r="J12579" t="str">
            <v>МТС</v>
          </cell>
          <cell r="K12579" t="str">
            <v>hlr</v>
          </cell>
          <cell r="L12579">
            <v>44588.151759259257</v>
          </cell>
          <cell r="M12579">
            <v>44588.152349537035</v>
          </cell>
          <cell r="N12579">
            <v>44588.152349537035</v>
          </cell>
          <cell r="O12579" t="str">
            <v>Не доставлено</v>
          </cell>
        </row>
        <row r="12580">
          <cell r="H12580">
            <v>79645678236</v>
          </cell>
          <cell r="I12580" t="str">
            <v>ru</v>
          </cell>
          <cell r="J12580" t="str">
            <v>Билайн</v>
          </cell>
          <cell r="K12580" t="str">
            <v>hlr</v>
          </cell>
          <cell r="L12580">
            <v>44588.151759259257</v>
          </cell>
          <cell r="M12580">
            <v>44588.152349537035</v>
          </cell>
          <cell r="N12580">
            <v>44588.152314814812</v>
          </cell>
          <cell r="O12580" t="str">
            <v>Не доставлено</v>
          </cell>
        </row>
        <row r="12581">
          <cell r="H12581">
            <v>79015030805</v>
          </cell>
          <cell r="I12581" t="str">
            <v>ru</v>
          </cell>
          <cell r="J12581" t="str">
            <v>Теле2</v>
          </cell>
          <cell r="K12581" t="str">
            <v>hlr</v>
          </cell>
          <cell r="L12581">
            <v>44588.151759259257</v>
          </cell>
          <cell r="M12581">
            <v>44588.152349537035</v>
          </cell>
          <cell r="N12581">
            <v>44588.152349537035</v>
          </cell>
          <cell r="O12581" t="str">
            <v>Не доставлено</v>
          </cell>
        </row>
        <row r="12582">
          <cell r="H12582">
            <v>79067299221</v>
          </cell>
          <cell r="I12582" t="str">
            <v>ru</v>
          </cell>
          <cell r="J12582" t="str">
            <v>Билайн</v>
          </cell>
          <cell r="K12582" t="str">
            <v>hlr</v>
          </cell>
          <cell r="L12582">
            <v>44588.151759259257</v>
          </cell>
          <cell r="M12582">
            <v>44588.152349537035</v>
          </cell>
          <cell r="N12582">
            <v>44588.152314814812</v>
          </cell>
          <cell r="O12582" t="str">
            <v>Не доставлено</v>
          </cell>
        </row>
        <row r="12583">
          <cell r="H12583">
            <v>79067388906</v>
          </cell>
          <cell r="I12583" t="str">
            <v>ru</v>
          </cell>
          <cell r="J12583" t="str">
            <v>Билайн</v>
          </cell>
          <cell r="K12583" t="str">
            <v>hlr</v>
          </cell>
          <cell r="L12583">
            <v>44588.151759259257</v>
          </cell>
          <cell r="M12583">
            <v>44588.152349537035</v>
          </cell>
          <cell r="N12583">
            <v>44588.152314814812</v>
          </cell>
          <cell r="O12583" t="str">
            <v>Не доставлено</v>
          </cell>
        </row>
        <row r="12584">
          <cell r="H12584">
            <v>79039763868</v>
          </cell>
          <cell r="I12584" t="str">
            <v>ru</v>
          </cell>
          <cell r="J12584" t="str">
            <v>Билайн</v>
          </cell>
          <cell r="K12584" t="str">
            <v>hlr</v>
          </cell>
          <cell r="L12584">
            <v>44588.151759259257</v>
          </cell>
          <cell r="M12584">
            <v>44588.152349537035</v>
          </cell>
          <cell r="N12584">
            <v>44588.152314814812</v>
          </cell>
          <cell r="O12584" t="str">
            <v>Не доставлено</v>
          </cell>
        </row>
        <row r="12585">
          <cell r="H12585">
            <v>79654395493</v>
          </cell>
          <cell r="I12585" t="str">
            <v>ru</v>
          </cell>
          <cell r="J12585" t="str">
            <v>Билайн</v>
          </cell>
          <cell r="K12585" t="str">
            <v>hlr</v>
          </cell>
          <cell r="L12585">
            <v>44588.151759259257</v>
          </cell>
          <cell r="M12585">
            <v>44588.152349537035</v>
          </cell>
          <cell r="N12585">
            <v>44588.152314814812</v>
          </cell>
          <cell r="O12585" t="str">
            <v>Не доставлено</v>
          </cell>
        </row>
        <row r="12586">
          <cell r="H12586">
            <v>79099648587</v>
          </cell>
          <cell r="I12586" t="str">
            <v>ru</v>
          </cell>
          <cell r="J12586" t="str">
            <v>Билайн</v>
          </cell>
          <cell r="K12586" t="str">
            <v>hlr</v>
          </cell>
          <cell r="L12586">
            <v>44588.151759259257</v>
          </cell>
          <cell r="M12586">
            <v>44588.152349537035</v>
          </cell>
          <cell r="N12586">
            <v>44588.152314814812</v>
          </cell>
          <cell r="O12586" t="str">
            <v>Не доставлено</v>
          </cell>
        </row>
        <row r="12587">
          <cell r="H12587">
            <v>79037215066</v>
          </cell>
          <cell r="I12587" t="str">
            <v>ru</v>
          </cell>
          <cell r="J12587" t="str">
            <v>Билайн</v>
          </cell>
          <cell r="K12587" t="str">
            <v>hlr</v>
          </cell>
          <cell r="L12587">
            <v>44588.151759259257</v>
          </cell>
          <cell r="M12587">
            <v>44588.152349537035</v>
          </cell>
          <cell r="N12587">
            <v>44588.152314814812</v>
          </cell>
          <cell r="O12587" t="str">
            <v>Не доставлено</v>
          </cell>
        </row>
        <row r="12588">
          <cell r="H12588">
            <v>79055694511</v>
          </cell>
          <cell r="I12588" t="str">
            <v>ru</v>
          </cell>
          <cell r="J12588" t="str">
            <v>Билайн</v>
          </cell>
          <cell r="K12588" t="str">
            <v>hlr</v>
          </cell>
          <cell r="L12588">
            <v>44588.151759259257</v>
          </cell>
          <cell r="M12588">
            <v>44588.152349537035</v>
          </cell>
          <cell r="N12588">
            <v>44588.152303240742</v>
          </cell>
          <cell r="O12588" t="str">
            <v>Не доставлено</v>
          </cell>
        </row>
        <row r="12589">
          <cell r="H12589">
            <v>79160286684</v>
          </cell>
          <cell r="I12589" t="str">
            <v>ru</v>
          </cell>
          <cell r="J12589" t="str">
            <v>МТС</v>
          </cell>
          <cell r="K12589" t="str">
            <v>hlr</v>
          </cell>
          <cell r="L12589">
            <v>44588.151759259257</v>
          </cell>
          <cell r="M12589">
            <v>44588.152349537035</v>
          </cell>
          <cell r="N12589">
            <v>44588.152349537035</v>
          </cell>
          <cell r="O12589" t="str">
            <v>Не доставлено</v>
          </cell>
        </row>
        <row r="12590">
          <cell r="H12590">
            <v>79167958234</v>
          </cell>
          <cell r="I12590" t="str">
            <v>ru</v>
          </cell>
          <cell r="J12590" t="str">
            <v>МТС</v>
          </cell>
          <cell r="K12590" t="str">
            <v>hlr</v>
          </cell>
          <cell r="L12590">
            <v>44588.151759259257</v>
          </cell>
          <cell r="M12590">
            <v>44588.152349537035</v>
          </cell>
          <cell r="N12590">
            <v>44588.152349537035</v>
          </cell>
          <cell r="O12590" t="str">
            <v>Не доставлено</v>
          </cell>
        </row>
        <row r="12591">
          <cell r="H12591">
            <v>79036663532</v>
          </cell>
          <cell r="I12591" t="str">
            <v>ru</v>
          </cell>
          <cell r="J12591" t="str">
            <v>Билайн</v>
          </cell>
          <cell r="K12591" t="str">
            <v>hlr</v>
          </cell>
          <cell r="L12591">
            <v>44588.151759259257</v>
          </cell>
          <cell r="M12591">
            <v>44588.152361111112</v>
          </cell>
          <cell r="N12591">
            <v>44588.152303240742</v>
          </cell>
          <cell r="O12591" t="str">
            <v>Не доставлено</v>
          </cell>
        </row>
        <row r="12592">
          <cell r="H12592">
            <v>79161837037</v>
          </cell>
          <cell r="I12592" t="str">
            <v>ru</v>
          </cell>
          <cell r="J12592" t="str">
            <v>МТС</v>
          </cell>
          <cell r="K12592" t="str">
            <v>hlr</v>
          </cell>
          <cell r="L12592">
            <v>44588.151759259257</v>
          </cell>
          <cell r="M12592">
            <v>44588.152361111112</v>
          </cell>
          <cell r="N12592">
            <v>44588.152349537035</v>
          </cell>
          <cell r="O12592" t="str">
            <v>Не доставлено</v>
          </cell>
        </row>
        <row r="12593">
          <cell r="H12593">
            <v>79160534958</v>
          </cell>
          <cell r="I12593" t="str">
            <v>ru</v>
          </cell>
          <cell r="J12593" t="str">
            <v>МТС</v>
          </cell>
          <cell r="K12593" t="str">
            <v>hlr</v>
          </cell>
          <cell r="L12593">
            <v>44588.151759259257</v>
          </cell>
          <cell r="M12593">
            <v>44588.152361111112</v>
          </cell>
          <cell r="N12593">
            <v>44588.152349537035</v>
          </cell>
          <cell r="O12593" t="str">
            <v>Не доставлено</v>
          </cell>
        </row>
        <row r="12594">
          <cell r="H12594">
            <v>79654148370</v>
          </cell>
          <cell r="I12594" t="str">
            <v>ru</v>
          </cell>
          <cell r="J12594" t="str">
            <v>Билайн</v>
          </cell>
          <cell r="K12594" t="str">
            <v>hlr</v>
          </cell>
          <cell r="L12594">
            <v>44588.151759259257</v>
          </cell>
          <cell r="M12594">
            <v>44588.152361111112</v>
          </cell>
          <cell r="N12594">
            <v>44588.152314814812</v>
          </cell>
          <cell r="O12594" t="str">
            <v>Не доставлено</v>
          </cell>
        </row>
        <row r="12595">
          <cell r="H12595">
            <v>79175883386</v>
          </cell>
          <cell r="I12595" t="str">
            <v>ru</v>
          </cell>
          <cell r="J12595" t="str">
            <v>МТС</v>
          </cell>
          <cell r="K12595" t="str">
            <v>hlr</v>
          </cell>
          <cell r="L12595">
            <v>44588.151759259257</v>
          </cell>
          <cell r="M12595">
            <v>44588.152361111112</v>
          </cell>
          <cell r="N12595">
            <v>44588.152349537035</v>
          </cell>
          <cell r="O12595" t="str">
            <v>Не доставлено</v>
          </cell>
        </row>
        <row r="12596">
          <cell r="H12596">
            <v>79091667543</v>
          </cell>
          <cell r="I12596" t="str">
            <v>ru</v>
          </cell>
          <cell r="J12596" t="str">
            <v>Билайн</v>
          </cell>
          <cell r="K12596" t="str">
            <v>hlr</v>
          </cell>
          <cell r="L12596">
            <v>44588.151759259257</v>
          </cell>
          <cell r="M12596">
            <v>44588.152361111112</v>
          </cell>
          <cell r="N12596">
            <v>44588.152303240742</v>
          </cell>
          <cell r="O12596" t="str">
            <v>Не доставлено</v>
          </cell>
        </row>
        <row r="12597">
          <cell r="H12597">
            <v>79164710278</v>
          </cell>
          <cell r="I12597" t="str">
            <v>ru</v>
          </cell>
          <cell r="J12597" t="str">
            <v>МТС</v>
          </cell>
          <cell r="K12597" t="str">
            <v>hlr</v>
          </cell>
          <cell r="L12597">
            <v>44588.151759259257</v>
          </cell>
          <cell r="M12597">
            <v>44588.152361111112</v>
          </cell>
          <cell r="N12597">
            <v>44588.152349537035</v>
          </cell>
          <cell r="O12597" t="str">
            <v>Не доставлено</v>
          </cell>
        </row>
        <row r="12598">
          <cell r="H12598">
            <v>79162169348</v>
          </cell>
          <cell r="I12598" t="str">
            <v>ru</v>
          </cell>
          <cell r="J12598" t="str">
            <v>МТС</v>
          </cell>
          <cell r="K12598" t="str">
            <v>hlr</v>
          </cell>
          <cell r="L12598">
            <v>44588.151759259257</v>
          </cell>
          <cell r="M12598">
            <v>44588.152361111112</v>
          </cell>
          <cell r="N12598">
            <v>44588.152349537035</v>
          </cell>
          <cell r="O12598" t="str">
            <v>Не доставлено</v>
          </cell>
        </row>
        <row r="12599">
          <cell r="H12599">
            <v>79166166063</v>
          </cell>
          <cell r="I12599" t="str">
            <v>ru</v>
          </cell>
          <cell r="J12599" t="str">
            <v>МТС</v>
          </cell>
          <cell r="K12599" t="str">
            <v>hlr</v>
          </cell>
          <cell r="L12599">
            <v>44588.151759259257</v>
          </cell>
          <cell r="M12599">
            <v>44588.152361111112</v>
          </cell>
          <cell r="N12599">
            <v>44588.152349537035</v>
          </cell>
          <cell r="O12599" t="str">
            <v>Не доставлено</v>
          </cell>
        </row>
        <row r="12600">
          <cell r="H12600">
            <v>79057269669</v>
          </cell>
          <cell r="I12600" t="str">
            <v>ru</v>
          </cell>
          <cell r="J12600" t="str">
            <v>Теле2</v>
          </cell>
          <cell r="K12600" t="str">
            <v>hlr</v>
          </cell>
          <cell r="L12600">
            <v>44588.151759259257</v>
          </cell>
          <cell r="M12600">
            <v>44588.152361111112</v>
          </cell>
          <cell r="N12600">
            <v>44588.152349537035</v>
          </cell>
          <cell r="O12600" t="str">
            <v>Не доставлено</v>
          </cell>
        </row>
        <row r="12601">
          <cell r="H12601">
            <v>79151911304</v>
          </cell>
          <cell r="I12601" t="str">
            <v>ru</v>
          </cell>
          <cell r="J12601" t="str">
            <v>МТС</v>
          </cell>
          <cell r="K12601" t="str">
            <v>hlr</v>
          </cell>
          <cell r="L12601">
            <v>44588.151759259257</v>
          </cell>
          <cell r="M12601">
            <v>44588.152361111112</v>
          </cell>
          <cell r="N12601">
            <v>44588.152349537035</v>
          </cell>
          <cell r="O12601" t="str">
            <v>Не доставлено</v>
          </cell>
        </row>
        <row r="12602">
          <cell r="H12602">
            <v>79166911495</v>
          </cell>
          <cell r="I12602" t="str">
            <v>ru</v>
          </cell>
          <cell r="J12602" t="str">
            <v>МТС</v>
          </cell>
          <cell r="K12602" t="str">
            <v>hlr</v>
          </cell>
          <cell r="L12602">
            <v>44588.151759259257</v>
          </cell>
          <cell r="M12602">
            <v>44588.152361111112</v>
          </cell>
          <cell r="N12602">
            <v>44588.152349537035</v>
          </cell>
          <cell r="O12602" t="str">
            <v>Не доставлено</v>
          </cell>
        </row>
        <row r="12603">
          <cell r="H12603">
            <v>79165553119</v>
          </cell>
          <cell r="I12603" t="str">
            <v>ru</v>
          </cell>
          <cell r="J12603" t="str">
            <v>МТС</v>
          </cell>
          <cell r="K12603" t="str">
            <v>hlr</v>
          </cell>
          <cell r="L12603">
            <v>44588.151759259257</v>
          </cell>
          <cell r="M12603">
            <v>44588.152361111112</v>
          </cell>
          <cell r="N12603">
            <v>44588.152349537035</v>
          </cell>
          <cell r="O12603" t="str">
            <v>Не доставлено</v>
          </cell>
        </row>
        <row r="12604">
          <cell r="H12604">
            <v>79037403995</v>
          </cell>
          <cell r="I12604" t="str">
            <v>ru</v>
          </cell>
          <cell r="J12604" t="str">
            <v>Теле2</v>
          </cell>
          <cell r="K12604" t="str">
            <v>hlr</v>
          </cell>
          <cell r="L12604">
            <v>44588.151759259257</v>
          </cell>
          <cell r="M12604">
            <v>44588.152361111112</v>
          </cell>
          <cell r="N12604">
            <v>44588.152337962965</v>
          </cell>
          <cell r="O12604" t="str">
            <v>Не доставлено</v>
          </cell>
        </row>
        <row r="12605">
          <cell r="H12605">
            <v>79175869895</v>
          </cell>
          <cell r="I12605" t="str">
            <v>ru</v>
          </cell>
          <cell r="J12605" t="str">
            <v>МТС</v>
          </cell>
          <cell r="K12605" t="str">
            <v>hlr</v>
          </cell>
          <cell r="L12605">
            <v>44588.151759259257</v>
          </cell>
          <cell r="M12605">
            <v>44588.152361111112</v>
          </cell>
          <cell r="N12605">
            <v>44588.152349537035</v>
          </cell>
          <cell r="O12605" t="str">
            <v>Не доставлено</v>
          </cell>
        </row>
        <row r="12606">
          <cell r="H12606">
            <v>79161897354</v>
          </cell>
          <cell r="I12606" t="str">
            <v>ru</v>
          </cell>
          <cell r="J12606" t="str">
            <v>Теле2</v>
          </cell>
          <cell r="K12606" t="str">
            <v>hlr</v>
          </cell>
          <cell r="L12606">
            <v>44588.151759259257</v>
          </cell>
          <cell r="M12606">
            <v>44588.152361111112</v>
          </cell>
          <cell r="N12606">
            <v>44588.152349537035</v>
          </cell>
          <cell r="O12606" t="str">
            <v>Не доставлено</v>
          </cell>
        </row>
        <row r="12607">
          <cell r="H12607">
            <v>79169920810</v>
          </cell>
          <cell r="I12607" t="str">
            <v>ru</v>
          </cell>
          <cell r="J12607" t="str">
            <v>МТС</v>
          </cell>
          <cell r="K12607" t="str">
            <v>hlr</v>
          </cell>
          <cell r="L12607">
            <v>44588.151759259257</v>
          </cell>
          <cell r="M12607">
            <v>44588.152361111112</v>
          </cell>
          <cell r="N12607">
            <v>44588.152361111112</v>
          </cell>
          <cell r="O12607" t="str">
            <v>Не доставлено</v>
          </cell>
        </row>
        <row r="12608">
          <cell r="H12608">
            <v>79032090435</v>
          </cell>
          <cell r="I12608" t="str">
            <v>ru</v>
          </cell>
          <cell r="J12608" t="str">
            <v>Теле2</v>
          </cell>
          <cell r="K12608" t="str">
            <v>hlr</v>
          </cell>
          <cell r="L12608">
            <v>44588.151759259257</v>
          </cell>
          <cell r="M12608">
            <v>44588.152361111112</v>
          </cell>
          <cell r="N12608">
            <v>44588.152349537035</v>
          </cell>
          <cell r="O12608" t="str">
            <v>Не доставлено</v>
          </cell>
        </row>
        <row r="12609">
          <cell r="H12609">
            <v>79854145862</v>
          </cell>
          <cell r="I12609" t="str">
            <v>ru</v>
          </cell>
          <cell r="J12609" t="str">
            <v>МТС</v>
          </cell>
          <cell r="K12609" t="str">
            <v>hlr</v>
          </cell>
          <cell r="L12609">
            <v>44588.151759259257</v>
          </cell>
          <cell r="M12609">
            <v>44588.152361111112</v>
          </cell>
          <cell r="N12609">
            <v>44588.152361111112</v>
          </cell>
          <cell r="O12609" t="str">
            <v>Не доставлено</v>
          </cell>
        </row>
        <row r="12610">
          <cell r="H12610">
            <v>79852229752</v>
          </cell>
          <cell r="I12610" t="str">
            <v>ru</v>
          </cell>
          <cell r="J12610" t="str">
            <v>МТС</v>
          </cell>
          <cell r="K12610" t="str">
            <v>hlr</v>
          </cell>
          <cell r="L12610">
            <v>44588.151759259257</v>
          </cell>
          <cell r="M12610">
            <v>44588.152361111112</v>
          </cell>
          <cell r="N12610">
            <v>44588.152361111112</v>
          </cell>
          <cell r="O12610" t="str">
            <v>Не доставлено</v>
          </cell>
        </row>
        <row r="12611">
          <cell r="H12611">
            <v>79161735266</v>
          </cell>
          <cell r="I12611" t="str">
            <v>ru</v>
          </cell>
          <cell r="J12611" t="str">
            <v>МТС</v>
          </cell>
          <cell r="K12611" t="str">
            <v>hlr</v>
          </cell>
          <cell r="L12611">
            <v>44588.151759259257</v>
          </cell>
          <cell r="M12611">
            <v>44588.152361111112</v>
          </cell>
          <cell r="N12611">
            <v>44588.152361111112</v>
          </cell>
          <cell r="O12611" t="str">
            <v>Не доставлено</v>
          </cell>
        </row>
        <row r="12612">
          <cell r="H12612">
            <v>79168604156</v>
          </cell>
          <cell r="I12612" t="str">
            <v>ru</v>
          </cell>
          <cell r="J12612" t="str">
            <v>МТС</v>
          </cell>
          <cell r="K12612" t="str">
            <v>hlr</v>
          </cell>
          <cell r="L12612">
            <v>44588.151759259257</v>
          </cell>
          <cell r="M12612">
            <v>44588.152361111112</v>
          </cell>
          <cell r="N12612">
            <v>44588.152361111112</v>
          </cell>
          <cell r="O12612" t="str">
            <v>Не доставлено</v>
          </cell>
        </row>
        <row r="12613">
          <cell r="H12613">
            <v>79037543298</v>
          </cell>
          <cell r="I12613" t="str">
            <v>ru</v>
          </cell>
          <cell r="J12613" t="str">
            <v>Билайн</v>
          </cell>
          <cell r="K12613" t="str">
            <v>hlr</v>
          </cell>
          <cell r="L12613">
            <v>44588.151759259257</v>
          </cell>
          <cell r="M12613">
            <v>44588.152361111112</v>
          </cell>
          <cell r="N12613">
            <v>44588.152314814812</v>
          </cell>
          <cell r="O12613" t="str">
            <v>Не доставлено</v>
          </cell>
        </row>
        <row r="12614">
          <cell r="H12614">
            <v>79032206099</v>
          </cell>
          <cell r="I12614" t="str">
            <v>ru</v>
          </cell>
          <cell r="J12614" t="str">
            <v>Билайн</v>
          </cell>
          <cell r="K12614" t="str">
            <v>hlr</v>
          </cell>
          <cell r="L12614">
            <v>44588.151759259257</v>
          </cell>
          <cell r="M12614">
            <v>44588.152361111112</v>
          </cell>
          <cell r="N12614">
            <v>44588.152314814812</v>
          </cell>
          <cell r="O12614" t="str">
            <v>Не доставлено</v>
          </cell>
        </row>
        <row r="12615">
          <cell r="H12615">
            <v>79055528527</v>
          </cell>
          <cell r="I12615" t="str">
            <v>ru</v>
          </cell>
          <cell r="J12615" t="str">
            <v>Билайн</v>
          </cell>
          <cell r="K12615" t="str">
            <v>hlr</v>
          </cell>
          <cell r="L12615">
            <v>44588.151759259257</v>
          </cell>
          <cell r="M12615">
            <v>44588.152361111112</v>
          </cell>
          <cell r="N12615">
            <v>44588.152326388888</v>
          </cell>
          <cell r="O12615" t="str">
            <v>Не доставлено</v>
          </cell>
        </row>
        <row r="12616">
          <cell r="H12616">
            <v>79167700664</v>
          </cell>
          <cell r="I12616" t="str">
            <v>ru</v>
          </cell>
          <cell r="J12616" t="str">
            <v>Билайн</v>
          </cell>
          <cell r="K12616" t="str">
            <v>hlr</v>
          </cell>
          <cell r="L12616">
            <v>44588.151759259257</v>
          </cell>
          <cell r="M12616">
            <v>44588.152361111112</v>
          </cell>
          <cell r="N12616">
            <v>44588.152314814812</v>
          </cell>
          <cell r="O12616" t="str">
            <v>Не доставлено</v>
          </cell>
        </row>
        <row r="12617">
          <cell r="H12617">
            <v>79163331187</v>
          </cell>
          <cell r="I12617" t="str">
            <v>ru</v>
          </cell>
          <cell r="J12617" t="str">
            <v>МТС</v>
          </cell>
          <cell r="K12617" t="str">
            <v>hlr</v>
          </cell>
          <cell r="L12617">
            <v>44588.151759259257</v>
          </cell>
          <cell r="M12617">
            <v>44588.152361111112</v>
          </cell>
          <cell r="N12617">
            <v>44588.152361111112</v>
          </cell>
          <cell r="O12617" t="str">
            <v>Не доставлено</v>
          </cell>
        </row>
        <row r="12618">
          <cell r="H12618">
            <v>79161717430</v>
          </cell>
          <cell r="I12618" t="str">
            <v>ru</v>
          </cell>
          <cell r="J12618" t="str">
            <v>МТС</v>
          </cell>
          <cell r="K12618" t="str">
            <v>hlr</v>
          </cell>
          <cell r="L12618">
            <v>44588.151759259257</v>
          </cell>
          <cell r="M12618">
            <v>44588.152361111112</v>
          </cell>
          <cell r="N12618">
            <v>44588.152361111112</v>
          </cell>
          <cell r="O12618" t="str">
            <v>Не доставлено</v>
          </cell>
        </row>
        <row r="12619">
          <cell r="H12619">
            <v>79175621250</v>
          </cell>
          <cell r="I12619" t="str">
            <v>ru</v>
          </cell>
          <cell r="J12619" t="str">
            <v>МТС</v>
          </cell>
          <cell r="K12619" t="str">
            <v>hlr</v>
          </cell>
          <cell r="L12619">
            <v>44588.151759259257</v>
          </cell>
          <cell r="M12619">
            <v>44588.152361111112</v>
          </cell>
          <cell r="N12619">
            <v>44588.152361111112</v>
          </cell>
          <cell r="O12619" t="str">
            <v>Не доставлено</v>
          </cell>
        </row>
        <row r="12620">
          <cell r="H12620">
            <v>79851370332</v>
          </cell>
          <cell r="I12620" t="str">
            <v>ru</v>
          </cell>
          <cell r="J12620" t="str">
            <v>МТС</v>
          </cell>
          <cell r="K12620" t="str">
            <v>hlr</v>
          </cell>
          <cell r="L12620">
            <v>44588.151759259257</v>
          </cell>
          <cell r="M12620">
            <v>44588.152361111112</v>
          </cell>
          <cell r="N12620">
            <v>44588.152361111112</v>
          </cell>
          <cell r="O12620" t="str">
            <v>Не доставлено</v>
          </cell>
        </row>
        <row r="12621">
          <cell r="H12621">
            <v>79162123313</v>
          </cell>
          <cell r="I12621" t="str">
            <v>ru</v>
          </cell>
          <cell r="J12621" t="str">
            <v>МТС</v>
          </cell>
          <cell r="K12621" t="str">
            <v>hlr</v>
          </cell>
          <cell r="L12621">
            <v>44588.151759259257</v>
          </cell>
          <cell r="M12621">
            <v>44588.152361111112</v>
          </cell>
          <cell r="N12621">
            <v>44588.152361111112</v>
          </cell>
          <cell r="O12621" t="str">
            <v>Не доставлено</v>
          </cell>
        </row>
        <row r="12622">
          <cell r="H12622">
            <v>79163808581</v>
          </cell>
          <cell r="I12622" t="str">
            <v>ru</v>
          </cell>
          <cell r="J12622" t="str">
            <v>МТС</v>
          </cell>
          <cell r="K12622" t="str">
            <v>hlr</v>
          </cell>
          <cell r="L12622">
            <v>44588.151759259257</v>
          </cell>
          <cell r="M12622">
            <v>44588.152361111112</v>
          </cell>
          <cell r="N12622">
            <v>44588.152361111112</v>
          </cell>
          <cell r="O12622" t="str">
            <v>Не доставлено</v>
          </cell>
        </row>
        <row r="12623">
          <cell r="H12623">
            <v>79152849532</v>
          </cell>
          <cell r="I12623" t="str">
            <v>ru</v>
          </cell>
          <cell r="J12623" t="str">
            <v>МТС</v>
          </cell>
          <cell r="K12623" t="str">
            <v>hlr</v>
          </cell>
          <cell r="L12623">
            <v>44588.151759259257</v>
          </cell>
          <cell r="M12623">
            <v>44588.152361111112</v>
          </cell>
          <cell r="N12623">
            <v>44588.152361111112</v>
          </cell>
          <cell r="O12623" t="str">
            <v>Не доставлено</v>
          </cell>
        </row>
        <row r="12624">
          <cell r="H12624">
            <v>79153471796</v>
          </cell>
          <cell r="I12624" t="str">
            <v>ru</v>
          </cell>
          <cell r="J12624" t="str">
            <v>МТС</v>
          </cell>
          <cell r="K12624" t="str">
            <v>hlr</v>
          </cell>
          <cell r="L12624">
            <v>44588.151759259257</v>
          </cell>
          <cell r="M12624">
            <v>44588.152361111112</v>
          </cell>
          <cell r="N12624">
            <v>44588.152361111112</v>
          </cell>
          <cell r="O12624" t="str">
            <v>Не доставлено</v>
          </cell>
        </row>
        <row r="12625">
          <cell r="H12625">
            <v>79165982079</v>
          </cell>
          <cell r="I12625" t="str">
            <v>ru</v>
          </cell>
          <cell r="J12625" t="str">
            <v>МТС</v>
          </cell>
          <cell r="K12625" t="str">
            <v>hlr</v>
          </cell>
          <cell r="L12625">
            <v>44588.151759259257</v>
          </cell>
          <cell r="M12625">
            <v>44588.152361111112</v>
          </cell>
          <cell r="N12625">
            <v>44588.152361111112</v>
          </cell>
          <cell r="O12625" t="str">
            <v>Не доставлено</v>
          </cell>
        </row>
        <row r="12626">
          <cell r="H12626">
            <v>79853148995</v>
          </cell>
          <cell r="I12626" t="str">
            <v>ru</v>
          </cell>
          <cell r="J12626" t="str">
            <v>МТС</v>
          </cell>
          <cell r="K12626" t="str">
            <v>hlr</v>
          </cell>
          <cell r="L12626">
            <v>44588.151759259257</v>
          </cell>
          <cell r="M12626">
            <v>44588.152361111112</v>
          </cell>
          <cell r="N12626">
            <v>44588.152361111112</v>
          </cell>
          <cell r="O12626" t="str">
            <v>Не доставлено</v>
          </cell>
        </row>
        <row r="12627">
          <cell r="H12627">
            <v>79167443944</v>
          </cell>
          <cell r="I12627" t="str">
            <v>ru</v>
          </cell>
          <cell r="J12627" t="str">
            <v>МТС</v>
          </cell>
          <cell r="K12627" t="str">
            <v>hlr</v>
          </cell>
          <cell r="L12627">
            <v>44588.151759259257</v>
          </cell>
          <cell r="M12627">
            <v>44588.152372685188</v>
          </cell>
          <cell r="N12627">
            <v>44588.152361111112</v>
          </cell>
          <cell r="O12627" t="str">
            <v>Не доставлено</v>
          </cell>
        </row>
        <row r="12628">
          <cell r="H12628">
            <v>79057035550</v>
          </cell>
          <cell r="I12628" t="str">
            <v>ru</v>
          </cell>
          <cell r="J12628" t="str">
            <v>Билайн</v>
          </cell>
          <cell r="K12628" t="str">
            <v>hlr</v>
          </cell>
          <cell r="L12628">
            <v>44588.151759259257</v>
          </cell>
          <cell r="M12628">
            <v>44588.152372685188</v>
          </cell>
          <cell r="N12628">
            <v>44588.152326388888</v>
          </cell>
          <cell r="O12628" t="str">
            <v>Не доставлено</v>
          </cell>
        </row>
        <row r="12629">
          <cell r="H12629">
            <v>79060667548</v>
          </cell>
          <cell r="I12629" t="str">
            <v>ru</v>
          </cell>
          <cell r="J12629" t="str">
            <v>Билайн</v>
          </cell>
          <cell r="K12629" t="str">
            <v>hlr</v>
          </cell>
          <cell r="L12629">
            <v>44588.151759259257</v>
          </cell>
          <cell r="M12629">
            <v>44588.152372685188</v>
          </cell>
          <cell r="N12629">
            <v>44588.152314814812</v>
          </cell>
          <cell r="O12629" t="str">
            <v>Не доставлено</v>
          </cell>
        </row>
        <row r="12630">
          <cell r="H12630">
            <v>79035329092</v>
          </cell>
          <cell r="I12630" t="str">
            <v>ru</v>
          </cell>
          <cell r="J12630" t="str">
            <v>Билайн</v>
          </cell>
          <cell r="K12630" t="str">
            <v>hlr</v>
          </cell>
          <cell r="L12630">
            <v>44588.151759259257</v>
          </cell>
          <cell r="M12630">
            <v>44588.152372685188</v>
          </cell>
          <cell r="N12630">
            <v>44588.152326388888</v>
          </cell>
          <cell r="O12630" t="str">
            <v>Не доставлено</v>
          </cell>
        </row>
        <row r="12631">
          <cell r="H12631">
            <v>79067578699</v>
          </cell>
          <cell r="I12631" t="str">
            <v>ru</v>
          </cell>
          <cell r="J12631" t="str">
            <v>Билайн</v>
          </cell>
          <cell r="K12631" t="str">
            <v>hlr</v>
          </cell>
          <cell r="L12631">
            <v>44588.151759259257</v>
          </cell>
          <cell r="M12631">
            <v>44588.152372685188</v>
          </cell>
          <cell r="N12631">
            <v>44588.152326388888</v>
          </cell>
          <cell r="O12631" t="str">
            <v>Не доставлено</v>
          </cell>
        </row>
        <row r="12632">
          <cell r="H12632">
            <v>79031519243</v>
          </cell>
          <cell r="I12632" t="str">
            <v>ru</v>
          </cell>
          <cell r="J12632" t="str">
            <v>Билайн</v>
          </cell>
          <cell r="K12632" t="str">
            <v>hlr</v>
          </cell>
          <cell r="L12632">
            <v>44588.151759259257</v>
          </cell>
          <cell r="M12632">
            <v>44588.152372685188</v>
          </cell>
          <cell r="N12632">
            <v>44588.152314814812</v>
          </cell>
          <cell r="O12632" t="str">
            <v>Не доставлено</v>
          </cell>
        </row>
        <row r="12633">
          <cell r="H12633">
            <v>79035010075</v>
          </cell>
          <cell r="I12633" t="str">
            <v>ru</v>
          </cell>
          <cell r="J12633" t="str">
            <v>Билайн</v>
          </cell>
          <cell r="K12633" t="str">
            <v>hlr</v>
          </cell>
          <cell r="L12633">
            <v>44588.151759259257</v>
          </cell>
          <cell r="M12633">
            <v>44588.152372685188</v>
          </cell>
          <cell r="N12633">
            <v>44588.152314814812</v>
          </cell>
          <cell r="O12633" t="str">
            <v>Не доставлено</v>
          </cell>
        </row>
        <row r="12634">
          <cell r="H12634">
            <v>79153247283</v>
          </cell>
          <cell r="I12634" t="str">
            <v>ru</v>
          </cell>
          <cell r="J12634" t="str">
            <v>МТС</v>
          </cell>
          <cell r="K12634" t="str">
            <v>hlr</v>
          </cell>
          <cell r="L12634">
            <v>44588.151759259257</v>
          </cell>
          <cell r="M12634">
            <v>44588.152372685188</v>
          </cell>
          <cell r="N12634">
            <v>44588.152361111112</v>
          </cell>
          <cell r="O12634" t="str">
            <v>Не доставлено</v>
          </cell>
        </row>
        <row r="12635">
          <cell r="H12635">
            <v>79164460567</v>
          </cell>
          <cell r="I12635" t="str">
            <v>ru</v>
          </cell>
          <cell r="J12635" t="str">
            <v>МТС</v>
          </cell>
          <cell r="K12635" t="str">
            <v>hlr</v>
          </cell>
          <cell r="L12635">
            <v>44588.151759259257</v>
          </cell>
          <cell r="M12635">
            <v>44588.152372685188</v>
          </cell>
          <cell r="N12635">
            <v>44588.152361111112</v>
          </cell>
          <cell r="O12635" t="str">
            <v>Не доставлено</v>
          </cell>
        </row>
        <row r="12636">
          <cell r="H12636">
            <v>79055356765</v>
          </cell>
          <cell r="I12636" t="str">
            <v>ru</v>
          </cell>
          <cell r="J12636" t="str">
            <v>Билайн</v>
          </cell>
          <cell r="K12636" t="str">
            <v>hlr</v>
          </cell>
          <cell r="L12636">
            <v>44588.151759259257</v>
          </cell>
          <cell r="M12636">
            <v>44588.152372685188</v>
          </cell>
          <cell r="N12636">
            <v>44588.152314814812</v>
          </cell>
          <cell r="O12636" t="str">
            <v>Не доставлено</v>
          </cell>
        </row>
        <row r="12637">
          <cell r="H12637">
            <v>79031204261</v>
          </cell>
          <cell r="I12637" t="str">
            <v>ru</v>
          </cell>
          <cell r="J12637" t="str">
            <v>Билайн</v>
          </cell>
          <cell r="K12637" t="str">
            <v>hlr</v>
          </cell>
          <cell r="L12637">
            <v>44588.151759259257</v>
          </cell>
          <cell r="M12637">
            <v>44588.152372685188</v>
          </cell>
          <cell r="N12637">
            <v>44588.152326388888</v>
          </cell>
          <cell r="O12637" t="str">
            <v>Не доставлено</v>
          </cell>
        </row>
        <row r="12638">
          <cell r="H12638">
            <v>79031830214</v>
          </cell>
          <cell r="I12638" t="str">
            <v>ru</v>
          </cell>
          <cell r="J12638" t="str">
            <v>Билайн</v>
          </cell>
          <cell r="K12638" t="str">
            <v>hlr</v>
          </cell>
          <cell r="L12638">
            <v>44588.151759259257</v>
          </cell>
          <cell r="M12638">
            <v>44588.152372685188</v>
          </cell>
          <cell r="N12638">
            <v>44588.152326388888</v>
          </cell>
          <cell r="O12638" t="str">
            <v>Не доставлено</v>
          </cell>
        </row>
        <row r="12639">
          <cell r="H12639">
            <v>79636681564</v>
          </cell>
          <cell r="I12639" t="str">
            <v>ru</v>
          </cell>
          <cell r="J12639" t="str">
            <v>Билайн</v>
          </cell>
          <cell r="K12639" t="str">
            <v>hlr</v>
          </cell>
          <cell r="L12639">
            <v>44588.151759259257</v>
          </cell>
          <cell r="M12639">
            <v>44588.152372685188</v>
          </cell>
          <cell r="N12639">
            <v>44588.152326388888</v>
          </cell>
          <cell r="O12639" t="str">
            <v>Не доставлено</v>
          </cell>
        </row>
        <row r="12640">
          <cell r="H12640">
            <v>79104160846</v>
          </cell>
          <cell r="I12640" t="str">
            <v>ru</v>
          </cell>
          <cell r="J12640" t="str">
            <v>МТС</v>
          </cell>
          <cell r="K12640" t="str">
            <v>hlr</v>
          </cell>
          <cell r="L12640">
            <v>44588.151759259257</v>
          </cell>
          <cell r="M12640">
            <v>44588.152372685188</v>
          </cell>
          <cell r="N12640">
            <v>44588.152361111112</v>
          </cell>
          <cell r="O12640" t="str">
            <v>Не доставлено</v>
          </cell>
        </row>
        <row r="12641">
          <cell r="H12641">
            <v>79647626740</v>
          </cell>
          <cell r="I12641" t="str">
            <v>ru</v>
          </cell>
          <cell r="J12641" t="str">
            <v>Билайн</v>
          </cell>
          <cell r="K12641" t="str">
            <v>hlr</v>
          </cell>
          <cell r="L12641">
            <v>44588.151759259257</v>
          </cell>
          <cell r="M12641">
            <v>44588.152372685188</v>
          </cell>
          <cell r="N12641">
            <v>44588.152314814812</v>
          </cell>
          <cell r="O12641" t="str">
            <v>Не доставлено</v>
          </cell>
        </row>
        <row r="12642">
          <cell r="H12642">
            <v>79150676101</v>
          </cell>
          <cell r="I12642" t="str">
            <v>ru</v>
          </cell>
          <cell r="J12642" t="str">
            <v>МТС</v>
          </cell>
          <cell r="K12642" t="str">
            <v>hlr</v>
          </cell>
          <cell r="L12642">
            <v>44588.151759259257</v>
          </cell>
          <cell r="M12642">
            <v>44588.152372685188</v>
          </cell>
          <cell r="N12642">
            <v>44588.152361111112</v>
          </cell>
          <cell r="O12642" t="str">
            <v>Не доставлено</v>
          </cell>
        </row>
        <row r="12643">
          <cell r="H12643">
            <v>79167401493</v>
          </cell>
          <cell r="I12643" t="str">
            <v>ru</v>
          </cell>
          <cell r="J12643" t="str">
            <v>МТС</v>
          </cell>
          <cell r="K12643" t="str">
            <v>hlr</v>
          </cell>
          <cell r="L12643">
            <v>44588.151759259257</v>
          </cell>
          <cell r="M12643">
            <v>44588.152303240742</v>
          </cell>
          <cell r="N12643">
            <v>44588.152291666665</v>
          </cell>
          <cell r="O12643" t="str">
            <v>Не доставлено</v>
          </cell>
        </row>
        <row r="12644">
          <cell r="H12644">
            <v>79031404793</v>
          </cell>
          <cell r="I12644" t="str">
            <v>ru</v>
          </cell>
          <cell r="J12644" t="str">
            <v>Билайн</v>
          </cell>
          <cell r="K12644" t="str">
            <v>hlr</v>
          </cell>
          <cell r="L12644">
            <v>44588.151759259257</v>
          </cell>
          <cell r="M12644">
            <v>44588.152106481481</v>
          </cell>
          <cell r="N12644">
            <v>44588.152071759258</v>
          </cell>
          <cell r="O12644" t="str">
            <v>Доставлено</v>
          </cell>
        </row>
        <row r="12645">
          <cell r="H12645">
            <v>79166094004</v>
          </cell>
          <cell r="I12645" t="str">
            <v>ru</v>
          </cell>
          <cell r="J12645" t="str">
            <v>МТС</v>
          </cell>
          <cell r="K12645" t="str">
            <v>hlr</v>
          </cell>
          <cell r="L12645">
            <v>44588.151759259257</v>
          </cell>
          <cell r="M12645">
            <v>44588.152303240742</v>
          </cell>
          <cell r="N12645">
            <v>44588.152291666665</v>
          </cell>
          <cell r="O12645" t="str">
            <v>Не доставлено</v>
          </cell>
        </row>
        <row r="12646">
          <cell r="H12646">
            <v>79165742103</v>
          </cell>
          <cell r="I12646" t="str">
            <v>ru</v>
          </cell>
          <cell r="J12646" t="str">
            <v>МТС</v>
          </cell>
          <cell r="K12646" t="str">
            <v>hlr</v>
          </cell>
          <cell r="L12646">
            <v>44588.151759259257</v>
          </cell>
          <cell r="M12646">
            <v>44588.152303240742</v>
          </cell>
          <cell r="N12646">
            <v>44588.152291666665</v>
          </cell>
          <cell r="O12646" t="str">
            <v>Не доставлено</v>
          </cell>
        </row>
        <row r="12647">
          <cell r="H12647">
            <v>79853642527</v>
          </cell>
          <cell r="I12647" t="str">
            <v>ru</v>
          </cell>
          <cell r="J12647" t="str">
            <v>МТС</v>
          </cell>
          <cell r="K12647" t="str">
            <v>hlr</v>
          </cell>
          <cell r="L12647">
            <v>44588.151759259257</v>
          </cell>
          <cell r="M12647">
            <v>44588.152303240742</v>
          </cell>
          <cell r="N12647">
            <v>44588.152303240742</v>
          </cell>
          <cell r="O12647" t="str">
            <v>Не доставлено</v>
          </cell>
        </row>
        <row r="12648">
          <cell r="H12648">
            <v>84957407395</v>
          </cell>
          <cell r="I12648" t="str">
            <v>vn</v>
          </cell>
          <cell r="J12648" t="str">
            <v>Остальные</v>
          </cell>
          <cell r="K12648" t="str">
            <v>hlr</v>
          </cell>
          <cell r="L12648">
            <v>44588.151759259257</v>
          </cell>
          <cell r="M12648">
            <v>44588.152048611111</v>
          </cell>
          <cell r="O12648" t="str">
            <v>Направление запрещено</v>
          </cell>
        </row>
        <row r="12649">
          <cell r="H12649">
            <v>79164128812</v>
          </cell>
          <cell r="I12649" t="str">
            <v>ru</v>
          </cell>
          <cell r="J12649" t="str">
            <v>МТС</v>
          </cell>
          <cell r="K12649" t="str">
            <v>hlr</v>
          </cell>
          <cell r="L12649">
            <v>44588.151759259257</v>
          </cell>
          <cell r="M12649">
            <v>44588.152303240742</v>
          </cell>
          <cell r="N12649">
            <v>44588.152291666665</v>
          </cell>
          <cell r="O12649" t="str">
            <v>Не доставлено</v>
          </cell>
        </row>
        <row r="12650">
          <cell r="H12650">
            <v>79162326602</v>
          </cell>
          <cell r="I12650" t="str">
            <v>ru</v>
          </cell>
          <cell r="J12650" t="str">
            <v>МТС</v>
          </cell>
          <cell r="K12650" t="str">
            <v>hlr</v>
          </cell>
          <cell r="L12650">
            <v>44588.151759259257</v>
          </cell>
          <cell r="M12650">
            <v>44588.152303240742</v>
          </cell>
          <cell r="N12650">
            <v>44588.152291666665</v>
          </cell>
          <cell r="O12650" t="str">
            <v>Не доставлено</v>
          </cell>
        </row>
        <row r="12651">
          <cell r="H12651">
            <v>79104693825</v>
          </cell>
          <cell r="I12651" t="str">
            <v>ru</v>
          </cell>
          <cell r="J12651" t="str">
            <v>МТС</v>
          </cell>
          <cell r="K12651" t="str">
            <v>hlr</v>
          </cell>
          <cell r="L12651">
            <v>44588.151759259257</v>
          </cell>
          <cell r="M12651">
            <v>44588.152060185188</v>
          </cell>
          <cell r="N12651">
            <v>44588.152048611111</v>
          </cell>
          <cell r="O12651" t="str">
            <v>Доставлено</v>
          </cell>
        </row>
        <row r="12652">
          <cell r="H12652">
            <v>79162938738</v>
          </cell>
          <cell r="I12652" t="str">
            <v>ru</v>
          </cell>
          <cell r="J12652" t="str">
            <v>МТС</v>
          </cell>
          <cell r="K12652" t="str">
            <v>hlr</v>
          </cell>
          <cell r="L12652">
            <v>44588.151759259257</v>
          </cell>
          <cell r="M12652">
            <v>44588.152303240742</v>
          </cell>
          <cell r="N12652">
            <v>44588.152291666665</v>
          </cell>
          <cell r="O12652" t="str">
            <v>Не доставлено</v>
          </cell>
        </row>
        <row r="12653">
          <cell r="H12653">
            <v>79161456324</v>
          </cell>
          <cell r="I12653" t="str">
            <v>ru</v>
          </cell>
          <cell r="J12653" t="str">
            <v>МТС</v>
          </cell>
          <cell r="K12653" t="str">
            <v>hlr</v>
          </cell>
          <cell r="L12653">
            <v>44588.151759259257</v>
          </cell>
          <cell r="M12653">
            <v>44588.152303240742</v>
          </cell>
          <cell r="N12653">
            <v>44588.152291666665</v>
          </cell>
          <cell r="O12653" t="str">
            <v>Не доставлено</v>
          </cell>
        </row>
        <row r="12654">
          <cell r="H12654">
            <v>79165965229</v>
          </cell>
          <cell r="I12654" t="str">
            <v>ru</v>
          </cell>
          <cell r="J12654" t="str">
            <v>МТС</v>
          </cell>
          <cell r="K12654" t="str">
            <v>hlr</v>
          </cell>
          <cell r="L12654">
            <v>44588.151759259257</v>
          </cell>
          <cell r="M12654">
            <v>44588.152303240742</v>
          </cell>
          <cell r="N12654">
            <v>44588.152291666665</v>
          </cell>
          <cell r="O12654" t="str">
            <v>Не доставлено</v>
          </cell>
        </row>
        <row r="12655">
          <cell r="H12655">
            <v>79167302727</v>
          </cell>
          <cell r="I12655" t="str">
            <v>ru</v>
          </cell>
          <cell r="J12655" t="str">
            <v>МТС</v>
          </cell>
          <cell r="K12655" t="str">
            <v>hlr</v>
          </cell>
          <cell r="L12655">
            <v>44588.151759259257</v>
          </cell>
          <cell r="M12655">
            <v>44588.152303240742</v>
          </cell>
          <cell r="N12655">
            <v>44588.152291666665</v>
          </cell>
          <cell r="O12655" t="str">
            <v>Не доставлено</v>
          </cell>
        </row>
        <row r="12656">
          <cell r="H12656">
            <v>79859997469</v>
          </cell>
          <cell r="I12656" t="str">
            <v>ru</v>
          </cell>
          <cell r="J12656" t="str">
            <v>МТС</v>
          </cell>
          <cell r="K12656" t="str">
            <v>hlr</v>
          </cell>
          <cell r="L12656">
            <v>44588.151759259257</v>
          </cell>
          <cell r="M12656">
            <v>44588.152303240742</v>
          </cell>
          <cell r="N12656">
            <v>44588.152291666665</v>
          </cell>
          <cell r="O12656" t="str">
            <v>Не доставлено</v>
          </cell>
        </row>
        <row r="12657">
          <cell r="H12657">
            <v>79169540851</v>
          </cell>
          <cell r="I12657" t="str">
            <v>ru</v>
          </cell>
          <cell r="J12657" t="str">
            <v>МТС</v>
          </cell>
          <cell r="K12657" t="str">
            <v>hlr</v>
          </cell>
          <cell r="L12657">
            <v>44588.151759259257</v>
          </cell>
          <cell r="M12657">
            <v>44588.152303240742</v>
          </cell>
          <cell r="N12657">
            <v>44588.152291666665</v>
          </cell>
          <cell r="O12657" t="str">
            <v>Не доставлено</v>
          </cell>
        </row>
        <row r="12658">
          <cell r="H12658">
            <v>79154887037</v>
          </cell>
          <cell r="I12658" t="str">
            <v>ru</v>
          </cell>
          <cell r="J12658" t="str">
            <v>МТС</v>
          </cell>
          <cell r="K12658" t="str">
            <v>hlr</v>
          </cell>
          <cell r="L12658">
            <v>44588.151759259257</v>
          </cell>
          <cell r="M12658">
            <v>44588.152303240742</v>
          </cell>
          <cell r="N12658">
            <v>44588.152291666665</v>
          </cell>
          <cell r="O12658" t="str">
            <v>Не доставлено</v>
          </cell>
        </row>
        <row r="12659">
          <cell r="H12659">
            <v>79175069254</v>
          </cell>
          <cell r="I12659" t="str">
            <v>ru</v>
          </cell>
          <cell r="J12659" t="str">
            <v>МТС</v>
          </cell>
          <cell r="K12659" t="str">
            <v>hlr</v>
          </cell>
          <cell r="L12659">
            <v>44588.151759259257</v>
          </cell>
          <cell r="M12659">
            <v>44588.152303240742</v>
          </cell>
          <cell r="N12659">
            <v>44588.152291666665</v>
          </cell>
          <cell r="O12659" t="str">
            <v>Не доставлено</v>
          </cell>
        </row>
        <row r="12660">
          <cell r="H12660">
            <v>79165429016</v>
          </cell>
          <cell r="I12660" t="str">
            <v>ru</v>
          </cell>
          <cell r="J12660" t="str">
            <v>МТС</v>
          </cell>
          <cell r="K12660" t="str">
            <v>hlr</v>
          </cell>
          <cell r="L12660">
            <v>44588.151759259257</v>
          </cell>
          <cell r="M12660">
            <v>44588.152303240742</v>
          </cell>
          <cell r="N12660">
            <v>44588.152291666665</v>
          </cell>
          <cell r="O12660" t="str">
            <v>Не доставлено</v>
          </cell>
        </row>
        <row r="12661">
          <cell r="H12661">
            <v>79166692563</v>
          </cell>
          <cell r="I12661" t="str">
            <v>ru</v>
          </cell>
          <cell r="J12661" t="str">
            <v>МТС</v>
          </cell>
          <cell r="K12661" t="str">
            <v>hlr</v>
          </cell>
          <cell r="L12661">
            <v>44588.151759259257</v>
          </cell>
          <cell r="M12661">
            <v>44588.152303240742</v>
          </cell>
          <cell r="N12661">
            <v>44588.152303240742</v>
          </cell>
          <cell r="O12661" t="str">
            <v>Не доставлено</v>
          </cell>
        </row>
        <row r="12662">
          <cell r="H12662">
            <v>79153146915</v>
          </cell>
          <cell r="I12662" t="str">
            <v>ru</v>
          </cell>
          <cell r="J12662" t="str">
            <v>МТС</v>
          </cell>
          <cell r="K12662" t="str">
            <v>hlr</v>
          </cell>
          <cell r="L12662">
            <v>44588.151759259257</v>
          </cell>
          <cell r="M12662">
            <v>44588.152048611111</v>
          </cell>
          <cell r="N12662">
            <v>44588.152048611111</v>
          </cell>
          <cell r="O12662" t="str">
            <v>Доставлено</v>
          </cell>
        </row>
        <row r="12663">
          <cell r="H12663">
            <v>79163765199</v>
          </cell>
          <cell r="I12663" t="str">
            <v>ru</v>
          </cell>
          <cell r="J12663" t="str">
            <v>МТС</v>
          </cell>
          <cell r="K12663" t="str">
            <v>hlr</v>
          </cell>
          <cell r="L12663">
            <v>44588.151759259257</v>
          </cell>
          <cell r="M12663">
            <v>44588.152303240742</v>
          </cell>
          <cell r="N12663">
            <v>44588.152303240742</v>
          </cell>
          <cell r="O12663" t="str">
            <v>Не доставлено</v>
          </cell>
        </row>
        <row r="12664">
          <cell r="H12664">
            <v>79032100502</v>
          </cell>
          <cell r="I12664" t="str">
            <v>ru</v>
          </cell>
          <cell r="J12664" t="str">
            <v>Билайн</v>
          </cell>
          <cell r="K12664" t="str">
            <v>hlr</v>
          </cell>
          <cell r="L12664">
            <v>44588.151759259257</v>
          </cell>
          <cell r="M12664">
            <v>44588.152083333334</v>
          </cell>
          <cell r="N12664">
            <v>44588.152048611111</v>
          </cell>
          <cell r="O12664" t="str">
            <v>Доставлено</v>
          </cell>
        </row>
        <row r="12665">
          <cell r="H12665">
            <v>79166821498</v>
          </cell>
          <cell r="I12665" t="str">
            <v>ru</v>
          </cell>
          <cell r="J12665" t="str">
            <v>МТС</v>
          </cell>
          <cell r="K12665" t="str">
            <v>hlr</v>
          </cell>
          <cell r="L12665">
            <v>44588.151759259257</v>
          </cell>
          <cell r="M12665">
            <v>44588.152303240742</v>
          </cell>
          <cell r="N12665">
            <v>44588.152303240742</v>
          </cell>
          <cell r="O12665" t="str">
            <v>Не доставлено</v>
          </cell>
        </row>
        <row r="12666">
          <cell r="H12666">
            <v>79163976861</v>
          </cell>
          <cell r="I12666" t="str">
            <v>ru</v>
          </cell>
          <cell r="J12666" t="str">
            <v>МТС</v>
          </cell>
          <cell r="K12666" t="str">
            <v>hlr</v>
          </cell>
          <cell r="L12666">
            <v>44588.151759259257</v>
          </cell>
          <cell r="M12666">
            <v>44588.152303240742</v>
          </cell>
          <cell r="N12666">
            <v>44588.152303240742</v>
          </cell>
          <cell r="O12666" t="str">
            <v>Не доставлено</v>
          </cell>
        </row>
        <row r="12667">
          <cell r="H12667">
            <v>79175744747</v>
          </cell>
          <cell r="I12667" t="str">
            <v>ru</v>
          </cell>
          <cell r="J12667" t="str">
            <v>МТС</v>
          </cell>
          <cell r="K12667" t="str">
            <v>hlr</v>
          </cell>
          <cell r="L12667">
            <v>44588.151759259257</v>
          </cell>
          <cell r="M12667">
            <v>44588.152303240742</v>
          </cell>
          <cell r="N12667">
            <v>44588.152303240742</v>
          </cell>
          <cell r="O12667" t="str">
            <v>Не доставлено</v>
          </cell>
        </row>
        <row r="12668">
          <cell r="H12668">
            <v>79164019728</v>
          </cell>
          <cell r="I12668" t="str">
            <v>ru</v>
          </cell>
          <cell r="J12668" t="str">
            <v>МТС</v>
          </cell>
          <cell r="K12668" t="str">
            <v>hlr</v>
          </cell>
          <cell r="L12668">
            <v>44588.151759259257</v>
          </cell>
          <cell r="M12668">
            <v>44588.152129629627</v>
          </cell>
          <cell r="N12668">
            <v>44588.152129629627</v>
          </cell>
          <cell r="O12668" t="str">
            <v>Доставлено</v>
          </cell>
        </row>
        <row r="12669">
          <cell r="H12669">
            <v>79015179823</v>
          </cell>
          <cell r="I12669" t="str">
            <v>ru</v>
          </cell>
          <cell r="J12669" t="str">
            <v>Теле2</v>
          </cell>
          <cell r="K12669" t="str">
            <v>hlr</v>
          </cell>
          <cell r="L12669">
            <v>44588.151759259257</v>
          </cell>
          <cell r="M12669">
            <v>44588.152303240742</v>
          </cell>
          <cell r="N12669">
            <v>44588.152303240742</v>
          </cell>
          <cell r="O12669" t="str">
            <v>Не доставлено</v>
          </cell>
        </row>
        <row r="12670">
          <cell r="H12670">
            <v>79096960538</v>
          </cell>
          <cell r="I12670" t="str">
            <v>ru</v>
          </cell>
          <cell r="J12670" t="str">
            <v>Билайн</v>
          </cell>
          <cell r="K12670" t="str">
            <v>hlr</v>
          </cell>
          <cell r="L12670">
            <v>44588.151759259257</v>
          </cell>
          <cell r="M12670">
            <v>44588.152303240742</v>
          </cell>
          <cell r="N12670">
            <v>44588.152256944442</v>
          </cell>
          <cell r="O12670" t="str">
            <v>Не доставлено</v>
          </cell>
        </row>
        <row r="12671">
          <cell r="H12671">
            <v>79032071521</v>
          </cell>
          <cell r="I12671" t="str">
            <v>ru</v>
          </cell>
          <cell r="J12671" t="str">
            <v>Теле2</v>
          </cell>
          <cell r="K12671" t="str">
            <v>hlr</v>
          </cell>
          <cell r="L12671">
            <v>44588.151759259257</v>
          </cell>
          <cell r="M12671">
            <v>44588.15216435185</v>
          </cell>
          <cell r="N12671">
            <v>44588.152129629627</v>
          </cell>
          <cell r="O12671" t="str">
            <v>Доставлено</v>
          </cell>
        </row>
        <row r="12672">
          <cell r="H12672">
            <v>79036278932</v>
          </cell>
          <cell r="I12672" t="str">
            <v>ru</v>
          </cell>
          <cell r="J12672" t="str">
            <v>Билайн</v>
          </cell>
          <cell r="K12672" t="str">
            <v>hlr</v>
          </cell>
          <cell r="L12672">
            <v>44588.151759259257</v>
          </cell>
          <cell r="M12672">
            <v>44588.152303240742</v>
          </cell>
          <cell r="N12672">
            <v>44588.152256944442</v>
          </cell>
          <cell r="O12672" t="str">
            <v>Не доставлено</v>
          </cell>
        </row>
        <row r="12673">
          <cell r="H12673">
            <v>79096672563</v>
          </cell>
          <cell r="I12673" t="str">
            <v>ru</v>
          </cell>
          <cell r="J12673" t="str">
            <v>Билайн</v>
          </cell>
          <cell r="K12673" t="str">
            <v>hlr</v>
          </cell>
          <cell r="L12673">
            <v>44588.151759259257</v>
          </cell>
          <cell r="M12673">
            <v>44588.152303240742</v>
          </cell>
          <cell r="N12673">
            <v>44588.152268518519</v>
          </cell>
          <cell r="O12673" t="str">
            <v>Не доставлено</v>
          </cell>
        </row>
        <row r="12674">
          <cell r="H12674">
            <v>79060388026</v>
          </cell>
          <cell r="I12674" t="str">
            <v>ru</v>
          </cell>
          <cell r="J12674" t="str">
            <v>Билайн</v>
          </cell>
          <cell r="K12674" t="str">
            <v>hlr</v>
          </cell>
          <cell r="L12674">
            <v>44588.151759259257</v>
          </cell>
          <cell r="M12674">
            <v>44588.152314814812</v>
          </cell>
          <cell r="N12674">
            <v>44588.152268518519</v>
          </cell>
          <cell r="O12674" t="str">
            <v>Не доставлено</v>
          </cell>
        </row>
        <row r="12675">
          <cell r="H12675">
            <v>79637189603</v>
          </cell>
          <cell r="I12675" t="str">
            <v>ru</v>
          </cell>
          <cell r="J12675" t="str">
            <v>Билайн</v>
          </cell>
          <cell r="K12675" t="str">
            <v>hlr</v>
          </cell>
          <cell r="L12675">
            <v>44588.151759259257</v>
          </cell>
          <cell r="M12675">
            <v>44588.152303240742</v>
          </cell>
          <cell r="N12675">
            <v>44588.152256944442</v>
          </cell>
          <cell r="O12675" t="str">
            <v>Не доставлено</v>
          </cell>
        </row>
        <row r="12676">
          <cell r="H12676">
            <v>79035852603</v>
          </cell>
          <cell r="I12676" t="str">
            <v>ru</v>
          </cell>
          <cell r="J12676" t="str">
            <v>Билайн</v>
          </cell>
          <cell r="K12676" t="str">
            <v>hlr</v>
          </cell>
          <cell r="L12676">
            <v>44588.151759259257</v>
          </cell>
          <cell r="M12676">
            <v>44588.152303240742</v>
          </cell>
          <cell r="N12676">
            <v>44588.152268518519</v>
          </cell>
          <cell r="O12676" t="str">
            <v>Не доставлено</v>
          </cell>
        </row>
        <row r="12677">
          <cell r="H12677">
            <v>79629316142</v>
          </cell>
          <cell r="I12677" t="str">
            <v>ru</v>
          </cell>
          <cell r="J12677" t="str">
            <v>Билайн</v>
          </cell>
          <cell r="K12677" t="str">
            <v>hlr</v>
          </cell>
          <cell r="L12677">
            <v>44588.151759259257</v>
          </cell>
          <cell r="M12677">
            <v>44588.152314814812</v>
          </cell>
          <cell r="N12677">
            <v>44588.152268518519</v>
          </cell>
          <cell r="O12677" t="str">
            <v>Не доставлено</v>
          </cell>
        </row>
        <row r="12678">
          <cell r="H12678">
            <v>79032863708</v>
          </cell>
          <cell r="I12678" t="str">
            <v>ru</v>
          </cell>
          <cell r="J12678" t="str">
            <v>Билайн</v>
          </cell>
          <cell r="K12678" t="str">
            <v>hlr</v>
          </cell>
          <cell r="L12678">
            <v>44588.151759259257</v>
          </cell>
          <cell r="M12678">
            <v>44588.152303240742</v>
          </cell>
          <cell r="N12678">
            <v>44588.152268518519</v>
          </cell>
          <cell r="O12678" t="str">
            <v>Не доставлено</v>
          </cell>
        </row>
        <row r="12679">
          <cell r="H12679">
            <v>79036279230</v>
          </cell>
          <cell r="I12679" t="str">
            <v>ru</v>
          </cell>
          <cell r="J12679" t="str">
            <v>Билайн</v>
          </cell>
          <cell r="K12679" t="str">
            <v>hlr</v>
          </cell>
          <cell r="L12679">
            <v>44588.151759259257</v>
          </cell>
          <cell r="M12679">
            <v>44588.152314814812</v>
          </cell>
          <cell r="N12679">
            <v>44588.152256944442</v>
          </cell>
          <cell r="O12679" t="str">
            <v>Не доставлено</v>
          </cell>
        </row>
        <row r="12680">
          <cell r="H12680">
            <v>84997356839</v>
          </cell>
          <cell r="I12680" t="str">
            <v>vn</v>
          </cell>
          <cell r="J12680" t="str">
            <v>Остальные</v>
          </cell>
          <cell r="K12680" t="str">
            <v>hlr</v>
          </cell>
          <cell r="L12680">
            <v>44588.151759259257</v>
          </cell>
          <cell r="M12680">
            <v>44588.152141203704</v>
          </cell>
          <cell r="O12680" t="str">
            <v>Направление запрещено</v>
          </cell>
        </row>
        <row r="12681">
          <cell r="H12681">
            <v>79169142233</v>
          </cell>
          <cell r="I12681" t="str">
            <v>ru</v>
          </cell>
          <cell r="J12681" t="str">
            <v>МТС</v>
          </cell>
          <cell r="K12681" t="str">
            <v>hlr</v>
          </cell>
          <cell r="L12681">
            <v>44588.151759259257</v>
          </cell>
          <cell r="M12681">
            <v>44588.152314814812</v>
          </cell>
          <cell r="N12681">
            <v>44588.152303240742</v>
          </cell>
          <cell r="O12681" t="str">
            <v>Не доставлено</v>
          </cell>
        </row>
        <row r="12682">
          <cell r="H12682">
            <v>79165576022</v>
          </cell>
          <cell r="I12682" t="str">
            <v>ru</v>
          </cell>
          <cell r="J12682" t="str">
            <v>МТС</v>
          </cell>
          <cell r="K12682" t="str">
            <v>hlr</v>
          </cell>
          <cell r="L12682">
            <v>44588.151759259257</v>
          </cell>
          <cell r="M12682">
            <v>44588.152314814812</v>
          </cell>
          <cell r="N12682">
            <v>44588.152303240742</v>
          </cell>
          <cell r="O12682" t="str">
            <v>Не доставлено</v>
          </cell>
        </row>
        <row r="12683">
          <cell r="H12683">
            <v>79035776972</v>
          </cell>
          <cell r="I12683" t="str">
            <v>ru</v>
          </cell>
          <cell r="J12683" t="str">
            <v>Билайн</v>
          </cell>
          <cell r="K12683" t="str">
            <v>hlr</v>
          </cell>
          <cell r="L12683">
            <v>44588.151759259257</v>
          </cell>
          <cell r="M12683">
            <v>44588.152314814812</v>
          </cell>
          <cell r="N12683">
            <v>44588.152268518519</v>
          </cell>
          <cell r="O12683" t="str">
            <v>Не доставлено</v>
          </cell>
        </row>
        <row r="12684">
          <cell r="H12684">
            <v>79037425301</v>
          </cell>
          <cell r="I12684" t="str">
            <v>ru</v>
          </cell>
          <cell r="J12684" t="str">
            <v>Билайн</v>
          </cell>
          <cell r="K12684" t="str">
            <v>hlr</v>
          </cell>
          <cell r="L12684">
            <v>44588.151759259257</v>
          </cell>
          <cell r="M12684">
            <v>44588.152314814812</v>
          </cell>
          <cell r="N12684">
            <v>44588.152256944442</v>
          </cell>
          <cell r="O12684" t="str">
            <v>Не доставлено</v>
          </cell>
        </row>
        <row r="12685">
          <cell r="H12685">
            <v>79150656064</v>
          </cell>
          <cell r="I12685" t="str">
            <v>ru</v>
          </cell>
          <cell r="J12685" t="str">
            <v>МТС</v>
          </cell>
          <cell r="K12685" t="str">
            <v>hlr</v>
          </cell>
          <cell r="L12685">
            <v>44588.151759259257</v>
          </cell>
          <cell r="M12685">
            <v>44588.152314814812</v>
          </cell>
          <cell r="N12685">
            <v>44588.152303240742</v>
          </cell>
          <cell r="O12685" t="str">
            <v>Не доставлено</v>
          </cell>
        </row>
        <row r="12686">
          <cell r="H12686">
            <v>79055489002</v>
          </cell>
          <cell r="I12686" t="str">
            <v>ru</v>
          </cell>
          <cell r="J12686" t="str">
            <v>Теле2</v>
          </cell>
          <cell r="K12686" t="str">
            <v>hlr</v>
          </cell>
          <cell r="L12686">
            <v>44588.151759259257</v>
          </cell>
          <cell r="M12686">
            <v>44588.152314814812</v>
          </cell>
          <cell r="N12686">
            <v>44588.152291666665</v>
          </cell>
          <cell r="O12686" t="str">
            <v>Не доставлено</v>
          </cell>
        </row>
        <row r="12687">
          <cell r="H12687">
            <v>79036895311</v>
          </cell>
          <cell r="I12687" t="str">
            <v>ru</v>
          </cell>
          <cell r="J12687" t="str">
            <v>Билайн</v>
          </cell>
          <cell r="K12687" t="str">
            <v>hlr</v>
          </cell>
          <cell r="L12687">
            <v>44588.151759259257</v>
          </cell>
          <cell r="M12687">
            <v>44588.152314814812</v>
          </cell>
          <cell r="N12687">
            <v>44588.152256944442</v>
          </cell>
          <cell r="O12687" t="str">
            <v>Не доставлено</v>
          </cell>
        </row>
        <row r="12688">
          <cell r="H12688">
            <v>79162935903</v>
          </cell>
          <cell r="I12688" t="str">
            <v>ru</v>
          </cell>
          <cell r="J12688" t="str">
            <v>МТС</v>
          </cell>
          <cell r="K12688" t="str">
            <v>hlr</v>
          </cell>
          <cell r="L12688">
            <v>44588.151759259257</v>
          </cell>
          <cell r="M12688">
            <v>44588.152141203704</v>
          </cell>
          <cell r="N12688">
            <v>44588.152141203704</v>
          </cell>
          <cell r="O12688" t="str">
            <v>Доставлено</v>
          </cell>
        </row>
        <row r="12689">
          <cell r="H12689">
            <v>79162878182</v>
          </cell>
          <cell r="I12689" t="str">
            <v>ru</v>
          </cell>
          <cell r="J12689" t="str">
            <v>МТС</v>
          </cell>
          <cell r="K12689" t="str">
            <v>hlr</v>
          </cell>
          <cell r="L12689">
            <v>44588.151759259257</v>
          </cell>
          <cell r="M12689">
            <v>44588.152314814812</v>
          </cell>
          <cell r="N12689">
            <v>44588.152303240742</v>
          </cell>
          <cell r="O12689" t="str">
            <v>Не доставлено</v>
          </cell>
        </row>
        <row r="12690">
          <cell r="H12690">
            <v>79161378064</v>
          </cell>
          <cell r="I12690" t="str">
            <v>ru</v>
          </cell>
          <cell r="J12690" t="str">
            <v>МТС</v>
          </cell>
          <cell r="K12690" t="str">
            <v>hlr</v>
          </cell>
          <cell r="L12690">
            <v>44588.151759259257</v>
          </cell>
          <cell r="M12690">
            <v>44588.152314814812</v>
          </cell>
          <cell r="N12690">
            <v>44588.152303240742</v>
          </cell>
          <cell r="O12690" t="str">
            <v>Не доставлено</v>
          </cell>
        </row>
        <row r="12691">
          <cell r="H12691">
            <v>79154065157</v>
          </cell>
          <cell r="I12691" t="str">
            <v>ru</v>
          </cell>
          <cell r="J12691" t="str">
            <v>Теле2</v>
          </cell>
          <cell r="K12691" t="str">
            <v>hlr</v>
          </cell>
          <cell r="L12691">
            <v>44588.151759259257</v>
          </cell>
          <cell r="M12691">
            <v>44588.152314814812</v>
          </cell>
          <cell r="N12691">
            <v>44588.152291666665</v>
          </cell>
          <cell r="O12691" t="str">
            <v>Не доставлено</v>
          </cell>
        </row>
        <row r="12692">
          <cell r="H12692">
            <v>79166505669</v>
          </cell>
          <cell r="I12692" t="str">
            <v>ru</v>
          </cell>
          <cell r="J12692" t="str">
            <v>МТС</v>
          </cell>
          <cell r="K12692" t="str">
            <v>hlr</v>
          </cell>
          <cell r="L12692">
            <v>44588.151759259257</v>
          </cell>
          <cell r="M12692">
            <v>44588.15215277778</v>
          </cell>
          <cell r="N12692">
            <v>44588.152141203704</v>
          </cell>
          <cell r="O12692" t="str">
            <v>Доставлено</v>
          </cell>
        </row>
        <row r="12693">
          <cell r="H12693">
            <v>79164658339</v>
          </cell>
          <cell r="I12693" t="str">
            <v>ru</v>
          </cell>
          <cell r="J12693" t="str">
            <v>Остальные</v>
          </cell>
          <cell r="K12693" t="str">
            <v>hlr</v>
          </cell>
          <cell r="L12693">
            <v>44588.151759259257</v>
          </cell>
          <cell r="M12693">
            <v>44588.152337962965</v>
          </cell>
          <cell r="N12693">
            <v>44588.152314814812</v>
          </cell>
          <cell r="O12693" t="str">
            <v>Не доставлено</v>
          </cell>
        </row>
        <row r="12694">
          <cell r="H12694">
            <v>84959918882</v>
          </cell>
          <cell r="I12694" t="str">
            <v>vn</v>
          </cell>
          <cell r="J12694" t="str">
            <v>Остальные</v>
          </cell>
          <cell r="K12694" t="str">
            <v>hlr</v>
          </cell>
          <cell r="L12694">
            <v>44588.151759259257</v>
          </cell>
          <cell r="M12694">
            <v>44588.152129629627</v>
          </cell>
          <cell r="O12694" t="str">
            <v>Направление запрещено</v>
          </cell>
        </row>
        <row r="12695">
          <cell r="H12695">
            <v>79035070627</v>
          </cell>
          <cell r="I12695" t="str">
            <v>ru</v>
          </cell>
          <cell r="J12695" t="str">
            <v>Билайн</v>
          </cell>
          <cell r="K12695" t="str">
            <v>hlr</v>
          </cell>
          <cell r="L12695">
            <v>44588.151759259257</v>
          </cell>
          <cell r="M12695">
            <v>44588.15215277778</v>
          </cell>
          <cell r="N12695">
            <v>44588.152129629627</v>
          </cell>
          <cell r="O12695" t="str">
            <v>Доставлено</v>
          </cell>
        </row>
        <row r="12696">
          <cell r="H12696">
            <v>84965760226</v>
          </cell>
          <cell r="I12696" t="str">
            <v>vn</v>
          </cell>
          <cell r="J12696" t="str">
            <v>Остальные</v>
          </cell>
          <cell r="K12696" t="str">
            <v>hlr</v>
          </cell>
          <cell r="L12696">
            <v>44588.151759259257</v>
          </cell>
          <cell r="M12696">
            <v>44588.152175925927</v>
          </cell>
          <cell r="O12696" t="str">
            <v>Направление запрещено</v>
          </cell>
        </row>
        <row r="12697">
          <cell r="H12697">
            <v>84991467346</v>
          </cell>
          <cell r="I12697" t="str">
            <v>vn</v>
          </cell>
          <cell r="J12697" t="str">
            <v>Остальные</v>
          </cell>
          <cell r="K12697" t="str">
            <v>hlr</v>
          </cell>
          <cell r="L12697">
            <v>44588.151759259257</v>
          </cell>
          <cell r="M12697">
            <v>44588.152175925927</v>
          </cell>
          <cell r="O12697" t="str">
            <v>Направление запрещено</v>
          </cell>
        </row>
        <row r="12698">
          <cell r="H12698">
            <v>79030037361</v>
          </cell>
          <cell r="I12698" t="str">
            <v>ru</v>
          </cell>
          <cell r="J12698" t="str">
            <v>Билайн</v>
          </cell>
          <cell r="K12698" t="str">
            <v>hlr</v>
          </cell>
          <cell r="L12698">
            <v>44588.151759259257</v>
          </cell>
          <cell r="M12698">
            <v>44588.152337962965</v>
          </cell>
          <cell r="N12698">
            <v>44588.152291666665</v>
          </cell>
          <cell r="O12698" t="str">
            <v>Не доставлено</v>
          </cell>
        </row>
        <row r="12699">
          <cell r="H12699">
            <v>79163211839</v>
          </cell>
          <cell r="I12699" t="str">
            <v>ru</v>
          </cell>
          <cell r="J12699" t="str">
            <v>МТС</v>
          </cell>
          <cell r="K12699" t="str">
            <v>hlr</v>
          </cell>
          <cell r="L12699">
            <v>44588.151759259257</v>
          </cell>
          <cell r="M12699">
            <v>44588.152337962965</v>
          </cell>
          <cell r="N12699">
            <v>44588.152326388888</v>
          </cell>
          <cell r="O12699" t="str">
            <v>Не доставлено</v>
          </cell>
        </row>
        <row r="12700">
          <cell r="H12700">
            <v>79035944931</v>
          </cell>
          <cell r="I12700" t="str">
            <v>ru</v>
          </cell>
          <cell r="J12700" t="str">
            <v>Билайн</v>
          </cell>
          <cell r="K12700" t="str">
            <v>hlr</v>
          </cell>
          <cell r="L12700">
            <v>44588.151759259257</v>
          </cell>
          <cell r="M12700">
            <v>44588.152337962965</v>
          </cell>
          <cell r="N12700">
            <v>44588.152291666665</v>
          </cell>
          <cell r="O12700" t="str">
            <v>Не доставлено</v>
          </cell>
        </row>
        <row r="12701">
          <cell r="H12701">
            <v>79031179333</v>
          </cell>
          <cell r="I12701" t="str">
            <v>ru</v>
          </cell>
          <cell r="J12701" t="str">
            <v>Билайн</v>
          </cell>
          <cell r="K12701" t="str">
            <v>hlr</v>
          </cell>
          <cell r="L12701">
            <v>44588.151759259257</v>
          </cell>
          <cell r="M12701">
            <v>44588.152337962965</v>
          </cell>
          <cell r="N12701">
            <v>44588.152291666665</v>
          </cell>
          <cell r="O12701" t="str">
            <v>Не доставлено</v>
          </cell>
        </row>
        <row r="12702">
          <cell r="H12702">
            <v>79039628986</v>
          </cell>
          <cell r="I12702" t="str">
            <v>ru</v>
          </cell>
          <cell r="J12702" t="str">
            <v>Билайн</v>
          </cell>
          <cell r="K12702" t="str">
            <v>hlr</v>
          </cell>
          <cell r="L12702">
            <v>44588.151759259257</v>
          </cell>
          <cell r="M12702">
            <v>44588.152337962965</v>
          </cell>
          <cell r="N12702">
            <v>44588.152291666665</v>
          </cell>
          <cell r="O12702" t="str">
            <v>Не доставлено</v>
          </cell>
        </row>
        <row r="12703">
          <cell r="H12703">
            <v>79653711738</v>
          </cell>
          <cell r="I12703" t="str">
            <v>ru</v>
          </cell>
          <cell r="J12703" t="str">
            <v>Билайн</v>
          </cell>
          <cell r="K12703" t="str">
            <v>hlr</v>
          </cell>
          <cell r="L12703">
            <v>44588.151759259257</v>
          </cell>
          <cell r="M12703">
            <v>44588.152337962965</v>
          </cell>
          <cell r="N12703">
            <v>44588.152303240742</v>
          </cell>
          <cell r="O12703" t="str">
            <v>Не доставлено</v>
          </cell>
        </row>
        <row r="12704">
          <cell r="H12704">
            <v>79037076130</v>
          </cell>
          <cell r="I12704" t="str">
            <v>ru</v>
          </cell>
          <cell r="J12704" t="str">
            <v>Билайн</v>
          </cell>
          <cell r="K12704" t="str">
            <v>hlr</v>
          </cell>
          <cell r="L12704">
            <v>44588.151759259257</v>
          </cell>
          <cell r="M12704">
            <v>44588.152337962965</v>
          </cell>
          <cell r="N12704">
            <v>44588.152303240742</v>
          </cell>
          <cell r="O12704" t="str">
            <v>Не доставлено</v>
          </cell>
        </row>
        <row r="12705">
          <cell r="H12705">
            <v>79060533458</v>
          </cell>
          <cell r="I12705" t="str">
            <v>ru</v>
          </cell>
          <cell r="J12705" t="str">
            <v>Билайн</v>
          </cell>
          <cell r="K12705" t="str">
            <v>hlr</v>
          </cell>
          <cell r="L12705">
            <v>44588.151759259257</v>
          </cell>
          <cell r="M12705">
            <v>44588.152337962965</v>
          </cell>
          <cell r="N12705">
            <v>44588.152303240742</v>
          </cell>
          <cell r="O12705" t="str">
            <v>Не доставлено</v>
          </cell>
        </row>
        <row r="12706">
          <cell r="H12706">
            <v>79031197175</v>
          </cell>
          <cell r="I12706" t="str">
            <v>ru</v>
          </cell>
          <cell r="J12706" t="str">
            <v>Билайн</v>
          </cell>
          <cell r="K12706" t="str">
            <v>hlr</v>
          </cell>
          <cell r="L12706">
            <v>44588.151759259257</v>
          </cell>
          <cell r="M12706">
            <v>44588.152337962965</v>
          </cell>
          <cell r="N12706">
            <v>44588.152291666665</v>
          </cell>
          <cell r="O12706" t="str">
            <v>Не доставлено</v>
          </cell>
        </row>
        <row r="12707">
          <cell r="H12707">
            <v>79035924104</v>
          </cell>
          <cell r="I12707" t="str">
            <v>ru</v>
          </cell>
          <cell r="J12707" t="str">
            <v>Билайн</v>
          </cell>
          <cell r="K12707" t="str">
            <v>hlr</v>
          </cell>
          <cell r="L12707">
            <v>44588.151759259257</v>
          </cell>
          <cell r="M12707">
            <v>44588.152337962965</v>
          </cell>
          <cell r="N12707">
            <v>44588.152291666665</v>
          </cell>
          <cell r="O12707" t="str">
            <v>Не доставлено</v>
          </cell>
        </row>
        <row r="12708">
          <cell r="H12708">
            <v>79165196241</v>
          </cell>
          <cell r="I12708" t="str">
            <v>ru</v>
          </cell>
          <cell r="J12708" t="str">
            <v>МТС</v>
          </cell>
          <cell r="K12708" t="str">
            <v>hlr</v>
          </cell>
          <cell r="L12708">
            <v>44588.151759259257</v>
          </cell>
          <cell r="M12708">
            <v>44588.152337962965</v>
          </cell>
          <cell r="N12708">
            <v>44588.152326388888</v>
          </cell>
          <cell r="O12708" t="str">
            <v>Не доставлено</v>
          </cell>
        </row>
        <row r="12709">
          <cell r="H12709">
            <v>79031285422</v>
          </cell>
          <cell r="I12709" t="str">
            <v>ru</v>
          </cell>
          <cell r="J12709" t="str">
            <v>Билайн</v>
          </cell>
          <cell r="K12709" t="str">
            <v>hlr</v>
          </cell>
          <cell r="L12709">
            <v>44588.151759259257</v>
          </cell>
          <cell r="M12709">
            <v>44588.152337962965</v>
          </cell>
          <cell r="N12709">
            <v>44588.152291666665</v>
          </cell>
          <cell r="O12709" t="str">
            <v>Не доставлено</v>
          </cell>
        </row>
        <row r="12710">
          <cell r="H12710">
            <v>79057889930</v>
          </cell>
          <cell r="I12710" t="str">
            <v>ru</v>
          </cell>
          <cell r="J12710" t="str">
            <v>Билайн</v>
          </cell>
          <cell r="K12710" t="str">
            <v>hlr</v>
          </cell>
          <cell r="L12710">
            <v>44588.151759259257</v>
          </cell>
          <cell r="M12710">
            <v>44588.152337962965</v>
          </cell>
          <cell r="N12710">
            <v>44588.152291666665</v>
          </cell>
          <cell r="O12710" t="str">
            <v>Не доставлено</v>
          </cell>
        </row>
        <row r="12711">
          <cell r="H12711">
            <v>79036636762</v>
          </cell>
          <cell r="I12711" t="str">
            <v>ru</v>
          </cell>
          <cell r="J12711" t="str">
            <v>Билайн</v>
          </cell>
          <cell r="K12711" t="str">
            <v>hlr</v>
          </cell>
          <cell r="L12711">
            <v>44588.151759259257</v>
          </cell>
          <cell r="M12711">
            <v>44588.152337962965</v>
          </cell>
          <cell r="N12711">
            <v>44588.152303240742</v>
          </cell>
          <cell r="O12711" t="str">
            <v>Не доставлено</v>
          </cell>
        </row>
        <row r="12712">
          <cell r="H12712">
            <v>79670850677</v>
          </cell>
          <cell r="I12712" t="str">
            <v>ru</v>
          </cell>
          <cell r="J12712" t="str">
            <v>Билайн</v>
          </cell>
          <cell r="K12712" t="str">
            <v>hlr</v>
          </cell>
          <cell r="L12712">
            <v>44588.151759259257</v>
          </cell>
          <cell r="M12712">
            <v>44588.152337962965</v>
          </cell>
          <cell r="N12712">
            <v>44588.152291666665</v>
          </cell>
          <cell r="O12712" t="str">
            <v>Не доставлено</v>
          </cell>
        </row>
        <row r="12713">
          <cell r="H12713">
            <v>79036216555</v>
          </cell>
          <cell r="I12713" t="str">
            <v>ru</v>
          </cell>
          <cell r="J12713" t="str">
            <v>Билайн</v>
          </cell>
          <cell r="K12713" t="str">
            <v>hlr</v>
          </cell>
          <cell r="L12713">
            <v>44588.151759259257</v>
          </cell>
          <cell r="M12713">
            <v>44588.152337962965</v>
          </cell>
          <cell r="N12713">
            <v>44588.152303240742</v>
          </cell>
          <cell r="O12713" t="str">
            <v>Не доставлено</v>
          </cell>
        </row>
        <row r="12714">
          <cell r="H12714">
            <v>79036178627</v>
          </cell>
          <cell r="I12714" t="str">
            <v>ru</v>
          </cell>
          <cell r="J12714" t="str">
            <v>Билайн</v>
          </cell>
          <cell r="K12714" t="str">
            <v>hlr</v>
          </cell>
          <cell r="L12714">
            <v>44588.151759259257</v>
          </cell>
          <cell r="M12714">
            <v>44588.152349537035</v>
          </cell>
          <cell r="N12714">
            <v>44588.152291666665</v>
          </cell>
          <cell r="O12714" t="str">
            <v>Не доставлено</v>
          </cell>
        </row>
        <row r="12715">
          <cell r="H12715">
            <v>79645634046</v>
          </cell>
          <cell r="I12715" t="str">
            <v>ru</v>
          </cell>
          <cell r="J12715" t="str">
            <v>Билайн</v>
          </cell>
          <cell r="K12715" t="str">
            <v>hlr</v>
          </cell>
          <cell r="L12715">
            <v>44588.151759259257</v>
          </cell>
          <cell r="M12715">
            <v>44588.152349537035</v>
          </cell>
          <cell r="N12715">
            <v>44588.152303240742</v>
          </cell>
          <cell r="O12715" t="str">
            <v>Не доставлено</v>
          </cell>
        </row>
        <row r="12716">
          <cell r="H12716">
            <v>79035152546</v>
          </cell>
          <cell r="I12716" t="str">
            <v>ru</v>
          </cell>
          <cell r="J12716" t="str">
            <v>Билайн</v>
          </cell>
          <cell r="K12716" t="str">
            <v>hlr</v>
          </cell>
          <cell r="L12716">
            <v>44588.151759259257</v>
          </cell>
          <cell r="M12716">
            <v>44588.152349537035</v>
          </cell>
          <cell r="N12716">
            <v>44588.152291666665</v>
          </cell>
          <cell r="O12716" t="str">
            <v>Не доставлено</v>
          </cell>
        </row>
        <row r="12717">
          <cell r="H12717">
            <v>79037783224</v>
          </cell>
          <cell r="I12717" t="str">
            <v>ru</v>
          </cell>
          <cell r="J12717" t="str">
            <v>Теле2</v>
          </cell>
          <cell r="K12717" t="str">
            <v>hlr</v>
          </cell>
          <cell r="L12717">
            <v>44588.151759259257</v>
          </cell>
          <cell r="M12717">
            <v>44588.152349537035</v>
          </cell>
          <cell r="N12717">
            <v>44588.152337962965</v>
          </cell>
          <cell r="O12717" t="str">
            <v>Не доставлено</v>
          </cell>
        </row>
        <row r="12718">
          <cell r="H12718">
            <v>79037954488</v>
          </cell>
          <cell r="I12718" t="str">
            <v>ru</v>
          </cell>
          <cell r="J12718" t="str">
            <v>Билайн</v>
          </cell>
          <cell r="K12718" t="str">
            <v>hlr</v>
          </cell>
          <cell r="L12718">
            <v>44588.151759259257</v>
          </cell>
          <cell r="M12718">
            <v>44588.152349537035</v>
          </cell>
          <cell r="N12718">
            <v>44588.152303240742</v>
          </cell>
          <cell r="O12718" t="str">
            <v>Не доставлено</v>
          </cell>
        </row>
        <row r="12719">
          <cell r="H12719">
            <v>79164331161</v>
          </cell>
          <cell r="I12719" t="str">
            <v>ru</v>
          </cell>
          <cell r="J12719" t="str">
            <v>МТС</v>
          </cell>
          <cell r="K12719" t="str">
            <v>hlr</v>
          </cell>
          <cell r="L12719">
            <v>44588.151759259257</v>
          </cell>
          <cell r="M12719">
            <v>44588.152349537035</v>
          </cell>
          <cell r="N12719">
            <v>44588.152337962965</v>
          </cell>
          <cell r="O12719" t="str">
            <v>Не доставлено</v>
          </cell>
        </row>
        <row r="12720">
          <cell r="H12720">
            <v>79629837747</v>
          </cell>
          <cell r="I12720" t="str">
            <v>ru</v>
          </cell>
          <cell r="J12720" t="str">
            <v>Билайн</v>
          </cell>
          <cell r="K12720" t="str">
            <v>hlr</v>
          </cell>
          <cell r="L12720">
            <v>44588.151759259257</v>
          </cell>
          <cell r="M12720">
            <v>44588.152349537035</v>
          </cell>
          <cell r="N12720">
            <v>44588.152291666665</v>
          </cell>
          <cell r="O12720" t="str">
            <v>Не доставлено</v>
          </cell>
        </row>
        <row r="12721">
          <cell r="H12721">
            <v>79165737270</v>
          </cell>
          <cell r="I12721" t="str">
            <v>ru</v>
          </cell>
          <cell r="J12721" t="str">
            <v>МТС</v>
          </cell>
          <cell r="K12721" t="str">
            <v>hlr</v>
          </cell>
          <cell r="L12721">
            <v>44588.151759259257</v>
          </cell>
          <cell r="M12721">
            <v>44588.152349537035</v>
          </cell>
          <cell r="N12721">
            <v>44588.152337962965</v>
          </cell>
          <cell r="O12721" t="str">
            <v>Не доставлено</v>
          </cell>
        </row>
        <row r="12722">
          <cell r="H12722">
            <v>79160258733</v>
          </cell>
          <cell r="I12722" t="str">
            <v>ru</v>
          </cell>
          <cell r="J12722" t="str">
            <v>МТС</v>
          </cell>
          <cell r="K12722" t="str">
            <v>hlr</v>
          </cell>
          <cell r="L12722">
            <v>44588.151759259257</v>
          </cell>
          <cell r="M12722">
            <v>44588.152349537035</v>
          </cell>
          <cell r="N12722">
            <v>44588.152337962965</v>
          </cell>
          <cell r="O12722" t="str">
            <v>Не доставлено</v>
          </cell>
        </row>
        <row r="12723">
          <cell r="H12723">
            <v>79168145006</v>
          </cell>
          <cell r="I12723" t="str">
            <v>ru</v>
          </cell>
          <cell r="J12723" t="str">
            <v>МТС</v>
          </cell>
          <cell r="K12723" t="str">
            <v>hlr</v>
          </cell>
          <cell r="L12723">
            <v>44588.151759259257</v>
          </cell>
          <cell r="M12723">
            <v>44588.152349537035</v>
          </cell>
          <cell r="N12723">
            <v>44588.152337962965</v>
          </cell>
          <cell r="O12723" t="str">
            <v>Не доставлено</v>
          </cell>
        </row>
        <row r="12724">
          <cell r="H12724">
            <v>79163148963</v>
          </cell>
          <cell r="I12724" t="str">
            <v>ru</v>
          </cell>
          <cell r="J12724" t="str">
            <v>МТС</v>
          </cell>
          <cell r="K12724" t="str">
            <v>hlr</v>
          </cell>
          <cell r="L12724">
            <v>44588.151759259257</v>
          </cell>
          <cell r="M12724">
            <v>44588.152349537035</v>
          </cell>
          <cell r="N12724">
            <v>44588.152337962965</v>
          </cell>
          <cell r="O12724" t="str">
            <v>Не доставлено</v>
          </cell>
        </row>
        <row r="12725">
          <cell r="H12725">
            <v>79859982409</v>
          </cell>
          <cell r="I12725" t="str">
            <v>ru</v>
          </cell>
          <cell r="J12725" t="str">
            <v>МТС</v>
          </cell>
          <cell r="K12725" t="str">
            <v>hlr</v>
          </cell>
          <cell r="L12725">
            <v>44588.151759259257</v>
          </cell>
          <cell r="M12725">
            <v>44588.152349537035</v>
          </cell>
          <cell r="N12725">
            <v>44588.152337962965</v>
          </cell>
          <cell r="O12725" t="str">
            <v>Не доставлено</v>
          </cell>
        </row>
        <row r="12726">
          <cell r="H12726">
            <v>79162600523</v>
          </cell>
          <cell r="I12726" t="str">
            <v>ru</v>
          </cell>
          <cell r="J12726" t="str">
            <v>МТС</v>
          </cell>
          <cell r="K12726" t="str">
            <v>hlr</v>
          </cell>
          <cell r="L12726">
            <v>44588.151759259257</v>
          </cell>
          <cell r="M12726">
            <v>44588.152349537035</v>
          </cell>
          <cell r="N12726">
            <v>44588.152337962965</v>
          </cell>
          <cell r="O12726" t="str">
            <v>Не доставлено</v>
          </cell>
        </row>
        <row r="12727">
          <cell r="H12727">
            <v>79167585668</v>
          </cell>
          <cell r="I12727" t="str">
            <v>ru</v>
          </cell>
          <cell r="J12727" t="str">
            <v>МТС</v>
          </cell>
          <cell r="K12727" t="str">
            <v>hlr</v>
          </cell>
          <cell r="L12727">
            <v>44588.151759259257</v>
          </cell>
          <cell r="M12727">
            <v>44588.152349537035</v>
          </cell>
          <cell r="N12727">
            <v>44588.152337962965</v>
          </cell>
          <cell r="O12727" t="str">
            <v>Не доставлено</v>
          </cell>
        </row>
        <row r="12728">
          <cell r="H12728">
            <v>79153338190</v>
          </cell>
          <cell r="I12728" t="str">
            <v>ru</v>
          </cell>
          <cell r="J12728" t="str">
            <v>МТС</v>
          </cell>
          <cell r="K12728" t="str">
            <v>hlr</v>
          </cell>
          <cell r="L12728">
            <v>44588.151759259257</v>
          </cell>
          <cell r="M12728">
            <v>44588.152349537035</v>
          </cell>
          <cell r="N12728">
            <v>44588.152337962965</v>
          </cell>
          <cell r="O12728" t="str">
            <v>Не доставлено</v>
          </cell>
        </row>
        <row r="12729">
          <cell r="H12729">
            <v>79166493655</v>
          </cell>
          <cell r="I12729" t="str">
            <v>ru</v>
          </cell>
          <cell r="J12729" t="str">
            <v>МТС</v>
          </cell>
          <cell r="K12729" t="str">
            <v>hlr</v>
          </cell>
          <cell r="L12729">
            <v>44588.151759259257</v>
          </cell>
          <cell r="M12729">
            <v>44588.152349537035</v>
          </cell>
          <cell r="N12729">
            <v>44588.152326388888</v>
          </cell>
          <cell r="O12729" t="str">
            <v>Не доставлено</v>
          </cell>
        </row>
        <row r="12730">
          <cell r="H12730">
            <v>79163639171</v>
          </cell>
          <cell r="I12730" t="str">
            <v>ru</v>
          </cell>
          <cell r="J12730" t="str">
            <v>МТС</v>
          </cell>
          <cell r="K12730" t="str">
            <v>hlr</v>
          </cell>
          <cell r="L12730">
            <v>44588.151759259257</v>
          </cell>
          <cell r="M12730">
            <v>44588.152349537035</v>
          </cell>
          <cell r="N12730">
            <v>44588.152337962965</v>
          </cell>
          <cell r="O12730" t="str">
            <v>Не доставлено</v>
          </cell>
        </row>
        <row r="12731">
          <cell r="H12731">
            <v>79162048045</v>
          </cell>
          <cell r="I12731" t="str">
            <v>ru</v>
          </cell>
          <cell r="J12731" t="str">
            <v>МТС</v>
          </cell>
          <cell r="K12731" t="str">
            <v>hlr</v>
          </cell>
          <cell r="L12731">
            <v>44588.151759259257</v>
          </cell>
          <cell r="M12731">
            <v>44588.152349537035</v>
          </cell>
          <cell r="N12731">
            <v>44588.152337962965</v>
          </cell>
          <cell r="O12731" t="str">
            <v>Не доставлено</v>
          </cell>
        </row>
        <row r="12732">
          <cell r="H12732">
            <v>84997417425</v>
          </cell>
          <cell r="I12732" t="str">
            <v>vn</v>
          </cell>
          <cell r="J12732" t="str">
            <v>Остальные</v>
          </cell>
          <cell r="K12732" t="str">
            <v>hlr</v>
          </cell>
          <cell r="L12732">
            <v>44588.151759259257</v>
          </cell>
          <cell r="M12732">
            <v>44588.152129629627</v>
          </cell>
          <cell r="O12732" t="str">
            <v>Направление запрещено</v>
          </cell>
        </row>
        <row r="12733">
          <cell r="H12733">
            <v>79164262345</v>
          </cell>
          <cell r="I12733" t="str">
            <v>ru</v>
          </cell>
          <cell r="J12733" t="str">
            <v>МТС</v>
          </cell>
          <cell r="K12733" t="str">
            <v>hlr</v>
          </cell>
          <cell r="L12733">
            <v>44588.151759259257</v>
          </cell>
          <cell r="M12733">
            <v>44588.152326388888</v>
          </cell>
          <cell r="N12733">
            <v>44588.152314814812</v>
          </cell>
          <cell r="O12733" t="str">
            <v>Не доставлено</v>
          </cell>
        </row>
        <row r="12734">
          <cell r="H12734">
            <v>79039659000</v>
          </cell>
          <cell r="I12734" t="str">
            <v>ru</v>
          </cell>
          <cell r="J12734" t="str">
            <v>Билайн</v>
          </cell>
          <cell r="K12734" t="str">
            <v>hlr</v>
          </cell>
          <cell r="L12734">
            <v>44588.151759259257</v>
          </cell>
          <cell r="M12734">
            <v>44588.152326388888</v>
          </cell>
          <cell r="N12734">
            <v>44588.152268518519</v>
          </cell>
          <cell r="O12734" t="str">
            <v>Не доставлено</v>
          </cell>
        </row>
        <row r="12735">
          <cell r="H12735">
            <v>79857677627</v>
          </cell>
          <cell r="I12735" t="str">
            <v>ru</v>
          </cell>
          <cell r="J12735" t="str">
            <v>МТС</v>
          </cell>
          <cell r="K12735" t="str">
            <v>hlr</v>
          </cell>
          <cell r="L12735">
            <v>44588.151759259257</v>
          </cell>
          <cell r="M12735">
            <v>44588.152326388888</v>
          </cell>
          <cell r="N12735">
            <v>44588.152314814812</v>
          </cell>
          <cell r="O12735" t="str">
            <v>Не доставлено</v>
          </cell>
        </row>
        <row r="12736">
          <cell r="H12736">
            <v>79169067705</v>
          </cell>
          <cell r="I12736" t="str">
            <v>ru</v>
          </cell>
          <cell r="J12736" t="str">
            <v>МТС</v>
          </cell>
          <cell r="K12736" t="str">
            <v>hlr</v>
          </cell>
          <cell r="L12736">
            <v>44588.151759259257</v>
          </cell>
          <cell r="M12736">
            <v>44588.152141203704</v>
          </cell>
          <cell r="N12736">
            <v>44588.152129629627</v>
          </cell>
          <cell r="O12736" t="str">
            <v>Доставлено</v>
          </cell>
        </row>
        <row r="12737">
          <cell r="H12737">
            <v>79164838634</v>
          </cell>
          <cell r="I12737" t="str">
            <v>ru</v>
          </cell>
          <cell r="J12737" t="str">
            <v>МТС</v>
          </cell>
          <cell r="K12737" t="str">
            <v>hlr</v>
          </cell>
          <cell r="L12737">
            <v>44588.151759259257</v>
          </cell>
          <cell r="M12737">
            <v>44588.152326388888</v>
          </cell>
          <cell r="N12737">
            <v>44588.152314814812</v>
          </cell>
          <cell r="O12737" t="str">
            <v>Не доставлено</v>
          </cell>
        </row>
        <row r="12738">
          <cell r="H12738">
            <v>79015172413</v>
          </cell>
          <cell r="I12738" t="str">
            <v>ru</v>
          </cell>
          <cell r="J12738" t="str">
            <v>Теле2</v>
          </cell>
          <cell r="K12738" t="str">
            <v>hlr</v>
          </cell>
          <cell r="L12738">
            <v>44588.151759259257</v>
          </cell>
          <cell r="M12738">
            <v>44588.152326388888</v>
          </cell>
          <cell r="N12738">
            <v>44588.152314814812</v>
          </cell>
          <cell r="O12738" t="str">
            <v>Не доставлено</v>
          </cell>
        </row>
        <row r="12739">
          <cell r="H12739">
            <v>79162499662</v>
          </cell>
          <cell r="I12739" t="str">
            <v>ru</v>
          </cell>
          <cell r="J12739" t="str">
            <v>МТС</v>
          </cell>
          <cell r="K12739" t="str">
            <v>hlr</v>
          </cell>
          <cell r="L12739">
            <v>44588.151759259257</v>
          </cell>
          <cell r="M12739">
            <v>44588.152141203704</v>
          </cell>
          <cell r="N12739">
            <v>44588.152129629627</v>
          </cell>
          <cell r="O12739" t="str">
            <v>Доставлено</v>
          </cell>
        </row>
        <row r="12740">
          <cell r="H12740">
            <v>79163371138</v>
          </cell>
          <cell r="I12740" t="str">
            <v>ru</v>
          </cell>
          <cell r="J12740" t="str">
            <v>МТС</v>
          </cell>
          <cell r="K12740" t="str">
            <v>hlr</v>
          </cell>
          <cell r="L12740">
            <v>44588.151759259257</v>
          </cell>
          <cell r="M12740">
            <v>44588.152326388888</v>
          </cell>
          <cell r="N12740">
            <v>44588.152326388888</v>
          </cell>
          <cell r="O12740" t="str">
            <v>Не доставлено</v>
          </cell>
        </row>
        <row r="12741">
          <cell r="H12741">
            <v>84997103085</v>
          </cell>
          <cell r="I12741" t="str">
            <v>vn</v>
          </cell>
          <cell r="J12741" t="str">
            <v>Остальные</v>
          </cell>
          <cell r="K12741" t="str">
            <v>hlr</v>
          </cell>
          <cell r="L12741">
            <v>44588.151759259257</v>
          </cell>
          <cell r="M12741">
            <v>44588.152141203704</v>
          </cell>
          <cell r="O12741" t="str">
            <v>Направление запрещено</v>
          </cell>
        </row>
        <row r="12742">
          <cell r="H12742">
            <v>84991229475</v>
          </cell>
          <cell r="I12742" t="str">
            <v>vn</v>
          </cell>
          <cell r="J12742" t="str">
            <v>Остальные</v>
          </cell>
          <cell r="K12742" t="str">
            <v>hlr</v>
          </cell>
          <cell r="L12742">
            <v>44588.151759259257</v>
          </cell>
          <cell r="M12742">
            <v>44588.152141203704</v>
          </cell>
          <cell r="O12742" t="str">
            <v>Направление запрещено</v>
          </cell>
        </row>
        <row r="12743">
          <cell r="H12743">
            <v>79161759792</v>
          </cell>
          <cell r="I12743" t="str">
            <v>ru</v>
          </cell>
          <cell r="J12743" t="str">
            <v>МТС</v>
          </cell>
          <cell r="K12743" t="str">
            <v>hlr</v>
          </cell>
          <cell r="L12743">
            <v>44588.151759259257</v>
          </cell>
          <cell r="M12743">
            <v>44588.15215277778</v>
          </cell>
          <cell r="N12743">
            <v>44588.152141203704</v>
          </cell>
          <cell r="O12743" t="str">
            <v>Доставлено</v>
          </cell>
        </row>
        <row r="12744">
          <cell r="H12744">
            <v>79015620675</v>
          </cell>
          <cell r="I12744" t="str">
            <v>ru</v>
          </cell>
          <cell r="J12744" t="str">
            <v>Теле2</v>
          </cell>
          <cell r="K12744" t="str">
            <v>hlr</v>
          </cell>
          <cell r="L12744">
            <v>44588.151759259257</v>
          </cell>
          <cell r="M12744">
            <v>44588.152326388888</v>
          </cell>
          <cell r="N12744">
            <v>44588.152314814812</v>
          </cell>
          <cell r="O12744" t="str">
            <v>Не доставлено</v>
          </cell>
        </row>
        <row r="12745">
          <cell r="H12745">
            <v>79164129497</v>
          </cell>
          <cell r="I12745" t="str">
            <v>ru</v>
          </cell>
          <cell r="J12745" t="str">
            <v>МТС</v>
          </cell>
          <cell r="K12745" t="str">
            <v>hlr</v>
          </cell>
          <cell r="L12745">
            <v>44588.151759259257</v>
          </cell>
          <cell r="M12745">
            <v>44588.15215277778</v>
          </cell>
          <cell r="N12745">
            <v>44588.152141203704</v>
          </cell>
          <cell r="O12745" t="str">
            <v>Доставлено</v>
          </cell>
        </row>
        <row r="12746">
          <cell r="H12746">
            <v>79032003287</v>
          </cell>
          <cell r="I12746" t="str">
            <v>ru</v>
          </cell>
          <cell r="J12746" t="str">
            <v>Билайн</v>
          </cell>
          <cell r="K12746" t="str">
            <v>hlr</v>
          </cell>
          <cell r="L12746">
            <v>44588.151759259257</v>
          </cell>
          <cell r="M12746">
            <v>44588.152326388888</v>
          </cell>
          <cell r="N12746">
            <v>44588.152280092596</v>
          </cell>
          <cell r="O12746" t="str">
            <v>Не доставлено</v>
          </cell>
        </row>
        <row r="12747">
          <cell r="H12747">
            <v>79067387241</v>
          </cell>
          <cell r="I12747" t="str">
            <v>ru</v>
          </cell>
          <cell r="J12747" t="str">
            <v>Билайн</v>
          </cell>
          <cell r="K12747" t="str">
            <v>hlr</v>
          </cell>
          <cell r="L12747">
            <v>44588.151759259257</v>
          </cell>
          <cell r="M12747">
            <v>44588.152326388888</v>
          </cell>
          <cell r="N12747">
            <v>44588.152291666665</v>
          </cell>
          <cell r="O12747" t="str">
            <v>Не доставлено</v>
          </cell>
        </row>
        <row r="12748">
          <cell r="H12748">
            <v>79057456866</v>
          </cell>
          <cell r="I12748" t="str">
            <v>ru</v>
          </cell>
          <cell r="J12748" t="str">
            <v>Билайн</v>
          </cell>
          <cell r="K12748" t="str">
            <v>hlr</v>
          </cell>
          <cell r="L12748">
            <v>44588.151759259257</v>
          </cell>
          <cell r="M12748">
            <v>44588.152326388888</v>
          </cell>
          <cell r="N12748">
            <v>44588.152291666665</v>
          </cell>
          <cell r="O12748" t="str">
            <v>Не доставлено</v>
          </cell>
        </row>
        <row r="12749">
          <cell r="H12749">
            <v>79032379516</v>
          </cell>
          <cell r="I12749" t="str">
            <v>ru</v>
          </cell>
          <cell r="J12749" t="str">
            <v>Билайн</v>
          </cell>
          <cell r="K12749" t="str">
            <v>hlr</v>
          </cell>
          <cell r="L12749">
            <v>44588.151759259257</v>
          </cell>
          <cell r="M12749">
            <v>44588.152337962965</v>
          </cell>
          <cell r="N12749">
            <v>44588.152291666665</v>
          </cell>
          <cell r="O12749" t="str">
            <v>Не доставлено</v>
          </cell>
        </row>
        <row r="12750">
          <cell r="H12750">
            <v>79067551943</v>
          </cell>
          <cell r="I12750" t="str">
            <v>ru</v>
          </cell>
          <cell r="J12750" t="str">
            <v>Теле2</v>
          </cell>
          <cell r="K12750" t="str">
            <v>hlr</v>
          </cell>
          <cell r="L12750">
            <v>44588.151759259257</v>
          </cell>
          <cell r="M12750">
            <v>44588.152175925927</v>
          </cell>
          <cell r="N12750">
            <v>44588.152141203704</v>
          </cell>
          <cell r="O12750" t="str">
            <v>Доставлено</v>
          </cell>
        </row>
        <row r="12751">
          <cell r="H12751">
            <v>79037235643</v>
          </cell>
          <cell r="I12751" t="str">
            <v>ru</v>
          </cell>
          <cell r="J12751" t="str">
            <v>Билайн</v>
          </cell>
          <cell r="K12751" t="str">
            <v>hlr</v>
          </cell>
          <cell r="L12751">
            <v>44588.151759259257</v>
          </cell>
          <cell r="M12751">
            <v>44588.152337962965</v>
          </cell>
          <cell r="N12751">
            <v>44588.152280092596</v>
          </cell>
          <cell r="O12751" t="str">
            <v>Не доставлено</v>
          </cell>
        </row>
        <row r="12752">
          <cell r="H12752">
            <v>79637100924</v>
          </cell>
          <cell r="I12752" t="str">
            <v>ru</v>
          </cell>
          <cell r="J12752" t="str">
            <v>Билайн</v>
          </cell>
          <cell r="K12752" t="str">
            <v>hlr</v>
          </cell>
          <cell r="L12752">
            <v>44588.151759259257</v>
          </cell>
          <cell r="M12752">
            <v>44588.152337962965</v>
          </cell>
          <cell r="N12752">
            <v>44588.152291666665</v>
          </cell>
          <cell r="O12752" t="str">
            <v>Не доставлено</v>
          </cell>
        </row>
        <row r="12753">
          <cell r="H12753">
            <v>79035680623</v>
          </cell>
          <cell r="I12753" t="str">
            <v>ru</v>
          </cell>
          <cell r="J12753" t="str">
            <v>Билайн</v>
          </cell>
          <cell r="K12753" t="str">
            <v>hlr</v>
          </cell>
          <cell r="L12753">
            <v>44588.151759259257</v>
          </cell>
          <cell r="M12753">
            <v>44588.152337962965</v>
          </cell>
          <cell r="N12753">
            <v>44588.152280092596</v>
          </cell>
          <cell r="O12753" t="str">
            <v>Не доставлено</v>
          </cell>
        </row>
        <row r="12754">
          <cell r="H12754">
            <v>79689685668</v>
          </cell>
          <cell r="I12754" t="str">
            <v>ru</v>
          </cell>
          <cell r="J12754" t="str">
            <v>Билайн</v>
          </cell>
          <cell r="K12754" t="str">
            <v>hlr</v>
          </cell>
          <cell r="L12754">
            <v>44588.151759259257</v>
          </cell>
          <cell r="M12754">
            <v>44588.152337962965</v>
          </cell>
          <cell r="N12754">
            <v>44588.152291666665</v>
          </cell>
          <cell r="O12754" t="str">
            <v>Не доставлено</v>
          </cell>
        </row>
        <row r="12755">
          <cell r="H12755">
            <v>79057140715</v>
          </cell>
          <cell r="I12755" t="str">
            <v>ru</v>
          </cell>
          <cell r="J12755" t="str">
            <v>Билайн</v>
          </cell>
          <cell r="K12755" t="str">
            <v>hlr</v>
          </cell>
          <cell r="L12755">
            <v>44588.151759259257</v>
          </cell>
          <cell r="M12755">
            <v>44588.152337962965</v>
          </cell>
          <cell r="N12755">
            <v>44588.152280092596</v>
          </cell>
          <cell r="O12755" t="str">
            <v>Не доставлено</v>
          </cell>
        </row>
        <row r="12756">
          <cell r="H12756">
            <v>79057154933</v>
          </cell>
          <cell r="I12756" t="str">
            <v>ru</v>
          </cell>
          <cell r="J12756" t="str">
            <v>Билайн</v>
          </cell>
          <cell r="K12756" t="str">
            <v>hlr</v>
          </cell>
          <cell r="L12756">
            <v>44588.151759259257</v>
          </cell>
          <cell r="M12756">
            <v>44588.152337962965</v>
          </cell>
          <cell r="N12756">
            <v>44588.152291666665</v>
          </cell>
          <cell r="O12756" t="str">
            <v>Не доставлено</v>
          </cell>
        </row>
        <row r="12757">
          <cell r="H12757">
            <v>79032438862</v>
          </cell>
          <cell r="I12757" t="str">
            <v>ru</v>
          </cell>
          <cell r="J12757" t="str">
            <v>Билайн</v>
          </cell>
          <cell r="K12757" t="str">
            <v>hlr</v>
          </cell>
          <cell r="L12757">
            <v>44588.151759259257</v>
          </cell>
          <cell r="M12757">
            <v>44588.152337962965</v>
          </cell>
          <cell r="N12757">
            <v>44588.152291666665</v>
          </cell>
          <cell r="O12757" t="str">
            <v>Не доставлено</v>
          </cell>
        </row>
        <row r="12758">
          <cell r="H12758">
            <v>79031468132</v>
          </cell>
          <cell r="I12758" t="str">
            <v>ru</v>
          </cell>
          <cell r="J12758" t="str">
            <v>Билайн</v>
          </cell>
          <cell r="K12758" t="str">
            <v>hlr</v>
          </cell>
          <cell r="L12758">
            <v>44588.151759259257</v>
          </cell>
          <cell r="M12758">
            <v>44588.152337962965</v>
          </cell>
          <cell r="N12758">
            <v>44588.152280092596</v>
          </cell>
          <cell r="O12758" t="str">
            <v>Не доставлено</v>
          </cell>
        </row>
        <row r="12759">
          <cell r="H12759">
            <v>79032035421</v>
          </cell>
          <cell r="I12759" t="str">
            <v>ru</v>
          </cell>
          <cell r="J12759" t="str">
            <v>Билайн</v>
          </cell>
          <cell r="K12759" t="str">
            <v>hlr</v>
          </cell>
          <cell r="L12759">
            <v>44588.151759259257</v>
          </cell>
          <cell r="M12759">
            <v>44588.152337962965</v>
          </cell>
          <cell r="N12759">
            <v>44588.152291666665</v>
          </cell>
          <cell r="O12759" t="str">
            <v>Не доставлено</v>
          </cell>
        </row>
        <row r="12760">
          <cell r="H12760">
            <v>79091695483</v>
          </cell>
          <cell r="I12760" t="str">
            <v>ru</v>
          </cell>
          <cell r="J12760" t="str">
            <v>Билайн</v>
          </cell>
          <cell r="K12760" t="str">
            <v>hlr</v>
          </cell>
          <cell r="L12760">
            <v>44588.151759259257</v>
          </cell>
          <cell r="M12760">
            <v>44588.152337962965</v>
          </cell>
          <cell r="N12760">
            <v>44588.152291666665</v>
          </cell>
          <cell r="O12760" t="str">
            <v>Не доставлено</v>
          </cell>
        </row>
        <row r="12761">
          <cell r="H12761">
            <v>79032608057</v>
          </cell>
          <cell r="I12761" t="str">
            <v>ru</v>
          </cell>
          <cell r="J12761" t="str">
            <v>Билайн</v>
          </cell>
          <cell r="K12761" t="str">
            <v>hlr</v>
          </cell>
          <cell r="L12761">
            <v>44588.151759259257</v>
          </cell>
          <cell r="M12761">
            <v>44588.152337962965</v>
          </cell>
          <cell r="N12761">
            <v>44588.152291666665</v>
          </cell>
          <cell r="O12761" t="str">
            <v>Не доставлено</v>
          </cell>
        </row>
        <row r="12762">
          <cell r="H12762">
            <v>79091556803</v>
          </cell>
          <cell r="I12762" t="str">
            <v>ru</v>
          </cell>
          <cell r="J12762" t="str">
            <v>Билайн</v>
          </cell>
          <cell r="K12762" t="str">
            <v>hlr</v>
          </cell>
          <cell r="L12762">
            <v>44588.151759259257</v>
          </cell>
          <cell r="M12762">
            <v>44588.152337962965</v>
          </cell>
          <cell r="N12762">
            <v>44588.152280092596</v>
          </cell>
          <cell r="O12762" t="str">
            <v>Не доставлено</v>
          </cell>
        </row>
        <row r="12763">
          <cell r="H12763">
            <v>79091648254</v>
          </cell>
          <cell r="I12763" t="str">
            <v>ru</v>
          </cell>
          <cell r="J12763" t="str">
            <v>Билайн</v>
          </cell>
          <cell r="K12763" t="str">
            <v>hlr</v>
          </cell>
          <cell r="L12763">
            <v>44588.151759259257</v>
          </cell>
          <cell r="M12763">
            <v>44588.152337962965</v>
          </cell>
          <cell r="N12763">
            <v>44588.152280092596</v>
          </cell>
          <cell r="O12763" t="str">
            <v>Не доставлено</v>
          </cell>
        </row>
        <row r="12764">
          <cell r="H12764">
            <v>79637823168</v>
          </cell>
          <cell r="I12764" t="str">
            <v>ru</v>
          </cell>
          <cell r="J12764" t="str">
            <v>Билайн</v>
          </cell>
          <cell r="K12764" t="str">
            <v>hlr</v>
          </cell>
          <cell r="L12764">
            <v>44588.151759259257</v>
          </cell>
          <cell r="M12764">
            <v>44588.152337962965</v>
          </cell>
          <cell r="N12764">
            <v>44588.152291666665</v>
          </cell>
          <cell r="O12764" t="str">
            <v>Не доставлено</v>
          </cell>
        </row>
        <row r="12765">
          <cell r="H12765">
            <v>79031030928</v>
          </cell>
          <cell r="I12765" t="str">
            <v>ru</v>
          </cell>
          <cell r="J12765" t="str">
            <v>Билайн</v>
          </cell>
          <cell r="K12765" t="str">
            <v>hlr</v>
          </cell>
          <cell r="L12765">
            <v>44588.151759259257</v>
          </cell>
          <cell r="M12765">
            <v>44588.15215277778</v>
          </cell>
          <cell r="N12765">
            <v>44588.152129629627</v>
          </cell>
          <cell r="O12765" t="str">
            <v>Доставлено</v>
          </cell>
        </row>
        <row r="12766">
          <cell r="H12766">
            <v>79166780179</v>
          </cell>
          <cell r="I12766" t="str">
            <v>ru</v>
          </cell>
          <cell r="J12766" t="str">
            <v>МТС</v>
          </cell>
          <cell r="K12766" t="str">
            <v>hlr</v>
          </cell>
          <cell r="L12766">
            <v>44588.151759259257</v>
          </cell>
          <cell r="M12766">
            <v>44588.152337962965</v>
          </cell>
          <cell r="N12766">
            <v>44588.152326388888</v>
          </cell>
          <cell r="O12766" t="str">
            <v>Не доставлено</v>
          </cell>
        </row>
        <row r="12767">
          <cell r="H12767">
            <v>79161019021</v>
          </cell>
          <cell r="I12767" t="str">
            <v>ru</v>
          </cell>
          <cell r="J12767" t="str">
            <v>МТС</v>
          </cell>
          <cell r="K12767" t="str">
            <v>hlr</v>
          </cell>
          <cell r="L12767">
            <v>44588.151759259257</v>
          </cell>
          <cell r="M12767">
            <v>44588.152337962965</v>
          </cell>
          <cell r="N12767">
            <v>44588.152326388888</v>
          </cell>
          <cell r="O12767" t="str">
            <v>Не доставлено</v>
          </cell>
        </row>
        <row r="12768">
          <cell r="H12768">
            <v>79852267424</v>
          </cell>
          <cell r="I12768" t="str">
            <v>ru</v>
          </cell>
          <cell r="J12768" t="str">
            <v>МТС</v>
          </cell>
          <cell r="K12768" t="str">
            <v>hlr</v>
          </cell>
          <cell r="L12768">
            <v>44588.151759259257</v>
          </cell>
          <cell r="M12768">
            <v>44588.152280092596</v>
          </cell>
          <cell r="N12768">
            <v>44588.152268518519</v>
          </cell>
          <cell r="O12768" t="str">
            <v>Не доставлено</v>
          </cell>
        </row>
        <row r="12769">
          <cell r="H12769">
            <v>79152585929</v>
          </cell>
          <cell r="I12769" t="str">
            <v>ru</v>
          </cell>
          <cell r="J12769" t="str">
            <v>МТС</v>
          </cell>
          <cell r="K12769" t="str">
            <v>hlr</v>
          </cell>
          <cell r="L12769">
            <v>44588.151759259257</v>
          </cell>
          <cell r="M12769">
            <v>44588.152280092596</v>
          </cell>
          <cell r="N12769">
            <v>44588.152268518519</v>
          </cell>
          <cell r="O12769" t="str">
            <v>Не доставлено</v>
          </cell>
        </row>
        <row r="12770">
          <cell r="H12770">
            <v>79169030709</v>
          </cell>
          <cell r="I12770" t="str">
            <v>ru</v>
          </cell>
          <cell r="J12770" t="str">
            <v>МТС</v>
          </cell>
          <cell r="K12770" t="str">
            <v>hlr</v>
          </cell>
          <cell r="L12770">
            <v>44588.151759259257</v>
          </cell>
          <cell r="M12770">
            <v>44588.152280092596</v>
          </cell>
          <cell r="N12770">
            <v>44588.152280092596</v>
          </cell>
          <cell r="O12770" t="str">
            <v>Не доставлено</v>
          </cell>
        </row>
        <row r="12771">
          <cell r="H12771">
            <v>79166878803</v>
          </cell>
          <cell r="I12771" t="str">
            <v>ru</v>
          </cell>
          <cell r="J12771" t="str">
            <v>МТС</v>
          </cell>
          <cell r="K12771" t="str">
            <v>hlr</v>
          </cell>
          <cell r="L12771">
            <v>44588.151759259257</v>
          </cell>
          <cell r="M12771">
            <v>44588.152280092596</v>
          </cell>
          <cell r="N12771">
            <v>44588.152268518519</v>
          </cell>
          <cell r="O12771" t="str">
            <v>Не доставлено</v>
          </cell>
        </row>
        <row r="12772">
          <cell r="H12772">
            <v>79163458768</v>
          </cell>
          <cell r="I12772" t="str">
            <v>ru</v>
          </cell>
          <cell r="J12772" t="str">
            <v>МТС</v>
          </cell>
          <cell r="K12772" t="str">
            <v>hlr</v>
          </cell>
          <cell r="L12772">
            <v>44588.151759259257</v>
          </cell>
          <cell r="M12772">
            <v>44588.152280092596</v>
          </cell>
          <cell r="N12772">
            <v>44588.152280092596</v>
          </cell>
          <cell r="O12772" t="str">
            <v>Не доставлено</v>
          </cell>
        </row>
        <row r="12773">
          <cell r="H12773">
            <v>79067237440</v>
          </cell>
          <cell r="I12773" t="str">
            <v>ru</v>
          </cell>
          <cell r="J12773" t="str">
            <v>Билайн</v>
          </cell>
          <cell r="K12773" t="str">
            <v>hlr</v>
          </cell>
          <cell r="L12773">
            <v>44588.151759259257</v>
          </cell>
          <cell r="M12773">
            <v>44588.152280092596</v>
          </cell>
          <cell r="N12773">
            <v>44588.152245370373</v>
          </cell>
          <cell r="O12773" t="str">
            <v>Не доставлено</v>
          </cell>
        </row>
        <row r="12774">
          <cell r="H12774">
            <v>79032888171</v>
          </cell>
          <cell r="I12774" t="str">
            <v>ru</v>
          </cell>
          <cell r="J12774" t="str">
            <v>Билайн</v>
          </cell>
          <cell r="K12774" t="str">
            <v>hlr</v>
          </cell>
          <cell r="L12774">
            <v>44588.151759259257</v>
          </cell>
          <cell r="M12774">
            <v>44588.152280092596</v>
          </cell>
          <cell r="N12774">
            <v>44588.152245370373</v>
          </cell>
          <cell r="O12774" t="str">
            <v>Не доставлено</v>
          </cell>
        </row>
        <row r="12775">
          <cell r="H12775">
            <v>79035193698</v>
          </cell>
          <cell r="I12775" t="str">
            <v>ru</v>
          </cell>
          <cell r="J12775" t="str">
            <v>Билайн</v>
          </cell>
          <cell r="K12775" t="str">
            <v>hlr</v>
          </cell>
          <cell r="L12775">
            <v>44588.151759259257</v>
          </cell>
          <cell r="M12775">
            <v>44588.152280092596</v>
          </cell>
          <cell r="N12775">
            <v>44588.152256944442</v>
          </cell>
          <cell r="O12775" t="str">
            <v>Не доставлено</v>
          </cell>
        </row>
        <row r="12776">
          <cell r="H12776">
            <v>79037564572</v>
          </cell>
          <cell r="I12776" t="str">
            <v>ru</v>
          </cell>
          <cell r="J12776" t="str">
            <v>Билайн</v>
          </cell>
          <cell r="K12776" t="str">
            <v>hlr</v>
          </cell>
          <cell r="L12776">
            <v>44588.151759259257</v>
          </cell>
          <cell r="M12776">
            <v>44588.152280092596</v>
          </cell>
          <cell r="N12776">
            <v>44588.152256944442</v>
          </cell>
          <cell r="O12776" t="str">
            <v>Не доставлено</v>
          </cell>
        </row>
        <row r="12777">
          <cell r="H12777">
            <v>79037728605</v>
          </cell>
          <cell r="I12777" t="str">
            <v>ru</v>
          </cell>
          <cell r="J12777" t="str">
            <v>Билайн</v>
          </cell>
          <cell r="K12777" t="str">
            <v>hlr</v>
          </cell>
          <cell r="L12777">
            <v>44588.151759259257</v>
          </cell>
          <cell r="M12777">
            <v>44588.152280092596</v>
          </cell>
          <cell r="N12777">
            <v>44588.152245370373</v>
          </cell>
          <cell r="O12777" t="str">
            <v>Не доставлено</v>
          </cell>
        </row>
        <row r="12778">
          <cell r="H12778">
            <v>79035846761</v>
          </cell>
          <cell r="I12778" t="str">
            <v>ru</v>
          </cell>
          <cell r="J12778" t="str">
            <v>Билайн</v>
          </cell>
          <cell r="K12778" t="str">
            <v>hlr</v>
          </cell>
          <cell r="L12778">
            <v>44588.151759259257</v>
          </cell>
          <cell r="M12778">
            <v>44588.152280092596</v>
          </cell>
          <cell r="N12778">
            <v>44588.152233796296</v>
          </cell>
          <cell r="O12778" t="str">
            <v>Не доставлено</v>
          </cell>
        </row>
        <row r="12779">
          <cell r="H12779">
            <v>79031297456</v>
          </cell>
          <cell r="I12779" t="str">
            <v>ru</v>
          </cell>
          <cell r="J12779" t="str">
            <v>Билайн</v>
          </cell>
          <cell r="K12779" t="str">
            <v>hlr</v>
          </cell>
          <cell r="L12779">
            <v>44588.151759259257</v>
          </cell>
          <cell r="M12779">
            <v>44588.152280092596</v>
          </cell>
          <cell r="N12779">
            <v>44588.152222222219</v>
          </cell>
          <cell r="O12779" t="str">
            <v>Не доставлено</v>
          </cell>
        </row>
        <row r="12780">
          <cell r="H12780">
            <v>79099174832</v>
          </cell>
          <cell r="I12780" t="str">
            <v>ru</v>
          </cell>
          <cell r="J12780" t="str">
            <v>Билайн</v>
          </cell>
          <cell r="K12780" t="str">
            <v>hlr</v>
          </cell>
          <cell r="L12780">
            <v>44588.151759259257</v>
          </cell>
          <cell r="M12780">
            <v>44588.152280092596</v>
          </cell>
          <cell r="N12780">
            <v>44588.152233796296</v>
          </cell>
          <cell r="O12780" t="str">
            <v>Не доставлено</v>
          </cell>
        </row>
        <row r="12781">
          <cell r="H12781">
            <v>79035000358</v>
          </cell>
          <cell r="I12781" t="str">
            <v>ru</v>
          </cell>
          <cell r="J12781" t="str">
            <v>Билайн</v>
          </cell>
          <cell r="K12781" t="str">
            <v>hlr</v>
          </cell>
          <cell r="L12781">
            <v>44588.151759259257</v>
          </cell>
          <cell r="M12781">
            <v>44588.152280092596</v>
          </cell>
          <cell r="N12781">
            <v>44588.152245370373</v>
          </cell>
          <cell r="O12781" t="str">
            <v>Не доставлено</v>
          </cell>
        </row>
        <row r="12782">
          <cell r="H12782">
            <v>79035992319</v>
          </cell>
          <cell r="I12782" t="str">
            <v>ru</v>
          </cell>
          <cell r="J12782" t="str">
            <v>Билайн</v>
          </cell>
          <cell r="K12782" t="str">
            <v>hlr</v>
          </cell>
          <cell r="L12782">
            <v>44588.151759259257</v>
          </cell>
          <cell r="M12782">
            <v>44588.152280092596</v>
          </cell>
          <cell r="N12782">
            <v>44588.152245370373</v>
          </cell>
          <cell r="O12782" t="str">
            <v>Не доставлено</v>
          </cell>
        </row>
        <row r="12783">
          <cell r="H12783">
            <v>79057724932</v>
          </cell>
          <cell r="I12783" t="str">
            <v>ru</v>
          </cell>
          <cell r="J12783" t="str">
            <v>Билайн</v>
          </cell>
          <cell r="K12783" t="str">
            <v>hlr</v>
          </cell>
          <cell r="L12783">
            <v>44588.151759259257</v>
          </cell>
          <cell r="M12783">
            <v>44588.152280092596</v>
          </cell>
          <cell r="N12783">
            <v>44588.152245370373</v>
          </cell>
          <cell r="O12783" t="str">
            <v>Не доставлено</v>
          </cell>
        </row>
        <row r="12784">
          <cell r="H12784">
            <v>79055702098</v>
          </cell>
          <cell r="I12784" t="str">
            <v>ru</v>
          </cell>
          <cell r="J12784" t="str">
            <v>Билайн</v>
          </cell>
          <cell r="K12784" t="str">
            <v>hlr</v>
          </cell>
          <cell r="L12784">
            <v>44588.151759259257</v>
          </cell>
          <cell r="M12784">
            <v>44588.152280092596</v>
          </cell>
          <cell r="N12784">
            <v>44588.152245370373</v>
          </cell>
          <cell r="O12784" t="str">
            <v>Не доставлено</v>
          </cell>
        </row>
        <row r="12785">
          <cell r="H12785">
            <v>79037432480</v>
          </cell>
          <cell r="I12785" t="str">
            <v>ru</v>
          </cell>
          <cell r="J12785" t="str">
            <v>Билайн</v>
          </cell>
          <cell r="K12785" t="str">
            <v>hlr</v>
          </cell>
          <cell r="L12785">
            <v>44588.151759259257</v>
          </cell>
          <cell r="M12785">
            <v>44588.152280092596</v>
          </cell>
          <cell r="N12785">
            <v>44588.152245370373</v>
          </cell>
          <cell r="O12785" t="str">
            <v>Не доставлено</v>
          </cell>
        </row>
        <row r="12786">
          <cell r="H12786">
            <v>79857624437</v>
          </cell>
          <cell r="I12786" t="str">
            <v>ru</v>
          </cell>
          <cell r="J12786" t="str">
            <v>Теле2</v>
          </cell>
          <cell r="K12786" t="str">
            <v>hlr</v>
          </cell>
          <cell r="L12786">
            <v>44588.151759259257</v>
          </cell>
          <cell r="M12786">
            <v>44588.152280092596</v>
          </cell>
          <cell r="N12786">
            <v>44588.152268518519</v>
          </cell>
          <cell r="O12786" t="str">
            <v>Не доставлено</v>
          </cell>
        </row>
        <row r="12787">
          <cell r="H12787">
            <v>79154780577</v>
          </cell>
          <cell r="I12787" t="str">
            <v>ru</v>
          </cell>
          <cell r="J12787" t="str">
            <v>МТС</v>
          </cell>
          <cell r="K12787" t="str">
            <v>hlr</v>
          </cell>
          <cell r="L12787">
            <v>44588.151759259257</v>
          </cell>
          <cell r="M12787">
            <v>44588.152280092596</v>
          </cell>
          <cell r="N12787">
            <v>44588.152280092596</v>
          </cell>
          <cell r="O12787" t="str">
            <v>Не доставлено</v>
          </cell>
        </row>
        <row r="12788">
          <cell r="H12788">
            <v>79161552976</v>
          </cell>
          <cell r="I12788" t="str">
            <v>ru</v>
          </cell>
          <cell r="J12788" t="str">
            <v>МТС</v>
          </cell>
          <cell r="K12788" t="str">
            <v>hlr</v>
          </cell>
          <cell r="L12788">
            <v>44588.151759259257</v>
          </cell>
          <cell r="M12788">
            <v>44588.152280092596</v>
          </cell>
          <cell r="N12788">
            <v>44588.152280092596</v>
          </cell>
          <cell r="O12788" t="str">
            <v>Не доставлено</v>
          </cell>
        </row>
        <row r="12789">
          <cell r="H12789">
            <v>79168381177</v>
          </cell>
          <cell r="I12789" t="str">
            <v>ru</v>
          </cell>
          <cell r="J12789" t="str">
            <v>МТС</v>
          </cell>
          <cell r="K12789" t="str">
            <v>hlr</v>
          </cell>
          <cell r="L12789">
            <v>44588.151759259257</v>
          </cell>
          <cell r="M12789">
            <v>44588.152280092596</v>
          </cell>
          <cell r="N12789">
            <v>44588.152280092596</v>
          </cell>
          <cell r="O12789" t="str">
            <v>Не доставлено</v>
          </cell>
        </row>
        <row r="12790">
          <cell r="H12790">
            <v>79152183759</v>
          </cell>
          <cell r="I12790" t="str">
            <v>ru</v>
          </cell>
          <cell r="J12790" t="str">
            <v>МТС</v>
          </cell>
          <cell r="K12790" t="str">
            <v>hlr</v>
          </cell>
          <cell r="L12790">
            <v>44588.151759259257</v>
          </cell>
          <cell r="M12790">
            <v>44588.152280092596</v>
          </cell>
          <cell r="N12790">
            <v>44588.152280092596</v>
          </cell>
          <cell r="O12790" t="str">
            <v>Не доставлено</v>
          </cell>
        </row>
        <row r="12791">
          <cell r="H12791">
            <v>79165540960</v>
          </cell>
          <cell r="I12791" t="str">
            <v>ru</v>
          </cell>
          <cell r="J12791" t="str">
            <v>МТС</v>
          </cell>
          <cell r="K12791" t="str">
            <v>hlr</v>
          </cell>
          <cell r="L12791">
            <v>44588.151759259257</v>
          </cell>
          <cell r="M12791">
            <v>44588.152291666665</v>
          </cell>
          <cell r="N12791">
            <v>44588.152280092596</v>
          </cell>
          <cell r="O12791" t="str">
            <v>Не доставлено</v>
          </cell>
        </row>
        <row r="12792">
          <cell r="H12792">
            <v>79057112075</v>
          </cell>
          <cell r="I12792" t="str">
            <v>ru</v>
          </cell>
          <cell r="J12792" t="str">
            <v>Билайн</v>
          </cell>
          <cell r="K12792" t="str">
            <v>hlr</v>
          </cell>
          <cell r="L12792">
            <v>44588.151759259257</v>
          </cell>
          <cell r="M12792">
            <v>44588.152291666665</v>
          </cell>
          <cell r="N12792">
            <v>44588.152233796296</v>
          </cell>
          <cell r="O12792" t="str">
            <v>Не доставлено</v>
          </cell>
        </row>
        <row r="12793">
          <cell r="H12793">
            <v>84991346306</v>
          </cell>
          <cell r="I12793" t="str">
            <v>vn</v>
          </cell>
          <cell r="J12793" t="str">
            <v>Остальные</v>
          </cell>
          <cell r="K12793" t="str">
            <v>hlr</v>
          </cell>
          <cell r="L12793">
            <v>44588.151759259257</v>
          </cell>
          <cell r="M12793">
            <v>44588.152118055557</v>
          </cell>
          <cell r="O12793" t="str">
            <v>Направление запрещено</v>
          </cell>
        </row>
        <row r="12794">
          <cell r="H12794">
            <v>79163607329</v>
          </cell>
          <cell r="I12794" t="str">
            <v>ru</v>
          </cell>
          <cell r="J12794" t="str">
            <v>МТС</v>
          </cell>
          <cell r="K12794" t="str">
            <v>hlr</v>
          </cell>
          <cell r="L12794">
            <v>44588.151759259257</v>
          </cell>
          <cell r="M12794">
            <v>44588.152129629627</v>
          </cell>
          <cell r="N12794">
            <v>44588.152118055557</v>
          </cell>
          <cell r="O12794" t="str">
            <v>Доставлено</v>
          </cell>
        </row>
        <row r="12795">
          <cell r="H12795">
            <v>79167001386</v>
          </cell>
          <cell r="I12795" t="str">
            <v>ru</v>
          </cell>
          <cell r="J12795" t="str">
            <v>МТС</v>
          </cell>
          <cell r="K12795" t="str">
            <v>hlr</v>
          </cell>
          <cell r="L12795">
            <v>44588.151759259257</v>
          </cell>
          <cell r="M12795">
            <v>44588.152314814812</v>
          </cell>
          <cell r="N12795">
            <v>44588.152303240742</v>
          </cell>
          <cell r="O12795" t="str">
            <v>Не доставлено</v>
          </cell>
        </row>
        <row r="12796">
          <cell r="H12796">
            <v>79032283229</v>
          </cell>
          <cell r="I12796" t="str">
            <v>ru</v>
          </cell>
          <cell r="J12796" t="str">
            <v>Билайн</v>
          </cell>
          <cell r="K12796" t="str">
            <v>hlr</v>
          </cell>
          <cell r="L12796">
            <v>44588.151759259257</v>
          </cell>
          <cell r="M12796">
            <v>44588.152141203704</v>
          </cell>
          <cell r="N12796">
            <v>44588.152118055557</v>
          </cell>
          <cell r="O12796" t="str">
            <v>Доставлено</v>
          </cell>
        </row>
        <row r="12797">
          <cell r="H12797">
            <v>79104714678</v>
          </cell>
          <cell r="I12797" t="str">
            <v>ru</v>
          </cell>
          <cell r="J12797" t="str">
            <v>МТС</v>
          </cell>
          <cell r="K12797" t="str">
            <v>hlr</v>
          </cell>
          <cell r="L12797">
            <v>44588.151759259257</v>
          </cell>
          <cell r="M12797">
            <v>44588.152314814812</v>
          </cell>
          <cell r="N12797">
            <v>44588.152314814812</v>
          </cell>
          <cell r="O12797" t="str">
            <v>Не доставлено</v>
          </cell>
        </row>
        <row r="12798">
          <cell r="H12798">
            <v>79154181610</v>
          </cell>
          <cell r="I12798" t="str">
            <v>ru</v>
          </cell>
          <cell r="J12798" t="str">
            <v>МТС</v>
          </cell>
          <cell r="K12798" t="str">
            <v>hlr</v>
          </cell>
          <cell r="L12798">
            <v>44588.151759259257</v>
          </cell>
          <cell r="M12798">
            <v>44588.152314814812</v>
          </cell>
          <cell r="N12798">
            <v>44588.152314814812</v>
          </cell>
          <cell r="O12798" t="str">
            <v>Не доставлено</v>
          </cell>
        </row>
        <row r="12799">
          <cell r="H12799">
            <v>79296521876</v>
          </cell>
          <cell r="I12799" t="str">
            <v>ru</v>
          </cell>
          <cell r="J12799" t="str">
            <v>Теле2</v>
          </cell>
          <cell r="K12799" t="str">
            <v>hlr</v>
          </cell>
          <cell r="L12799">
            <v>44588.151759259257</v>
          </cell>
          <cell r="M12799">
            <v>44588.152314814812</v>
          </cell>
          <cell r="N12799">
            <v>44588.152291666665</v>
          </cell>
          <cell r="O12799" t="str">
            <v>Не доставлено</v>
          </cell>
        </row>
        <row r="12800">
          <cell r="H12800">
            <v>79015234096</v>
          </cell>
          <cell r="I12800" t="str">
            <v>ru</v>
          </cell>
          <cell r="J12800" t="str">
            <v>Теле2</v>
          </cell>
          <cell r="K12800" t="str">
            <v>hlr</v>
          </cell>
          <cell r="L12800">
            <v>44588.151759259257</v>
          </cell>
          <cell r="M12800">
            <v>44588.152314814812</v>
          </cell>
          <cell r="N12800">
            <v>44588.152303240742</v>
          </cell>
          <cell r="O12800" t="str">
            <v>Не доставлено</v>
          </cell>
        </row>
        <row r="12801">
          <cell r="H12801">
            <v>79037965412</v>
          </cell>
          <cell r="I12801" t="str">
            <v>ru</v>
          </cell>
          <cell r="J12801" t="str">
            <v>Билайн</v>
          </cell>
          <cell r="K12801" t="str">
            <v>hlr</v>
          </cell>
          <cell r="L12801">
            <v>44588.151759259257</v>
          </cell>
          <cell r="M12801">
            <v>44588.15215277778</v>
          </cell>
          <cell r="N12801">
            <v>44588.152118055557</v>
          </cell>
          <cell r="O12801" t="str">
            <v>Доставлено</v>
          </cell>
        </row>
        <row r="12802">
          <cell r="H12802">
            <v>79151826329</v>
          </cell>
          <cell r="I12802" t="str">
            <v>ru</v>
          </cell>
          <cell r="J12802" t="str">
            <v>МТС</v>
          </cell>
          <cell r="K12802" t="str">
            <v>hlr</v>
          </cell>
          <cell r="L12802">
            <v>44588.151759259257</v>
          </cell>
          <cell r="M12802">
            <v>44588.152314814812</v>
          </cell>
          <cell r="N12802">
            <v>44588.152314814812</v>
          </cell>
          <cell r="O12802" t="str">
            <v>Не доставлено</v>
          </cell>
        </row>
        <row r="12803">
          <cell r="H12803">
            <v>79160201807</v>
          </cell>
          <cell r="I12803" t="str">
            <v>ru</v>
          </cell>
          <cell r="J12803" t="str">
            <v>МТС</v>
          </cell>
          <cell r="K12803" t="str">
            <v>hlr</v>
          </cell>
          <cell r="L12803">
            <v>44588.151759259257</v>
          </cell>
          <cell r="M12803">
            <v>44588.152314814812</v>
          </cell>
          <cell r="N12803">
            <v>44588.152314814812</v>
          </cell>
          <cell r="O12803" t="str">
            <v>Не доставлено</v>
          </cell>
        </row>
        <row r="12804">
          <cell r="H12804">
            <v>79161596905</v>
          </cell>
          <cell r="I12804" t="str">
            <v>ru</v>
          </cell>
          <cell r="J12804" t="str">
            <v>МТС</v>
          </cell>
          <cell r="K12804" t="str">
            <v>hlr</v>
          </cell>
          <cell r="L12804">
            <v>44588.151759259257</v>
          </cell>
          <cell r="M12804">
            <v>44588.152129629627</v>
          </cell>
          <cell r="N12804">
            <v>44588.152118055557</v>
          </cell>
          <cell r="O12804" t="str">
            <v>Доставлено</v>
          </cell>
        </row>
        <row r="12805">
          <cell r="H12805">
            <v>79859226966</v>
          </cell>
          <cell r="I12805" t="str">
            <v>ru</v>
          </cell>
          <cell r="J12805" t="str">
            <v>МТС</v>
          </cell>
          <cell r="K12805" t="str">
            <v>hlr</v>
          </cell>
          <cell r="L12805">
            <v>44588.151759259257</v>
          </cell>
          <cell r="M12805">
            <v>44588.152314814812</v>
          </cell>
          <cell r="N12805">
            <v>44588.152314814812</v>
          </cell>
          <cell r="O12805" t="str">
            <v>Не доставлено</v>
          </cell>
        </row>
        <row r="12806">
          <cell r="H12806">
            <v>79654322738</v>
          </cell>
          <cell r="I12806" t="str">
            <v>ru</v>
          </cell>
          <cell r="J12806" t="str">
            <v>Билайн</v>
          </cell>
          <cell r="K12806" t="str">
            <v>hlr</v>
          </cell>
          <cell r="L12806">
            <v>44588.151759259257</v>
          </cell>
          <cell r="M12806">
            <v>44588.152129629627</v>
          </cell>
          <cell r="N12806">
            <v>44588.152106481481</v>
          </cell>
          <cell r="O12806" t="str">
            <v>Доставлено</v>
          </cell>
        </row>
        <row r="12807">
          <cell r="H12807">
            <v>79036118840</v>
          </cell>
          <cell r="I12807" t="str">
            <v>ru</v>
          </cell>
          <cell r="J12807" t="str">
            <v>Билайн</v>
          </cell>
          <cell r="K12807" t="str">
            <v>hlr</v>
          </cell>
          <cell r="L12807">
            <v>44588.151759259257</v>
          </cell>
          <cell r="M12807">
            <v>44588.15215277778</v>
          </cell>
          <cell r="N12807">
            <v>44588.152129629627</v>
          </cell>
          <cell r="O12807" t="str">
            <v>Доставлено</v>
          </cell>
        </row>
        <row r="12808">
          <cell r="H12808">
            <v>79852801615</v>
          </cell>
          <cell r="I12808" t="str">
            <v>ru</v>
          </cell>
          <cell r="J12808" t="str">
            <v>Теле2</v>
          </cell>
          <cell r="K12808" t="str">
            <v>hlr</v>
          </cell>
          <cell r="L12808">
            <v>44588.151759259257</v>
          </cell>
          <cell r="M12808">
            <v>44588.152314814812</v>
          </cell>
          <cell r="N12808">
            <v>44588.152303240742</v>
          </cell>
          <cell r="O12808" t="str">
            <v>Не доставлено</v>
          </cell>
        </row>
        <row r="12809">
          <cell r="H12809">
            <v>79639762597</v>
          </cell>
          <cell r="I12809" t="str">
            <v>ru</v>
          </cell>
          <cell r="J12809" t="str">
            <v>Билайн</v>
          </cell>
          <cell r="K12809" t="str">
            <v>hlr</v>
          </cell>
          <cell r="L12809">
            <v>44588.151759259257</v>
          </cell>
          <cell r="M12809">
            <v>44588.152314814812</v>
          </cell>
          <cell r="N12809">
            <v>44588.152280092596</v>
          </cell>
          <cell r="O12809" t="str">
            <v>Не доставлено</v>
          </cell>
        </row>
        <row r="12810">
          <cell r="H12810">
            <v>79096874752</v>
          </cell>
          <cell r="I12810" t="str">
            <v>ru</v>
          </cell>
          <cell r="J12810" t="str">
            <v>Билайн</v>
          </cell>
          <cell r="K12810" t="str">
            <v>hlr</v>
          </cell>
          <cell r="L12810">
            <v>44588.151759259257</v>
          </cell>
          <cell r="M12810">
            <v>44588.152326388888</v>
          </cell>
          <cell r="N12810">
            <v>44588.152280092596</v>
          </cell>
          <cell r="O12810" t="str">
            <v>Не доставлено</v>
          </cell>
        </row>
        <row r="12811">
          <cell r="H12811">
            <v>79031381629</v>
          </cell>
          <cell r="I12811" t="str">
            <v>ru</v>
          </cell>
          <cell r="J12811" t="str">
            <v>Билайн</v>
          </cell>
          <cell r="K12811" t="str">
            <v>hlr</v>
          </cell>
          <cell r="L12811">
            <v>44588.151759259257</v>
          </cell>
          <cell r="M12811">
            <v>44588.152314814812</v>
          </cell>
          <cell r="N12811">
            <v>44588.152280092596</v>
          </cell>
          <cell r="O12811" t="str">
            <v>Не доставлено</v>
          </cell>
        </row>
        <row r="12812">
          <cell r="H12812">
            <v>79032817491</v>
          </cell>
          <cell r="I12812" t="str">
            <v>ru</v>
          </cell>
          <cell r="J12812" t="str">
            <v>Билайн</v>
          </cell>
          <cell r="K12812" t="str">
            <v>hlr</v>
          </cell>
          <cell r="L12812">
            <v>44588.151759259257</v>
          </cell>
          <cell r="M12812">
            <v>44588.152314814812</v>
          </cell>
          <cell r="N12812">
            <v>44588.152268518519</v>
          </cell>
          <cell r="O12812" t="str">
            <v>Не доставлено</v>
          </cell>
        </row>
        <row r="12813">
          <cell r="H12813">
            <v>79055764121</v>
          </cell>
          <cell r="I12813" t="str">
            <v>ru</v>
          </cell>
          <cell r="J12813" t="str">
            <v>Билайн</v>
          </cell>
          <cell r="K12813" t="str">
            <v>hlr</v>
          </cell>
          <cell r="L12813">
            <v>44588.151759259257</v>
          </cell>
          <cell r="M12813">
            <v>44588.152326388888</v>
          </cell>
          <cell r="N12813">
            <v>44588.152280092596</v>
          </cell>
          <cell r="O12813" t="str">
            <v>Не доставлено</v>
          </cell>
        </row>
        <row r="12814">
          <cell r="H12814">
            <v>79060618783</v>
          </cell>
          <cell r="I12814" t="str">
            <v>ru</v>
          </cell>
          <cell r="J12814" t="str">
            <v>Билайн</v>
          </cell>
          <cell r="K12814" t="str">
            <v>hlr</v>
          </cell>
          <cell r="L12814">
            <v>44588.151759259257</v>
          </cell>
          <cell r="M12814">
            <v>44588.152326388888</v>
          </cell>
          <cell r="N12814">
            <v>44588.152280092596</v>
          </cell>
          <cell r="O12814" t="str">
            <v>Не доставлено</v>
          </cell>
        </row>
        <row r="12815">
          <cell r="H12815">
            <v>84997391558</v>
          </cell>
          <cell r="I12815" t="str">
            <v>vn</v>
          </cell>
          <cell r="J12815" t="str">
            <v>Остальные</v>
          </cell>
          <cell r="K12815" t="str">
            <v>hlr</v>
          </cell>
          <cell r="L12815">
            <v>44588.151759259257</v>
          </cell>
          <cell r="M12815">
            <v>44588.15216435185</v>
          </cell>
          <cell r="O12815" t="str">
            <v>Направление запрещено</v>
          </cell>
        </row>
        <row r="12816">
          <cell r="H12816">
            <v>79035816728</v>
          </cell>
          <cell r="I12816" t="str">
            <v>ru</v>
          </cell>
          <cell r="J12816" t="str">
            <v>Билайн</v>
          </cell>
          <cell r="K12816" t="str">
            <v>hlr</v>
          </cell>
          <cell r="L12816">
            <v>44588.151759259257</v>
          </cell>
          <cell r="M12816">
            <v>44588.152326388888</v>
          </cell>
          <cell r="N12816">
            <v>44588.152268518519</v>
          </cell>
          <cell r="O12816" t="str">
            <v>Не доставлено</v>
          </cell>
        </row>
        <row r="12817">
          <cell r="H12817">
            <v>79032720552</v>
          </cell>
          <cell r="I12817" t="str">
            <v>ru</v>
          </cell>
          <cell r="J12817" t="str">
            <v>Билайн</v>
          </cell>
          <cell r="K12817" t="str">
            <v>hlr</v>
          </cell>
          <cell r="L12817">
            <v>44588.151759259257</v>
          </cell>
          <cell r="M12817">
            <v>44588.152326388888</v>
          </cell>
          <cell r="N12817">
            <v>44588.152280092596</v>
          </cell>
          <cell r="O12817" t="str">
            <v>Не доставлено</v>
          </cell>
        </row>
        <row r="12818">
          <cell r="H12818">
            <v>79671283142</v>
          </cell>
          <cell r="I12818" t="str">
            <v>ru</v>
          </cell>
          <cell r="J12818" t="str">
            <v>Билайн</v>
          </cell>
          <cell r="K12818" t="str">
            <v>hlr</v>
          </cell>
          <cell r="L12818">
            <v>44588.151759259257</v>
          </cell>
          <cell r="M12818">
            <v>44588.152326388888</v>
          </cell>
          <cell r="N12818">
            <v>44588.152280092596</v>
          </cell>
          <cell r="O12818" t="str">
            <v>Не доставлено</v>
          </cell>
        </row>
        <row r="12819">
          <cell r="H12819">
            <v>79067999155</v>
          </cell>
          <cell r="I12819" t="str">
            <v>ru</v>
          </cell>
          <cell r="J12819" t="str">
            <v>Билайн</v>
          </cell>
          <cell r="K12819" t="str">
            <v>hlr</v>
          </cell>
          <cell r="L12819">
            <v>44588.151759259257</v>
          </cell>
          <cell r="M12819">
            <v>44588.152326388888</v>
          </cell>
          <cell r="N12819">
            <v>44588.152280092596</v>
          </cell>
          <cell r="O12819" t="str">
            <v>Не доставлено</v>
          </cell>
        </row>
        <row r="12820">
          <cell r="H12820">
            <v>79654265342</v>
          </cell>
          <cell r="I12820" t="str">
            <v>ru</v>
          </cell>
          <cell r="J12820" t="str">
            <v>Билайн</v>
          </cell>
          <cell r="K12820" t="str">
            <v>hlr</v>
          </cell>
          <cell r="L12820">
            <v>44588.151759259257</v>
          </cell>
          <cell r="M12820">
            <v>44588.152326388888</v>
          </cell>
          <cell r="N12820">
            <v>44588.152280092596</v>
          </cell>
          <cell r="O12820" t="str">
            <v>Не доставлено</v>
          </cell>
        </row>
        <row r="12821">
          <cell r="H12821">
            <v>79670362770</v>
          </cell>
          <cell r="I12821" t="str">
            <v>ru</v>
          </cell>
          <cell r="J12821" t="str">
            <v>Билайн</v>
          </cell>
          <cell r="K12821" t="str">
            <v>hlr</v>
          </cell>
          <cell r="L12821">
            <v>44588.151759259257</v>
          </cell>
          <cell r="M12821">
            <v>44588.152326388888</v>
          </cell>
          <cell r="N12821">
            <v>44588.152280092596</v>
          </cell>
          <cell r="O12821" t="str">
            <v>Не доставлено</v>
          </cell>
        </row>
        <row r="12822">
          <cell r="H12822">
            <v>79163809664</v>
          </cell>
          <cell r="I12822" t="str">
            <v>ru</v>
          </cell>
          <cell r="J12822" t="str">
            <v>МТС</v>
          </cell>
          <cell r="K12822" t="str">
            <v>hlr</v>
          </cell>
          <cell r="L12822">
            <v>44588.151759259257</v>
          </cell>
          <cell r="M12822">
            <v>44588.152141203704</v>
          </cell>
          <cell r="N12822">
            <v>44588.152141203704</v>
          </cell>
          <cell r="O12822" t="str">
            <v>Доставлено</v>
          </cell>
        </row>
        <row r="12823">
          <cell r="H12823">
            <v>79057055971</v>
          </cell>
          <cell r="I12823" t="str">
            <v>ru</v>
          </cell>
          <cell r="J12823" t="str">
            <v>Билайн</v>
          </cell>
          <cell r="K12823" t="str">
            <v>hlr</v>
          </cell>
          <cell r="L12823">
            <v>44588.151759259257</v>
          </cell>
          <cell r="M12823">
            <v>44588.152326388888</v>
          </cell>
          <cell r="N12823">
            <v>44588.152268518519</v>
          </cell>
          <cell r="O12823" t="str">
            <v>Не доставлено</v>
          </cell>
        </row>
        <row r="12824">
          <cell r="H12824">
            <v>79035897099</v>
          </cell>
          <cell r="I12824" t="str">
            <v>ru</v>
          </cell>
          <cell r="J12824" t="str">
            <v>Билайн</v>
          </cell>
          <cell r="K12824" t="str">
            <v>hlr</v>
          </cell>
          <cell r="L12824">
            <v>44588.151759259257</v>
          </cell>
          <cell r="M12824">
            <v>44588.152326388888</v>
          </cell>
          <cell r="N12824">
            <v>44588.152280092596</v>
          </cell>
          <cell r="O12824" t="str">
            <v>Не доставлено</v>
          </cell>
        </row>
        <row r="12825">
          <cell r="H12825">
            <v>79037449388</v>
          </cell>
          <cell r="I12825" t="str">
            <v>ru</v>
          </cell>
          <cell r="J12825" t="str">
            <v>Билайн</v>
          </cell>
          <cell r="K12825" t="str">
            <v>hlr</v>
          </cell>
          <cell r="L12825">
            <v>44588.151759259257</v>
          </cell>
          <cell r="M12825">
            <v>44588.152326388888</v>
          </cell>
          <cell r="N12825">
            <v>44588.152280092596</v>
          </cell>
          <cell r="O12825" t="str">
            <v>Не доставлено</v>
          </cell>
        </row>
        <row r="12826">
          <cell r="H12826">
            <v>84957983225</v>
          </cell>
          <cell r="I12826" t="str">
            <v>vn</v>
          </cell>
          <cell r="J12826" t="str">
            <v>Остальные</v>
          </cell>
          <cell r="K12826" t="str">
            <v>hlr</v>
          </cell>
          <cell r="L12826">
            <v>44588.151759259257</v>
          </cell>
          <cell r="M12826">
            <v>44588.152129629627</v>
          </cell>
          <cell r="O12826" t="str">
            <v>Направление запрещено</v>
          </cell>
        </row>
        <row r="12827">
          <cell r="H12827">
            <v>79167929852</v>
          </cell>
          <cell r="I12827" t="str">
            <v>ru</v>
          </cell>
          <cell r="J12827" t="str">
            <v>МТС</v>
          </cell>
          <cell r="K12827" t="str">
            <v>hlr</v>
          </cell>
          <cell r="L12827">
            <v>44588.151759259257</v>
          </cell>
          <cell r="M12827">
            <v>44588.152326388888</v>
          </cell>
          <cell r="N12827">
            <v>44588.152314814812</v>
          </cell>
          <cell r="O12827" t="str">
            <v>Не доставлено</v>
          </cell>
        </row>
        <row r="12828">
          <cell r="H12828">
            <v>79055091617</v>
          </cell>
          <cell r="I12828" t="str">
            <v>ru</v>
          </cell>
          <cell r="J12828" t="str">
            <v>Билайн</v>
          </cell>
          <cell r="K12828" t="str">
            <v>hlr</v>
          </cell>
          <cell r="L12828">
            <v>44588.151759259257</v>
          </cell>
          <cell r="M12828">
            <v>44588.152326388888</v>
          </cell>
          <cell r="N12828">
            <v>44588.152280092596</v>
          </cell>
          <cell r="O12828" t="str">
            <v>Не доставлено</v>
          </cell>
        </row>
        <row r="12829">
          <cell r="H12829">
            <v>79161547172</v>
          </cell>
          <cell r="I12829" t="str">
            <v>ru</v>
          </cell>
          <cell r="J12829" t="str">
            <v>МТС</v>
          </cell>
          <cell r="K12829" t="str">
            <v>hlr</v>
          </cell>
          <cell r="L12829">
            <v>44588.151759259257</v>
          </cell>
          <cell r="M12829">
            <v>44588.152326388888</v>
          </cell>
          <cell r="N12829">
            <v>44588.152314814812</v>
          </cell>
          <cell r="O12829" t="str">
            <v>Не доставлено</v>
          </cell>
        </row>
        <row r="12830">
          <cell r="H12830">
            <v>79055169466</v>
          </cell>
          <cell r="I12830" t="str">
            <v>ru</v>
          </cell>
          <cell r="J12830" t="str">
            <v>Билайн</v>
          </cell>
          <cell r="K12830" t="str">
            <v>hlr</v>
          </cell>
          <cell r="L12830">
            <v>44588.151759259257</v>
          </cell>
          <cell r="M12830">
            <v>44588.152326388888</v>
          </cell>
          <cell r="N12830">
            <v>44588.152280092596</v>
          </cell>
          <cell r="O12830" t="str">
            <v>Не доставлено</v>
          </cell>
        </row>
        <row r="12831">
          <cell r="H12831">
            <v>79162881126</v>
          </cell>
          <cell r="I12831" t="str">
            <v>ru</v>
          </cell>
          <cell r="J12831" t="str">
            <v>МТС</v>
          </cell>
          <cell r="K12831" t="str">
            <v>hlr</v>
          </cell>
          <cell r="L12831">
            <v>44588.151759259257</v>
          </cell>
          <cell r="M12831">
            <v>44588.152291666665</v>
          </cell>
          <cell r="N12831">
            <v>44588.152280092596</v>
          </cell>
          <cell r="O12831" t="str">
            <v>Не доставлено</v>
          </cell>
        </row>
        <row r="12832">
          <cell r="H12832">
            <v>79167588837</v>
          </cell>
          <cell r="I12832" t="str">
            <v>ru</v>
          </cell>
          <cell r="J12832" t="str">
            <v>МТС</v>
          </cell>
          <cell r="K12832" t="str">
            <v>hlr</v>
          </cell>
          <cell r="L12832">
            <v>44588.151759259257</v>
          </cell>
          <cell r="M12832">
            <v>44588.152291666665</v>
          </cell>
          <cell r="N12832">
            <v>44588.152268518519</v>
          </cell>
          <cell r="O12832" t="str">
            <v>Не доставлено</v>
          </cell>
        </row>
        <row r="12833">
          <cell r="H12833">
            <v>79161293304</v>
          </cell>
          <cell r="I12833" t="str">
            <v>ru</v>
          </cell>
          <cell r="J12833" t="str">
            <v>МТС</v>
          </cell>
          <cell r="K12833" t="str">
            <v>hlr</v>
          </cell>
          <cell r="L12833">
            <v>44588.151759259257</v>
          </cell>
          <cell r="M12833">
            <v>44588.15215277778</v>
          </cell>
          <cell r="N12833">
            <v>44588.152141203704</v>
          </cell>
          <cell r="O12833" t="str">
            <v>Доставлено</v>
          </cell>
        </row>
        <row r="12834">
          <cell r="H12834">
            <v>79167288701</v>
          </cell>
          <cell r="I12834" t="str">
            <v>ru</v>
          </cell>
          <cell r="J12834" t="str">
            <v>МТС</v>
          </cell>
          <cell r="K12834" t="str">
            <v>hlr</v>
          </cell>
          <cell r="L12834">
            <v>44588.151759259257</v>
          </cell>
          <cell r="M12834">
            <v>44588.152291666665</v>
          </cell>
          <cell r="N12834">
            <v>44588.152280092596</v>
          </cell>
          <cell r="O12834" t="str">
            <v>Не доставлено</v>
          </cell>
        </row>
        <row r="12835">
          <cell r="H12835">
            <v>79099391381</v>
          </cell>
          <cell r="I12835" t="str">
            <v>ru</v>
          </cell>
          <cell r="J12835" t="str">
            <v>Остальные</v>
          </cell>
          <cell r="K12835" t="str">
            <v>hlr</v>
          </cell>
          <cell r="L12835">
            <v>44588.151759259257</v>
          </cell>
          <cell r="M12835">
            <v>44588.15216435185</v>
          </cell>
          <cell r="N12835">
            <v>44588.152141203704</v>
          </cell>
          <cell r="O12835" t="str">
            <v>Доставлено</v>
          </cell>
        </row>
        <row r="12836">
          <cell r="H12836">
            <v>79104259360</v>
          </cell>
          <cell r="I12836" t="str">
            <v>ru</v>
          </cell>
          <cell r="J12836" t="str">
            <v>МТС</v>
          </cell>
          <cell r="K12836" t="str">
            <v>hlr</v>
          </cell>
          <cell r="L12836">
            <v>44588.151759259257</v>
          </cell>
          <cell r="M12836">
            <v>44588.152291666665</v>
          </cell>
          <cell r="N12836">
            <v>44588.152280092596</v>
          </cell>
          <cell r="O12836" t="str">
            <v>Не доставлено</v>
          </cell>
        </row>
        <row r="12837">
          <cell r="H12837">
            <v>79163238571</v>
          </cell>
          <cell r="I12837" t="str">
            <v>ru</v>
          </cell>
          <cell r="J12837" t="str">
            <v>МТС</v>
          </cell>
          <cell r="K12837" t="str">
            <v>hlr</v>
          </cell>
          <cell r="L12837">
            <v>44588.151759259257</v>
          </cell>
          <cell r="M12837">
            <v>44588.152291666665</v>
          </cell>
          <cell r="N12837">
            <v>44588.152280092596</v>
          </cell>
          <cell r="O12837" t="str">
            <v>Не доставлено</v>
          </cell>
        </row>
        <row r="12838">
          <cell r="H12838">
            <v>79152643577</v>
          </cell>
          <cell r="I12838" t="str">
            <v>ru</v>
          </cell>
          <cell r="J12838" t="str">
            <v>МТС</v>
          </cell>
          <cell r="K12838" t="str">
            <v>hlr</v>
          </cell>
          <cell r="L12838">
            <v>44588.151759259257</v>
          </cell>
          <cell r="M12838">
            <v>44588.152291666665</v>
          </cell>
          <cell r="N12838">
            <v>44588.152280092596</v>
          </cell>
          <cell r="O12838" t="str">
            <v>Не доставлено</v>
          </cell>
        </row>
        <row r="12839">
          <cell r="H12839">
            <v>79175820126</v>
          </cell>
          <cell r="I12839" t="str">
            <v>ru</v>
          </cell>
          <cell r="J12839" t="str">
            <v>МТС</v>
          </cell>
          <cell r="K12839" t="str">
            <v>hlr</v>
          </cell>
          <cell r="L12839">
            <v>44588.151759259257</v>
          </cell>
          <cell r="M12839">
            <v>44588.15215277778</v>
          </cell>
          <cell r="N12839">
            <v>44588.152141203704</v>
          </cell>
          <cell r="O12839" t="str">
            <v>Доставлено</v>
          </cell>
        </row>
        <row r="12840">
          <cell r="H12840">
            <v>79039745004</v>
          </cell>
          <cell r="I12840" t="str">
            <v>ru</v>
          </cell>
          <cell r="J12840" t="str">
            <v>Билайн</v>
          </cell>
          <cell r="K12840" t="str">
            <v>hlr</v>
          </cell>
          <cell r="L12840">
            <v>44588.151759259257</v>
          </cell>
          <cell r="M12840">
            <v>44588.152291666665</v>
          </cell>
          <cell r="N12840">
            <v>44588.152256944442</v>
          </cell>
          <cell r="O12840" t="str">
            <v>Не доставлено</v>
          </cell>
        </row>
        <row r="12841">
          <cell r="H12841">
            <v>79036128587</v>
          </cell>
          <cell r="I12841" t="str">
            <v>ru</v>
          </cell>
          <cell r="J12841" t="str">
            <v>Билайн</v>
          </cell>
          <cell r="K12841" t="str">
            <v>hlr</v>
          </cell>
          <cell r="L12841">
            <v>44588.151759259257</v>
          </cell>
          <cell r="M12841">
            <v>44588.152291666665</v>
          </cell>
          <cell r="N12841">
            <v>44588.152256944442</v>
          </cell>
          <cell r="O12841" t="str">
            <v>Не доставлено</v>
          </cell>
        </row>
        <row r="12842">
          <cell r="H12842">
            <v>79055181441</v>
          </cell>
          <cell r="I12842" t="str">
            <v>ru</v>
          </cell>
          <cell r="J12842" t="str">
            <v>Билайн</v>
          </cell>
          <cell r="K12842" t="str">
            <v>hlr</v>
          </cell>
          <cell r="L12842">
            <v>44588.151759259257</v>
          </cell>
          <cell r="M12842">
            <v>44588.152291666665</v>
          </cell>
          <cell r="N12842">
            <v>44588.152245370373</v>
          </cell>
          <cell r="O12842" t="str">
            <v>Не доставлено</v>
          </cell>
        </row>
        <row r="12843">
          <cell r="H12843">
            <v>79629056390</v>
          </cell>
          <cell r="I12843" t="str">
            <v>ru</v>
          </cell>
          <cell r="J12843" t="str">
            <v>Билайн</v>
          </cell>
          <cell r="K12843" t="str">
            <v>hlr</v>
          </cell>
          <cell r="L12843">
            <v>44588.151759259257</v>
          </cell>
          <cell r="M12843">
            <v>44588.152291666665</v>
          </cell>
          <cell r="N12843">
            <v>44588.152245370373</v>
          </cell>
          <cell r="O12843" t="str">
            <v>Не доставлено</v>
          </cell>
        </row>
        <row r="12844">
          <cell r="H12844">
            <v>79161445582</v>
          </cell>
          <cell r="I12844" t="str">
            <v>ru</v>
          </cell>
          <cell r="J12844" t="str">
            <v>МТС</v>
          </cell>
          <cell r="K12844" t="str">
            <v>hlr</v>
          </cell>
          <cell r="L12844">
            <v>44588.151759259257</v>
          </cell>
          <cell r="M12844">
            <v>44588.152141203704</v>
          </cell>
          <cell r="N12844">
            <v>44588.152141203704</v>
          </cell>
          <cell r="O12844" t="str">
            <v>Доставлено</v>
          </cell>
        </row>
        <row r="12845">
          <cell r="H12845">
            <v>79035066832</v>
          </cell>
          <cell r="I12845" t="str">
            <v>ru</v>
          </cell>
          <cell r="J12845" t="str">
            <v>Билайн</v>
          </cell>
          <cell r="K12845" t="str">
            <v>hlr</v>
          </cell>
          <cell r="L12845">
            <v>44588.151759259257</v>
          </cell>
          <cell r="M12845">
            <v>44588.152291666665</v>
          </cell>
          <cell r="N12845">
            <v>44588.152245370373</v>
          </cell>
          <cell r="O12845" t="str">
            <v>Не доставлено</v>
          </cell>
        </row>
        <row r="12846">
          <cell r="H12846">
            <v>79060685053</v>
          </cell>
          <cell r="I12846" t="str">
            <v>ru</v>
          </cell>
          <cell r="J12846" t="str">
            <v>Теле2</v>
          </cell>
          <cell r="K12846" t="str">
            <v>hlr</v>
          </cell>
          <cell r="L12846">
            <v>44588.151759259257</v>
          </cell>
          <cell r="M12846">
            <v>44588.152291666665</v>
          </cell>
          <cell r="N12846">
            <v>44588.152280092596</v>
          </cell>
          <cell r="O12846" t="str">
            <v>Не доставлено</v>
          </cell>
        </row>
        <row r="12847">
          <cell r="H12847">
            <v>79099028536</v>
          </cell>
          <cell r="I12847" t="str">
            <v>ru</v>
          </cell>
          <cell r="J12847" t="str">
            <v>Билайн</v>
          </cell>
          <cell r="K12847" t="str">
            <v>hlr</v>
          </cell>
          <cell r="L12847">
            <v>44588.151759259257</v>
          </cell>
          <cell r="M12847">
            <v>44588.152291666665</v>
          </cell>
          <cell r="N12847">
            <v>44588.152256944442</v>
          </cell>
          <cell r="O12847" t="str">
            <v>Не доставлено</v>
          </cell>
        </row>
        <row r="12848">
          <cell r="H12848">
            <v>79653611764</v>
          </cell>
          <cell r="I12848" t="str">
            <v>ru</v>
          </cell>
          <cell r="J12848" t="str">
            <v>Билайн</v>
          </cell>
          <cell r="K12848" t="str">
            <v>hlr</v>
          </cell>
          <cell r="L12848">
            <v>44588.151759259257</v>
          </cell>
          <cell r="M12848">
            <v>44588.152291666665</v>
          </cell>
          <cell r="N12848">
            <v>44588.152256944442</v>
          </cell>
          <cell r="O12848" t="str">
            <v>Не доставлено</v>
          </cell>
        </row>
        <row r="12849">
          <cell r="H12849">
            <v>79629517204</v>
          </cell>
          <cell r="I12849" t="str">
            <v>ru</v>
          </cell>
          <cell r="J12849" t="str">
            <v>Билайн</v>
          </cell>
          <cell r="K12849" t="str">
            <v>hlr</v>
          </cell>
          <cell r="L12849">
            <v>44588.151759259257</v>
          </cell>
          <cell r="M12849">
            <v>44588.152291666665</v>
          </cell>
          <cell r="N12849">
            <v>44588.152256944442</v>
          </cell>
          <cell r="O12849" t="str">
            <v>Не доставлено</v>
          </cell>
        </row>
        <row r="12850">
          <cell r="H12850">
            <v>79636322825</v>
          </cell>
          <cell r="I12850" t="str">
            <v>ru</v>
          </cell>
          <cell r="J12850" t="str">
            <v>Билайн</v>
          </cell>
          <cell r="K12850" t="str">
            <v>hlr</v>
          </cell>
          <cell r="L12850">
            <v>44588.151759259257</v>
          </cell>
          <cell r="M12850">
            <v>44588.152291666665</v>
          </cell>
          <cell r="N12850">
            <v>44588.152256944442</v>
          </cell>
          <cell r="O12850" t="str">
            <v>Не доставлено</v>
          </cell>
        </row>
        <row r="12851">
          <cell r="H12851">
            <v>79037467999</v>
          </cell>
          <cell r="I12851" t="str">
            <v>ru</v>
          </cell>
          <cell r="J12851" t="str">
            <v>Билайн</v>
          </cell>
          <cell r="K12851" t="str">
            <v>hlr</v>
          </cell>
          <cell r="L12851">
            <v>44588.151759259257</v>
          </cell>
          <cell r="M12851">
            <v>44588.152291666665</v>
          </cell>
          <cell r="N12851">
            <v>44588.152256944442</v>
          </cell>
          <cell r="O12851" t="str">
            <v>Не доставлено</v>
          </cell>
        </row>
        <row r="12852">
          <cell r="H12852">
            <v>79057443883</v>
          </cell>
          <cell r="I12852" t="str">
            <v>ru</v>
          </cell>
          <cell r="J12852" t="str">
            <v>Билайн</v>
          </cell>
          <cell r="K12852" t="str">
            <v>hlr</v>
          </cell>
          <cell r="L12852">
            <v>44588.151759259257</v>
          </cell>
          <cell r="M12852">
            <v>44588.152291666665</v>
          </cell>
          <cell r="N12852">
            <v>44588.152256944442</v>
          </cell>
          <cell r="O12852" t="str">
            <v>Не доставлено</v>
          </cell>
        </row>
        <row r="12853">
          <cell r="H12853">
            <v>79060426357</v>
          </cell>
          <cell r="I12853" t="str">
            <v>ru</v>
          </cell>
          <cell r="J12853" t="str">
            <v>Билайн</v>
          </cell>
          <cell r="K12853" t="str">
            <v>hlr</v>
          </cell>
          <cell r="L12853">
            <v>44588.151759259257</v>
          </cell>
          <cell r="M12853">
            <v>44588.152291666665</v>
          </cell>
          <cell r="N12853">
            <v>44588.152256944442</v>
          </cell>
          <cell r="O12853" t="str">
            <v>Не доставлено</v>
          </cell>
        </row>
        <row r="12854">
          <cell r="H12854">
            <v>79031778184</v>
          </cell>
          <cell r="I12854" t="str">
            <v>ru</v>
          </cell>
          <cell r="J12854" t="str">
            <v>Билайн</v>
          </cell>
          <cell r="K12854" t="str">
            <v>hlr</v>
          </cell>
          <cell r="L12854">
            <v>44588.151759259257</v>
          </cell>
          <cell r="M12854">
            <v>44588.152291666665</v>
          </cell>
          <cell r="N12854">
            <v>44588.152256944442</v>
          </cell>
          <cell r="O12854" t="str">
            <v>Не доставлено</v>
          </cell>
        </row>
        <row r="12855">
          <cell r="H12855">
            <v>79057404496</v>
          </cell>
          <cell r="I12855" t="str">
            <v>ru</v>
          </cell>
          <cell r="J12855" t="str">
            <v>Билайн</v>
          </cell>
          <cell r="K12855" t="str">
            <v>hlr</v>
          </cell>
          <cell r="L12855">
            <v>44588.151759259257</v>
          </cell>
          <cell r="M12855">
            <v>44588.152291666665</v>
          </cell>
          <cell r="N12855">
            <v>44588.152256944442</v>
          </cell>
          <cell r="O12855" t="str">
            <v>Не доставлено</v>
          </cell>
        </row>
        <row r="12856">
          <cell r="H12856">
            <v>79104466451</v>
          </cell>
          <cell r="I12856" t="str">
            <v>ru</v>
          </cell>
          <cell r="J12856" t="str">
            <v>Ростелеком</v>
          </cell>
          <cell r="K12856" t="str">
            <v>hlr</v>
          </cell>
          <cell r="L12856">
            <v>44588.151759259257</v>
          </cell>
          <cell r="M12856">
            <v>44588.152303240742</v>
          </cell>
          <cell r="N12856">
            <v>44588.152280092596</v>
          </cell>
          <cell r="O12856" t="str">
            <v>Не доставлено</v>
          </cell>
        </row>
        <row r="12857">
          <cell r="H12857">
            <v>79031904329</v>
          </cell>
          <cell r="I12857" t="str">
            <v>ru</v>
          </cell>
          <cell r="J12857" t="str">
            <v>Теле2</v>
          </cell>
          <cell r="K12857" t="str">
            <v>hlr</v>
          </cell>
          <cell r="L12857">
            <v>44588.151759259257</v>
          </cell>
          <cell r="M12857">
            <v>44588.152303240742</v>
          </cell>
          <cell r="N12857">
            <v>44588.152083333334</v>
          </cell>
          <cell r="O12857" t="str">
            <v>Не доставлено</v>
          </cell>
        </row>
        <row r="12858">
          <cell r="H12858">
            <v>79164884765</v>
          </cell>
          <cell r="I12858" t="str">
            <v>ru</v>
          </cell>
          <cell r="J12858" t="str">
            <v>МТС</v>
          </cell>
          <cell r="K12858" t="str">
            <v>hlr</v>
          </cell>
          <cell r="L12858">
            <v>44588.151759259257</v>
          </cell>
          <cell r="M12858">
            <v>44588.152303240742</v>
          </cell>
          <cell r="N12858">
            <v>44588.152291666665</v>
          </cell>
          <cell r="O12858" t="str">
            <v>Не доставлено</v>
          </cell>
        </row>
        <row r="12859">
          <cell r="H12859">
            <v>79036653106</v>
          </cell>
          <cell r="I12859" t="str">
            <v>ru</v>
          </cell>
          <cell r="J12859" t="str">
            <v>Билайн</v>
          </cell>
          <cell r="K12859" t="str">
            <v>hlr</v>
          </cell>
          <cell r="L12859">
            <v>44588.151759259257</v>
          </cell>
          <cell r="M12859">
            <v>44588.152094907404</v>
          </cell>
          <cell r="N12859">
            <v>44588.152071759258</v>
          </cell>
          <cell r="O12859" t="str">
            <v>Доставлено</v>
          </cell>
        </row>
        <row r="12860">
          <cell r="H12860">
            <v>79851640839</v>
          </cell>
          <cell r="I12860" t="str">
            <v>ru</v>
          </cell>
          <cell r="J12860" t="str">
            <v>МТС</v>
          </cell>
          <cell r="K12860" t="str">
            <v>hlr</v>
          </cell>
          <cell r="L12860">
            <v>44588.151759259257</v>
          </cell>
          <cell r="M12860">
            <v>44588.152303240742</v>
          </cell>
          <cell r="N12860">
            <v>44588.152291666665</v>
          </cell>
          <cell r="O12860" t="str">
            <v>Не доставлено</v>
          </cell>
        </row>
        <row r="12861">
          <cell r="H12861">
            <v>79162185377</v>
          </cell>
          <cell r="I12861" t="str">
            <v>ru</v>
          </cell>
          <cell r="J12861" t="str">
            <v>МТС</v>
          </cell>
          <cell r="K12861" t="str">
            <v>hlr</v>
          </cell>
          <cell r="L12861">
            <v>44588.151759259257</v>
          </cell>
          <cell r="M12861">
            <v>44588.152303240742</v>
          </cell>
          <cell r="N12861">
            <v>44588.152291666665</v>
          </cell>
          <cell r="O12861" t="str">
            <v>Не доставлено</v>
          </cell>
        </row>
        <row r="12862">
          <cell r="H12862">
            <v>79162069771</v>
          </cell>
          <cell r="I12862" t="str">
            <v>ru</v>
          </cell>
          <cell r="J12862" t="str">
            <v>МТС</v>
          </cell>
          <cell r="K12862" t="str">
            <v>hlr</v>
          </cell>
          <cell r="L12862">
            <v>44588.151759259257</v>
          </cell>
          <cell r="M12862">
            <v>44588.152303240742</v>
          </cell>
          <cell r="N12862">
            <v>44588.152291666665</v>
          </cell>
          <cell r="O12862" t="str">
            <v>Не доставлено</v>
          </cell>
        </row>
        <row r="12863">
          <cell r="H12863">
            <v>79067654230</v>
          </cell>
          <cell r="I12863" t="str">
            <v>ru</v>
          </cell>
          <cell r="J12863" t="str">
            <v>Билайн</v>
          </cell>
          <cell r="K12863" t="str">
            <v>hlr</v>
          </cell>
          <cell r="L12863">
            <v>44588.151759259257</v>
          </cell>
          <cell r="M12863">
            <v>44588.152106481481</v>
          </cell>
          <cell r="N12863">
            <v>44588.152071759258</v>
          </cell>
          <cell r="O12863" t="str">
            <v>Доставлено</v>
          </cell>
        </row>
        <row r="12864">
          <cell r="H12864">
            <v>79636913295</v>
          </cell>
          <cell r="I12864" t="str">
            <v>ru</v>
          </cell>
          <cell r="J12864" t="str">
            <v>Билайн</v>
          </cell>
          <cell r="K12864" t="str">
            <v>hlr</v>
          </cell>
          <cell r="L12864">
            <v>44588.151759259257</v>
          </cell>
          <cell r="M12864">
            <v>44588.152106481481</v>
          </cell>
          <cell r="N12864">
            <v>44588.152071759258</v>
          </cell>
          <cell r="O12864" t="str">
            <v>Доставлено</v>
          </cell>
        </row>
        <row r="12865">
          <cell r="H12865">
            <v>84997352010</v>
          </cell>
          <cell r="I12865" t="str">
            <v>vn</v>
          </cell>
          <cell r="J12865" t="str">
            <v>Остальные</v>
          </cell>
          <cell r="K12865" t="str">
            <v>hlr</v>
          </cell>
          <cell r="L12865">
            <v>44588.151759259257</v>
          </cell>
          <cell r="M12865">
            <v>44588.152071759258</v>
          </cell>
          <cell r="O12865" t="str">
            <v>Направление запрещено</v>
          </cell>
        </row>
        <row r="12866">
          <cell r="H12866">
            <v>79057539853</v>
          </cell>
          <cell r="I12866" t="str">
            <v>ru</v>
          </cell>
          <cell r="J12866" t="str">
            <v>Билайн</v>
          </cell>
          <cell r="K12866" t="str">
            <v>hlr</v>
          </cell>
          <cell r="L12866">
            <v>44588.151759259257</v>
          </cell>
          <cell r="M12866">
            <v>44588.152094907404</v>
          </cell>
          <cell r="N12866">
            <v>44588.152071759258</v>
          </cell>
          <cell r="O12866" t="str">
            <v>Доставлено</v>
          </cell>
        </row>
        <row r="12867">
          <cell r="H12867">
            <v>79099110836</v>
          </cell>
          <cell r="I12867" t="str">
            <v>ru</v>
          </cell>
          <cell r="J12867" t="str">
            <v>Теле2</v>
          </cell>
          <cell r="K12867" t="str">
            <v>hlr</v>
          </cell>
          <cell r="L12867">
            <v>44588.151759259257</v>
          </cell>
          <cell r="M12867">
            <v>44588.152442129627</v>
          </cell>
          <cell r="N12867">
            <v>44588.152430555558</v>
          </cell>
          <cell r="O12867" t="str">
            <v>Не доставлено</v>
          </cell>
        </row>
        <row r="12868">
          <cell r="H12868">
            <v>79035168043</v>
          </cell>
          <cell r="I12868" t="str">
            <v>ru</v>
          </cell>
          <cell r="J12868" t="str">
            <v>Билайн</v>
          </cell>
          <cell r="K12868" t="str">
            <v>hlr</v>
          </cell>
          <cell r="L12868">
            <v>44588.151759259257</v>
          </cell>
          <cell r="M12868">
            <v>44588.152442129627</v>
          </cell>
          <cell r="N12868">
            <v>44588.152395833335</v>
          </cell>
          <cell r="O12868" t="str">
            <v>Не доставлено</v>
          </cell>
        </row>
        <row r="12869">
          <cell r="H12869">
            <v>79032323948</v>
          </cell>
          <cell r="I12869" t="str">
            <v>ru</v>
          </cell>
          <cell r="J12869" t="str">
            <v>Билайн</v>
          </cell>
          <cell r="K12869" t="str">
            <v>hlr</v>
          </cell>
          <cell r="L12869">
            <v>44588.151759259257</v>
          </cell>
          <cell r="M12869">
            <v>44588.152442129627</v>
          </cell>
          <cell r="N12869">
            <v>44588.152407407404</v>
          </cell>
          <cell r="O12869" t="str">
            <v>Не доставлено</v>
          </cell>
        </row>
        <row r="12870">
          <cell r="H12870">
            <v>79032912325</v>
          </cell>
          <cell r="I12870" t="str">
            <v>ru</v>
          </cell>
          <cell r="J12870" t="str">
            <v>Билайн</v>
          </cell>
          <cell r="K12870" t="str">
            <v>hlr</v>
          </cell>
          <cell r="L12870">
            <v>44588.151759259257</v>
          </cell>
          <cell r="M12870">
            <v>44588.152442129627</v>
          </cell>
          <cell r="N12870">
            <v>44588.152372685188</v>
          </cell>
          <cell r="O12870" t="str">
            <v>Не доставлено</v>
          </cell>
        </row>
        <row r="12871">
          <cell r="H12871">
            <v>79031720411</v>
          </cell>
          <cell r="I12871" t="str">
            <v>ru</v>
          </cell>
          <cell r="J12871" t="str">
            <v>Билайн</v>
          </cell>
          <cell r="K12871" t="str">
            <v>hlr</v>
          </cell>
          <cell r="L12871">
            <v>44588.151759259257</v>
          </cell>
          <cell r="M12871">
            <v>44588.152442129627</v>
          </cell>
          <cell r="N12871">
            <v>44588.152395833335</v>
          </cell>
          <cell r="O12871" t="str">
            <v>Не доставлено</v>
          </cell>
        </row>
        <row r="12872">
          <cell r="H12872">
            <v>79032004483</v>
          </cell>
          <cell r="I12872" t="str">
            <v>ru</v>
          </cell>
          <cell r="J12872" t="str">
            <v>Билайн</v>
          </cell>
          <cell r="K12872" t="str">
            <v>hlr</v>
          </cell>
          <cell r="L12872">
            <v>44588.151759259257</v>
          </cell>
          <cell r="M12872">
            <v>44588.152442129627</v>
          </cell>
          <cell r="N12872">
            <v>44588.152407407404</v>
          </cell>
          <cell r="O12872" t="str">
            <v>Не доставлено</v>
          </cell>
        </row>
        <row r="12873">
          <cell r="H12873">
            <v>79653696835</v>
          </cell>
          <cell r="I12873" t="str">
            <v>ru</v>
          </cell>
          <cell r="J12873" t="str">
            <v>Билайн</v>
          </cell>
          <cell r="K12873" t="str">
            <v>hlr</v>
          </cell>
          <cell r="L12873">
            <v>44588.151759259257</v>
          </cell>
          <cell r="M12873">
            <v>44588.152442129627</v>
          </cell>
          <cell r="N12873">
            <v>44588.152407407404</v>
          </cell>
          <cell r="O12873" t="str">
            <v>Не доставлено</v>
          </cell>
        </row>
        <row r="12874">
          <cell r="H12874">
            <v>79629572141</v>
          </cell>
          <cell r="I12874" t="str">
            <v>ru</v>
          </cell>
          <cell r="J12874" t="str">
            <v>Билайн</v>
          </cell>
          <cell r="K12874" t="str">
            <v>hlr</v>
          </cell>
          <cell r="L12874">
            <v>44588.151759259257</v>
          </cell>
          <cell r="M12874">
            <v>44588.152442129627</v>
          </cell>
          <cell r="N12874">
            <v>44588.152407407404</v>
          </cell>
          <cell r="O12874" t="str">
            <v>Не доставлено</v>
          </cell>
        </row>
        <row r="12875">
          <cell r="H12875">
            <v>79647709269</v>
          </cell>
          <cell r="I12875" t="str">
            <v>ru</v>
          </cell>
          <cell r="J12875" t="str">
            <v>Билайн</v>
          </cell>
          <cell r="K12875" t="str">
            <v>hlr</v>
          </cell>
          <cell r="L12875">
            <v>44588.151759259257</v>
          </cell>
          <cell r="M12875">
            <v>44588.152442129627</v>
          </cell>
          <cell r="N12875">
            <v>44588.152407407404</v>
          </cell>
          <cell r="O12875" t="str">
            <v>Не доставлено</v>
          </cell>
        </row>
        <row r="12876">
          <cell r="H12876">
            <v>79099007531</v>
          </cell>
          <cell r="I12876" t="str">
            <v>ru</v>
          </cell>
          <cell r="J12876" t="str">
            <v>Билайн</v>
          </cell>
          <cell r="K12876" t="str">
            <v>hlr</v>
          </cell>
          <cell r="L12876">
            <v>44588.151759259257</v>
          </cell>
          <cell r="M12876">
            <v>44588.152442129627</v>
          </cell>
          <cell r="N12876">
            <v>44588.152175925927</v>
          </cell>
          <cell r="O12876" t="str">
            <v>Не доставлено</v>
          </cell>
        </row>
        <row r="12877">
          <cell r="H12877">
            <v>79032025458</v>
          </cell>
          <cell r="I12877" t="str">
            <v>ru</v>
          </cell>
          <cell r="J12877" t="str">
            <v>Билайн</v>
          </cell>
          <cell r="K12877" t="str">
            <v>hlr</v>
          </cell>
          <cell r="L12877">
            <v>44588.151759259257</v>
          </cell>
          <cell r="M12877">
            <v>44588.152442129627</v>
          </cell>
          <cell r="N12877">
            <v>44588.152407407404</v>
          </cell>
          <cell r="O12877" t="str">
            <v>Не доставлено</v>
          </cell>
        </row>
        <row r="12878">
          <cell r="H12878">
            <v>79032560722</v>
          </cell>
          <cell r="I12878" t="str">
            <v>ru</v>
          </cell>
          <cell r="J12878" t="str">
            <v>Билайн</v>
          </cell>
          <cell r="K12878" t="str">
            <v>hlr</v>
          </cell>
          <cell r="L12878">
            <v>44588.151759259257</v>
          </cell>
          <cell r="M12878">
            <v>44588.152442129627</v>
          </cell>
          <cell r="N12878">
            <v>44588.152407407404</v>
          </cell>
          <cell r="O12878" t="str">
            <v>Не доставлено</v>
          </cell>
        </row>
        <row r="12879">
          <cell r="H12879">
            <v>79161361632</v>
          </cell>
          <cell r="I12879" t="str">
            <v>ru</v>
          </cell>
          <cell r="J12879" t="str">
            <v>МТС</v>
          </cell>
          <cell r="K12879" t="str">
            <v>hlr</v>
          </cell>
          <cell r="L12879">
            <v>44588.151759259257</v>
          </cell>
          <cell r="M12879">
            <v>44588.152442129627</v>
          </cell>
          <cell r="N12879">
            <v>44588.152430555558</v>
          </cell>
          <cell r="O12879" t="str">
            <v>Не доставлено</v>
          </cell>
        </row>
        <row r="12880">
          <cell r="H12880">
            <v>79168753642</v>
          </cell>
          <cell r="I12880" t="str">
            <v>ru</v>
          </cell>
          <cell r="J12880" t="str">
            <v>МТС</v>
          </cell>
          <cell r="K12880" t="str">
            <v>hlr</v>
          </cell>
          <cell r="L12880">
            <v>44588.151759259257</v>
          </cell>
          <cell r="M12880">
            <v>44588.152442129627</v>
          </cell>
          <cell r="N12880">
            <v>44588.152430555558</v>
          </cell>
          <cell r="O12880" t="str">
            <v>Не доставлено</v>
          </cell>
        </row>
        <row r="12881">
          <cell r="H12881">
            <v>79164546564</v>
          </cell>
          <cell r="I12881" t="str">
            <v>ru</v>
          </cell>
          <cell r="J12881" t="str">
            <v>МТС</v>
          </cell>
          <cell r="K12881" t="str">
            <v>hlr</v>
          </cell>
          <cell r="L12881">
            <v>44588.151759259257</v>
          </cell>
          <cell r="M12881">
            <v>44588.152442129627</v>
          </cell>
          <cell r="N12881">
            <v>44588.152430555558</v>
          </cell>
          <cell r="O12881" t="str">
            <v>Не доставлено</v>
          </cell>
        </row>
        <row r="12882">
          <cell r="H12882">
            <v>79636074891</v>
          </cell>
          <cell r="I12882" t="str">
            <v>ru</v>
          </cell>
          <cell r="J12882" t="str">
            <v>Билайн</v>
          </cell>
          <cell r="K12882" t="str">
            <v>hlr</v>
          </cell>
          <cell r="L12882">
            <v>44588.151759259257</v>
          </cell>
          <cell r="M12882">
            <v>44588.152442129627</v>
          </cell>
          <cell r="N12882">
            <v>44588.152407407404</v>
          </cell>
          <cell r="O12882" t="str">
            <v>Не доставлено</v>
          </cell>
        </row>
        <row r="12883">
          <cell r="H12883">
            <v>79168356134</v>
          </cell>
          <cell r="I12883" t="str">
            <v>ru</v>
          </cell>
          <cell r="J12883" t="str">
            <v>МТС</v>
          </cell>
          <cell r="K12883" t="str">
            <v>hlr</v>
          </cell>
          <cell r="L12883">
            <v>44588.151759259257</v>
          </cell>
          <cell r="M12883">
            <v>44588.152442129627</v>
          </cell>
          <cell r="N12883">
            <v>44588.152442129627</v>
          </cell>
          <cell r="O12883" t="str">
            <v>Не доставлено</v>
          </cell>
        </row>
        <row r="12884">
          <cell r="H12884">
            <v>79857860954</v>
          </cell>
          <cell r="I12884" t="str">
            <v>ru</v>
          </cell>
          <cell r="J12884" t="str">
            <v>МТС</v>
          </cell>
          <cell r="K12884" t="str">
            <v>hlr</v>
          </cell>
          <cell r="L12884">
            <v>44588.151759259257</v>
          </cell>
          <cell r="M12884">
            <v>44588.152442129627</v>
          </cell>
          <cell r="N12884">
            <v>44588.152442129627</v>
          </cell>
          <cell r="O12884" t="str">
            <v>Не доставлено</v>
          </cell>
        </row>
        <row r="12885">
          <cell r="H12885">
            <v>79037298213</v>
          </cell>
          <cell r="I12885" t="str">
            <v>ru</v>
          </cell>
          <cell r="J12885" t="str">
            <v>Билайн</v>
          </cell>
          <cell r="K12885" t="str">
            <v>hlr</v>
          </cell>
          <cell r="L12885">
            <v>44588.151759259257</v>
          </cell>
          <cell r="M12885">
            <v>44588.152442129627</v>
          </cell>
          <cell r="N12885">
            <v>44588.152407407404</v>
          </cell>
          <cell r="O12885" t="str">
            <v>Не доставлено</v>
          </cell>
        </row>
        <row r="12886">
          <cell r="H12886">
            <v>79164651272</v>
          </cell>
          <cell r="I12886" t="str">
            <v>ru</v>
          </cell>
          <cell r="J12886" t="str">
            <v>МТС</v>
          </cell>
          <cell r="K12886" t="str">
            <v>hlr</v>
          </cell>
          <cell r="L12886">
            <v>44588.151759259257</v>
          </cell>
          <cell r="M12886">
            <v>44588.152442129627</v>
          </cell>
          <cell r="N12886">
            <v>44588.152430555558</v>
          </cell>
          <cell r="O12886" t="str">
            <v>Не доставлено</v>
          </cell>
        </row>
        <row r="12887">
          <cell r="H12887">
            <v>79150219384</v>
          </cell>
          <cell r="I12887" t="str">
            <v>ru</v>
          </cell>
          <cell r="J12887" t="str">
            <v>МТС</v>
          </cell>
          <cell r="K12887" t="str">
            <v>hlr</v>
          </cell>
          <cell r="L12887">
            <v>44588.151759259257</v>
          </cell>
          <cell r="M12887">
            <v>44588.152442129627</v>
          </cell>
          <cell r="N12887">
            <v>44588.152442129627</v>
          </cell>
          <cell r="O12887" t="str">
            <v>Не доставлено</v>
          </cell>
        </row>
        <row r="12888">
          <cell r="H12888">
            <v>79161670359</v>
          </cell>
          <cell r="I12888" t="str">
            <v>ru</v>
          </cell>
          <cell r="J12888" t="str">
            <v>МТС</v>
          </cell>
          <cell r="K12888" t="str">
            <v>hlr</v>
          </cell>
          <cell r="L12888">
            <v>44588.151759259257</v>
          </cell>
          <cell r="M12888">
            <v>44588.152453703704</v>
          </cell>
          <cell r="N12888">
            <v>44588.152442129627</v>
          </cell>
          <cell r="O12888" t="str">
            <v>Не доставлено</v>
          </cell>
        </row>
        <row r="12889">
          <cell r="H12889">
            <v>79166963795</v>
          </cell>
          <cell r="I12889" t="str">
            <v>ru</v>
          </cell>
          <cell r="J12889" t="str">
            <v>МТС</v>
          </cell>
          <cell r="K12889" t="str">
            <v>hlr</v>
          </cell>
          <cell r="L12889">
            <v>44588.151759259257</v>
          </cell>
          <cell r="M12889">
            <v>44588.152453703704</v>
          </cell>
          <cell r="N12889">
            <v>44588.152442129627</v>
          </cell>
          <cell r="O12889" t="str">
            <v>Не доставлено</v>
          </cell>
        </row>
        <row r="12890">
          <cell r="H12890">
            <v>79163063549</v>
          </cell>
          <cell r="I12890" t="str">
            <v>ru</v>
          </cell>
          <cell r="J12890" t="str">
            <v>МТС</v>
          </cell>
          <cell r="K12890" t="str">
            <v>hlr</v>
          </cell>
          <cell r="L12890">
            <v>44588.151759259257</v>
          </cell>
          <cell r="M12890">
            <v>44588.152453703704</v>
          </cell>
          <cell r="N12890">
            <v>44588.152442129627</v>
          </cell>
          <cell r="O12890" t="str">
            <v>Не доставлено</v>
          </cell>
        </row>
        <row r="12891">
          <cell r="H12891">
            <v>79035133438</v>
          </cell>
          <cell r="I12891" t="str">
            <v>ru</v>
          </cell>
          <cell r="J12891" t="str">
            <v>Теле2</v>
          </cell>
          <cell r="K12891" t="str">
            <v>hlr</v>
          </cell>
          <cell r="L12891">
            <v>44588.151759259257</v>
          </cell>
          <cell r="M12891">
            <v>44588.152453703704</v>
          </cell>
          <cell r="N12891">
            <v>44588.152430555558</v>
          </cell>
          <cell r="O12891" t="str">
            <v>Не доставлено</v>
          </cell>
        </row>
        <row r="12892">
          <cell r="H12892">
            <v>79152981382</v>
          </cell>
          <cell r="I12892" t="str">
            <v>ru</v>
          </cell>
          <cell r="J12892" t="str">
            <v>МТС</v>
          </cell>
          <cell r="K12892" t="str">
            <v>hlr</v>
          </cell>
          <cell r="L12892">
            <v>44588.151759259257</v>
          </cell>
          <cell r="M12892">
            <v>44588.152453703704</v>
          </cell>
          <cell r="N12892">
            <v>44588.152430555558</v>
          </cell>
          <cell r="O12892" t="str">
            <v>Не доставлено</v>
          </cell>
        </row>
        <row r="12893">
          <cell r="H12893">
            <v>79031417766</v>
          </cell>
          <cell r="I12893" t="str">
            <v>ru</v>
          </cell>
          <cell r="J12893" t="str">
            <v>Теле2</v>
          </cell>
          <cell r="K12893" t="str">
            <v>hlr</v>
          </cell>
          <cell r="L12893">
            <v>44588.151759259257</v>
          </cell>
          <cell r="M12893">
            <v>44588.152453703704</v>
          </cell>
          <cell r="N12893">
            <v>44588.152430555558</v>
          </cell>
          <cell r="O12893" t="str">
            <v>Не доставлено</v>
          </cell>
        </row>
        <row r="12894">
          <cell r="H12894">
            <v>79652133625</v>
          </cell>
          <cell r="I12894" t="str">
            <v>ru</v>
          </cell>
          <cell r="J12894" t="str">
            <v>Билайн</v>
          </cell>
          <cell r="K12894" t="str">
            <v>hlr</v>
          </cell>
          <cell r="L12894">
            <v>44588.151759259257</v>
          </cell>
          <cell r="M12894">
            <v>44588.152453703704</v>
          </cell>
          <cell r="N12894">
            <v>44588.152418981481</v>
          </cell>
          <cell r="O12894" t="str">
            <v>Не доставлено</v>
          </cell>
        </row>
        <row r="12895">
          <cell r="H12895">
            <v>79651664975</v>
          </cell>
          <cell r="I12895" t="str">
            <v>ru</v>
          </cell>
          <cell r="J12895" t="str">
            <v>Билайн</v>
          </cell>
          <cell r="K12895" t="str">
            <v>hlr</v>
          </cell>
          <cell r="L12895">
            <v>44588.151759259257</v>
          </cell>
          <cell r="M12895">
            <v>44588.152453703704</v>
          </cell>
          <cell r="N12895">
            <v>44588.152418981481</v>
          </cell>
          <cell r="O12895" t="str">
            <v>Не доставлено</v>
          </cell>
        </row>
        <row r="12896">
          <cell r="H12896">
            <v>79096449220</v>
          </cell>
          <cell r="I12896" t="str">
            <v>ru</v>
          </cell>
          <cell r="J12896" t="str">
            <v>Билайн</v>
          </cell>
          <cell r="K12896" t="str">
            <v>hlr</v>
          </cell>
          <cell r="L12896">
            <v>44588.151759259257</v>
          </cell>
          <cell r="M12896">
            <v>44588.152453703704</v>
          </cell>
          <cell r="N12896">
            <v>44588.152418981481</v>
          </cell>
          <cell r="O12896" t="str">
            <v>Не доставлено</v>
          </cell>
        </row>
        <row r="12897">
          <cell r="H12897">
            <v>79031247241</v>
          </cell>
          <cell r="I12897" t="str">
            <v>ru</v>
          </cell>
          <cell r="J12897" t="str">
            <v>Билайн</v>
          </cell>
          <cell r="K12897" t="str">
            <v>hlr</v>
          </cell>
          <cell r="L12897">
            <v>44588.151759259257</v>
          </cell>
          <cell r="M12897">
            <v>44588.152453703704</v>
          </cell>
          <cell r="N12897">
            <v>44588.152407407404</v>
          </cell>
          <cell r="O12897" t="str">
            <v>Не доставлено</v>
          </cell>
        </row>
        <row r="12898">
          <cell r="H12898">
            <v>79055258725</v>
          </cell>
          <cell r="I12898" t="str">
            <v>ru</v>
          </cell>
          <cell r="J12898" t="str">
            <v>Билайн</v>
          </cell>
          <cell r="K12898" t="str">
            <v>hlr</v>
          </cell>
          <cell r="L12898">
            <v>44588.151759259257</v>
          </cell>
          <cell r="M12898">
            <v>44588.152453703704</v>
          </cell>
          <cell r="N12898">
            <v>44588.152430555558</v>
          </cell>
          <cell r="O12898" t="str">
            <v>Не доставлено</v>
          </cell>
        </row>
        <row r="12899">
          <cell r="H12899">
            <v>79163913984</v>
          </cell>
          <cell r="I12899" t="str">
            <v>ru</v>
          </cell>
          <cell r="J12899" t="str">
            <v>МТС</v>
          </cell>
          <cell r="K12899" t="str">
            <v>hlr</v>
          </cell>
          <cell r="L12899">
            <v>44588.151759259257</v>
          </cell>
          <cell r="M12899">
            <v>44588.152453703704</v>
          </cell>
          <cell r="N12899">
            <v>44588.152442129627</v>
          </cell>
          <cell r="O12899" t="str">
            <v>Не доставлено</v>
          </cell>
        </row>
        <row r="12900">
          <cell r="H12900">
            <v>79035941490</v>
          </cell>
          <cell r="I12900" t="str">
            <v>ru</v>
          </cell>
          <cell r="J12900" t="str">
            <v>Билайн</v>
          </cell>
          <cell r="K12900" t="str">
            <v>hlr</v>
          </cell>
          <cell r="L12900">
            <v>44588.151759259257</v>
          </cell>
          <cell r="M12900">
            <v>44588.152453703704</v>
          </cell>
          <cell r="N12900">
            <v>44588.152407407404</v>
          </cell>
          <cell r="O12900" t="str">
            <v>Не доставлено</v>
          </cell>
        </row>
        <row r="12901">
          <cell r="H12901">
            <v>79035211319</v>
          </cell>
          <cell r="I12901" t="str">
            <v>ru</v>
          </cell>
          <cell r="J12901" t="str">
            <v>Билайн</v>
          </cell>
          <cell r="K12901" t="str">
            <v>hlr</v>
          </cell>
          <cell r="L12901">
            <v>44588.151759259257</v>
          </cell>
          <cell r="M12901">
            <v>44588.152453703704</v>
          </cell>
          <cell r="N12901">
            <v>44588.152418981481</v>
          </cell>
          <cell r="O12901" t="str">
            <v>Не доставлено</v>
          </cell>
        </row>
        <row r="12902">
          <cell r="H12902">
            <v>79152182543</v>
          </cell>
          <cell r="I12902" t="str">
            <v>ru</v>
          </cell>
          <cell r="J12902" t="str">
            <v>МТС</v>
          </cell>
          <cell r="K12902" t="str">
            <v>hlr</v>
          </cell>
          <cell r="L12902">
            <v>44588.151759259257</v>
          </cell>
          <cell r="M12902">
            <v>44588.152453703704</v>
          </cell>
          <cell r="N12902">
            <v>44588.152453703704</v>
          </cell>
          <cell r="O12902" t="str">
            <v>Не доставлено</v>
          </cell>
        </row>
        <row r="12903">
          <cell r="H12903">
            <v>79057008898</v>
          </cell>
          <cell r="I12903" t="str">
            <v>ru</v>
          </cell>
          <cell r="J12903" t="str">
            <v>Билайн</v>
          </cell>
          <cell r="K12903" t="str">
            <v>hlr</v>
          </cell>
          <cell r="L12903">
            <v>44588.151759259257</v>
          </cell>
          <cell r="M12903">
            <v>44588.152453703704</v>
          </cell>
          <cell r="N12903">
            <v>44588.152418981481</v>
          </cell>
          <cell r="O12903" t="str">
            <v>Не доставлено</v>
          </cell>
        </row>
        <row r="12904">
          <cell r="H12904">
            <v>79036896424</v>
          </cell>
          <cell r="I12904" t="str">
            <v>ru</v>
          </cell>
          <cell r="J12904" t="str">
            <v>Билайн</v>
          </cell>
          <cell r="K12904" t="str">
            <v>hlr</v>
          </cell>
          <cell r="L12904">
            <v>44588.151759259257</v>
          </cell>
          <cell r="M12904">
            <v>44588.152453703704</v>
          </cell>
          <cell r="N12904">
            <v>44588.152407407404</v>
          </cell>
          <cell r="O12904" t="str">
            <v>Не доставлено</v>
          </cell>
        </row>
        <row r="12905">
          <cell r="H12905">
            <v>79037606870</v>
          </cell>
          <cell r="I12905" t="str">
            <v>ru</v>
          </cell>
          <cell r="J12905" t="str">
            <v>Билайн</v>
          </cell>
          <cell r="K12905" t="str">
            <v>hlr</v>
          </cell>
          <cell r="L12905">
            <v>44588.151759259257</v>
          </cell>
          <cell r="M12905">
            <v>44588.152453703704</v>
          </cell>
          <cell r="N12905">
            <v>44588.152395833335</v>
          </cell>
          <cell r="O12905" t="str">
            <v>Не доставлено</v>
          </cell>
        </row>
        <row r="12906">
          <cell r="H12906">
            <v>79670633870</v>
          </cell>
          <cell r="I12906" t="str">
            <v>ru</v>
          </cell>
          <cell r="J12906" t="str">
            <v>Билайн</v>
          </cell>
          <cell r="K12906" t="str">
            <v>hlr</v>
          </cell>
          <cell r="L12906">
            <v>44588.151759259257</v>
          </cell>
          <cell r="M12906">
            <v>44588.152453703704</v>
          </cell>
          <cell r="N12906">
            <v>44588.152418981481</v>
          </cell>
          <cell r="O12906" t="str">
            <v>Не доставлено</v>
          </cell>
        </row>
        <row r="12907">
          <cell r="H12907">
            <v>79670967998</v>
          </cell>
          <cell r="I12907" t="str">
            <v>ru</v>
          </cell>
          <cell r="J12907" t="str">
            <v>Билайн</v>
          </cell>
          <cell r="K12907" t="str">
            <v>hlr</v>
          </cell>
          <cell r="L12907">
            <v>44588.151759259257</v>
          </cell>
          <cell r="M12907">
            <v>44588.152453703704</v>
          </cell>
          <cell r="N12907">
            <v>44588.152418981481</v>
          </cell>
          <cell r="O12907" t="str">
            <v>Не доставлено</v>
          </cell>
        </row>
        <row r="12908">
          <cell r="H12908">
            <v>79037236878</v>
          </cell>
          <cell r="I12908" t="str">
            <v>ru</v>
          </cell>
          <cell r="J12908" t="str">
            <v>Билайн</v>
          </cell>
          <cell r="K12908" t="str">
            <v>hlr</v>
          </cell>
          <cell r="L12908">
            <v>44588.151759259257</v>
          </cell>
          <cell r="M12908">
            <v>44588.152453703704</v>
          </cell>
          <cell r="N12908">
            <v>44588.152418981481</v>
          </cell>
          <cell r="O12908" t="str">
            <v>Не доставлено</v>
          </cell>
        </row>
        <row r="12909">
          <cell r="H12909">
            <v>79645284405</v>
          </cell>
          <cell r="I12909" t="str">
            <v>ru</v>
          </cell>
          <cell r="J12909" t="str">
            <v>Билайн</v>
          </cell>
          <cell r="K12909" t="str">
            <v>hlr</v>
          </cell>
          <cell r="L12909">
            <v>44588.151759259257</v>
          </cell>
          <cell r="M12909">
            <v>44588.152453703704</v>
          </cell>
          <cell r="N12909">
            <v>44588.152418981481</v>
          </cell>
          <cell r="O12909" t="str">
            <v>Не доставлено</v>
          </cell>
        </row>
        <row r="12910">
          <cell r="H12910">
            <v>79629652190</v>
          </cell>
          <cell r="I12910" t="str">
            <v>ru</v>
          </cell>
          <cell r="J12910" t="str">
            <v>Билайн</v>
          </cell>
          <cell r="K12910" t="str">
            <v>hlr</v>
          </cell>
          <cell r="L12910">
            <v>44588.151759259257</v>
          </cell>
          <cell r="M12910">
            <v>44588.152453703704</v>
          </cell>
          <cell r="N12910">
            <v>44588.152418981481</v>
          </cell>
          <cell r="O12910" t="str">
            <v>Не доставлено</v>
          </cell>
        </row>
        <row r="12911">
          <cell r="H12911">
            <v>79036648567</v>
          </cell>
          <cell r="I12911" t="str">
            <v>ru</v>
          </cell>
          <cell r="J12911" t="str">
            <v>Билайн</v>
          </cell>
          <cell r="K12911" t="str">
            <v>hlr</v>
          </cell>
          <cell r="L12911">
            <v>44588.151759259257</v>
          </cell>
          <cell r="M12911">
            <v>44588.152453703704</v>
          </cell>
          <cell r="N12911">
            <v>44588.152418981481</v>
          </cell>
          <cell r="O12911" t="str">
            <v>Не доставлено</v>
          </cell>
        </row>
        <row r="12912">
          <cell r="H12912">
            <v>79672922713</v>
          </cell>
          <cell r="I12912" t="str">
            <v>ru</v>
          </cell>
          <cell r="J12912" t="str">
            <v>Билайн</v>
          </cell>
          <cell r="K12912" t="str">
            <v>hlr</v>
          </cell>
          <cell r="L12912">
            <v>44588.151759259257</v>
          </cell>
          <cell r="M12912">
            <v>44588.152453703704</v>
          </cell>
          <cell r="N12912">
            <v>44588.152418981481</v>
          </cell>
          <cell r="O12912" t="str">
            <v>Не доставлено</v>
          </cell>
        </row>
        <row r="12913">
          <cell r="H12913">
            <v>79035154534</v>
          </cell>
          <cell r="I12913" t="str">
            <v>ru</v>
          </cell>
          <cell r="J12913" t="str">
            <v>Билайн</v>
          </cell>
          <cell r="K12913" t="str">
            <v>hlr</v>
          </cell>
          <cell r="L12913">
            <v>44588.151759259257</v>
          </cell>
          <cell r="M12913">
            <v>44588.152453703704</v>
          </cell>
          <cell r="N12913">
            <v>44588.152418981481</v>
          </cell>
          <cell r="O12913" t="str">
            <v>Не доставлено</v>
          </cell>
        </row>
        <row r="12914">
          <cell r="H12914">
            <v>79032101824</v>
          </cell>
          <cell r="I12914" t="str">
            <v>ru</v>
          </cell>
          <cell r="J12914" t="str">
            <v>Билайн</v>
          </cell>
          <cell r="K12914" t="str">
            <v>hlr</v>
          </cell>
          <cell r="L12914">
            <v>44588.151759259257</v>
          </cell>
          <cell r="M12914">
            <v>44588.152453703704</v>
          </cell>
          <cell r="N12914">
            <v>44588.152407407404</v>
          </cell>
          <cell r="O12914" t="str">
            <v>Не доставлено</v>
          </cell>
        </row>
        <row r="12915">
          <cell r="H12915">
            <v>79036665231</v>
          </cell>
          <cell r="I12915" t="str">
            <v>ru</v>
          </cell>
          <cell r="J12915" t="str">
            <v>Билайн</v>
          </cell>
          <cell r="K12915" t="str">
            <v>hlr</v>
          </cell>
          <cell r="L12915">
            <v>44588.151759259257</v>
          </cell>
          <cell r="M12915">
            <v>44588.152453703704</v>
          </cell>
          <cell r="N12915">
            <v>44588.152430555558</v>
          </cell>
          <cell r="O12915" t="str">
            <v>Не доставлено</v>
          </cell>
        </row>
        <row r="12916">
          <cell r="H12916">
            <v>79035434495</v>
          </cell>
          <cell r="I12916" t="str">
            <v>ru</v>
          </cell>
          <cell r="J12916" t="str">
            <v>Билайн</v>
          </cell>
          <cell r="K12916" t="str">
            <v>hlr</v>
          </cell>
          <cell r="L12916">
            <v>44588.151759259257</v>
          </cell>
          <cell r="M12916">
            <v>44588.152453703704</v>
          </cell>
          <cell r="N12916">
            <v>44588.152418981481</v>
          </cell>
          <cell r="O12916" t="str">
            <v>Не доставлено</v>
          </cell>
        </row>
        <row r="12917">
          <cell r="H12917">
            <v>79166032637</v>
          </cell>
          <cell r="I12917" t="str">
            <v>ru</v>
          </cell>
          <cell r="J12917" t="str">
            <v>МТС</v>
          </cell>
          <cell r="K12917" t="str">
            <v>hlr</v>
          </cell>
          <cell r="L12917">
            <v>44588.151759259257</v>
          </cell>
          <cell r="M12917">
            <v>44588.152453703704</v>
          </cell>
          <cell r="N12917">
            <v>44588.152453703704</v>
          </cell>
          <cell r="O12917" t="str">
            <v>Не доставлено</v>
          </cell>
        </row>
        <row r="12918">
          <cell r="H12918">
            <v>79104084424</v>
          </cell>
          <cell r="I12918" t="str">
            <v>ru</v>
          </cell>
          <cell r="J12918" t="str">
            <v>МТС</v>
          </cell>
          <cell r="K12918" t="str">
            <v>hlr</v>
          </cell>
          <cell r="L12918">
            <v>44588.151759259257</v>
          </cell>
          <cell r="M12918">
            <v>44588.152453703704</v>
          </cell>
          <cell r="N12918">
            <v>44588.152453703704</v>
          </cell>
          <cell r="O12918" t="str">
            <v>Не доставлено</v>
          </cell>
        </row>
        <row r="12919">
          <cell r="H12919">
            <v>79175077976</v>
          </cell>
          <cell r="I12919" t="str">
            <v>ru</v>
          </cell>
          <cell r="J12919" t="str">
            <v>МТС</v>
          </cell>
          <cell r="K12919" t="str">
            <v>hlr</v>
          </cell>
          <cell r="L12919">
            <v>44588.151759259257</v>
          </cell>
          <cell r="M12919">
            <v>44588.152453703704</v>
          </cell>
          <cell r="N12919">
            <v>44588.152453703704</v>
          </cell>
          <cell r="O12919" t="str">
            <v>Не доставлено</v>
          </cell>
        </row>
        <row r="12920">
          <cell r="H12920">
            <v>79035588107</v>
          </cell>
          <cell r="I12920" t="str">
            <v>ru</v>
          </cell>
          <cell r="J12920" t="str">
            <v>Билайн</v>
          </cell>
          <cell r="K12920" t="str">
            <v>hlr</v>
          </cell>
          <cell r="L12920">
            <v>44588.151759259257</v>
          </cell>
          <cell r="M12920">
            <v>44588.152453703704</v>
          </cell>
          <cell r="N12920">
            <v>44588.152418981481</v>
          </cell>
          <cell r="O12920" t="str">
            <v>Не доставлено</v>
          </cell>
        </row>
        <row r="12921">
          <cell r="H12921">
            <v>79166866740</v>
          </cell>
          <cell r="I12921" t="str">
            <v>ru</v>
          </cell>
          <cell r="J12921" t="str">
            <v>Теле2</v>
          </cell>
          <cell r="K12921" t="str">
            <v>hlr</v>
          </cell>
          <cell r="L12921">
            <v>44588.151759259257</v>
          </cell>
          <cell r="M12921">
            <v>44588.152453703704</v>
          </cell>
          <cell r="N12921">
            <v>44588.152442129627</v>
          </cell>
          <cell r="O12921" t="str">
            <v>Не доставлено</v>
          </cell>
        </row>
        <row r="12922">
          <cell r="H12922">
            <v>79166725894</v>
          </cell>
          <cell r="I12922" t="str">
            <v>ru</v>
          </cell>
          <cell r="J12922" t="str">
            <v>МТС</v>
          </cell>
          <cell r="K12922" t="str">
            <v>hlr</v>
          </cell>
          <cell r="L12922">
            <v>44588.151759259257</v>
          </cell>
          <cell r="M12922">
            <v>44588.152453703704</v>
          </cell>
          <cell r="N12922">
            <v>44588.152453703704</v>
          </cell>
          <cell r="O12922" t="str">
            <v>Не доставлено</v>
          </cell>
        </row>
        <row r="12923">
          <cell r="H12923">
            <v>79169937970</v>
          </cell>
          <cell r="I12923" t="str">
            <v>ru</v>
          </cell>
          <cell r="J12923" t="str">
            <v>МТС</v>
          </cell>
          <cell r="K12923" t="str">
            <v>hlr</v>
          </cell>
          <cell r="L12923">
            <v>44588.151759259257</v>
          </cell>
          <cell r="M12923">
            <v>44588.152465277781</v>
          </cell>
          <cell r="N12923">
            <v>44588.152453703704</v>
          </cell>
          <cell r="O12923" t="str">
            <v>Не доставлено</v>
          </cell>
        </row>
        <row r="12924">
          <cell r="H12924">
            <v>79851334416</v>
          </cell>
          <cell r="I12924" t="str">
            <v>ru</v>
          </cell>
          <cell r="J12924" t="str">
            <v>Теле2</v>
          </cell>
          <cell r="K12924" t="str">
            <v>hlr</v>
          </cell>
          <cell r="L12924">
            <v>44588.151759259257</v>
          </cell>
          <cell r="M12924">
            <v>44588.152465277781</v>
          </cell>
          <cell r="N12924">
            <v>44588.152442129627</v>
          </cell>
          <cell r="O12924" t="str">
            <v>Не доставлено</v>
          </cell>
        </row>
        <row r="12925">
          <cell r="H12925">
            <v>79857724739</v>
          </cell>
          <cell r="I12925" t="str">
            <v>ru</v>
          </cell>
          <cell r="J12925" t="str">
            <v>МТС</v>
          </cell>
          <cell r="K12925" t="str">
            <v>hlr</v>
          </cell>
          <cell r="L12925">
            <v>44588.151759259257</v>
          </cell>
          <cell r="M12925">
            <v>44588.152465277781</v>
          </cell>
          <cell r="N12925">
            <v>44588.152453703704</v>
          </cell>
          <cell r="O12925" t="str">
            <v>Не доставлено</v>
          </cell>
        </row>
        <row r="12926">
          <cell r="H12926">
            <v>79166666968</v>
          </cell>
          <cell r="I12926" t="str">
            <v>ru</v>
          </cell>
          <cell r="J12926" t="str">
            <v>МТС</v>
          </cell>
          <cell r="K12926" t="str">
            <v>hlr</v>
          </cell>
          <cell r="L12926">
            <v>44588.151759259257</v>
          </cell>
          <cell r="M12926">
            <v>44588.152465277781</v>
          </cell>
          <cell r="N12926">
            <v>44588.152453703704</v>
          </cell>
          <cell r="O12926" t="str">
            <v>Не доставлено</v>
          </cell>
        </row>
        <row r="12927">
          <cell r="H12927">
            <v>79162068001</v>
          </cell>
          <cell r="I12927" t="str">
            <v>ru</v>
          </cell>
          <cell r="J12927" t="str">
            <v>Теле2</v>
          </cell>
          <cell r="K12927" t="str">
            <v>hlr</v>
          </cell>
          <cell r="L12927">
            <v>44588.151759259257</v>
          </cell>
          <cell r="M12927">
            <v>44588.152465277781</v>
          </cell>
          <cell r="N12927">
            <v>44588.152453703704</v>
          </cell>
          <cell r="O12927" t="str">
            <v>Не доставлено</v>
          </cell>
        </row>
        <row r="12928">
          <cell r="H12928">
            <v>79037210308</v>
          </cell>
          <cell r="I12928" t="str">
            <v>ru</v>
          </cell>
          <cell r="J12928" t="str">
            <v>Билайн</v>
          </cell>
          <cell r="K12928" t="str">
            <v>hlr</v>
          </cell>
          <cell r="L12928">
            <v>44588.151759259257</v>
          </cell>
          <cell r="M12928">
            <v>44588.152465277781</v>
          </cell>
          <cell r="N12928">
            <v>44588.152430555558</v>
          </cell>
          <cell r="O12928" t="str">
            <v>Не доставлено</v>
          </cell>
        </row>
        <row r="12929">
          <cell r="H12929">
            <v>79652469394</v>
          </cell>
          <cell r="I12929" t="str">
            <v>ru</v>
          </cell>
          <cell r="J12929" t="str">
            <v>Билайн</v>
          </cell>
          <cell r="K12929" t="str">
            <v>hlr</v>
          </cell>
          <cell r="L12929">
            <v>44588.151759259257</v>
          </cell>
          <cell r="M12929">
            <v>44588.152465277781</v>
          </cell>
          <cell r="N12929">
            <v>44588.152430555558</v>
          </cell>
          <cell r="O12929" t="str">
            <v>Не доставлено</v>
          </cell>
        </row>
        <row r="12930">
          <cell r="H12930">
            <v>79039689559</v>
          </cell>
          <cell r="I12930" t="str">
            <v>ru</v>
          </cell>
          <cell r="J12930" t="str">
            <v>Билайн</v>
          </cell>
          <cell r="K12930" t="str">
            <v>hlr</v>
          </cell>
          <cell r="L12930">
            <v>44588.151759259257</v>
          </cell>
          <cell r="M12930">
            <v>44588.152465277781</v>
          </cell>
          <cell r="N12930">
            <v>44588.152418981481</v>
          </cell>
          <cell r="O12930" t="str">
            <v>Не доставлено</v>
          </cell>
        </row>
        <row r="12931">
          <cell r="H12931">
            <v>79031300355</v>
          </cell>
          <cell r="I12931" t="str">
            <v>ru</v>
          </cell>
          <cell r="J12931" t="str">
            <v>Билайн</v>
          </cell>
          <cell r="K12931" t="str">
            <v>hlr</v>
          </cell>
          <cell r="L12931">
            <v>44588.151759259257</v>
          </cell>
          <cell r="M12931">
            <v>44588.152465277781</v>
          </cell>
          <cell r="N12931">
            <v>44588.152430555558</v>
          </cell>
          <cell r="O12931" t="str">
            <v>Не доставлено</v>
          </cell>
        </row>
        <row r="12932">
          <cell r="H12932">
            <v>79035970612</v>
          </cell>
          <cell r="I12932" t="str">
            <v>ru</v>
          </cell>
          <cell r="J12932" t="str">
            <v>Билайн</v>
          </cell>
          <cell r="K12932" t="str">
            <v>hlr</v>
          </cell>
          <cell r="L12932">
            <v>44588.151759259257</v>
          </cell>
          <cell r="M12932">
            <v>44588.152465277781</v>
          </cell>
          <cell r="N12932">
            <v>44588.152430555558</v>
          </cell>
          <cell r="O12932" t="str">
            <v>Не доставлено</v>
          </cell>
        </row>
        <row r="12933">
          <cell r="H12933">
            <v>79037805406</v>
          </cell>
          <cell r="I12933" t="str">
            <v>ru</v>
          </cell>
          <cell r="J12933" t="str">
            <v>Билайн</v>
          </cell>
          <cell r="K12933" t="str">
            <v>hlr</v>
          </cell>
          <cell r="L12933">
            <v>44588.151759259257</v>
          </cell>
          <cell r="M12933">
            <v>44588.152465277781</v>
          </cell>
          <cell r="N12933">
            <v>44588.152430555558</v>
          </cell>
          <cell r="O12933" t="str">
            <v>Не доставлено</v>
          </cell>
        </row>
        <row r="12934">
          <cell r="H12934">
            <v>79036155027</v>
          </cell>
          <cell r="I12934" t="str">
            <v>ru</v>
          </cell>
          <cell r="J12934" t="str">
            <v>Билайн</v>
          </cell>
          <cell r="K12934" t="str">
            <v>hlr</v>
          </cell>
          <cell r="L12934">
            <v>44588.151759259257</v>
          </cell>
          <cell r="M12934">
            <v>44588.152465277781</v>
          </cell>
          <cell r="N12934">
            <v>44588.152430555558</v>
          </cell>
          <cell r="O12934" t="str">
            <v>Не доставлено</v>
          </cell>
        </row>
        <row r="12935">
          <cell r="H12935">
            <v>79067221447</v>
          </cell>
          <cell r="I12935" t="str">
            <v>ru</v>
          </cell>
          <cell r="J12935" t="str">
            <v>Билайн</v>
          </cell>
          <cell r="K12935" t="str">
            <v>hlr</v>
          </cell>
          <cell r="L12935">
            <v>44588.151759259257</v>
          </cell>
          <cell r="M12935">
            <v>44588.152465277781</v>
          </cell>
          <cell r="N12935">
            <v>44588.152430555558</v>
          </cell>
          <cell r="O12935" t="str">
            <v>Не доставлено</v>
          </cell>
        </row>
        <row r="12936">
          <cell r="H12936">
            <v>79031828164</v>
          </cell>
          <cell r="I12936" t="str">
            <v>ru</v>
          </cell>
          <cell r="J12936" t="str">
            <v>Билайн</v>
          </cell>
          <cell r="K12936" t="str">
            <v>hlr</v>
          </cell>
          <cell r="L12936">
            <v>44588.151759259257</v>
          </cell>
          <cell r="M12936">
            <v>44588.152465277781</v>
          </cell>
          <cell r="N12936">
            <v>44588.152418981481</v>
          </cell>
          <cell r="O12936" t="str">
            <v>Не доставлено</v>
          </cell>
        </row>
        <row r="12937">
          <cell r="H12937">
            <v>79037826038</v>
          </cell>
          <cell r="I12937" t="str">
            <v>ru</v>
          </cell>
          <cell r="J12937" t="str">
            <v>Билайн</v>
          </cell>
          <cell r="K12937" t="str">
            <v>hlr</v>
          </cell>
          <cell r="L12937">
            <v>44588.151759259257</v>
          </cell>
          <cell r="M12937">
            <v>44588.152465277781</v>
          </cell>
          <cell r="N12937">
            <v>44588.152430555558</v>
          </cell>
          <cell r="O12937" t="str">
            <v>Не доставлено</v>
          </cell>
        </row>
        <row r="12938">
          <cell r="H12938">
            <v>79637587610</v>
          </cell>
          <cell r="I12938" t="str">
            <v>ru</v>
          </cell>
          <cell r="J12938" t="str">
            <v>Билайн</v>
          </cell>
          <cell r="K12938" t="str">
            <v>hlr</v>
          </cell>
          <cell r="L12938">
            <v>44588.151759259257</v>
          </cell>
          <cell r="M12938">
            <v>44588.152465277781</v>
          </cell>
          <cell r="N12938">
            <v>44588.152430555558</v>
          </cell>
          <cell r="O12938" t="str">
            <v>Не доставлено</v>
          </cell>
        </row>
        <row r="12939">
          <cell r="H12939">
            <v>79652239795</v>
          </cell>
          <cell r="I12939" t="str">
            <v>ru</v>
          </cell>
          <cell r="J12939" t="str">
            <v>Билайн</v>
          </cell>
          <cell r="K12939" t="str">
            <v>hlr</v>
          </cell>
          <cell r="L12939">
            <v>44588.151759259257</v>
          </cell>
          <cell r="M12939">
            <v>44588.152465277781</v>
          </cell>
          <cell r="N12939">
            <v>44588.152430555558</v>
          </cell>
          <cell r="O12939" t="str">
            <v>Не доставлено</v>
          </cell>
        </row>
        <row r="12940">
          <cell r="H12940">
            <v>79032971425</v>
          </cell>
          <cell r="I12940" t="str">
            <v>ru</v>
          </cell>
          <cell r="J12940" t="str">
            <v>Билайн</v>
          </cell>
          <cell r="K12940" t="str">
            <v>hlr</v>
          </cell>
          <cell r="L12940">
            <v>44588.151759259257</v>
          </cell>
          <cell r="M12940">
            <v>44588.152465277781</v>
          </cell>
          <cell r="N12940">
            <v>44588.152418981481</v>
          </cell>
          <cell r="O12940" t="str">
            <v>Не доставлено</v>
          </cell>
        </row>
        <row r="12941">
          <cell r="H12941">
            <v>79060782918</v>
          </cell>
          <cell r="I12941" t="str">
            <v>ru</v>
          </cell>
          <cell r="J12941" t="str">
            <v>Билайн</v>
          </cell>
          <cell r="K12941" t="str">
            <v>hlr</v>
          </cell>
          <cell r="L12941">
            <v>44588.151759259257</v>
          </cell>
          <cell r="M12941">
            <v>44588.152465277781</v>
          </cell>
          <cell r="N12941">
            <v>44588.152418981481</v>
          </cell>
          <cell r="O12941" t="str">
            <v>Не доставлено</v>
          </cell>
        </row>
        <row r="12942">
          <cell r="H12942">
            <v>79035519211</v>
          </cell>
          <cell r="I12942" t="str">
            <v>ru</v>
          </cell>
          <cell r="J12942" t="str">
            <v>Билайн</v>
          </cell>
          <cell r="K12942" t="str">
            <v>hlr</v>
          </cell>
          <cell r="L12942">
            <v>44588.151759259257</v>
          </cell>
          <cell r="M12942">
            <v>44588.152465277781</v>
          </cell>
          <cell r="N12942">
            <v>44588.152430555558</v>
          </cell>
          <cell r="O12942" t="str">
            <v>Не доставлено</v>
          </cell>
        </row>
        <row r="12943">
          <cell r="H12943">
            <v>79037113804</v>
          </cell>
          <cell r="I12943" t="str">
            <v>ru</v>
          </cell>
          <cell r="J12943" t="str">
            <v>Билайн</v>
          </cell>
          <cell r="K12943" t="str">
            <v>hlr</v>
          </cell>
          <cell r="L12943">
            <v>44588.151759259257</v>
          </cell>
          <cell r="M12943">
            <v>44588.152465277781</v>
          </cell>
          <cell r="N12943">
            <v>44588.152418981481</v>
          </cell>
          <cell r="O12943" t="str">
            <v>Не доставлено</v>
          </cell>
        </row>
        <row r="12944">
          <cell r="H12944">
            <v>79152459382</v>
          </cell>
          <cell r="I12944" t="str">
            <v>ru</v>
          </cell>
          <cell r="J12944" t="str">
            <v>МТС</v>
          </cell>
          <cell r="K12944" t="str">
            <v>hlr</v>
          </cell>
          <cell r="L12944">
            <v>44588.151759259257</v>
          </cell>
          <cell r="M12944">
            <v>44588.152465277781</v>
          </cell>
          <cell r="N12944">
            <v>44588.152465277781</v>
          </cell>
          <cell r="O12944" t="str">
            <v>Не доставлено</v>
          </cell>
        </row>
        <row r="12945">
          <cell r="H12945">
            <v>79060772264</v>
          </cell>
          <cell r="I12945" t="str">
            <v>ru</v>
          </cell>
          <cell r="J12945" t="str">
            <v>Билайн</v>
          </cell>
          <cell r="K12945" t="str">
            <v>hlr</v>
          </cell>
          <cell r="L12945">
            <v>44588.151759259257</v>
          </cell>
          <cell r="M12945">
            <v>44588.152465277781</v>
          </cell>
          <cell r="N12945">
            <v>44588.152430555558</v>
          </cell>
          <cell r="O12945" t="str">
            <v>Не доставлено</v>
          </cell>
        </row>
        <row r="12946">
          <cell r="H12946">
            <v>79166988139</v>
          </cell>
          <cell r="I12946" t="str">
            <v>ru</v>
          </cell>
          <cell r="J12946" t="str">
            <v>МТС</v>
          </cell>
          <cell r="K12946" t="str">
            <v>hlr</v>
          </cell>
          <cell r="L12946">
            <v>44588.151759259257</v>
          </cell>
          <cell r="M12946">
            <v>44588.152465277781</v>
          </cell>
          <cell r="N12946">
            <v>44588.152465277781</v>
          </cell>
          <cell r="O12946" t="str">
            <v>Не доставлено</v>
          </cell>
        </row>
        <row r="12947">
          <cell r="H12947">
            <v>79160223433</v>
          </cell>
          <cell r="I12947" t="str">
            <v>ru</v>
          </cell>
          <cell r="J12947" t="str">
            <v>МТС</v>
          </cell>
          <cell r="K12947" t="str">
            <v>hlr</v>
          </cell>
          <cell r="L12947">
            <v>44588.151759259257</v>
          </cell>
          <cell r="M12947">
            <v>44588.152465277781</v>
          </cell>
          <cell r="N12947">
            <v>44588.152465277781</v>
          </cell>
          <cell r="O12947" t="str">
            <v>Не доставлено</v>
          </cell>
        </row>
        <row r="12948">
          <cell r="H12948">
            <v>79164374627</v>
          </cell>
          <cell r="I12948" t="str">
            <v>ru</v>
          </cell>
          <cell r="J12948" t="str">
            <v>МТС</v>
          </cell>
          <cell r="K12948" t="str">
            <v>hlr</v>
          </cell>
          <cell r="L12948">
            <v>44588.151759259257</v>
          </cell>
          <cell r="M12948">
            <v>44588.152465277781</v>
          </cell>
          <cell r="N12948">
            <v>44588.152465277781</v>
          </cell>
          <cell r="O12948" t="str">
            <v>Не доставлено</v>
          </cell>
        </row>
        <row r="12949">
          <cell r="H12949">
            <v>79150347251</v>
          </cell>
          <cell r="I12949" t="str">
            <v>ru</v>
          </cell>
          <cell r="J12949" t="str">
            <v>МТС</v>
          </cell>
          <cell r="K12949" t="str">
            <v>hlr</v>
          </cell>
          <cell r="L12949">
            <v>44588.151759259257</v>
          </cell>
          <cell r="M12949">
            <v>44588.152465277781</v>
          </cell>
          <cell r="N12949">
            <v>44588.152465277781</v>
          </cell>
          <cell r="O12949" t="str">
            <v>Не доставлено</v>
          </cell>
        </row>
        <row r="12950">
          <cell r="H12950">
            <v>79265799377</v>
          </cell>
          <cell r="I12950" t="str">
            <v>ru</v>
          </cell>
          <cell r="J12950" t="str">
            <v>Теле2</v>
          </cell>
          <cell r="K12950" t="str">
            <v>hlr</v>
          </cell>
          <cell r="L12950">
            <v>44588.151759259257</v>
          </cell>
          <cell r="M12950">
            <v>44588.152465277781</v>
          </cell>
          <cell r="N12950">
            <v>44588.152453703704</v>
          </cell>
          <cell r="O12950" t="str">
            <v>Не доставлено</v>
          </cell>
        </row>
        <row r="12951">
          <cell r="H12951">
            <v>79169942083</v>
          </cell>
          <cell r="I12951" t="str">
            <v>ru</v>
          </cell>
          <cell r="J12951" t="str">
            <v>МТС</v>
          </cell>
          <cell r="K12951" t="str">
            <v>hlr</v>
          </cell>
          <cell r="L12951">
            <v>44588.151759259257</v>
          </cell>
          <cell r="M12951">
            <v>44588.152465277781</v>
          </cell>
          <cell r="N12951">
            <v>44588.152465277781</v>
          </cell>
          <cell r="O12951" t="str">
            <v>Не доставлено</v>
          </cell>
        </row>
        <row r="12952">
          <cell r="H12952">
            <v>79261119887</v>
          </cell>
          <cell r="I12952" t="str">
            <v>ru</v>
          </cell>
          <cell r="J12952" t="str">
            <v>Теле2</v>
          </cell>
          <cell r="K12952" t="str">
            <v>hlr</v>
          </cell>
          <cell r="L12952">
            <v>44588.151759259257</v>
          </cell>
          <cell r="M12952">
            <v>44588.152465277781</v>
          </cell>
          <cell r="N12952">
            <v>44588.152453703704</v>
          </cell>
          <cell r="O12952" t="str">
            <v>Не доставлено</v>
          </cell>
        </row>
        <row r="12953">
          <cell r="H12953">
            <v>79263514256</v>
          </cell>
          <cell r="I12953" t="str">
            <v>ru</v>
          </cell>
          <cell r="J12953" t="str">
            <v>Теле2</v>
          </cell>
          <cell r="K12953" t="str">
            <v>hlr</v>
          </cell>
          <cell r="L12953">
            <v>44588.151759259257</v>
          </cell>
          <cell r="M12953">
            <v>44588.15247685185</v>
          </cell>
          <cell r="N12953">
            <v>44588.152453703704</v>
          </cell>
          <cell r="O12953" t="str">
            <v>Не доставлено</v>
          </cell>
        </row>
        <row r="12954">
          <cell r="H12954">
            <v>79057741461</v>
          </cell>
          <cell r="I12954" t="str">
            <v>ru</v>
          </cell>
          <cell r="J12954" t="str">
            <v>Билайн</v>
          </cell>
          <cell r="K12954" t="str">
            <v>hlr</v>
          </cell>
          <cell r="L12954">
            <v>44588.151759259257</v>
          </cell>
          <cell r="M12954">
            <v>44588.15247685185</v>
          </cell>
          <cell r="N12954">
            <v>44588.152442129627</v>
          </cell>
          <cell r="O12954" t="str">
            <v>Не доставлено</v>
          </cell>
        </row>
        <row r="12955">
          <cell r="H12955">
            <v>79067297520</v>
          </cell>
          <cell r="I12955" t="str">
            <v>ru</v>
          </cell>
          <cell r="J12955" t="str">
            <v>Билайн</v>
          </cell>
          <cell r="K12955" t="str">
            <v>hlr</v>
          </cell>
          <cell r="L12955">
            <v>44588.151759259257</v>
          </cell>
          <cell r="M12955">
            <v>44588.15247685185</v>
          </cell>
          <cell r="N12955">
            <v>44588.152430555558</v>
          </cell>
          <cell r="O12955" t="str">
            <v>Не доставлено</v>
          </cell>
        </row>
        <row r="12956">
          <cell r="H12956">
            <v>79036654475</v>
          </cell>
          <cell r="I12956" t="str">
            <v>ru</v>
          </cell>
          <cell r="J12956" t="str">
            <v>Билайн</v>
          </cell>
          <cell r="K12956" t="str">
            <v>hlr</v>
          </cell>
          <cell r="L12956">
            <v>44588.151759259257</v>
          </cell>
          <cell r="M12956">
            <v>44588.15247685185</v>
          </cell>
          <cell r="N12956">
            <v>44588.152430555558</v>
          </cell>
          <cell r="O12956" t="str">
            <v>Не доставлено</v>
          </cell>
        </row>
        <row r="12957">
          <cell r="H12957">
            <v>79037151593</v>
          </cell>
          <cell r="I12957" t="str">
            <v>ru</v>
          </cell>
          <cell r="J12957" t="str">
            <v>Билайн</v>
          </cell>
          <cell r="K12957" t="str">
            <v>hlr</v>
          </cell>
          <cell r="L12957">
            <v>44588.151759259257</v>
          </cell>
          <cell r="M12957">
            <v>44588.15247685185</v>
          </cell>
          <cell r="N12957">
            <v>44588.152442129627</v>
          </cell>
          <cell r="O12957" t="str">
            <v>Не доставлено</v>
          </cell>
        </row>
        <row r="12958">
          <cell r="H12958">
            <v>79055610652</v>
          </cell>
          <cell r="I12958" t="str">
            <v>ru</v>
          </cell>
          <cell r="J12958" t="str">
            <v>Билайн</v>
          </cell>
          <cell r="K12958" t="str">
            <v>hlr</v>
          </cell>
          <cell r="L12958">
            <v>44588.151759259257</v>
          </cell>
          <cell r="M12958">
            <v>44588.15247685185</v>
          </cell>
          <cell r="N12958">
            <v>44588.152442129627</v>
          </cell>
          <cell r="O12958" t="str">
            <v>Не доставлено</v>
          </cell>
        </row>
        <row r="12959">
          <cell r="H12959">
            <v>79037203923</v>
          </cell>
          <cell r="I12959" t="str">
            <v>ru</v>
          </cell>
          <cell r="J12959" t="str">
            <v>Билайн</v>
          </cell>
          <cell r="K12959" t="str">
            <v>hlr</v>
          </cell>
          <cell r="L12959">
            <v>44588.151759259257</v>
          </cell>
          <cell r="M12959">
            <v>44588.15247685185</v>
          </cell>
          <cell r="N12959">
            <v>44588.152430555558</v>
          </cell>
          <cell r="O12959" t="str">
            <v>Не доставлено</v>
          </cell>
        </row>
        <row r="12960">
          <cell r="H12960">
            <v>79055312057</v>
          </cell>
          <cell r="I12960" t="str">
            <v>ru</v>
          </cell>
          <cell r="J12960" t="str">
            <v>Билайн</v>
          </cell>
          <cell r="K12960" t="str">
            <v>hlr</v>
          </cell>
          <cell r="L12960">
            <v>44588.151759259257</v>
          </cell>
          <cell r="M12960">
            <v>44588.15247685185</v>
          </cell>
          <cell r="N12960">
            <v>44588.152430555558</v>
          </cell>
          <cell r="O12960" t="str">
            <v>Не доставлено</v>
          </cell>
        </row>
        <row r="12961">
          <cell r="H12961">
            <v>79035779636</v>
          </cell>
          <cell r="I12961" t="str">
            <v>ru</v>
          </cell>
          <cell r="J12961" t="str">
            <v>Билайн</v>
          </cell>
          <cell r="K12961" t="str">
            <v>hlr</v>
          </cell>
          <cell r="L12961">
            <v>44588.151759259257</v>
          </cell>
          <cell r="M12961">
            <v>44588.15247685185</v>
          </cell>
          <cell r="N12961">
            <v>44588.152442129627</v>
          </cell>
          <cell r="O12961" t="str">
            <v>Не доставлено</v>
          </cell>
        </row>
        <row r="12962">
          <cell r="H12962">
            <v>79645585295</v>
          </cell>
          <cell r="I12962" t="str">
            <v>ru</v>
          </cell>
          <cell r="J12962" t="str">
            <v>Билайн</v>
          </cell>
          <cell r="K12962" t="str">
            <v>hlr</v>
          </cell>
          <cell r="L12962">
            <v>44588.151759259257</v>
          </cell>
          <cell r="M12962">
            <v>44588.15247685185</v>
          </cell>
          <cell r="N12962">
            <v>44588.152442129627</v>
          </cell>
          <cell r="O12962" t="str">
            <v>Не доставлено</v>
          </cell>
        </row>
        <row r="12963">
          <cell r="H12963">
            <v>79091509933</v>
          </cell>
          <cell r="I12963" t="str">
            <v>ru</v>
          </cell>
          <cell r="J12963" t="str">
            <v>Билайн</v>
          </cell>
          <cell r="K12963" t="str">
            <v>hlr</v>
          </cell>
          <cell r="L12963">
            <v>44588.151759259257</v>
          </cell>
          <cell r="M12963">
            <v>44588.15247685185</v>
          </cell>
          <cell r="N12963">
            <v>44588.152430555558</v>
          </cell>
          <cell r="O12963" t="str">
            <v>Не доставлено</v>
          </cell>
        </row>
        <row r="12964">
          <cell r="H12964">
            <v>79671724177</v>
          </cell>
          <cell r="I12964" t="str">
            <v>ru</v>
          </cell>
          <cell r="J12964" t="str">
            <v>Билайн</v>
          </cell>
          <cell r="K12964" t="str">
            <v>hlr</v>
          </cell>
          <cell r="L12964">
            <v>44588.151759259257</v>
          </cell>
          <cell r="M12964">
            <v>44588.15247685185</v>
          </cell>
          <cell r="N12964">
            <v>44588.152430555558</v>
          </cell>
          <cell r="O12964" t="str">
            <v>Не доставлено</v>
          </cell>
        </row>
        <row r="12965">
          <cell r="H12965">
            <v>79067412659</v>
          </cell>
          <cell r="I12965" t="str">
            <v>ru</v>
          </cell>
          <cell r="J12965" t="str">
            <v>Билайн</v>
          </cell>
          <cell r="K12965" t="str">
            <v>hlr</v>
          </cell>
          <cell r="L12965">
            <v>44588.151759259257</v>
          </cell>
          <cell r="M12965">
            <v>44588.15247685185</v>
          </cell>
          <cell r="N12965">
            <v>44588.152442129627</v>
          </cell>
          <cell r="O12965" t="str">
            <v>Не доставлено</v>
          </cell>
        </row>
        <row r="12966">
          <cell r="H12966">
            <v>79031890934</v>
          </cell>
          <cell r="I12966" t="str">
            <v>ru</v>
          </cell>
          <cell r="J12966" t="str">
            <v>Билайн</v>
          </cell>
          <cell r="K12966" t="str">
            <v>hlr</v>
          </cell>
          <cell r="L12966">
            <v>44588.151759259257</v>
          </cell>
          <cell r="M12966">
            <v>44588.15247685185</v>
          </cell>
          <cell r="N12966">
            <v>44588.152442129627</v>
          </cell>
          <cell r="O12966" t="str">
            <v>Не доставлено</v>
          </cell>
        </row>
        <row r="12967">
          <cell r="H12967">
            <v>79036691887</v>
          </cell>
          <cell r="I12967" t="str">
            <v>ru</v>
          </cell>
          <cell r="J12967" t="str">
            <v>Билайн</v>
          </cell>
          <cell r="K12967" t="str">
            <v>hlr</v>
          </cell>
          <cell r="L12967">
            <v>44588.151759259257</v>
          </cell>
          <cell r="M12967">
            <v>44588.15247685185</v>
          </cell>
          <cell r="N12967">
            <v>44588.152442129627</v>
          </cell>
          <cell r="O12967" t="str">
            <v>Не доставлено</v>
          </cell>
        </row>
        <row r="12968">
          <cell r="H12968">
            <v>79036179049</v>
          </cell>
          <cell r="I12968" t="str">
            <v>ru</v>
          </cell>
          <cell r="J12968" t="str">
            <v>Билайн</v>
          </cell>
          <cell r="K12968" t="str">
            <v>hlr</v>
          </cell>
          <cell r="L12968">
            <v>44588.151759259257</v>
          </cell>
          <cell r="M12968">
            <v>44588.15247685185</v>
          </cell>
          <cell r="N12968">
            <v>44588.152430555558</v>
          </cell>
          <cell r="O12968" t="str">
            <v>Не доставлено</v>
          </cell>
        </row>
        <row r="12969">
          <cell r="H12969">
            <v>79099934286</v>
          </cell>
          <cell r="I12969" t="str">
            <v>ru</v>
          </cell>
          <cell r="J12969" t="str">
            <v>Билайн</v>
          </cell>
          <cell r="K12969" t="str">
            <v>hlr</v>
          </cell>
          <cell r="L12969">
            <v>44588.151759259257</v>
          </cell>
          <cell r="M12969">
            <v>44588.15247685185</v>
          </cell>
          <cell r="N12969">
            <v>44588.152442129627</v>
          </cell>
          <cell r="O12969" t="str">
            <v>Не доставлено</v>
          </cell>
        </row>
        <row r="12970">
          <cell r="H12970">
            <v>79037446231</v>
          </cell>
          <cell r="I12970" t="str">
            <v>ru</v>
          </cell>
          <cell r="J12970" t="str">
            <v>Билайн</v>
          </cell>
          <cell r="K12970" t="str">
            <v>hlr</v>
          </cell>
          <cell r="L12970">
            <v>44588.151759259257</v>
          </cell>
          <cell r="M12970">
            <v>44588.15247685185</v>
          </cell>
          <cell r="N12970">
            <v>44588.152442129627</v>
          </cell>
          <cell r="O12970" t="str">
            <v>Не доставлено</v>
          </cell>
        </row>
        <row r="12971">
          <cell r="H12971">
            <v>79099735211</v>
          </cell>
          <cell r="I12971" t="str">
            <v>ru</v>
          </cell>
          <cell r="J12971" t="str">
            <v>Билайн</v>
          </cell>
          <cell r="K12971" t="str">
            <v>hlr</v>
          </cell>
          <cell r="L12971">
            <v>44588.151759259257</v>
          </cell>
          <cell r="M12971">
            <v>44588.15247685185</v>
          </cell>
          <cell r="N12971">
            <v>44588.152442129627</v>
          </cell>
          <cell r="O12971" t="str">
            <v>Не доставлено</v>
          </cell>
        </row>
        <row r="12972">
          <cell r="H12972">
            <v>79035053346</v>
          </cell>
          <cell r="I12972" t="str">
            <v>ru</v>
          </cell>
          <cell r="J12972" t="str">
            <v>Билайн</v>
          </cell>
          <cell r="K12972" t="str">
            <v>hlr</v>
          </cell>
          <cell r="L12972">
            <v>44588.151759259257</v>
          </cell>
          <cell r="M12972">
            <v>44588.15247685185</v>
          </cell>
          <cell r="N12972">
            <v>44588.152442129627</v>
          </cell>
          <cell r="O12972" t="str">
            <v>Не доставлено</v>
          </cell>
        </row>
        <row r="12973">
          <cell r="H12973">
            <v>79035495807</v>
          </cell>
          <cell r="I12973" t="str">
            <v>ru</v>
          </cell>
          <cell r="J12973" t="str">
            <v>Билайн</v>
          </cell>
          <cell r="K12973" t="str">
            <v>hlr</v>
          </cell>
          <cell r="L12973">
            <v>44588.151759259257</v>
          </cell>
          <cell r="M12973">
            <v>44588.15247685185</v>
          </cell>
          <cell r="N12973">
            <v>44588.152442129627</v>
          </cell>
          <cell r="O12973" t="str">
            <v>Не доставлено</v>
          </cell>
        </row>
        <row r="12974">
          <cell r="H12974">
            <v>79035425295</v>
          </cell>
          <cell r="I12974" t="str">
            <v>ru</v>
          </cell>
          <cell r="J12974" t="str">
            <v>Билайн</v>
          </cell>
          <cell r="K12974" t="str">
            <v>hlr</v>
          </cell>
          <cell r="L12974">
            <v>44588.151759259257</v>
          </cell>
          <cell r="M12974">
            <v>44588.15247685185</v>
          </cell>
          <cell r="N12974">
            <v>44588.152442129627</v>
          </cell>
          <cell r="O12974" t="str">
            <v>Не доставлено</v>
          </cell>
        </row>
        <row r="12975">
          <cell r="H12975">
            <v>79104762092</v>
          </cell>
          <cell r="I12975" t="str">
            <v>ru</v>
          </cell>
          <cell r="J12975" t="str">
            <v>МТС</v>
          </cell>
          <cell r="K12975" t="str">
            <v>hlr</v>
          </cell>
          <cell r="L12975">
            <v>44588.151759259257</v>
          </cell>
          <cell r="M12975">
            <v>44588.152418981481</v>
          </cell>
          <cell r="N12975">
            <v>44588.152407407404</v>
          </cell>
          <cell r="O12975" t="str">
            <v>Не доставлено</v>
          </cell>
        </row>
        <row r="12976">
          <cell r="H12976">
            <v>79852635812</v>
          </cell>
          <cell r="I12976" t="str">
            <v>ru</v>
          </cell>
          <cell r="J12976" t="str">
            <v>МТС</v>
          </cell>
          <cell r="K12976" t="str">
            <v>hlr</v>
          </cell>
          <cell r="L12976">
            <v>44588.151759259257</v>
          </cell>
          <cell r="M12976">
            <v>44588.152418981481</v>
          </cell>
          <cell r="N12976">
            <v>44588.152407407404</v>
          </cell>
          <cell r="O12976" t="str">
            <v>Не доставлено</v>
          </cell>
        </row>
        <row r="12977">
          <cell r="H12977">
            <v>79163594567</v>
          </cell>
          <cell r="I12977" t="str">
            <v>ru</v>
          </cell>
          <cell r="J12977" t="str">
            <v>МТС</v>
          </cell>
          <cell r="K12977" t="str">
            <v>hlr</v>
          </cell>
          <cell r="L12977">
            <v>44588.151759259257</v>
          </cell>
          <cell r="M12977">
            <v>44588.152418981481</v>
          </cell>
          <cell r="N12977">
            <v>44588.152407407404</v>
          </cell>
          <cell r="O12977" t="str">
            <v>Не доставлено</v>
          </cell>
        </row>
        <row r="12978">
          <cell r="H12978">
            <v>79166153143</v>
          </cell>
          <cell r="I12978" t="str">
            <v>ru</v>
          </cell>
          <cell r="J12978" t="str">
            <v>МТС</v>
          </cell>
          <cell r="K12978" t="str">
            <v>hlr</v>
          </cell>
          <cell r="L12978">
            <v>44588.151759259257</v>
          </cell>
          <cell r="M12978">
            <v>44588.152418981481</v>
          </cell>
          <cell r="N12978">
            <v>44588.152407407404</v>
          </cell>
          <cell r="O12978" t="str">
            <v>Не доставлено</v>
          </cell>
        </row>
        <row r="12979">
          <cell r="H12979">
            <v>79167212782</v>
          </cell>
          <cell r="I12979" t="str">
            <v>ru</v>
          </cell>
          <cell r="J12979" t="str">
            <v>МТС</v>
          </cell>
          <cell r="K12979" t="str">
            <v>hlr</v>
          </cell>
          <cell r="L12979">
            <v>44588.151759259257</v>
          </cell>
          <cell r="M12979">
            <v>44588.152418981481</v>
          </cell>
          <cell r="N12979">
            <v>44588.152407407404</v>
          </cell>
          <cell r="O12979" t="str">
            <v>Не доставлено</v>
          </cell>
        </row>
        <row r="12980">
          <cell r="H12980">
            <v>79169954515</v>
          </cell>
          <cell r="I12980" t="str">
            <v>ru</v>
          </cell>
          <cell r="J12980" t="str">
            <v>МТС</v>
          </cell>
          <cell r="K12980" t="str">
            <v>hlr</v>
          </cell>
          <cell r="L12980">
            <v>44588.151759259257</v>
          </cell>
          <cell r="M12980">
            <v>44588.152418981481</v>
          </cell>
          <cell r="N12980">
            <v>44588.152407407404</v>
          </cell>
          <cell r="O12980" t="str">
            <v>Не доставлено</v>
          </cell>
        </row>
        <row r="12981">
          <cell r="H12981">
            <v>79165721151</v>
          </cell>
          <cell r="I12981" t="str">
            <v>ru</v>
          </cell>
          <cell r="J12981" t="str">
            <v>МТС</v>
          </cell>
          <cell r="K12981" t="str">
            <v>hlr</v>
          </cell>
          <cell r="L12981">
            <v>44588.151759259257</v>
          </cell>
          <cell r="M12981">
            <v>44588.152418981481</v>
          </cell>
          <cell r="N12981">
            <v>44588.152418981481</v>
          </cell>
          <cell r="O12981" t="str">
            <v>Не доставлено</v>
          </cell>
        </row>
        <row r="12982">
          <cell r="H12982">
            <v>79166969790</v>
          </cell>
          <cell r="I12982" t="str">
            <v>ru</v>
          </cell>
          <cell r="J12982" t="str">
            <v>МТС</v>
          </cell>
          <cell r="K12982" t="str">
            <v>hlr</v>
          </cell>
          <cell r="L12982">
            <v>44588.151759259257</v>
          </cell>
          <cell r="M12982">
            <v>44588.152418981481</v>
          </cell>
          <cell r="N12982">
            <v>44588.152407407404</v>
          </cell>
          <cell r="O12982" t="str">
            <v>Не доставлено</v>
          </cell>
        </row>
        <row r="12983">
          <cell r="H12983">
            <v>79161306169</v>
          </cell>
          <cell r="I12983" t="str">
            <v>ru</v>
          </cell>
          <cell r="J12983" t="str">
            <v>МТС</v>
          </cell>
          <cell r="K12983" t="str">
            <v>hlr</v>
          </cell>
          <cell r="L12983">
            <v>44588.151759259257</v>
          </cell>
          <cell r="M12983">
            <v>44588.152430555558</v>
          </cell>
          <cell r="N12983">
            <v>44588.152418981481</v>
          </cell>
          <cell r="O12983" t="str">
            <v>Не доставлено</v>
          </cell>
        </row>
        <row r="12984">
          <cell r="H12984">
            <v>79857694950</v>
          </cell>
          <cell r="I12984" t="str">
            <v>ru</v>
          </cell>
          <cell r="J12984" t="str">
            <v>МТС</v>
          </cell>
          <cell r="K12984" t="str">
            <v>hlr</v>
          </cell>
          <cell r="L12984">
            <v>44588.151759259257</v>
          </cell>
          <cell r="M12984">
            <v>44588.152418981481</v>
          </cell>
          <cell r="N12984">
            <v>44588.152418981481</v>
          </cell>
          <cell r="O12984" t="str">
            <v>Не доставлено</v>
          </cell>
        </row>
        <row r="12985">
          <cell r="H12985">
            <v>79160796762</v>
          </cell>
          <cell r="I12985" t="str">
            <v>ru</v>
          </cell>
          <cell r="J12985" t="str">
            <v>МТС</v>
          </cell>
          <cell r="K12985" t="str">
            <v>hlr</v>
          </cell>
          <cell r="L12985">
            <v>44588.151759259257</v>
          </cell>
          <cell r="M12985">
            <v>44588.152418981481</v>
          </cell>
          <cell r="N12985">
            <v>44588.152418981481</v>
          </cell>
          <cell r="O12985" t="str">
            <v>Не доставлено</v>
          </cell>
        </row>
        <row r="12986">
          <cell r="H12986">
            <v>79154637215</v>
          </cell>
          <cell r="I12986" t="str">
            <v>ru</v>
          </cell>
          <cell r="J12986" t="str">
            <v>МТС</v>
          </cell>
          <cell r="K12986" t="str">
            <v>hlr</v>
          </cell>
          <cell r="L12986">
            <v>44588.151759259257</v>
          </cell>
          <cell r="M12986">
            <v>44588.152430555558</v>
          </cell>
          <cell r="N12986">
            <v>44588.152407407404</v>
          </cell>
          <cell r="O12986" t="str">
            <v>Не доставлено</v>
          </cell>
        </row>
        <row r="12987">
          <cell r="H12987">
            <v>79161343360</v>
          </cell>
          <cell r="I12987" t="str">
            <v>ru</v>
          </cell>
          <cell r="J12987" t="str">
            <v>МТС</v>
          </cell>
          <cell r="K12987" t="str">
            <v>hlr</v>
          </cell>
          <cell r="L12987">
            <v>44588.151759259257</v>
          </cell>
          <cell r="M12987">
            <v>44588.152430555558</v>
          </cell>
          <cell r="N12987">
            <v>44588.152418981481</v>
          </cell>
          <cell r="O12987" t="str">
            <v>Не доставлено</v>
          </cell>
        </row>
        <row r="12988">
          <cell r="H12988">
            <v>79060930226</v>
          </cell>
          <cell r="I12988" t="str">
            <v>ru</v>
          </cell>
          <cell r="J12988" t="str">
            <v>Билайн</v>
          </cell>
          <cell r="K12988" t="str">
            <v>hlr</v>
          </cell>
          <cell r="L12988">
            <v>44588.151759259257</v>
          </cell>
          <cell r="M12988">
            <v>44588.152430555558</v>
          </cell>
          <cell r="N12988">
            <v>44588.152372685188</v>
          </cell>
          <cell r="O12988" t="str">
            <v>Не доставлено</v>
          </cell>
        </row>
        <row r="12989">
          <cell r="H12989">
            <v>79037701351</v>
          </cell>
          <cell r="I12989" t="str">
            <v>ru</v>
          </cell>
          <cell r="J12989" t="str">
            <v>Билайн</v>
          </cell>
          <cell r="K12989" t="str">
            <v>hlr</v>
          </cell>
          <cell r="L12989">
            <v>44588.151759259257</v>
          </cell>
          <cell r="M12989">
            <v>44588.152430555558</v>
          </cell>
          <cell r="N12989">
            <v>44588.152372685188</v>
          </cell>
          <cell r="O12989" t="str">
            <v>Не доставлено</v>
          </cell>
        </row>
        <row r="12990">
          <cell r="H12990">
            <v>79037158397</v>
          </cell>
          <cell r="I12990" t="str">
            <v>ru</v>
          </cell>
          <cell r="J12990" t="str">
            <v>Билайн</v>
          </cell>
          <cell r="K12990" t="str">
            <v>hlr</v>
          </cell>
          <cell r="L12990">
            <v>44588.151759259257</v>
          </cell>
          <cell r="M12990">
            <v>44588.152430555558</v>
          </cell>
          <cell r="N12990">
            <v>44588.152372685188</v>
          </cell>
          <cell r="O12990" t="str">
            <v>Не доставлено</v>
          </cell>
        </row>
        <row r="12991">
          <cell r="H12991">
            <v>79037748994</v>
          </cell>
          <cell r="I12991" t="str">
            <v>ru</v>
          </cell>
          <cell r="J12991" t="str">
            <v>Билайн</v>
          </cell>
          <cell r="K12991" t="str">
            <v>hlr</v>
          </cell>
          <cell r="L12991">
            <v>44588.151759259257</v>
          </cell>
          <cell r="M12991">
            <v>44588.152430555558</v>
          </cell>
          <cell r="N12991">
            <v>44588.152372685188</v>
          </cell>
          <cell r="O12991" t="str">
            <v>Не доставлено</v>
          </cell>
        </row>
        <row r="12992">
          <cell r="H12992">
            <v>79036275564</v>
          </cell>
          <cell r="I12992" t="str">
            <v>ru</v>
          </cell>
          <cell r="J12992" t="str">
            <v>Билайн</v>
          </cell>
          <cell r="K12992" t="str">
            <v>hlr</v>
          </cell>
          <cell r="L12992">
            <v>44588.151759259257</v>
          </cell>
          <cell r="M12992">
            <v>44588.152430555558</v>
          </cell>
          <cell r="N12992">
            <v>44588.152372685188</v>
          </cell>
          <cell r="O12992" t="str">
            <v>Не доставлено</v>
          </cell>
        </row>
        <row r="12993">
          <cell r="H12993">
            <v>79687619699</v>
          </cell>
          <cell r="I12993" t="str">
            <v>ru</v>
          </cell>
          <cell r="J12993" t="str">
            <v>Билайн</v>
          </cell>
          <cell r="K12993" t="str">
            <v>hlr</v>
          </cell>
          <cell r="L12993">
            <v>44588.151759259257</v>
          </cell>
          <cell r="M12993">
            <v>44588.152430555558</v>
          </cell>
          <cell r="N12993">
            <v>44588.152384259258</v>
          </cell>
          <cell r="O12993" t="str">
            <v>Не доставлено</v>
          </cell>
        </row>
        <row r="12994">
          <cell r="H12994">
            <v>79091558454</v>
          </cell>
          <cell r="I12994" t="str">
            <v>ru</v>
          </cell>
          <cell r="J12994" t="str">
            <v>Билайн</v>
          </cell>
          <cell r="K12994" t="str">
            <v>hlr</v>
          </cell>
          <cell r="L12994">
            <v>44588.151759259257</v>
          </cell>
          <cell r="M12994">
            <v>44588.152430555558</v>
          </cell>
          <cell r="N12994">
            <v>44588.152372685188</v>
          </cell>
          <cell r="O12994" t="str">
            <v>Не доставлено</v>
          </cell>
        </row>
        <row r="12995">
          <cell r="H12995">
            <v>79037893201</v>
          </cell>
          <cell r="I12995" t="str">
            <v>ru</v>
          </cell>
          <cell r="J12995" t="str">
            <v>Билайн</v>
          </cell>
          <cell r="K12995" t="str">
            <v>hlr</v>
          </cell>
          <cell r="L12995">
            <v>44588.151759259257</v>
          </cell>
          <cell r="M12995">
            <v>44588.152430555558</v>
          </cell>
          <cell r="N12995">
            <v>44588.152395833335</v>
          </cell>
          <cell r="O12995" t="str">
            <v>Не доставлено</v>
          </cell>
        </row>
        <row r="12996">
          <cell r="H12996">
            <v>79067031043</v>
          </cell>
          <cell r="I12996" t="str">
            <v>ru</v>
          </cell>
          <cell r="J12996" t="str">
            <v>Билайн</v>
          </cell>
          <cell r="K12996" t="str">
            <v>hlr</v>
          </cell>
          <cell r="L12996">
            <v>44588.151759259257</v>
          </cell>
          <cell r="M12996">
            <v>44588.152430555558</v>
          </cell>
          <cell r="N12996">
            <v>44588.152372685188</v>
          </cell>
          <cell r="O12996" t="str">
            <v>Не доставлено</v>
          </cell>
        </row>
        <row r="12997">
          <cell r="H12997">
            <v>79030158050</v>
          </cell>
          <cell r="I12997" t="str">
            <v>ru</v>
          </cell>
          <cell r="J12997" t="str">
            <v>Билайн</v>
          </cell>
          <cell r="K12997" t="str">
            <v>hlr</v>
          </cell>
          <cell r="L12997">
            <v>44588.151759259257</v>
          </cell>
          <cell r="M12997">
            <v>44588.152430555558</v>
          </cell>
          <cell r="N12997">
            <v>44588.152372685188</v>
          </cell>
          <cell r="O12997" t="str">
            <v>Не доставлено</v>
          </cell>
        </row>
        <row r="12998">
          <cell r="H12998">
            <v>79037479132</v>
          </cell>
          <cell r="I12998" t="str">
            <v>ru</v>
          </cell>
          <cell r="J12998" t="str">
            <v>Билайн</v>
          </cell>
          <cell r="K12998" t="str">
            <v>hlr</v>
          </cell>
          <cell r="L12998">
            <v>44588.151759259257</v>
          </cell>
          <cell r="M12998">
            <v>44588.152430555558</v>
          </cell>
          <cell r="N12998">
            <v>44588.152372685188</v>
          </cell>
          <cell r="O12998" t="str">
            <v>Не доставлено</v>
          </cell>
        </row>
        <row r="12999">
          <cell r="H12999">
            <v>79031816760</v>
          </cell>
          <cell r="I12999" t="str">
            <v>ru</v>
          </cell>
          <cell r="J12999" t="str">
            <v>Билайн</v>
          </cell>
          <cell r="K12999" t="str">
            <v>hlr</v>
          </cell>
          <cell r="L12999">
            <v>44588.151759259257</v>
          </cell>
          <cell r="M12999">
            <v>44588.152430555558</v>
          </cell>
          <cell r="N12999">
            <v>44588.152384259258</v>
          </cell>
          <cell r="O12999" t="str">
            <v>Не доставлено</v>
          </cell>
        </row>
        <row r="13000">
          <cell r="H13000">
            <v>79104458643</v>
          </cell>
          <cell r="I13000" t="str">
            <v>ru</v>
          </cell>
          <cell r="J13000" t="str">
            <v>МТС</v>
          </cell>
          <cell r="K13000" t="str">
            <v>hlr</v>
          </cell>
          <cell r="L13000">
            <v>44588.151759259257</v>
          </cell>
          <cell r="M13000">
            <v>44588.152430555558</v>
          </cell>
          <cell r="N13000">
            <v>44588.152418981481</v>
          </cell>
          <cell r="O13000" t="str">
            <v>Не доставлено</v>
          </cell>
        </row>
        <row r="13001">
          <cell r="H13001">
            <v>79032731146</v>
          </cell>
          <cell r="I13001" t="str">
            <v>ru</v>
          </cell>
          <cell r="J13001" t="str">
            <v>Билайн</v>
          </cell>
          <cell r="K13001" t="str">
            <v>hlr</v>
          </cell>
          <cell r="L13001">
            <v>44588.151759259257</v>
          </cell>
          <cell r="M13001">
            <v>44588.152430555558</v>
          </cell>
          <cell r="N13001">
            <v>44588.152372685188</v>
          </cell>
          <cell r="O13001" t="str">
            <v>Не доставлено</v>
          </cell>
        </row>
        <row r="13002">
          <cell r="H13002">
            <v>79175035928</v>
          </cell>
          <cell r="I13002" t="str">
            <v>ru</v>
          </cell>
          <cell r="J13002" t="str">
            <v>МТС</v>
          </cell>
          <cell r="K13002" t="str">
            <v>hlr</v>
          </cell>
          <cell r="L13002">
            <v>44588.151759259257</v>
          </cell>
          <cell r="M13002">
            <v>44588.152430555558</v>
          </cell>
          <cell r="N13002">
            <v>44588.152418981481</v>
          </cell>
          <cell r="O13002" t="str">
            <v>Не доставлено</v>
          </cell>
        </row>
        <row r="13003">
          <cell r="H13003">
            <v>79015105416</v>
          </cell>
          <cell r="I13003" t="str">
            <v>ru</v>
          </cell>
          <cell r="J13003" t="str">
            <v>Теле2</v>
          </cell>
          <cell r="K13003" t="str">
            <v>hlr</v>
          </cell>
          <cell r="L13003">
            <v>44588.151759259257</v>
          </cell>
          <cell r="M13003">
            <v>44588.152430555558</v>
          </cell>
          <cell r="N13003">
            <v>44588.152407407404</v>
          </cell>
          <cell r="O13003" t="str">
            <v>Не доставлено</v>
          </cell>
        </row>
        <row r="13004">
          <cell r="H13004">
            <v>79152847328</v>
          </cell>
          <cell r="I13004" t="str">
            <v>ru</v>
          </cell>
          <cell r="J13004" t="str">
            <v>МТС</v>
          </cell>
          <cell r="K13004" t="str">
            <v>hlr</v>
          </cell>
          <cell r="L13004">
            <v>44588.151759259257</v>
          </cell>
          <cell r="M13004">
            <v>44588.152430555558</v>
          </cell>
          <cell r="N13004">
            <v>44588.152418981481</v>
          </cell>
          <cell r="O13004" t="str">
            <v>Не доставлено</v>
          </cell>
        </row>
        <row r="13005">
          <cell r="H13005">
            <v>79166395592</v>
          </cell>
          <cell r="I13005" t="str">
            <v>ru</v>
          </cell>
          <cell r="J13005" t="str">
            <v>МТС</v>
          </cell>
          <cell r="K13005" t="str">
            <v>hlr</v>
          </cell>
          <cell r="L13005">
            <v>44588.151759259257</v>
          </cell>
          <cell r="M13005">
            <v>44588.152430555558</v>
          </cell>
          <cell r="N13005">
            <v>44588.152418981481</v>
          </cell>
          <cell r="O13005" t="str">
            <v>Не доставлено</v>
          </cell>
        </row>
        <row r="13006">
          <cell r="H13006">
            <v>79031080926</v>
          </cell>
          <cell r="I13006" t="str">
            <v>ru</v>
          </cell>
          <cell r="J13006" t="str">
            <v>Билайн</v>
          </cell>
          <cell r="K13006" t="str">
            <v>hlr</v>
          </cell>
          <cell r="L13006">
            <v>44588.151759259257</v>
          </cell>
          <cell r="M13006">
            <v>44588.152407407404</v>
          </cell>
          <cell r="N13006">
            <v>44588.152349537035</v>
          </cell>
          <cell r="O13006" t="str">
            <v>Не доставлено</v>
          </cell>
        </row>
        <row r="13007">
          <cell r="H13007">
            <v>79035070749</v>
          </cell>
          <cell r="I13007" t="str">
            <v>ru</v>
          </cell>
          <cell r="J13007" t="str">
            <v>Билайн</v>
          </cell>
          <cell r="K13007" t="str">
            <v>hlr</v>
          </cell>
          <cell r="L13007">
            <v>44588.151759259257</v>
          </cell>
          <cell r="M13007">
            <v>44588.152407407404</v>
          </cell>
          <cell r="N13007">
            <v>44588.152349537035</v>
          </cell>
          <cell r="O13007" t="str">
            <v>Не доставлено</v>
          </cell>
        </row>
        <row r="13008">
          <cell r="H13008">
            <v>79031199941</v>
          </cell>
          <cell r="I13008" t="str">
            <v>ru</v>
          </cell>
          <cell r="J13008" t="str">
            <v>Билайн</v>
          </cell>
          <cell r="K13008" t="str">
            <v>hlr</v>
          </cell>
          <cell r="L13008">
            <v>44588.151759259257</v>
          </cell>
          <cell r="M13008">
            <v>44588.152407407404</v>
          </cell>
          <cell r="N13008">
            <v>44588.152361111112</v>
          </cell>
          <cell r="O13008" t="str">
            <v>Не доставлено</v>
          </cell>
        </row>
        <row r="13009">
          <cell r="H13009">
            <v>79031201831</v>
          </cell>
          <cell r="I13009" t="str">
            <v>ru</v>
          </cell>
          <cell r="J13009" t="str">
            <v>Билайн</v>
          </cell>
          <cell r="K13009" t="str">
            <v>hlr</v>
          </cell>
          <cell r="L13009">
            <v>44588.151759259257</v>
          </cell>
          <cell r="M13009">
            <v>44588.152407407404</v>
          </cell>
          <cell r="N13009">
            <v>44588.152349537035</v>
          </cell>
          <cell r="O13009" t="str">
            <v>Не доставлено</v>
          </cell>
        </row>
        <row r="13010">
          <cell r="H13010">
            <v>79651537993</v>
          </cell>
          <cell r="I13010" t="str">
            <v>ru</v>
          </cell>
          <cell r="J13010" t="str">
            <v>Билайн</v>
          </cell>
          <cell r="K13010" t="str">
            <v>hlr</v>
          </cell>
          <cell r="L13010">
            <v>44588.151759259257</v>
          </cell>
          <cell r="M13010">
            <v>44588.152407407404</v>
          </cell>
          <cell r="N13010">
            <v>44588.152349537035</v>
          </cell>
          <cell r="O13010" t="str">
            <v>Не доставлено</v>
          </cell>
        </row>
        <row r="13011">
          <cell r="H13011">
            <v>79653200384</v>
          </cell>
          <cell r="I13011" t="str">
            <v>ru</v>
          </cell>
          <cell r="J13011" t="str">
            <v>Билайн</v>
          </cell>
          <cell r="K13011" t="str">
            <v>hlr</v>
          </cell>
          <cell r="L13011">
            <v>44588.151759259257</v>
          </cell>
          <cell r="M13011">
            <v>44588.152407407404</v>
          </cell>
          <cell r="N13011">
            <v>44588.152349537035</v>
          </cell>
          <cell r="O13011" t="str">
            <v>Не доставлено</v>
          </cell>
        </row>
        <row r="13012">
          <cell r="H13012">
            <v>79652263106</v>
          </cell>
          <cell r="I13012" t="str">
            <v>ru</v>
          </cell>
          <cell r="J13012" t="str">
            <v>Билайн</v>
          </cell>
          <cell r="K13012" t="str">
            <v>hlr</v>
          </cell>
          <cell r="L13012">
            <v>44588.151759259257</v>
          </cell>
          <cell r="M13012">
            <v>44588.152407407404</v>
          </cell>
          <cell r="N13012">
            <v>44588.152349537035</v>
          </cell>
          <cell r="O13012" t="str">
            <v>Не доставлено</v>
          </cell>
        </row>
        <row r="13013">
          <cell r="H13013">
            <v>79039691430</v>
          </cell>
          <cell r="I13013" t="str">
            <v>ru</v>
          </cell>
          <cell r="J13013" t="str">
            <v>Билайн</v>
          </cell>
          <cell r="K13013" t="str">
            <v>hlr</v>
          </cell>
          <cell r="L13013">
            <v>44588.151759259257</v>
          </cell>
          <cell r="M13013">
            <v>44588.152407407404</v>
          </cell>
          <cell r="N13013">
            <v>44588.152349537035</v>
          </cell>
          <cell r="O13013" t="str">
            <v>Не доставлено</v>
          </cell>
        </row>
        <row r="13014">
          <cell r="H13014">
            <v>79037188612</v>
          </cell>
          <cell r="I13014" t="str">
            <v>ru</v>
          </cell>
          <cell r="J13014" t="str">
            <v>Билайн</v>
          </cell>
          <cell r="K13014" t="str">
            <v>hlr</v>
          </cell>
          <cell r="L13014">
            <v>44588.151759259257</v>
          </cell>
          <cell r="M13014">
            <v>44588.152407407404</v>
          </cell>
          <cell r="N13014">
            <v>44588.152361111112</v>
          </cell>
          <cell r="O13014" t="str">
            <v>Не доставлено</v>
          </cell>
        </row>
        <row r="13015">
          <cell r="H13015">
            <v>79039686050</v>
          </cell>
          <cell r="I13015" t="str">
            <v>ru</v>
          </cell>
          <cell r="J13015" t="str">
            <v>Билайн</v>
          </cell>
          <cell r="K13015" t="str">
            <v>hlr</v>
          </cell>
          <cell r="L13015">
            <v>44588.151759259257</v>
          </cell>
          <cell r="M13015">
            <v>44588.152407407404</v>
          </cell>
          <cell r="N13015">
            <v>44588.152361111112</v>
          </cell>
          <cell r="O13015" t="str">
            <v>Не доставлено</v>
          </cell>
        </row>
        <row r="13016">
          <cell r="H13016">
            <v>79637581506</v>
          </cell>
          <cell r="I13016" t="str">
            <v>ru</v>
          </cell>
          <cell r="J13016" t="str">
            <v>Билайн</v>
          </cell>
          <cell r="K13016" t="str">
            <v>hlr</v>
          </cell>
          <cell r="L13016">
            <v>44588.151759259257</v>
          </cell>
          <cell r="M13016">
            <v>44588.152407407404</v>
          </cell>
          <cell r="N13016">
            <v>44588.152349537035</v>
          </cell>
          <cell r="O13016" t="str">
            <v>Не доставлено</v>
          </cell>
        </row>
        <row r="13017">
          <cell r="H13017">
            <v>79646445645</v>
          </cell>
          <cell r="I13017" t="str">
            <v>ru</v>
          </cell>
          <cell r="J13017" t="str">
            <v>Билайн</v>
          </cell>
          <cell r="K13017" t="str">
            <v>hlr</v>
          </cell>
          <cell r="L13017">
            <v>44588.151759259257</v>
          </cell>
          <cell r="M13017">
            <v>44588.152407407404</v>
          </cell>
          <cell r="N13017">
            <v>44588.152361111112</v>
          </cell>
          <cell r="O13017" t="str">
            <v>Не доставлено</v>
          </cell>
        </row>
        <row r="13018">
          <cell r="H13018">
            <v>79153052628</v>
          </cell>
          <cell r="I13018" t="str">
            <v>ru</v>
          </cell>
          <cell r="J13018" t="str">
            <v>МТС</v>
          </cell>
          <cell r="K13018" t="str">
            <v>hlr</v>
          </cell>
          <cell r="L13018">
            <v>44588.151759259257</v>
          </cell>
          <cell r="M13018">
            <v>44588.152407407404</v>
          </cell>
          <cell r="N13018">
            <v>44588.152407407404</v>
          </cell>
          <cell r="O13018" t="str">
            <v>Не доставлено</v>
          </cell>
        </row>
        <row r="13019">
          <cell r="H13019">
            <v>79639998725</v>
          </cell>
          <cell r="I13019" t="str">
            <v>ru</v>
          </cell>
          <cell r="J13019" t="str">
            <v>Билайн</v>
          </cell>
          <cell r="K13019" t="str">
            <v>hlr</v>
          </cell>
          <cell r="L13019">
            <v>44588.151759259257</v>
          </cell>
          <cell r="M13019">
            <v>44588.152407407404</v>
          </cell>
          <cell r="N13019">
            <v>44588.152361111112</v>
          </cell>
          <cell r="O13019" t="str">
            <v>Не доставлено</v>
          </cell>
        </row>
        <row r="13020">
          <cell r="H13020">
            <v>79167373112</v>
          </cell>
          <cell r="I13020" t="str">
            <v>ru</v>
          </cell>
          <cell r="J13020" t="str">
            <v>МТС</v>
          </cell>
          <cell r="K13020" t="str">
            <v>hlr</v>
          </cell>
          <cell r="L13020">
            <v>44588.151759259257</v>
          </cell>
          <cell r="M13020">
            <v>44588.152407407404</v>
          </cell>
          <cell r="N13020">
            <v>44588.152407407404</v>
          </cell>
          <cell r="O13020" t="str">
            <v>Не доставлено</v>
          </cell>
        </row>
        <row r="13021">
          <cell r="H13021">
            <v>79165496056</v>
          </cell>
          <cell r="I13021" t="str">
            <v>ru</v>
          </cell>
          <cell r="J13021" t="str">
            <v>МТС</v>
          </cell>
          <cell r="K13021" t="str">
            <v>hlr</v>
          </cell>
          <cell r="L13021">
            <v>44588.151759259257</v>
          </cell>
          <cell r="M13021">
            <v>44588.152407407404</v>
          </cell>
          <cell r="N13021">
            <v>44588.152407407404</v>
          </cell>
          <cell r="O13021" t="str">
            <v>Не доставлено</v>
          </cell>
        </row>
        <row r="13022">
          <cell r="H13022">
            <v>79032235557</v>
          </cell>
          <cell r="I13022" t="str">
            <v>ru</v>
          </cell>
          <cell r="J13022" t="str">
            <v>Билайн</v>
          </cell>
          <cell r="K13022" t="str">
            <v>hlr</v>
          </cell>
          <cell r="L13022">
            <v>44588.151759259257</v>
          </cell>
          <cell r="M13022">
            <v>44588.152418981481</v>
          </cell>
          <cell r="N13022">
            <v>44588.152361111112</v>
          </cell>
          <cell r="O13022" t="str">
            <v>Не доставлено</v>
          </cell>
        </row>
        <row r="13023">
          <cell r="H13023">
            <v>79629753507</v>
          </cell>
          <cell r="I13023" t="str">
            <v>ru</v>
          </cell>
          <cell r="J13023" t="str">
            <v>Билайн</v>
          </cell>
          <cell r="K13023" t="str">
            <v>hlr</v>
          </cell>
          <cell r="L13023">
            <v>44588.151759259257</v>
          </cell>
          <cell r="M13023">
            <v>44588.152418981481</v>
          </cell>
          <cell r="N13023">
            <v>44588.152361111112</v>
          </cell>
          <cell r="O13023" t="str">
            <v>Не доставлено</v>
          </cell>
        </row>
        <row r="13024">
          <cell r="H13024">
            <v>79670829078</v>
          </cell>
          <cell r="I13024" t="str">
            <v>ru</v>
          </cell>
          <cell r="J13024" t="str">
            <v>Билайн</v>
          </cell>
          <cell r="K13024" t="str">
            <v>hlr</v>
          </cell>
          <cell r="L13024">
            <v>44588.151759259257</v>
          </cell>
          <cell r="M13024">
            <v>44588.152418981481</v>
          </cell>
          <cell r="N13024">
            <v>44588.152361111112</v>
          </cell>
          <cell r="O13024" t="str">
            <v>Не доставлено</v>
          </cell>
        </row>
        <row r="13025">
          <cell r="H13025">
            <v>79037198576</v>
          </cell>
          <cell r="I13025" t="str">
            <v>ru</v>
          </cell>
          <cell r="J13025" t="str">
            <v>Билайн</v>
          </cell>
          <cell r="K13025" t="str">
            <v>hlr</v>
          </cell>
          <cell r="L13025">
            <v>44588.151759259257</v>
          </cell>
          <cell r="M13025">
            <v>44588.152418981481</v>
          </cell>
          <cell r="N13025">
            <v>44588.152372685188</v>
          </cell>
          <cell r="O13025" t="str">
            <v>Не доставлено</v>
          </cell>
        </row>
        <row r="13026">
          <cell r="H13026">
            <v>79651715198</v>
          </cell>
          <cell r="I13026" t="str">
            <v>ru</v>
          </cell>
          <cell r="J13026" t="str">
            <v>Билайн</v>
          </cell>
          <cell r="K13026" t="str">
            <v>hlr</v>
          </cell>
          <cell r="L13026">
            <v>44588.151759259257</v>
          </cell>
          <cell r="M13026">
            <v>44588.152418981481</v>
          </cell>
          <cell r="N13026">
            <v>44588.152361111112</v>
          </cell>
          <cell r="O13026" t="str">
            <v>Не доставлено</v>
          </cell>
        </row>
        <row r="13027">
          <cell r="H13027">
            <v>79629568187</v>
          </cell>
          <cell r="I13027" t="str">
            <v>ru</v>
          </cell>
          <cell r="J13027" t="str">
            <v>Билайн</v>
          </cell>
          <cell r="K13027" t="str">
            <v>hlr</v>
          </cell>
          <cell r="L13027">
            <v>44588.151759259257</v>
          </cell>
          <cell r="M13027">
            <v>44588.152418981481</v>
          </cell>
          <cell r="N13027">
            <v>44588.152361111112</v>
          </cell>
          <cell r="O13027" t="str">
            <v>Не доставлено</v>
          </cell>
        </row>
        <row r="13028">
          <cell r="H13028">
            <v>79031001718</v>
          </cell>
          <cell r="I13028" t="str">
            <v>ru</v>
          </cell>
          <cell r="J13028" t="str">
            <v>Билайн</v>
          </cell>
          <cell r="K13028" t="str">
            <v>hlr</v>
          </cell>
          <cell r="L13028">
            <v>44588.151759259257</v>
          </cell>
          <cell r="M13028">
            <v>44588.152418981481</v>
          </cell>
          <cell r="N13028">
            <v>44588.152361111112</v>
          </cell>
          <cell r="O13028" t="str">
            <v>Не доставлено</v>
          </cell>
        </row>
        <row r="13029">
          <cell r="H13029">
            <v>79055800209</v>
          </cell>
          <cell r="I13029" t="str">
            <v>ru</v>
          </cell>
          <cell r="J13029" t="str">
            <v>Билайн</v>
          </cell>
          <cell r="K13029" t="str">
            <v>hlr</v>
          </cell>
          <cell r="L13029">
            <v>44588.151759259257</v>
          </cell>
          <cell r="M13029">
            <v>44588.152418981481</v>
          </cell>
          <cell r="N13029">
            <v>44588.152361111112</v>
          </cell>
          <cell r="O13029" t="str">
            <v>Не доставлено</v>
          </cell>
        </row>
        <row r="13030">
          <cell r="H13030">
            <v>79037731552</v>
          </cell>
          <cell r="I13030" t="str">
            <v>ru</v>
          </cell>
          <cell r="J13030" t="str">
            <v>Билайн</v>
          </cell>
          <cell r="K13030" t="str">
            <v>hlr</v>
          </cell>
          <cell r="L13030">
            <v>44588.151759259257</v>
          </cell>
          <cell r="M13030">
            <v>44588.152418981481</v>
          </cell>
          <cell r="N13030">
            <v>44588.152372685188</v>
          </cell>
          <cell r="O13030" t="str">
            <v>Не доставлено</v>
          </cell>
        </row>
        <row r="13031">
          <cell r="H13031">
            <v>79037955100</v>
          </cell>
          <cell r="I13031" t="str">
            <v>ru</v>
          </cell>
          <cell r="J13031" t="str">
            <v>Билайн</v>
          </cell>
          <cell r="K13031" t="str">
            <v>hlr</v>
          </cell>
          <cell r="L13031">
            <v>44588.151759259257</v>
          </cell>
          <cell r="M13031">
            <v>44588.152418981481</v>
          </cell>
          <cell r="N13031">
            <v>44588.152361111112</v>
          </cell>
          <cell r="O13031" t="str">
            <v>Не доставлено</v>
          </cell>
        </row>
        <row r="13032">
          <cell r="H13032">
            <v>79629908638</v>
          </cell>
          <cell r="I13032" t="str">
            <v>ru</v>
          </cell>
          <cell r="J13032" t="str">
            <v>Билайн</v>
          </cell>
          <cell r="K13032" t="str">
            <v>hlr</v>
          </cell>
          <cell r="L13032">
            <v>44588.151759259257</v>
          </cell>
          <cell r="M13032">
            <v>44588.152418981481</v>
          </cell>
          <cell r="N13032">
            <v>44588.152372685188</v>
          </cell>
          <cell r="O13032" t="str">
            <v>Не доставлено</v>
          </cell>
        </row>
        <row r="13033">
          <cell r="H13033">
            <v>79037891545</v>
          </cell>
          <cell r="I13033" t="str">
            <v>ru</v>
          </cell>
          <cell r="J13033" t="str">
            <v>Билайн</v>
          </cell>
          <cell r="K13033" t="str">
            <v>hlr</v>
          </cell>
          <cell r="L13033">
            <v>44588.151759259257</v>
          </cell>
          <cell r="M13033">
            <v>44588.152418981481</v>
          </cell>
          <cell r="N13033">
            <v>44588.152361111112</v>
          </cell>
          <cell r="O13033" t="str">
            <v>Не доставлено</v>
          </cell>
        </row>
        <row r="13034">
          <cell r="H13034">
            <v>79057829496</v>
          </cell>
          <cell r="I13034" t="str">
            <v>ru</v>
          </cell>
          <cell r="J13034" t="str">
            <v>Билайн</v>
          </cell>
          <cell r="K13034" t="str">
            <v>hlr</v>
          </cell>
          <cell r="L13034">
            <v>44588.151759259257</v>
          </cell>
          <cell r="M13034">
            <v>44588.152418981481</v>
          </cell>
          <cell r="N13034">
            <v>44588.152372685188</v>
          </cell>
          <cell r="O13034" t="str">
            <v>Не доставлено</v>
          </cell>
        </row>
        <row r="13035">
          <cell r="H13035">
            <v>79015038644</v>
          </cell>
          <cell r="I13035" t="str">
            <v>ru</v>
          </cell>
          <cell r="J13035" t="str">
            <v>Теле2</v>
          </cell>
          <cell r="K13035" t="str">
            <v>hlr</v>
          </cell>
          <cell r="L13035">
            <v>44588.151759259257</v>
          </cell>
          <cell r="M13035">
            <v>44588.152418981481</v>
          </cell>
          <cell r="N13035">
            <v>44588.152407407404</v>
          </cell>
          <cell r="O13035" t="str">
            <v>Не доставлено</v>
          </cell>
        </row>
        <row r="13036">
          <cell r="H13036">
            <v>79031325716</v>
          </cell>
          <cell r="I13036" t="str">
            <v>ru</v>
          </cell>
          <cell r="J13036" t="str">
            <v>Билайн</v>
          </cell>
          <cell r="K13036" t="str">
            <v>hlr</v>
          </cell>
          <cell r="L13036">
            <v>44588.151759259257</v>
          </cell>
          <cell r="M13036">
            <v>44588.152418981481</v>
          </cell>
          <cell r="N13036">
            <v>44588.152361111112</v>
          </cell>
          <cell r="O13036" t="str">
            <v>Не доставлено</v>
          </cell>
        </row>
        <row r="13037">
          <cell r="H13037">
            <v>79166302475</v>
          </cell>
          <cell r="I13037" t="str">
            <v>ru</v>
          </cell>
          <cell r="J13037" t="str">
            <v>МТС</v>
          </cell>
          <cell r="K13037" t="str">
            <v>hlr</v>
          </cell>
          <cell r="L13037">
            <v>44588.151759259257</v>
          </cell>
          <cell r="M13037">
            <v>44588.152418981481</v>
          </cell>
          <cell r="N13037">
            <v>44588.152407407404</v>
          </cell>
          <cell r="O13037" t="str">
            <v>Не доставлено</v>
          </cell>
        </row>
        <row r="13038">
          <cell r="H13038">
            <v>79852931980</v>
          </cell>
          <cell r="I13038" t="str">
            <v>ru</v>
          </cell>
          <cell r="J13038" t="str">
            <v>МТС</v>
          </cell>
          <cell r="K13038" t="str">
            <v>hlr</v>
          </cell>
          <cell r="L13038">
            <v>44588.151759259257</v>
          </cell>
          <cell r="M13038">
            <v>44588.152418981481</v>
          </cell>
          <cell r="N13038">
            <v>44588.152407407404</v>
          </cell>
          <cell r="O13038" t="str">
            <v>Не доставлено</v>
          </cell>
        </row>
        <row r="13039">
          <cell r="H13039">
            <v>79166972136</v>
          </cell>
          <cell r="I13039" t="str">
            <v>ru</v>
          </cell>
          <cell r="J13039" t="str">
            <v>МТС</v>
          </cell>
          <cell r="K13039" t="str">
            <v>hlr</v>
          </cell>
          <cell r="L13039">
            <v>44588.151759259257</v>
          </cell>
          <cell r="M13039">
            <v>44588.152418981481</v>
          </cell>
          <cell r="N13039">
            <v>44588.152407407404</v>
          </cell>
          <cell r="O13039" t="str">
            <v>Не доставлено</v>
          </cell>
        </row>
        <row r="13040">
          <cell r="H13040">
            <v>79160316300</v>
          </cell>
          <cell r="I13040" t="str">
            <v>ru</v>
          </cell>
          <cell r="J13040" t="str">
            <v>Теле2</v>
          </cell>
          <cell r="K13040" t="str">
            <v>hlr</v>
          </cell>
          <cell r="L13040">
            <v>44588.151759259257</v>
          </cell>
          <cell r="M13040">
            <v>44588.152418981481</v>
          </cell>
          <cell r="N13040">
            <v>44588.152395833335</v>
          </cell>
          <cell r="O13040" t="str">
            <v>Не доставлено</v>
          </cell>
        </row>
        <row r="13041">
          <cell r="H13041">
            <v>79163173112</v>
          </cell>
          <cell r="I13041" t="str">
            <v>ru</v>
          </cell>
          <cell r="J13041" t="str">
            <v>МТС</v>
          </cell>
          <cell r="K13041" t="str">
            <v>hlr</v>
          </cell>
          <cell r="L13041">
            <v>44588.151759259257</v>
          </cell>
          <cell r="M13041">
            <v>44588.152418981481</v>
          </cell>
          <cell r="N13041">
            <v>44588.152407407404</v>
          </cell>
          <cell r="O13041" t="str">
            <v>Не доставлено</v>
          </cell>
        </row>
        <row r="13042">
          <cell r="H13042">
            <v>79104901365</v>
          </cell>
          <cell r="I13042" t="str">
            <v>ru</v>
          </cell>
          <cell r="J13042" t="str">
            <v>МТС</v>
          </cell>
          <cell r="K13042" t="str">
            <v>hlr</v>
          </cell>
          <cell r="L13042">
            <v>44588.151759259257</v>
          </cell>
          <cell r="M13042">
            <v>44588.152430555558</v>
          </cell>
          <cell r="N13042">
            <v>44588.152418981481</v>
          </cell>
          <cell r="O13042" t="str">
            <v>Не доставлено</v>
          </cell>
        </row>
        <row r="13043">
          <cell r="H13043">
            <v>79165089931</v>
          </cell>
          <cell r="I13043" t="str">
            <v>ru</v>
          </cell>
          <cell r="J13043" t="str">
            <v>МТС</v>
          </cell>
          <cell r="K13043" t="str">
            <v>hlr</v>
          </cell>
          <cell r="L13043">
            <v>44588.151759259257</v>
          </cell>
          <cell r="M13043">
            <v>44588.152430555558</v>
          </cell>
          <cell r="N13043">
            <v>44588.152418981481</v>
          </cell>
          <cell r="O13043" t="str">
            <v>Не доставлено</v>
          </cell>
        </row>
        <row r="13044">
          <cell r="H13044">
            <v>79859902923</v>
          </cell>
          <cell r="I13044" t="str">
            <v>ru</v>
          </cell>
          <cell r="J13044" t="str">
            <v>МТС</v>
          </cell>
          <cell r="K13044" t="str">
            <v>hlr</v>
          </cell>
          <cell r="L13044">
            <v>44588.151759259257</v>
          </cell>
          <cell r="M13044">
            <v>44588.152430555558</v>
          </cell>
          <cell r="N13044">
            <v>44588.152418981481</v>
          </cell>
          <cell r="O13044" t="str">
            <v>Не доставлено</v>
          </cell>
        </row>
        <row r="13045">
          <cell r="H13045">
            <v>79167823683</v>
          </cell>
          <cell r="I13045" t="str">
            <v>ru</v>
          </cell>
          <cell r="J13045" t="str">
            <v>МТС</v>
          </cell>
          <cell r="K13045" t="str">
            <v>hlr</v>
          </cell>
          <cell r="L13045">
            <v>44588.151759259257</v>
          </cell>
          <cell r="M13045">
            <v>44588.152430555558</v>
          </cell>
          <cell r="N13045">
            <v>44588.152418981481</v>
          </cell>
          <cell r="O13045" t="str">
            <v>Не доставлено</v>
          </cell>
        </row>
        <row r="13046">
          <cell r="H13046">
            <v>79151666241</v>
          </cell>
          <cell r="I13046" t="str">
            <v>ru</v>
          </cell>
          <cell r="J13046" t="str">
            <v>МТС</v>
          </cell>
          <cell r="K13046" t="str">
            <v>hlr</v>
          </cell>
          <cell r="L13046">
            <v>44588.151759259257</v>
          </cell>
          <cell r="M13046">
            <v>44588.152430555558</v>
          </cell>
          <cell r="N13046">
            <v>44588.152418981481</v>
          </cell>
          <cell r="O13046" t="str">
            <v>Не доставлено</v>
          </cell>
        </row>
        <row r="13047">
          <cell r="H13047">
            <v>79161774375</v>
          </cell>
          <cell r="I13047" t="str">
            <v>ru</v>
          </cell>
          <cell r="J13047" t="str">
            <v>МТС</v>
          </cell>
          <cell r="K13047" t="str">
            <v>hlr</v>
          </cell>
          <cell r="L13047">
            <v>44588.151759259257</v>
          </cell>
          <cell r="M13047">
            <v>44588.152430555558</v>
          </cell>
          <cell r="N13047">
            <v>44588.152418981481</v>
          </cell>
          <cell r="O13047" t="str">
            <v>Не доставлено</v>
          </cell>
        </row>
        <row r="13048">
          <cell r="H13048">
            <v>79167838789</v>
          </cell>
          <cell r="I13048" t="str">
            <v>ru</v>
          </cell>
          <cell r="J13048" t="str">
            <v>МТС</v>
          </cell>
          <cell r="K13048" t="str">
            <v>hlr</v>
          </cell>
          <cell r="L13048">
            <v>44588.151759259257</v>
          </cell>
          <cell r="M13048">
            <v>44588.152442129627</v>
          </cell>
          <cell r="N13048">
            <v>44588.152418981481</v>
          </cell>
          <cell r="O13048" t="str">
            <v>Не доставлено</v>
          </cell>
        </row>
        <row r="13049">
          <cell r="H13049">
            <v>79166400283</v>
          </cell>
          <cell r="I13049" t="str">
            <v>ru</v>
          </cell>
          <cell r="J13049" t="str">
            <v>МТС</v>
          </cell>
          <cell r="K13049" t="str">
            <v>hlr</v>
          </cell>
          <cell r="L13049">
            <v>44588.151759259257</v>
          </cell>
          <cell r="M13049">
            <v>44588.152430555558</v>
          </cell>
          <cell r="N13049">
            <v>44588.152430555558</v>
          </cell>
          <cell r="O13049" t="str">
            <v>Не доставлено</v>
          </cell>
        </row>
        <row r="13050">
          <cell r="H13050">
            <v>79168258622</v>
          </cell>
          <cell r="I13050" t="str">
            <v>ru</v>
          </cell>
          <cell r="J13050" t="str">
            <v>МТС</v>
          </cell>
          <cell r="K13050" t="str">
            <v>hlr</v>
          </cell>
          <cell r="L13050">
            <v>44588.151759259257</v>
          </cell>
          <cell r="M13050">
            <v>44588.152442129627</v>
          </cell>
          <cell r="N13050">
            <v>44588.152430555558</v>
          </cell>
          <cell r="O13050" t="str">
            <v>Не доставлено</v>
          </cell>
        </row>
        <row r="13051">
          <cell r="H13051">
            <v>79164940313</v>
          </cell>
          <cell r="I13051" t="str">
            <v>ru</v>
          </cell>
          <cell r="J13051" t="str">
            <v>МТС</v>
          </cell>
          <cell r="K13051" t="str">
            <v>hlr</v>
          </cell>
          <cell r="L13051">
            <v>44588.151759259257</v>
          </cell>
          <cell r="M13051">
            <v>44588.152442129627</v>
          </cell>
          <cell r="N13051">
            <v>44588.152418981481</v>
          </cell>
          <cell r="O13051" t="str">
            <v>Не доставлено</v>
          </cell>
        </row>
        <row r="13052">
          <cell r="H13052">
            <v>79164579748</v>
          </cell>
          <cell r="I13052" t="str">
            <v>ru</v>
          </cell>
          <cell r="J13052" t="str">
            <v>МТС</v>
          </cell>
          <cell r="K13052" t="str">
            <v>hlr</v>
          </cell>
          <cell r="L13052">
            <v>44588.151759259257</v>
          </cell>
          <cell r="M13052">
            <v>44588.152442129627</v>
          </cell>
          <cell r="N13052">
            <v>44588.152430555558</v>
          </cell>
          <cell r="O13052" t="str">
            <v>Не доставлено</v>
          </cell>
        </row>
        <row r="13053">
          <cell r="H13053">
            <v>79165284350</v>
          </cell>
          <cell r="I13053" t="str">
            <v>ru</v>
          </cell>
          <cell r="J13053" t="str">
            <v>МТС</v>
          </cell>
          <cell r="K13053" t="str">
            <v>hlr</v>
          </cell>
          <cell r="L13053">
            <v>44588.151759259257</v>
          </cell>
          <cell r="M13053">
            <v>44588.152442129627</v>
          </cell>
          <cell r="N13053">
            <v>44588.152430555558</v>
          </cell>
          <cell r="O13053" t="str">
            <v>Не доставлено</v>
          </cell>
        </row>
        <row r="13054">
          <cell r="H13054">
            <v>79199632638</v>
          </cell>
          <cell r="I13054" t="str">
            <v>ru</v>
          </cell>
          <cell r="J13054" t="str">
            <v>МТС</v>
          </cell>
          <cell r="K13054" t="str">
            <v>hlr</v>
          </cell>
          <cell r="L13054">
            <v>44588.151759259257</v>
          </cell>
          <cell r="M13054">
            <v>44588.152442129627</v>
          </cell>
          <cell r="N13054">
            <v>44588.152430555558</v>
          </cell>
          <cell r="O13054" t="str">
            <v>Не доставлено</v>
          </cell>
        </row>
        <row r="13055">
          <cell r="H13055">
            <v>79857604895</v>
          </cell>
          <cell r="I13055" t="str">
            <v>ru</v>
          </cell>
          <cell r="J13055" t="str">
            <v>МТС</v>
          </cell>
          <cell r="K13055" t="str">
            <v>hlr</v>
          </cell>
          <cell r="L13055">
            <v>44588.151759259257</v>
          </cell>
          <cell r="M13055">
            <v>44588.152442129627</v>
          </cell>
          <cell r="N13055">
            <v>44588.152430555558</v>
          </cell>
          <cell r="O13055" t="str">
            <v>Не доставлено</v>
          </cell>
        </row>
        <row r="13056">
          <cell r="H13056">
            <v>79168153083</v>
          </cell>
          <cell r="I13056" t="str">
            <v>ru</v>
          </cell>
          <cell r="J13056" t="str">
            <v>МТС</v>
          </cell>
          <cell r="K13056" t="str">
            <v>hlr</v>
          </cell>
          <cell r="L13056">
            <v>44588.151759259257</v>
          </cell>
          <cell r="M13056">
            <v>44588.152442129627</v>
          </cell>
          <cell r="N13056">
            <v>44588.152430555558</v>
          </cell>
          <cell r="O13056" t="str">
            <v>Не доставлено</v>
          </cell>
        </row>
        <row r="13057">
          <cell r="H13057">
            <v>79161866476</v>
          </cell>
          <cell r="I13057" t="str">
            <v>ru</v>
          </cell>
          <cell r="J13057" t="str">
            <v>МТС</v>
          </cell>
          <cell r="K13057" t="str">
            <v>hlr</v>
          </cell>
          <cell r="L13057">
            <v>44588.151759259257</v>
          </cell>
          <cell r="M13057">
            <v>44588.152442129627</v>
          </cell>
          <cell r="N13057">
            <v>44588.152430555558</v>
          </cell>
          <cell r="O13057" t="str">
            <v>Не доставлено</v>
          </cell>
        </row>
        <row r="13058">
          <cell r="H13058">
            <v>79199617854</v>
          </cell>
          <cell r="I13058" t="str">
            <v>ru</v>
          </cell>
          <cell r="J13058" t="str">
            <v>МТС</v>
          </cell>
          <cell r="K13058" t="str">
            <v>hlr</v>
          </cell>
          <cell r="L13058">
            <v>44588.151759259257</v>
          </cell>
          <cell r="M13058">
            <v>44588.152442129627</v>
          </cell>
          <cell r="N13058">
            <v>44588.152430555558</v>
          </cell>
          <cell r="O13058" t="str">
            <v>Не доставлено</v>
          </cell>
        </row>
        <row r="13059">
          <cell r="H13059">
            <v>79096722580</v>
          </cell>
          <cell r="I13059" t="str">
            <v>ru</v>
          </cell>
          <cell r="J13059" t="str">
            <v>Билайн</v>
          </cell>
          <cell r="K13059" t="str">
            <v>hlr</v>
          </cell>
          <cell r="L13059">
            <v>44588.151759259257</v>
          </cell>
          <cell r="M13059">
            <v>44588.152395833335</v>
          </cell>
          <cell r="N13059">
            <v>44588.152326388888</v>
          </cell>
          <cell r="O13059" t="str">
            <v>Не доставлено</v>
          </cell>
        </row>
        <row r="13060">
          <cell r="H13060">
            <v>79031009489</v>
          </cell>
          <cell r="I13060" t="str">
            <v>ru</v>
          </cell>
          <cell r="J13060" t="str">
            <v>Билайн</v>
          </cell>
          <cell r="K13060" t="str">
            <v>hlr</v>
          </cell>
          <cell r="L13060">
            <v>44588.151759259257</v>
          </cell>
          <cell r="M13060">
            <v>44588.152395833335</v>
          </cell>
          <cell r="N13060">
            <v>44588.152337962965</v>
          </cell>
          <cell r="O13060" t="str">
            <v>Не доставлено</v>
          </cell>
        </row>
        <row r="13061">
          <cell r="H13061">
            <v>79036816704</v>
          </cell>
          <cell r="I13061" t="str">
            <v>ru</v>
          </cell>
          <cell r="J13061" t="str">
            <v>Билайн</v>
          </cell>
          <cell r="K13061" t="str">
            <v>hlr</v>
          </cell>
          <cell r="L13061">
            <v>44588.151759259257</v>
          </cell>
          <cell r="M13061">
            <v>44588.152395833335</v>
          </cell>
          <cell r="N13061">
            <v>44588.152337962965</v>
          </cell>
          <cell r="O13061" t="str">
            <v>Не доставлено</v>
          </cell>
        </row>
        <row r="13062">
          <cell r="H13062">
            <v>79032315552</v>
          </cell>
          <cell r="I13062" t="str">
            <v>ru</v>
          </cell>
          <cell r="J13062" t="str">
            <v>Билайн</v>
          </cell>
          <cell r="K13062" t="str">
            <v>hlr</v>
          </cell>
          <cell r="L13062">
            <v>44588.151759259257</v>
          </cell>
          <cell r="M13062">
            <v>44588.152395833335</v>
          </cell>
          <cell r="N13062">
            <v>44588.152326388888</v>
          </cell>
          <cell r="O13062" t="str">
            <v>Не доставлено</v>
          </cell>
        </row>
        <row r="13063">
          <cell r="H13063">
            <v>79057753924</v>
          </cell>
          <cell r="I13063" t="str">
            <v>ru</v>
          </cell>
          <cell r="J13063" t="str">
            <v>Билайн</v>
          </cell>
          <cell r="K13063" t="str">
            <v>hlr</v>
          </cell>
          <cell r="L13063">
            <v>44588.151759259257</v>
          </cell>
          <cell r="M13063">
            <v>44588.152395833335</v>
          </cell>
          <cell r="N13063">
            <v>44588.152326388888</v>
          </cell>
          <cell r="O13063" t="str">
            <v>Не доставлено</v>
          </cell>
        </row>
        <row r="13064">
          <cell r="H13064">
            <v>79099657341</v>
          </cell>
          <cell r="I13064" t="str">
            <v>ru</v>
          </cell>
          <cell r="J13064" t="str">
            <v>Билайн</v>
          </cell>
          <cell r="K13064" t="str">
            <v>hlr</v>
          </cell>
          <cell r="L13064">
            <v>44588.151759259257</v>
          </cell>
          <cell r="M13064">
            <v>44588.152395833335</v>
          </cell>
          <cell r="N13064">
            <v>44588.152337962965</v>
          </cell>
          <cell r="O13064" t="str">
            <v>Не доставлено</v>
          </cell>
        </row>
        <row r="13065">
          <cell r="H13065">
            <v>79629925727</v>
          </cell>
          <cell r="I13065" t="str">
            <v>ru</v>
          </cell>
          <cell r="J13065" t="str">
            <v>Билайн</v>
          </cell>
          <cell r="K13065" t="str">
            <v>hlr</v>
          </cell>
          <cell r="L13065">
            <v>44588.151759259257</v>
          </cell>
          <cell r="M13065">
            <v>44588.152395833335</v>
          </cell>
          <cell r="N13065">
            <v>44588.152337962965</v>
          </cell>
          <cell r="O13065" t="str">
            <v>Не доставлено</v>
          </cell>
        </row>
        <row r="13066">
          <cell r="H13066">
            <v>79166909630</v>
          </cell>
          <cell r="I13066" t="str">
            <v>ru</v>
          </cell>
          <cell r="J13066" t="str">
            <v>МТС</v>
          </cell>
          <cell r="K13066" t="str">
            <v>hlr</v>
          </cell>
          <cell r="L13066">
            <v>44588.151759259257</v>
          </cell>
          <cell r="M13066">
            <v>44588.152395833335</v>
          </cell>
          <cell r="N13066">
            <v>44588.152395833335</v>
          </cell>
          <cell r="O13066" t="str">
            <v>Не доставлено</v>
          </cell>
        </row>
        <row r="13067">
          <cell r="H13067">
            <v>79037136475</v>
          </cell>
          <cell r="I13067" t="str">
            <v>ru</v>
          </cell>
          <cell r="J13067" t="str">
            <v>Билайн</v>
          </cell>
          <cell r="K13067" t="str">
            <v>hlr</v>
          </cell>
          <cell r="L13067">
            <v>44588.151759259257</v>
          </cell>
          <cell r="M13067">
            <v>44588.152395833335</v>
          </cell>
          <cell r="N13067">
            <v>44588.152326388888</v>
          </cell>
          <cell r="O13067" t="str">
            <v>Не доставлено</v>
          </cell>
        </row>
        <row r="13068">
          <cell r="H13068">
            <v>79032770999</v>
          </cell>
          <cell r="I13068" t="str">
            <v>ru</v>
          </cell>
          <cell r="J13068" t="str">
            <v>Билайн</v>
          </cell>
          <cell r="K13068" t="str">
            <v>hlr</v>
          </cell>
          <cell r="L13068">
            <v>44588.151759259257</v>
          </cell>
          <cell r="M13068">
            <v>44588.152395833335</v>
          </cell>
          <cell r="N13068">
            <v>44588.152337962965</v>
          </cell>
          <cell r="O13068" t="str">
            <v>Не доставлено</v>
          </cell>
        </row>
        <row r="13069">
          <cell r="H13069">
            <v>79162508561</v>
          </cell>
          <cell r="I13069" t="str">
            <v>ru</v>
          </cell>
          <cell r="J13069" t="str">
            <v>МТС</v>
          </cell>
          <cell r="K13069" t="str">
            <v>hlr</v>
          </cell>
          <cell r="L13069">
            <v>44588.151759259257</v>
          </cell>
          <cell r="M13069">
            <v>44588.152395833335</v>
          </cell>
          <cell r="N13069">
            <v>44588.152395833335</v>
          </cell>
          <cell r="O13069" t="str">
            <v>Не доставлено</v>
          </cell>
        </row>
        <row r="13070">
          <cell r="H13070">
            <v>79035705497</v>
          </cell>
          <cell r="I13070" t="str">
            <v>ru</v>
          </cell>
          <cell r="J13070" t="str">
            <v>Билайн</v>
          </cell>
          <cell r="K13070" t="str">
            <v>hlr</v>
          </cell>
          <cell r="L13070">
            <v>44588.151759259257</v>
          </cell>
          <cell r="M13070">
            <v>44588.152407407404</v>
          </cell>
          <cell r="N13070">
            <v>44588.152326388888</v>
          </cell>
          <cell r="O13070" t="str">
            <v>Не доставлено</v>
          </cell>
        </row>
        <row r="13071">
          <cell r="H13071">
            <v>79165146367</v>
          </cell>
          <cell r="I13071" t="str">
            <v>ru</v>
          </cell>
          <cell r="J13071" t="str">
            <v>Билайн</v>
          </cell>
          <cell r="K13071" t="str">
            <v>hlr</v>
          </cell>
          <cell r="L13071">
            <v>44588.151759259257</v>
          </cell>
          <cell r="M13071">
            <v>44588.152407407404</v>
          </cell>
          <cell r="N13071">
            <v>44588.152349537035</v>
          </cell>
          <cell r="O13071" t="str">
            <v>Не доставлено</v>
          </cell>
        </row>
        <row r="13072">
          <cell r="H13072">
            <v>79099439507</v>
          </cell>
          <cell r="I13072" t="str">
            <v>ru</v>
          </cell>
          <cell r="J13072" t="str">
            <v>Билайн</v>
          </cell>
          <cell r="K13072" t="str">
            <v>hlr</v>
          </cell>
          <cell r="L13072">
            <v>44588.151759259257</v>
          </cell>
          <cell r="M13072">
            <v>44588.152407407404</v>
          </cell>
          <cell r="N13072">
            <v>44588.152337962965</v>
          </cell>
          <cell r="O13072" t="str">
            <v>Не доставлено</v>
          </cell>
        </row>
        <row r="13073">
          <cell r="H13073">
            <v>79037501370</v>
          </cell>
          <cell r="I13073" t="str">
            <v>ru</v>
          </cell>
          <cell r="J13073" t="str">
            <v>Билайн</v>
          </cell>
          <cell r="K13073" t="str">
            <v>hlr</v>
          </cell>
          <cell r="L13073">
            <v>44588.151759259257</v>
          </cell>
          <cell r="M13073">
            <v>44588.152407407404</v>
          </cell>
          <cell r="N13073">
            <v>44588.152337962965</v>
          </cell>
          <cell r="O13073" t="str">
            <v>Не доставлено</v>
          </cell>
        </row>
        <row r="13074">
          <cell r="H13074">
            <v>79067172484</v>
          </cell>
          <cell r="I13074" t="str">
            <v>ru</v>
          </cell>
          <cell r="J13074" t="str">
            <v>Билайн</v>
          </cell>
          <cell r="K13074" t="str">
            <v>hlr</v>
          </cell>
          <cell r="L13074">
            <v>44588.151759259257</v>
          </cell>
          <cell r="M13074">
            <v>44588.152407407404</v>
          </cell>
          <cell r="N13074">
            <v>44588.152349537035</v>
          </cell>
          <cell r="O13074" t="str">
            <v>Не доставлено</v>
          </cell>
        </row>
        <row r="13075">
          <cell r="H13075">
            <v>79067380213</v>
          </cell>
          <cell r="I13075" t="str">
            <v>ru</v>
          </cell>
          <cell r="J13075" t="str">
            <v>Билайн</v>
          </cell>
          <cell r="K13075" t="str">
            <v>hlr</v>
          </cell>
          <cell r="L13075">
            <v>44588.151759259257</v>
          </cell>
          <cell r="M13075">
            <v>44588.152407407404</v>
          </cell>
          <cell r="N13075">
            <v>44588.152337962965</v>
          </cell>
          <cell r="O13075" t="str">
            <v>Не доставлено</v>
          </cell>
        </row>
        <row r="13076">
          <cell r="H13076">
            <v>79036135084</v>
          </cell>
          <cell r="I13076" t="str">
            <v>ru</v>
          </cell>
          <cell r="J13076" t="str">
            <v>Билайн</v>
          </cell>
          <cell r="K13076" t="str">
            <v>hlr</v>
          </cell>
          <cell r="L13076">
            <v>44588.151759259257</v>
          </cell>
          <cell r="M13076">
            <v>44588.152407407404</v>
          </cell>
          <cell r="N13076">
            <v>44588.152337962965</v>
          </cell>
          <cell r="O13076" t="str">
            <v>Не доставлено</v>
          </cell>
        </row>
        <row r="13077">
          <cell r="H13077">
            <v>79653137058</v>
          </cell>
          <cell r="I13077" t="str">
            <v>ru</v>
          </cell>
          <cell r="J13077" t="str">
            <v>Билайн</v>
          </cell>
          <cell r="K13077" t="str">
            <v>hlr</v>
          </cell>
          <cell r="L13077">
            <v>44588.151759259257</v>
          </cell>
          <cell r="M13077">
            <v>44588.152407407404</v>
          </cell>
          <cell r="N13077">
            <v>44588.152337962965</v>
          </cell>
          <cell r="O13077" t="str">
            <v>Не доставлено</v>
          </cell>
        </row>
        <row r="13078">
          <cell r="H13078">
            <v>79031586876</v>
          </cell>
          <cell r="I13078" t="str">
            <v>ru</v>
          </cell>
          <cell r="J13078" t="str">
            <v>Билайн</v>
          </cell>
          <cell r="K13078" t="str">
            <v>hlr</v>
          </cell>
          <cell r="L13078">
            <v>44588.151759259257</v>
          </cell>
          <cell r="M13078">
            <v>44588.152407407404</v>
          </cell>
          <cell r="N13078">
            <v>44588.152349537035</v>
          </cell>
          <cell r="O13078" t="str">
            <v>Не доставлено</v>
          </cell>
        </row>
        <row r="13079">
          <cell r="H13079">
            <v>79057062058</v>
          </cell>
          <cell r="I13079" t="str">
            <v>ru</v>
          </cell>
          <cell r="J13079" t="str">
            <v>Билайн</v>
          </cell>
          <cell r="K13079" t="str">
            <v>hlr</v>
          </cell>
          <cell r="L13079">
            <v>44588.151759259257</v>
          </cell>
          <cell r="M13079">
            <v>44588.152407407404</v>
          </cell>
          <cell r="N13079">
            <v>44588.152349537035</v>
          </cell>
          <cell r="O13079" t="str">
            <v>Не доставлено</v>
          </cell>
        </row>
        <row r="13080">
          <cell r="H13080">
            <v>79055623661</v>
          </cell>
          <cell r="I13080" t="str">
            <v>ru</v>
          </cell>
          <cell r="J13080" t="str">
            <v>Билайн</v>
          </cell>
          <cell r="K13080" t="str">
            <v>hlr</v>
          </cell>
          <cell r="L13080">
            <v>44588.151759259257</v>
          </cell>
          <cell r="M13080">
            <v>44588.152407407404</v>
          </cell>
          <cell r="N13080">
            <v>44588.152349537035</v>
          </cell>
          <cell r="O13080" t="str">
            <v>Не доставлено</v>
          </cell>
        </row>
        <row r="13081">
          <cell r="H13081">
            <v>79091609838</v>
          </cell>
          <cell r="I13081" t="str">
            <v>ru</v>
          </cell>
          <cell r="J13081" t="str">
            <v>Билайн</v>
          </cell>
          <cell r="K13081" t="str">
            <v>hlr</v>
          </cell>
          <cell r="L13081">
            <v>44588.151759259257</v>
          </cell>
          <cell r="M13081">
            <v>44588.152407407404</v>
          </cell>
          <cell r="N13081">
            <v>44588.152337962965</v>
          </cell>
          <cell r="O13081" t="str">
            <v>Не доставлено</v>
          </cell>
        </row>
        <row r="13082">
          <cell r="H13082">
            <v>79032190277</v>
          </cell>
          <cell r="I13082" t="str">
            <v>ru</v>
          </cell>
          <cell r="J13082" t="str">
            <v>Билайн</v>
          </cell>
          <cell r="K13082" t="str">
            <v>hlr</v>
          </cell>
          <cell r="L13082">
            <v>44588.151759259257</v>
          </cell>
          <cell r="M13082">
            <v>44588.152407407404</v>
          </cell>
          <cell r="N13082">
            <v>44588.152337962965</v>
          </cell>
          <cell r="O13082" t="str">
            <v>Не доставлено</v>
          </cell>
        </row>
        <row r="13083">
          <cell r="H13083">
            <v>79067562792</v>
          </cell>
          <cell r="I13083" t="str">
            <v>ru</v>
          </cell>
          <cell r="J13083" t="str">
            <v>Билайн</v>
          </cell>
          <cell r="K13083" t="str">
            <v>hlr</v>
          </cell>
          <cell r="L13083">
            <v>44588.151759259257</v>
          </cell>
          <cell r="M13083">
            <v>44588.152407407404</v>
          </cell>
          <cell r="N13083">
            <v>44588.152349537035</v>
          </cell>
          <cell r="O13083" t="str">
            <v>Не доставлено</v>
          </cell>
        </row>
        <row r="13084">
          <cell r="H13084">
            <v>79032372111</v>
          </cell>
          <cell r="I13084" t="str">
            <v>ru</v>
          </cell>
          <cell r="J13084" t="str">
            <v>Билайн</v>
          </cell>
          <cell r="K13084" t="str">
            <v>hlr</v>
          </cell>
          <cell r="L13084">
            <v>44588.151759259257</v>
          </cell>
          <cell r="M13084">
            <v>44588.152407407404</v>
          </cell>
          <cell r="N13084">
            <v>44588.152349537035</v>
          </cell>
          <cell r="O13084" t="str">
            <v>Не доставлено</v>
          </cell>
        </row>
        <row r="13085">
          <cell r="H13085">
            <v>79165038733</v>
          </cell>
          <cell r="I13085" t="str">
            <v>ru</v>
          </cell>
          <cell r="J13085" t="str">
            <v>МТС</v>
          </cell>
          <cell r="K13085" t="str">
            <v>hlr</v>
          </cell>
          <cell r="L13085">
            <v>44588.151759259257</v>
          </cell>
          <cell r="M13085">
            <v>44588.152395833335</v>
          </cell>
          <cell r="N13085">
            <v>44588.152384259258</v>
          </cell>
          <cell r="O13085" t="str">
            <v>Не доставлено</v>
          </cell>
        </row>
        <row r="13086">
          <cell r="H13086">
            <v>79164662398</v>
          </cell>
          <cell r="I13086" t="str">
            <v>ru</v>
          </cell>
          <cell r="J13086" t="str">
            <v>МТС</v>
          </cell>
          <cell r="K13086" t="str">
            <v>hlr</v>
          </cell>
          <cell r="L13086">
            <v>44588.151759259257</v>
          </cell>
          <cell r="M13086">
            <v>44588.152395833335</v>
          </cell>
          <cell r="N13086">
            <v>44588.152384259258</v>
          </cell>
          <cell r="O13086" t="str">
            <v>Не доставлено</v>
          </cell>
        </row>
        <row r="13087">
          <cell r="H13087">
            <v>79859975523</v>
          </cell>
          <cell r="I13087" t="str">
            <v>ru</v>
          </cell>
          <cell r="J13087" t="str">
            <v>МТС</v>
          </cell>
          <cell r="K13087" t="str">
            <v>hlr</v>
          </cell>
          <cell r="L13087">
            <v>44588.151759259257</v>
          </cell>
          <cell r="M13087">
            <v>44588.152395833335</v>
          </cell>
          <cell r="N13087">
            <v>44588.152384259258</v>
          </cell>
          <cell r="O13087" t="str">
            <v>Не доставлено</v>
          </cell>
        </row>
        <row r="13088">
          <cell r="H13088">
            <v>79261267008</v>
          </cell>
          <cell r="I13088" t="str">
            <v>ru</v>
          </cell>
          <cell r="J13088" t="str">
            <v>Теле2</v>
          </cell>
          <cell r="K13088" t="str">
            <v>hlr</v>
          </cell>
          <cell r="L13088">
            <v>44588.151759259257</v>
          </cell>
          <cell r="M13088">
            <v>44588.152129629627</v>
          </cell>
          <cell r="N13088">
            <v>44588.152083333334</v>
          </cell>
          <cell r="O13088" t="str">
            <v>Доставлено</v>
          </cell>
        </row>
        <row r="13089">
          <cell r="H13089">
            <v>79164900002</v>
          </cell>
          <cell r="I13089" t="str">
            <v>ru</v>
          </cell>
          <cell r="J13089" t="str">
            <v>МТС</v>
          </cell>
          <cell r="K13089" t="str">
            <v>hlr</v>
          </cell>
          <cell r="L13089">
            <v>44588.151759259257</v>
          </cell>
          <cell r="M13089">
            <v>44588.152384259258</v>
          </cell>
          <cell r="N13089">
            <v>44588.152372685188</v>
          </cell>
          <cell r="O13089" t="str">
            <v>Не доставлено</v>
          </cell>
        </row>
        <row r="13090">
          <cell r="H13090">
            <v>79150693537</v>
          </cell>
          <cell r="I13090" t="str">
            <v>ru</v>
          </cell>
          <cell r="J13090" t="str">
            <v>МТС</v>
          </cell>
          <cell r="K13090" t="str">
            <v>hlr</v>
          </cell>
          <cell r="L13090">
            <v>44588.151759259257</v>
          </cell>
          <cell r="M13090">
            <v>44588.152384259258</v>
          </cell>
          <cell r="N13090">
            <v>44588.152372685188</v>
          </cell>
          <cell r="O13090" t="str">
            <v>Не доставлено</v>
          </cell>
        </row>
        <row r="13091">
          <cell r="H13091">
            <v>79164271530</v>
          </cell>
          <cell r="I13091" t="str">
            <v>ru</v>
          </cell>
          <cell r="J13091" t="str">
            <v>МТС</v>
          </cell>
          <cell r="K13091" t="str">
            <v>hlr</v>
          </cell>
          <cell r="L13091">
            <v>44588.151759259257</v>
          </cell>
          <cell r="M13091">
            <v>44588.152384259258</v>
          </cell>
          <cell r="N13091">
            <v>44588.152372685188</v>
          </cell>
          <cell r="O13091" t="str">
            <v>Не доставлено</v>
          </cell>
        </row>
        <row r="13092">
          <cell r="H13092">
            <v>79163030022</v>
          </cell>
          <cell r="I13092" t="str">
            <v>ru</v>
          </cell>
          <cell r="J13092" t="str">
            <v>МТС</v>
          </cell>
          <cell r="K13092" t="str">
            <v>hlr</v>
          </cell>
          <cell r="L13092">
            <v>44588.151759259257</v>
          </cell>
          <cell r="M13092">
            <v>44588.152384259258</v>
          </cell>
          <cell r="N13092">
            <v>44588.152372685188</v>
          </cell>
          <cell r="O13092" t="str">
            <v>Не доставлено</v>
          </cell>
        </row>
        <row r="13093">
          <cell r="H13093">
            <v>79651733040</v>
          </cell>
          <cell r="I13093" t="str">
            <v>ru</v>
          </cell>
          <cell r="J13093" t="str">
            <v>МТС</v>
          </cell>
          <cell r="K13093" t="str">
            <v>hlr</v>
          </cell>
          <cell r="L13093">
            <v>44588.151759259257</v>
          </cell>
          <cell r="M13093">
            <v>44588.152442129627</v>
          </cell>
          <cell r="N13093">
            <v>44588.152430555558</v>
          </cell>
          <cell r="O13093" t="str">
            <v>Доставлено</v>
          </cell>
        </row>
        <row r="13094">
          <cell r="H13094">
            <v>79165612595</v>
          </cell>
          <cell r="I13094" t="str">
            <v>ru</v>
          </cell>
          <cell r="J13094" t="str">
            <v>МТС</v>
          </cell>
          <cell r="K13094" t="str">
            <v>hlr</v>
          </cell>
          <cell r="L13094">
            <v>44588.151759259257</v>
          </cell>
          <cell r="M13094">
            <v>44588.152442129627</v>
          </cell>
          <cell r="N13094">
            <v>44588.152430555558</v>
          </cell>
          <cell r="O13094" t="str">
            <v>Доставлено</v>
          </cell>
        </row>
        <row r="13095">
          <cell r="H13095">
            <v>79160950123</v>
          </cell>
          <cell r="I13095" t="str">
            <v>ru</v>
          </cell>
          <cell r="J13095" t="str">
            <v>МТС</v>
          </cell>
          <cell r="K13095" t="str">
            <v>hlr</v>
          </cell>
          <cell r="L13095">
            <v>44588.151759259257</v>
          </cell>
          <cell r="M13095">
            <v>44588.152453703704</v>
          </cell>
          <cell r="N13095">
            <v>44588.152442129627</v>
          </cell>
          <cell r="O13095" t="str">
            <v>Доставлено</v>
          </cell>
        </row>
        <row r="13096">
          <cell r="H13096">
            <v>79857614466</v>
          </cell>
          <cell r="I13096" t="str">
            <v>ru</v>
          </cell>
          <cell r="J13096" t="str">
            <v>МТС</v>
          </cell>
          <cell r="K13096" t="str">
            <v>hlr</v>
          </cell>
          <cell r="L13096">
            <v>44588.151759259257</v>
          </cell>
          <cell r="M13096">
            <v>44588.152453703704</v>
          </cell>
          <cell r="N13096">
            <v>44588.152442129627</v>
          </cell>
          <cell r="O13096" t="str">
            <v>Доставлено</v>
          </cell>
        </row>
        <row r="13097">
          <cell r="H13097">
            <v>84957977011</v>
          </cell>
          <cell r="I13097" t="str">
            <v>vn</v>
          </cell>
          <cell r="J13097" t="str">
            <v>Остальные</v>
          </cell>
          <cell r="K13097" t="str">
            <v>hlr</v>
          </cell>
          <cell r="L13097">
            <v>44588.151759259257</v>
          </cell>
          <cell r="M13097">
            <v>44588.152453703704</v>
          </cell>
          <cell r="O13097" t="str">
            <v>Направление запрещено</v>
          </cell>
        </row>
        <row r="13098">
          <cell r="H13098">
            <v>79169120542</v>
          </cell>
          <cell r="I13098" t="str">
            <v>ru</v>
          </cell>
          <cell r="J13098" t="str">
            <v>МТС</v>
          </cell>
          <cell r="K13098" t="str">
            <v>hlr</v>
          </cell>
          <cell r="L13098">
            <v>44588.151759259257</v>
          </cell>
          <cell r="M13098">
            <v>44588.152465277781</v>
          </cell>
          <cell r="N13098">
            <v>44588.152465277781</v>
          </cell>
          <cell r="O13098" t="str">
            <v>Доставлено</v>
          </cell>
        </row>
        <row r="13099">
          <cell r="H13099">
            <v>79030007698</v>
          </cell>
          <cell r="I13099" t="str">
            <v>ru</v>
          </cell>
          <cell r="J13099" t="str">
            <v>Билайн</v>
          </cell>
          <cell r="K13099" t="str">
            <v>hlr</v>
          </cell>
          <cell r="L13099">
            <v>44588.151759259257</v>
          </cell>
          <cell r="M13099">
            <v>44588.152488425927</v>
          </cell>
          <cell r="N13099">
            <v>44588.152442129627</v>
          </cell>
          <cell r="O13099" t="str">
            <v>Доставлено</v>
          </cell>
        </row>
        <row r="13100">
          <cell r="H13100">
            <v>79166903013</v>
          </cell>
          <cell r="I13100" t="str">
            <v>ru</v>
          </cell>
          <cell r="J13100" t="str">
            <v>МТС</v>
          </cell>
          <cell r="K13100" t="str">
            <v>hlr</v>
          </cell>
          <cell r="L13100">
            <v>44588.151759259257</v>
          </cell>
          <cell r="M13100">
            <v>44588.152442129627</v>
          </cell>
          <cell r="N13100">
            <v>44588.152430555558</v>
          </cell>
          <cell r="O13100" t="str">
            <v>Доставлено</v>
          </cell>
        </row>
        <row r="13101">
          <cell r="H13101">
            <v>79168368213</v>
          </cell>
          <cell r="I13101" t="str">
            <v>ru</v>
          </cell>
          <cell r="J13101" t="str">
            <v>МТС</v>
          </cell>
          <cell r="K13101" t="str">
            <v>hlr</v>
          </cell>
          <cell r="L13101">
            <v>44588.151759259257</v>
          </cell>
          <cell r="M13101">
            <v>44588.152453703704</v>
          </cell>
          <cell r="N13101">
            <v>44588.152442129627</v>
          </cell>
          <cell r="O13101" t="str">
            <v>Доставлено</v>
          </cell>
        </row>
        <row r="13102">
          <cell r="H13102">
            <v>79851430600</v>
          </cell>
          <cell r="I13102" t="str">
            <v>ru</v>
          </cell>
          <cell r="J13102" t="str">
            <v>МТС</v>
          </cell>
          <cell r="K13102" t="str">
            <v>hlr</v>
          </cell>
          <cell r="L13102">
            <v>44588.151759259257</v>
          </cell>
          <cell r="M13102">
            <v>44588.152453703704</v>
          </cell>
          <cell r="N13102">
            <v>44588.152442129627</v>
          </cell>
          <cell r="O13102" t="str">
            <v>Доставлено</v>
          </cell>
        </row>
        <row r="13103">
          <cell r="H13103">
            <v>84994083929</v>
          </cell>
          <cell r="I13103" t="str">
            <v>vn</v>
          </cell>
          <cell r="J13103" t="str">
            <v>Остальные</v>
          </cell>
          <cell r="K13103" t="str">
            <v>hlr</v>
          </cell>
          <cell r="L13103">
            <v>44588.151759259257</v>
          </cell>
          <cell r="M13103">
            <v>44588.152442129627</v>
          </cell>
          <cell r="O13103" t="str">
            <v>Направление запрещено</v>
          </cell>
        </row>
        <row r="13104">
          <cell r="H13104">
            <v>79104011612</v>
          </cell>
          <cell r="I13104" t="str">
            <v>ru</v>
          </cell>
          <cell r="J13104" t="str">
            <v>МТС</v>
          </cell>
          <cell r="K13104" t="str">
            <v>hlr</v>
          </cell>
          <cell r="L13104">
            <v>44588.151759259257</v>
          </cell>
          <cell r="M13104">
            <v>44588.152442129627</v>
          </cell>
          <cell r="N13104">
            <v>44588.152442129627</v>
          </cell>
          <cell r="O13104" t="str">
            <v>Доставлено</v>
          </cell>
        </row>
        <row r="13105">
          <cell r="H13105">
            <v>84959311635</v>
          </cell>
          <cell r="I13105" t="str">
            <v>vn</v>
          </cell>
          <cell r="J13105" t="str">
            <v>Остальные</v>
          </cell>
          <cell r="K13105" t="str">
            <v>hlr</v>
          </cell>
          <cell r="L13105">
            <v>44588.151759259257</v>
          </cell>
          <cell r="M13105">
            <v>44588.152442129627</v>
          </cell>
          <cell r="O13105" t="str">
            <v>Направление запрещено</v>
          </cell>
        </row>
        <row r="13106">
          <cell r="H13106">
            <v>79165665561</v>
          </cell>
          <cell r="I13106" t="str">
            <v>ru</v>
          </cell>
          <cell r="J13106" t="str">
            <v>МТС</v>
          </cell>
          <cell r="K13106" t="str">
            <v>hlr</v>
          </cell>
          <cell r="L13106">
            <v>44588.151759259257</v>
          </cell>
          <cell r="M13106">
            <v>44588.152442129627</v>
          </cell>
          <cell r="N13106">
            <v>44588.152430555558</v>
          </cell>
          <cell r="O13106" t="str">
            <v>Доставлено</v>
          </cell>
        </row>
        <row r="13107">
          <cell r="H13107">
            <v>79161941608</v>
          </cell>
          <cell r="I13107" t="str">
            <v>ru</v>
          </cell>
          <cell r="J13107" t="str">
            <v>МТС</v>
          </cell>
          <cell r="K13107" t="str">
            <v>hlr</v>
          </cell>
          <cell r="L13107">
            <v>44588.151759259257</v>
          </cell>
          <cell r="M13107">
            <v>44588.152442129627</v>
          </cell>
          <cell r="N13107">
            <v>44588.152442129627</v>
          </cell>
          <cell r="O13107" t="str">
            <v>Доставлено</v>
          </cell>
        </row>
        <row r="13108">
          <cell r="H13108">
            <v>79859225137</v>
          </cell>
          <cell r="I13108" t="str">
            <v>ru</v>
          </cell>
          <cell r="J13108" t="str">
            <v>МТС</v>
          </cell>
          <cell r="K13108" t="str">
            <v>hlr</v>
          </cell>
          <cell r="L13108">
            <v>44588.151759259257</v>
          </cell>
          <cell r="M13108">
            <v>44588.152453703704</v>
          </cell>
          <cell r="N13108">
            <v>44588.152442129627</v>
          </cell>
          <cell r="O13108" t="str">
            <v>Доставлено</v>
          </cell>
        </row>
        <row r="13109">
          <cell r="H13109">
            <v>79166042610</v>
          </cell>
          <cell r="I13109" t="str">
            <v>ru</v>
          </cell>
          <cell r="J13109" t="str">
            <v>МТС</v>
          </cell>
          <cell r="K13109" t="str">
            <v>hlr</v>
          </cell>
          <cell r="L13109">
            <v>44588.151759259257</v>
          </cell>
          <cell r="M13109">
            <v>44588.152465277781</v>
          </cell>
          <cell r="N13109">
            <v>44588.152453703704</v>
          </cell>
          <cell r="O13109" t="str">
            <v>Доставлено</v>
          </cell>
        </row>
        <row r="13110">
          <cell r="H13110">
            <v>79036244884</v>
          </cell>
          <cell r="I13110" t="str">
            <v>ru</v>
          </cell>
          <cell r="J13110" t="str">
            <v>Билайн</v>
          </cell>
          <cell r="K13110" t="str">
            <v>hlr</v>
          </cell>
          <cell r="L13110">
            <v>44588.151759259257</v>
          </cell>
          <cell r="M13110">
            <v>44588.152488425927</v>
          </cell>
          <cell r="N13110">
            <v>44588.152453703704</v>
          </cell>
          <cell r="O13110" t="str">
            <v>Доставлено</v>
          </cell>
        </row>
        <row r="13111">
          <cell r="H13111">
            <v>79266659618</v>
          </cell>
          <cell r="I13111" t="str">
            <v>ru</v>
          </cell>
          <cell r="J13111" t="str">
            <v>МТС</v>
          </cell>
          <cell r="K13111" t="str">
            <v>hlr</v>
          </cell>
          <cell r="L13111">
            <v>44588.151759259257</v>
          </cell>
          <cell r="M13111">
            <v>44588.152453703704</v>
          </cell>
          <cell r="N13111">
            <v>44588.152453703704</v>
          </cell>
          <cell r="O13111" t="str">
            <v>Доставлено</v>
          </cell>
        </row>
        <row r="13112">
          <cell r="H13112">
            <v>79057205723</v>
          </cell>
          <cell r="I13112" t="str">
            <v>ru</v>
          </cell>
          <cell r="J13112" t="str">
            <v>Билайн</v>
          </cell>
          <cell r="K13112" t="str">
            <v>hlr</v>
          </cell>
          <cell r="L13112">
            <v>44588.151759259257</v>
          </cell>
          <cell r="M13112">
            <v>44588.15247685185</v>
          </cell>
          <cell r="N13112">
            <v>44588.152442129627</v>
          </cell>
          <cell r="O13112" t="str">
            <v>Доставлено</v>
          </cell>
        </row>
        <row r="13113">
          <cell r="H13113">
            <v>79168876808</v>
          </cell>
          <cell r="I13113" t="str">
            <v>ru</v>
          </cell>
          <cell r="J13113" t="str">
            <v>Теле2</v>
          </cell>
          <cell r="K13113" t="str">
            <v>hlr</v>
          </cell>
          <cell r="L13113">
            <v>44588.151759259257</v>
          </cell>
          <cell r="M13113">
            <v>44588.152488425927</v>
          </cell>
          <cell r="N13113">
            <v>44588.152453703704</v>
          </cell>
          <cell r="O13113" t="str">
            <v>Доставлено</v>
          </cell>
        </row>
        <row r="13114">
          <cell r="H13114">
            <v>79161219579</v>
          </cell>
          <cell r="I13114" t="str">
            <v>ru</v>
          </cell>
          <cell r="J13114" t="str">
            <v>МТС</v>
          </cell>
          <cell r="K13114" t="str">
            <v>hlr</v>
          </cell>
          <cell r="L13114">
            <v>44588.151759259257</v>
          </cell>
          <cell r="M13114">
            <v>44588.152453703704</v>
          </cell>
          <cell r="N13114">
            <v>44588.152442129627</v>
          </cell>
          <cell r="O13114" t="str">
            <v>Доставлено</v>
          </cell>
        </row>
        <row r="13115">
          <cell r="H13115">
            <v>79166305159</v>
          </cell>
          <cell r="I13115" t="str">
            <v>ru</v>
          </cell>
          <cell r="J13115" t="str">
            <v>МТС</v>
          </cell>
          <cell r="K13115" t="str">
            <v>hlr</v>
          </cell>
          <cell r="L13115">
            <v>44588.151759259257</v>
          </cell>
          <cell r="M13115">
            <v>44588.152442129627</v>
          </cell>
          <cell r="N13115">
            <v>44588.152430555558</v>
          </cell>
          <cell r="O13115" t="str">
            <v>Доставлено</v>
          </cell>
        </row>
        <row r="13116">
          <cell r="H13116">
            <v>79163771223</v>
          </cell>
          <cell r="I13116" t="str">
            <v>ru</v>
          </cell>
          <cell r="J13116" t="str">
            <v>МТС</v>
          </cell>
          <cell r="K13116" t="str">
            <v>hlr</v>
          </cell>
          <cell r="L13116">
            <v>44588.151759259257</v>
          </cell>
          <cell r="M13116">
            <v>44588.152442129627</v>
          </cell>
          <cell r="N13116">
            <v>44588.152430555558</v>
          </cell>
          <cell r="O13116" t="str">
            <v>Доставлено</v>
          </cell>
        </row>
        <row r="13117">
          <cell r="H13117">
            <v>79104744881</v>
          </cell>
          <cell r="I13117" t="str">
            <v>ru</v>
          </cell>
          <cell r="J13117" t="str">
            <v>МТС</v>
          </cell>
          <cell r="K13117" t="str">
            <v>hlr</v>
          </cell>
          <cell r="L13117">
            <v>44588.151759259257</v>
          </cell>
          <cell r="M13117">
            <v>44588.152442129627</v>
          </cell>
          <cell r="N13117">
            <v>44588.152430555558</v>
          </cell>
          <cell r="O13117" t="str">
            <v>Доставлено</v>
          </cell>
        </row>
        <row r="13118">
          <cell r="H13118">
            <v>79857621801</v>
          </cell>
          <cell r="I13118" t="str">
            <v>ru</v>
          </cell>
          <cell r="J13118" t="str">
            <v>МТС</v>
          </cell>
          <cell r="K13118" t="str">
            <v>hlr</v>
          </cell>
          <cell r="L13118">
            <v>44588.151759259257</v>
          </cell>
          <cell r="M13118">
            <v>44588.152453703704</v>
          </cell>
          <cell r="N13118">
            <v>44588.152442129627</v>
          </cell>
          <cell r="O13118" t="str">
            <v>Доставлено</v>
          </cell>
        </row>
        <row r="13119">
          <cell r="H13119">
            <v>79104141671</v>
          </cell>
          <cell r="I13119" t="str">
            <v>ru</v>
          </cell>
          <cell r="J13119" t="str">
            <v>МТС</v>
          </cell>
          <cell r="K13119" t="str">
            <v>hlr</v>
          </cell>
          <cell r="L13119">
            <v>44588.151759259257</v>
          </cell>
          <cell r="M13119">
            <v>44588.152453703704</v>
          </cell>
          <cell r="N13119">
            <v>44588.152442129627</v>
          </cell>
          <cell r="O13119" t="str">
            <v>Доставлено</v>
          </cell>
        </row>
        <row r="13120">
          <cell r="H13120">
            <v>79166214781</v>
          </cell>
          <cell r="I13120" t="str">
            <v>ru</v>
          </cell>
          <cell r="J13120" t="str">
            <v>МТС</v>
          </cell>
          <cell r="K13120" t="str">
            <v>hlr</v>
          </cell>
          <cell r="L13120">
            <v>44588.151759259257</v>
          </cell>
          <cell r="M13120">
            <v>44588.152453703704</v>
          </cell>
          <cell r="N13120">
            <v>44588.152442129627</v>
          </cell>
          <cell r="O13120" t="str">
            <v>Доставлено</v>
          </cell>
        </row>
        <row r="13121">
          <cell r="H13121">
            <v>79104004225</v>
          </cell>
          <cell r="I13121" t="str">
            <v>ru</v>
          </cell>
          <cell r="J13121" t="str">
            <v>МТС</v>
          </cell>
          <cell r="K13121" t="str">
            <v>hlr</v>
          </cell>
          <cell r="L13121">
            <v>44588.151759259257</v>
          </cell>
          <cell r="M13121">
            <v>44588.152453703704</v>
          </cell>
          <cell r="N13121">
            <v>44588.152453703704</v>
          </cell>
          <cell r="O13121" t="str">
            <v>Доставлено</v>
          </cell>
        </row>
        <row r="13122">
          <cell r="H13122">
            <v>79031331115</v>
          </cell>
          <cell r="I13122" t="str">
            <v>ru</v>
          </cell>
          <cell r="J13122" t="str">
            <v>Билайн</v>
          </cell>
          <cell r="K13122" t="str">
            <v>hlr</v>
          </cell>
          <cell r="L13122">
            <v>44588.151759259257</v>
          </cell>
          <cell r="M13122">
            <v>44588.15247685185</v>
          </cell>
          <cell r="N13122">
            <v>44588.152430555558</v>
          </cell>
          <cell r="O13122" t="str">
            <v>Доставлено</v>
          </cell>
        </row>
        <row r="13123">
          <cell r="H13123">
            <v>79167400390</v>
          </cell>
          <cell r="I13123" t="str">
            <v>ru</v>
          </cell>
          <cell r="J13123" t="str">
            <v>МТС</v>
          </cell>
          <cell r="K13123" t="str">
            <v>hlr</v>
          </cell>
          <cell r="L13123">
            <v>44588.151759259257</v>
          </cell>
          <cell r="M13123">
            <v>44588.152442129627</v>
          </cell>
          <cell r="N13123">
            <v>44588.152442129627</v>
          </cell>
          <cell r="O13123" t="str">
            <v>Доставлено</v>
          </cell>
        </row>
        <row r="13124">
          <cell r="H13124">
            <v>79165801365</v>
          </cell>
          <cell r="I13124" t="str">
            <v>ru</v>
          </cell>
          <cell r="J13124" t="str">
            <v>МТС</v>
          </cell>
          <cell r="K13124" t="str">
            <v>hlr</v>
          </cell>
          <cell r="L13124">
            <v>44588.151759259257</v>
          </cell>
          <cell r="M13124">
            <v>44588.152465277781</v>
          </cell>
          <cell r="N13124">
            <v>44588.152453703704</v>
          </cell>
          <cell r="O13124" t="str">
            <v>Доставлено</v>
          </cell>
        </row>
        <row r="13125">
          <cell r="H13125">
            <v>79060411086</v>
          </cell>
          <cell r="I13125" t="str">
            <v>ru</v>
          </cell>
          <cell r="J13125" t="str">
            <v>Билайн</v>
          </cell>
          <cell r="K13125" t="str">
            <v>hlr</v>
          </cell>
          <cell r="L13125">
            <v>44588.151759259257</v>
          </cell>
          <cell r="M13125">
            <v>44588.152465277781</v>
          </cell>
          <cell r="N13125">
            <v>44588.152430555558</v>
          </cell>
          <cell r="O13125" t="str">
            <v>Доставлено</v>
          </cell>
        </row>
        <row r="13126">
          <cell r="H13126">
            <v>79035188267</v>
          </cell>
          <cell r="I13126" t="str">
            <v>ru</v>
          </cell>
          <cell r="J13126" t="str">
            <v>Теле2</v>
          </cell>
          <cell r="K13126" t="str">
            <v>hlr</v>
          </cell>
          <cell r="L13126">
            <v>44588.151759259257</v>
          </cell>
          <cell r="M13126">
            <v>44588.152557870373</v>
          </cell>
          <cell r="N13126">
            <v>44588.152372685188</v>
          </cell>
          <cell r="O13126" t="str">
            <v>Не доставлено</v>
          </cell>
        </row>
        <row r="13127">
          <cell r="H13127">
            <v>79167888403</v>
          </cell>
          <cell r="I13127" t="str">
            <v>ru</v>
          </cell>
          <cell r="J13127" t="str">
            <v>МТС</v>
          </cell>
          <cell r="K13127" t="str">
            <v>hlr</v>
          </cell>
          <cell r="L13127">
            <v>44588.151759259257</v>
          </cell>
          <cell r="M13127">
            <v>44588.152442129627</v>
          </cell>
          <cell r="N13127">
            <v>44588.152442129627</v>
          </cell>
          <cell r="O13127" t="str">
            <v>Доставлено</v>
          </cell>
        </row>
        <row r="13128">
          <cell r="H13128">
            <v>79851681617</v>
          </cell>
          <cell r="I13128" t="str">
            <v>ru</v>
          </cell>
          <cell r="J13128" t="str">
            <v>МТС</v>
          </cell>
          <cell r="K13128" t="str">
            <v>hlr</v>
          </cell>
          <cell r="L13128">
            <v>44588.151759259257</v>
          </cell>
          <cell r="M13128">
            <v>44588.152442129627</v>
          </cell>
          <cell r="N13128">
            <v>44588.152430555558</v>
          </cell>
          <cell r="O13128" t="str">
            <v>Доставлено</v>
          </cell>
        </row>
        <row r="13129">
          <cell r="H13129">
            <v>79162398678</v>
          </cell>
          <cell r="I13129" t="str">
            <v>ru</v>
          </cell>
          <cell r="J13129" t="str">
            <v>МТС</v>
          </cell>
          <cell r="K13129" t="str">
            <v>hlr</v>
          </cell>
          <cell r="L13129">
            <v>44588.151759259257</v>
          </cell>
          <cell r="M13129">
            <v>44588.152453703704</v>
          </cell>
          <cell r="N13129">
            <v>44588.152442129627</v>
          </cell>
          <cell r="O13129" t="str">
            <v>Доставлено</v>
          </cell>
        </row>
        <row r="13130">
          <cell r="H13130">
            <v>79104088724</v>
          </cell>
          <cell r="I13130" t="str">
            <v>ru</v>
          </cell>
          <cell r="J13130" t="str">
            <v>МТС</v>
          </cell>
          <cell r="K13130" t="str">
            <v>hlr</v>
          </cell>
          <cell r="L13130">
            <v>44588.151759259257</v>
          </cell>
          <cell r="M13130">
            <v>44588.152442129627</v>
          </cell>
          <cell r="N13130">
            <v>44588.152442129627</v>
          </cell>
          <cell r="O13130" t="str">
            <v>Доставлено</v>
          </cell>
        </row>
        <row r="13131">
          <cell r="H13131">
            <v>79169256459</v>
          </cell>
          <cell r="I13131" t="str">
            <v>ru</v>
          </cell>
          <cell r="J13131" t="str">
            <v>МТС</v>
          </cell>
          <cell r="K13131" t="str">
            <v>hlr</v>
          </cell>
          <cell r="L13131">
            <v>44588.151759259257</v>
          </cell>
          <cell r="M13131">
            <v>44588.152453703704</v>
          </cell>
          <cell r="N13131">
            <v>44588.152442129627</v>
          </cell>
          <cell r="O13131" t="str">
            <v>Доставлено</v>
          </cell>
        </row>
        <row r="13132">
          <cell r="H13132">
            <v>79162202505</v>
          </cell>
          <cell r="I13132" t="str">
            <v>ru</v>
          </cell>
          <cell r="J13132" t="str">
            <v>МТС</v>
          </cell>
          <cell r="K13132" t="str">
            <v>hlr</v>
          </cell>
          <cell r="L13132">
            <v>44588.151759259257</v>
          </cell>
          <cell r="M13132">
            <v>44588.152453703704</v>
          </cell>
          <cell r="N13132">
            <v>44588.152442129627</v>
          </cell>
          <cell r="O13132" t="str">
            <v>Доставлено</v>
          </cell>
        </row>
        <row r="13133">
          <cell r="H13133">
            <v>79057192785</v>
          </cell>
          <cell r="I13133" t="str">
            <v>ru</v>
          </cell>
          <cell r="J13133" t="str">
            <v>МТС</v>
          </cell>
          <cell r="K13133" t="str">
            <v>hlr</v>
          </cell>
          <cell r="L13133">
            <v>44588.151759259257</v>
          </cell>
          <cell r="M13133">
            <v>44588.152465277781</v>
          </cell>
          <cell r="N13133">
            <v>44588.152453703704</v>
          </cell>
          <cell r="O13133" t="str">
            <v>Доставлено</v>
          </cell>
        </row>
        <row r="13134">
          <cell r="H13134">
            <v>79104173023</v>
          </cell>
          <cell r="I13134" t="str">
            <v>ru</v>
          </cell>
          <cell r="J13134" t="str">
            <v>Теле2</v>
          </cell>
          <cell r="K13134" t="str">
            <v>hlr</v>
          </cell>
          <cell r="L13134">
            <v>44588.151759259257</v>
          </cell>
          <cell r="M13134">
            <v>44588.152465277781</v>
          </cell>
          <cell r="N13134">
            <v>44588.152430555558</v>
          </cell>
          <cell r="O13134" t="str">
            <v>Доставлено</v>
          </cell>
        </row>
        <row r="13135">
          <cell r="H13135">
            <v>79166114170</v>
          </cell>
          <cell r="I13135" t="str">
            <v>ru</v>
          </cell>
          <cell r="J13135" t="str">
            <v>МТС</v>
          </cell>
          <cell r="K13135" t="str">
            <v>hlr</v>
          </cell>
          <cell r="L13135">
            <v>44588.151759259257</v>
          </cell>
          <cell r="M13135">
            <v>44588.152442129627</v>
          </cell>
          <cell r="N13135">
            <v>44588.152430555558</v>
          </cell>
          <cell r="O13135" t="str">
            <v>Доставлено</v>
          </cell>
        </row>
        <row r="13136">
          <cell r="H13136">
            <v>79162194826</v>
          </cell>
          <cell r="I13136" t="str">
            <v>ru</v>
          </cell>
          <cell r="J13136" t="str">
            <v>МТС</v>
          </cell>
          <cell r="K13136" t="str">
            <v>hlr</v>
          </cell>
          <cell r="L13136">
            <v>44588.151759259257</v>
          </cell>
          <cell r="M13136">
            <v>44588.152442129627</v>
          </cell>
          <cell r="N13136">
            <v>44588.152442129627</v>
          </cell>
          <cell r="O13136" t="str">
            <v>Доставлено</v>
          </cell>
        </row>
        <row r="13137">
          <cell r="H13137">
            <v>79104791529</v>
          </cell>
          <cell r="I13137" t="str">
            <v>ru</v>
          </cell>
          <cell r="J13137" t="str">
            <v>МТС</v>
          </cell>
          <cell r="K13137" t="str">
            <v>hlr</v>
          </cell>
          <cell r="L13137">
            <v>44588.151759259257</v>
          </cell>
          <cell r="M13137">
            <v>44588.152453703704</v>
          </cell>
          <cell r="N13137">
            <v>44588.152442129627</v>
          </cell>
          <cell r="O13137" t="str">
            <v>Доставлено</v>
          </cell>
        </row>
        <row r="13138">
          <cell r="H13138">
            <v>79154883915</v>
          </cell>
          <cell r="I13138" t="str">
            <v>ru</v>
          </cell>
          <cell r="J13138" t="str">
            <v>МТС</v>
          </cell>
          <cell r="K13138" t="str">
            <v>hlr</v>
          </cell>
          <cell r="L13138">
            <v>44588.151759259257</v>
          </cell>
          <cell r="M13138">
            <v>44588.152465277781</v>
          </cell>
          <cell r="N13138">
            <v>44588.152453703704</v>
          </cell>
          <cell r="O13138" t="str">
            <v>Доставлено</v>
          </cell>
        </row>
        <row r="13139">
          <cell r="H13139">
            <v>79032714533</v>
          </cell>
          <cell r="I13139" t="str">
            <v>ru</v>
          </cell>
          <cell r="J13139" t="str">
            <v>Билайн</v>
          </cell>
          <cell r="K13139" t="str">
            <v>hlr</v>
          </cell>
          <cell r="L13139">
            <v>44588.151759259257</v>
          </cell>
          <cell r="M13139">
            <v>44588.152465277781</v>
          </cell>
          <cell r="N13139">
            <v>44588.152430555558</v>
          </cell>
          <cell r="O13139" t="str">
            <v>Доставлено</v>
          </cell>
        </row>
        <row r="13140">
          <cell r="H13140">
            <v>79161948048</v>
          </cell>
          <cell r="I13140" t="str">
            <v>ru</v>
          </cell>
          <cell r="J13140" t="str">
            <v>МТС</v>
          </cell>
          <cell r="K13140" t="str">
            <v>hlr</v>
          </cell>
          <cell r="L13140">
            <v>44588.151759259257</v>
          </cell>
          <cell r="M13140">
            <v>44588.152442129627</v>
          </cell>
          <cell r="N13140">
            <v>44588.152430555558</v>
          </cell>
          <cell r="O13140" t="str">
            <v>Доставлено</v>
          </cell>
        </row>
        <row r="13141">
          <cell r="H13141">
            <v>79162470576</v>
          </cell>
          <cell r="I13141" t="str">
            <v>ru</v>
          </cell>
          <cell r="J13141" t="str">
            <v>МТС</v>
          </cell>
          <cell r="K13141" t="str">
            <v>hlr</v>
          </cell>
          <cell r="L13141">
            <v>44588.151759259257</v>
          </cell>
          <cell r="M13141">
            <v>44588.152453703704</v>
          </cell>
          <cell r="N13141">
            <v>44588.152442129627</v>
          </cell>
          <cell r="O13141" t="str">
            <v>Доставлено</v>
          </cell>
        </row>
        <row r="13142">
          <cell r="H13142">
            <v>79162016401</v>
          </cell>
          <cell r="I13142" t="str">
            <v>ru</v>
          </cell>
          <cell r="J13142" t="str">
            <v>МТС</v>
          </cell>
          <cell r="K13142" t="str">
            <v>hlr</v>
          </cell>
          <cell r="L13142">
            <v>44588.151759259257</v>
          </cell>
          <cell r="M13142">
            <v>44588.152453703704</v>
          </cell>
          <cell r="N13142">
            <v>44588.152442129627</v>
          </cell>
          <cell r="O13142" t="str">
            <v>Доставлено</v>
          </cell>
        </row>
        <row r="13143">
          <cell r="H13143">
            <v>79166517399</v>
          </cell>
          <cell r="I13143" t="str">
            <v>ru</v>
          </cell>
          <cell r="J13143" t="str">
            <v>МТС</v>
          </cell>
          <cell r="K13143" t="str">
            <v>hlr</v>
          </cell>
          <cell r="L13143">
            <v>44588.151759259257</v>
          </cell>
          <cell r="M13143">
            <v>44588.152453703704</v>
          </cell>
          <cell r="N13143">
            <v>44588.152453703704</v>
          </cell>
          <cell r="O13143" t="str">
            <v>Доставлено</v>
          </cell>
        </row>
        <row r="13144">
          <cell r="H13144">
            <v>79163787507</v>
          </cell>
          <cell r="I13144" t="str">
            <v>ru</v>
          </cell>
          <cell r="J13144" t="str">
            <v>МТС</v>
          </cell>
          <cell r="K13144" t="str">
            <v>hlr</v>
          </cell>
          <cell r="L13144">
            <v>44588.151759259257</v>
          </cell>
          <cell r="M13144">
            <v>44588.152465277781</v>
          </cell>
          <cell r="N13144">
            <v>44588.152453703704</v>
          </cell>
          <cell r="O13144" t="str">
            <v>Доставлено</v>
          </cell>
        </row>
        <row r="13145">
          <cell r="H13145">
            <v>79037333932</v>
          </cell>
          <cell r="I13145" t="str">
            <v>ru</v>
          </cell>
          <cell r="J13145" t="str">
            <v>Билайн</v>
          </cell>
          <cell r="K13145" t="str">
            <v>hlr</v>
          </cell>
          <cell r="L13145">
            <v>44588.151759259257</v>
          </cell>
          <cell r="M13145">
            <v>44588.152465277781</v>
          </cell>
          <cell r="N13145">
            <v>44588.152430555558</v>
          </cell>
          <cell r="O13145" t="str">
            <v>Доставлено</v>
          </cell>
        </row>
        <row r="13146">
          <cell r="H13146">
            <v>79104181181</v>
          </cell>
          <cell r="I13146" t="str">
            <v>ru</v>
          </cell>
          <cell r="J13146" t="str">
            <v>МТС</v>
          </cell>
          <cell r="K13146" t="str">
            <v>hlr</v>
          </cell>
          <cell r="L13146">
            <v>44588.151759259257</v>
          </cell>
          <cell r="M13146">
            <v>44588.152442129627</v>
          </cell>
          <cell r="N13146">
            <v>44588.152430555558</v>
          </cell>
          <cell r="O13146" t="str">
            <v>Доставлено</v>
          </cell>
        </row>
        <row r="13147">
          <cell r="H13147">
            <v>79161958436</v>
          </cell>
          <cell r="I13147" t="str">
            <v>ru</v>
          </cell>
          <cell r="J13147" t="str">
            <v>МТС</v>
          </cell>
          <cell r="K13147" t="str">
            <v>hlr</v>
          </cell>
          <cell r="L13147">
            <v>44588.151759259257</v>
          </cell>
          <cell r="M13147">
            <v>44588.152442129627</v>
          </cell>
          <cell r="N13147">
            <v>44588.152442129627</v>
          </cell>
          <cell r="O13147" t="str">
            <v>Доставлено</v>
          </cell>
        </row>
        <row r="13148">
          <cell r="H13148">
            <v>79162452898</v>
          </cell>
          <cell r="I13148" t="str">
            <v>ru</v>
          </cell>
          <cell r="J13148" t="str">
            <v>МТС</v>
          </cell>
          <cell r="K13148" t="str">
            <v>hlr</v>
          </cell>
          <cell r="L13148">
            <v>44588.151759259257</v>
          </cell>
          <cell r="M13148">
            <v>44588.152453703704</v>
          </cell>
          <cell r="N13148">
            <v>44588.152442129627</v>
          </cell>
          <cell r="O13148" t="str">
            <v>Доставлено</v>
          </cell>
        </row>
        <row r="13149">
          <cell r="H13149">
            <v>79104221070</v>
          </cell>
          <cell r="I13149" t="str">
            <v>ru</v>
          </cell>
          <cell r="J13149" t="str">
            <v>МТС</v>
          </cell>
          <cell r="K13149" t="str">
            <v>hlr</v>
          </cell>
          <cell r="L13149">
            <v>44588.151759259257</v>
          </cell>
          <cell r="M13149">
            <v>44588.152453703704</v>
          </cell>
          <cell r="N13149">
            <v>44588.152453703704</v>
          </cell>
          <cell r="O13149" t="str">
            <v>Доставлено</v>
          </cell>
        </row>
        <row r="13150">
          <cell r="H13150">
            <v>79636682479</v>
          </cell>
          <cell r="I13150" t="str">
            <v>ru</v>
          </cell>
          <cell r="J13150" t="str">
            <v>Билайн</v>
          </cell>
          <cell r="K13150" t="str">
            <v>hlr</v>
          </cell>
          <cell r="L13150">
            <v>44588.151759259257</v>
          </cell>
          <cell r="M13150">
            <v>44588.152465277781</v>
          </cell>
          <cell r="N13150">
            <v>44588.152430555558</v>
          </cell>
          <cell r="O13150" t="str">
            <v>Доставлено</v>
          </cell>
        </row>
        <row r="13151">
          <cell r="H13151">
            <v>79035179596</v>
          </cell>
          <cell r="I13151" t="str">
            <v>ru</v>
          </cell>
          <cell r="J13151" t="str">
            <v>Теле2</v>
          </cell>
          <cell r="K13151" t="str">
            <v>hlr</v>
          </cell>
          <cell r="L13151">
            <v>44588.151759259257</v>
          </cell>
          <cell r="M13151">
            <v>44588.15247685185</v>
          </cell>
          <cell r="N13151">
            <v>44588.152465277781</v>
          </cell>
          <cell r="O13151" t="str">
            <v>Не доставлено</v>
          </cell>
        </row>
        <row r="13152">
          <cell r="H13152">
            <v>79057835474</v>
          </cell>
          <cell r="I13152" t="str">
            <v>ru</v>
          </cell>
          <cell r="J13152" t="str">
            <v>Билайн</v>
          </cell>
          <cell r="K13152" t="str">
            <v>hlr</v>
          </cell>
          <cell r="L13152">
            <v>44588.151759259257</v>
          </cell>
          <cell r="M13152">
            <v>44588.152488425927</v>
          </cell>
          <cell r="N13152">
            <v>44588.152442129627</v>
          </cell>
          <cell r="O13152" t="str">
            <v>Не доставлено</v>
          </cell>
        </row>
        <row r="13153">
          <cell r="H13153">
            <v>79032104131</v>
          </cell>
          <cell r="I13153" t="str">
            <v>ru</v>
          </cell>
          <cell r="J13153" t="str">
            <v>Билайн</v>
          </cell>
          <cell r="K13153" t="str">
            <v>hlr</v>
          </cell>
          <cell r="L13153">
            <v>44588.151759259257</v>
          </cell>
          <cell r="M13153">
            <v>44588.152488425927</v>
          </cell>
          <cell r="N13153">
            <v>44588.152453703704</v>
          </cell>
          <cell r="O13153" t="str">
            <v>Не доставлено</v>
          </cell>
        </row>
        <row r="13154">
          <cell r="H13154">
            <v>79031428683</v>
          </cell>
          <cell r="I13154" t="str">
            <v>ru</v>
          </cell>
          <cell r="J13154" t="str">
            <v>Билайн</v>
          </cell>
          <cell r="K13154" t="str">
            <v>hlr</v>
          </cell>
          <cell r="L13154">
            <v>44588.151759259257</v>
          </cell>
          <cell r="M13154">
            <v>44588.152488425927</v>
          </cell>
          <cell r="N13154">
            <v>44588.152453703704</v>
          </cell>
          <cell r="O13154" t="str">
            <v>Не доставлено</v>
          </cell>
        </row>
        <row r="13155">
          <cell r="H13155">
            <v>79036863862</v>
          </cell>
          <cell r="I13155" t="str">
            <v>ru</v>
          </cell>
          <cell r="J13155" t="str">
            <v>Билайн</v>
          </cell>
          <cell r="K13155" t="str">
            <v>hlr</v>
          </cell>
          <cell r="L13155">
            <v>44588.151759259257</v>
          </cell>
          <cell r="M13155">
            <v>44588.152488425927</v>
          </cell>
          <cell r="N13155">
            <v>44588.152453703704</v>
          </cell>
          <cell r="O13155" t="str">
            <v>Не доставлено</v>
          </cell>
        </row>
        <row r="13156">
          <cell r="H13156">
            <v>79037929245</v>
          </cell>
          <cell r="I13156" t="str">
            <v>ru</v>
          </cell>
          <cell r="J13156" t="str">
            <v>Билайн</v>
          </cell>
          <cell r="K13156" t="str">
            <v>hlr</v>
          </cell>
          <cell r="L13156">
            <v>44588.151759259257</v>
          </cell>
          <cell r="M13156">
            <v>44588.152488425927</v>
          </cell>
          <cell r="N13156">
            <v>44588.152453703704</v>
          </cell>
          <cell r="O13156" t="str">
            <v>Не доставлено</v>
          </cell>
        </row>
        <row r="13157">
          <cell r="H13157">
            <v>79099120141</v>
          </cell>
          <cell r="I13157" t="str">
            <v>ru</v>
          </cell>
          <cell r="J13157" t="str">
            <v>Билайн</v>
          </cell>
          <cell r="K13157" t="str">
            <v>hlr</v>
          </cell>
          <cell r="L13157">
            <v>44588.151759259257</v>
          </cell>
          <cell r="M13157">
            <v>44588.152488425927</v>
          </cell>
          <cell r="N13157">
            <v>44588.152453703704</v>
          </cell>
          <cell r="O13157" t="str">
            <v>Не доставлено</v>
          </cell>
        </row>
        <row r="13158">
          <cell r="H13158">
            <v>79672515881</v>
          </cell>
          <cell r="I13158" t="str">
            <v>ru</v>
          </cell>
          <cell r="J13158" t="str">
            <v>Билайн</v>
          </cell>
          <cell r="K13158" t="str">
            <v>hlr</v>
          </cell>
          <cell r="L13158">
            <v>44588.151759259257</v>
          </cell>
          <cell r="M13158">
            <v>44588.152488425927</v>
          </cell>
          <cell r="N13158">
            <v>44588.152442129627</v>
          </cell>
          <cell r="O13158" t="str">
            <v>Не доставлено</v>
          </cell>
        </row>
        <row r="13159">
          <cell r="H13159">
            <v>79035041293</v>
          </cell>
          <cell r="I13159" t="str">
            <v>ru</v>
          </cell>
          <cell r="J13159" t="str">
            <v>Билайн</v>
          </cell>
          <cell r="K13159" t="str">
            <v>hlr</v>
          </cell>
          <cell r="L13159">
            <v>44588.151759259257</v>
          </cell>
          <cell r="M13159">
            <v>44588.152488425927</v>
          </cell>
          <cell r="N13159">
            <v>44588.152442129627</v>
          </cell>
          <cell r="O13159" t="str">
            <v>Не доставлено</v>
          </cell>
        </row>
        <row r="13160">
          <cell r="H13160">
            <v>79099142539</v>
          </cell>
          <cell r="I13160" t="str">
            <v>ru</v>
          </cell>
          <cell r="J13160" t="str">
            <v>Билайн</v>
          </cell>
          <cell r="K13160" t="str">
            <v>hlr</v>
          </cell>
          <cell r="L13160">
            <v>44588.151759259257</v>
          </cell>
          <cell r="M13160">
            <v>44588.152488425927</v>
          </cell>
          <cell r="N13160">
            <v>44588.152442129627</v>
          </cell>
          <cell r="O13160" t="str">
            <v>Не доставлено</v>
          </cell>
        </row>
        <row r="13161">
          <cell r="H13161">
            <v>79035681441</v>
          </cell>
          <cell r="I13161" t="str">
            <v>ru</v>
          </cell>
          <cell r="J13161" t="str">
            <v>Билайн</v>
          </cell>
          <cell r="K13161" t="str">
            <v>hlr</v>
          </cell>
          <cell r="L13161">
            <v>44588.151759259257</v>
          </cell>
          <cell r="M13161">
            <v>44588.152488425927</v>
          </cell>
          <cell r="N13161">
            <v>44588.152442129627</v>
          </cell>
          <cell r="O13161" t="str">
            <v>Не доставлено</v>
          </cell>
        </row>
        <row r="13162">
          <cell r="H13162">
            <v>79039619977</v>
          </cell>
          <cell r="I13162" t="str">
            <v>ru</v>
          </cell>
          <cell r="J13162" t="str">
            <v>Билайн</v>
          </cell>
          <cell r="K13162" t="str">
            <v>hlr</v>
          </cell>
          <cell r="L13162">
            <v>44588.151759259257</v>
          </cell>
          <cell r="M13162">
            <v>44588.152488425927</v>
          </cell>
          <cell r="N13162">
            <v>44588.152453703704</v>
          </cell>
          <cell r="O13162" t="str">
            <v>Не доставлено</v>
          </cell>
        </row>
        <row r="13163">
          <cell r="H13163">
            <v>79060952063</v>
          </cell>
          <cell r="I13163" t="str">
            <v>ru</v>
          </cell>
          <cell r="J13163" t="str">
            <v>Билайн</v>
          </cell>
          <cell r="K13163" t="str">
            <v>hlr</v>
          </cell>
          <cell r="L13163">
            <v>44588.151759259257</v>
          </cell>
          <cell r="M13163">
            <v>44588.152488425927</v>
          </cell>
          <cell r="N13163">
            <v>44588.152453703704</v>
          </cell>
          <cell r="O13163" t="str">
            <v>Не доставлено</v>
          </cell>
        </row>
        <row r="13164">
          <cell r="H13164">
            <v>79067730411</v>
          </cell>
          <cell r="I13164" t="str">
            <v>ru</v>
          </cell>
          <cell r="J13164" t="str">
            <v>Билайн</v>
          </cell>
          <cell r="K13164" t="str">
            <v>hlr</v>
          </cell>
          <cell r="L13164">
            <v>44588.151759259257</v>
          </cell>
          <cell r="M13164">
            <v>44588.152488425927</v>
          </cell>
          <cell r="N13164">
            <v>44588.152442129627</v>
          </cell>
          <cell r="O13164" t="str">
            <v>Не доставлено</v>
          </cell>
        </row>
        <row r="13165">
          <cell r="H13165">
            <v>79671372585</v>
          </cell>
          <cell r="I13165" t="str">
            <v>ru</v>
          </cell>
          <cell r="J13165" t="str">
            <v>Билайн</v>
          </cell>
          <cell r="K13165" t="str">
            <v>hlr</v>
          </cell>
          <cell r="L13165">
            <v>44588.151759259257</v>
          </cell>
          <cell r="M13165">
            <v>44588.152488425927</v>
          </cell>
          <cell r="N13165">
            <v>44588.152453703704</v>
          </cell>
          <cell r="O13165" t="str">
            <v>Не доставлено</v>
          </cell>
        </row>
        <row r="13166">
          <cell r="H13166">
            <v>79091529825</v>
          </cell>
          <cell r="I13166" t="str">
            <v>ru</v>
          </cell>
          <cell r="J13166" t="str">
            <v>Билайн</v>
          </cell>
          <cell r="K13166" t="str">
            <v>hlr</v>
          </cell>
          <cell r="L13166">
            <v>44588.151759259257</v>
          </cell>
          <cell r="M13166">
            <v>44588.152488425927</v>
          </cell>
          <cell r="N13166">
            <v>44588.152453703704</v>
          </cell>
          <cell r="O13166" t="str">
            <v>Не доставлено</v>
          </cell>
        </row>
        <row r="13167">
          <cell r="H13167">
            <v>79035517388</v>
          </cell>
          <cell r="I13167" t="str">
            <v>ru</v>
          </cell>
          <cell r="J13167" t="str">
            <v>Билайн</v>
          </cell>
          <cell r="K13167" t="str">
            <v>hlr</v>
          </cell>
          <cell r="L13167">
            <v>44588.151759259257</v>
          </cell>
          <cell r="M13167">
            <v>44588.152488425927</v>
          </cell>
          <cell r="N13167">
            <v>44588.152442129627</v>
          </cell>
          <cell r="O13167" t="str">
            <v>Не доставлено</v>
          </cell>
        </row>
        <row r="13168">
          <cell r="H13168">
            <v>79037543042</v>
          </cell>
          <cell r="I13168" t="str">
            <v>ru</v>
          </cell>
          <cell r="J13168" t="str">
            <v>Билайн</v>
          </cell>
          <cell r="K13168" t="str">
            <v>hlr</v>
          </cell>
          <cell r="L13168">
            <v>44588.151759259257</v>
          </cell>
          <cell r="M13168">
            <v>44588.152488425927</v>
          </cell>
          <cell r="N13168">
            <v>44588.152442129627</v>
          </cell>
          <cell r="O13168" t="str">
            <v>Не доставлено</v>
          </cell>
        </row>
        <row r="13169">
          <cell r="H13169">
            <v>79645714113</v>
          </cell>
          <cell r="I13169" t="str">
            <v>ru</v>
          </cell>
          <cell r="J13169" t="str">
            <v>Билайн</v>
          </cell>
          <cell r="K13169" t="str">
            <v>hlr</v>
          </cell>
          <cell r="L13169">
            <v>44588.151759259257</v>
          </cell>
          <cell r="M13169">
            <v>44588.152488425927</v>
          </cell>
          <cell r="N13169">
            <v>44588.152453703704</v>
          </cell>
          <cell r="O13169" t="str">
            <v>Не доставлено</v>
          </cell>
        </row>
        <row r="13170">
          <cell r="H13170">
            <v>79039608671</v>
          </cell>
          <cell r="I13170" t="str">
            <v>ru</v>
          </cell>
          <cell r="J13170" t="str">
            <v>Билайн</v>
          </cell>
          <cell r="K13170" t="str">
            <v>hlr</v>
          </cell>
          <cell r="L13170">
            <v>44588.151759259257</v>
          </cell>
          <cell r="M13170">
            <v>44588.152488425927</v>
          </cell>
          <cell r="N13170">
            <v>44588.152453703704</v>
          </cell>
          <cell r="O13170" t="str">
            <v>Не доставлено</v>
          </cell>
        </row>
        <row r="13171">
          <cell r="H13171">
            <v>79035325951</v>
          </cell>
          <cell r="I13171" t="str">
            <v>ru</v>
          </cell>
          <cell r="J13171" t="str">
            <v>Билайн</v>
          </cell>
          <cell r="K13171" t="str">
            <v>hlr</v>
          </cell>
          <cell r="L13171">
            <v>44588.151759259257</v>
          </cell>
          <cell r="M13171">
            <v>44588.152488425927</v>
          </cell>
          <cell r="N13171">
            <v>44588.152453703704</v>
          </cell>
          <cell r="O13171" t="str">
            <v>Не доставлено</v>
          </cell>
        </row>
        <row r="13172">
          <cell r="H13172">
            <v>79032881560</v>
          </cell>
          <cell r="I13172" t="str">
            <v>ru</v>
          </cell>
          <cell r="J13172" t="str">
            <v>Билайн</v>
          </cell>
          <cell r="K13172" t="str">
            <v>hlr</v>
          </cell>
          <cell r="L13172">
            <v>44588.151759259257</v>
          </cell>
          <cell r="M13172">
            <v>44588.152499999997</v>
          </cell>
          <cell r="N13172">
            <v>44588.152465277781</v>
          </cell>
          <cell r="O13172" t="str">
            <v>Не доставлено</v>
          </cell>
        </row>
        <row r="13173">
          <cell r="H13173">
            <v>79057689085</v>
          </cell>
          <cell r="I13173" t="str">
            <v>ru</v>
          </cell>
          <cell r="J13173" t="str">
            <v>Билайн</v>
          </cell>
          <cell r="K13173" t="str">
            <v>hlr</v>
          </cell>
          <cell r="L13173">
            <v>44588.151759259257</v>
          </cell>
          <cell r="M13173">
            <v>44588.152499999997</v>
          </cell>
          <cell r="N13173">
            <v>44588.152453703704</v>
          </cell>
          <cell r="O13173" t="str">
            <v>Не доставлено</v>
          </cell>
        </row>
        <row r="13174">
          <cell r="H13174">
            <v>79096515289</v>
          </cell>
          <cell r="I13174" t="str">
            <v>ru</v>
          </cell>
          <cell r="J13174" t="str">
            <v>Билайн</v>
          </cell>
          <cell r="K13174" t="str">
            <v>hlr</v>
          </cell>
          <cell r="L13174">
            <v>44588.151759259257</v>
          </cell>
          <cell r="M13174">
            <v>44588.152499999997</v>
          </cell>
          <cell r="N13174">
            <v>44588.152465277781</v>
          </cell>
          <cell r="O13174" t="str">
            <v>Не доставлено</v>
          </cell>
        </row>
        <row r="13175">
          <cell r="H13175">
            <v>79036892603</v>
          </cell>
          <cell r="I13175" t="str">
            <v>ru</v>
          </cell>
          <cell r="J13175" t="str">
            <v>Билайн</v>
          </cell>
          <cell r="K13175" t="str">
            <v>hlr</v>
          </cell>
          <cell r="L13175">
            <v>44588.151759259257</v>
          </cell>
          <cell r="M13175">
            <v>44588.152499999997</v>
          </cell>
          <cell r="N13175">
            <v>44588.152453703704</v>
          </cell>
          <cell r="O13175" t="str">
            <v>Не доставлено</v>
          </cell>
        </row>
        <row r="13176">
          <cell r="H13176">
            <v>79091505724</v>
          </cell>
          <cell r="I13176" t="str">
            <v>ru</v>
          </cell>
          <cell r="J13176" t="str">
            <v>Билайн</v>
          </cell>
          <cell r="K13176" t="str">
            <v>hlr</v>
          </cell>
          <cell r="L13176">
            <v>44588.151759259257</v>
          </cell>
          <cell r="M13176">
            <v>44588.152499999997</v>
          </cell>
          <cell r="N13176">
            <v>44588.152465277781</v>
          </cell>
          <cell r="O13176" t="str">
            <v>Не доставлено</v>
          </cell>
        </row>
        <row r="13177">
          <cell r="H13177">
            <v>79060921212</v>
          </cell>
          <cell r="I13177" t="str">
            <v>ru</v>
          </cell>
          <cell r="J13177" t="str">
            <v>Билайн</v>
          </cell>
          <cell r="K13177" t="str">
            <v>hlr</v>
          </cell>
          <cell r="L13177">
            <v>44588.151759259257</v>
          </cell>
          <cell r="M13177">
            <v>44588.152499999997</v>
          </cell>
          <cell r="N13177">
            <v>44588.152465277781</v>
          </cell>
          <cell r="O13177" t="str">
            <v>Не доставлено</v>
          </cell>
        </row>
        <row r="13178">
          <cell r="H13178">
            <v>79037345098</v>
          </cell>
          <cell r="I13178" t="str">
            <v>ru</v>
          </cell>
          <cell r="J13178" t="str">
            <v>Билайн</v>
          </cell>
          <cell r="K13178" t="str">
            <v>hlr</v>
          </cell>
          <cell r="L13178">
            <v>44588.151759259257</v>
          </cell>
          <cell r="M13178">
            <v>44588.152511574073</v>
          </cell>
          <cell r="N13178">
            <v>44588.152465277781</v>
          </cell>
          <cell r="O13178" t="str">
            <v>Не доставлено</v>
          </cell>
        </row>
        <row r="13179">
          <cell r="H13179">
            <v>79670493384</v>
          </cell>
          <cell r="I13179" t="str">
            <v>ru</v>
          </cell>
          <cell r="J13179" t="str">
            <v>Билайн</v>
          </cell>
          <cell r="K13179" t="str">
            <v>hlr</v>
          </cell>
          <cell r="L13179">
            <v>44588.151759259257</v>
          </cell>
          <cell r="M13179">
            <v>44588.152499999997</v>
          </cell>
          <cell r="N13179">
            <v>44588.152453703704</v>
          </cell>
          <cell r="O13179" t="str">
            <v>Не доставлено</v>
          </cell>
        </row>
        <row r="13180">
          <cell r="H13180">
            <v>79055174466</v>
          </cell>
          <cell r="I13180" t="str">
            <v>ru</v>
          </cell>
          <cell r="J13180" t="str">
            <v>Билайн</v>
          </cell>
          <cell r="K13180" t="str">
            <v>hlr</v>
          </cell>
          <cell r="L13180">
            <v>44588.151759259257</v>
          </cell>
          <cell r="M13180">
            <v>44588.152499999997</v>
          </cell>
          <cell r="N13180">
            <v>44588.152453703704</v>
          </cell>
          <cell r="O13180" t="str">
            <v>Не доставлено</v>
          </cell>
        </row>
        <row r="13181">
          <cell r="H13181">
            <v>79036100604</v>
          </cell>
          <cell r="I13181" t="str">
            <v>ru</v>
          </cell>
          <cell r="J13181" t="str">
            <v>Билайн</v>
          </cell>
          <cell r="K13181" t="str">
            <v>hlr</v>
          </cell>
          <cell r="L13181">
            <v>44588.151759259257</v>
          </cell>
          <cell r="M13181">
            <v>44588.152499999997</v>
          </cell>
          <cell r="N13181">
            <v>44588.152453703704</v>
          </cell>
          <cell r="O13181" t="str">
            <v>Не доставлено</v>
          </cell>
        </row>
        <row r="13182">
          <cell r="H13182">
            <v>79032153633</v>
          </cell>
          <cell r="I13182" t="str">
            <v>ru</v>
          </cell>
          <cell r="J13182" t="str">
            <v>Билайн</v>
          </cell>
          <cell r="K13182" t="str">
            <v>hlr</v>
          </cell>
          <cell r="L13182">
            <v>44588.151759259257</v>
          </cell>
          <cell r="M13182">
            <v>44588.152499999997</v>
          </cell>
          <cell r="N13182">
            <v>44588.152465277781</v>
          </cell>
          <cell r="O13182" t="str">
            <v>Не доставлено</v>
          </cell>
        </row>
        <row r="13183">
          <cell r="H13183">
            <v>79637700106</v>
          </cell>
          <cell r="I13183" t="str">
            <v>ru</v>
          </cell>
          <cell r="J13183" t="str">
            <v>Билайн</v>
          </cell>
          <cell r="K13183" t="str">
            <v>hlr</v>
          </cell>
          <cell r="L13183">
            <v>44588.151759259257</v>
          </cell>
          <cell r="M13183">
            <v>44588.152499999997</v>
          </cell>
          <cell r="N13183">
            <v>44588.152465277781</v>
          </cell>
          <cell r="O13183" t="str">
            <v>Не доставлено</v>
          </cell>
        </row>
        <row r="13184">
          <cell r="H13184">
            <v>79031098426</v>
          </cell>
          <cell r="I13184" t="str">
            <v>ru</v>
          </cell>
          <cell r="J13184" t="str">
            <v>Билайн</v>
          </cell>
          <cell r="K13184" t="str">
            <v>hlr</v>
          </cell>
          <cell r="L13184">
            <v>44588.151759259257</v>
          </cell>
          <cell r="M13184">
            <v>44588.152499999997</v>
          </cell>
          <cell r="N13184">
            <v>44588.152465277781</v>
          </cell>
          <cell r="O13184" t="str">
            <v>Не доставлено</v>
          </cell>
        </row>
        <row r="13185">
          <cell r="H13185">
            <v>79032776884</v>
          </cell>
          <cell r="I13185" t="str">
            <v>ru</v>
          </cell>
          <cell r="J13185" t="str">
            <v>Билайн</v>
          </cell>
          <cell r="K13185" t="str">
            <v>hlr</v>
          </cell>
          <cell r="L13185">
            <v>44588.151759259257</v>
          </cell>
          <cell r="M13185">
            <v>44588.152499999997</v>
          </cell>
          <cell r="N13185">
            <v>44588.152453703704</v>
          </cell>
          <cell r="O13185" t="str">
            <v>Не доставлено</v>
          </cell>
        </row>
        <row r="13186">
          <cell r="H13186">
            <v>79031893364</v>
          </cell>
          <cell r="I13186" t="str">
            <v>ru</v>
          </cell>
          <cell r="J13186" t="str">
            <v>Билайн</v>
          </cell>
          <cell r="K13186" t="str">
            <v>hlr</v>
          </cell>
          <cell r="L13186">
            <v>44588.151759259257</v>
          </cell>
          <cell r="M13186">
            <v>44588.152499999997</v>
          </cell>
          <cell r="N13186">
            <v>44588.152453703704</v>
          </cell>
          <cell r="O13186" t="str">
            <v>Не доставлено</v>
          </cell>
        </row>
        <row r="13187">
          <cell r="H13187">
            <v>79645701507</v>
          </cell>
          <cell r="I13187" t="str">
            <v>ru</v>
          </cell>
          <cell r="J13187" t="str">
            <v>Билайн</v>
          </cell>
          <cell r="K13187" t="str">
            <v>hlr</v>
          </cell>
          <cell r="L13187">
            <v>44588.151759259257</v>
          </cell>
          <cell r="M13187">
            <v>44588.152499999997</v>
          </cell>
          <cell r="N13187">
            <v>44588.152453703704</v>
          </cell>
          <cell r="O13187" t="str">
            <v>Не доставлено</v>
          </cell>
        </row>
        <row r="13188">
          <cell r="H13188">
            <v>79057730669</v>
          </cell>
          <cell r="I13188" t="str">
            <v>ru</v>
          </cell>
          <cell r="J13188" t="str">
            <v>Билайн</v>
          </cell>
          <cell r="K13188" t="str">
            <v>hlr</v>
          </cell>
          <cell r="L13188">
            <v>44588.151759259257</v>
          </cell>
          <cell r="M13188">
            <v>44588.152499999997</v>
          </cell>
          <cell r="N13188">
            <v>44588.152465277781</v>
          </cell>
          <cell r="O13188" t="str">
            <v>Не доставлено</v>
          </cell>
        </row>
        <row r="13189">
          <cell r="H13189">
            <v>79031913860</v>
          </cell>
          <cell r="I13189" t="str">
            <v>ru</v>
          </cell>
          <cell r="J13189" t="str">
            <v>Билайн</v>
          </cell>
          <cell r="K13189" t="str">
            <v>hlr</v>
          </cell>
          <cell r="L13189">
            <v>44588.151759259257</v>
          </cell>
          <cell r="M13189">
            <v>44588.152465277781</v>
          </cell>
          <cell r="N13189">
            <v>44588.152430555558</v>
          </cell>
          <cell r="O13189" t="str">
            <v>Доставлено</v>
          </cell>
        </row>
        <row r="13190">
          <cell r="H13190">
            <v>79165274259</v>
          </cell>
          <cell r="I13190" t="str">
            <v>ru</v>
          </cell>
          <cell r="J13190" t="str">
            <v>МТС</v>
          </cell>
          <cell r="K13190" t="str">
            <v>hlr</v>
          </cell>
          <cell r="L13190">
            <v>44588.151759259257</v>
          </cell>
          <cell r="M13190">
            <v>44588.152453703704</v>
          </cell>
          <cell r="N13190">
            <v>44588.152442129627</v>
          </cell>
          <cell r="O13190" t="str">
            <v>Доставлено</v>
          </cell>
        </row>
        <row r="13191">
          <cell r="H13191">
            <v>79161603271</v>
          </cell>
          <cell r="I13191" t="str">
            <v>ru</v>
          </cell>
          <cell r="J13191" t="str">
            <v>МТС</v>
          </cell>
          <cell r="K13191" t="str">
            <v>hlr</v>
          </cell>
          <cell r="L13191">
            <v>44588.151759259257</v>
          </cell>
          <cell r="M13191">
            <v>44588.152453703704</v>
          </cell>
          <cell r="N13191">
            <v>44588.152442129627</v>
          </cell>
          <cell r="O13191" t="str">
            <v>Доставлено</v>
          </cell>
        </row>
        <row r="13192">
          <cell r="H13192">
            <v>79057049320</v>
          </cell>
          <cell r="I13192" t="str">
            <v>ru</v>
          </cell>
          <cell r="J13192" t="str">
            <v>Билайн</v>
          </cell>
          <cell r="K13192" t="str">
            <v>hlr</v>
          </cell>
          <cell r="L13192">
            <v>44588.151759259257</v>
          </cell>
          <cell r="M13192">
            <v>44588.152453703704</v>
          </cell>
          <cell r="N13192">
            <v>44588.152407407404</v>
          </cell>
          <cell r="O13192" t="str">
            <v>Доставлено</v>
          </cell>
        </row>
        <row r="13193">
          <cell r="H13193">
            <v>79031777467</v>
          </cell>
          <cell r="I13193" t="str">
            <v>ru</v>
          </cell>
          <cell r="J13193" t="str">
            <v>Билайн</v>
          </cell>
          <cell r="K13193" t="str">
            <v>hlr</v>
          </cell>
          <cell r="L13193">
            <v>44588.151759259257</v>
          </cell>
          <cell r="M13193">
            <v>44588.152465277781</v>
          </cell>
          <cell r="N13193">
            <v>44588.152430555558</v>
          </cell>
          <cell r="O13193" t="str">
            <v>Доставлено</v>
          </cell>
        </row>
        <row r="13194">
          <cell r="H13194">
            <v>79161161125</v>
          </cell>
          <cell r="I13194" t="str">
            <v>ru</v>
          </cell>
          <cell r="J13194" t="str">
            <v>МТС</v>
          </cell>
          <cell r="K13194" t="str">
            <v>hlr</v>
          </cell>
          <cell r="L13194">
            <v>44588.151759259257</v>
          </cell>
          <cell r="M13194">
            <v>44588.152453703704</v>
          </cell>
          <cell r="N13194">
            <v>44588.152430555558</v>
          </cell>
          <cell r="O13194" t="str">
            <v>Доставлено</v>
          </cell>
        </row>
        <row r="13195">
          <cell r="H13195">
            <v>79067273817</v>
          </cell>
          <cell r="I13195" t="str">
            <v>ru</v>
          </cell>
          <cell r="J13195" t="str">
            <v>МТС</v>
          </cell>
          <cell r="K13195" t="str">
            <v>hlr</v>
          </cell>
          <cell r="L13195">
            <v>44588.151759259257</v>
          </cell>
          <cell r="M13195">
            <v>44588.152453703704</v>
          </cell>
          <cell r="N13195">
            <v>44588.152442129627</v>
          </cell>
          <cell r="O13195" t="str">
            <v>Доставлено</v>
          </cell>
        </row>
        <row r="13196">
          <cell r="H13196">
            <v>79163381364</v>
          </cell>
          <cell r="I13196" t="str">
            <v>ru</v>
          </cell>
          <cell r="J13196" t="str">
            <v>Ростелеком</v>
          </cell>
          <cell r="K13196" t="str">
            <v>hlr</v>
          </cell>
          <cell r="L13196">
            <v>44588.151759259257</v>
          </cell>
          <cell r="M13196">
            <v>44588.15247685185</v>
          </cell>
          <cell r="N13196">
            <v>44588.152442129627</v>
          </cell>
          <cell r="O13196" t="str">
            <v>Доставлено</v>
          </cell>
        </row>
        <row r="13197">
          <cell r="H13197">
            <v>79857643990</v>
          </cell>
          <cell r="I13197" t="str">
            <v>ru</v>
          </cell>
          <cell r="J13197" t="str">
            <v>МТС</v>
          </cell>
          <cell r="K13197" t="str">
            <v>hlr</v>
          </cell>
          <cell r="L13197">
            <v>44588.151759259257</v>
          </cell>
          <cell r="M13197">
            <v>44588.152453703704</v>
          </cell>
          <cell r="N13197">
            <v>44588.152430555558</v>
          </cell>
          <cell r="O13197" t="str">
            <v>Доставлено</v>
          </cell>
        </row>
        <row r="13198">
          <cell r="H13198">
            <v>79168146462</v>
          </cell>
          <cell r="I13198" t="str">
            <v>ru</v>
          </cell>
          <cell r="J13198" t="str">
            <v>МТС</v>
          </cell>
          <cell r="K13198" t="str">
            <v>hlr</v>
          </cell>
          <cell r="L13198">
            <v>44588.151759259257</v>
          </cell>
          <cell r="M13198">
            <v>44588.152453703704</v>
          </cell>
          <cell r="N13198">
            <v>44588.152442129627</v>
          </cell>
          <cell r="O13198" t="str">
            <v>Доставлено</v>
          </cell>
        </row>
        <row r="13199">
          <cell r="H13199">
            <v>79859698341</v>
          </cell>
          <cell r="I13199" t="str">
            <v>ru</v>
          </cell>
          <cell r="J13199" t="str">
            <v>МТС</v>
          </cell>
          <cell r="K13199" t="str">
            <v>hlr</v>
          </cell>
          <cell r="L13199">
            <v>44588.151759259257</v>
          </cell>
          <cell r="M13199">
            <v>44588.152465277781</v>
          </cell>
          <cell r="N13199">
            <v>44588.152453703704</v>
          </cell>
          <cell r="O13199" t="str">
            <v>Доставлено</v>
          </cell>
        </row>
        <row r="13200">
          <cell r="H13200">
            <v>79031206504</v>
          </cell>
          <cell r="I13200" t="str">
            <v>ru</v>
          </cell>
          <cell r="J13200" t="str">
            <v>Билайн</v>
          </cell>
          <cell r="K13200" t="str">
            <v>hlr</v>
          </cell>
          <cell r="L13200">
            <v>44588.151759259257</v>
          </cell>
          <cell r="M13200">
            <v>44588.152465277781</v>
          </cell>
          <cell r="N13200">
            <v>44588.152430555558</v>
          </cell>
          <cell r="O13200" t="str">
            <v>Доставлено</v>
          </cell>
        </row>
        <row r="13201">
          <cell r="H13201">
            <v>79151593845</v>
          </cell>
          <cell r="I13201" t="str">
            <v>ru</v>
          </cell>
          <cell r="J13201" t="str">
            <v>МТС</v>
          </cell>
          <cell r="K13201" t="str">
            <v>hlr</v>
          </cell>
          <cell r="L13201">
            <v>44588.151759259257</v>
          </cell>
          <cell r="M13201">
            <v>44588.152465277781</v>
          </cell>
          <cell r="N13201">
            <v>44588.152465277781</v>
          </cell>
          <cell r="O13201" t="str">
            <v>Доставлено</v>
          </cell>
        </row>
        <row r="13202">
          <cell r="H13202">
            <v>79037928625</v>
          </cell>
          <cell r="I13202" t="str">
            <v>ru</v>
          </cell>
          <cell r="J13202" t="str">
            <v>Билайн</v>
          </cell>
          <cell r="K13202" t="str">
            <v>hlr</v>
          </cell>
          <cell r="L13202">
            <v>44588.151759259257</v>
          </cell>
          <cell r="M13202">
            <v>44588.15247685185</v>
          </cell>
          <cell r="N13202">
            <v>44588.152442129627</v>
          </cell>
          <cell r="O13202" t="str">
            <v>Доставлено</v>
          </cell>
        </row>
        <row r="13203">
          <cell r="H13203">
            <v>84991252543</v>
          </cell>
          <cell r="I13203" t="str">
            <v>vn</v>
          </cell>
          <cell r="J13203" t="str">
            <v>Остальные</v>
          </cell>
          <cell r="K13203" t="str">
            <v>hlr</v>
          </cell>
          <cell r="L13203">
            <v>44588.151759259257</v>
          </cell>
          <cell r="M13203">
            <v>44588.152453703704</v>
          </cell>
          <cell r="O13203" t="str">
            <v>Направление запрещено</v>
          </cell>
        </row>
        <row r="13204">
          <cell r="H13204">
            <v>79163281306</v>
          </cell>
          <cell r="I13204" t="str">
            <v>ru</v>
          </cell>
          <cell r="J13204" t="str">
            <v>МТС</v>
          </cell>
          <cell r="K13204" t="str">
            <v>hlr</v>
          </cell>
          <cell r="L13204">
            <v>44588.151759259257</v>
          </cell>
          <cell r="M13204">
            <v>44588.152465277781</v>
          </cell>
          <cell r="N13204">
            <v>44588.152453703704</v>
          </cell>
          <cell r="O13204" t="str">
            <v>Доставлено</v>
          </cell>
        </row>
        <row r="13205">
          <cell r="H13205">
            <v>79154554275</v>
          </cell>
          <cell r="I13205" t="str">
            <v>ru</v>
          </cell>
          <cell r="J13205" t="str">
            <v>МТС</v>
          </cell>
          <cell r="K13205" t="str">
            <v>hlr</v>
          </cell>
          <cell r="L13205">
            <v>44588.151759259257</v>
          </cell>
          <cell r="M13205">
            <v>44588.152465277781</v>
          </cell>
          <cell r="N13205">
            <v>44588.152465277781</v>
          </cell>
          <cell r="O13205" t="str">
            <v>Доставлено</v>
          </cell>
        </row>
        <row r="13206">
          <cell r="H13206">
            <v>79104086278</v>
          </cell>
          <cell r="I13206" t="str">
            <v>ru</v>
          </cell>
          <cell r="J13206" t="str">
            <v>МТС</v>
          </cell>
          <cell r="K13206" t="str">
            <v>hlr</v>
          </cell>
          <cell r="L13206">
            <v>44588.151759259257</v>
          </cell>
          <cell r="M13206">
            <v>44588.152465277781</v>
          </cell>
          <cell r="N13206">
            <v>44588.152465277781</v>
          </cell>
          <cell r="O13206" t="str">
            <v>Доставлено</v>
          </cell>
        </row>
        <row r="13207">
          <cell r="H13207">
            <v>79035532124</v>
          </cell>
          <cell r="I13207" t="str">
            <v>ru</v>
          </cell>
          <cell r="J13207" t="str">
            <v>Билайн</v>
          </cell>
          <cell r="K13207" t="str">
            <v>hlr</v>
          </cell>
          <cell r="L13207">
            <v>44588.151759259257</v>
          </cell>
          <cell r="M13207">
            <v>44588.152488425927</v>
          </cell>
          <cell r="N13207">
            <v>44588.152453703704</v>
          </cell>
          <cell r="O13207" t="str">
            <v>Доставлено</v>
          </cell>
        </row>
        <row r="13208">
          <cell r="H13208">
            <v>79175770973</v>
          </cell>
          <cell r="I13208" t="str">
            <v>ru</v>
          </cell>
          <cell r="J13208" t="str">
            <v>МТС</v>
          </cell>
          <cell r="K13208" t="str">
            <v>hlr</v>
          </cell>
          <cell r="L13208">
            <v>44588.151759259257</v>
          </cell>
          <cell r="M13208">
            <v>44588.152453703704</v>
          </cell>
          <cell r="N13208">
            <v>44588.152442129627</v>
          </cell>
          <cell r="O13208" t="str">
            <v>Доставлено</v>
          </cell>
        </row>
        <row r="13209">
          <cell r="H13209">
            <v>79250821825</v>
          </cell>
          <cell r="I13209" t="str">
            <v>ru</v>
          </cell>
          <cell r="J13209" t="str">
            <v>МТС</v>
          </cell>
          <cell r="K13209" t="str">
            <v>hlr</v>
          </cell>
          <cell r="L13209">
            <v>44588.151759259257</v>
          </cell>
          <cell r="M13209">
            <v>44588.152453703704</v>
          </cell>
          <cell r="N13209">
            <v>44588.152442129627</v>
          </cell>
          <cell r="O13209" t="str">
            <v>Доставлено</v>
          </cell>
        </row>
        <row r="13210">
          <cell r="H13210">
            <v>79037469149</v>
          </cell>
          <cell r="I13210" t="str">
            <v>ru</v>
          </cell>
          <cell r="J13210" t="str">
            <v>Билайн</v>
          </cell>
          <cell r="K13210" t="str">
            <v>hlr</v>
          </cell>
          <cell r="L13210">
            <v>44588.151759259257</v>
          </cell>
          <cell r="M13210">
            <v>44588.152465277781</v>
          </cell>
          <cell r="N13210">
            <v>44588.152430555558</v>
          </cell>
          <cell r="O13210" t="str">
            <v>Доставлено</v>
          </cell>
        </row>
        <row r="13211">
          <cell r="H13211">
            <v>79037249675</v>
          </cell>
          <cell r="I13211" t="str">
            <v>ru</v>
          </cell>
          <cell r="J13211" t="str">
            <v>Билайн</v>
          </cell>
          <cell r="K13211" t="str">
            <v>hlr</v>
          </cell>
          <cell r="L13211">
            <v>44588.151759259257</v>
          </cell>
          <cell r="M13211">
            <v>44588.15247685185</v>
          </cell>
          <cell r="N13211">
            <v>44588.152430555558</v>
          </cell>
          <cell r="O13211" t="str">
            <v>Доставлено</v>
          </cell>
        </row>
        <row r="13212">
          <cell r="H13212">
            <v>79162354589</v>
          </cell>
          <cell r="I13212" t="str">
            <v>ru</v>
          </cell>
          <cell r="J13212" t="str">
            <v>МТС</v>
          </cell>
          <cell r="K13212" t="str">
            <v>hlr</v>
          </cell>
          <cell r="L13212">
            <v>44588.151759259257</v>
          </cell>
          <cell r="M13212">
            <v>44588.152453703704</v>
          </cell>
          <cell r="N13212">
            <v>44588.152453703704</v>
          </cell>
          <cell r="O13212" t="str">
            <v>Доставлено</v>
          </cell>
        </row>
        <row r="13213">
          <cell r="H13213">
            <v>79031828695</v>
          </cell>
          <cell r="I13213" t="str">
            <v>ru</v>
          </cell>
          <cell r="J13213" t="str">
            <v>Билайн</v>
          </cell>
          <cell r="K13213" t="str">
            <v>hlr</v>
          </cell>
          <cell r="L13213">
            <v>44588.151759259257</v>
          </cell>
          <cell r="M13213">
            <v>44588.152499999997</v>
          </cell>
          <cell r="N13213">
            <v>44588.152453703704</v>
          </cell>
          <cell r="O13213" t="str">
            <v>Доставлено</v>
          </cell>
        </row>
        <row r="13214">
          <cell r="H13214">
            <v>79161464731</v>
          </cell>
          <cell r="I13214" t="str">
            <v>ru</v>
          </cell>
          <cell r="J13214" t="str">
            <v>МТС</v>
          </cell>
          <cell r="K13214" t="str">
            <v>hlr</v>
          </cell>
          <cell r="L13214">
            <v>44588.151759259257</v>
          </cell>
          <cell r="M13214">
            <v>44588.152453703704</v>
          </cell>
          <cell r="N13214">
            <v>44588.152453703704</v>
          </cell>
          <cell r="O13214" t="str">
            <v>Доставлено</v>
          </cell>
        </row>
        <row r="13215">
          <cell r="H13215">
            <v>79055895645</v>
          </cell>
          <cell r="I13215" t="str">
            <v>ru</v>
          </cell>
          <cell r="J13215" t="str">
            <v>МТС</v>
          </cell>
          <cell r="K13215" t="str">
            <v>hlr</v>
          </cell>
          <cell r="L13215">
            <v>44588.151759259257</v>
          </cell>
          <cell r="M13215">
            <v>44588.152465277781</v>
          </cell>
          <cell r="N13215">
            <v>44588.152453703704</v>
          </cell>
          <cell r="O13215" t="str">
            <v>Доставлено</v>
          </cell>
        </row>
        <row r="13216">
          <cell r="H13216">
            <v>79163463051</v>
          </cell>
          <cell r="I13216" t="str">
            <v>ru</v>
          </cell>
          <cell r="J13216" t="str">
            <v>МТС</v>
          </cell>
          <cell r="K13216" t="str">
            <v>hlr</v>
          </cell>
          <cell r="L13216">
            <v>44588.151759259257</v>
          </cell>
          <cell r="M13216">
            <v>44588.152465277781</v>
          </cell>
          <cell r="N13216">
            <v>44588.152453703704</v>
          </cell>
          <cell r="O13216" t="str">
            <v>Доставлено</v>
          </cell>
        </row>
        <row r="13217">
          <cell r="H13217">
            <v>79104354700</v>
          </cell>
          <cell r="I13217" t="str">
            <v>ru</v>
          </cell>
          <cell r="J13217" t="str">
            <v>МТС</v>
          </cell>
          <cell r="K13217" t="str">
            <v>hlr</v>
          </cell>
          <cell r="L13217">
            <v>44588.151759259257</v>
          </cell>
          <cell r="M13217">
            <v>44588.152465277781</v>
          </cell>
          <cell r="N13217">
            <v>44588.152453703704</v>
          </cell>
          <cell r="O13217" t="str">
            <v>Доставлено</v>
          </cell>
        </row>
        <row r="13218">
          <cell r="H13218">
            <v>79166496172</v>
          </cell>
          <cell r="I13218" t="str">
            <v>ru</v>
          </cell>
          <cell r="J13218" t="str">
            <v>МТС</v>
          </cell>
          <cell r="K13218" t="str">
            <v>hlr</v>
          </cell>
          <cell r="L13218">
            <v>44588.151759259257</v>
          </cell>
          <cell r="M13218">
            <v>44588.152465277781</v>
          </cell>
          <cell r="N13218">
            <v>44588.152465277781</v>
          </cell>
          <cell r="O13218" t="str">
            <v>Доставлено</v>
          </cell>
        </row>
        <row r="13219">
          <cell r="H13219">
            <v>79154160664</v>
          </cell>
          <cell r="I13219" t="str">
            <v>ru</v>
          </cell>
          <cell r="J13219" t="str">
            <v>МТС</v>
          </cell>
          <cell r="K13219" t="str">
            <v>hlr</v>
          </cell>
          <cell r="L13219">
            <v>44588.151759259257</v>
          </cell>
          <cell r="M13219">
            <v>44588.152465277781</v>
          </cell>
          <cell r="N13219">
            <v>44588.152465277781</v>
          </cell>
          <cell r="O13219" t="str">
            <v>Доставлено</v>
          </cell>
        </row>
        <row r="13220">
          <cell r="H13220">
            <v>79030050920</v>
          </cell>
          <cell r="I13220" t="str">
            <v>ru</v>
          </cell>
          <cell r="J13220" t="str">
            <v>Билайн</v>
          </cell>
          <cell r="K13220" t="str">
            <v>hlr</v>
          </cell>
          <cell r="L13220">
            <v>44588.151759259257</v>
          </cell>
          <cell r="M13220">
            <v>44588.152499999997</v>
          </cell>
          <cell r="N13220">
            <v>44588.152465277781</v>
          </cell>
          <cell r="O13220" t="str">
            <v>Доставлено</v>
          </cell>
        </row>
        <row r="13221">
          <cell r="H13221">
            <v>79150031331</v>
          </cell>
          <cell r="I13221" t="str">
            <v>ru</v>
          </cell>
          <cell r="J13221" t="str">
            <v>МТС</v>
          </cell>
          <cell r="K13221" t="str">
            <v>hlr</v>
          </cell>
          <cell r="L13221">
            <v>44588.151759259257</v>
          </cell>
          <cell r="M13221">
            <v>44588.152465277781</v>
          </cell>
          <cell r="N13221">
            <v>44588.152453703704</v>
          </cell>
          <cell r="O13221" t="str">
            <v>Доставлено</v>
          </cell>
        </row>
        <row r="13222">
          <cell r="H13222">
            <v>79163958938</v>
          </cell>
          <cell r="I13222" t="str">
            <v>ru</v>
          </cell>
          <cell r="J13222" t="str">
            <v>МТС</v>
          </cell>
          <cell r="K13222" t="str">
            <v>hlr</v>
          </cell>
          <cell r="L13222">
            <v>44588.151759259257</v>
          </cell>
          <cell r="M13222">
            <v>44588.152465277781</v>
          </cell>
          <cell r="N13222">
            <v>44588.152465277781</v>
          </cell>
          <cell r="O13222" t="str">
            <v>Доставлено</v>
          </cell>
        </row>
        <row r="13223">
          <cell r="H13223">
            <v>79099615626</v>
          </cell>
          <cell r="I13223" t="str">
            <v>ru</v>
          </cell>
          <cell r="J13223" t="str">
            <v>Билайн</v>
          </cell>
          <cell r="K13223" t="str">
            <v>hlr</v>
          </cell>
          <cell r="L13223">
            <v>44588.151759259257</v>
          </cell>
          <cell r="M13223">
            <v>44588.152488425927</v>
          </cell>
          <cell r="N13223">
            <v>44588.152453703704</v>
          </cell>
          <cell r="O13223" t="str">
            <v>Доставлено</v>
          </cell>
        </row>
        <row r="13224">
          <cell r="H13224">
            <v>79035301533</v>
          </cell>
          <cell r="I13224" t="str">
            <v>ru</v>
          </cell>
          <cell r="J13224" t="str">
            <v>Билайн</v>
          </cell>
          <cell r="K13224" t="str">
            <v>hlr</v>
          </cell>
          <cell r="L13224">
            <v>44588.151759259257</v>
          </cell>
          <cell r="M13224">
            <v>44588.152499999997</v>
          </cell>
          <cell r="N13224">
            <v>44588.152453703704</v>
          </cell>
          <cell r="O13224" t="str">
            <v>Доставлено</v>
          </cell>
        </row>
        <row r="13225">
          <cell r="H13225">
            <v>79161739002</v>
          </cell>
          <cell r="I13225" t="str">
            <v>ru</v>
          </cell>
          <cell r="J13225" t="str">
            <v>МТС</v>
          </cell>
          <cell r="K13225" t="str">
            <v>hlr</v>
          </cell>
          <cell r="L13225">
            <v>44588.151759259257</v>
          </cell>
          <cell r="M13225">
            <v>44588.152465277781</v>
          </cell>
          <cell r="N13225">
            <v>44588.152453703704</v>
          </cell>
          <cell r="O13225" t="str">
            <v>Доставлено</v>
          </cell>
        </row>
        <row r="13226">
          <cell r="H13226">
            <v>79096579733</v>
          </cell>
          <cell r="I13226" t="str">
            <v>ru</v>
          </cell>
          <cell r="J13226" t="str">
            <v>Билайн</v>
          </cell>
          <cell r="K13226" t="str">
            <v>hlr</v>
          </cell>
          <cell r="L13226">
            <v>44588.151759259257</v>
          </cell>
          <cell r="M13226">
            <v>44588.152499999997</v>
          </cell>
          <cell r="N13226">
            <v>44588.152453703704</v>
          </cell>
          <cell r="O13226" t="str">
            <v>Доставлено</v>
          </cell>
        </row>
        <row r="13227">
          <cell r="H13227">
            <v>79168287787</v>
          </cell>
          <cell r="I13227" t="str">
            <v>ru</v>
          </cell>
          <cell r="J13227" t="str">
            <v>МТС</v>
          </cell>
          <cell r="K13227" t="str">
            <v>hlr</v>
          </cell>
          <cell r="L13227">
            <v>44588.151759259257</v>
          </cell>
          <cell r="M13227">
            <v>44588.152453703704</v>
          </cell>
          <cell r="N13227">
            <v>44588.152453703704</v>
          </cell>
          <cell r="O13227" t="str">
            <v>Доставлено</v>
          </cell>
        </row>
        <row r="13228">
          <cell r="H13228">
            <v>79162338854</v>
          </cell>
          <cell r="I13228" t="str">
            <v>ru</v>
          </cell>
          <cell r="J13228" t="str">
            <v>МТС</v>
          </cell>
          <cell r="K13228" t="str">
            <v>hlr</v>
          </cell>
          <cell r="L13228">
            <v>44588.151759259257</v>
          </cell>
          <cell r="M13228">
            <v>44588.152465277781</v>
          </cell>
          <cell r="N13228">
            <v>44588.152453703704</v>
          </cell>
          <cell r="O13228" t="str">
            <v>Доставлено</v>
          </cell>
        </row>
        <row r="13229">
          <cell r="H13229">
            <v>79162625546</v>
          </cell>
          <cell r="I13229" t="str">
            <v>ru</v>
          </cell>
          <cell r="J13229" t="str">
            <v>МТС</v>
          </cell>
          <cell r="K13229" t="str">
            <v>hlr</v>
          </cell>
          <cell r="L13229">
            <v>44588.151759259257</v>
          </cell>
          <cell r="M13229">
            <v>44588.152465277781</v>
          </cell>
          <cell r="N13229">
            <v>44588.152465277781</v>
          </cell>
          <cell r="O13229" t="str">
            <v>Доставлено</v>
          </cell>
        </row>
        <row r="13230">
          <cell r="H13230">
            <v>84991335714</v>
          </cell>
          <cell r="I13230" t="str">
            <v>vn</v>
          </cell>
          <cell r="J13230" t="str">
            <v>Остальные</v>
          </cell>
          <cell r="K13230" t="str">
            <v>hlr</v>
          </cell>
          <cell r="L13230">
            <v>44588.151759259257</v>
          </cell>
          <cell r="M13230">
            <v>44588.152453703704</v>
          </cell>
          <cell r="O13230" t="str">
            <v>Направление запрещено</v>
          </cell>
        </row>
        <row r="13231">
          <cell r="H13231">
            <v>79166483494</v>
          </cell>
          <cell r="I13231" t="str">
            <v>ru</v>
          </cell>
          <cell r="J13231" t="str">
            <v>МТС</v>
          </cell>
          <cell r="K13231" t="str">
            <v>hlr</v>
          </cell>
          <cell r="L13231">
            <v>44588.151759259257</v>
          </cell>
          <cell r="M13231">
            <v>44588.152453703704</v>
          </cell>
          <cell r="N13231">
            <v>44588.152453703704</v>
          </cell>
          <cell r="O13231" t="str">
            <v>Доставлено</v>
          </cell>
        </row>
        <row r="13232">
          <cell r="H13232">
            <v>79032844723</v>
          </cell>
          <cell r="I13232" t="str">
            <v>ru</v>
          </cell>
          <cell r="J13232" t="str">
            <v>Билайн</v>
          </cell>
          <cell r="K13232" t="str">
            <v>hlr</v>
          </cell>
          <cell r="L13232">
            <v>44588.151759259257</v>
          </cell>
          <cell r="M13232">
            <v>44588.152511574073</v>
          </cell>
          <cell r="N13232">
            <v>44588.152465277781</v>
          </cell>
          <cell r="O13232" t="str">
            <v>Доставлено</v>
          </cell>
        </row>
        <row r="13233">
          <cell r="H13233">
            <v>79037318268</v>
          </cell>
          <cell r="I13233" t="str">
            <v>ru</v>
          </cell>
          <cell r="J13233" t="str">
            <v>Билайн</v>
          </cell>
          <cell r="K13233" t="str">
            <v>hlr</v>
          </cell>
          <cell r="L13233">
            <v>44588.151759259257</v>
          </cell>
          <cell r="M13233">
            <v>44588.152499999997</v>
          </cell>
          <cell r="N13233">
            <v>44588.152453703704</v>
          </cell>
          <cell r="O13233" t="str">
            <v>Доставлено</v>
          </cell>
        </row>
        <row r="13234">
          <cell r="H13234">
            <v>79055699518</v>
          </cell>
          <cell r="I13234" t="str">
            <v>ru</v>
          </cell>
          <cell r="J13234" t="str">
            <v>Билайн</v>
          </cell>
          <cell r="K13234" t="str">
            <v>hlr</v>
          </cell>
          <cell r="L13234">
            <v>44588.151759259257</v>
          </cell>
          <cell r="M13234">
            <v>44588.152511574073</v>
          </cell>
          <cell r="N13234">
            <v>44588.152465277781</v>
          </cell>
          <cell r="O13234" t="str">
            <v>Доставлено</v>
          </cell>
        </row>
        <row r="13235">
          <cell r="H13235">
            <v>79037266091</v>
          </cell>
          <cell r="I13235" t="str">
            <v>ru</v>
          </cell>
          <cell r="J13235" t="str">
            <v>Билайн</v>
          </cell>
          <cell r="K13235" t="str">
            <v>hlr</v>
          </cell>
          <cell r="L13235">
            <v>44588.151759259257</v>
          </cell>
          <cell r="M13235">
            <v>44588.152511574073</v>
          </cell>
          <cell r="N13235">
            <v>44588.152453703704</v>
          </cell>
          <cell r="O13235" t="str">
            <v>Доставлено</v>
          </cell>
        </row>
        <row r="13236">
          <cell r="H13236">
            <v>79165106696</v>
          </cell>
          <cell r="I13236" t="str">
            <v>ru</v>
          </cell>
          <cell r="J13236" t="str">
            <v>МТС</v>
          </cell>
          <cell r="K13236" t="str">
            <v>hlr</v>
          </cell>
          <cell r="L13236">
            <v>44588.151759259257</v>
          </cell>
          <cell r="M13236">
            <v>44588.152465277781</v>
          </cell>
          <cell r="N13236">
            <v>44588.152453703704</v>
          </cell>
          <cell r="O13236" t="str">
            <v>Доставлено</v>
          </cell>
        </row>
        <row r="13237">
          <cell r="H13237">
            <v>79261481584</v>
          </cell>
          <cell r="I13237" t="str">
            <v>ru</v>
          </cell>
          <cell r="J13237" t="str">
            <v>Теле2</v>
          </cell>
          <cell r="K13237" t="str">
            <v>hlr</v>
          </cell>
          <cell r="L13237">
            <v>44588.151759259257</v>
          </cell>
          <cell r="M13237">
            <v>44588.15247685185</v>
          </cell>
          <cell r="N13237">
            <v>44588.152453703704</v>
          </cell>
          <cell r="O13237" t="str">
            <v>Доставлено</v>
          </cell>
        </row>
        <row r="13238">
          <cell r="H13238">
            <v>79031640123</v>
          </cell>
          <cell r="I13238" t="str">
            <v>ru</v>
          </cell>
          <cell r="J13238" t="str">
            <v>Билайн</v>
          </cell>
          <cell r="K13238" t="str">
            <v>hlr</v>
          </cell>
          <cell r="L13238">
            <v>44588.151759259257</v>
          </cell>
          <cell r="M13238">
            <v>44588.152499999997</v>
          </cell>
          <cell r="N13238">
            <v>44588.152453703704</v>
          </cell>
          <cell r="O13238" t="str">
            <v>Доставлено</v>
          </cell>
        </row>
        <row r="13239">
          <cell r="H13239">
            <v>79031342181</v>
          </cell>
          <cell r="I13239" t="str">
            <v>ru</v>
          </cell>
          <cell r="J13239" t="str">
            <v>Билайн</v>
          </cell>
          <cell r="K13239" t="str">
            <v>hlr</v>
          </cell>
          <cell r="L13239">
            <v>44588.151759259257</v>
          </cell>
          <cell r="M13239">
            <v>44588.152511574073</v>
          </cell>
          <cell r="N13239">
            <v>44588.152465277781</v>
          </cell>
          <cell r="O13239" t="str">
            <v>Доставлено</v>
          </cell>
        </row>
        <row r="13240">
          <cell r="H13240">
            <v>79166594503</v>
          </cell>
          <cell r="I13240" t="str">
            <v>ru</v>
          </cell>
          <cell r="J13240" t="str">
            <v>МТС</v>
          </cell>
          <cell r="K13240" t="str">
            <v>hlr</v>
          </cell>
          <cell r="L13240">
            <v>44588.151759259257</v>
          </cell>
          <cell r="M13240">
            <v>44588.152453703704</v>
          </cell>
          <cell r="N13240">
            <v>44588.152453703704</v>
          </cell>
          <cell r="O13240" t="str">
            <v>Доставлено</v>
          </cell>
        </row>
        <row r="13241">
          <cell r="H13241">
            <v>79153205105</v>
          </cell>
          <cell r="I13241" t="str">
            <v>ru</v>
          </cell>
          <cell r="J13241" t="str">
            <v>МТС</v>
          </cell>
          <cell r="K13241" t="str">
            <v>hlr</v>
          </cell>
          <cell r="L13241">
            <v>44588.151759259257</v>
          </cell>
          <cell r="M13241">
            <v>44588.152465277781</v>
          </cell>
          <cell r="N13241">
            <v>44588.152465277781</v>
          </cell>
          <cell r="O13241" t="str">
            <v>Доставлено</v>
          </cell>
        </row>
        <row r="13242">
          <cell r="H13242">
            <v>79197791300</v>
          </cell>
          <cell r="I13242" t="str">
            <v>ru</v>
          </cell>
          <cell r="J13242" t="str">
            <v>МТС</v>
          </cell>
          <cell r="K13242" t="str">
            <v>hlr</v>
          </cell>
          <cell r="L13242">
            <v>44588.151759259257</v>
          </cell>
          <cell r="M13242">
            <v>44588.152465277781</v>
          </cell>
          <cell r="N13242">
            <v>44588.152465277781</v>
          </cell>
          <cell r="O13242" t="str">
            <v>Доставлено</v>
          </cell>
        </row>
        <row r="13243">
          <cell r="H13243">
            <v>79036692515</v>
          </cell>
          <cell r="I13243" t="str">
            <v>ru</v>
          </cell>
          <cell r="J13243" t="str">
            <v>Билайн</v>
          </cell>
          <cell r="K13243" t="str">
            <v>hlr</v>
          </cell>
          <cell r="L13243">
            <v>44588.151759259257</v>
          </cell>
          <cell r="M13243">
            <v>44588.152453703704</v>
          </cell>
          <cell r="N13243">
            <v>44588.152418981481</v>
          </cell>
          <cell r="O13243" t="str">
            <v>Доставлено</v>
          </cell>
        </row>
        <row r="13244">
          <cell r="H13244">
            <v>79151316707</v>
          </cell>
          <cell r="I13244" t="str">
            <v>ru</v>
          </cell>
          <cell r="J13244" t="str">
            <v>МТС</v>
          </cell>
          <cell r="K13244" t="str">
            <v>hlr</v>
          </cell>
          <cell r="L13244">
            <v>44588.151759259257</v>
          </cell>
          <cell r="M13244">
            <v>44588.152430555558</v>
          </cell>
          <cell r="N13244">
            <v>44588.152418981481</v>
          </cell>
          <cell r="O13244" t="str">
            <v>Доставлено</v>
          </cell>
        </row>
        <row r="13245">
          <cell r="H13245">
            <v>79629045486</v>
          </cell>
          <cell r="I13245" t="str">
            <v>ru</v>
          </cell>
          <cell r="J13245" t="str">
            <v>Билайн</v>
          </cell>
          <cell r="K13245" t="str">
            <v>hlr</v>
          </cell>
          <cell r="L13245">
            <v>44588.151759259257</v>
          </cell>
          <cell r="M13245">
            <v>44588.15247685185</v>
          </cell>
          <cell r="N13245">
            <v>44588.152430555558</v>
          </cell>
          <cell r="O13245" t="str">
            <v>Доставлено</v>
          </cell>
        </row>
        <row r="13246">
          <cell r="H13246">
            <v>84954228662</v>
          </cell>
          <cell r="I13246" t="str">
            <v>vn</v>
          </cell>
          <cell r="J13246" t="str">
            <v>Остальные</v>
          </cell>
          <cell r="K13246" t="str">
            <v>hlr</v>
          </cell>
          <cell r="L13246">
            <v>44588.151759259257</v>
          </cell>
          <cell r="M13246">
            <v>44588.152430555558</v>
          </cell>
          <cell r="O13246" t="str">
            <v>Направление запрещено</v>
          </cell>
        </row>
        <row r="13247">
          <cell r="H13247">
            <v>79104631058</v>
          </cell>
          <cell r="I13247" t="str">
            <v>ru</v>
          </cell>
          <cell r="J13247" t="str">
            <v>МТС</v>
          </cell>
          <cell r="K13247" t="str">
            <v>hlr</v>
          </cell>
          <cell r="L13247">
            <v>44588.151759259257</v>
          </cell>
          <cell r="M13247">
            <v>44588.152442129627</v>
          </cell>
          <cell r="N13247">
            <v>44588.152442129627</v>
          </cell>
          <cell r="O13247" t="str">
            <v>Доставлено</v>
          </cell>
        </row>
        <row r="13248">
          <cell r="H13248">
            <v>79037647402</v>
          </cell>
          <cell r="I13248" t="str">
            <v>ru</v>
          </cell>
          <cell r="J13248" t="str">
            <v>Билайн</v>
          </cell>
          <cell r="K13248" t="str">
            <v>hlr</v>
          </cell>
          <cell r="L13248">
            <v>44588.151759259257</v>
          </cell>
          <cell r="M13248">
            <v>44588.152488425927</v>
          </cell>
          <cell r="N13248">
            <v>44588.152430555558</v>
          </cell>
          <cell r="O13248" t="str">
            <v>Доставлено</v>
          </cell>
        </row>
        <row r="13249">
          <cell r="H13249">
            <v>79037603128</v>
          </cell>
          <cell r="I13249" t="str">
            <v>ru</v>
          </cell>
          <cell r="J13249" t="str">
            <v>Билайн</v>
          </cell>
          <cell r="K13249" t="str">
            <v>hlr</v>
          </cell>
          <cell r="L13249">
            <v>44588.151759259257</v>
          </cell>
          <cell r="M13249">
            <v>44588.152488425927</v>
          </cell>
          <cell r="N13249">
            <v>44588.152442129627</v>
          </cell>
          <cell r="O13249" t="str">
            <v>Доставлено</v>
          </cell>
        </row>
        <row r="13250">
          <cell r="H13250">
            <v>79035199998</v>
          </cell>
          <cell r="I13250" t="str">
            <v>ru</v>
          </cell>
          <cell r="J13250" t="str">
            <v>Теле2</v>
          </cell>
          <cell r="K13250" t="str">
            <v>hlr</v>
          </cell>
          <cell r="L13250">
            <v>44588.151759259257</v>
          </cell>
          <cell r="M13250">
            <v>44588.152465277781</v>
          </cell>
          <cell r="N13250">
            <v>44588.152442129627</v>
          </cell>
          <cell r="O13250" t="str">
            <v>Доставлено</v>
          </cell>
        </row>
        <row r="13251">
          <cell r="H13251">
            <v>79036285025</v>
          </cell>
          <cell r="I13251" t="str">
            <v>ru</v>
          </cell>
          <cell r="J13251" t="str">
            <v>Билайн</v>
          </cell>
          <cell r="K13251" t="str">
            <v>hlr</v>
          </cell>
          <cell r="L13251">
            <v>44588.151759259257</v>
          </cell>
          <cell r="M13251">
            <v>44588.152488425927</v>
          </cell>
          <cell r="N13251">
            <v>44588.152442129627</v>
          </cell>
          <cell r="O13251" t="str">
            <v>Доставлено</v>
          </cell>
        </row>
        <row r="13252">
          <cell r="H13252">
            <v>79166959440</v>
          </cell>
          <cell r="I13252" t="str">
            <v>ru</v>
          </cell>
          <cell r="J13252" t="str">
            <v>МТС</v>
          </cell>
          <cell r="K13252" t="str">
            <v>hlr</v>
          </cell>
          <cell r="L13252">
            <v>44588.151759259257</v>
          </cell>
          <cell r="M13252">
            <v>44588.152442129627</v>
          </cell>
          <cell r="N13252">
            <v>44588.152442129627</v>
          </cell>
          <cell r="O13252" t="str">
            <v>Доставлено</v>
          </cell>
        </row>
        <row r="13253">
          <cell r="H13253">
            <v>84997381134</v>
          </cell>
          <cell r="I13253" t="str">
            <v>vn</v>
          </cell>
          <cell r="J13253" t="str">
            <v>Остальные</v>
          </cell>
          <cell r="K13253" t="str">
            <v>hlr</v>
          </cell>
          <cell r="L13253">
            <v>44588.151759259257</v>
          </cell>
          <cell r="M13253">
            <v>44588.152430555558</v>
          </cell>
          <cell r="O13253" t="str">
            <v>Направление запрещено</v>
          </cell>
        </row>
        <row r="13254">
          <cell r="H13254">
            <v>79166688688</v>
          </cell>
          <cell r="I13254" t="str">
            <v>ru</v>
          </cell>
          <cell r="J13254" t="str">
            <v>МТС</v>
          </cell>
          <cell r="K13254" t="str">
            <v>hlr</v>
          </cell>
          <cell r="L13254">
            <v>44588.151759259257</v>
          </cell>
          <cell r="M13254">
            <v>44588.152453703704</v>
          </cell>
          <cell r="N13254">
            <v>44588.152442129627</v>
          </cell>
          <cell r="O13254" t="str">
            <v>Доставлено</v>
          </cell>
        </row>
        <row r="13255">
          <cell r="H13255">
            <v>79035126907</v>
          </cell>
          <cell r="I13255" t="str">
            <v>ru</v>
          </cell>
          <cell r="J13255" t="str">
            <v>Билайн</v>
          </cell>
          <cell r="K13255" t="str">
            <v>hlr</v>
          </cell>
          <cell r="L13255">
            <v>44588.151759259257</v>
          </cell>
          <cell r="M13255">
            <v>44588.15247685185</v>
          </cell>
          <cell r="N13255">
            <v>44588.152442129627</v>
          </cell>
          <cell r="O13255" t="str">
            <v>Доставлено</v>
          </cell>
        </row>
        <row r="13256">
          <cell r="H13256">
            <v>79037416800</v>
          </cell>
          <cell r="I13256" t="str">
            <v>ru</v>
          </cell>
          <cell r="J13256" t="str">
            <v>Билайн</v>
          </cell>
          <cell r="K13256" t="str">
            <v>hlr</v>
          </cell>
          <cell r="L13256">
            <v>44588.151759259257</v>
          </cell>
          <cell r="M13256">
            <v>44588.15247685185</v>
          </cell>
          <cell r="N13256">
            <v>44588.152442129627</v>
          </cell>
          <cell r="O13256" t="str">
            <v>Доставлено</v>
          </cell>
        </row>
        <row r="13257">
          <cell r="H13257">
            <v>84999091606</v>
          </cell>
          <cell r="I13257" t="str">
            <v>vn</v>
          </cell>
          <cell r="J13257" t="str">
            <v>Остальные</v>
          </cell>
          <cell r="K13257" t="str">
            <v>hlr</v>
          </cell>
          <cell r="L13257">
            <v>44588.151759259257</v>
          </cell>
          <cell r="M13257">
            <v>44588.152442129627</v>
          </cell>
          <cell r="O13257" t="str">
            <v>Направление запрещено</v>
          </cell>
        </row>
        <row r="13258">
          <cell r="H13258">
            <v>84997292769</v>
          </cell>
          <cell r="I13258" t="str">
            <v>vn</v>
          </cell>
          <cell r="J13258" t="str">
            <v>Остальные</v>
          </cell>
          <cell r="K13258" t="str">
            <v>hlr</v>
          </cell>
          <cell r="L13258">
            <v>44588.151759259257</v>
          </cell>
          <cell r="M13258">
            <v>44588.152442129627</v>
          </cell>
          <cell r="O13258" t="str">
            <v>Направление запрещено</v>
          </cell>
        </row>
        <row r="13259">
          <cell r="H13259">
            <v>79035712864</v>
          </cell>
          <cell r="I13259" t="str">
            <v>ru</v>
          </cell>
          <cell r="J13259" t="str">
            <v>Билайн</v>
          </cell>
          <cell r="K13259" t="str">
            <v>hlr</v>
          </cell>
          <cell r="L13259">
            <v>44588.151759259257</v>
          </cell>
          <cell r="M13259">
            <v>44588.15247685185</v>
          </cell>
          <cell r="N13259">
            <v>44588.152442129627</v>
          </cell>
          <cell r="O13259" t="str">
            <v>Доставлено</v>
          </cell>
        </row>
        <row r="13260">
          <cell r="H13260">
            <v>84955174888</v>
          </cell>
          <cell r="I13260" t="str">
            <v>vn</v>
          </cell>
          <cell r="J13260" t="str">
            <v>Остальные</v>
          </cell>
          <cell r="K13260" t="str">
            <v>hlr</v>
          </cell>
          <cell r="L13260">
            <v>44588.151759259257</v>
          </cell>
          <cell r="M13260">
            <v>44588.152442129627</v>
          </cell>
          <cell r="O13260" t="str">
            <v>Направление запрещено</v>
          </cell>
        </row>
        <row r="13261">
          <cell r="H13261">
            <v>79162805978</v>
          </cell>
          <cell r="I13261" t="str">
            <v>ru</v>
          </cell>
          <cell r="J13261" t="str">
            <v>МТС</v>
          </cell>
          <cell r="K13261" t="str">
            <v>hlr</v>
          </cell>
          <cell r="L13261">
            <v>44588.151759259257</v>
          </cell>
          <cell r="M13261">
            <v>44588.152442129627</v>
          </cell>
          <cell r="N13261">
            <v>44588.152442129627</v>
          </cell>
          <cell r="O13261" t="str">
            <v>Доставлено</v>
          </cell>
        </row>
        <row r="13262">
          <cell r="H13262">
            <v>79168050088</v>
          </cell>
          <cell r="I13262" t="str">
            <v>ru</v>
          </cell>
          <cell r="J13262" t="str">
            <v>МТС</v>
          </cell>
          <cell r="K13262" t="str">
            <v>hlr</v>
          </cell>
          <cell r="L13262">
            <v>44588.151759259257</v>
          </cell>
          <cell r="M13262">
            <v>44588.152453703704</v>
          </cell>
          <cell r="N13262">
            <v>44588.152430555558</v>
          </cell>
          <cell r="O13262" t="str">
            <v>Доставлено</v>
          </cell>
        </row>
        <row r="13263">
          <cell r="H13263">
            <v>79163437954</v>
          </cell>
          <cell r="I13263" t="str">
            <v>ru</v>
          </cell>
          <cell r="J13263" t="str">
            <v>МТС</v>
          </cell>
          <cell r="K13263" t="str">
            <v>hlr</v>
          </cell>
          <cell r="L13263">
            <v>44588.151759259257</v>
          </cell>
          <cell r="M13263">
            <v>44588.152453703704</v>
          </cell>
          <cell r="N13263">
            <v>44588.152442129627</v>
          </cell>
          <cell r="O13263" t="str">
            <v>Доставлено</v>
          </cell>
        </row>
        <row r="13264">
          <cell r="H13264">
            <v>79161732967</v>
          </cell>
          <cell r="I13264" t="str">
            <v>ru</v>
          </cell>
          <cell r="J13264" t="str">
            <v>МТС</v>
          </cell>
          <cell r="K13264" t="str">
            <v>hlr</v>
          </cell>
          <cell r="L13264">
            <v>44588.151759259257</v>
          </cell>
          <cell r="M13264">
            <v>44588.152442129627</v>
          </cell>
          <cell r="N13264">
            <v>44588.152418981481</v>
          </cell>
          <cell r="O13264" t="str">
            <v>Доставлено</v>
          </cell>
        </row>
        <row r="13265">
          <cell r="H13265">
            <v>79164315189</v>
          </cell>
          <cell r="I13265" t="str">
            <v>ru</v>
          </cell>
          <cell r="J13265" t="str">
            <v>МТС</v>
          </cell>
          <cell r="K13265" t="str">
            <v>hlr</v>
          </cell>
          <cell r="L13265">
            <v>44588.151759259257</v>
          </cell>
          <cell r="M13265">
            <v>44588.152442129627</v>
          </cell>
          <cell r="N13265">
            <v>44588.152430555558</v>
          </cell>
          <cell r="O13265" t="str">
            <v>Доставлено</v>
          </cell>
        </row>
        <row r="13266">
          <cell r="H13266">
            <v>79153874833</v>
          </cell>
          <cell r="I13266" t="str">
            <v>ru</v>
          </cell>
          <cell r="J13266" t="str">
            <v>МТС</v>
          </cell>
          <cell r="K13266" t="str">
            <v>hlr</v>
          </cell>
          <cell r="L13266">
            <v>44588.151759259257</v>
          </cell>
          <cell r="M13266">
            <v>44588.152442129627</v>
          </cell>
          <cell r="N13266">
            <v>44588.152430555558</v>
          </cell>
          <cell r="O13266" t="str">
            <v>Доставлено</v>
          </cell>
        </row>
        <row r="13267">
          <cell r="H13267">
            <v>79166060787</v>
          </cell>
          <cell r="I13267" t="str">
            <v>ru</v>
          </cell>
          <cell r="J13267" t="str">
            <v>МТС</v>
          </cell>
          <cell r="K13267" t="str">
            <v>hlr</v>
          </cell>
          <cell r="L13267">
            <v>44588.151759259257</v>
          </cell>
          <cell r="M13267">
            <v>44588.152442129627</v>
          </cell>
          <cell r="N13267">
            <v>44588.152430555558</v>
          </cell>
          <cell r="O13267" t="str">
            <v>Доставлено</v>
          </cell>
        </row>
        <row r="13268">
          <cell r="H13268">
            <v>79161876554</v>
          </cell>
          <cell r="I13268" t="str">
            <v>ru</v>
          </cell>
          <cell r="J13268" t="str">
            <v>МТС</v>
          </cell>
          <cell r="K13268" t="str">
            <v>hlr</v>
          </cell>
          <cell r="L13268">
            <v>44588.151759259257</v>
          </cell>
          <cell r="M13268">
            <v>44588.152442129627</v>
          </cell>
          <cell r="N13268">
            <v>44588.152430555558</v>
          </cell>
          <cell r="O13268" t="str">
            <v>Доставлено</v>
          </cell>
        </row>
        <row r="13269">
          <cell r="H13269">
            <v>79165640826</v>
          </cell>
          <cell r="I13269" t="str">
            <v>ru</v>
          </cell>
          <cell r="J13269" t="str">
            <v>МТС</v>
          </cell>
          <cell r="K13269" t="str">
            <v>hlr</v>
          </cell>
          <cell r="L13269">
            <v>44588.151759259257</v>
          </cell>
          <cell r="M13269">
            <v>44588.152442129627</v>
          </cell>
          <cell r="N13269">
            <v>44588.152442129627</v>
          </cell>
          <cell r="O13269" t="str">
            <v>Доставлено</v>
          </cell>
        </row>
        <row r="13270">
          <cell r="H13270">
            <v>79854103941</v>
          </cell>
          <cell r="I13270" t="str">
            <v>ru</v>
          </cell>
          <cell r="J13270" t="str">
            <v>МТС</v>
          </cell>
          <cell r="K13270" t="str">
            <v>hlr</v>
          </cell>
          <cell r="L13270">
            <v>44588.151759259257</v>
          </cell>
          <cell r="M13270">
            <v>44588.152453703704</v>
          </cell>
          <cell r="N13270">
            <v>44588.152442129627</v>
          </cell>
          <cell r="O13270" t="str">
            <v>Доставлено</v>
          </cell>
        </row>
        <row r="13271">
          <cell r="H13271">
            <v>79031317833</v>
          </cell>
          <cell r="I13271" t="str">
            <v>ru</v>
          </cell>
          <cell r="J13271" t="str">
            <v>Билайн</v>
          </cell>
          <cell r="K13271" t="str">
            <v>hlr</v>
          </cell>
          <cell r="L13271">
            <v>44588.151759259257</v>
          </cell>
          <cell r="M13271">
            <v>44588.15247685185</v>
          </cell>
          <cell r="N13271">
            <v>44588.152442129627</v>
          </cell>
          <cell r="O13271" t="str">
            <v>Доставлено</v>
          </cell>
        </row>
        <row r="13272">
          <cell r="H13272">
            <v>79169852836</v>
          </cell>
          <cell r="I13272" t="str">
            <v>ru</v>
          </cell>
          <cell r="J13272" t="str">
            <v>МТС</v>
          </cell>
          <cell r="K13272" t="str">
            <v>hlr</v>
          </cell>
          <cell r="L13272">
            <v>44588.151759259257</v>
          </cell>
          <cell r="M13272">
            <v>44588.152442129627</v>
          </cell>
          <cell r="N13272">
            <v>44588.152430555558</v>
          </cell>
          <cell r="O13272" t="str">
            <v>Доставлено</v>
          </cell>
        </row>
        <row r="13273">
          <cell r="H13273">
            <v>79162924255</v>
          </cell>
          <cell r="I13273" t="str">
            <v>ru</v>
          </cell>
          <cell r="J13273" t="str">
            <v>МТС</v>
          </cell>
          <cell r="K13273" t="str">
            <v>hlr</v>
          </cell>
          <cell r="L13273">
            <v>44588.151759259257</v>
          </cell>
          <cell r="M13273">
            <v>44588.152442129627</v>
          </cell>
          <cell r="N13273">
            <v>44588.152430555558</v>
          </cell>
          <cell r="O13273" t="str">
            <v>Доставлено</v>
          </cell>
        </row>
        <row r="13274">
          <cell r="H13274">
            <v>79166526963</v>
          </cell>
          <cell r="I13274" t="str">
            <v>ru</v>
          </cell>
          <cell r="J13274" t="str">
            <v>МТС</v>
          </cell>
          <cell r="K13274" t="str">
            <v>hlr</v>
          </cell>
          <cell r="L13274">
            <v>44588.151759259257</v>
          </cell>
          <cell r="M13274">
            <v>44588.152442129627</v>
          </cell>
          <cell r="N13274">
            <v>44588.152430555558</v>
          </cell>
          <cell r="O13274" t="str">
            <v>Доставлено</v>
          </cell>
        </row>
        <row r="13275">
          <cell r="H13275">
            <v>79164861430</v>
          </cell>
          <cell r="I13275" t="str">
            <v>ru</v>
          </cell>
          <cell r="J13275" t="str">
            <v>МТС</v>
          </cell>
          <cell r="K13275" t="str">
            <v>hlr</v>
          </cell>
          <cell r="L13275">
            <v>44588.151759259257</v>
          </cell>
          <cell r="M13275">
            <v>44588.152442129627</v>
          </cell>
          <cell r="N13275">
            <v>44588.152430555558</v>
          </cell>
          <cell r="O13275" t="str">
            <v>Доставлено</v>
          </cell>
        </row>
        <row r="13276">
          <cell r="H13276">
            <v>79099578504</v>
          </cell>
          <cell r="I13276" t="str">
            <v>ru</v>
          </cell>
          <cell r="J13276" t="str">
            <v>Билайн</v>
          </cell>
          <cell r="K13276" t="str">
            <v>hlr</v>
          </cell>
          <cell r="L13276">
            <v>44588.151759259257</v>
          </cell>
          <cell r="M13276">
            <v>44588.152442129627</v>
          </cell>
          <cell r="N13276">
            <v>44588.152407407404</v>
          </cell>
          <cell r="O13276" t="str">
            <v>Доставлено</v>
          </cell>
        </row>
        <row r="13277">
          <cell r="H13277">
            <v>79166423815</v>
          </cell>
          <cell r="I13277" t="str">
            <v>ru</v>
          </cell>
          <cell r="J13277" t="str">
            <v>МТС</v>
          </cell>
          <cell r="K13277" t="str">
            <v>hlr</v>
          </cell>
          <cell r="L13277">
            <v>44588.151759259257</v>
          </cell>
          <cell r="M13277">
            <v>44588.152442129627</v>
          </cell>
          <cell r="N13277">
            <v>44588.152430555558</v>
          </cell>
          <cell r="O13277" t="str">
            <v>Доставлено</v>
          </cell>
        </row>
        <row r="13278">
          <cell r="H13278">
            <v>79037693031</v>
          </cell>
          <cell r="I13278" t="str">
            <v>ru</v>
          </cell>
          <cell r="J13278" t="str">
            <v>МТС</v>
          </cell>
          <cell r="K13278" t="str">
            <v>hlr</v>
          </cell>
          <cell r="L13278">
            <v>44588.151759259257</v>
          </cell>
          <cell r="M13278">
            <v>44588.152442129627</v>
          </cell>
          <cell r="N13278">
            <v>44588.152430555558</v>
          </cell>
          <cell r="O13278" t="str">
            <v>Доставлено</v>
          </cell>
        </row>
        <row r="13279">
          <cell r="H13279">
            <v>79104093330</v>
          </cell>
          <cell r="I13279" t="str">
            <v>ru</v>
          </cell>
          <cell r="J13279" t="str">
            <v>МТС</v>
          </cell>
          <cell r="K13279" t="str">
            <v>hlr</v>
          </cell>
          <cell r="L13279">
            <v>44588.151759259257</v>
          </cell>
          <cell r="M13279">
            <v>44588.152442129627</v>
          </cell>
          <cell r="N13279">
            <v>44588.152430555558</v>
          </cell>
          <cell r="O13279" t="str">
            <v>Доставлено</v>
          </cell>
        </row>
        <row r="13280">
          <cell r="H13280">
            <v>79169357379</v>
          </cell>
          <cell r="I13280" t="str">
            <v>ru</v>
          </cell>
          <cell r="J13280" t="str">
            <v>МТС</v>
          </cell>
          <cell r="K13280" t="str">
            <v>hlr</v>
          </cell>
          <cell r="L13280">
            <v>44588.151759259257</v>
          </cell>
          <cell r="M13280">
            <v>44588.152442129627</v>
          </cell>
          <cell r="N13280">
            <v>44588.152430555558</v>
          </cell>
          <cell r="O13280" t="str">
            <v>Доставлено</v>
          </cell>
        </row>
        <row r="13281">
          <cell r="H13281">
            <v>79162225521</v>
          </cell>
          <cell r="I13281" t="str">
            <v>ru</v>
          </cell>
          <cell r="J13281" t="str">
            <v>Теле2</v>
          </cell>
          <cell r="K13281" t="str">
            <v>hlr</v>
          </cell>
          <cell r="L13281">
            <v>44588.151759259257</v>
          </cell>
          <cell r="M13281">
            <v>44588.152442129627</v>
          </cell>
          <cell r="N13281">
            <v>44588.152407407404</v>
          </cell>
          <cell r="O13281" t="str">
            <v>Доставлено</v>
          </cell>
        </row>
        <row r="13282">
          <cell r="H13282">
            <v>79166148978</v>
          </cell>
          <cell r="I13282" t="str">
            <v>ru</v>
          </cell>
          <cell r="J13282" t="str">
            <v>МТС</v>
          </cell>
          <cell r="K13282" t="str">
            <v>hlr</v>
          </cell>
          <cell r="L13282">
            <v>44588.151759259257</v>
          </cell>
          <cell r="M13282">
            <v>44588.152442129627</v>
          </cell>
          <cell r="N13282">
            <v>44588.152430555558</v>
          </cell>
          <cell r="O13282" t="str">
            <v>Доставлено</v>
          </cell>
        </row>
        <row r="13283">
          <cell r="H13283">
            <v>79167828185</v>
          </cell>
          <cell r="I13283" t="str">
            <v>ru</v>
          </cell>
          <cell r="J13283" t="str">
            <v>МТС</v>
          </cell>
          <cell r="K13283" t="str">
            <v>hlr</v>
          </cell>
          <cell r="L13283">
            <v>44588.151759259257</v>
          </cell>
          <cell r="M13283">
            <v>44588.152453703704</v>
          </cell>
          <cell r="N13283">
            <v>44588.152442129627</v>
          </cell>
          <cell r="O13283" t="str">
            <v>Доставлено</v>
          </cell>
        </row>
        <row r="13284">
          <cell r="H13284">
            <v>79091693676</v>
          </cell>
          <cell r="I13284" t="str">
            <v>ru</v>
          </cell>
          <cell r="J13284" t="str">
            <v>Билайн</v>
          </cell>
          <cell r="K13284" t="str">
            <v>hlr</v>
          </cell>
          <cell r="L13284">
            <v>44588.151759259257</v>
          </cell>
          <cell r="M13284">
            <v>44588.15247685185</v>
          </cell>
          <cell r="N13284">
            <v>44588.152442129627</v>
          </cell>
          <cell r="O13284" t="str">
            <v>Доставлено</v>
          </cell>
        </row>
        <row r="13285">
          <cell r="H13285">
            <v>79037901497</v>
          </cell>
          <cell r="I13285" t="str">
            <v>ru</v>
          </cell>
          <cell r="J13285" t="str">
            <v>Билайн</v>
          </cell>
          <cell r="K13285" t="str">
            <v>hlr</v>
          </cell>
          <cell r="L13285">
            <v>44588.151759259257</v>
          </cell>
          <cell r="M13285">
            <v>44588.152442129627</v>
          </cell>
          <cell r="N13285">
            <v>44588.152395833335</v>
          </cell>
          <cell r="O13285" t="str">
            <v>Доставлено</v>
          </cell>
        </row>
        <row r="13286">
          <cell r="H13286">
            <v>79037991765</v>
          </cell>
          <cell r="I13286" t="str">
            <v>ru</v>
          </cell>
          <cell r="J13286" t="str">
            <v>Билайн</v>
          </cell>
          <cell r="K13286" t="str">
            <v>hlr</v>
          </cell>
          <cell r="L13286">
            <v>44588.151759259257</v>
          </cell>
          <cell r="M13286">
            <v>44588.152442129627</v>
          </cell>
          <cell r="N13286">
            <v>44588.152407407404</v>
          </cell>
          <cell r="O13286" t="str">
            <v>Доставлено</v>
          </cell>
        </row>
        <row r="13287">
          <cell r="H13287">
            <v>79166064817</v>
          </cell>
          <cell r="I13287" t="str">
            <v>ru</v>
          </cell>
          <cell r="J13287" t="str">
            <v>МТС</v>
          </cell>
          <cell r="K13287" t="str">
            <v>hlr</v>
          </cell>
          <cell r="L13287">
            <v>44588.151759259257</v>
          </cell>
          <cell r="M13287">
            <v>44588.152442129627</v>
          </cell>
          <cell r="N13287">
            <v>44588.152430555558</v>
          </cell>
          <cell r="O13287" t="str">
            <v>Доставлено</v>
          </cell>
        </row>
        <row r="13288">
          <cell r="H13288">
            <v>84997373509</v>
          </cell>
          <cell r="I13288" t="str">
            <v>vn</v>
          </cell>
          <cell r="J13288" t="str">
            <v>Остальные</v>
          </cell>
          <cell r="K13288" t="str">
            <v>hlr</v>
          </cell>
          <cell r="L13288">
            <v>44588.151759259257</v>
          </cell>
          <cell r="M13288">
            <v>44588.152442129627</v>
          </cell>
          <cell r="O13288" t="str">
            <v>Направление запрещено</v>
          </cell>
        </row>
        <row r="13289">
          <cell r="H13289">
            <v>79032627017</v>
          </cell>
          <cell r="I13289" t="str">
            <v>ru</v>
          </cell>
          <cell r="J13289" t="str">
            <v>Билайн</v>
          </cell>
          <cell r="K13289" t="str">
            <v>hlr</v>
          </cell>
          <cell r="L13289">
            <v>44588.151759259257</v>
          </cell>
          <cell r="M13289">
            <v>44588.152442129627</v>
          </cell>
          <cell r="N13289">
            <v>44588.152407407404</v>
          </cell>
          <cell r="O13289" t="str">
            <v>Доставлено</v>
          </cell>
        </row>
        <row r="13290">
          <cell r="H13290">
            <v>79099492550</v>
          </cell>
          <cell r="I13290" t="str">
            <v>ru</v>
          </cell>
          <cell r="J13290" t="str">
            <v>Билайн</v>
          </cell>
          <cell r="K13290" t="str">
            <v>hlr</v>
          </cell>
          <cell r="L13290">
            <v>44588.151759259257</v>
          </cell>
          <cell r="M13290">
            <v>44588.152442129627</v>
          </cell>
          <cell r="N13290">
            <v>44588.152407407404</v>
          </cell>
          <cell r="O13290" t="str">
            <v>Доставлено</v>
          </cell>
        </row>
        <row r="13291">
          <cell r="H13291">
            <v>79652398540</v>
          </cell>
          <cell r="I13291" t="str">
            <v>ru</v>
          </cell>
          <cell r="J13291" t="str">
            <v>Билайн</v>
          </cell>
          <cell r="K13291" t="str">
            <v>hlr</v>
          </cell>
          <cell r="L13291">
            <v>44588.151759259257</v>
          </cell>
          <cell r="M13291">
            <v>44588.152442129627</v>
          </cell>
          <cell r="N13291">
            <v>44588.152407407404</v>
          </cell>
          <cell r="O13291" t="str">
            <v>Доставлено</v>
          </cell>
        </row>
        <row r="13292">
          <cell r="H13292">
            <v>79057722368</v>
          </cell>
          <cell r="I13292" t="str">
            <v>ru</v>
          </cell>
          <cell r="J13292" t="str">
            <v>Йота</v>
          </cell>
          <cell r="K13292" t="str">
            <v>hlr</v>
          </cell>
          <cell r="L13292">
            <v>44588.151759259257</v>
          </cell>
          <cell r="M13292">
            <v>44588.15247685185</v>
          </cell>
          <cell r="N13292">
            <v>44588.152442129627</v>
          </cell>
          <cell r="O13292" t="str">
            <v>Доставлено</v>
          </cell>
        </row>
        <row r="13293">
          <cell r="H13293">
            <v>79030019888</v>
          </cell>
          <cell r="I13293" t="str">
            <v>ru</v>
          </cell>
          <cell r="J13293" t="str">
            <v>Билайн</v>
          </cell>
          <cell r="K13293" t="str">
            <v>hlr</v>
          </cell>
          <cell r="L13293">
            <v>44588.151759259257</v>
          </cell>
          <cell r="M13293">
            <v>44588.152442129627</v>
          </cell>
          <cell r="N13293">
            <v>44588.152407407404</v>
          </cell>
          <cell r="O13293" t="str">
            <v>Доставлено</v>
          </cell>
        </row>
        <row r="13294">
          <cell r="H13294">
            <v>79015826552</v>
          </cell>
          <cell r="I13294" t="str">
            <v>ru</v>
          </cell>
          <cell r="J13294" t="str">
            <v>Теле2</v>
          </cell>
          <cell r="K13294" t="str">
            <v>hlr</v>
          </cell>
          <cell r="L13294">
            <v>44588.151759259257</v>
          </cell>
          <cell r="M13294">
            <v>44588.152488425927</v>
          </cell>
          <cell r="N13294">
            <v>44588.152453703704</v>
          </cell>
          <cell r="O13294" t="str">
            <v>Доставлено</v>
          </cell>
        </row>
        <row r="13295">
          <cell r="H13295">
            <v>79168878039</v>
          </cell>
          <cell r="I13295" t="str">
            <v>ru</v>
          </cell>
          <cell r="J13295" t="str">
            <v>МТС</v>
          </cell>
          <cell r="K13295" t="str">
            <v>hlr</v>
          </cell>
          <cell r="L13295">
            <v>44588.151759259257</v>
          </cell>
          <cell r="M13295">
            <v>44588.152453703704</v>
          </cell>
          <cell r="N13295">
            <v>44588.152453703704</v>
          </cell>
          <cell r="O13295" t="str">
            <v>Доставлено</v>
          </cell>
        </row>
        <row r="13296">
          <cell r="H13296">
            <v>79035098087</v>
          </cell>
          <cell r="I13296" t="str">
            <v>ru</v>
          </cell>
          <cell r="J13296" t="str">
            <v>МТС</v>
          </cell>
          <cell r="K13296" t="str">
            <v>hlr</v>
          </cell>
          <cell r="L13296">
            <v>44588.151759259257</v>
          </cell>
          <cell r="M13296">
            <v>44588.152465277781</v>
          </cell>
          <cell r="N13296">
            <v>44588.152465277781</v>
          </cell>
          <cell r="O13296" t="str">
            <v>Доставлено</v>
          </cell>
        </row>
        <row r="13297">
          <cell r="H13297">
            <v>79030186292</v>
          </cell>
          <cell r="I13297" t="str">
            <v>ru</v>
          </cell>
          <cell r="J13297" t="str">
            <v>Билайн</v>
          </cell>
          <cell r="K13297" t="str">
            <v>hlr</v>
          </cell>
          <cell r="L13297">
            <v>44588.151759259257</v>
          </cell>
          <cell r="M13297">
            <v>44588.15247685185</v>
          </cell>
          <cell r="N13297">
            <v>44588.152442129627</v>
          </cell>
          <cell r="O13297" t="str">
            <v>Доставлено</v>
          </cell>
        </row>
        <row r="13298">
          <cell r="H13298">
            <v>79031077291</v>
          </cell>
          <cell r="I13298" t="str">
            <v>ru</v>
          </cell>
          <cell r="J13298" t="str">
            <v>Билайн</v>
          </cell>
          <cell r="K13298" t="str">
            <v>hlr</v>
          </cell>
          <cell r="L13298">
            <v>44588.151759259257</v>
          </cell>
          <cell r="M13298">
            <v>44588.152499999997</v>
          </cell>
          <cell r="N13298">
            <v>44588.152453703704</v>
          </cell>
          <cell r="O13298" t="str">
            <v>Доставлено</v>
          </cell>
        </row>
        <row r="13299">
          <cell r="H13299">
            <v>79262755051</v>
          </cell>
          <cell r="I13299" t="str">
            <v>ru</v>
          </cell>
          <cell r="J13299" t="str">
            <v>МТС</v>
          </cell>
          <cell r="K13299" t="str">
            <v>hlr</v>
          </cell>
          <cell r="L13299">
            <v>44588.151759259257</v>
          </cell>
          <cell r="M13299">
            <v>44588.152453703704</v>
          </cell>
          <cell r="N13299">
            <v>44588.152442129627</v>
          </cell>
          <cell r="O13299" t="str">
            <v>Доставлено</v>
          </cell>
        </row>
        <row r="13300">
          <cell r="H13300">
            <v>79165454651</v>
          </cell>
          <cell r="I13300" t="str">
            <v>ru</v>
          </cell>
          <cell r="J13300" t="str">
            <v>МТС</v>
          </cell>
          <cell r="K13300" t="str">
            <v>hlr</v>
          </cell>
          <cell r="L13300">
            <v>44588.151759259257</v>
          </cell>
          <cell r="M13300">
            <v>44588.152453703704</v>
          </cell>
          <cell r="N13300">
            <v>44588.152442129627</v>
          </cell>
          <cell r="O13300" t="str">
            <v>Доставлено</v>
          </cell>
        </row>
        <row r="13301">
          <cell r="H13301">
            <v>79166082995</v>
          </cell>
          <cell r="I13301" t="str">
            <v>ru</v>
          </cell>
          <cell r="J13301" t="str">
            <v>МТС</v>
          </cell>
          <cell r="K13301" t="str">
            <v>hlr</v>
          </cell>
          <cell r="L13301">
            <v>44588.151759259257</v>
          </cell>
          <cell r="M13301">
            <v>44588.152453703704</v>
          </cell>
          <cell r="N13301">
            <v>44588.152453703704</v>
          </cell>
          <cell r="O13301" t="str">
            <v>Доставлено</v>
          </cell>
        </row>
        <row r="13302">
          <cell r="H13302">
            <v>79168758448</v>
          </cell>
          <cell r="I13302" t="str">
            <v>ru</v>
          </cell>
          <cell r="J13302" t="str">
            <v>МТС</v>
          </cell>
          <cell r="K13302" t="str">
            <v>hlr</v>
          </cell>
          <cell r="L13302">
            <v>44588.151759259257</v>
          </cell>
          <cell r="M13302">
            <v>44588.152465277781</v>
          </cell>
          <cell r="N13302">
            <v>44588.152453703704</v>
          </cell>
          <cell r="O13302" t="str">
            <v>Доставлено</v>
          </cell>
        </row>
        <row r="13303">
          <cell r="H13303">
            <v>79104151175</v>
          </cell>
          <cell r="I13303" t="str">
            <v>ru</v>
          </cell>
          <cell r="J13303" t="str">
            <v>МТС</v>
          </cell>
          <cell r="K13303" t="str">
            <v>hlr</v>
          </cell>
          <cell r="L13303">
            <v>44588.151759259257</v>
          </cell>
          <cell r="M13303">
            <v>44588.152465277781</v>
          </cell>
          <cell r="N13303">
            <v>44588.152453703704</v>
          </cell>
          <cell r="O13303" t="str">
            <v>Доставлено</v>
          </cell>
        </row>
        <row r="13304">
          <cell r="H13304">
            <v>79163441018</v>
          </cell>
          <cell r="I13304" t="str">
            <v>ru</v>
          </cell>
          <cell r="J13304" t="str">
            <v>МТС</v>
          </cell>
          <cell r="K13304" t="str">
            <v>hlr</v>
          </cell>
          <cell r="L13304">
            <v>44588.151759259257</v>
          </cell>
          <cell r="M13304">
            <v>44588.152465277781</v>
          </cell>
          <cell r="N13304">
            <v>44588.152453703704</v>
          </cell>
          <cell r="O13304" t="str">
            <v>Доставлено</v>
          </cell>
        </row>
        <row r="13305">
          <cell r="H13305">
            <v>79161823181</v>
          </cell>
          <cell r="I13305" t="str">
            <v>ru</v>
          </cell>
          <cell r="J13305" t="str">
            <v>МТС</v>
          </cell>
          <cell r="K13305" t="str">
            <v>hlr</v>
          </cell>
          <cell r="L13305">
            <v>44588.151759259257</v>
          </cell>
          <cell r="M13305">
            <v>44588.152465277781</v>
          </cell>
          <cell r="N13305">
            <v>44588.152453703704</v>
          </cell>
          <cell r="O13305" t="str">
            <v>Доставлено</v>
          </cell>
        </row>
        <row r="13306">
          <cell r="H13306">
            <v>79163452312</v>
          </cell>
          <cell r="I13306" t="str">
            <v>ru</v>
          </cell>
          <cell r="J13306" t="str">
            <v>МТС</v>
          </cell>
          <cell r="K13306" t="str">
            <v>hlr</v>
          </cell>
          <cell r="L13306">
            <v>44588.151759259257</v>
          </cell>
          <cell r="M13306">
            <v>44588.152465277781</v>
          </cell>
          <cell r="N13306">
            <v>44588.152465277781</v>
          </cell>
          <cell r="O13306" t="str">
            <v>Доставлено</v>
          </cell>
        </row>
        <row r="13307">
          <cell r="H13307">
            <v>84997172661</v>
          </cell>
          <cell r="I13307" t="str">
            <v>vn</v>
          </cell>
          <cell r="J13307" t="str">
            <v>Остальные</v>
          </cell>
          <cell r="K13307" t="str">
            <v>hlr</v>
          </cell>
          <cell r="L13307">
            <v>44588.151759259257</v>
          </cell>
          <cell r="M13307">
            <v>44588.152465277781</v>
          </cell>
          <cell r="O13307" t="str">
            <v>Направление запрещено</v>
          </cell>
        </row>
        <row r="13308">
          <cell r="H13308">
            <v>79163401503</v>
          </cell>
          <cell r="I13308" t="str">
            <v>ru</v>
          </cell>
          <cell r="J13308" t="str">
            <v>МТС</v>
          </cell>
          <cell r="K13308" t="str">
            <v>hlr</v>
          </cell>
          <cell r="L13308">
            <v>44588.151759259257</v>
          </cell>
          <cell r="M13308">
            <v>44588.152465277781</v>
          </cell>
          <cell r="N13308">
            <v>44588.152453703704</v>
          </cell>
          <cell r="O13308" t="str">
            <v>Доставлено</v>
          </cell>
        </row>
        <row r="13309">
          <cell r="H13309">
            <v>79096560506</v>
          </cell>
          <cell r="I13309" t="str">
            <v>ru</v>
          </cell>
          <cell r="J13309" t="str">
            <v>Билайн</v>
          </cell>
          <cell r="K13309" t="str">
            <v>hlr</v>
          </cell>
          <cell r="L13309">
            <v>44588.151759259257</v>
          </cell>
          <cell r="M13309">
            <v>44588.152511574073</v>
          </cell>
          <cell r="N13309">
            <v>44588.152465277781</v>
          </cell>
          <cell r="O13309" t="str">
            <v>Доставлено</v>
          </cell>
        </row>
        <row r="13310">
          <cell r="H13310">
            <v>79164558604</v>
          </cell>
          <cell r="I13310" t="str">
            <v>ru</v>
          </cell>
          <cell r="J13310" t="str">
            <v>МТС</v>
          </cell>
          <cell r="K13310" t="str">
            <v>hlr</v>
          </cell>
          <cell r="L13310">
            <v>44588.151759259257</v>
          </cell>
          <cell r="M13310">
            <v>44588.152465277781</v>
          </cell>
          <cell r="N13310">
            <v>44588.152453703704</v>
          </cell>
          <cell r="O13310" t="str">
            <v>Доставлено</v>
          </cell>
        </row>
        <row r="13311">
          <cell r="H13311">
            <v>79030140565</v>
          </cell>
          <cell r="I13311" t="str">
            <v>ru</v>
          </cell>
          <cell r="J13311" t="str">
            <v>МТС</v>
          </cell>
          <cell r="K13311" t="str">
            <v>hlr</v>
          </cell>
          <cell r="L13311">
            <v>44588.151759259257</v>
          </cell>
          <cell r="M13311">
            <v>44588.152465277781</v>
          </cell>
          <cell r="N13311">
            <v>44588.152465277781</v>
          </cell>
          <cell r="O13311" t="str">
            <v>Доставлено</v>
          </cell>
        </row>
        <row r="13312">
          <cell r="H13312">
            <v>79166219864</v>
          </cell>
          <cell r="I13312" t="str">
            <v>ru</v>
          </cell>
          <cell r="J13312" t="str">
            <v>МТС</v>
          </cell>
          <cell r="K13312" t="str">
            <v>hlr</v>
          </cell>
          <cell r="L13312">
            <v>44588.151759259257</v>
          </cell>
          <cell r="M13312">
            <v>44588.152465277781</v>
          </cell>
          <cell r="N13312">
            <v>44588.152465277781</v>
          </cell>
          <cell r="O13312" t="str">
            <v>Доставлено</v>
          </cell>
        </row>
        <row r="13313">
          <cell r="H13313">
            <v>79264711839</v>
          </cell>
          <cell r="I13313" t="str">
            <v>ru</v>
          </cell>
          <cell r="J13313" t="str">
            <v>Теле2</v>
          </cell>
          <cell r="K13313" t="str">
            <v>hlr</v>
          </cell>
          <cell r="L13313">
            <v>44588.151759259257</v>
          </cell>
          <cell r="M13313">
            <v>44588.15247685185</v>
          </cell>
          <cell r="N13313">
            <v>44588.152453703704</v>
          </cell>
          <cell r="O13313" t="str">
            <v>Доставлено</v>
          </cell>
        </row>
        <row r="13314">
          <cell r="H13314">
            <v>84997360047</v>
          </cell>
          <cell r="I13314" t="str">
            <v>vn</v>
          </cell>
          <cell r="J13314" t="str">
            <v>Остальные</v>
          </cell>
          <cell r="K13314" t="str">
            <v>hlr</v>
          </cell>
          <cell r="L13314">
            <v>44588.151759259257</v>
          </cell>
          <cell r="M13314">
            <v>44588.152453703704</v>
          </cell>
          <cell r="O13314" t="str">
            <v>Направление запрещено</v>
          </cell>
        </row>
        <row r="13315">
          <cell r="H13315">
            <v>79035965723</v>
          </cell>
          <cell r="I13315" t="str">
            <v>ru</v>
          </cell>
          <cell r="J13315" t="str">
            <v>Билайн</v>
          </cell>
          <cell r="K13315" t="str">
            <v>hlr</v>
          </cell>
          <cell r="L13315">
            <v>44588.151759259257</v>
          </cell>
          <cell r="M13315">
            <v>44588.152499999997</v>
          </cell>
          <cell r="N13315">
            <v>44588.152465277781</v>
          </cell>
          <cell r="O13315" t="str">
            <v>Доставлено</v>
          </cell>
        </row>
        <row r="13316">
          <cell r="H13316">
            <v>79032642476</v>
          </cell>
          <cell r="I13316" t="str">
            <v>ru</v>
          </cell>
          <cell r="J13316" t="str">
            <v>Билайн</v>
          </cell>
          <cell r="K13316" t="str">
            <v>hlr</v>
          </cell>
          <cell r="L13316">
            <v>44588.151759259257</v>
          </cell>
          <cell r="M13316">
            <v>44588.152499999997</v>
          </cell>
          <cell r="N13316">
            <v>44588.152465277781</v>
          </cell>
          <cell r="O13316" t="str">
            <v>Доставлено</v>
          </cell>
        </row>
        <row r="13317">
          <cell r="H13317">
            <v>79161714304</v>
          </cell>
          <cell r="I13317" t="str">
            <v>ru</v>
          </cell>
          <cell r="J13317" t="str">
            <v>МТС</v>
          </cell>
          <cell r="K13317" t="str">
            <v>hlr</v>
          </cell>
          <cell r="L13317">
            <v>44588.151759259257</v>
          </cell>
          <cell r="M13317">
            <v>44588.152453703704</v>
          </cell>
          <cell r="N13317">
            <v>44588.152453703704</v>
          </cell>
          <cell r="O13317" t="str">
            <v>Доставлено</v>
          </cell>
        </row>
        <row r="13318">
          <cell r="H13318">
            <v>79057565523</v>
          </cell>
          <cell r="I13318" t="str">
            <v>ru</v>
          </cell>
          <cell r="J13318" t="str">
            <v>Билайн</v>
          </cell>
          <cell r="K13318" t="str">
            <v>hlr</v>
          </cell>
          <cell r="L13318">
            <v>44588.151759259257</v>
          </cell>
          <cell r="M13318">
            <v>44588.152465277781</v>
          </cell>
          <cell r="N13318">
            <v>44588.152430555558</v>
          </cell>
          <cell r="O13318" t="str">
            <v>Доставлено</v>
          </cell>
        </row>
        <row r="13319">
          <cell r="H13319">
            <v>79035486555</v>
          </cell>
          <cell r="I13319" t="str">
            <v>ru</v>
          </cell>
          <cell r="J13319" t="str">
            <v>Билайн</v>
          </cell>
          <cell r="K13319" t="str">
            <v>hlr</v>
          </cell>
          <cell r="L13319">
            <v>44588.151759259257</v>
          </cell>
          <cell r="M13319">
            <v>44588.15247685185</v>
          </cell>
          <cell r="N13319">
            <v>44588.152430555558</v>
          </cell>
          <cell r="O13319" t="str">
            <v>Доставлено</v>
          </cell>
        </row>
        <row r="13320">
          <cell r="H13320">
            <v>79166532942</v>
          </cell>
          <cell r="I13320" t="str">
            <v>ru</v>
          </cell>
          <cell r="J13320" t="str">
            <v>МТС</v>
          </cell>
          <cell r="K13320" t="str">
            <v>hlr</v>
          </cell>
          <cell r="L13320">
            <v>44588.151759259257</v>
          </cell>
          <cell r="M13320">
            <v>44588.152465277781</v>
          </cell>
          <cell r="N13320">
            <v>44588.152453703704</v>
          </cell>
          <cell r="O13320" t="str">
            <v>Доставлено</v>
          </cell>
        </row>
        <row r="13321">
          <cell r="H13321">
            <v>79296268355</v>
          </cell>
          <cell r="I13321" t="str">
            <v>ru</v>
          </cell>
          <cell r="J13321" t="str">
            <v>Теле2</v>
          </cell>
          <cell r="K13321" t="str">
            <v>hlr</v>
          </cell>
          <cell r="L13321">
            <v>44588.151759259257</v>
          </cell>
          <cell r="M13321">
            <v>44588.152465277781</v>
          </cell>
          <cell r="N13321">
            <v>44588.152430555558</v>
          </cell>
          <cell r="O13321" t="str">
            <v>Доставлено</v>
          </cell>
        </row>
        <row r="13322">
          <cell r="H13322">
            <v>84956866953</v>
          </cell>
          <cell r="I13322" t="str">
            <v>vn</v>
          </cell>
          <cell r="J13322" t="str">
            <v>Остальные</v>
          </cell>
          <cell r="K13322" t="str">
            <v>hlr</v>
          </cell>
          <cell r="L13322">
            <v>44588.151759259257</v>
          </cell>
          <cell r="M13322">
            <v>44588.152453703704</v>
          </cell>
          <cell r="O13322" t="str">
            <v>Направление запрещено</v>
          </cell>
        </row>
        <row r="13323">
          <cell r="H13323">
            <v>79163508386</v>
          </cell>
          <cell r="I13323" t="str">
            <v>ru</v>
          </cell>
          <cell r="J13323" t="str">
            <v>МТС</v>
          </cell>
          <cell r="K13323" t="str">
            <v>hlr</v>
          </cell>
          <cell r="L13323">
            <v>44588.151759259257</v>
          </cell>
          <cell r="M13323">
            <v>44588.152465277781</v>
          </cell>
          <cell r="N13323">
            <v>44588.152465277781</v>
          </cell>
          <cell r="O13323" t="str">
            <v>Доставлено</v>
          </cell>
        </row>
        <row r="13324">
          <cell r="H13324">
            <v>79161826328</v>
          </cell>
          <cell r="I13324" t="str">
            <v>ru</v>
          </cell>
          <cell r="J13324" t="str">
            <v>МТС</v>
          </cell>
          <cell r="K13324" t="str">
            <v>hlr</v>
          </cell>
          <cell r="L13324">
            <v>44588.151759259257</v>
          </cell>
          <cell r="M13324">
            <v>44588.152465277781</v>
          </cell>
          <cell r="N13324">
            <v>44588.152465277781</v>
          </cell>
          <cell r="O13324" t="str">
            <v>Доставлено</v>
          </cell>
        </row>
        <row r="13325">
          <cell r="H13325">
            <v>79060650717</v>
          </cell>
          <cell r="I13325" t="str">
            <v>ru</v>
          </cell>
          <cell r="J13325" t="str">
            <v>Билайн</v>
          </cell>
          <cell r="K13325" t="str">
            <v>hlr</v>
          </cell>
          <cell r="L13325">
            <v>44588.151759259257</v>
          </cell>
          <cell r="M13325">
            <v>44588.152499999997</v>
          </cell>
          <cell r="N13325">
            <v>44588.152453703704</v>
          </cell>
          <cell r="O13325" t="str">
            <v>Доставлено</v>
          </cell>
        </row>
        <row r="13326">
          <cell r="H13326">
            <v>79160800048</v>
          </cell>
          <cell r="I13326" t="str">
            <v>ru</v>
          </cell>
          <cell r="J13326" t="str">
            <v>МТС</v>
          </cell>
          <cell r="K13326" t="str">
            <v>hlr</v>
          </cell>
          <cell r="L13326">
            <v>44588.151759259257</v>
          </cell>
          <cell r="M13326">
            <v>44588.152465277781</v>
          </cell>
          <cell r="N13326">
            <v>44588.152453703704</v>
          </cell>
          <cell r="O13326" t="str">
            <v>Доставлено</v>
          </cell>
        </row>
        <row r="13327">
          <cell r="H13327">
            <v>79629159864</v>
          </cell>
          <cell r="I13327" t="str">
            <v>ru</v>
          </cell>
          <cell r="J13327" t="str">
            <v>Билайн</v>
          </cell>
          <cell r="K13327" t="str">
            <v>hlr</v>
          </cell>
          <cell r="L13327">
            <v>44588.151759259257</v>
          </cell>
          <cell r="M13327">
            <v>44588.152465277781</v>
          </cell>
          <cell r="N13327">
            <v>44588.152430555558</v>
          </cell>
          <cell r="O13327" t="str">
            <v>Доставлено</v>
          </cell>
        </row>
        <row r="13328">
          <cell r="H13328">
            <v>79031006688</v>
          </cell>
          <cell r="I13328" t="str">
            <v>ru</v>
          </cell>
          <cell r="J13328" t="str">
            <v>Билайн</v>
          </cell>
          <cell r="K13328" t="str">
            <v>hlr</v>
          </cell>
          <cell r="L13328">
            <v>44588.151759259257</v>
          </cell>
          <cell r="M13328">
            <v>44588.152465277781</v>
          </cell>
          <cell r="N13328">
            <v>44588.152430555558</v>
          </cell>
          <cell r="O13328" t="str">
            <v>Доставлено</v>
          </cell>
        </row>
        <row r="13329">
          <cell r="H13329">
            <v>79851108278</v>
          </cell>
          <cell r="I13329" t="str">
            <v>ru</v>
          </cell>
          <cell r="J13329" t="str">
            <v>Ростелеком</v>
          </cell>
          <cell r="K13329" t="str">
            <v>hlr</v>
          </cell>
          <cell r="L13329">
            <v>44588.151759259257</v>
          </cell>
          <cell r="M13329">
            <v>44588.152465277781</v>
          </cell>
          <cell r="N13329">
            <v>44588.152430555558</v>
          </cell>
          <cell r="O13329" t="str">
            <v>Доставлено</v>
          </cell>
        </row>
        <row r="13330">
          <cell r="H13330">
            <v>79031905825</v>
          </cell>
          <cell r="I13330" t="str">
            <v>ru</v>
          </cell>
          <cell r="J13330" t="str">
            <v>Билайн</v>
          </cell>
          <cell r="K13330" t="str">
            <v>hlr</v>
          </cell>
          <cell r="L13330">
            <v>44588.151759259257</v>
          </cell>
          <cell r="M13330">
            <v>44588.152488425927</v>
          </cell>
          <cell r="N13330">
            <v>44588.152442129627</v>
          </cell>
          <cell r="O13330" t="str">
            <v>Доставлено</v>
          </cell>
        </row>
        <row r="13331">
          <cell r="H13331">
            <v>84999022880</v>
          </cell>
          <cell r="I13331" t="str">
            <v>vn</v>
          </cell>
          <cell r="J13331" t="str">
            <v>Остальные</v>
          </cell>
          <cell r="K13331" t="str">
            <v>hlr</v>
          </cell>
          <cell r="L13331">
            <v>44588.151759259257</v>
          </cell>
          <cell r="M13331">
            <v>44588.152465277781</v>
          </cell>
          <cell r="O13331" t="str">
            <v>Направление запрещено</v>
          </cell>
        </row>
        <row r="13332">
          <cell r="H13332">
            <v>79161250250</v>
          </cell>
          <cell r="I13332" t="str">
            <v>ru</v>
          </cell>
          <cell r="J13332" t="str">
            <v>МТС</v>
          </cell>
          <cell r="K13332" t="str">
            <v>hlr</v>
          </cell>
          <cell r="L13332">
            <v>44588.151759259257</v>
          </cell>
          <cell r="M13332">
            <v>44588.152465277781</v>
          </cell>
          <cell r="N13332">
            <v>44588.152465277781</v>
          </cell>
          <cell r="O13332" t="str">
            <v>Доставлено</v>
          </cell>
        </row>
        <row r="13333">
          <cell r="H13333">
            <v>79163464353</v>
          </cell>
          <cell r="I13333" t="str">
            <v>ru</v>
          </cell>
          <cell r="J13333" t="str">
            <v>МТС</v>
          </cell>
          <cell r="K13333" t="str">
            <v>hlr</v>
          </cell>
          <cell r="L13333">
            <v>44588.151759259257</v>
          </cell>
          <cell r="M13333">
            <v>44588.152465277781</v>
          </cell>
          <cell r="N13333">
            <v>44588.152453703704</v>
          </cell>
          <cell r="O13333" t="str">
            <v>Доставлено</v>
          </cell>
        </row>
        <row r="13334">
          <cell r="H13334">
            <v>79055530292</v>
          </cell>
          <cell r="I13334" t="str">
            <v>ru</v>
          </cell>
          <cell r="J13334" t="str">
            <v>Билайн</v>
          </cell>
          <cell r="K13334" t="str">
            <v>hlr</v>
          </cell>
          <cell r="L13334">
            <v>44588.151759259257</v>
          </cell>
          <cell r="M13334">
            <v>44588.15247685185</v>
          </cell>
          <cell r="N13334">
            <v>44588.152430555558</v>
          </cell>
          <cell r="O13334" t="str">
            <v>Доставлено</v>
          </cell>
        </row>
        <row r="13335">
          <cell r="H13335">
            <v>79167581383</v>
          </cell>
          <cell r="I13335" t="str">
            <v>ru</v>
          </cell>
          <cell r="J13335" t="str">
            <v>Теле2</v>
          </cell>
          <cell r="K13335" t="str">
            <v>hlr</v>
          </cell>
          <cell r="L13335">
            <v>44588.151759259257</v>
          </cell>
          <cell r="M13335">
            <v>44588.152488425927</v>
          </cell>
          <cell r="N13335">
            <v>44588.152465277781</v>
          </cell>
          <cell r="O13335" t="str">
            <v>Доставлено</v>
          </cell>
        </row>
        <row r="13336">
          <cell r="H13336">
            <v>84953140069</v>
          </cell>
          <cell r="I13336" t="str">
            <v>vn</v>
          </cell>
          <cell r="J13336" t="str">
            <v>Остальные</v>
          </cell>
          <cell r="K13336" t="str">
            <v>hlr</v>
          </cell>
          <cell r="L13336">
            <v>44588.151759259257</v>
          </cell>
          <cell r="M13336">
            <v>44588.152465277781</v>
          </cell>
          <cell r="O13336" t="str">
            <v>Направление запрещено</v>
          </cell>
        </row>
        <row r="13337">
          <cell r="H13337">
            <v>79162448576</v>
          </cell>
          <cell r="I13337" t="str">
            <v>ru</v>
          </cell>
          <cell r="J13337" t="str">
            <v>МТС</v>
          </cell>
          <cell r="K13337" t="str">
            <v>hlr</v>
          </cell>
          <cell r="L13337">
            <v>44588.151759259257</v>
          </cell>
          <cell r="M13337">
            <v>44588.152465277781</v>
          </cell>
          <cell r="N13337">
            <v>44588.152465277781</v>
          </cell>
          <cell r="O13337" t="str">
            <v>Доставлено</v>
          </cell>
        </row>
        <row r="13338">
          <cell r="H13338">
            <v>79160945178</v>
          </cell>
          <cell r="I13338" t="str">
            <v>ru</v>
          </cell>
          <cell r="J13338" t="str">
            <v>МТС</v>
          </cell>
          <cell r="K13338" t="str">
            <v>hlr</v>
          </cell>
          <cell r="L13338">
            <v>44588.151759259257</v>
          </cell>
          <cell r="M13338">
            <v>44588.152465277781</v>
          </cell>
          <cell r="N13338">
            <v>44588.152465277781</v>
          </cell>
          <cell r="O13338" t="str">
            <v>Доставлено</v>
          </cell>
        </row>
        <row r="13339">
          <cell r="H13339">
            <v>79851103662</v>
          </cell>
          <cell r="I13339" t="str">
            <v>ru</v>
          </cell>
          <cell r="J13339" t="str">
            <v>МТС</v>
          </cell>
          <cell r="K13339" t="str">
            <v>hlr</v>
          </cell>
          <cell r="L13339">
            <v>44588.151759259257</v>
          </cell>
          <cell r="M13339">
            <v>44588.152465277781</v>
          </cell>
          <cell r="N13339">
            <v>44588.152453703704</v>
          </cell>
          <cell r="O13339" t="str">
            <v>Доставлено</v>
          </cell>
        </row>
        <row r="13340">
          <cell r="H13340">
            <v>79037847571</v>
          </cell>
          <cell r="I13340" t="str">
            <v>ru</v>
          </cell>
          <cell r="J13340" t="str">
            <v>Билайн</v>
          </cell>
          <cell r="K13340" t="str">
            <v>hlr</v>
          </cell>
          <cell r="L13340">
            <v>44588.151759259257</v>
          </cell>
          <cell r="M13340">
            <v>44588.152465277781</v>
          </cell>
          <cell r="N13340">
            <v>44588.152430555558</v>
          </cell>
          <cell r="O13340" t="str">
            <v>Доставлено</v>
          </cell>
        </row>
        <row r="13341">
          <cell r="H13341">
            <v>79165688843</v>
          </cell>
          <cell r="I13341" t="str">
            <v>ru</v>
          </cell>
          <cell r="J13341" t="str">
            <v>Теле2</v>
          </cell>
          <cell r="K13341" t="str">
            <v>hlr</v>
          </cell>
          <cell r="L13341">
            <v>44588.151759259257</v>
          </cell>
          <cell r="M13341">
            <v>44588.15247685185</v>
          </cell>
          <cell r="N13341">
            <v>44588.152453703704</v>
          </cell>
          <cell r="O13341" t="str">
            <v>Доставлено</v>
          </cell>
        </row>
        <row r="13342">
          <cell r="H13342">
            <v>79167081169</v>
          </cell>
          <cell r="I13342" t="str">
            <v>ru</v>
          </cell>
          <cell r="J13342" t="str">
            <v>МТС</v>
          </cell>
          <cell r="K13342" t="str">
            <v>hlr</v>
          </cell>
          <cell r="L13342">
            <v>44588.151759259257</v>
          </cell>
          <cell r="M13342">
            <v>44588.152465277781</v>
          </cell>
          <cell r="N13342">
            <v>44588.152465277781</v>
          </cell>
          <cell r="O13342" t="str">
            <v>Доставлено</v>
          </cell>
        </row>
        <row r="13343">
          <cell r="H13343">
            <v>79031089559</v>
          </cell>
          <cell r="I13343" t="str">
            <v>ru</v>
          </cell>
          <cell r="J13343" t="str">
            <v>Билайн</v>
          </cell>
          <cell r="K13343" t="str">
            <v>hlr</v>
          </cell>
          <cell r="L13343">
            <v>44588.151759259257</v>
          </cell>
          <cell r="M13343">
            <v>44588.152499999997</v>
          </cell>
          <cell r="N13343">
            <v>44588.152465277781</v>
          </cell>
          <cell r="O13343" t="str">
            <v>Доставлено</v>
          </cell>
        </row>
        <row r="13344">
          <cell r="H13344">
            <v>79039755765</v>
          </cell>
          <cell r="I13344" t="str">
            <v>ru</v>
          </cell>
          <cell r="J13344" t="str">
            <v>Билайн</v>
          </cell>
          <cell r="K13344" t="str">
            <v>hlr</v>
          </cell>
          <cell r="L13344">
            <v>44588.151759259257</v>
          </cell>
          <cell r="M13344">
            <v>44588.152465277781</v>
          </cell>
          <cell r="N13344">
            <v>44588.152430555558</v>
          </cell>
          <cell r="O13344" t="str">
            <v>Доставлено</v>
          </cell>
        </row>
        <row r="13345">
          <cell r="H13345">
            <v>79031658779</v>
          </cell>
          <cell r="I13345" t="str">
            <v>ru</v>
          </cell>
          <cell r="J13345" t="str">
            <v>Билайн</v>
          </cell>
          <cell r="K13345" t="str">
            <v>hlr</v>
          </cell>
          <cell r="L13345">
            <v>44588.151759259257</v>
          </cell>
          <cell r="M13345">
            <v>44588.152488425927</v>
          </cell>
          <cell r="N13345">
            <v>44588.152442129627</v>
          </cell>
          <cell r="O13345" t="str">
            <v>Доставлено</v>
          </cell>
        </row>
        <row r="13346">
          <cell r="H13346">
            <v>79031211664</v>
          </cell>
          <cell r="I13346" t="str">
            <v>ru</v>
          </cell>
          <cell r="J13346" t="str">
            <v>Билайн</v>
          </cell>
          <cell r="K13346" t="str">
            <v>hlr</v>
          </cell>
          <cell r="L13346">
            <v>44588.151759259257</v>
          </cell>
          <cell r="M13346">
            <v>44588.152499999997</v>
          </cell>
          <cell r="N13346">
            <v>44588.152442129627</v>
          </cell>
          <cell r="O13346" t="str">
            <v>Доставлено</v>
          </cell>
        </row>
        <row r="13347">
          <cell r="H13347">
            <v>79037924422</v>
          </cell>
          <cell r="I13347" t="str">
            <v>ru</v>
          </cell>
          <cell r="J13347" t="str">
            <v>Билайн</v>
          </cell>
          <cell r="K13347" t="str">
            <v>hlr</v>
          </cell>
          <cell r="L13347">
            <v>44588.151759259257</v>
          </cell>
          <cell r="M13347">
            <v>44588.152465277781</v>
          </cell>
          <cell r="N13347">
            <v>44588.152430555558</v>
          </cell>
          <cell r="O13347" t="str">
            <v>Доставлено</v>
          </cell>
        </row>
        <row r="13348">
          <cell r="H13348">
            <v>79104512399</v>
          </cell>
          <cell r="I13348" t="str">
            <v>ru</v>
          </cell>
          <cell r="J13348" t="str">
            <v>МТС</v>
          </cell>
          <cell r="K13348" t="str">
            <v>hlr</v>
          </cell>
          <cell r="L13348">
            <v>44588.151759259257</v>
          </cell>
          <cell r="M13348">
            <v>44588.152465277781</v>
          </cell>
          <cell r="N13348">
            <v>44588.152465277781</v>
          </cell>
          <cell r="O13348" t="str">
            <v>Доставлено</v>
          </cell>
        </row>
        <row r="13349">
          <cell r="H13349">
            <v>79652475456</v>
          </cell>
          <cell r="I13349" t="str">
            <v>ru</v>
          </cell>
          <cell r="J13349" t="str">
            <v>Билайн</v>
          </cell>
          <cell r="K13349" t="str">
            <v>hlr</v>
          </cell>
          <cell r="L13349">
            <v>44588.151759259257</v>
          </cell>
          <cell r="M13349">
            <v>44588.15247685185</v>
          </cell>
          <cell r="N13349">
            <v>44588.152430555558</v>
          </cell>
          <cell r="O13349" t="str">
            <v>Доставлено</v>
          </cell>
        </row>
        <row r="13350">
          <cell r="H13350">
            <v>79032208394</v>
          </cell>
          <cell r="I13350" t="str">
            <v>ru</v>
          </cell>
          <cell r="J13350" t="str">
            <v>Билайн</v>
          </cell>
          <cell r="K13350" t="str">
            <v>hlr</v>
          </cell>
          <cell r="L13350">
            <v>44588.151759259257</v>
          </cell>
          <cell r="M13350">
            <v>44588.152581018519</v>
          </cell>
          <cell r="N13350">
            <v>44588.152314814812</v>
          </cell>
          <cell r="O13350" t="str">
            <v>Не доставлено</v>
          </cell>
        </row>
        <row r="13351">
          <cell r="H13351">
            <v>79104243586</v>
          </cell>
          <cell r="I13351" t="str">
            <v>ru</v>
          </cell>
          <cell r="J13351" t="str">
            <v>Теле2</v>
          </cell>
          <cell r="K13351" t="str">
            <v>hlr</v>
          </cell>
          <cell r="L13351">
            <v>44588.151759259257</v>
          </cell>
          <cell r="M13351">
            <v>44588.152465277781</v>
          </cell>
          <cell r="N13351">
            <v>44588.152430555558</v>
          </cell>
          <cell r="O13351" t="str">
            <v>Доставлено</v>
          </cell>
        </row>
        <row r="13352">
          <cell r="H13352">
            <v>79031237959</v>
          </cell>
          <cell r="I13352" t="str">
            <v>ru</v>
          </cell>
          <cell r="J13352" t="str">
            <v>Билайн</v>
          </cell>
          <cell r="K13352" t="str">
            <v>hlr</v>
          </cell>
          <cell r="L13352">
            <v>44588.151759259257</v>
          </cell>
          <cell r="M13352">
            <v>44588.15247685185</v>
          </cell>
          <cell r="N13352">
            <v>44588.152442129627</v>
          </cell>
          <cell r="O13352" t="str">
            <v>Доставлено</v>
          </cell>
        </row>
        <row r="13353">
          <cell r="H13353">
            <v>79164083009</v>
          </cell>
          <cell r="I13353" t="str">
            <v>ru</v>
          </cell>
          <cell r="J13353" t="str">
            <v>Теле2</v>
          </cell>
          <cell r="K13353" t="str">
            <v>hlr</v>
          </cell>
          <cell r="L13353">
            <v>44588.151759259257</v>
          </cell>
          <cell r="M13353">
            <v>44588.152465277781</v>
          </cell>
          <cell r="N13353">
            <v>44588.152430555558</v>
          </cell>
          <cell r="O13353" t="str">
            <v>Доставлено</v>
          </cell>
        </row>
        <row r="13354">
          <cell r="H13354">
            <v>79150576186</v>
          </cell>
          <cell r="I13354" t="str">
            <v>ru</v>
          </cell>
          <cell r="J13354" t="str">
            <v>МТС</v>
          </cell>
          <cell r="K13354" t="str">
            <v>hlr</v>
          </cell>
          <cell r="L13354">
            <v>44588.151759259257</v>
          </cell>
          <cell r="M13354">
            <v>44588.152465277781</v>
          </cell>
          <cell r="N13354">
            <v>44588.152453703704</v>
          </cell>
          <cell r="O13354" t="str">
            <v>Доставлено</v>
          </cell>
        </row>
        <row r="13355">
          <cell r="H13355">
            <v>79263391740</v>
          </cell>
          <cell r="I13355" t="str">
            <v>ru</v>
          </cell>
          <cell r="J13355" t="str">
            <v>Билайн</v>
          </cell>
          <cell r="K13355" t="str">
            <v>hlr</v>
          </cell>
          <cell r="L13355">
            <v>44588.151759259257</v>
          </cell>
          <cell r="M13355">
            <v>44588.152488425927</v>
          </cell>
          <cell r="N13355">
            <v>44588.152442129627</v>
          </cell>
          <cell r="O13355" t="str">
            <v>Доставлено</v>
          </cell>
        </row>
        <row r="13356">
          <cell r="H13356">
            <v>84999058720</v>
          </cell>
          <cell r="I13356" t="str">
            <v>vn</v>
          </cell>
          <cell r="J13356" t="str">
            <v>Остальные</v>
          </cell>
          <cell r="K13356" t="str">
            <v>hlr</v>
          </cell>
          <cell r="L13356">
            <v>44588.151759259257</v>
          </cell>
          <cell r="M13356">
            <v>44588.152430555558</v>
          </cell>
          <cell r="O13356" t="str">
            <v>Направление запрещено</v>
          </cell>
        </row>
        <row r="13357">
          <cell r="H13357">
            <v>79163549092</v>
          </cell>
          <cell r="I13357" t="str">
            <v>ru</v>
          </cell>
          <cell r="J13357" t="str">
            <v>МТС</v>
          </cell>
          <cell r="K13357" t="str">
            <v>hlr</v>
          </cell>
          <cell r="L13357">
            <v>44588.151759259257</v>
          </cell>
          <cell r="M13357">
            <v>44588.152430555558</v>
          </cell>
          <cell r="N13357">
            <v>44588.152407407404</v>
          </cell>
          <cell r="O13357" t="str">
            <v>Доставлено</v>
          </cell>
        </row>
        <row r="13358">
          <cell r="H13358">
            <v>79154505336</v>
          </cell>
          <cell r="I13358" t="str">
            <v>ru</v>
          </cell>
          <cell r="J13358" t="str">
            <v>МТС</v>
          </cell>
          <cell r="K13358" t="str">
            <v>hlr</v>
          </cell>
          <cell r="L13358">
            <v>44588.151759259257</v>
          </cell>
          <cell r="M13358">
            <v>44588.152430555558</v>
          </cell>
          <cell r="N13358">
            <v>44588.152418981481</v>
          </cell>
          <cell r="O13358" t="str">
            <v>Доставлено</v>
          </cell>
        </row>
        <row r="13359">
          <cell r="H13359">
            <v>79096680304</v>
          </cell>
          <cell r="I13359" t="str">
            <v>ru</v>
          </cell>
          <cell r="J13359" t="str">
            <v>Билайн</v>
          </cell>
          <cell r="K13359" t="str">
            <v>hlr</v>
          </cell>
          <cell r="L13359">
            <v>44588.151759259257</v>
          </cell>
          <cell r="M13359">
            <v>44588.152430555558</v>
          </cell>
          <cell r="N13359">
            <v>44588.152372685188</v>
          </cell>
          <cell r="O13359" t="str">
            <v>Доставлено</v>
          </cell>
        </row>
        <row r="13360">
          <cell r="H13360">
            <v>84954316836</v>
          </cell>
          <cell r="I13360" t="str">
            <v>vn</v>
          </cell>
          <cell r="J13360" t="str">
            <v>Остальные</v>
          </cell>
          <cell r="K13360" t="str">
            <v>hlr</v>
          </cell>
          <cell r="L13360">
            <v>44588.151759259257</v>
          </cell>
          <cell r="M13360">
            <v>44588.152430555558</v>
          </cell>
          <cell r="O13360" t="str">
            <v>Направление запрещено</v>
          </cell>
        </row>
        <row r="13361">
          <cell r="H13361">
            <v>79032216866</v>
          </cell>
          <cell r="I13361" t="str">
            <v>ru</v>
          </cell>
          <cell r="J13361" t="str">
            <v>Билайн</v>
          </cell>
          <cell r="K13361" t="str">
            <v>hlr</v>
          </cell>
          <cell r="L13361">
            <v>44588.151759259257</v>
          </cell>
          <cell r="M13361">
            <v>44588.152442129627</v>
          </cell>
          <cell r="N13361">
            <v>44588.152407407404</v>
          </cell>
          <cell r="O13361" t="str">
            <v>Доставлено</v>
          </cell>
        </row>
        <row r="13362">
          <cell r="H13362">
            <v>79166420185</v>
          </cell>
          <cell r="I13362" t="str">
            <v>ru</v>
          </cell>
          <cell r="J13362" t="str">
            <v>МТС</v>
          </cell>
          <cell r="K13362" t="str">
            <v>hlr</v>
          </cell>
          <cell r="L13362">
            <v>44588.151759259257</v>
          </cell>
          <cell r="M13362">
            <v>44588.152430555558</v>
          </cell>
          <cell r="N13362">
            <v>44588.152418981481</v>
          </cell>
          <cell r="O13362" t="str">
            <v>Доставлено</v>
          </cell>
        </row>
        <row r="13363">
          <cell r="H13363">
            <v>84957324352</v>
          </cell>
          <cell r="I13363" t="str">
            <v>vn</v>
          </cell>
          <cell r="J13363" t="str">
            <v>Остальные</v>
          </cell>
          <cell r="K13363" t="str">
            <v>hlr</v>
          </cell>
          <cell r="L13363">
            <v>44588.151759259257</v>
          </cell>
          <cell r="M13363">
            <v>44588.152430555558</v>
          </cell>
          <cell r="O13363" t="str">
            <v>Направление запрещено</v>
          </cell>
        </row>
        <row r="13364">
          <cell r="H13364">
            <v>79161465350</v>
          </cell>
          <cell r="I13364" t="str">
            <v>ru</v>
          </cell>
          <cell r="J13364" t="str">
            <v>МТС</v>
          </cell>
          <cell r="K13364" t="str">
            <v>hlr</v>
          </cell>
          <cell r="L13364">
            <v>44588.151759259257</v>
          </cell>
          <cell r="M13364">
            <v>44588.152442129627</v>
          </cell>
          <cell r="N13364">
            <v>44588.152430555558</v>
          </cell>
          <cell r="O13364" t="str">
            <v>Доставлено</v>
          </cell>
        </row>
        <row r="13365">
          <cell r="H13365">
            <v>79169304767</v>
          </cell>
          <cell r="I13365" t="str">
            <v>ru</v>
          </cell>
          <cell r="J13365" t="str">
            <v>МТС</v>
          </cell>
          <cell r="K13365" t="str">
            <v>hlr</v>
          </cell>
          <cell r="L13365">
            <v>44588.151759259257</v>
          </cell>
          <cell r="M13365">
            <v>44588.152430555558</v>
          </cell>
          <cell r="N13365">
            <v>44588.152418981481</v>
          </cell>
          <cell r="O13365" t="str">
            <v>Доставлено</v>
          </cell>
        </row>
        <row r="13366">
          <cell r="H13366">
            <v>79857842648</v>
          </cell>
          <cell r="I13366" t="str">
            <v>ru</v>
          </cell>
          <cell r="J13366" t="str">
            <v>МТС</v>
          </cell>
          <cell r="K13366" t="str">
            <v>hlr</v>
          </cell>
          <cell r="L13366">
            <v>44588.151759259257</v>
          </cell>
          <cell r="M13366">
            <v>44588.152430555558</v>
          </cell>
          <cell r="N13366">
            <v>44588.152407407404</v>
          </cell>
          <cell r="O13366" t="str">
            <v>Доставлено</v>
          </cell>
        </row>
        <row r="13367">
          <cell r="H13367">
            <v>84997423658</v>
          </cell>
          <cell r="I13367" t="str">
            <v>vn</v>
          </cell>
          <cell r="J13367" t="str">
            <v>Остальные</v>
          </cell>
          <cell r="K13367" t="str">
            <v>hlr</v>
          </cell>
          <cell r="L13367">
            <v>44588.151759259257</v>
          </cell>
          <cell r="M13367">
            <v>44588.152430555558</v>
          </cell>
          <cell r="O13367" t="str">
            <v>Направление запрещено</v>
          </cell>
        </row>
        <row r="13368">
          <cell r="H13368">
            <v>79060760766</v>
          </cell>
          <cell r="I13368" t="str">
            <v>ru</v>
          </cell>
          <cell r="J13368" t="str">
            <v>Билайн</v>
          </cell>
          <cell r="K13368" t="str">
            <v>hlr</v>
          </cell>
          <cell r="L13368">
            <v>44588.151759259257</v>
          </cell>
          <cell r="M13368">
            <v>44588.152430555558</v>
          </cell>
          <cell r="N13368">
            <v>44588.152407407404</v>
          </cell>
          <cell r="O13368" t="str">
            <v>Доставлено</v>
          </cell>
        </row>
        <row r="13369">
          <cell r="H13369">
            <v>79164562782</v>
          </cell>
          <cell r="I13369" t="str">
            <v>ru</v>
          </cell>
          <cell r="J13369" t="str">
            <v>МТС</v>
          </cell>
          <cell r="K13369" t="str">
            <v>hlr</v>
          </cell>
          <cell r="L13369">
            <v>44588.151759259257</v>
          </cell>
          <cell r="M13369">
            <v>44588.152430555558</v>
          </cell>
          <cell r="N13369">
            <v>44588.152407407404</v>
          </cell>
          <cell r="O13369" t="str">
            <v>Доставлено</v>
          </cell>
        </row>
        <row r="13370">
          <cell r="H13370">
            <v>79637224757</v>
          </cell>
          <cell r="I13370" t="str">
            <v>ru</v>
          </cell>
          <cell r="J13370" t="str">
            <v>Билайн</v>
          </cell>
          <cell r="K13370" t="str">
            <v>hlr</v>
          </cell>
          <cell r="L13370">
            <v>44588.151759259257</v>
          </cell>
          <cell r="M13370">
            <v>44588.152430555558</v>
          </cell>
          <cell r="N13370">
            <v>44588.152372685188</v>
          </cell>
          <cell r="O13370" t="str">
            <v>Доставлено</v>
          </cell>
        </row>
        <row r="13371">
          <cell r="H13371">
            <v>79057901344</v>
          </cell>
          <cell r="I13371" t="str">
            <v>ru</v>
          </cell>
          <cell r="J13371" t="str">
            <v>Билайн</v>
          </cell>
          <cell r="K13371" t="str">
            <v>hlr</v>
          </cell>
          <cell r="L13371">
            <v>44588.151759259257</v>
          </cell>
          <cell r="M13371">
            <v>44588.152430555558</v>
          </cell>
          <cell r="N13371">
            <v>44588.152372685188</v>
          </cell>
          <cell r="O13371" t="str">
            <v>Доставлено</v>
          </cell>
        </row>
        <row r="13372">
          <cell r="H13372">
            <v>79166945810</v>
          </cell>
          <cell r="I13372" t="str">
            <v>ru</v>
          </cell>
          <cell r="J13372" t="str">
            <v>МТС</v>
          </cell>
          <cell r="K13372" t="str">
            <v>hlr</v>
          </cell>
          <cell r="L13372">
            <v>44588.151759259257</v>
          </cell>
          <cell r="M13372">
            <v>44588.152430555558</v>
          </cell>
          <cell r="N13372">
            <v>44588.152418981481</v>
          </cell>
          <cell r="O13372" t="str">
            <v>Доставлено</v>
          </cell>
        </row>
        <row r="13373">
          <cell r="H13373">
            <v>79166272475</v>
          </cell>
          <cell r="I13373" t="str">
            <v>ru</v>
          </cell>
          <cell r="J13373" t="str">
            <v>МТС</v>
          </cell>
          <cell r="K13373" t="str">
            <v>hlr</v>
          </cell>
          <cell r="L13373">
            <v>44588.151759259257</v>
          </cell>
          <cell r="M13373">
            <v>44588.152465277781</v>
          </cell>
          <cell r="N13373">
            <v>44588.152465277781</v>
          </cell>
          <cell r="O13373" t="str">
            <v>Доставлено</v>
          </cell>
        </row>
        <row r="13374">
          <cell r="H13374">
            <v>79060549201</v>
          </cell>
          <cell r="I13374" t="str">
            <v>ru</v>
          </cell>
          <cell r="J13374" t="str">
            <v>Билайн</v>
          </cell>
          <cell r="K13374" t="str">
            <v>hlr</v>
          </cell>
          <cell r="L13374">
            <v>44588.151759259257</v>
          </cell>
          <cell r="M13374">
            <v>44588.152499999997</v>
          </cell>
          <cell r="N13374">
            <v>44588.152453703704</v>
          </cell>
          <cell r="O13374" t="str">
            <v>Доставлено</v>
          </cell>
        </row>
        <row r="13375">
          <cell r="H13375">
            <v>79262300552</v>
          </cell>
          <cell r="I13375" t="str">
            <v>ru</v>
          </cell>
          <cell r="J13375" t="str">
            <v>Билайн</v>
          </cell>
          <cell r="K13375" t="str">
            <v>hlr</v>
          </cell>
          <cell r="L13375">
            <v>44588.151759259257</v>
          </cell>
          <cell r="M13375">
            <v>44588.15247685185</v>
          </cell>
          <cell r="N13375">
            <v>44588.152442129627</v>
          </cell>
          <cell r="O13375" t="str">
            <v>Доставлено</v>
          </cell>
        </row>
        <row r="13376">
          <cell r="H13376">
            <v>79637534842</v>
          </cell>
          <cell r="I13376" t="str">
            <v>ru</v>
          </cell>
          <cell r="J13376" t="str">
            <v>Билайн</v>
          </cell>
          <cell r="K13376" t="str">
            <v>hlr</v>
          </cell>
          <cell r="L13376">
            <v>44588.151759259257</v>
          </cell>
          <cell r="M13376">
            <v>44588.15247685185</v>
          </cell>
          <cell r="N13376">
            <v>44588.152430555558</v>
          </cell>
          <cell r="O13376" t="str">
            <v>Доставлено</v>
          </cell>
        </row>
        <row r="13377">
          <cell r="H13377">
            <v>79636862552</v>
          </cell>
          <cell r="I13377" t="str">
            <v>ru</v>
          </cell>
          <cell r="J13377" t="str">
            <v>Билайн</v>
          </cell>
          <cell r="K13377" t="str">
            <v>hlr</v>
          </cell>
          <cell r="L13377">
            <v>44588.151759259257</v>
          </cell>
          <cell r="M13377">
            <v>44588.152499999997</v>
          </cell>
          <cell r="N13377">
            <v>44588.152453703704</v>
          </cell>
          <cell r="O13377" t="str">
            <v>Доставлено</v>
          </cell>
        </row>
        <row r="13378">
          <cell r="H13378">
            <v>79099694373</v>
          </cell>
          <cell r="I13378" t="str">
            <v>ru</v>
          </cell>
          <cell r="J13378" t="str">
            <v>Билайн</v>
          </cell>
          <cell r="K13378" t="str">
            <v>hlr</v>
          </cell>
          <cell r="L13378">
            <v>44588.151759259257</v>
          </cell>
          <cell r="M13378">
            <v>44588.152499999997</v>
          </cell>
          <cell r="N13378">
            <v>44588.152453703704</v>
          </cell>
          <cell r="O13378" t="str">
            <v>Доставлено</v>
          </cell>
        </row>
        <row r="13379">
          <cell r="H13379">
            <v>79057424713</v>
          </cell>
          <cell r="I13379" t="str">
            <v>ru</v>
          </cell>
          <cell r="J13379" t="str">
            <v>Билайн</v>
          </cell>
          <cell r="K13379" t="str">
            <v>hlr</v>
          </cell>
          <cell r="L13379">
            <v>44588.151759259257</v>
          </cell>
          <cell r="M13379">
            <v>44588.152488425927</v>
          </cell>
          <cell r="N13379">
            <v>44588.152442129627</v>
          </cell>
          <cell r="O13379" t="str">
            <v>Доставлено</v>
          </cell>
        </row>
        <row r="13380">
          <cell r="H13380">
            <v>79036213174</v>
          </cell>
          <cell r="I13380" t="str">
            <v>ru</v>
          </cell>
          <cell r="J13380" t="str">
            <v>Билайн</v>
          </cell>
          <cell r="K13380" t="str">
            <v>hlr</v>
          </cell>
          <cell r="L13380">
            <v>44588.151759259257</v>
          </cell>
          <cell r="M13380">
            <v>44588.152499999997</v>
          </cell>
          <cell r="N13380">
            <v>44588.152453703704</v>
          </cell>
          <cell r="O13380" t="str">
            <v>Доставлено</v>
          </cell>
        </row>
        <row r="13381">
          <cell r="H13381">
            <v>79167024200</v>
          </cell>
          <cell r="I13381" t="str">
            <v>ru</v>
          </cell>
          <cell r="J13381" t="str">
            <v>МТС</v>
          </cell>
          <cell r="K13381" t="str">
            <v>hlr</v>
          </cell>
          <cell r="L13381">
            <v>44588.151759259257</v>
          </cell>
          <cell r="M13381">
            <v>44588.152314814812</v>
          </cell>
          <cell r="N13381">
            <v>44588.152314814812</v>
          </cell>
          <cell r="O13381" t="str">
            <v>Доставлено</v>
          </cell>
        </row>
        <row r="13382">
          <cell r="H13382">
            <v>79037413691</v>
          </cell>
          <cell r="I13382" t="str">
            <v>ru</v>
          </cell>
          <cell r="J13382" t="str">
            <v>Билайн</v>
          </cell>
          <cell r="K13382" t="str">
            <v>hlr</v>
          </cell>
          <cell r="L13382">
            <v>44588.151759259257</v>
          </cell>
          <cell r="M13382">
            <v>44588.152349537035</v>
          </cell>
          <cell r="N13382">
            <v>44588.152314814812</v>
          </cell>
          <cell r="O13382" t="str">
            <v>Доставлено</v>
          </cell>
        </row>
        <row r="13383">
          <cell r="H13383">
            <v>79039606165</v>
          </cell>
          <cell r="I13383" t="str">
            <v>ru</v>
          </cell>
          <cell r="J13383" t="str">
            <v>Билайн</v>
          </cell>
          <cell r="K13383" t="str">
            <v>hlr</v>
          </cell>
          <cell r="L13383">
            <v>44588.151759259257</v>
          </cell>
          <cell r="M13383">
            <v>44588.152187500003</v>
          </cell>
          <cell r="N13383">
            <v>44588.15215277778</v>
          </cell>
          <cell r="O13383" t="str">
            <v>Доставлено</v>
          </cell>
        </row>
        <row r="13384">
          <cell r="H13384">
            <v>79035161121</v>
          </cell>
          <cell r="I13384" t="str">
            <v>ru</v>
          </cell>
          <cell r="J13384" t="str">
            <v>Билайн</v>
          </cell>
          <cell r="K13384" t="str">
            <v>hlr</v>
          </cell>
          <cell r="L13384">
            <v>44588.151759259257</v>
          </cell>
          <cell r="M13384">
            <v>44588.152199074073</v>
          </cell>
          <cell r="N13384">
            <v>44588.15216435185</v>
          </cell>
          <cell r="O13384" t="str">
            <v>Доставлено</v>
          </cell>
        </row>
        <row r="13385">
          <cell r="H13385">
            <v>79037126317</v>
          </cell>
          <cell r="I13385" t="str">
            <v>ru</v>
          </cell>
          <cell r="J13385" t="str">
            <v>Билайн</v>
          </cell>
          <cell r="K13385" t="str">
            <v>hlr</v>
          </cell>
          <cell r="L13385">
            <v>44588.151759259257</v>
          </cell>
          <cell r="M13385">
            <v>44588.152199074073</v>
          </cell>
          <cell r="N13385">
            <v>44588.152175925927</v>
          </cell>
          <cell r="O13385" t="str">
            <v>Доставлено</v>
          </cell>
        </row>
        <row r="13386">
          <cell r="H13386">
            <v>79265317553</v>
          </cell>
          <cell r="I13386" t="str">
            <v>ru</v>
          </cell>
          <cell r="J13386" t="str">
            <v>Билайн</v>
          </cell>
          <cell r="K13386" t="str">
            <v>hlr</v>
          </cell>
          <cell r="L13386">
            <v>44588.151759259257</v>
          </cell>
          <cell r="M13386">
            <v>44588.152199074073</v>
          </cell>
          <cell r="N13386">
            <v>44588.15216435185</v>
          </cell>
          <cell r="O13386" t="str">
            <v>Доставлено</v>
          </cell>
        </row>
        <row r="13387">
          <cell r="H13387">
            <v>79099392339</v>
          </cell>
          <cell r="I13387" t="str">
            <v>ru</v>
          </cell>
          <cell r="J13387" t="str">
            <v>Остальные</v>
          </cell>
          <cell r="K13387" t="str">
            <v>hlr</v>
          </cell>
          <cell r="L13387">
            <v>44588.151759259257</v>
          </cell>
          <cell r="M13387">
            <v>44588.15221064815</v>
          </cell>
          <cell r="N13387">
            <v>44588.15216435185</v>
          </cell>
          <cell r="O13387" t="str">
            <v>Доставлено</v>
          </cell>
        </row>
        <row r="13388">
          <cell r="H13388">
            <v>79031176149</v>
          </cell>
          <cell r="I13388" t="str">
            <v>ru</v>
          </cell>
          <cell r="J13388" t="str">
            <v>Билайн</v>
          </cell>
          <cell r="K13388" t="str">
            <v>hlr</v>
          </cell>
          <cell r="L13388">
            <v>44588.151759259257</v>
          </cell>
          <cell r="M13388">
            <v>44588.152199074073</v>
          </cell>
          <cell r="N13388">
            <v>44588.15216435185</v>
          </cell>
          <cell r="O13388" t="str">
            <v>Доставлено</v>
          </cell>
        </row>
        <row r="13389">
          <cell r="H13389">
            <v>79035259060</v>
          </cell>
          <cell r="I13389" t="str">
            <v>ru</v>
          </cell>
          <cell r="J13389" t="str">
            <v>Билайн</v>
          </cell>
          <cell r="K13389" t="str">
            <v>hlr</v>
          </cell>
          <cell r="L13389">
            <v>44588.151759259257</v>
          </cell>
          <cell r="M13389">
            <v>44588.152199074073</v>
          </cell>
          <cell r="N13389">
            <v>44588.15216435185</v>
          </cell>
          <cell r="O13389" t="str">
            <v>Доставлено</v>
          </cell>
        </row>
        <row r="13390">
          <cell r="H13390">
            <v>79030013126</v>
          </cell>
          <cell r="I13390" t="str">
            <v>ru</v>
          </cell>
          <cell r="J13390" t="str">
            <v>Билайн</v>
          </cell>
          <cell r="K13390" t="str">
            <v>hlr</v>
          </cell>
          <cell r="L13390">
            <v>44588.151759259257</v>
          </cell>
          <cell r="M13390">
            <v>44588.152187500003</v>
          </cell>
          <cell r="N13390">
            <v>44588.15215277778</v>
          </cell>
          <cell r="O13390" t="str">
            <v>Доставлено</v>
          </cell>
        </row>
        <row r="13391">
          <cell r="H13391">
            <v>79151291002</v>
          </cell>
          <cell r="I13391" t="str">
            <v>ru</v>
          </cell>
          <cell r="J13391" t="str">
            <v>Теле2</v>
          </cell>
          <cell r="K13391" t="str">
            <v>hlr</v>
          </cell>
          <cell r="L13391">
            <v>44588.151759259257</v>
          </cell>
          <cell r="M13391">
            <v>44588.152187500003</v>
          </cell>
          <cell r="N13391">
            <v>44588.152129629627</v>
          </cell>
          <cell r="O13391" t="str">
            <v>Доставлено</v>
          </cell>
        </row>
        <row r="13392">
          <cell r="H13392">
            <v>79645213742</v>
          </cell>
          <cell r="I13392" t="str">
            <v>ru</v>
          </cell>
          <cell r="J13392" t="str">
            <v>Билайн</v>
          </cell>
          <cell r="K13392" t="str">
            <v>hlr</v>
          </cell>
          <cell r="L13392">
            <v>44588.151759259257</v>
          </cell>
          <cell r="M13392">
            <v>44588.152256944442</v>
          </cell>
          <cell r="N13392">
            <v>44588.15221064815</v>
          </cell>
          <cell r="O13392" t="str">
            <v>Доставлено</v>
          </cell>
        </row>
        <row r="13393">
          <cell r="H13393">
            <v>79099990004</v>
          </cell>
          <cell r="I13393" t="str">
            <v>ru</v>
          </cell>
          <cell r="J13393" t="str">
            <v>Билайн</v>
          </cell>
          <cell r="K13393" t="str">
            <v>hlr</v>
          </cell>
          <cell r="L13393">
            <v>44588.151759259257</v>
          </cell>
          <cell r="M13393">
            <v>44588.152256944442</v>
          </cell>
          <cell r="N13393">
            <v>44588.15221064815</v>
          </cell>
          <cell r="O13393" t="str">
            <v>Доставлено</v>
          </cell>
        </row>
        <row r="13394">
          <cell r="H13394">
            <v>79035355757</v>
          </cell>
          <cell r="I13394" t="str">
            <v>ru</v>
          </cell>
          <cell r="J13394" t="str">
            <v>Билайн</v>
          </cell>
          <cell r="K13394" t="str">
            <v>hlr</v>
          </cell>
          <cell r="L13394">
            <v>44588.151759259257</v>
          </cell>
          <cell r="M13394">
            <v>44588.152349537035</v>
          </cell>
          <cell r="N13394">
            <v>44588.152303240742</v>
          </cell>
          <cell r="O13394" t="str">
            <v>Доставлено</v>
          </cell>
        </row>
        <row r="13395">
          <cell r="H13395">
            <v>84997668584</v>
          </cell>
          <cell r="I13395" t="str">
            <v>vn</v>
          </cell>
          <cell r="J13395" t="str">
            <v>Остальные</v>
          </cell>
          <cell r="K13395" t="str">
            <v>hlr</v>
          </cell>
          <cell r="L13395">
            <v>44588.151759259257</v>
          </cell>
          <cell r="M13395">
            <v>44588.152268518519</v>
          </cell>
          <cell r="O13395" t="str">
            <v>Направление запрещено</v>
          </cell>
        </row>
        <row r="13396">
          <cell r="H13396">
            <v>79165291955</v>
          </cell>
          <cell r="I13396" t="str">
            <v>ru</v>
          </cell>
          <cell r="J13396" t="str">
            <v>МТС</v>
          </cell>
          <cell r="K13396" t="str">
            <v>hlr</v>
          </cell>
          <cell r="L13396">
            <v>44588.151759259257</v>
          </cell>
          <cell r="M13396">
            <v>44588.152268518519</v>
          </cell>
          <cell r="N13396">
            <v>44588.152268518519</v>
          </cell>
          <cell r="O13396" t="str">
            <v>Доставлено</v>
          </cell>
        </row>
        <row r="13397">
          <cell r="H13397">
            <v>79151965453</v>
          </cell>
          <cell r="I13397" t="str">
            <v>ru</v>
          </cell>
          <cell r="J13397" t="str">
            <v>Теле2</v>
          </cell>
          <cell r="K13397" t="str">
            <v>hlr</v>
          </cell>
          <cell r="L13397">
            <v>44588.151759259257</v>
          </cell>
          <cell r="M13397">
            <v>44588.152303240742</v>
          </cell>
          <cell r="N13397">
            <v>44588.152268518519</v>
          </cell>
          <cell r="O13397" t="str">
            <v>Доставлено</v>
          </cell>
        </row>
        <row r="13398">
          <cell r="H13398">
            <v>79037967482</v>
          </cell>
          <cell r="I13398" t="str">
            <v>ru</v>
          </cell>
          <cell r="J13398" t="str">
            <v>Билайн</v>
          </cell>
          <cell r="K13398" t="str">
            <v>hlr</v>
          </cell>
          <cell r="L13398">
            <v>44588.151759259257</v>
          </cell>
          <cell r="M13398">
            <v>44588.152303240742</v>
          </cell>
          <cell r="N13398">
            <v>44588.152268518519</v>
          </cell>
          <cell r="O13398" t="str">
            <v>Доставлено</v>
          </cell>
        </row>
        <row r="13399">
          <cell r="H13399">
            <v>79035187893</v>
          </cell>
          <cell r="I13399" t="str">
            <v>ru</v>
          </cell>
          <cell r="J13399" t="str">
            <v>Билайн</v>
          </cell>
          <cell r="K13399" t="str">
            <v>hlr</v>
          </cell>
          <cell r="L13399">
            <v>44588.151759259257</v>
          </cell>
          <cell r="M13399">
            <v>44588.152303240742</v>
          </cell>
          <cell r="N13399">
            <v>44588.152268518519</v>
          </cell>
          <cell r="O13399" t="str">
            <v>Доставлено</v>
          </cell>
        </row>
        <row r="13400">
          <cell r="H13400">
            <v>79166778652</v>
          </cell>
          <cell r="I13400" t="str">
            <v>ru</v>
          </cell>
          <cell r="J13400" t="str">
            <v>МТС</v>
          </cell>
          <cell r="K13400" t="str">
            <v>hlr</v>
          </cell>
          <cell r="L13400">
            <v>44588.151759259257</v>
          </cell>
          <cell r="M13400">
            <v>44588.15221064815</v>
          </cell>
          <cell r="N13400">
            <v>44588.152199074073</v>
          </cell>
          <cell r="O13400" t="str">
            <v>Доставлено</v>
          </cell>
        </row>
        <row r="13401">
          <cell r="H13401">
            <v>79036612923</v>
          </cell>
          <cell r="I13401" t="str">
            <v>ru</v>
          </cell>
          <cell r="J13401" t="str">
            <v>Билайн</v>
          </cell>
          <cell r="K13401" t="str">
            <v>hlr</v>
          </cell>
          <cell r="L13401">
            <v>44588.151759259257</v>
          </cell>
          <cell r="M13401">
            <v>44588.152233796296</v>
          </cell>
          <cell r="N13401">
            <v>44588.152199074073</v>
          </cell>
          <cell r="O13401" t="str">
            <v>Доставлено</v>
          </cell>
        </row>
        <row r="13402">
          <cell r="H13402">
            <v>79039762941</v>
          </cell>
          <cell r="I13402" t="str">
            <v>ru</v>
          </cell>
          <cell r="J13402" t="str">
            <v>Билайн</v>
          </cell>
          <cell r="K13402" t="str">
            <v>hlr</v>
          </cell>
          <cell r="L13402">
            <v>44588.151759259257</v>
          </cell>
          <cell r="M13402">
            <v>44588.152233796296</v>
          </cell>
          <cell r="N13402">
            <v>44588.152199074073</v>
          </cell>
          <cell r="O13402" t="str">
            <v>Доставлено</v>
          </cell>
        </row>
        <row r="13403">
          <cell r="H13403">
            <v>79163914552</v>
          </cell>
          <cell r="I13403" t="str">
            <v>ru</v>
          </cell>
          <cell r="J13403" t="str">
            <v>МТС</v>
          </cell>
          <cell r="K13403" t="str">
            <v>hlr</v>
          </cell>
          <cell r="L13403">
            <v>44588.151759259257</v>
          </cell>
          <cell r="M13403">
            <v>44588.152187500003</v>
          </cell>
          <cell r="N13403">
            <v>44588.152175925927</v>
          </cell>
          <cell r="O13403" t="str">
            <v>Доставлено</v>
          </cell>
        </row>
        <row r="13404">
          <cell r="H13404">
            <v>79031207506</v>
          </cell>
          <cell r="I13404" t="str">
            <v>ru</v>
          </cell>
          <cell r="J13404" t="str">
            <v>Билайн</v>
          </cell>
          <cell r="K13404" t="str">
            <v>hlr</v>
          </cell>
          <cell r="L13404">
            <v>44588.151759259257</v>
          </cell>
          <cell r="M13404">
            <v>44588.152222222219</v>
          </cell>
          <cell r="N13404">
            <v>44588.152175925927</v>
          </cell>
          <cell r="O13404" t="str">
            <v>Доставлено</v>
          </cell>
        </row>
        <row r="13405">
          <cell r="H13405">
            <v>79031706507</v>
          </cell>
          <cell r="I13405" t="str">
            <v>ru</v>
          </cell>
          <cell r="J13405" t="str">
            <v>Билайн</v>
          </cell>
          <cell r="K13405" t="str">
            <v>hlr</v>
          </cell>
          <cell r="L13405">
            <v>44588.151759259257</v>
          </cell>
          <cell r="M13405">
            <v>44588.152256944442</v>
          </cell>
          <cell r="N13405">
            <v>44588.152222222219</v>
          </cell>
          <cell r="O13405" t="str">
            <v>Доставлено</v>
          </cell>
        </row>
        <row r="13406">
          <cell r="H13406">
            <v>79055756049</v>
          </cell>
          <cell r="I13406" t="str">
            <v>ru</v>
          </cell>
          <cell r="J13406" t="str">
            <v>Билайн</v>
          </cell>
          <cell r="K13406" t="str">
            <v>hlr</v>
          </cell>
          <cell r="L13406">
            <v>44588.151759259257</v>
          </cell>
          <cell r="M13406">
            <v>44588.152303240742</v>
          </cell>
          <cell r="N13406">
            <v>44588.152268518519</v>
          </cell>
          <cell r="O13406" t="str">
            <v>Доставлено</v>
          </cell>
        </row>
        <row r="13407">
          <cell r="H13407">
            <v>79055249165</v>
          </cell>
          <cell r="I13407" t="str">
            <v>ru</v>
          </cell>
          <cell r="J13407" t="str">
            <v>МТС</v>
          </cell>
          <cell r="K13407" t="str">
            <v>hlr</v>
          </cell>
          <cell r="L13407">
            <v>44588.151759259257</v>
          </cell>
          <cell r="M13407">
            <v>44588.152268518519</v>
          </cell>
          <cell r="N13407">
            <v>44588.152268518519</v>
          </cell>
          <cell r="O13407" t="str">
            <v>Доставлено</v>
          </cell>
        </row>
        <row r="13408">
          <cell r="H13408">
            <v>79057185148</v>
          </cell>
          <cell r="I13408" t="str">
            <v>ru</v>
          </cell>
          <cell r="J13408" t="str">
            <v>Билайн</v>
          </cell>
          <cell r="K13408" t="str">
            <v>hlr</v>
          </cell>
          <cell r="L13408">
            <v>44588.151759259257</v>
          </cell>
          <cell r="M13408">
            <v>44588.152407407404</v>
          </cell>
          <cell r="N13408">
            <v>44588.152349537035</v>
          </cell>
          <cell r="O13408" t="str">
            <v>Доставлено</v>
          </cell>
        </row>
        <row r="13409">
          <cell r="H13409">
            <v>79169486344</v>
          </cell>
          <cell r="I13409" t="str">
            <v>ru</v>
          </cell>
          <cell r="J13409" t="str">
            <v>Билайн</v>
          </cell>
          <cell r="K13409" t="str">
            <v>hlr</v>
          </cell>
          <cell r="L13409">
            <v>44588.151759259257</v>
          </cell>
          <cell r="M13409">
            <v>44588.152418981481</v>
          </cell>
          <cell r="N13409">
            <v>44588.152349537035</v>
          </cell>
          <cell r="O13409" t="str">
            <v>Доставлено</v>
          </cell>
        </row>
        <row r="13410">
          <cell r="H13410">
            <v>79037872354</v>
          </cell>
          <cell r="I13410" t="str">
            <v>ru</v>
          </cell>
          <cell r="J13410" t="str">
            <v>Билайн</v>
          </cell>
          <cell r="K13410" t="str">
            <v>hlr</v>
          </cell>
          <cell r="L13410">
            <v>44588.151759259257</v>
          </cell>
          <cell r="M13410">
            <v>44588.152407407404</v>
          </cell>
          <cell r="N13410">
            <v>44588.152349537035</v>
          </cell>
          <cell r="O13410" t="str">
            <v>Доставлено</v>
          </cell>
        </row>
        <row r="13411">
          <cell r="H13411">
            <v>79164705431</v>
          </cell>
          <cell r="I13411" t="str">
            <v>ru</v>
          </cell>
          <cell r="J13411" t="str">
            <v>МТС</v>
          </cell>
          <cell r="K13411" t="str">
            <v>hlr</v>
          </cell>
          <cell r="L13411">
            <v>44588.151759259257</v>
          </cell>
          <cell r="M13411">
            <v>44588.152268518519</v>
          </cell>
          <cell r="N13411">
            <v>44588.152256944442</v>
          </cell>
          <cell r="O13411" t="str">
            <v>Доставлено</v>
          </cell>
        </row>
        <row r="13412">
          <cell r="H13412">
            <v>79160677774</v>
          </cell>
          <cell r="I13412" t="str">
            <v>ru</v>
          </cell>
          <cell r="J13412" t="str">
            <v>МТС</v>
          </cell>
          <cell r="K13412" t="str">
            <v>hlr</v>
          </cell>
          <cell r="L13412">
            <v>44588.151759259257</v>
          </cell>
          <cell r="M13412">
            <v>44588.152268518519</v>
          </cell>
          <cell r="N13412">
            <v>44588.152268518519</v>
          </cell>
          <cell r="O13412" t="str">
            <v>Доставлено</v>
          </cell>
        </row>
        <row r="13413">
          <cell r="H13413">
            <v>79152041075</v>
          </cell>
          <cell r="I13413" t="str">
            <v>ru</v>
          </cell>
          <cell r="J13413" t="str">
            <v>МТС</v>
          </cell>
          <cell r="K13413" t="str">
            <v>hlr</v>
          </cell>
          <cell r="L13413">
            <v>44588.151759259257</v>
          </cell>
          <cell r="M13413">
            <v>44588.152268518519</v>
          </cell>
          <cell r="N13413">
            <v>44588.152268518519</v>
          </cell>
          <cell r="O13413" t="str">
            <v>Доставлено</v>
          </cell>
        </row>
        <row r="13414">
          <cell r="H13414">
            <v>84991350866</v>
          </cell>
          <cell r="I13414" t="str">
            <v>vn</v>
          </cell>
          <cell r="J13414" t="str">
            <v>Остальные</v>
          </cell>
          <cell r="K13414" t="str">
            <v>hlr</v>
          </cell>
          <cell r="L13414">
            <v>44588.151759259257</v>
          </cell>
          <cell r="M13414">
            <v>44588.152256944442</v>
          </cell>
          <cell r="O13414" t="str">
            <v>Направление запрещено</v>
          </cell>
        </row>
        <row r="13415">
          <cell r="H13415">
            <v>84997479465</v>
          </cell>
          <cell r="I13415" t="str">
            <v>vn</v>
          </cell>
          <cell r="J13415" t="str">
            <v>Остальные</v>
          </cell>
          <cell r="K13415" t="str">
            <v>hlr</v>
          </cell>
          <cell r="L13415">
            <v>44588.151759259257</v>
          </cell>
          <cell r="M13415">
            <v>44588.152256944442</v>
          </cell>
          <cell r="O13415" t="str">
            <v>Направление запрещено</v>
          </cell>
        </row>
        <row r="13416">
          <cell r="H13416">
            <v>79265819523</v>
          </cell>
          <cell r="I13416" t="str">
            <v>ru</v>
          </cell>
          <cell r="J13416" t="str">
            <v>МТС</v>
          </cell>
          <cell r="K13416" t="str">
            <v>hlr</v>
          </cell>
          <cell r="L13416">
            <v>44588.151759259257</v>
          </cell>
          <cell r="M13416">
            <v>44588.152268518519</v>
          </cell>
          <cell r="N13416">
            <v>44588.152256944442</v>
          </cell>
          <cell r="O13416" t="str">
            <v>Доставлено</v>
          </cell>
        </row>
        <row r="13417">
          <cell r="H13417">
            <v>79152806293</v>
          </cell>
          <cell r="I13417" t="str">
            <v>ru</v>
          </cell>
          <cell r="J13417" t="str">
            <v>МТС</v>
          </cell>
          <cell r="K13417" t="str">
            <v>hlr</v>
          </cell>
          <cell r="L13417">
            <v>44588.151759259257</v>
          </cell>
          <cell r="M13417">
            <v>44588.152245370373</v>
          </cell>
          <cell r="N13417">
            <v>44588.152233796296</v>
          </cell>
          <cell r="O13417" t="str">
            <v>Доставлено</v>
          </cell>
        </row>
        <row r="13418">
          <cell r="H13418">
            <v>79268150684</v>
          </cell>
          <cell r="I13418" t="str">
            <v>ru</v>
          </cell>
          <cell r="J13418" t="str">
            <v>МТС</v>
          </cell>
          <cell r="K13418" t="str">
            <v>hlr</v>
          </cell>
          <cell r="L13418">
            <v>44588.151759259257</v>
          </cell>
          <cell r="M13418">
            <v>44588.152245370373</v>
          </cell>
          <cell r="N13418">
            <v>44588.152233796296</v>
          </cell>
          <cell r="O13418" t="str">
            <v>Доставлено</v>
          </cell>
        </row>
        <row r="13419">
          <cell r="H13419">
            <v>79067930307</v>
          </cell>
          <cell r="I13419" t="str">
            <v>ru</v>
          </cell>
          <cell r="J13419" t="str">
            <v>МТС</v>
          </cell>
          <cell r="K13419" t="str">
            <v>hlr</v>
          </cell>
          <cell r="L13419">
            <v>44588.151759259257</v>
          </cell>
          <cell r="M13419">
            <v>44588.152245370373</v>
          </cell>
          <cell r="N13419">
            <v>44588.152233796296</v>
          </cell>
          <cell r="O13419" t="str">
            <v>Доставлено</v>
          </cell>
        </row>
        <row r="13420">
          <cell r="H13420">
            <v>79165095815</v>
          </cell>
          <cell r="I13420" t="str">
            <v>ru</v>
          </cell>
          <cell r="J13420" t="str">
            <v>МТС</v>
          </cell>
          <cell r="K13420" t="str">
            <v>hlr</v>
          </cell>
          <cell r="L13420">
            <v>44588.151759259257</v>
          </cell>
          <cell r="M13420">
            <v>44588.152245370373</v>
          </cell>
          <cell r="N13420">
            <v>44588.152233796296</v>
          </cell>
          <cell r="O13420" t="str">
            <v>Доставлено</v>
          </cell>
        </row>
        <row r="13421">
          <cell r="H13421">
            <v>79060461763</v>
          </cell>
          <cell r="I13421" t="str">
            <v>ru</v>
          </cell>
          <cell r="J13421" t="str">
            <v>Билайн</v>
          </cell>
          <cell r="K13421" t="str">
            <v>hlr</v>
          </cell>
          <cell r="L13421">
            <v>44588.151759259257</v>
          </cell>
          <cell r="M13421">
            <v>44588.152268518519</v>
          </cell>
          <cell r="N13421">
            <v>44588.152233796296</v>
          </cell>
          <cell r="O13421" t="str">
            <v>Доставлено</v>
          </cell>
        </row>
        <row r="13422">
          <cell r="H13422">
            <v>79032488529</v>
          </cell>
          <cell r="I13422" t="str">
            <v>ru</v>
          </cell>
          <cell r="J13422" t="str">
            <v>Билайн</v>
          </cell>
          <cell r="K13422" t="str">
            <v>hlr</v>
          </cell>
          <cell r="L13422">
            <v>44588.151759259257</v>
          </cell>
          <cell r="M13422">
            <v>44588.152268518519</v>
          </cell>
          <cell r="N13422">
            <v>44588.152233796296</v>
          </cell>
          <cell r="O13422" t="str">
            <v>Доставлено</v>
          </cell>
        </row>
        <row r="13423">
          <cell r="H13423">
            <v>79037659172</v>
          </cell>
          <cell r="I13423" t="str">
            <v>ru</v>
          </cell>
          <cell r="J13423" t="str">
            <v>Билайн</v>
          </cell>
          <cell r="K13423" t="str">
            <v>hlr</v>
          </cell>
          <cell r="L13423">
            <v>44588.151759259257</v>
          </cell>
          <cell r="M13423">
            <v>44588.152268518519</v>
          </cell>
          <cell r="N13423">
            <v>44588.152233796296</v>
          </cell>
          <cell r="O13423" t="str">
            <v>Доставлено</v>
          </cell>
        </row>
        <row r="13424">
          <cell r="H13424">
            <v>84962593618</v>
          </cell>
          <cell r="I13424" t="str">
            <v>vn</v>
          </cell>
          <cell r="J13424" t="str">
            <v>Остальные</v>
          </cell>
          <cell r="K13424" t="str">
            <v>hlr</v>
          </cell>
          <cell r="L13424">
            <v>44588.151759259257</v>
          </cell>
          <cell r="M13424">
            <v>44588.152245370373</v>
          </cell>
          <cell r="O13424" t="str">
            <v>Направление запрещено</v>
          </cell>
        </row>
        <row r="13425">
          <cell r="H13425">
            <v>84954929416</v>
          </cell>
          <cell r="I13425" t="str">
            <v>vn</v>
          </cell>
          <cell r="J13425" t="str">
            <v>Остальные</v>
          </cell>
          <cell r="K13425" t="str">
            <v>hlr</v>
          </cell>
          <cell r="L13425">
            <v>44588.151759259257</v>
          </cell>
          <cell r="M13425">
            <v>44588.152245370373</v>
          </cell>
          <cell r="O13425" t="str">
            <v>Направление запрещено</v>
          </cell>
        </row>
        <row r="13426">
          <cell r="H13426">
            <v>79099066209</v>
          </cell>
          <cell r="I13426" t="str">
            <v>ru</v>
          </cell>
          <cell r="J13426" t="str">
            <v>Билайн</v>
          </cell>
          <cell r="K13426" t="str">
            <v>hlr</v>
          </cell>
          <cell r="L13426">
            <v>44588.151759259257</v>
          </cell>
          <cell r="M13426">
            <v>44588.152280092596</v>
          </cell>
          <cell r="N13426">
            <v>44588.152245370373</v>
          </cell>
          <cell r="O13426" t="str">
            <v>Доставлено</v>
          </cell>
        </row>
        <row r="13427">
          <cell r="H13427">
            <v>79031311548</v>
          </cell>
          <cell r="I13427" t="str">
            <v>ru</v>
          </cell>
          <cell r="J13427" t="str">
            <v>Билайн</v>
          </cell>
          <cell r="K13427" t="str">
            <v>hlr</v>
          </cell>
          <cell r="L13427">
            <v>44588.151759259257</v>
          </cell>
          <cell r="M13427">
            <v>44588.152291666665</v>
          </cell>
          <cell r="N13427">
            <v>44588.152245370373</v>
          </cell>
          <cell r="O13427" t="str">
            <v>Доставлено</v>
          </cell>
        </row>
        <row r="13428">
          <cell r="H13428">
            <v>79264537997</v>
          </cell>
          <cell r="I13428" t="str">
            <v>ru</v>
          </cell>
          <cell r="J13428" t="str">
            <v>Билайн</v>
          </cell>
          <cell r="K13428" t="str">
            <v>hlr</v>
          </cell>
          <cell r="L13428">
            <v>44588.151759259257</v>
          </cell>
          <cell r="M13428">
            <v>44588.152303240742</v>
          </cell>
          <cell r="N13428">
            <v>44588.152245370373</v>
          </cell>
          <cell r="O13428" t="str">
            <v>Доставлено</v>
          </cell>
        </row>
        <row r="13429">
          <cell r="H13429">
            <v>79670148080</v>
          </cell>
          <cell r="I13429" t="str">
            <v>ru</v>
          </cell>
          <cell r="J13429" t="str">
            <v>Билайн</v>
          </cell>
          <cell r="K13429" t="str">
            <v>hlr</v>
          </cell>
          <cell r="L13429">
            <v>44588.151759259257</v>
          </cell>
          <cell r="M13429">
            <v>44588.152314814812</v>
          </cell>
          <cell r="N13429">
            <v>44588.152245370373</v>
          </cell>
          <cell r="O13429" t="str">
            <v>Доставлено</v>
          </cell>
        </row>
        <row r="13430">
          <cell r="H13430">
            <v>84956027029</v>
          </cell>
          <cell r="I13430" t="str">
            <v>vn</v>
          </cell>
          <cell r="J13430" t="str">
            <v>Остальные</v>
          </cell>
          <cell r="K13430" t="str">
            <v>hlr</v>
          </cell>
          <cell r="L13430">
            <v>44588.151759259257</v>
          </cell>
          <cell r="M13430">
            <v>44588.152245370373</v>
          </cell>
          <cell r="O13430" t="str">
            <v>Направление запрещено</v>
          </cell>
        </row>
        <row r="13431">
          <cell r="H13431">
            <v>84954453104</v>
          </cell>
          <cell r="I13431" t="str">
            <v>vn</v>
          </cell>
          <cell r="J13431" t="str">
            <v>Остальные</v>
          </cell>
          <cell r="K13431" t="str">
            <v>hlr</v>
          </cell>
          <cell r="L13431">
            <v>44588.151759259257</v>
          </cell>
          <cell r="M13431">
            <v>44588.152245370373</v>
          </cell>
          <cell r="O13431" t="str">
            <v>Направление запрещено</v>
          </cell>
        </row>
        <row r="13432">
          <cell r="H13432">
            <v>79036111381</v>
          </cell>
          <cell r="I13432" t="str">
            <v>ru</v>
          </cell>
          <cell r="J13432" t="str">
            <v>МТС</v>
          </cell>
          <cell r="K13432" t="str">
            <v>hlr</v>
          </cell>
          <cell r="L13432">
            <v>44588.151759259257</v>
          </cell>
          <cell r="M13432">
            <v>44588.152245370373</v>
          </cell>
          <cell r="N13432">
            <v>44588.152245370373</v>
          </cell>
          <cell r="O13432" t="str">
            <v>Доставлено</v>
          </cell>
        </row>
        <row r="13433">
          <cell r="H13433">
            <v>79197243925</v>
          </cell>
          <cell r="I13433" t="str">
            <v>ru</v>
          </cell>
          <cell r="J13433" t="str">
            <v>МТС</v>
          </cell>
          <cell r="K13433" t="str">
            <v>hlr</v>
          </cell>
          <cell r="L13433">
            <v>44588.151759259257</v>
          </cell>
          <cell r="M13433">
            <v>44588.152245370373</v>
          </cell>
          <cell r="N13433">
            <v>44588.152245370373</v>
          </cell>
          <cell r="O13433" t="str">
            <v>Доставлено</v>
          </cell>
        </row>
        <row r="13434">
          <cell r="H13434">
            <v>79036734462</v>
          </cell>
          <cell r="I13434" t="str">
            <v>ru</v>
          </cell>
          <cell r="J13434" t="str">
            <v>Билайн</v>
          </cell>
          <cell r="K13434" t="str">
            <v>hlr</v>
          </cell>
          <cell r="L13434">
            <v>44588.151759259257</v>
          </cell>
          <cell r="M13434">
            <v>44588.152280092596</v>
          </cell>
          <cell r="N13434">
            <v>44588.152245370373</v>
          </cell>
          <cell r="O13434" t="str">
            <v>Доставлено</v>
          </cell>
        </row>
        <row r="13435">
          <cell r="H13435">
            <v>79036849246</v>
          </cell>
          <cell r="I13435" t="str">
            <v>ru</v>
          </cell>
          <cell r="J13435" t="str">
            <v>Билайн</v>
          </cell>
          <cell r="K13435" t="str">
            <v>hlr</v>
          </cell>
          <cell r="L13435">
            <v>44588.151759259257</v>
          </cell>
          <cell r="M13435">
            <v>44588.152280092596</v>
          </cell>
          <cell r="N13435">
            <v>44588.152245370373</v>
          </cell>
          <cell r="O13435" t="str">
            <v>Доставлено</v>
          </cell>
        </row>
        <row r="13436">
          <cell r="H13436">
            <v>84997848735</v>
          </cell>
          <cell r="I13436" t="str">
            <v>vn</v>
          </cell>
          <cell r="J13436" t="str">
            <v>Остальные</v>
          </cell>
          <cell r="K13436" t="str">
            <v>hlr</v>
          </cell>
          <cell r="L13436">
            <v>44588.151759259257</v>
          </cell>
          <cell r="M13436">
            <v>44588.152233796296</v>
          </cell>
          <cell r="O13436" t="str">
            <v>Направление запрещено</v>
          </cell>
        </row>
        <row r="13437">
          <cell r="H13437">
            <v>84957895797</v>
          </cell>
          <cell r="I13437" t="str">
            <v>vn</v>
          </cell>
          <cell r="J13437" t="str">
            <v>Остальные</v>
          </cell>
          <cell r="K13437" t="str">
            <v>hlr</v>
          </cell>
          <cell r="L13437">
            <v>44588.151759259257</v>
          </cell>
          <cell r="M13437">
            <v>44588.152233796296</v>
          </cell>
          <cell r="O13437" t="str">
            <v>Направление запрещено</v>
          </cell>
        </row>
        <row r="13438">
          <cell r="H13438">
            <v>84999055566</v>
          </cell>
          <cell r="I13438" t="str">
            <v>vn</v>
          </cell>
          <cell r="J13438" t="str">
            <v>Остальные</v>
          </cell>
          <cell r="K13438" t="str">
            <v>hlr</v>
          </cell>
          <cell r="L13438">
            <v>44588.151759259257</v>
          </cell>
          <cell r="M13438">
            <v>44588.152233796296</v>
          </cell>
          <cell r="O13438" t="str">
            <v>Направление запрещено</v>
          </cell>
        </row>
        <row r="13439">
          <cell r="H13439">
            <v>79163714079</v>
          </cell>
          <cell r="I13439" t="str">
            <v>ru</v>
          </cell>
          <cell r="J13439" t="str">
            <v>МТС</v>
          </cell>
          <cell r="K13439" t="str">
            <v>hlr</v>
          </cell>
          <cell r="L13439">
            <v>44588.151759259257</v>
          </cell>
          <cell r="M13439">
            <v>44588.152233796296</v>
          </cell>
          <cell r="N13439">
            <v>44588.152233796296</v>
          </cell>
          <cell r="O13439" t="str">
            <v>Доставлено</v>
          </cell>
        </row>
        <row r="13440">
          <cell r="H13440">
            <v>79161954171</v>
          </cell>
          <cell r="I13440" t="str">
            <v>ru</v>
          </cell>
          <cell r="J13440" t="str">
            <v>МТС</v>
          </cell>
          <cell r="K13440" t="str">
            <v>hlr</v>
          </cell>
          <cell r="L13440">
            <v>44588.151759259257</v>
          </cell>
          <cell r="M13440">
            <v>44588.152233796296</v>
          </cell>
          <cell r="N13440">
            <v>44588.152233796296</v>
          </cell>
          <cell r="O13440" t="str">
            <v>Доставлено</v>
          </cell>
        </row>
        <row r="13441">
          <cell r="H13441">
            <v>79162451383</v>
          </cell>
          <cell r="I13441" t="str">
            <v>ru</v>
          </cell>
          <cell r="J13441" t="str">
            <v>МТС</v>
          </cell>
          <cell r="K13441" t="str">
            <v>hlr</v>
          </cell>
          <cell r="L13441">
            <v>44588.151759259257</v>
          </cell>
          <cell r="M13441">
            <v>44588.152245370373</v>
          </cell>
          <cell r="N13441">
            <v>44588.152233796296</v>
          </cell>
          <cell r="O13441" t="str">
            <v>Доставлено</v>
          </cell>
        </row>
        <row r="13442">
          <cell r="H13442">
            <v>79067506983</v>
          </cell>
          <cell r="I13442" t="str">
            <v>ru</v>
          </cell>
          <cell r="J13442" t="str">
            <v>МТС</v>
          </cell>
          <cell r="K13442" t="str">
            <v>hlr</v>
          </cell>
          <cell r="L13442">
            <v>44588.151759259257</v>
          </cell>
          <cell r="M13442">
            <v>44588.152245370373</v>
          </cell>
          <cell r="N13442">
            <v>44588.152233796296</v>
          </cell>
          <cell r="O13442" t="str">
            <v>Доставлено</v>
          </cell>
        </row>
        <row r="13443">
          <cell r="H13443">
            <v>79055614509</v>
          </cell>
          <cell r="I13443" t="str">
            <v>ru</v>
          </cell>
          <cell r="J13443" t="str">
            <v>Билайн</v>
          </cell>
          <cell r="K13443" t="str">
            <v>hlr</v>
          </cell>
          <cell r="L13443">
            <v>44588.151759259257</v>
          </cell>
          <cell r="M13443">
            <v>44588.152268518519</v>
          </cell>
          <cell r="N13443">
            <v>44588.152233796296</v>
          </cell>
          <cell r="O13443" t="str">
            <v>Доставлено</v>
          </cell>
        </row>
        <row r="13444">
          <cell r="H13444">
            <v>79031432422</v>
          </cell>
          <cell r="I13444" t="str">
            <v>ru</v>
          </cell>
          <cell r="J13444" t="str">
            <v>Билайн</v>
          </cell>
          <cell r="K13444" t="str">
            <v>hlr</v>
          </cell>
          <cell r="L13444">
            <v>44588.151759259257</v>
          </cell>
          <cell r="M13444">
            <v>44588.152280092596</v>
          </cell>
          <cell r="N13444">
            <v>44588.152233796296</v>
          </cell>
          <cell r="O13444" t="str">
            <v>Доставлено</v>
          </cell>
        </row>
        <row r="13445">
          <cell r="H13445">
            <v>84954407055</v>
          </cell>
          <cell r="I13445" t="str">
            <v>vn</v>
          </cell>
          <cell r="J13445" t="str">
            <v>Остальные</v>
          </cell>
          <cell r="K13445" t="str">
            <v>hlr</v>
          </cell>
          <cell r="L13445">
            <v>44588.151759259257</v>
          </cell>
          <cell r="M13445">
            <v>44588.152303240742</v>
          </cell>
          <cell r="O13445" t="str">
            <v>Направление запрещено</v>
          </cell>
        </row>
        <row r="13446">
          <cell r="H13446">
            <v>79057890097</v>
          </cell>
          <cell r="I13446" t="str">
            <v>ru</v>
          </cell>
          <cell r="J13446" t="str">
            <v>Билайн</v>
          </cell>
          <cell r="K13446" t="str">
            <v>hlr</v>
          </cell>
          <cell r="L13446">
            <v>44588.151759259257</v>
          </cell>
          <cell r="M13446">
            <v>44588.152349537035</v>
          </cell>
          <cell r="N13446">
            <v>44588.152303240742</v>
          </cell>
          <cell r="O13446" t="str">
            <v>Доставлено</v>
          </cell>
        </row>
        <row r="13447">
          <cell r="H13447">
            <v>79199623370</v>
          </cell>
          <cell r="I13447" t="str">
            <v>ru</v>
          </cell>
          <cell r="J13447" t="str">
            <v>МТС</v>
          </cell>
          <cell r="K13447" t="str">
            <v>hlr</v>
          </cell>
          <cell r="L13447">
            <v>44588.151759259257</v>
          </cell>
          <cell r="M13447">
            <v>44588.152303240742</v>
          </cell>
          <cell r="N13447">
            <v>44588.152291666665</v>
          </cell>
          <cell r="O13447" t="str">
            <v>Доставлено</v>
          </cell>
        </row>
        <row r="13448">
          <cell r="H13448">
            <v>79030023042</v>
          </cell>
          <cell r="I13448" t="str">
            <v>ru</v>
          </cell>
          <cell r="J13448" t="str">
            <v>Билайн</v>
          </cell>
          <cell r="K13448" t="str">
            <v>hlr</v>
          </cell>
          <cell r="L13448">
            <v>44588.151759259257</v>
          </cell>
          <cell r="M13448">
            <v>44588.152326388888</v>
          </cell>
          <cell r="N13448">
            <v>44588.152291666665</v>
          </cell>
          <cell r="O13448" t="str">
            <v>Доставлено</v>
          </cell>
        </row>
        <row r="13449">
          <cell r="H13449">
            <v>79031008089</v>
          </cell>
          <cell r="I13449" t="str">
            <v>ru</v>
          </cell>
          <cell r="J13449" t="str">
            <v>Билайн</v>
          </cell>
          <cell r="K13449" t="str">
            <v>hlr</v>
          </cell>
          <cell r="L13449">
            <v>44588.151759259257</v>
          </cell>
          <cell r="M13449">
            <v>44588.152326388888</v>
          </cell>
          <cell r="N13449">
            <v>44588.152291666665</v>
          </cell>
          <cell r="O13449" t="str">
            <v>Доставлено</v>
          </cell>
        </row>
        <row r="13450">
          <cell r="H13450">
            <v>79265974298</v>
          </cell>
          <cell r="I13450" t="str">
            <v>ru</v>
          </cell>
          <cell r="J13450" t="str">
            <v>Билайн</v>
          </cell>
          <cell r="K13450" t="str">
            <v>hlr</v>
          </cell>
          <cell r="L13450">
            <v>44588.151759259257</v>
          </cell>
          <cell r="M13450">
            <v>44588.152326388888</v>
          </cell>
          <cell r="N13450">
            <v>44588.152291666665</v>
          </cell>
          <cell r="O13450" t="str">
            <v>Доставлено</v>
          </cell>
        </row>
        <row r="13451">
          <cell r="H13451">
            <v>84956451785</v>
          </cell>
          <cell r="I13451" t="str">
            <v>vn</v>
          </cell>
          <cell r="J13451" t="str">
            <v>Остальные</v>
          </cell>
          <cell r="K13451" t="str">
            <v>hlr</v>
          </cell>
          <cell r="L13451">
            <v>44588.151759259257</v>
          </cell>
          <cell r="M13451">
            <v>44588.152280092596</v>
          </cell>
          <cell r="O13451" t="str">
            <v>Направление запрещено</v>
          </cell>
        </row>
        <row r="13452">
          <cell r="H13452">
            <v>79164299670</v>
          </cell>
          <cell r="I13452" t="str">
            <v>ru</v>
          </cell>
          <cell r="J13452" t="str">
            <v>МТС</v>
          </cell>
          <cell r="K13452" t="str">
            <v>hlr</v>
          </cell>
          <cell r="L13452">
            <v>44588.151759259257</v>
          </cell>
          <cell r="M13452">
            <v>44588.152291666665</v>
          </cell>
          <cell r="N13452">
            <v>44588.152280092596</v>
          </cell>
          <cell r="O13452" t="str">
            <v>Доставлено</v>
          </cell>
        </row>
        <row r="13453">
          <cell r="H13453">
            <v>79166220615</v>
          </cell>
          <cell r="I13453" t="str">
            <v>ru</v>
          </cell>
          <cell r="J13453" t="str">
            <v>МТС</v>
          </cell>
          <cell r="K13453" t="str">
            <v>hlr</v>
          </cell>
          <cell r="L13453">
            <v>44588.151759259257</v>
          </cell>
          <cell r="M13453">
            <v>44588.152291666665</v>
          </cell>
          <cell r="N13453">
            <v>44588.152291666665</v>
          </cell>
          <cell r="O13453" t="str">
            <v>Доставлено</v>
          </cell>
        </row>
        <row r="13454">
          <cell r="H13454">
            <v>79161200092</v>
          </cell>
          <cell r="I13454" t="str">
            <v>ru</v>
          </cell>
          <cell r="J13454" t="str">
            <v>МТС</v>
          </cell>
          <cell r="K13454" t="str">
            <v>hlr</v>
          </cell>
          <cell r="L13454">
            <v>44588.151759259257</v>
          </cell>
          <cell r="M13454">
            <v>44588.152303240742</v>
          </cell>
          <cell r="N13454">
            <v>44588.152291666665</v>
          </cell>
          <cell r="O13454" t="str">
            <v>Доставлено</v>
          </cell>
        </row>
        <row r="13455">
          <cell r="H13455">
            <v>79166961332</v>
          </cell>
          <cell r="I13455" t="str">
            <v>ru</v>
          </cell>
          <cell r="J13455" t="str">
            <v>МТС</v>
          </cell>
          <cell r="K13455" t="str">
            <v>hlr</v>
          </cell>
          <cell r="L13455">
            <v>44588.151759259257</v>
          </cell>
          <cell r="M13455">
            <v>44588.152303240742</v>
          </cell>
          <cell r="N13455">
            <v>44588.152291666665</v>
          </cell>
          <cell r="O13455" t="str">
            <v>Доставлено</v>
          </cell>
        </row>
        <row r="13456">
          <cell r="H13456">
            <v>79166339071</v>
          </cell>
          <cell r="I13456" t="str">
            <v>ru</v>
          </cell>
          <cell r="J13456" t="str">
            <v>Йота</v>
          </cell>
          <cell r="K13456" t="str">
            <v>hlr</v>
          </cell>
          <cell r="L13456">
            <v>44588.151759259257</v>
          </cell>
          <cell r="M13456">
            <v>44588.152314814812</v>
          </cell>
          <cell r="N13456">
            <v>44588.152291666665</v>
          </cell>
          <cell r="O13456" t="str">
            <v>Доставлено</v>
          </cell>
        </row>
        <row r="13457">
          <cell r="H13457">
            <v>79032154144</v>
          </cell>
          <cell r="I13457" t="str">
            <v>ru</v>
          </cell>
          <cell r="J13457" t="str">
            <v>Билайн</v>
          </cell>
          <cell r="K13457" t="str">
            <v>hlr</v>
          </cell>
          <cell r="L13457">
            <v>44588.151759259257</v>
          </cell>
          <cell r="M13457">
            <v>44588.152349537035</v>
          </cell>
          <cell r="N13457">
            <v>44588.152291666665</v>
          </cell>
          <cell r="O13457" t="str">
            <v>Доставлено</v>
          </cell>
        </row>
        <row r="13458">
          <cell r="H13458">
            <v>79161356374</v>
          </cell>
          <cell r="I13458" t="str">
            <v>ru</v>
          </cell>
          <cell r="J13458" t="str">
            <v>МТС</v>
          </cell>
          <cell r="K13458" t="str">
            <v>hlr</v>
          </cell>
          <cell r="L13458">
            <v>44588.151759259257</v>
          </cell>
          <cell r="M13458">
            <v>44588.152303240742</v>
          </cell>
          <cell r="N13458">
            <v>44588.152303240742</v>
          </cell>
          <cell r="O13458" t="str">
            <v>Доставлено</v>
          </cell>
        </row>
        <row r="13459">
          <cell r="H13459">
            <v>79104015334</v>
          </cell>
          <cell r="I13459" t="str">
            <v>ru</v>
          </cell>
          <cell r="J13459" t="str">
            <v>МТС</v>
          </cell>
          <cell r="K13459" t="str">
            <v>hlr</v>
          </cell>
          <cell r="L13459">
            <v>44588.151759259257</v>
          </cell>
          <cell r="M13459">
            <v>44588.152303240742</v>
          </cell>
          <cell r="N13459">
            <v>44588.152303240742</v>
          </cell>
          <cell r="O13459" t="str">
            <v>Доставлено</v>
          </cell>
        </row>
        <row r="13460">
          <cell r="H13460">
            <v>84991954927</v>
          </cell>
          <cell r="I13460" t="str">
            <v>vn</v>
          </cell>
          <cell r="J13460" t="str">
            <v>Остальные</v>
          </cell>
          <cell r="K13460" t="str">
            <v>hlr</v>
          </cell>
          <cell r="L13460">
            <v>44588.151759259257</v>
          </cell>
          <cell r="M13460">
            <v>44588.152268518519</v>
          </cell>
          <cell r="O13460" t="str">
            <v>Направление запрещено</v>
          </cell>
        </row>
        <row r="13461">
          <cell r="H13461">
            <v>84997370060</v>
          </cell>
          <cell r="I13461" t="str">
            <v>vn</v>
          </cell>
          <cell r="J13461" t="str">
            <v>Остальные</v>
          </cell>
          <cell r="K13461" t="str">
            <v>hlr</v>
          </cell>
          <cell r="L13461">
            <v>44588.151759259257</v>
          </cell>
          <cell r="M13461">
            <v>44588.152268518519</v>
          </cell>
          <cell r="O13461" t="str">
            <v>Направление запрещено</v>
          </cell>
        </row>
        <row r="13462">
          <cell r="H13462">
            <v>79165539628</v>
          </cell>
          <cell r="I13462" t="str">
            <v>ru</v>
          </cell>
          <cell r="J13462" t="str">
            <v>МТС</v>
          </cell>
          <cell r="K13462" t="str">
            <v>hlr</v>
          </cell>
          <cell r="L13462">
            <v>44588.151759259257</v>
          </cell>
          <cell r="M13462">
            <v>44588.152291666665</v>
          </cell>
          <cell r="N13462">
            <v>44588.152280092596</v>
          </cell>
          <cell r="O13462" t="str">
            <v>Доставлено</v>
          </cell>
        </row>
        <row r="13463">
          <cell r="H13463">
            <v>79161226207</v>
          </cell>
          <cell r="I13463" t="str">
            <v>ru</v>
          </cell>
          <cell r="J13463" t="str">
            <v>МТС</v>
          </cell>
          <cell r="K13463" t="str">
            <v>hlr</v>
          </cell>
          <cell r="L13463">
            <v>44588.151759259257</v>
          </cell>
          <cell r="M13463">
            <v>44588.152291666665</v>
          </cell>
          <cell r="N13463">
            <v>44588.152280092596</v>
          </cell>
          <cell r="O13463" t="str">
            <v>Доставлено</v>
          </cell>
        </row>
        <row r="13464">
          <cell r="H13464">
            <v>79067211441</v>
          </cell>
          <cell r="I13464" t="str">
            <v>ru</v>
          </cell>
          <cell r="J13464" t="str">
            <v>Билайн</v>
          </cell>
          <cell r="K13464" t="str">
            <v>hlr</v>
          </cell>
          <cell r="L13464">
            <v>44588.151759259257</v>
          </cell>
          <cell r="M13464">
            <v>44588.152314814812</v>
          </cell>
          <cell r="N13464">
            <v>44588.152280092596</v>
          </cell>
          <cell r="O13464" t="str">
            <v>Доставлено</v>
          </cell>
        </row>
        <row r="13465">
          <cell r="H13465">
            <v>84997176818</v>
          </cell>
          <cell r="I13465" t="str">
            <v>vn</v>
          </cell>
          <cell r="J13465" t="str">
            <v>Остальные</v>
          </cell>
          <cell r="K13465" t="str">
            <v>hlr</v>
          </cell>
          <cell r="L13465">
            <v>44588.151759259257</v>
          </cell>
          <cell r="M13465">
            <v>44588.152291666665</v>
          </cell>
          <cell r="O13465" t="str">
            <v>Направление запрещено</v>
          </cell>
        </row>
        <row r="13466">
          <cell r="H13466">
            <v>79169703792</v>
          </cell>
          <cell r="I13466" t="str">
            <v>ru</v>
          </cell>
          <cell r="J13466" t="str">
            <v>МТС</v>
          </cell>
          <cell r="K13466" t="str">
            <v>hlr</v>
          </cell>
          <cell r="L13466">
            <v>44588.151759259257</v>
          </cell>
          <cell r="M13466">
            <v>44588.152303240742</v>
          </cell>
          <cell r="N13466">
            <v>44588.152291666665</v>
          </cell>
          <cell r="O13466" t="str">
            <v>Доставлено</v>
          </cell>
        </row>
        <row r="13467">
          <cell r="H13467">
            <v>79104372370</v>
          </cell>
          <cell r="I13467" t="str">
            <v>ru</v>
          </cell>
          <cell r="J13467" t="str">
            <v>МТС</v>
          </cell>
          <cell r="K13467" t="str">
            <v>hlr</v>
          </cell>
          <cell r="L13467">
            <v>44588.151759259257</v>
          </cell>
          <cell r="M13467">
            <v>44588.152303240742</v>
          </cell>
          <cell r="N13467">
            <v>44588.152291666665</v>
          </cell>
          <cell r="O13467" t="str">
            <v>Доставлено</v>
          </cell>
        </row>
        <row r="13468">
          <cell r="H13468">
            <v>79166115953</v>
          </cell>
          <cell r="I13468" t="str">
            <v>ru</v>
          </cell>
          <cell r="J13468" t="str">
            <v>МТС</v>
          </cell>
          <cell r="K13468" t="str">
            <v>hlr</v>
          </cell>
          <cell r="L13468">
            <v>44588.151759259257</v>
          </cell>
          <cell r="M13468">
            <v>44588.152303240742</v>
          </cell>
          <cell r="N13468">
            <v>44588.152291666665</v>
          </cell>
          <cell r="O13468" t="str">
            <v>Доставлено</v>
          </cell>
        </row>
        <row r="13469">
          <cell r="H13469">
            <v>79165085209</v>
          </cell>
          <cell r="I13469" t="str">
            <v>ru</v>
          </cell>
          <cell r="J13469" t="str">
            <v>МТС</v>
          </cell>
          <cell r="K13469" t="str">
            <v>hlr</v>
          </cell>
          <cell r="L13469">
            <v>44588.151759259257</v>
          </cell>
          <cell r="M13469">
            <v>44588.152303240742</v>
          </cell>
          <cell r="N13469">
            <v>44588.152291666665</v>
          </cell>
          <cell r="O13469" t="str">
            <v>Доставлено</v>
          </cell>
        </row>
        <row r="13470">
          <cell r="H13470">
            <v>79645632380</v>
          </cell>
          <cell r="I13470" t="str">
            <v>ru</v>
          </cell>
          <cell r="J13470" t="str">
            <v>Билайн</v>
          </cell>
          <cell r="K13470" t="str">
            <v>hlr</v>
          </cell>
          <cell r="L13470">
            <v>44588.151759259257</v>
          </cell>
          <cell r="M13470">
            <v>44588.152337962965</v>
          </cell>
          <cell r="N13470">
            <v>44588.152291666665</v>
          </cell>
          <cell r="O13470" t="str">
            <v>Доставлено</v>
          </cell>
        </row>
        <row r="13471">
          <cell r="H13471">
            <v>84991400685</v>
          </cell>
          <cell r="I13471" t="str">
            <v>vn</v>
          </cell>
          <cell r="J13471" t="str">
            <v>Остальные</v>
          </cell>
          <cell r="K13471" t="str">
            <v>hlr</v>
          </cell>
          <cell r="L13471">
            <v>44588.151759259257</v>
          </cell>
          <cell r="M13471">
            <v>44588.152291666665</v>
          </cell>
          <cell r="O13471" t="str">
            <v>Направление запрещено</v>
          </cell>
        </row>
        <row r="13472">
          <cell r="H13472">
            <v>79151544366</v>
          </cell>
          <cell r="I13472" t="str">
            <v>ru</v>
          </cell>
          <cell r="J13472" t="str">
            <v>МТС</v>
          </cell>
          <cell r="K13472" t="str">
            <v>hlr</v>
          </cell>
          <cell r="L13472">
            <v>44588.151759259257</v>
          </cell>
          <cell r="M13472">
            <v>44588.152361111112</v>
          </cell>
          <cell r="N13472">
            <v>44588.152349537035</v>
          </cell>
          <cell r="O13472" t="str">
            <v>Доставлено</v>
          </cell>
        </row>
        <row r="13473">
          <cell r="H13473">
            <v>84991899824</v>
          </cell>
          <cell r="I13473" t="str">
            <v>vn</v>
          </cell>
          <cell r="J13473" t="str">
            <v>Остальные</v>
          </cell>
          <cell r="K13473" t="str">
            <v>hlr</v>
          </cell>
          <cell r="L13473">
            <v>44588.151759259257</v>
          </cell>
          <cell r="M13473">
            <v>44588.152280092596</v>
          </cell>
          <cell r="O13473" t="str">
            <v>Направление запрещено</v>
          </cell>
        </row>
        <row r="13474">
          <cell r="H13474">
            <v>79169647803</v>
          </cell>
          <cell r="I13474" t="str">
            <v>ru</v>
          </cell>
          <cell r="J13474" t="str">
            <v>МТС</v>
          </cell>
          <cell r="K13474" t="str">
            <v>hlr</v>
          </cell>
          <cell r="L13474">
            <v>44588.151759259257</v>
          </cell>
          <cell r="M13474">
            <v>44588.152291666665</v>
          </cell>
          <cell r="N13474">
            <v>44588.152280092596</v>
          </cell>
          <cell r="O13474" t="str">
            <v>Доставлено</v>
          </cell>
        </row>
        <row r="13475">
          <cell r="H13475">
            <v>84997973085</v>
          </cell>
          <cell r="I13475" t="str">
            <v>vn</v>
          </cell>
          <cell r="J13475" t="str">
            <v>Остальные</v>
          </cell>
          <cell r="K13475" t="str">
            <v>hlr</v>
          </cell>
          <cell r="L13475">
            <v>44588.151759259257</v>
          </cell>
          <cell r="M13475">
            <v>44588.152314814812</v>
          </cell>
          <cell r="O13475" t="str">
            <v>Направление запрещено</v>
          </cell>
        </row>
        <row r="13476">
          <cell r="H13476">
            <v>84953282777</v>
          </cell>
          <cell r="I13476" t="str">
            <v>vn</v>
          </cell>
          <cell r="J13476" t="str">
            <v>Остальные</v>
          </cell>
          <cell r="K13476" t="str">
            <v>hlr</v>
          </cell>
          <cell r="L13476">
            <v>44588.151759259257</v>
          </cell>
          <cell r="M13476">
            <v>44588.152349537035</v>
          </cell>
          <cell r="O13476" t="str">
            <v>Направление запрещено</v>
          </cell>
        </row>
        <row r="13477">
          <cell r="H13477">
            <v>84997338080</v>
          </cell>
          <cell r="I13477" t="str">
            <v>vn</v>
          </cell>
          <cell r="J13477" t="str">
            <v>Остальные</v>
          </cell>
          <cell r="K13477" t="str">
            <v>hlr</v>
          </cell>
          <cell r="L13477">
            <v>44588.151759259257</v>
          </cell>
          <cell r="M13477">
            <v>44588.152361111112</v>
          </cell>
          <cell r="O13477" t="str">
            <v>Направление запрещено</v>
          </cell>
        </row>
        <row r="13478">
          <cell r="H13478">
            <v>79067684920</v>
          </cell>
          <cell r="I13478" t="str">
            <v>ru</v>
          </cell>
          <cell r="J13478" t="str">
            <v>Билайн</v>
          </cell>
          <cell r="K13478" t="str">
            <v>hlr</v>
          </cell>
          <cell r="L13478">
            <v>44588.151759259257</v>
          </cell>
          <cell r="M13478">
            <v>44588.152407407404</v>
          </cell>
          <cell r="N13478">
            <v>44588.152361111112</v>
          </cell>
          <cell r="O13478" t="str">
            <v>Доставлено</v>
          </cell>
        </row>
        <row r="13479">
          <cell r="H13479">
            <v>79263292832</v>
          </cell>
          <cell r="I13479" t="str">
            <v>ru</v>
          </cell>
          <cell r="J13479" t="str">
            <v>Теле2</v>
          </cell>
          <cell r="K13479" t="str">
            <v>hlr</v>
          </cell>
          <cell r="L13479">
            <v>44588.151759259257</v>
          </cell>
          <cell r="M13479">
            <v>44588.152372685188</v>
          </cell>
          <cell r="N13479">
            <v>44588.152349537035</v>
          </cell>
          <cell r="O13479" t="str">
            <v>Доставлено</v>
          </cell>
        </row>
        <row r="13480">
          <cell r="H13480">
            <v>79853023947</v>
          </cell>
          <cell r="I13480" t="str">
            <v>ru</v>
          </cell>
          <cell r="J13480" t="str">
            <v>МТС</v>
          </cell>
          <cell r="K13480" t="str">
            <v>hlr</v>
          </cell>
          <cell r="L13480">
            <v>44588.151759259257</v>
          </cell>
          <cell r="M13480">
            <v>44588.152349537035</v>
          </cell>
          <cell r="N13480">
            <v>44588.152349537035</v>
          </cell>
          <cell r="O13480" t="str">
            <v>Доставлено</v>
          </cell>
        </row>
        <row r="13481">
          <cell r="H13481">
            <v>79162070056</v>
          </cell>
          <cell r="I13481" t="str">
            <v>ru</v>
          </cell>
          <cell r="J13481" t="str">
            <v>МТС</v>
          </cell>
          <cell r="K13481" t="str">
            <v>hlr</v>
          </cell>
          <cell r="L13481">
            <v>44588.151759259257</v>
          </cell>
          <cell r="M13481">
            <v>44588.152337962965</v>
          </cell>
          <cell r="N13481">
            <v>44588.152326388888</v>
          </cell>
          <cell r="O13481" t="str">
            <v>Доставлено</v>
          </cell>
        </row>
        <row r="13482">
          <cell r="H13482">
            <v>79035141743</v>
          </cell>
          <cell r="I13482" t="str">
            <v>ru</v>
          </cell>
          <cell r="J13482" t="str">
            <v>Билайн</v>
          </cell>
          <cell r="K13482" t="str">
            <v>hlr</v>
          </cell>
          <cell r="L13482">
            <v>44588.151759259257</v>
          </cell>
          <cell r="M13482">
            <v>44588.152384259258</v>
          </cell>
          <cell r="N13482">
            <v>44588.152326388888</v>
          </cell>
          <cell r="O13482" t="str">
            <v>Доставлено</v>
          </cell>
        </row>
        <row r="13483">
          <cell r="H13483">
            <v>79036785998</v>
          </cell>
          <cell r="I13483" t="str">
            <v>ru</v>
          </cell>
          <cell r="J13483" t="str">
            <v>Билайн</v>
          </cell>
          <cell r="K13483" t="str">
            <v>hlr</v>
          </cell>
          <cell r="L13483">
            <v>44588.151759259257</v>
          </cell>
          <cell r="M13483">
            <v>44588.152395833335</v>
          </cell>
          <cell r="N13483">
            <v>44588.152337962965</v>
          </cell>
          <cell r="O13483" t="str">
            <v>Доставлено</v>
          </cell>
        </row>
        <row r="13484">
          <cell r="H13484">
            <v>79629783945</v>
          </cell>
          <cell r="I13484" t="str">
            <v>ru</v>
          </cell>
          <cell r="J13484" t="str">
            <v>Билайн</v>
          </cell>
          <cell r="K13484" t="str">
            <v>hlr</v>
          </cell>
          <cell r="L13484">
            <v>44588.151759259257</v>
          </cell>
          <cell r="M13484">
            <v>44588.152395833335</v>
          </cell>
          <cell r="N13484">
            <v>44588.152337962965</v>
          </cell>
          <cell r="O13484" t="str">
            <v>Доставлено</v>
          </cell>
        </row>
        <row r="13485">
          <cell r="H13485">
            <v>79099098864</v>
          </cell>
          <cell r="I13485" t="str">
            <v>ru</v>
          </cell>
          <cell r="J13485" t="str">
            <v>Теле2</v>
          </cell>
          <cell r="K13485" t="str">
            <v>hlr</v>
          </cell>
          <cell r="L13485">
            <v>44588.151759259257</v>
          </cell>
          <cell r="M13485">
            <v>44588.152372685188</v>
          </cell>
          <cell r="N13485">
            <v>44588.152337962965</v>
          </cell>
          <cell r="O13485" t="str">
            <v>Доставлено</v>
          </cell>
        </row>
        <row r="13486">
          <cell r="H13486">
            <v>79165114663</v>
          </cell>
          <cell r="I13486" t="str">
            <v>ru</v>
          </cell>
          <cell r="J13486" t="str">
            <v>Теле2</v>
          </cell>
          <cell r="K13486" t="str">
            <v>hlr</v>
          </cell>
          <cell r="L13486">
            <v>44588.151759259257</v>
          </cell>
          <cell r="M13486">
            <v>44588.152384259258</v>
          </cell>
          <cell r="N13486">
            <v>44588.152337962965</v>
          </cell>
          <cell r="O13486" t="str">
            <v>Доставлено</v>
          </cell>
        </row>
        <row r="13487">
          <cell r="H13487">
            <v>79035793387</v>
          </cell>
          <cell r="I13487" t="str">
            <v>ru</v>
          </cell>
          <cell r="J13487" t="str">
            <v>Билайн</v>
          </cell>
          <cell r="K13487" t="str">
            <v>hlr</v>
          </cell>
          <cell r="L13487">
            <v>44588.151759259257</v>
          </cell>
          <cell r="M13487">
            <v>44588.152395833335</v>
          </cell>
          <cell r="N13487">
            <v>44588.152337962965</v>
          </cell>
          <cell r="O13487" t="str">
            <v>Доставлено</v>
          </cell>
        </row>
        <row r="13488">
          <cell r="H13488">
            <v>79057370855</v>
          </cell>
          <cell r="I13488" t="str">
            <v>ru</v>
          </cell>
          <cell r="J13488" t="str">
            <v>Билайн</v>
          </cell>
          <cell r="K13488" t="str">
            <v>hlr</v>
          </cell>
          <cell r="L13488">
            <v>44588.151759259257</v>
          </cell>
          <cell r="M13488">
            <v>44588.152395833335</v>
          </cell>
          <cell r="N13488">
            <v>44588.152337962965</v>
          </cell>
          <cell r="O13488" t="str">
            <v>Доставлено</v>
          </cell>
        </row>
        <row r="13489">
          <cell r="H13489">
            <v>79169305266</v>
          </cell>
          <cell r="I13489" t="str">
            <v>ru</v>
          </cell>
          <cell r="J13489" t="str">
            <v>МТС</v>
          </cell>
          <cell r="K13489" t="str">
            <v>hlr</v>
          </cell>
          <cell r="L13489">
            <v>44588.151759259257</v>
          </cell>
          <cell r="M13489">
            <v>44588.152430555558</v>
          </cell>
          <cell r="N13489">
            <v>44588.152418981481</v>
          </cell>
          <cell r="O13489" t="str">
            <v>Доставлено</v>
          </cell>
        </row>
        <row r="13490">
          <cell r="H13490">
            <v>84959242912</v>
          </cell>
          <cell r="I13490" t="str">
            <v>vn</v>
          </cell>
          <cell r="J13490" t="str">
            <v>Остальные</v>
          </cell>
          <cell r="K13490" t="str">
            <v>hlr</v>
          </cell>
          <cell r="L13490">
            <v>44588.151759259257</v>
          </cell>
          <cell r="M13490">
            <v>44588.152418981481</v>
          </cell>
          <cell r="O13490" t="str">
            <v>Направление запрещено</v>
          </cell>
        </row>
        <row r="13491">
          <cell r="H13491">
            <v>84994082160</v>
          </cell>
          <cell r="I13491" t="str">
            <v>vn</v>
          </cell>
          <cell r="J13491" t="str">
            <v>Остальные</v>
          </cell>
          <cell r="K13491" t="str">
            <v>hlr</v>
          </cell>
          <cell r="L13491">
            <v>44588.151759259257</v>
          </cell>
          <cell r="M13491">
            <v>44588.152418981481</v>
          </cell>
          <cell r="O13491" t="str">
            <v>Направление запрещено</v>
          </cell>
        </row>
        <row r="13492">
          <cell r="H13492">
            <v>79037158909</v>
          </cell>
          <cell r="I13492" t="str">
            <v>ru</v>
          </cell>
          <cell r="J13492" t="str">
            <v>Билайн</v>
          </cell>
          <cell r="K13492" t="str">
            <v>hlr</v>
          </cell>
          <cell r="L13492">
            <v>44588.151759259257</v>
          </cell>
          <cell r="M13492">
            <v>44588.152430555558</v>
          </cell>
          <cell r="N13492">
            <v>44588.152395833335</v>
          </cell>
          <cell r="O13492" t="str">
            <v>Доставлено</v>
          </cell>
        </row>
        <row r="13493">
          <cell r="H13493">
            <v>79067350387</v>
          </cell>
          <cell r="I13493" t="str">
            <v>ru</v>
          </cell>
          <cell r="J13493" t="str">
            <v>Билайн</v>
          </cell>
          <cell r="K13493" t="str">
            <v>hlr</v>
          </cell>
          <cell r="L13493">
            <v>44588.151759259257</v>
          </cell>
          <cell r="M13493">
            <v>44588.152442129627</v>
          </cell>
          <cell r="N13493">
            <v>44588.152395833335</v>
          </cell>
          <cell r="O13493" t="str">
            <v>Доставлено</v>
          </cell>
        </row>
        <row r="13494">
          <cell r="H13494">
            <v>84986843697</v>
          </cell>
          <cell r="I13494" t="str">
            <v>vn</v>
          </cell>
          <cell r="J13494" t="str">
            <v>Остальные</v>
          </cell>
          <cell r="K13494" t="str">
            <v>hlr</v>
          </cell>
          <cell r="L13494">
            <v>44588.151759259257</v>
          </cell>
          <cell r="M13494">
            <v>44588.152395833335</v>
          </cell>
          <cell r="O13494" t="str">
            <v>Направление запрещено</v>
          </cell>
        </row>
        <row r="13495">
          <cell r="H13495">
            <v>79067482168</v>
          </cell>
          <cell r="I13495" t="str">
            <v>ru</v>
          </cell>
          <cell r="J13495" t="str">
            <v>Билайн</v>
          </cell>
          <cell r="K13495" t="str">
            <v>hlr</v>
          </cell>
          <cell r="L13495">
            <v>44588.151759259257</v>
          </cell>
          <cell r="M13495">
            <v>44588.152442129627</v>
          </cell>
          <cell r="N13495">
            <v>44588.152384259258</v>
          </cell>
          <cell r="O13495" t="str">
            <v>Доставлено</v>
          </cell>
        </row>
        <row r="13496">
          <cell r="H13496">
            <v>84991351751</v>
          </cell>
          <cell r="I13496" t="str">
            <v>vn</v>
          </cell>
          <cell r="J13496" t="str">
            <v>Остальные</v>
          </cell>
          <cell r="K13496" t="str">
            <v>hlr</v>
          </cell>
          <cell r="L13496">
            <v>44588.151759259257</v>
          </cell>
          <cell r="M13496">
            <v>44588.152384259258</v>
          </cell>
          <cell r="O13496" t="str">
            <v>Направление запрещено</v>
          </cell>
        </row>
        <row r="13497">
          <cell r="H13497">
            <v>79167847005</v>
          </cell>
          <cell r="I13497" t="str">
            <v>ru</v>
          </cell>
          <cell r="J13497" t="str">
            <v>МТС</v>
          </cell>
          <cell r="K13497" t="str">
            <v>hlr</v>
          </cell>
          <cell r="L13497">
            <v>44588.151759259257</v>
          </cell>
          <cell r="M13497">
            <v>44588.152395833335</v>
          </cell>
          <cell r="N13497">
            <v>44588.152384259258</v>
          </cell>
          <cell r="O13497" t="str">
            <v>Доставлено</v>
          </cell>
        </row>
        <row r="13498">
          <cell r="H13498">
            <v>79162488833</v>
          </cell>
          <cell r="I13498" t="str">
            <v>ru</v>
          </cell>
          <cell r="J13498" t="str">
            <v>МТС</v>
          </cell>
          <cell r="K13498" t="str">
            <v>hlr</v>
          </cell>
          <cell r="L13498">
            <v>44588.151759259257</v>
          </cell>
          <cell r="M13498">
            <v>44588.152395833335</v>
          </cell>
          <cell r="N13498">
            <v>44588.152384259258</v>
          </cell>
          <cell r="O13498" t="str">
            <v>Доставлено</v>
          </cell>
        </row>
        <row r="13499">
          <cell r="H13499">
            <v>79166632411</v>
          </cell>
          <cell r="I13499" t="str">
            <v>ru</v>
          </cell>
          <cell r="J13499" t="str">
            <v>МТС</v>
          </cell>
          <cell r="K13499" t="str">
            <v>hlr</v>
          </cell>
          <cell r="L13499">
            <v>44588.151759259257</v>
          </cell>
          <cell r="M13499">
            <v>44588.152395833335</v>
          </cell>
          <cell r="N13499">
            <v>44588.152395833335</v>
          </cell>
          <cell r="O13499" t="str">
            <v>Доставлено</v>
          </cell>
        </row>
        <row r="13500">
          <cell r="H13500">
            <v>79265786244</v>
          </cell>
          <cell r="I13500" t="str">
            <v>ru</v>
          </cell>
          <cell r="J13500" t="str">
            <v>Теле2</v>
          </cell>
          <cell r="K13500" t="str">
            <v>hlr</v>
          </cell>
          <cell r="L13500">
            <v>44588.151759259257</v>
          </cell>
          <cell r="M13500">
            <v>44588.152418981481</v>
          </cell>
          <cell r="N13500">
            <v>44588.152384259258</v>
          </cell>
          <cell r="O13500" t="str">
            <v>Доставлено</v>
          </cell>
        </row>
        <row r="13501">
          <cell r="H13501">
            <v>79035479139</v>
          </cell>
          <cell r="I13501" t="str">
            <v>ru</v>
          </cell>
          <cell r="J13501" t="str">
            <v>Билайн</v>
          </cell>
          <cell r="K13501" t="str">
            <v>hlr</v>
          </cell>
          <cell r="L13501">
            <v>44588.151759259257</v>
          </cell>
          <cell r="M13501">
            <v>44588.152430555558</v>
          </cell>
          <cell r="N13501">
            <v>44588.152384259258</v>
          </cell>
          <cell r="O13501" t="str">
            <v>Доставлено</v>
          </cell>
        </row>
        <row r="13502">
          <cell r="H13502">
            <v>79167977617</v>
          </cell>
          <cell r="I13502" t="str">
            <v>ru</v>
          </cell>
          <cell r="J13502" t="str">
            <v>МТС</v>
          </cell>
          <cell r="K13502" t="str">
            <v>hlr</v>
          </cell>
          <cell r="L13502">
            <v>44588.151759259257</v>
          </cell>
          <cell r="M13502">
            <v>44588.152430555558</v>
          </cell>
          <cell r="N13502">
            <v>44588.152407407404</v>
          </cell>
          <cell r="O13502" t="str">
            <v>Доставлено</v>
          </cell>
        </row>
        <row r="13503">
          <cell r="H13503">
            <v>79035684335</v>
          </cell>
          <cell r="I13503" t="str">
            <v>ru</v>
          </cell>
          <cell r="J13503" t="str">
            <v>Билайн</v>
          </cell>
          <cell r="K13503" t="str">
            <v>hlr</v>
          </cell>
          <cell r="L13503">
            <v>44588.151759259257</v>
          </cell>
          <cell r="M13503">
            <v>44588.152442129627</v>
          </cell>
          <cell r="N13503">
            <v>44588.152407407404</v>
          </cell>
          <cell r="O13503" t="str">
            <v>Доставлено</v>
          </cell>
        </row>
        <row r="13504">
          <cell r="H13504">
            <v>79295935286</v>
          </cell>
          <cell r="I13504" t="str">
            <v>ru</v>
          </cell>
          <cell r="J13504" t="str">
            <v>Остальные</v>
          </cell>
          <cell r="K13504" t="str">
            <v>hlr</v>
          </cell>
          <cell r="L13504">
            <v>44588.151759259257</v>
          </cell>
          <cell r="M13504">
            <v>44588.152453703704</v>
          </cell>
          <cell r="N13504">
            <v>44588.152407407404</v>
          </cell>
          <cell r="O13504" t="str">
            <v>Доставлено</v>
          </cell>
        </row>
        <row r="13505">
          <cell r="H13505">
            <v>84959605833</v>
          </cell>
          <cell r="I13505" t="str">
            <v>vn</v>
          </cell>
          <cell r="J13505" t="str">
            <v>Остальные</v>
          </cell>
          <cell r="K13505" t="str">
            <v>hlr</v>
          </cell>
          <cell r="L13505">
            <v>44588.151759259257</v>
          </cell>
          <cell r="M13505">
            <v>44588.152407407404</v>
          </cell>
          <cell r="O13505" t="str">
            <v>Направление запрещено</v>
          </cell>
        </row>
        <row r="13506">
          <cell r="H13506">
            <v>84997223152</v>
          </cell>
          <cell r="I13506" t="str">
            <v>vn</v>
          </cell>
          <cell r="J13506" t="str">
            <v>Остальные</v>
          </cell>
          <cell r="K13506" t="str">
            <v>hlr</v>
          </cell>
          <cell r="L13506">
            <v>44588.151759259257</v>
          </cell>
          <cell r="M13506">
            <v>44588.152407407404</v>
          </cell>
          <cell r="O13506" t="str">
            <v>Направление запрещено</v>
          </cell>
        </row>
        <row r="13507">
          <cell r="H13507">
            <v>79164812604</v>
          </cell>
          <cell r="I13507" t="str">
            <v>ru</v>
          </cell>
          <cell r="J13507" t="str">
            <v>МТС</v>
          </cell>
          <cell r="K13507" t="str">
            <v>hlr</v>
          </cell>
          <cell r="L13507">
            <v>44588.151759259257</v>
          </cell>
          <cell r="M13507">
            <v>44588.152418981481</v>
          </cell>
          <cell r="N13507">
            <v>44588.152407407404</v>
          </cell>
          <cell r="O13507" t="str">
            <v>Доставлено</v>
          </cell>
        </row>
        <row r="13508">
          <cell r="H13508">
            <v>79164110807</v>
          </cell>
          <cell r="I13508" t="str">
            <v>ru</v>
          </cell>
          <cell r="J13508" t="str">
            <v>МТС</v>
          </cell>
          <cell r="K13508" t="str">
            <v>hlr</v>
          </cell>
          <cell r="L13508">
            <v>44588.151759259257</v>
          </cell>
          <cell r="M13508">
            <v>44588.152418981481</v>
          </cell>
          <cell r="N13508">
            <v>44588.152407407404</v>
          </cell>
          <cell r="O13508" t="str">
            <v>Доставлено</v>
          </cell>
        </row>
        <row r="13509">
          <cell r="H13509">
            <v>79166224398</v>
          </cell>
          <cell r="I13509" t="str">
            <v>ru</v>
          </cell>
          <cell r="J13509" t="str">
            <v>МТС</v>
          </cell>
          <cell r="K13509" t="str">
            <v>hlr</v>
          </cell>
          <cell r="L13509">
            <v>44588.151759259257</v>
          </cell>
          <cell r="M13509">
            <v>44588.152430555558</v>
          </cell>
          <cell r="N13509">
            <v>44588.152407407404</v>
          </cell>
          <cell r="O13509" t="str">
            <v>Доставлено</v>
          </cell>
        </row>
        <row r="13510">
          <cell r="H13510">
            <v>79067994241</v>
          </cell>
          <cell r="I13510" t="str">
            <v>ru</v>
          </cell>
          <cell r="J13510" t="str">
            <v>Теле2</v>
          </cell>
          <cell r="K13510" t="str">
            <v>hlr</v>
          </cell>
          <cell r="L13510">
            <v>44588.151759259257</v>
          </cell>
          <cell r="M13510">
            <v>44588.152442129627</v>
          </cell>
          <cell r="N13510">
            <v>44588.152407407404</v>
          </cell>
          <cell r="O13510" t="str">
            <v>Доставлено</v>
          </cell>
        </row>
        <row r="13511">
          <cell r="H13511">
            <v>79032449772</v>
          </cell>
          <cell r="I13511" t="str">
            <v>ru</v>
          </cell>
          <cell r="J13511" t="str">
            <v>Билайн</v>
          </cell>
          <cell r="K13511" t="str">
            <v>hlr</v>
          </cell>
          <cell r="L13511">
            <v>44588.151759259257</v>
          </cell>
          <cell r="M13511">
            <v>44588.152442129627</v>
          </cell>
          <cell r="N13511">
            <v>44588.152407407404</v>
          </cell>
          <cell r="O13511" t="str">
            <v>Доставлено</v>
          </cell>
        </row>
        <row r="13512">
          <cell r="H13512">
            <v>79037360792</v>
          </cell>
          <cell r="I13512" t="str">
            <v>ru</v>
          </cell>
          <cell r="J13512" t="str">
            <v>МТС</v>
          </cell>
          <cell r="K13512" t="str">
            <v>hlr</v>
          </cell>
          <cell r="L13512">
            <v>44588.151759259257</v>
          </cell>
          <cell r="M13512">
            <v>44588.152384259258</v>
          </cell>
          <cell r="N13512">
            <v>44588.152384259258</v>
          </cell>
          <cell r="O13512" t="str">
            <v>Доставлено</v>
          </cell>
        </row>
        <row r="13513">
          <cell r="H13513">
            <v>79163357129</v>
          </cell>
          <cell r="I13513" t="str">
            <v>ru</v>
          </cell>
          <cell r="J13513" t="str">
            <v>МТС</v>
          </cell>
          <cell r="K13513" t="str">
            <v>hlr</v>
          </cell>
          <cell r="L13513">
            <v>44588.151759259257</v>
          </cell>
          <cell r="M13513">
            <v>44588.152384259258</v>
          </cell>
          <cell r="N13513">
            <v>44588.152372685188</v>
          </cell>
          <cell r="O13513" t="str">
            <v>Доставлено</v>
          </cell>
        </row>
        <row r="13514">
          <cell r="H13514">
            <v>79169017156</v>
          </cell>
          <cell r="I13514" t="str">
            <v>ru</v>
          </cell>
          <cell r="J13514" t="str">
            <v>МТС</v>
          </cell>
          <cell r="K13514" t="str">
            <v>hlr</v>
          </cell>
          <cell r="L13514">
            <v>44588.151759259257</v>
          </cell>
          <cell r="M13514">
            <v>44588.152384259258</v>
          </cell>
          <cell r="N13514">
            <v>44588.152372685188</v>
          </cell>
          <cell r="O13514" t="str">
            <v>Доставлено</v>
          </cell>
        </row>
        <row r="13515">
          <cell r="H13515">
            <v>84954734540</v>
          </cell>
          <cell r="I13515" t="str">
            <v>vn</v>
          </cell>
          <cell r="J13515" t="str">
            <v>Остальные</v>
          </cell>
          <cell r="K13515" t="str">
            <v>hlr</v>
          </cell>
          <cell r="L13515">
            <v>44588.151759259257</v>
          </cell>
          <cell r="M13515">
            <v>44588.152407407404</v>
          </cell>
          <cell r="O13515" t="str">
            <v>Направление запрещено</v>
          </cell>
        </row>
        <row r="13516">
          <cell r="H13516">
            <v>84953386073</v>
          </cell>
          <cell r="I13516" t="str">
            <v>vn</v>
          </cell>
          <cell r="J13516" t="str">
            <v>Остальные</v>
          </cell>
          <cell r="K13516" t="str">
            <v>hlr</v>
          </cell>
          <cell r="L13516">
            <v>44588.151759259257</v>
          </cell>
          <cell r="M13516">
            <v>44588.152407407404</v>
          </cell>
          <cell r="O13516" t="str">
            <v>Направление запрещено</v>
          </cell>
        </row>
        <row r="13517">
          <cell r="H13517">
            <v>79160900120</v>
          </cell>
          <cell r="I13517" t="str">
            <v>ru</v>
          </cell>
          <cell r="J13517" t="str">
            <v>МТС</v>
          </cell>
          <cell r="K13517" t="str">
            <v>hlr</v>
          </cell>
          <cell r="L13517">
            <v>44588.151759259257</v>
          </cell>
          <cell r="M13517">
            <v>44588.152418981481</v>
          </cell>
          <cell r="N13517">
            <v>44588.152407407404</v>
          </cell>
          <cell r="O13517" t="str">
            <v>Доставлено</v>
          </cell>
        </row>
        <row r="13518">
          <cell r="H13518">
            <v>79031557420</v>
          </cell>
          <cell r="I13518" t="str">
            <v>ru</v>
          </cell>
          <cell r="J13518" t="str">
            <v>Билайн</v>
          </cell>
          <cell r="K13518" t="str">
            <v>hlr</v>
          </cell>
          <cell r="L13518">
            <v>44588.151759259257</v>
          </cell>
          <cell r="M13518">
            <v>44588.152442129627</v>
          </cell>
          <cell r="N13518">
            <v>44588.152407407404</v>
          </cell>
          <cell r="O13518" t="str">
            <v>Доставлено</v>
          </cell>
        </row>
        <row r="13519">
          <cell r="H13519">
            <v>79031199966</v>
          </cell>
          <cell r="I13519" t="str">
            <v>ru</v>
          </cell>
          <cell r="J13519" t="str">
            <v>Билайн</v>
          </cell>
          <cell r="K13519" t="str">
            <v>hlr</v>
          </cell>
          <cell r="L13519">
            <v>44588.151759259257</v>
          </cell>
          <cell r="M13519">
            <v>44588.152442129627</v>
          </cell>
          <cell r="N13519">
            <v>44588.152407407404</v>
          </cell>
          <cell r="O13519" t="str">
            <v>Доставлено</v>
          </cell>
        </row>
        <row r="13520">
          <cell r="H13520">
            <v>79039668378</v>
          </cell>
          <cell r="I13520" t="str">
            <v>ru</v>
          </cell>
          <cell r="J13520" t="str">
            <v>Билайн</v>
          </cell>
          <cell r="K13520" t="str">
            <v>hlr</v>
          </cell>
          <cell r="L13520">
            <v>44588.151759259257</v>
          </cell>
          <cell r="M13520">
            <v>44588.152442129627</v>
          </cell>
          <cell r="N13520">
            <v>44588.152407407404</v>
          </cell>
          <cell r="O13520" t="str">
            <v>Доставлено</v>
          </cell>
        </row>
        <row r="13521">
          <cell r="H13521">
            <v>79653404444</v>
          </cell>
          <cell r="I13521" t="str">
            <v>ru</v>
          </cell>
          <cell r="J13521" t="str">
            <v>Билайн</v>
          </cell>
          <cell r="K13521" t="str">
            <v>hlr</v>
          </cell>
          <cell r="L13521">
            <v>44588.151759259257</v>
          </cell>
          <cell r="M13521">
            <v>44588.152442129627</v>
          </cell>
          <cell r="N13521">
            <v>44588.152407407404</v>
          </cell>
          <cell r="O13521" t="str">
            <v>Доставлено</v>
          </cell>
        </row>
        <row r="13522">
          <cell r="H13522">
            <v>84997343015</v>
          </cell>
          <cell r="I13522" t="str">
            <v>vn</v>
          </cell>
          <cell r="J13522" t="str">
            <v>Остальные</v>
          </cell>
          <cell r="K13522" t="str">
            <v>hlr</v>
          </cell>
          <cell r="L13522">
            <v>44588.151759259257</v>
          </cell>
          <cell r="M13522">
            <v>44588.152407407404</v>
          </cell>
          <cell r="O13522" t="str">
            <v>Направление запрещено</v>
          </cell>
        </row>
        <row r="13523">
          <cell r="H13523">
            <v>79162289105</v>
          </cell>
          <cell r="I13523" t="str">
            <v>ru</v>
          </cell>
          <cell r="J13523" t="str">
            <v>МТС</v>
          </cell>
          <cell r="K13523" t="str">
            <v>hlr</v>
          </cell>
          <cell r="L13523">
            <v>44588.151759259257</v>
          </cell>
          <cell r="M13523">
            <v>44588.152418981481</v>
          </cell>
          <cell r="N13523">
            <v>44588.152407407404</v>
          </cell>
          <cell r="O13523" t="str">
            <v>Доставлено</v>
          </cell>
        </row>
        <row r="13524">
          <cell r="H13524">
            <v>79165556325</v>
          </cell>
          <cell r="I13524" t="str">
            <v>ru</v>
          </cell>
          <cell r="J13524" t="str">
            <v>МТС</v>
          </cell>
          <cell r="K13524" t="str">
            <v>hlr</v>
          </cell>
          <cell r="L13524">
            <v>44588.151759259257</v>
          </cell>
          <cell r="M13524">
            <v>44588.152418981481</v>
          </cell>
          <cell r="N13524">
            <v>44588.152407407404</v>
          </cell>
          <cell r="O13524" t="str">
            <v>Доставлено</v>
          </cell>
        </row>
        <row r="13525">
          <cell r="H13525">
            <v>79151518651</v>
          </cell>
          <cell r="I13525" t="str">
            <v>ru</v>
          </cell>
          <cell r="J13525" t="str">
            <v>МТС</v>
          </cell>
          <cell r="K13525" t="str">
            <v>hlr</v>
          </cell>
          <cell r="L13525">
            <v>44588.151759259257</v>
          </cell>
          <cell r="M13525">
            <v>44588.152430555558</v>
          </cell>
          <cell r="N13525">
            <v>44588.152407407404</v>
          </cell>
          <cell r="O13525" t="str">
            <v>Доставлено</v>
          </cell>
        </row>
        <row r="13526">
          <cell r="H13526">
            <v>79163870190</v>
          </cell>
          <cell r="I13526" t="str">
            <v>ru</v>
          </cell>
          <cell r="J13526" t="str">
            <v>МТС</v>
          </cell>
          <cell r="K13526" t="str">
            <v>hlr</v>
          </cell>
          <cell r="L13526">
            <v>44588.151759259257</v>
          </cell>
          <cell r="M13526">
            <v>44588.152418981481</v>
          </cell>
          <cell r="N13526">
            <v>44588.152407407404</v>
          </cell>
          <cell r="O13526" t="str">
            <v>Доставлено</v>
          </cell>
        </row>
        <row r="13527">
          <cell r="H13527">
            <v>84991309071</v>
          </cell>
          <cell r="I13527" t="str">
            <v>vn</v>
          </cell>
          <cell r="J13527" t="str">
            <v>Остальные</v>
          </cell>
          <cell r="K13527" t="str">
            <v>hlr</v>
          </cell>
          <cell r="L13527">
            <v>44588.151759259257</v>
          </cell>
          <cell r="M13527">
            <v>44588.152407407404</v>
          </cell>
          <cell r="O13527" t="str">
            <v>Направление запрещено</v>
          </cell>
        </row>
        <row r="13528">
          <cell r="H13528">
            <v>84999033612</v>
          </cell>
          <cell r="I13528" t="str">
            <v>vn</v>
          </cell>
          <cell r="J13528" t="str">
            <v>Остальные</v>
          </cell>
          <cell r="K13528" t="str">
            <v>hlr</v>
          </cell>
          <cell r="L13528">
            <v>44588.151759259257</v>
          </cell>
          <cell r="M13528">
            <v>44588.152407407404</v>
          </cell>
          <cell r="O13528" t="str">
            <v>Направление запрещено</v>
          </cell>
        </row>
        <row r="13529">
          <cell r="H13529">
            <v>84953751123</v>
          </cell>
          <cell r="I13529" t="str">
            <v>vn</v>
          </cell>
          <cell r="J13529" t="str">
            <v>Остальные</v>
          </cell>
          <cell r="K13529" t="str">
            <v>hlr</v>
          </cell>
          <cell r="L13529">
            <v>44588.151759259257</v>
          </cell>
          <cell r="M13529">
            <v>44588.152407407404</v>
          </cell>
          <cell r="O13529" t="str">
            <v>Направление запрещено</v>
          </cell>
        </row>
        <row r="13530">
          <cell r="H13530">
            <v>79162257624</v>
          </cell>
          <cell r="I13530" t="str">
            <v>ru</v>
          </cell>
          <cell r="J13530" t="str">
            <v>МТС</v>
          </cell>
          <cell r="K13530" t="str">
            <v>hlr</v>
          </cell>
          <cell r="L13530">
            <v>44588.151759259257</v>
          </cell>
          <cell r="M13530">
            <v>44588.152418981481</v>
          </cell>
          <cell r="N13530">
            <v>44588.152407407404</v>
          </cell>
          <cell r="O13530" t="str">
            <v>Доставлено</v>
          </cell>
        </row>
        <row r="13531">
          <cell r="H13531">
            <v>79175259431</v>
          </cell>
          <cell r="I13531" t="str">
            <v>ru</v>
          </cell>
          <cell r="J13531" t="str">
            <v>МТС</v>
          </cell>
          <cell r="K13531" t="str">
            <v>hlr</v>
          </cell>
          <cell r="L13531">
            <v>44588.151759259257</v>
          </cell>
          <cell r="M13531">
            <v>44588.152418981481</v>
          </cell>
          <cell r="N13531">
            <v>44588.152407407404</v>
          </cell>
          <cell r="O13531" t="str">
            <v>Доставлено</v>
          </cell>
        </row>
        <row r="13532">
          <cell r="H13532">
            <v>79161886562</v>
          </cell>
          <cell r="I13532" t="str">
            <v>ru</v>
          </cell>
          <cell r="J13532" t="str">
            <v>МТС</v>
          </cell>
          <cell r="K13532" t="str">
            <v>hlr</v>
          </cell>
          <cell r="L13532">
            <v>44588.151759259257</v>
          </cell>
          <cell r="M13532">
            <v>44588.152418981481</v>
          </cell>
          <cell r="N13532">
            <v>44588.152407407404</v>
          </cell>
          <cell r="O13532" t="str">
            <v>Доставлено</v>
          </cell>
        </row>
        <row r="13533">
          <cell r="H13533">
            <v>79032263800</v>
          </cell>
          <cell r="I13533" t="str">
            <v>ru</v>
          </cell>
          <cell r="J13533" t="str">
            <v>Остальные</v>
          </cell>
          <cell r="K13533" t="str">
            <v>hlr</v>
          </cell>
          <cell r="L13533">
            <v>44588.151759259257</v>
          </cell>
          <cell r="M13533">
            <v>44588.152442129627</v>
          </cell>
          <cell r="N13533">
            <v>44588.152407407404</v>
          </cell>
          <cell r="O13533" t="str">
            <v>Доставлено</v>
          </cell>
        </row>
        <row r="13534">
          <cell r="H13534">
            <v>79032174753</v>
          </cell>
          <cell r="I13534" t="str">
            <v>ru</v>
          </cell>
          <cell r="J13534" t="str">
            <v>Билайн</v>
          </cell>
          <cell r="K13534" t="str">
            <v>hlr</v>
          </cell>
          <cell r="L13534">
            <v>44588.151759259257</v>
          </cell>
          <cell r="M13534">
            <v>44588.152442129627</v>
          </cell>
          <cell r="N13534">
            <v>44588.152407407404</v>
          </cell>
          <cell r="O13534" t="str">
            <v>Доставлено</v>
          </cell>
        </row>
        <row r="13535">
          <cell r="H13535">
            <v>79037285052</v>
          </cell>
          <cell r="I13535" t="str">
            <v>ru</v>
          </cell>
          <cell r="J13535" t="str">
            <v>Билайн</v>
          </cell>
          <cell r="K13535" t="str">
            <v>hlr</v>
          </cell>
          <cell r="L13535">
            <v>44588.151759259257</v>
          </cell>
          <cell r="M13535">
            <v>44588.152442129627</v>
          </cell>
          <cell r="N13535">
            <v>44588.152407407404</v>
          </cell>
          <cell r="O13535" t="str">
            <v>Доставлено</v>
          </cell>
        </row>
        <row r="13536">
          <cell r="H13536">
            <v>84959300934</v>
          </cell>
          <cell r="I13536" t="str">
            <v>vn</v>
          </cell>
          <cell r="J13536" t="str">
            <v>Остальные</v>
          </cell>
          <cell r="K13536" t="str">
            <v>hlr</v>
          </cell>
          <cell r="L13536">
            <v>44588.151759259257</v>
          </cell>
          <cell r="M13536">
            <v>44588.152407407404</v>
          </cell>
          <cell r="O13536" t="str">
            <v>Направление запрещено</v>
          </cell>
        </row>
        <row r="13537">
          <cell r="H13537">
            <v>79255185351</v>
          </cell>
          <cell r="I13537" t="str">
            <v>ru</v>
          </cell>
          <cell r="J13537" t="str">
            <v>МТС</v>
          </cell>
          <cell r="K13537" t="str">
            <v>hlr</v>
          </cell>
          <cell r="L13537">
            <v>44588.151759259257</v>
          </cell>
          <cell r="M13537">
            <v>44588.152418981481</v>
          </cell>
          <cell r="N13537">
            <v>44588.152407407404</v>
          </cell>
          <cell r="O13537" t="str">
            <v>Доставлено</v>
          </cell>
        </row>
        <row r="13538">
          <cell r="H13538">
            <v>79153700345</v>
          </cell>
          <cell r="I13538" t="str">
            <v>ru</v>
          </cell>
          <cell r="J13538" t="str">
            <v>МТС</v>
          </cell>
          <cell r="K13538" t="str">
            <v>hlr</v>
          </cell>
          <cell r="L13538">
            <v>44588.151759259257</v>
          </cell>
          <cell r="M13538">
            <v>44588.152418981481</v>
          </cell>
          <cell r="N13538">
            <v>44588.152407407404</v>
          </cell>
          <cell r="O13538" t="str">
            <v>Доставлено</v>
          </cell>
        </row>
        <row r="13539">
          <cell r="H13539">
            <v>79197253705</v>
          </cell>
          <cell r="I13539" t="str">
            <v>ru</v>
          </cell>
          <cell r="J13539" t="str">
            <v>МТС</v>
          </cell>
          <cell r="K13539" t="str">
            <v>hlr</v>
          </cell>
          <cell r="L13539">
            <v>44588.151759259257</v>
          </cell>
          <cell r="M13539">
            <v>44588.152418981481</v>
          </cell>
          <cell r="N13539">
            <v>44588.152407407404</v>
          </cell>
          <cell r="O13539" t="str">
            <v>Доставлено</v>
          </cell>
        </row>
        <row r="13540">
          <cell r="H13540">
            <v>79162036527</v>
          </cell>
          <cell r="I13540" t="str">
            <v>ru</v>
          </cell>
          <cell r="J13540" t="str">
            <v>МТС</v>
          </cell>
          <cell r="K13540" t="str">
            <v>hlr</v>
          </cell>
          <cell r="L13540">
            <v>44588.151759259257</v>
          </cell>
          <cell r="M13540">
            <v>44588.152418981481</v>
          </cell>
          <cell r="N13540">
            <v>44588.152407407404</v>
          </cell>
          <cell r="O13540" t="str">
            <v>Доставлено</v>
          </cell>
        </row>
        <row r="13541">
          <cell r="H13541">
            <v>79165811270</v>
          </cell>
          <cell r="I13541" t="str">
            <v>ru</v>
          </cell>
          <cell r="J13541" t="str">
            <v>МТС</v>
          </cell>
          <cell r="K13541" t="str">
            <v>hlr</v>
          </cell>
          <cell r="L13541">
            <v>44588.151759259257</v>
          </cell>
          <cell r="M13541">
            <v>44588.152465277781</v>
          </cell>
          <cell r="N13541">
            <v>44588.152465277781</v>
          </cell>
          <cell r="O13541" t="str">
            <v>Доставлено</v>
          </cell>
        </row>
        <row r="13542">
          <cell r="H13542">
            <v>79162073825</v>
          </cell>
          <cell r="I13542" t="str">
            <v>ru</v>
          </cell>
          <cell r="J13542" t="str">
            <v>МТС</v>
          </cell>
          <cell r="K13542" t="str">
            <v>hlr</v>
          </cell>
          <cell r="L13542">
            <v>44588.151759259257</v>
          </cell>
          <cell r="M13542">
            <v>44588.152465277781</v>
          </cell>
          <cell r="N13542">
            <v>44588.152465277781</v>
          </cell>
          <cell r="O13542" t="str">
            <v>Доставлено</v>
          </cell>
        </row>
        <row r="13543">
          <cell r="H13543">
            <v>79162144995</v>
          </cell>
          <cell r="I13543" t="str">
            <v>ru</v>
          </cell>
          <cell r="J13543" t="str">
            <v>МТС</v>
          </cell>
          <cell r="K13543" t="str">
            <v>hlr</v>
          </cell>
          <cell r="L13543">
            <v>44588.151759259257</v>
          </cell>
          <cell r="M13543">
            <v>44588.152465277781</v>
          </cell>
          <cell r="N13543">
            <v>44588.152465277781</v>
          </cell>
          <cell r="O13543" t="str">
            <v>Доставлено</v>
          </cell>
        </row>
        <row r="13544">
          <cell r="H13544">
            <v>79031798594</v>
          </cell>
          <cell r="I13544" t="str">
            <v>ru</v>
          </cell>
          <cell r="J13544" t="str">
            <v>Билайн</v>
          </cell>
          <cell r="K13544" t="str">
            <v>hlr</v>
          </cell>
          <cell r="L13544">
            <v>44588.151759259257</v>
          </cell>
          <cell r="M13544">
            <v>44588.152499999997</v>
          </cell>
          <cell r="N13544">
            <v>44588.152465277781</v>
          </cell>
          <cell r="O13544" t="str">
            <v>Доставлено</v>
          </cell>
        </row>
        <row r="13545">
          <cell r="H13545">
            <v>79161445773</v>
          </cell>
          <cell r="I13545" t="str">
            <v>ru</v>
          </cell>
          <cell r="J13545" t="str">
            <v>МТС</v>
          </cell>
          <cell r="K13545" t="str">
            <v>hlr</v>
          </cell>
          <cell r="L13545">
            <v>44588.151759259257</v>
          </cell>
          <cell r="M13545">
            <v>44588.152418981481</v>
          </cell>
          <cell r="N13545">
            <v>44588.152407407404</v>
          </cell>
          <cell r="O13545" t="str">
            <v>Доставлено</v>
          </cell>
        </row>
        <row r="13546">
          <cell r="H13546">
            <v>84954843765</v>
          </cell>
          <cell r="I13546" t="str">
            <v>vn</v>
          </cell>
          <cell r="J13546" t="str">
            <v>Остальные</v>
          </cell>
          <cell r="K13546" t="str">
            <v>hlr</v>
          </cell>
          <cell r="L13546">
            <v>44588.151759259257</v>
          </cell>
          <cell r="M13546">
            <v>44588.152453703704</v>
          </cell>
          <cell r="O13546" t="str">
            <v>Направление запрещено</v>
          </cell>
        </row>
        <row r="13547">
          <cell r="H13547">
            <v>84955412395</v>
          </cell>
          <cell r="I13547" t="str">
            <v>vn</v>
          </cell>
          <cell r="J13547" t="str">
            <v>Остальные</v>
          </cell>
          <cell r="K13547" t="str">
            <v>hlr</v>
          </cell>
          <cell r="L13547">
            <v>44588.151759259257</v>
          </cell>
          <cell r="M13547">
            <v>44588.152453703704</v>
          </cell>
          <cell r="O13547" t="str">
            <v>Направление запрещено</v>
          </cell>
        </row>
        <row r="13548">
          <cell r="H13548">
            <v>79030081807</v>
          </cell>
          <cell r="I13548" t="str">
            <v>ru</v>
          </cell>
          <cell r="J13548" t="str">
            <v>Билайн</v>
          </cell>
          <cell r="K13548" t="str">
            <v>hlr</v>
          </cell>
          <cell r="L13548">
            <v>44588.151759259257</v>
          </cell>
          <cell r="M13548">
            <v>44588.152499999997</v>
          </cell>
          <cell r="N13548">
            <v>44588.152453703704</v>
          </cell>
          <cell r="O13548" t="str">
            <v>Доставлено</v>
          </cell>
        </row>
        <row r="13549">
          <cell r="H13549">
            <v>79031324747</v>
          </cell>
          <cell r="I13549" t="str">
            <v>ru</v>
          </cell>
          <cell r="J13549" t="str">
            <v>Билайн</v>
          </cell>
          <cell r="K13549" t="str">
            <v>hlr</v>
          </cell>
          <cell r="L13549">
            <v>44588.151759259257</v>
          </cell>
          <cell r="M13549">
            <v>44588.152499999997</v>
          </cell>
          <cell r="N13549">
            <v>44588.152453703704</v>
          </cell>
          <cell r="O13549" t="str">
            <v>Доставлено</v>
          </cell>
        </row>
        <row r="13550">
          <cell r="H13550">
            <v>79166879650</v>
          </cell>
          <cell r="I13550" t="str">
            <v>ru</v>
          </cell>
          <cell r="J13550" t="str">
            <v>МТС</v>
          </cell>
          <cell r="K13550" t="str">
            <v>hlr</v>
          </cell>
          <cell r="L13550">
            <v>44588.151759259257</v>
          </cell>
          <cell r="M13550">
            <v>44588.152442129627</v>
          </cell>
          <cell r="N13550">
            <v>44588.152430555558</v>
          </cell>
          <cell r="O13550" t="str">
            <v>Доставлено</v>
          </cell>
        </row>
        <row r="13551">
          <cell r="H13551">
            <v>79162317063</v>
          </cell>
          <cell r="I13551" t="str">
            <v>ru</v>
          </cell>
          <cell r="J13551" t="str">
            <v>МТС</v>
          </cell>
          <cell r="K13551" t="str">
            <v>hlr</v>
          </cell>
          <cell r="L13551">
            <v>44588.151759259257</v>
          </cell>
          <cell r="M13551">
            <v>44588.152453703704</v>
          </cell>
          <cell r="N13551">
            <v>44588.152453703704</v>
          </cell>
          <cell r="O13551" t="str">
            <v>Доставлено</v>
          </cell>
        </row>
        <row r="13552">
          <cell r="H13552">
            <v>79150561026</v>
          </cell>
          <cell r="I13552" t="str">
            <v>ru</v>
          </cell>
          <cell r="J13552" t="str">
            <v>МТС</v>
          </cell>
          <cell r="K13552" t="str">
            <v>hlr</v>
          </cell>
          <cell r="L13552">
            <v>44588.151759259257</v>
          </cell>
          <cell r="M13552">
            <v>44588.152453703704</v>
          </cell>
          <cell r="N13552">
            <v>44588.152453703704</v>
          </cell>
          <cell r="O13552" t="str">
            <v>Доставлено</v>
          </cell>
        </row>
        <row r="13553">
          <cell r="H13553">
            <v>79057087205</v>
          </cell>
          <cell r="I13553" t="str">
            <v>ru</v>
          </cell>
          <cell r="J13553" t="str">
            <v>Билайн</v>
          </cell>
          <cell r="K13553" t="str">
            <v>hlr</v>
          </cell>
          <cell r="L13553">
            <v>44588.151759259257</v>
          </cell>
          <cell r="M13553">
            <v>44588.152499999997</v>
          </cell>
          <cell r="N13553">
            <v>44588.152453703704</v>
          </cell>
          <cell r="O13553" t="str">
            <v>Доставлено</v>
          </cell>
        </row>
        <row r="13554">
          <cell r="H13554">
            <v>84954496770</v>
          </cell>
          <cell r="I13554" t="str">
            <v>vn</v>
          </cell>
          <cell r="J13554" t="str">
            <v>Остальные</v>
          </cell>
          <cell r="K13554" t="str">
            <v>hlr</v>
          </cell>
          <cell r="L13554">
            <v>44588.151759259257</v>
          </cell>
          <cell r="M13554">
            <v>44588.152453703704</v>
          </cell>
          <cell r="O13554" t="str">
            <v>Направление запрещено</v>
          </cell>
        </row>
        <row r="13555">
          <cell r="H13555">
            <v>79165887907</v>
          </cell>
          <cell r="I13555" t="str">
            <v>ru</v>
          </cell>
          <cell r="J13555" t="str">
            <v>МТС</v>
          </cell>
          <cell r="K13555" t="str">
            <v>hlr</v>
          </cell>
          <cell r="L13555">
            <v>44588.151759259257</v>
          </cell>
          <cell r="M13555">
            <v>44588.152453703704</v>
          </cell>
          <cell r="N13555">
            <v>44588.152453703704</v>
          </cell>
          <cell r="O13555" t="str">
            <v>Доставлено</v>
          </cell>
        </row>
        <row r="13556">
          <cell r="H13556">
            <v>79035946390</v>
          </cell>
          <cell r="I13556" t="str">
            <v>ru</v>
          </cell>
          <cell r="J13556" t="str">
            <v>Билайн</v>
          </cell>
          <cell r="K13556" t="str">
            <v>hlr</v>
          </cell>
          <cell r="L13556">
            <v>44588.151759259257</v>
          </cell>
          <cell r="M13556">
            <v>44588.152488425927</v>
          </cell>
          <cell r="N13556">
            <v>44588.152453703704</v>
          </cell>
          <cell r="O13556" t="str">
            <v>Доставлено</v>
          </cell>
        </row>
        <row r="13557">
          <cell r="H13557">
            <v>79104007324</v>
          </cell>
          <cell r="I13557" t="str">
            <v>ru</v>
          </cell>
          <cell r="J13557" t="str">
            <v>МТС</v>
          </cell>
          <cell r="K13557" t="str">
            <v>hlr</v>
          </cell>
          <cell r="L13557">
            <v>44588.151759259257</v>
          </cell>
          <cell r="M13557">
            <v>44588.152442129627</v>
          </cell>
          <cell r="N13557">
            <v>44588.152418981481</v>
          </cell>
          <cell r="O13557" t="str">
            <v>Доставлено</v>
          </cell>
        </row>
        <row r="13558">
          <cell r="H13558">
            <v>79036197674</v>
          </cell>
          <cell r="I13558" t="str">
            <v>ru</v>
          </cell>
          <cell r="J13558" t="str">
            <v>Билайн</v>
          </cell>
          <cell r="K13558" t="str">
            <v>hlr</v>
          </cell>
          <cell r="L13558">
            <v>44588.151759259257</v>
          </cell>
          <cell r="M13558">
            <v>44588.152465277781</v>
          </cell>
          <cell r="N13558">
            <v>44588.152418981481</v>
          </cell>
          <cell r="O13558" t="str">
            <v>Доставлено</v>
          </cell>
        </row>
        <row r="13559">
          <cell r="H13559">
            <v>79104208744</v>
          </cell>
          <cell r="I13559" t="str">
            <v>ru</v>
          </cell>
          <cell r="J13559" t="str">
            <v>МТС</v>
          </cell>
          <cell r="K13559" t="str">
            <v>hlr</v>
          </cell>
          <cell r="L13559">
            <v>44588.151759259257</v>
          </cell>
          <cell r="M13559">
            <v>44588.152442129627</v>
          </cell>
          <cell r="N13559">
            <v>44588.152430555558</v>
          </cell>
          <cell r="O13559" t="str">
            <v>Доставлено</v>
          </cell>
        </row>
        <row r="13560">
          <cell r="H13560">
            <v>79263997075</v>
          </cell>
          <cell r="I13560" t="str">
            <v>ru</v>
          </cell>
          <cell r="J13560" t="str">
            <v>МТС</v>
          </cell>
          <cell r="K13560" t="str">
            <v>hlr</v>
          </cell>
          <cell r="L13560">
            <v>44588.151759259257</v>
          </cell>
          <cell r="M13560">
            <v>44588.152442129627</v>
          </cell>
          <cell r="N13560">
            <v>44588.152442129627</v>
          </cell>
          <cell r="O13560" t="str">
            <v>Доставлено</v>
          </cell>
        </row>
        <row r="13561">
          <cell r="H13561">
            <v>79104153546</v>
          </cell>
          <cell r="I13561" t="str">
            <v>ru</v>
          </cell>
          <cell r="J13561" t="str">
            <v>МТС</v>
          </cell>
          <cell r="K13561" t="str">
            <v>hlr</v>
          </cell>
          <cell r="L13561">
            <v>44588.151759259257</v>
          </cell>
          <cell r="M13561">
            <v>44588.152453703704</v>
          </cell>
          <cell r="N13561">
            <v>44588.152430555558</v>
          </cell>
          <cell r="O13561" t="str">
            <v>Доставлено</v>
          </cell>
        </row>
        <row r="13562">
          <cell r="H13562">
            <v>79169223171</v>
          </cell>
          <cell r="I13562" t="str">
            <v>ru</v>
          </cell>
          <cell r="J13562" t="str">
            <v>МТС</v>
          </cell>
          <cell r="K13562" t="str">
            <v>hlr</v>
          </cell>
          <cell r="L13562">
            <v>44588.151759259257</v>
          </cell>
          <cell r="M13562">
            <v>44588.152442129627</v>
          </cell>
          <cell r="N13562">
            <v>44588.152430555558</v>
          </cell>
          <cell r="O13562" t="str">
            <v>Доставлено</v>
          </cell>
        </row>
        <row r="13563">
          <cell r="H13563">
            <v>79037337123</v>
          </cell>
          <cell r="I13563" t="str">
            <v>ru</v>
          </cell>
          <cell r="J13563" t="str">
            <v>Билайн</v>
          </cell>
          <cell r="K13563" t="str">
            <v>hlr</v>
          </cell>
          <cell r="L13563">
            <v>44588.151759259257</v>
          </cell>
          <cell r="M13563">
            <v>44588.152465277781</v>
          </cell>
          <cell r="N13563">
            <v>44588.152430555558</v>
          </cell>
          <cell r="O13563" t="str">
            <v>Доставлено</v>
          </cell>
        </row>
        <row r="13564">
          <cell r="H13564">
            <v>79057655889</v>
          </cell>
          <cell r="I13564" t="str">
            <v>ru</v>
          </cell>
          <cell r="J13564" t="str">
            <v>Билайн</v>
          </cell>
          <cell r="K13564" t="str">
            <v>hlr</v>
          </cell>
          <cell r="L13564">
            <v>44588.151759259257</v>
          </cell>
          <cell r="M13564">
            <v>44588.152465277781</v>
          </cell>
          <cell r="N13564">
            <v>44588.152430555558</v>
          </cell>
          <cell r="O13564" t="str">
            <v>Доставлено</v>
          </cell>
        </row>
        <row r="13565">
          <cell r="H13565">
            <v>79037227709</v>
          </cell>
          <cell r="I13565" t="str">
            <v>ru</v>
          </cell>
          <cell r="J13565" t="str">
            <v>Билайн</v>
          </cell>
          <cell r="K13565" t="str">
            <v>hlr</v>
          </cell>
          <cell r="L13565">
            <v>44588.151759259257</v>
          </cell>
          <cell r="M13565">
            <v>44588.15247685185</v>
          </cell>
          <cell r="N13565">
            <v>44588.152442129627</v>
          </cell>
          <cell r="O13565" t="str">
            <v>Доставлено</v>
          </cell>
        </row>
        <row r="13566">
          <cell r="H13566">
            <v>79035592276</v>
          </cell>
          <cell r="I13566" t="str">
            <v>ru</v>
          </cell>
          <cell r="J13566" t="str">
            <v>Билайн</v>
          </cell>
          <cell r="K13566" t="str">
            <v>hlr</v>
          </cell>
          <cell r="L13566">
            <v>44588.151759259257</v>
          </cell>
          <cell r="M13566">
            <v>44588.15247685185</v>
          </cell>
          <cell r="N13566">
            <v>44588.152430555558</v>
          </cell>
          <cell r="O13566" t="str">
            <v>Доставлено</v>
          </cell>
        </row>
        <row r="13567">
          <cell r="H13567">
            <v>79653469807</v>
          </cell>
          <cell r="I13567" t="str">
            <v>ru</v>
          </cell>
          <cell r="J13567" t="str">
            <v>Билайн</v>
          </cell>
          <cell r="K13567" t="str">
            <v>hlr</v>
          </cell>
          <cell r="L13567">
            <v>44588.151759259257</v>
          </cell>
          <cell r="M13567">
            <v>44588.152488425927</v>
          </cell>
          <cell r="N13567">
            <v>44588.152442129627</v>
          </cell>
          <cell r="O13567" t="str">
            <v>Доставлено</v>
          </cell>
        </row>
        <row r="13568">
          <cell r="H13568">
            <v>79031853057</v>
          </cell>
          <cell r="I13568" t="str">
            <v>ru</v>
          </cell>
          <cell r="J13568" t="str">
            <v>Билайн</v>
          </cell>
          <cell r="K13568" t="str">
            <v>hlr</v>
          </cell>
          <cell r="L13568">
            <v>44588.151759259257</v>
          </cell>
          <cell r="M13568">
            <v>44588.152488425927</v>
          </cell>
          <cell r="N13568">
            <v>44588.152442129627</v>
          </cell>
          <cell r="O13568" t="str">
            <v>Доставлено</v>
          </cell>
        </row>
        <row r="13569">
          <cell r="H13569">
            <v>79037923498</v>
          </cell>
          <cell r="I13569" t="str">
            <v>ru</v>
          </cell>
          <cell r="J13569" t="str">
            <v>Билайн</v>
          </cell>
          <cell r="K13569" t="str">
            <v>hlr</v>
          </cell>
          <cell r="L13569">
            <v>44588.151759259257</v>
          </cell>
          <cell r="M13569">
            <v>44588.152488425927</v>
          </cell>
          <cell r="N13569">
            <v>44588.152442129627</v>
          </cell>
          <cell r="O13569" t="str">
            <v>Доставлено</v>
          </cell>
        </row>
        <row r="13570">
          <cell r="H13570">
            <v>79060559633</v>
          </cell>
          <cell r="I13570" t="str">
            <v>ru</v>
          </cell>
          <cell r="J13570" t="str">
            <v>Билайн</v>
          </cell>
          <cell r="K13570" t="str">
            <v>hlr</v>
          </cell>
          <cell r="L13570">
            <v>44588.151759259257</v>
          </cell>
          <cell r="M13570">
            <v>44588.152488425927</v>
          </cell>
          <cell r="N13570">
            <v>44588.152442129627</v>
          </cell>
          <cell r="O13570" t="str">
            <v>Доставлено</v>
          </cell>
        </row>
        <row r="13571">
          <cell r="H13571">
            <v>84997973584</v>
          </cell>
          <cell r="I13571" t="str">
            <v>vn</v>
          </cell>
          <cell r="J13571" t="str">
            <v>Остальные</v>
          </cell>
          <cell r="K13571" t="str">
            <v>hlr</v>
          </cell>
          <cell r="L13571">
            <v>44588.151759259257</v>
          </cell>
          <cell r="M13571">
            <v>44588.152465277781</v>
          </cell>
          <cell r="O13571" t="str">
            <v>Направление запрещено</v>
          </cell>
        </row>
        <row r="13572">
          <cell r="H13572">
            <v>79154822464</v>
          </cell>
          <cell r="I13572" t="str">
            <v>ru</v>
          </cell>
          <cell r="J13572" t="str">
            <v>Остальные</v>
          </cell>
          <cell r="K13572" t="str">
            <v>hlr</v>
          </cell>
          <cell r="L13572">
            <v>44588.151759259257</v>
          </cell>
          <cell r="M13572">
            <v>44588.15247685185</v>
          </cell>
          <cell r="N13572">
            <v>44588.152465277781</v>
          </cell>
          <cell r="O13572" t="str">
            <v>Доставлено</v>
          </cell>
        </row>
        <row r="13573">
          <cell r="H13573">
            <v>79168715339</v>
          </cell>
          <cell r="I13573" t="str">
            <v>ru</v>
          </cell>
          <cell r="J13573" t="str">
            <v>Теле2</v>
          </cell>
          <cell r="K13573" t="str">
            <v>hlr</v>
          </cell>
          <cell r="L13573">
            <v>44588.151759259257</v>
          </cell>
          <cell r="M13573">
            <v>44588.152488425927</v>
          </cell>
          <cell r="N13573">
            <v>44588.152465277781</v>
          </cell>
          <cell r="O13573" t="str">
            <v>Доставлено</v>
          </cell>
        </row>
        <row r="13574">
          <cell r="H13574">
            <v>79651504397</v>
          </cell>
          <cell r="I13574" t="str">
            <v>ru</v>
          </cell>
          <cell r="J13574" t="str">
            <v>Билайн</v>
          </cell>
          <cell r="K13574" t="str">
            <v>hlr</v>
          </cell>
          <cell r="L13574">
            <v>44588.151759259257</v>
          </cell>
          <cell r="M13574">
            <v>44588.152499999997</v>
          </cell>
          <cell r="N13574">
            <v>44588.152465277781</v>
          </cell>
          <cell r="O13574" t="str">
            <v>Доставлено</v>
          </cell>
        </row>
        <row r="13575">
          <cell r="H13575">
            <v>79055975631</v>
          </cell>
          <cell r="I13575" t="str">
            <v>ru</v>
          </cell>
          <cell r="J13575" t="str">
            <v>Билайн</v>
          </cell>
          <cell r="K13575" t="str">
            <v>hlr</v>
          </cell>
          <cell r="L13575">
            <v>44588.151759259257</v>
          </cell>
          <cell r="M13575">
            <v>44588.152511574073</v>
          </cell>
          <cell r="N13575">
            <v>44588.152465277781</v>
          </cell>
          <cell r="O13575" t="str">
            <v>Доставлено</v>
          </cell>
        </row>
        <row r="13576">
          <cell r="H13576">
            <v>79166817305</v>
          </cell>
          <cell r="I13576" t="str">
            <v>ru</v>
          </cell>
          <cell r="J13576" t="str">
            <v>МТС</v>
          </cell>
          <cell r="K13576" t="str">
            <v>hlr</v>
          </cell>
          <cell r="L13576">
            <v>44588.151759259257</v>
          </cell>
          <cell r="M13576">
            <v>44588.152071759258</v>
          </cell>
          <cell r="N13576">
            <v>44588.152071759258</v>
          </cell>
          <cell r="O13576" t="str">
            <v>Доставлено</v>
          </cell>
        </row>
        <row r="13577">
          <cell r="H13577">
            <v>79162224881</v>
          </cell>
          <cell r="I13577" t="str">
            <v>ru</v>
          </cell>
          <cell r="J13577" t="str">
            <v>МТС</v>
          </cell>
          <cell r="K13577" t="str">
            <v>hlr</v>
          </cell>
          <cell r="L13577">
            <v>44588.151759259257</v>
          </cell>
          <cell r="M13577">
            <v>44588.152083333334</v>
          </cell>
          <cell r="N13577">
            <v>44588.152071759258</v>
          </cell>
          <cell r="O13577" t="str">
            <v>Доставлено</v>
          </cell>
        </row>
        <row r="13578">
          <cell r="H13578">
            <v>79168274721</v>
          </cell>
          <cell r="I13578" t="str">
            <v>ru</v>
          </cell>
          <cell r="J13578" t="str">
            <v>МТС</v>
          </cell>
          <cell r="K13578" t="str">
            <v>hlr</v>
          </cell>
          <cell r="L13578">
            <v>44588.151759259257</v>
          </cell>
          <cell r="M13578">
            <v>44588.152083333334</v>
          </cell>
          <cell r="N13578">
            <v>44588.152071759258</v>
          </cell>
          <cell r="O13578" t="str">
            <v>Доставлено</v>
          </cell>
        </row>
        <row r="13579">
          <cell r="H13579">
            <v>79153152572</v>
          </cell>
          <cell r="I13579" t="str">
            <v>ru</v>
          </cell>
          <cell r="J13579" t="str">
            <v>МТС</v>
          </cell>
          <cell r="K13579" t="str">
            <v>hlr</v>
          </cell>
          <cell r="L13579">
            <v>44588.151759259257</v>
          </cell>
          <cell r="M13579">
            <v>44588.152071759258</v>
          </cell>
          <cell r="N13579">
            <v>44588.152071759258</v>
          </cell>
          <cell r="O13579" t="str">
            <v>Доставлено</v>
          </cell>
        </row>
        <row r="13580">
          <cell r="H13580">
            <v>79161871204</v>
          </cell>
          <cell r="I13580" t="str">
            <v>ru</v>
          </cell>
          <cell r="J13580" t="str">
            <v>МТС</v>
          </cell>
          <cell r="K13580" t="str">
            <v>hlr</v>
          </cell>
          <cell r="L13580">
            <v>44588.151759259257</v>
          </cell>
          <cell r="M13580">
            <v>44588.152071759258</v>
          </cell>
          <cell r="N13580">
            <v>44588.152071759258</v>
          </cell>
          <cell r="O13580" t="str">
            <v>Доставлено</v>
          </cell>
        </row>
        <row r="13581">
          <cell r="H13581">
            <v>79175811049</v>
          </cell>
          <cell r="I13581" t="str">
            <v>ru</v>
          </cell>
          <cell r="J13581" t="str">
            <v>МТС</v>
          </cell>
          <cell r="K13581" t="str">
            <v>hlr</v>
          </cell>
          <cell r="L13581">
            <v>44588.151759259257</v>
          </cell>
          <cell r="M13581">
            <v>44588.152083333334</v>
          </cell>
          <cell r="N13581">
            <v>44588.152071759258</v>
          </cell>
          <cell r="O13581" t="str">
            <v>Доставлено</v>
          </cell>
        </row>
        <row r="13582">
          <cell r="H13582">
            <v>79854357419</v>
          </cell>
          <cell r="I13582" t="str">
            <v>ru</v>
          </cell>
          <cell r="J13582" t="str">
            <v>МТС</v>
          </cell>
          <cell r="K13582" t="str">
            <v>hlr</v>
          </cell>
          <cell r="L13582">
            <v>44588.151759259257</v>
          </cell>
          <cell r="M13582">
            <v>44588.152083333334</v>
          </cell>
          <cell r="N13582">
            <v>44588.152071759258</v>
          </cell>
          <cell r="O13582" t="str">
            <v>Доставлено</v>
          </cell>
        </row>
        <row r="13583">
          <cell r="H13583">
            <v>79037349764</v>
          </cell>
          <cell r="I13583" t="str">
            <v>ru</v>
          </cell>
          <cell r="J13583" t="str">
            <v>Билайн</v>
          </cell>
          <cell r="K13583" t="str">
            <v>hlr</v>
          </cell>
          <cell r="L13583">
            <v>44588.151759259257</v>
          </cell>
          <cell r="M13583">
            <v>44588.152083333334</v>
          </cell>
          <cell r="N13583">
            <v>44588.152048611111</v>
          </cell>
          <cell r="O13583" t="str">
            <v>Доставлено</v>
          </cell>
        </row>
        <row r="13584">
          <cell r="H13584">
            <v>79250081602</v>
          </cell>
          <cell r="I13584" t="str">
            <v>ru</v>
          </cell>
          <cell r="J13584" t="str">
            <v>МТС</v>
          </cell>
          <cell r="K13584" t="str">
            <v>hlr</v>
          </cell>
          <cell r="L13584">
            <v>44588.151759259257</v>
          </cell>
          <cell r="M13584">
            <v>44588.152060185188</v>
          </cell>
          <cell r="N13584">
            <v>44588.152060185188</v>
          </cell>
          <cell r="O13584" t="str">
            <v>Доставлено</v>
          </cell>
        </row>
        <row r="13585">
          <cell r="H13585">
            <v>79857605830</v>
          </cell>
          <cell r="I13585" t="str">
            <v>ru</v>
          </cell>
          <cell r="J13585" t="str">
            <v>МТС</v>
          </cell>
          <cell r="K13585" t="str">
            <v>hlr</v>
          </cell>
          <cell r="L13585">
            <v>44588.151759259257</v>
          </cell>
          <cell r="M13585">
            <v>44588.152060185188</v>
          </cell>
          <cell r="N13585">
            <v>44588.152048611111</v>
          </cell>
          <cell r="O13585" t="str">
            <v>Доставлено</v>
          </cell>
        </row>
        <row r="13586">
          <cell r="H13586">
            <v>79166146788</v>
          </cell>
          <cell r="I13586" t="str">
            <v>ru</v>
          </cell>
          <cell r="J13586" t="str">
            <v>МТС</v>
          </cell>
          <cell r="K13586" t="str">
            <v>hlr</v>
          </cell>
          <cell r="L13586">
            <v>44588.151759259257</v>
          </cell>
          <cell r="M13586">
            <v>44588.152071759258</v>
          </cell>
          <cell r="N13586">
            <v>44588.152060185188</v>
          </cell>
          <cell r="O13586" t="str">
            <v>Доставлено</v>
          </cell>
        </row>
        <row r="13587">
          <cell r="H13587">
            <v>79031262918</v>
          </cell>
          <cell r="I13587" t="str">
            <v>ru</v>
          </cell>
          <cell r="J13587" t="str">
            <v>Билайн</v>
          </cell>
          <cell r="K13587" t="str">
            <v>hlr</v>
          </cell>
          <cell r="L13587">
            <v>44588.151759259257</v>
          </cell>
          <cell r="M13587">
            <v>44588.152094907404</v>
          </cell>
          <cell r="N13587">
            <v>44588.152060185188</v>
          </cell>
          <cell r="O13587" t="str">
            <v>Доставлено</v>
          </cell>
        </row>
        <row r="13588">
          <cell r="H13588">
            <v>79153600686</v>
          </cell>
          <cell r="I13588" t="str">
            <v>ru</v>
          </cell>
          <cell r="J13588" t="str">
            <v>Теле2</v>
          </cell>
          <cell r="K13588" t="str">
            <v>hlr</v>
          </cell>
          <cell r="L13588">
            <v>44588.151759259257</v>
          </cell>
          <cell r="M13588">
            <v>44588.152094907404</v>
          </cell>
          <cell r="N13588">
            <v>44588.152060185188</v>
          </cell>
          <cell r="O13588" t="str">
            <v>Доставлено</v>
          </cell>
        </row>
        <row r="13589">
          <cell r="H13589">
            <v>79639962120</v>
          </cell>
          <cell r="I13589" t="str">
            <v>ru</v>
          </cell>
          <cell r="J13589" t="str">
            <v>Теле2</v>
          </cell>
          <cell r="K13589" t="str">
            <v>hlr</v>
          </cell>
          <cell r="L13589">
            <v>44588.151759259257</v>
          </cell>
          <cell r="M13589">
            <v>44588.152094907404</v>
          </cell>
          <cell r="N13589">
            <v>44588.152071759258</v>
          </cell>
          <cell r="O13589" t="str">
            <v>Доставлено</v>
          </cell>
        </row>
        <row r="13590">
          <cell r="H13590">
            <v>84962241351</v>
          </cell>
          <cell r="I13590" t="str">
            <v>vn</v>
          </cell>
          <cell r="J13590" t="str">
            <v>Остальные</v>
          </cell>
          <cell r="K13590" t="str">
            <v>hlr</v>
          </cell>
          <cell r="L13590">
            <v>44588.151759259257</v>
          </cell>
          <cell r="M13590">
            <v>44588.152048611111</v>
          </cell>
          <cell r="O13590" t="str">
            <v>Направление запрещено</v>
          </cell>
        </row>
        <row r="13591">
          <cell r="H13591">
            <v>79161313197</v>
          </cell>
          <cell r="I13591" t="str">
            <v>ru</v>
          </cell>
          <cell r="J13591" t="str">
            <v>МТС</v>
          </cell>
          <cell r="K13591" t="str">
            <v>hlr</v>
          </cell>
          <cell r="L13591">
            <v>44588.151759259257</v>
          </cell>
          <cell r="M13591">
            <v>44588.152060185188</v>
          </cell>
          <cell r="N13591">
            <v>44588.152048611111</v>
          </cell>
          <cell r="O13591" t="str">
            <v>Доставлено</v>
          </cell>
        </row>
        <row r="13592">
          <cell r="H13592">
            <v>79166282376</v>
          </cell>
          <cell r="I13592" t="str">
            <v>ru</v>
          </cell>
          <cell r="J13592" t="str">
            <v>МТС</v>
          </cell>
          <cell r="K13592" t="str">
            <v>hlr</v>
          </cell>
          <cell r="L13592">
            <v>44588.151759259257</v>
          </cell>
          <cell r="M13592">
            <v>44588.152060185188</v>
          </cell>
          <cell r="N13592">
            <v>44588.152048611111</v>
          </cell>
          <cell r="O13592" t="str">
            <v>Доставлено</v>
          </cell>
        </row>
        <row r="13593">
          <cell r="H13593">
            <v>79161146711</v>
          </cell>
          <cell r="I13593" t="str">
            <v>ru</v>
          </cell>
          <cell r="J13593" t="str">
            <v>МТС</v>
          </cell>
          <cell r="K13593" t="str">
            <v>hlr</v>
          </cell>
          <cell r="L13593">
            <v>44588.151759259257</v>
          </cell>
          <cell r="M13593">
            <v>44588.152071759258</v>
          </cell>
          <cell r="N13593">
            <v>44588.152060185188</v>
          </cell>
          <cell r="O13593" t="str">
            <v>Доставлено</v>
          </cell>
        </row>
        <row r="13594">
          <cell r="H13594">
            <v>79154171517</v>
          </cell>
          <cell r="I13594" t="str">
            <v>ru</v>
          </cell>
          <cell r="J13594" t="str">
            <v>МТС</v>
          </cell>
          <cell r="K13594" t="str">
            <v>hlr</v>
          </cell>
          <cell r="L13594">
            <v>44588.151759259257</v>
          </cell>
          <cell r="M13594">
            <v>44588.152071759258</v>
          </cell>
          <cell r="N13594">
            <v>44588.152060185188</v>
          </cell>
          <cell r="O13594" t="str">
            <v>Доставлено</v>
          </cell>
        </row>
        <row r="13595">
          <cell r="H13595">
            <v>79857238800</v>
          </cell>
          <cell r="I13595" t="str">
            <v>ru</v>
          </cell>
          <cell r="J13595" t="str">
            <v>МТС</v>
          </cell>
          <cell r="K13595" t="str">
            <v>hlr</v>
          </cell>
          <cell r="L13595">
            <v>44588.151759259257</v>
          </cell>
          <cell r="M13595">
            <v>44588.152060185188</v>
          </cell>
          <cell r="N13595">
            <v>44588.152060185188</v>
          </cell>
          <cell r="O13595" t="str">
            <v>Доставлено</v>
          </cell>
        </row>
        <row r="13596">
          <cell r="H13596">
            <v>79163562740</v>
          </cell>
          <cell r="I13596" t="str">
            <v>ru</v>
          </cell>
          <cell r="J13596" t="str">
            <v>МТС</v>
          </cell>
          <cell r="K13596" t="str">
            <v>hlr</v>
          </cell>
          <cell r="L13596">
            <v>44588.151759259257</v>
          </cell>
          <cell r="M13596">
            <v>44588.152071759258</v>
          </cell>
          <cell r="N13596">
            <v>44588.152071759258</v>
          </cell>
          <cell r="O13596" t="str">
            <v>Доставлено</v>
          </cell>
        </row>
        <row r="13597">
          <cell r="H13597">
            <v>79037453389</v>
          </cell>
          <cell r="I13597" t="str">
            <v>ru</v>
          </cell>
          <cell r="J13597" t="str">
            <v>Билайн</v>
          </cell>
          <cell r="K13597" t="str">
            <v>hlr</v>
          </cell>
          <cell r="L13597">
            <v>44588.151759259257</v>
          </cell>
          <cell r="M13597">
            <v>44588.152071759258</v>
          </cell>
          <cell r="N13597">
            <v>44588.152048611111</v>
          </cell>
          <cell r="O13597" t="str">
            <v>Доставлено</v>
          </cell>
        </row>
        <row r="13598">
          <cell r="H13598">
            <v>79039626544</v>
          </cell>
          <cell r="I13598" t="str">
            <v>ru</v>
          </cell>
          <cell r="J13598" t="str">
            <v>Билайн</v>
          </cell>
          <cell r="K13598" t="str">
            <v>hlr</v>
          </cell>
          <cell r="L13598">
            <v>44588.151759259257</v>
          </cell>
          <cell r="M13598">
            <v>44588.152083333334</v>
          </cell>
          <cell r="N13598">
            <v>44588.152048611111</v>
          </cell>
          <cell r="O13598" t="str">
            <v>Доставлено</v>
          </cell>
        </row>
        <row r="13599">
          <cell r="H13599">
            <v>79163188260</v>
          </cell>
          <cell r="I13599" t="str">
            <v>ru</v>
          </cell>
          <cell r="J13599" t="str">
            <v>МТС</v>
          </cell>
          <cell r="K13599" t="str">
            <v>hlr</v>
          </cell>
          <cell r="L13599">
            <v>44588.151759259257</v>
          </cell>
          <cell r="M13599">
            <v>44588.152083333334</v>
          </cell>
          <cell r="N13599">
            <v>44588.152071759258</v>
          </cell>
          <cell r="O13599" t="str">
            <v>Доставлено</v>
          </cell>
        </row>
        <row r="13600">
          <cell r="H13600">
            <v>79104010390</v>
          </cell>
          <cell r="I13600" t="str">
            <v>ru</v>
          </cell>
          <cell r="J13600" t="str">
            <v>МТС</v>
          </cell>
          <cell r="K13600" t="str">
            <v>hlr</v>
          </cell>
          <cell r="L13600">
            <v>44588.151759259257</v>
          </cell>
          <cell r="M13600">
            <v>44588.152106481481</v>
          </cell>
          <cell r="N13600">
            <v>44588.152094907404</v>
          </cell>
          <cell r="O13600" t="str">
            <v>Доставлено</v>
          </cell>
        </row>
        <row r="13601">
          <cell r="H13601">
            <v>79164690080</v>
          </cell>
          <cell r="I13601" t="str">
            <v>ru</v>
          </cell>
          <cell r="J13601" t="str">
            <v>МТС</v>
          </cell>
          <cell r="K13601" t="str">
            <v>hlr</v>
          </cell>
          <cell r="L13601">
            <v>44588.151759259257</v>
          </cell>
          <cell r="M13601">
            <v>44588.152118055557</v>
          </cell>
          <cell r="N13601">
            <v>44588.152106481481</v>
          </cell>
          <cell r="O13601" t="str">
            <v>Доставлено</v>
          </cell>
        </row>
        <row r="13602">
          <cell r="H13602">
            <v>79166656803</v>
          </cell>
          <cell r="I13602" t="str">
            <v>ru</v>
          </cell>
          <cell r="J13602" t="str">
            <v>МТС</v>
          </cell>
          <cell r="K13602" t="str">
            <v>hlr</v>
          </cell>
          <cell r="L13602">
            <v>44588.151759259257</v>
          </cell>
          <cell r="M13602">
            <v>44588.152060185188</v>
          </cell>
          <cell r="N13602">
            <v>44588.152048611111</v>
          </cell>
          <cell r="O13602" t="str">
            <v>Доставлено</v>
          </cell>
        </row>
        <row r="13603">
          <cell r="H13603">
            <v>79265567558</v>
          </cell>
          <cell r="I13603" t="str">
            <v>ru</v>
          </cell>
          <cell r="J13603" t="str">
            <v>МТС</v>
          </cell>
          <cell r="K13603" t="str">
            <v>hlr</v>
          </cell>
          <cell r="L13603">
            <v>44588.151759259257</v>
          </cell>
          <cell r="M13603">
            <v>44588.152071759258</v>
          </cell>
          <cell r="N13603">
            <v>44588.152071759258</v>
          </cell>
          <cell r="O13603" t="str">
            <v>Доставлено</v>
          </cell>
        </row>
        <row r="13604">
          <cell r="H13604">
            <v>79057140771</v>
          </cell>
          <cell r="I13604" t="str">
            <v>ru</v>
          </cell>
          <cell r="J13604" t="str">
            <v>Билайн</v>
          </cell>
          <cell r="K13604" t="str">
            <v>hlr</v>
          </cell>
          <cell r="L13604">
            <v>44588.151759259257</v>
          </cell>
          <cell r="M13604">
            <v>44588.152083333334</v>
          </cell>
          <cell r="N13604">
            <v>44588.152060185188</v>
          </cell>
          <cell r="O13604" t="str">
            <v>Доставлено</v>
          </cell>
        </row>
        <row r="13605">
          <cell r="H13605">
            <v>79055970193</v>
          </cell>
          <cell r="I13605" t="str">
            <v>ru</v>
          </cell>
          <cell r="J13605" t="str">
            <v>Билайн</v>
          </cell>
          <cell r="K13605" t="str">
            <v>hlr</v>
          </cell>
          <cell r="L13605">
            <v>44588.151759259257</v>
          </cell>
          <cell r="M13605">
            <v>44588.152106481481</v>
          </cell>
          <cell r="N13605">
            <v>44588.152071759258</v>
          </cell>
          <cell r="O13605" t="str">
            <v>Доставлено</v>
          </cell>
        </row>
        <row r="13606">
          <cell r="H13606">
            <v>84952267622</v>
          </cell>
          <cell r="I13606" t="str">
            <v>vn</v>
          </cell>
          <cell r="J13606" t="str">
            <v>Остальные</v>
          </cell>
          <cell r="K13606" t="str">
            <v>hlr</v>
          </cell>
          <cell r="L13606">
            <v>44588.151759259257</v>
          </cell>
          <cell r="M13606">
            <v>44588.152048611111</v>
          </cell>
          <cell r="O13606" t="str">
            <v>Направление запрещено</v>
          </cell>
        </row>
        <row r="13607">
          <cell r="H13607">
            <v>79104024746</v>
          </cell>
          <cell r="I13607" t="str">
            <v>ru</v>
          </cell>
          <cell r="J13607" t="str">
            <v>МТС</v>
          </cell>
          <cell r="K13607" t="str">
            <v>hlr</v>
          </cell>
          <cell r="L13607">
            <v>44588.151759259257</v>
          </cell>
          <cell r="M13607">
            <v>44588.152060185188</v>
          </cell>
          <cell r="N13607">
            <v>44588.152060185188</v>
          </cell>
          <cell r="O13607" t="str">
            <v>Доставлено</v>
          </cell>
        </row>
        <row r="13608">
          <cell r="H13608">
            <v>79104328130</v>
          </cell>
          <cell r="I13608" t="str">
            <v>ru</v>
          </cell>
          <cell r="J13608" t="str">
            <v>МТС</v>
          </cell>
          <cell r="K13608" t="str">
            <v>hlr</v>
          </cell>
          <cell r="L13608">
            <v>44588.151759259257</v>
          </cell>
          <cell r="M13608">
            <v>44588.152071759258</v>
          </cell>
          <cell r="N13608">
            <v>44588.152060185188</v>
          </cell>
          <cell r="O13608" t="str">
            <v>Доставлено</v>
          </cell>
        </row>
        <row r="13609">
          <cell r="H13609">
            <v>79037744135</v>
          </cell>
          <cell r="I13609" t="str">
            <v>ru</v>
          </cell>
          <cell r="J13609" t="str">
            <v>Билайн</v>
          </cell>
          <cell r="K13609" t="str">
            <v>hlr</v>
          </cell>
          <cell r="L13609">
            <v>44588.151759259257</v>
          </cell>
          <cell r="M13609">
            <v>44588.152094907404</v>
          </cell>
          <cell r="N13609">
            <v>44588.152060185188</v>
          </cell>
          <cell r="O13609" t="str">
            <v>Доставлено</v>
          </cell>
        </row>
        <row r="13610">
          <cell r="H13610">
            <v>79036614617</v>
          </cell>
          <cell r="I13610" t="str">
            <v>ru</v>
          </cell>
          <cell r="J13610" t="str">
            <v>Билайн</v>
          </cell>
          <cell r="K13610" t="str">
            <v>hlr</v>
          </cell>
          <cell r="L13610">
            <v>44588.151759259257</v>
          </cell>
          <cell r="M13610">
            <v>44588.152094907404</v>
          </cell>
          <cell r="N13610">
            <v>44588.152048611111</v>
          </cell>
          <cell r="O13610" t="str">
            <v>Доставлено</v>
          </cell>
        </row>
        <row r="13611">
          <cell r="H13611">
            <v>79175628546</v>
          </cell>
          <cell r="I13611" t="str">
            <v>ru</v>
          </cell>
          <cell r="J13611" t="str">
            <v>МТС</v>
          </cell>
          <cell r="K13611" t="str">
            <v>hlr</v>
          </cell>
          <cell r="L13611">
            <v>44588.151759259257</v>
          </cell>
          <cell r="M13611">
            <v>44588.152060185188</v>
          </cell>
          <cell r="N13611">
            <v>44588.152048611111</v>
          </cell>
          <cell r="O13611" t="str">
            <v>Доставлено</v>
          </cell>
        </row>
        <row r="13612">
          <cell r="H13612">
            <v>79175693661</v>
          </cell>
          <cell r="I13612" t="str">
            <v>ru</v>
          </cell>
          <cell r="J13612" t="str">
            <v>МТС</v>
          </cell>
          <cell r="K13612" t="str">
            <v>hlr</v>
          </cell>
          <cell r="L13612">
            <v>44588.151759259257</v>
          </cell>
          <cell r="M13612">
            <v>44588.152071759258</v>
          </cell>
          <cell r="N13612">
            <v>44588.152060185188</v>
          </cell>
          <cell r="O13612" t="str">
            <v>Доставлено</v>
          </cell>
        </row>
        <row r="13613">
          <cell r="H13613">
            <v>79166642313</v>
          </cell>
          <cell r="I13613" t="str">
            <v>ru</v>
          </cell>
          <cell r="J13613" t="str">
            <v>МТС</v>
          </cell>
          <cell r="K13613" t="str">
            <v>hlr</v>
          </cell>
          <cell r="L13613">
            <v>44588.151759259257</v>
          </cell>
          <cell r="M13613">
            <v>44588.152071759258</v>
          </cell>
          <cell r="N13613">
            <v>44588.152060185188</v>
          </cell>
          <cell r="O13613" t="str">
            <v>Доставлено</v>
          </cell>
        </row>
        <row r="13614">
          <cell r="H13614">
            <v>79031814528</v>
          </cell>
          <cell r="I13614" t="str">
            <v>ru</v>
          </cell>
          <cell r="J13614" t="str">
            <v>Билайн</v>
          </cell>
          <cell r="K13614" t="str">
            <v>hlr</v>
          </cell>
          <cell r="L13614">
            <v>44588.151759259257</v>
          </cell>
          <cell r="M13614">
            <v>44588.152094907404</v>
          </cell>
          <cell r="N13614">
            <v>44588.152060185188</v>
          </cell>
          <cell r="O13614" t="str">
            <v>Доставлено</v>
          </cell>
        </row>
        <row r="13615">
          <cell r="H13615">
            <v>79032373521</v>
          </cell>
          <cell r="I13615" t="str">
            <v>ru</v>
          </cell>
          <cell r="J13615" t="str">
            <v>Билайн</v>
          </cell>
          <cell r="K13615" t="str">
            <v>hlr</v>
          </cell>
          <cell r="L13615">
            <v>44588.151759259257</v>
          </cell>
          <cell r="M13615">
            <v>44588.152094907404</v>
          </cell>
          <cell r="N13615">
            <v>44588.152071759258</v>
          </cell>
          <cell r="O13615" t="str">
            <v>Доставлено</v>
          </cell>
        </row>
        <row r="13616">
          <cell r="H13616">
            <v>79055142734</v>
          </cell>
          <cell r="I13616" t="str">
            <v>ru</v>
          </cell>
          <cell r="J13616" t="str">
            <v>Билайн</v>
          </cell>
          <cell r="K13616" t="str">
            <v>hlr</v>
          </cell>
          <cell r="L13616">
            <v>44588.151759259257</v>
          </cell>
          <cell r="M13616">
            <v>44588.152106481481</v>
          </cell>
          <cell r="N13616">
            <v>44588.152071759258</v>
          </cell>
          <cell r="O13616" t="str">
            <v>Доставлено</v>
          </cell>
        </row>
        <row r="13617">
          <cell r="H13617">
            <v>79160633795</v>
          </cell>
          <cell r="I13617" t="str">
            <v>ru</v>
          </cell>
          <cell r="J13617" t="str">
            <v>МТС</v>
          </cell>
          <cell r="K13617" t="str">
            <v>hlr</v>
          </cell>
          <cell r="L13617">
            <v>44588.151759259257</v>
          </cell>
          <cell r="M13617">
            <v>44588.152060185188</v>
          </cell>
          <cell r="N13617">
            <v>44588.152048611111</v>
          </cell>
          <cell r="O13617" t="str">
            <v>Доставлено</v>
          </cell>
        </row>
        <row r="13618">
          <cell r="H13618">
            <v>79165320049</v>
          </cell>
          <cell r="I13618" t="str">
            <v>ru</v>
          </cell>
          <cell r="J13618" t="str">
            <v>МТС</v>
          </cell>
          <cell r="K13618" t="str">
            <v>hlr</v>
          </cell>
          <cell r="L13618">
            <v>44588.151759259257</v>
          </cell>
          <cell r="M13618">
            <v>44588.152071759258</v>
          </cell>
          <cell r="N13618">
            <v>44588.152060185188</v>
          </cell>
          <cell r="O13618" t="str">
            <v>Доставлено</v>
          </cell>
        </row>
        <row r="13619">
          <cell r="H13619">
            <v>79032511172</v>
          </cell>
          <cell r="I13619" t="str">
            <v>ru</v>
          </cell>
          <cell r="J13619" t="str">
            <v>Билайн</v>
          </cell>
          <cell r="K13619" t="str">
            <v>hlr</v>
          </cell>
          <cell r="L13619">
            <v>44588.151759259257</v>
          </cell>
          <cell r="M13619">
            <v>44588.152071759258</v>
          </cell>
          <cell r="N13619">
            <v>44588.152048611111</v>
          </cell>
          <cell r="O13619" t="str">
            <v>Доставлено</v>
          </cell>
        </row>
        <row r="13620">
          <cell r="H13620">
            <v>79645377198</v>
          </cell>
          <cell r="I13620" t="str">
            <v>ru</v>
          </cell>
          <cell r="J13620" t="str">
            <v>Билайн</v>
          </cell>
          <cell r="K13620" t="str">
            <v>hlr</v>
          </cell>
          <cell r="L13620">
            <v>44588.151759259257</v>
          </cell>
          <cell r="M13620">
            <v>44588.152083333334</v>
          </cell>
          <cell r="N13620">
            <v>44588.152060185188</v>
          </cell>
          <cell r="O13620" t="str">
            <v>Доставлено</v>
          </cell>
        </row>
        <row r="13621">
          <cell r="H13621">
            <v>79258557207</v>
          </cell>
          <cell r="I13621" t="str">
            <v>ru</v>
          </cell>
          <cell r="J13621" t="str">
            <v>Теле2</v>
          </cell>
          <cell r="K13621" t="str">
            <v>hlr</v>
          </cell>
          <cell r="L13621">
            <v>44588.151759259257</v>
          </cell>
          <cell r="M13621">
            <v>44588.152094907404</v>
          </cell>
          <cell r="N13621">
            <v>44588.152060185188</v>
          </cell>
          <cell r="O13621" t="str">
            <v>Доставлено</v>
          </cell>
        </row>
        <row r="13622">
          <cell r="H13622">
            <v>79032302735</v>
          </cell>
          <cell r="I13622" t="str">
            <v>ru</v>
          </cell>
          <cell r="J13622" t="str">
            <v>Билайн</v>
          </cell>
          <cell r="K13622" t="str">
            <v>hlr</v>
          </cell>
          <cell r="L13622">
            <v>44588.151759259257</v>
          </cell>
          <cell r="M13622">
            <v>44588.152118055557</v>
          </cell>
          <cell r="N13622">
            <v>44588.152083333334</v>
          </cell>
          <cell r="O13622" t="str">
            <v>Доставлено</v>
          </cell>
        </row>
        <row r="13623">
          <cell r="H13623">
            <v>79037934665</v>
          </cell>
          <cell r="I13623" t="str">
            <v>ru</v>
          </cell>
          <cell r="J13623" t="str">
            <v>Билайн</v>
          </cell>
          <cell r="K13623" t="str">
            <v>hlr</v>
          </cell>
          <cell r="L13623">
            <v>44588.151759259257</v>
          </cell>
          <cell r="M13623">
            <v>44588.152118055557</v>
          </cell>
          <cell r="N13623">
            <v>44588.152071759258</v>
          </cell>
          <cell r="O13623" t="str">
            <v>Доставлено</v>
          </cell>
        </row>
        <row r="13624">
          <cell r="H13624">
            <v>84996176387</v>
          </cell>
          <cell r="I13624" t="str">
            <v>vn</v>
          </cell>
          <cell r="J13624" t="str">
            <v>Остальные</v>
          </cell>
          <cell r="K13624" t="str">
            <v>hlr</v>
          </cell>
          <cell r="L13624">
            <v>44588.151759259257</v>
          </cell>
          <cell r="M13624">
            <v>44588.152048611111</v>
          </cell>
          <cell r="O13624" t="str">
            <v>Направление запрещено</v>
          </cell>
        </row>
        <row r="13625">
          <cell r="H13625">
            <v>79165911762</v>
          </cell>
          <cell r="I13625" t="str">
            <v>ru</v>
          </cell>
          <cell r="J13625" t="str">
            <v>МТС</v>
          </cell>
          <cell r="K13625" t="str">
            <v>hlr</v>
          </cell>
          <cell r="L13625">
            <v>44588.151759259257</v>
          </cell>
          <cell r="M13625">
            <v>44588.152060185188</v>
          </cell>
          <cell r="N13625">
            <v>44588.152048611111</v>
          </cell>
          <cell r="O13625" t="str">
            <v>Доставлено</v>
          </cell>
        </row>
        <row r="13626">
          <cell r="H13626">
            <v>79169189200</v>
          </cell>
          <cell r="I13626" t="str">
            <v>ru</v>
          </cell>
          <cell r="J13626" t="str">
            <v>МТС</v>
          </cell>
          <cell r="K13626" t="str">
            <v>hlr</v>
          </cell>
          <cell r="L13626">
            <v>44588.151759259257</v>
          </cell>
          <cell r="M13626">
            <v>44588.152060185188</v>
          </cell>
          <cell r="N13626">
            <v>44588.152048611111</v>
          </cell>
          <cell r="O13626" t="str">
            <v>Доставлено</v>
          </cell>
        </row>
        <row r="13627">
          <cell r="H13627">
            <v>79165213165</v>
          </cell>
          <cell r="I13627" t="str">
            <v>ru</v>
          </cell>
          <cell r="J13627" t="str">
            <v>МТС</v>
          </cell>
          <cell r="K13627" t="str">
            <v>hlr</v>
          </cell>
          <cell r="L13627">
            <v>44588.151759259257</v>
          </cell>
          <cell r="M13627">
            <v>44588.152071759258</v>
          </cell>
          <cell r="N13627">
            <v>44588.152060185188</v>
          </cell>
          <cell r="O13627" t="str">
            <v>Доставлено</v>
          </cell>
        </row>
        <row r="13628">
          <cell r="H13628">
            <v>79169435986</v>
          </cell>
          <cell r="I13628" t="str">
            <v>ru</v>
          </cell>
          <cell r="J13628" t="str">
            <v>МТС</v>
          </cell>
          <cell r="K13628" t="str">
            <v>hlr</v>
          </cell>
          <cell r="L13628">
            <v>44588.151759259257</v>
          </cell>
          <cell r="M13628">
            <v>44588.152071759258</v>
          </cell>
          <cell r="N13628">
            <v>44588.152060185188</v>
          </cell>
          <cell r="O13628" t="str">
            <v>Доставлено</v>
          </cell>
        </row>
        <row r="13629">
          <cell r="H13629">
            <v>84997384183</v>
          </cell>
          <cell r="I13629" t="str">
            <v>vn</v>
          </cell>
          <cell r="J13629" t="str">
            <v>Остальные</v>
          </cell>
          <cell r="K13629" t="str">
            <v>hlr</v>
          </cell>
          <cell r="L13629">
            <v>44588.151759259257</v>
          </cell>
          <cell r="M13629">
            <v>44588.152083333334</v>
          </cell>
          <cell r="O13629" t="str">
            <v>Направление запрещено</v>
          </cell>
        </row>
        <row r="13630">
          <cell r="H13630">
            <v>79651050877</v>
          </cell>
          <cell r="I13630" t="str">
            <v>ru</v>
          </cell>
          <cell r="J13630" t="str">
            <v>Билайн</v>
          </cell>
          <cell r="K13630" t="str">
            <v>hlr</v>
          </cell>
          <cell r="L13630">
            <v>44588.151759259257</v>
          </cell>
          <cell r="M13630">
            <v>44588.152094907404</v>
          </cell>
          <cell r="N13630">
            <v>44588.152060185188</v>
          </cell>
          <cell r="O13630" t="str">
            <v>Доставлено</v>
          </cell>
        </row>
        <row r="13631">
          <cell r="H13631">
            <v>79067716511</v>
          </cell>
          <cell r="I13631" t="str">
            <v>ru</v>
          </cell>
          <cell r="J13631" t="str">
            <v>Билайн</v>
          </cell>
          <cell r="K13631" t="str">
            <v>hlr</v>
          </cell>
          <cell r="L13631">
            <v>44588.151759259257</v>
          </cell>
          <cell r="M13631">
            <v>44588.152094907404</v>
          </cell>
          <cell r="N13631">
            <v>44588.152060185188</v>
          </cell>
          <cell r="O13631" t="str">
            <v>Доставлено</v>
          </cell>
        </row>
        <row r="13632">
          <cell r="H13632">
            <v>79647658550</v>
          </cell>
          <cell r="I13632" t="str">
            <v>ru</v>
          </cell>
          <cell r="J13632" t="str">
            <v>Билайн</v>
          </cell>
          <cell r="K13632" t="str">
            <v>hlr</v>
          </cell>
          <cell r="L13632">
            <v>44588.151759259257</v>
          </cell>
          <cell r="M13632">
            <v>44588.152118055557</v>
          </cell>
          <cell r="N13632">
            <v>44588.152083333334</v>
          </cell>
          <cell r="O13632" t="str">
            <v>Доставлено</v>
          </cell>
        </row>
        <row r="13633">
          <cell r="H13633">
            <v>79165198976</v>
          </cell>
          <cell r="I13633" t="str">
            <v>ru</v>
          </cell>
          <cell r="J13633" t="str">
            <v>МТС</v>
          </cell>
          <cell r="K13633" t="str">
            <v>hlr</v>
          </cell>
          <cell r="L13633">
            <v>44588.151759259257</v>
          </cell>
          <cell r="M13633">
            <v>44588.152048611111</v>
          </cell>
          <cell r="N13633">
            <v>44588.152048611111</v>
          </cell>
          <cell r="O13633" t="str">
            <v>Доставлено</v>
          </cell>
        </row>
        <row r="13634">
          <cell r="H13634">
            <v>79031819888</v>
          </cell>
          <cell r="I13634" t="str">
            <v>ru</v>
          </cell>
          <cell r="J13634" t="str">
            <v>Билайн</v>
          </cell>
          <cell r="K13634" t="str">
            <v>hlr</v>
          </cell>
          <cell r="L13634">
            <v>44588.151759259257</v>
          </cell>
          <cell r="M13634">
            <v>44588.152106481481</v>
          </cell>
          <cell r="N13634">
            <v>44588.152071759258</v>
          </cell>
          <cell r="O13634" t="str">
            <v>Доставлено</v>
          </cell>
        </row>
        <row r="13635">
          <cell r="H13635">
            <v>79859702285</v>
          </cell>
          <cell r="I13635" t="str">
            <v>ru</v>
          </cell>
          <cell r="J13635" t="str">
            <v>Теле2</v>
          </cell>
          <cell r="K13635" t="str">
            <v>hlr</v>
          </cell>
          <cell r="L13635">
            <v>44588.151759259257</v>
          </cell>
          <cell r="M13635">
            <v>44588.152118055557</v>
          </cell>
          <cell r="N13635">
            <v>44588.152071759258</v>
          </cell>
          <cell r="O13635" t="str">
            <v>Доставлено</v>
          </cell>
        </row>
        <row r="13636">
          <cell r="H13636">
            <v>79161321181</v>
          </cell>
          <cell r="I13636" t="str">
            <v>ru</v>
          </cell>
          <cell r="J13636" t="str">
            <v>МТС</v>
          </cell>
          <cell r="K13636" t="str">
            <v>hlr</v>
          </cell>
          <cell r="L13636">
            <v>44588.151759259257</v>
          </cell>
          <cell r="M13636">
            <v>44588.152048611111</v>
          </cell>
          <cell r="N13636">
            <v>44588.152048611111</v>
          </cell>
          <cell r="O13636" t="str">
            <v>Доставлено</v>
          </cell>
        </row>
        <row r="13637">
          <cell r="H13637">
            <v>79166062247</v>
          </cell>
          <cell r="I13637" t="str">
            <v>ru</v>
          </cell>
          <cell r="J13637" t="str">
            <v>МТС</v>
          </cell>
          <cell r="K13637" t="str">
            <v>hlr</v>
          </cell>
          <cell r="L13637">
            <v>44588.151759259257</v>
          </cell>
          <cell r="M13637">
            <v>44588.152060185188</v>
          </cell>
          <cell r="N13637">
            <v>44588.152048611111</v>
          </cell>
          <cell r="O13637" t="str">
            <v>Доставлено</v>
          </cell>
        </row>
        <row r="13638">
          <cell r="H13638">
            <v>79165337914</v>
          </cell>
          <cell r="I13638" t="str">
            <v>ru</v>
          </cell>
          <cell r="J13638" t="str">
            <v>МТС</v>
          </cell>
          <cell r="K13638" t="str">
            <v>hlr</v>
          </cell>
          <cell r="L13638">
            <v>44588.151759259257</v>
          </cell>
          <cell r="M13638">
            <v>44588.152060185188</v>
          </cell>
          <cell r="N13638">
            <v>44588.152048611111</v>
          </cell>
          <cell r="O13638" t="str">
            <v>Доставлено</v>
          </cell>
        </row>
        <row r="13639">
          <cell r="H13639">
            <v>79166453325</v>
          </cell>
          <cell r="I13639" t="str">
            <v>ru</v>
          </cell>
          <cell r="J13639" t="str">
            <v>МТС</v>
          </cell>
          <cell r="K13639" t="str">
            <v>hlr</v>
          </cell>
          <cell r="L13639">
            <v>44588.151759259257</v>
          </cell>
          <cell r="M13639">
            <v>44588.152060185188</v>
          </cell>
          <cell r="N13639">
            <v>44588.152060185188</v>
          </cell>
          <cell r="O13639" t="str">
            <v>Доставлено</v>
          </cell>
        </row>
        <row r="13640">
          <cell r="H13640">
            <v>79161191731</v>
          </cell>
          <cell r="I13640" t="str">
            <v>ru</v>
          </cell>
          <cell r="J13640" t="str">
            <v>МТС</v>
          </cell>
          <cell r="K13640" t="str">
            <v>hlr</v>
          </cell>
          <cell r="L13640">
            <v>44588.151759259257</v>
          </cell>
          <cell r="M13640">
            <v>44588.152060185188</v>
          </cell>
          <cell r="N13640">
            <v>44588.152060185188</v>
          </cell>
          <cell r="O13640" t="str">
            <v>Доставлено</v>
          </cell>
        </row>
        <row r="13641">
          <cell r="H13641">
            <v>79175830287</v>
          </cell>
          <cell r="I13641" t="str">
            <v>ru</v>
          </cell>
          <cell r="J13641" t="str">
            <v>МТС</v>
          </cell>
          <cell r="K13641" t="str">
            <v>hlr</v>
          </cell>
          <cell r="L13641">
            <v>44588.151759259257</v>
          </cell>
          <cell r="M13641">
            <v>44588.152071759258</v>
          </cell>
          <cell r="N13641">
            <v>44588.152060185188</v>
          </cell>
          <cell r="O13641" t="str">
            <v>Доставлено</v>
          </cell>
        </row>
        <row r="13642">
          <cell r="H13642">
            <v>84957343482</v>
          </cell>
          <cell r="I13642" t="str">
            <v>vn</v>
          </cell>
          <cell r="J13642" t="str">
            <v>Остальные</v>
          </cell>
          <cell r="K13642" t="str">
            <v>hlr</v>
          </cell>
          <cell r="L13642">
            <v>44588.151759259257</v>
          </cell>
          <cell r="M13642">
            <v>44588.152071759258</v>
          </cell>
          <cell r="O13642" t="str">
            <v>Направление запрещено</v>
          </cell>
        </row>
        <row r="13643">
          <cell r="H13643">
            <v>79091575609</v>
          </cell>
          <cell r="I13643" t="str">
            <v>ru</v>
          </cell>
          <cell r="J13643" t="str">
            <v>Билайн</v>
          </cell>
          <cell r="K13643" t="str">
            <v>hlr</v>
          </cell>
          <cell r="L13643">
            <v>44588.151759259257</v>
          </cell>
          <cell r="M13643">
            <v>44588.152094907404</v>
          </cell>
          <cell r="N13643">
            <v>44588.152048611111</v>
          </cell>
          <cell r="O13643" t="str">
            <v>Доставлено</v>
          </cell>
        </row>
        <row r="13644">
          <cell r="H13644">
            <v>79150393445</v>
          </cell>
          <cell r="I13644" t="str">
            <v>ru</v>
          </cell>
          <cell r="J13644" t="str">
            <v>Билайн</v>
          </cell>
          <cell r="K13644" t="str">
            <v>hlr</v>
          </cell>
          <cell r="L13644">
            <v>44588.151759259257</v>
          </cell>
          <cell r="M13644">
            <v>44588.152083333334</v>
          </cell>
          <cell r="N13644">
            <v>44588.152060185188</v>
          </cell>
          <cell r="O13644" t="str">
            <v>Доставлено</v>
          </cell>
        </row>
        <row r="13645">
          <cell r="H13645">
            <v>79161131599</v>
          </cell>
          <cell r="I13645" t="str">
            <v>ru</v>
          </cell>
          <cell r="J13645" t="str">
            <v>МТС</v>
          </cell>
          <cell r="K13645" t="str">
            <v>hlr</v>
          </cell>
          <cell r="L13645">
            <v>44588.151759259257</v>
          </cell>
          <cell r="M13645">
            <v>44588.152118055557</v>
          </cell>
          <cell r="N13645">
            <v>44588.152094907404</v>
          </cell>
          <cell r="O13645" t="str">
            <v>Доставлено</v>
          </cell>
        </row>
        <row r="13646">
          <cell r="H13646">
            <v>79165340446</v>
          </cell>
          <cell r="I13646" t="str">
            <v>ru</v>
          </cell>
          <cell r="J13646" t="str">
            <v>МТС</v>
          </cell>
          <cell r="K13646" t="str">
            <v>hlr</v>
          </cell>
          <cell r="L13646">
            <v>44588.151759259257</v>
          </cell>
          <cell r="M13646">
            <v>44588.152060185188</v>
          </cell>
          <cell r="N13646">
            <v>44588.152048611111</v>
          </cell>
          <cell r="O13646" t="str">
            <v>Доставлено</v>
          </cell>
        </row>
        <row r="13647">
          <cell r="H13647">
            <v>79166838319</v>
          </cell>
          <cell r="I13647" t="str">
            <v>ru</v>
          </cell>
          <cell r="J13647" t="str">
            <v>МТС</v>
          </cell>
          <cell r="K13647" t="str">
            <v>hlr</v>
          </cell>
          <cell r="L13647">
            <v>44588.151759259257</v>
          </cell>
          <cell r="M13647">
            <v>44588.152071759258</v>
          </cell>
          <cell r="N13647">
            <v>44588.152060185188</v>
          </cell>
          <cell r="O13647" t="str">
            <v>Доставлено</v>
          </cell>
        </row>
        <row r="13648">
          <cell r="H13648">
            <v>79165546033</v>
          </cell>
          <cell r="I13648" t="str">
            <v>ru</v>
          </cell>
          <cell r="J13648" t="str">
            <v>МТС</v>
          </cell>
          <cell r="K13648" t="str">
            <v>hlr</v>
          </cell>
          <cell r="L13648">
            <v>44588.151759259257</v>
          </cell>
          <cell r="M13648">
            <v>44588.152071759258</v>
          </cell>
          <cell r="N13648">
            <v>44588.152071759258</v>
          </cell>
          <cell r="O13648" t="str">
            <v>Доставлено</v>
          </cell>
        </row>
        <row r="13649">
          <cell r="H13649">
            <v>79153345834</v>
          </cell>
          <cell r="I13649" t="str">
            <v>ru</v>
          </cell>
          <cell r="J13649" t="str">
            <v>МТС</v>
          </cell>
          <cell r="K13649" t="str">
            <v>hlr</v>
          </cell>
          <cell r="L13649">
            <v>44588.151759259257</v>
          </cell>
          <cell r="M13649">
            <v>44588.152083333334</v>
          </cell>
          <cell r="N13649">
            <v>44588.152071759258</v>
          </cell>
          <cell r="O13649" t="str">
            <v>Доставлено</v>
          </cell>
        </row>
        <row r="13650">
          <cell r="H13650">
            <v>79153329044</v>
          </cell>
          <cell r="I13650" t="str">
            <v>ru</v>
          </cell>
          <cell r="J13650" t="str">
            <v>МТС</v>
          </cell>
          <cell r="K13650" t="str">
            <v>hlr</v>
          </cell>
          <cell r="L13650">
            <v>44588.151759259257</v>
          </cell>
          <cell r="M13650">
            <v>44588.152094907404</v>
          </cell>
          <cell r="N13650">
            <v>44588.152071759258</v>
          </cell>
          <cell r="O13650" t="str">
            <v>Доставлено</v>
          </cell>
        </row>
        <row r="13651">
          <cell r="H13651">
            <v>79852369662</v>
          </cell>
          <cell r="I13651" t="str">
            <v>ru</v>
          </cell>
          <cell r="J13651" t="str">
            <v>МТС</v>
          </cell>
          <cell r="K13651" t="str">
            <v>hlr</v>
          </cell>
          <cell r="L13651">
            <v>44588.151759259257</v>
          </cell>
          <cell r="M13651">
            <v>44588.152118055557</v>
          </cell>
          <cell r="N13651">
            <v>44588.152094907404</v>
          </cell>
          <cell r="O13651" t="str">
            <v>Доставлено</v>
          </cell>
        </row>
        <row r="13652">
          <cell r="H13652">
            <v>79166837768</v>
          </cell>
          <cell r="I13652" t="str">
            <v>ru</v>
          </cell>
          <cell r="J13652" t="str">
            <v>МТС</v>
          </cell>
          <cell r="K13652" t="str">
            <v>hlr</v>
          </cell>
          <cell r="L13652">
            <v>44588.151759259257</v>
          </cell>
          <cell r="M13652">
            <v>44588.152118055557</v>
          </cell>
          <cell r="N13652">
            <v>44588.152106481481</v>
          </cell>
          <cell r="O13652" t="str">
            <v>Доставлено</v>
          </cell>
        </row>
        <row r="13653">
          <cell r="H13653">
            <v>84991782228</v>
          </cell>
          <cell r="I13653" t="str">
            <v>vn</v>
          </cell>
          <cell r="J13653" t="str">
            <v>Остальные</v>
          </cell>
          <cell r="K13653" t="str">
            <v>hlr</v>
          </cell>
          <cell r="L13653">
            <v>44588.151759259257</v>
          </cell>
          <cell r="M13653">
            <v>44588.152118055557</v>
          </cell>
          <cell r="O13653" t="str">
            <v>Направление запрещено</v>
          </cell>
        </row>
        <row r="13654">
          <cell r="H13654">
            <v>79104370897</v>
          </cell>
          <cell r="I13654" t="str">
            <v>ru</v>
          </cell>
          <cell r="J13654" t="str">
            <v>МТС</v>
          </cell>
          <cell r="K13654" t="str">
            <v>hlr</v>
          </cell>
          <cell r="L13654">
            <v>44588.151759259257</v>
          </cell>
          <cell r="M13654">
            <v>44588.152060185188</v>
          </cell>
          <cell r="N13654">
            <v>44588.152048611111</v>
          </cell>
          <cell r="O13654" t="str">
            <v>Доставлено</v>
          </cell>
        </row>
        <row r="13655">
          <cell r="H13655">
            <v>79165041150</v>
          </cell>
          <cell r="I13655" t="str">
            <v>ru</v>
          </cell>
          <cell r="J13655" t="str">
            <v>МТС</v>
          </cell>
          <cell r="K13655" t="str">
            <v>hlr</v>
          </cell>
          <cell r="L13655">
            <v>44588.151759259257</v>
          </cell>
          <cell r="M13655">
            <v>44588.152083333334</v>
          </cell>
          <cell r="N13655">
            <v>44588.152071759258</v>
          </cell>
          <cell r="O13655" t="str">
            <v>Доставлено</v>
          </cell>
        </row>
        <row r="13656">
          <cell r="H13656">
            <v>79055162081</v>
          </cell>
          <cell r="I13656" t="str">
            <v>ru</v>
          </cell>
          <cell r="J13656" t="str">
            <v>Билайн</v>
          </cell>
          <cell r="K13656" t="str">
            <v>hlr</v>
          </cell>
          <cell r="L13656">
            <v>44588.151759259257</v>
          </cell>
          <cell r="M13656">
            <v>44588.152083333334</v>
          </cell>
          <cell r="N13656">
            <v>44588.152060185188</v>
          </cell>
          <cell r="O13656" t="str">
            <v>Доставлено</v>
          </cell>
        </row>
        <row r="13657">
          <cell r="H13657">
            <v>79851294920</v>
          </cell>
          <cell r="I13657" t="str">
            <v>ru</v>
          </cell>
          <cell r="J13657" t="str">
            <v>МТС</v>
          </cell>
          <cell r="K13657" t="str">
            <v>hlr</v>
          </cell>
          <cell r="L13657">
            <v>44588.151759259257</v>
          </cell>
          <cell r="M13657">
            <v>44588.152071759258</v>
          </cell>
          <cell r="N13657">
            <v>44588.152060185188</v>
          </cell>
          <cell r="O13657" t="str">
            <v>Доставлено</v>
          </cell>
        </row>
        <row r="13658">
          <cell r="H13658">
            <v>79031061515</v>
          </cell>
          <cell r="I13658" t="str">
            <v>ru</v>
          </cell>
          <cell r="J13658" t="str">
            <v>Билайн</v>
          </cell>
          <cell r="K13658" t="str">
            <v>hlr</v>
          </cell>
          <cell r="L13658">
            <v>44588.151759259257</v>
          </cell>
          <cell r="M13658">
            <v>44588.152071759258</v>
          </cell>
          <cell r="N13658">
            <v>44588.152048611111</v>
          </cell>
          <cell r="O13658" t="str">
            <v>Доставлено</v>
          </cell>
        </row>
        <row r="13659">
          <cell r="H13659">
            <v>79857731638</v>
          </cell>
          <cell r="I13659" t="str">
            <v>ru</v>
          </cell>
          <cell r="J13659" t="str">
            <v>МТС</v>
          </cell>
          <cell r="K13659" t="str">
            <v>hlr</v>
          </cell>
          <cell r="L13659">
            <v>44588.151759259257</v>
          </cell>
          <cell r="M13659">
            <v>44588.152083333334</v>
          </cell>
          <cell r="N13659">
            <v>44588.152071759258</v>
          </cell>
          <cell r="O13659" t="str">
            <v>Доставлено</v>
          </cell>
        </row>
        <row r="13660">
          <cell r="H13660">
            <v>79035460018</v>
          </cell>
          <cell r="I13660" t="str">
            <v>ru</v>
          </cell>
          <cell r="J13660" t="str">
            <v>Билайн</v>
          </cell>
          <cell r="K13660" t="str">
            <v>hlr</v>
          </cell>
          <cell r="L13660">
            <v>44588.151759259257</v>
          </cell>
          <cell r="M13660">
            <v>44588.152094907404</v>
          </cell>
          <cell r="N13660">
            <v>44588.152060185188</v>
          </cell>
          <cell r="O13660" t="str">
            <v>Доставлено</v>
          </cell>
        </row>
        <row r="13661">
          <cell r="H13661">
            <v>79035237733</v>
          </cell>
          <cell r="I13661" t="str">
            <v>ru</v>
          </cell>
          <cell r="J13661" t="str">
            <v>Билайн</v>
          </cell>
          <cell r="K13661" t="str">
            <v>hlr</v>
          </cell>
          <cell r="L13661">
            <v>44588.151759259257</v>
          </cell>
          <cell r="M13661">
            <v>44588.152094907404</v>
          </cell>
          <cell r="N13661">
            <v>44588.152060185188</v>
          </cell>
          <cell r="O13661" t="str">
            <v>Доставлено</v>
          </cell>
        </row>
        <row r="13662">
          <cell r="H13662">
            <v>79654220000</v>
          </cell>
          <cell r="I13662" t="str">
            <v>ru</v>
          </cell>
          <cell r="J13662" t="str">
            <v>Билайн</v>
          </cell>
          <cell r="K13662" t="str">
            <v>hlr</v>
          </cell>
          <cell r="L13662">
            <v>44588.151759259257</v>
          </cell>
          <cell r="M13662">
            <v>44588.152094907404</v>
          </cell>
          <cell r="N13662">
            <v>44588.152071759258</v>
          </cell>
          <cell r="O13662" t="str">
            <v>Доставлено</v>
          </cell>
        </row>
        <row r="13663">
          <cell r="H13663">
            <v>79166773971</v>
          </cell>
          <cell r="I13663" t="str">
            <v>ru</v>
          </cell>
          <cell r="J13663" t="str">
            <v>МТС</v>
          </cell>
          <cell r="K13663" t="str">
            <v>hlr</v>
          </cell>
          <cell r="L13663">
            <v>44588.151759259257</v>
          </cell>
          <cell r="M13663">
            <v>44588.152118055557</v>
          </cell>
          <cell r="N13663">
            <v>44588.152118055557</v>
          </cell>
          <cell r="O13663" t="str">
            <v>Доставлено</v>
          </cell>
        </row>
        <row r="13664">
          <cell r="H13664">
            <v>79036194852</v>
          </cell>
          <cell r="I13664" t="str">
            <v>ru</v>
          </cell>
          <cell r="J13664" t="str">
            <v>Билайн</v>
          </cell>
          <cell r="K13664" t="str">
            <v>hlr</v>
          </cell>
          <cell r="L13664">
            <v>44588.151759259257</v>
          </cell>
          <cell r="M13664">
            <v>44588.152129629627</v>
          </cell>
          <cell r="N13664">
            <v>44588.152094907404</v>
          </cell>
          <cell r="O13664" t="str">
            <v>Доставлено</v>
          </cell>
        </row>
        <row r="13665">
          <cell r="H13665">
            <v>79161215094</v>
          </cell>
          <cell r="I13665" t="str">
            <v>ru</v>
          </cell>
          <cell r="J13665" t="str">
            <v>МТС</v>
          </cell>
          <cell r="K13665" t="str">
            <v>hlr</v>
          </cell>
          <cell r="L13665">
            <v>44588.151759259257</v>
          </cell>
          <cell r="M13665">
            <v>44588.15215277778</v>
          </cell>
          <cell r="N13665">
            <v>44588.152141203704</v>
          </cell>
          <cell r="O13665" t="str">
            <v>Доставлено</v>
          </cell>
        </row>
        <row r="13666">
          <cell r="H13666">
            <v>79060886209</v>
          </cell>
          <cell r="I13666" t="str">
            <v>ru</v>
          </cell>
          <cell r="J13666" t="str">
            <v>Билайн</v>
          </cell>
          <cell r="K13666" t="str">
            <v>hlr</v>
          </cell>
          <cell r="L13666">
            <v>44588.151759259257</v>
          </cell>
          <cell r="M13666">
            <v>44588.152175925927</v>
          </cell>
          <cell r="N13666">
            <v>44588.152141203704</v>
          </cell>
          <cell r="O13666" t="str">
            <v>Доставлено</v>
          </cell>
        </row>
        <row r="13667">
          <cell r="H13667">
            <v>79055570127</v>
          </cell>
          <cell r="I13667" t="str">
            <v>ru</v>
          </cell>
          <cell r="J13667" t="str">
            <v>Билайн</v>
          </cell>
          <cell r="K13667" t="str">
            <v>hlr</v>
          </cell>
          <cell r="L13667">
            <v>44588.151759259257</v>
          </cell>
          <cell r="M13667">
            <v>44588.152083333334</v>
          </cell>
          <cell r="N13667">
            <v>44588.152048611111</v>
          </cell>
          <cell r="O13667" t="str">
            <v>Доставлено</v>
          </cell>
        </row>
        <row r="13668">
          <cell r="H13668">
            <v>79057989601</v>
          </cell>
          <cell r="I13668" t="str">
            <v>ru</v>
          </cell>
          <cell r="J13668" t="str">
            <v>МТС</v>
          </cell>
          <cell r="K13668" t="str">
            <v>hlr</v>
          </cell>
          <cell r="L13668">
            <v>44588.151759259257</v>
          </cell>
          <cell r="M13668">
            <v>44588.152083333334</v>
          </cell>
          <cell r="N13668">
            <v>44588.152071759258</v>
          </cell>
          <cell r="O13668" t="str">
            <v>Доставлено</v>
          </cell>
        </row>
        <row r="13669">
          <cell r="H13669">
            <v>79032717876</v>
          </cell>
          <cell r="I13669" t="str">
            <v>ru</v>
          </cell>
          <cell r="J13669" t="str">
            <v>Билайн</v>
          </cell>
          <cell r="K13669" t="str">
            <v>hlr</v>
          </cell>
          <cell r="L13669">
            <v>44588.151759259257</v>
          </cell>
          <cell r="M13669">
            <v>44588.152083333334</v>
          </cell>
          <cell r="N13669">
            <v>44588.152048611111</v>
          </cell>
          <cell r="O13669" t="str">
            <v>Доставлено</v>
          </cell>
        </row>
        <row r="13670">
          <cell r="H13670">
            <v>79161263156</v>
          </cell>
          <cell r="I13670" t="str">
            <v>ru</v>
          </cell>
          <cell r="J13670" t="str">
            <v>МТС</v>
          </cell>
          <cell r="K13670" t="str">
            <v>hlr</v>
          </cell>
          <cell r="L13670">
            <v>44588.151759259257</v>
          </cell>
          <cell r="M13670">
            <v>44588.152118055557</v>
          </cell>
          <cell r="N13670">
            <v>44588.152106481481</v>
          </cell>
          <cell r="O13670" t="str">
            <v>Доставлено</v>
          </cell>
        </row>
        <row r="13671">
          <cell r="H13671">
            <v>79175085766</v>
          </cell>
          <cell r="I13671" t="str">
            <v>ru</v>
          </cell>
          <cell r="J13671" t="str">
            <v>МТС</v>
          </cell>
          <cell r="K13671" t="str">
            <v>hlr</v>
          </cell>
          <cell r="L13671">
            <v>44588.151759259257</v>
          </cell>
          <cell r="M13671">
            <v>44588.152129629627</v>
          </cell>
          <cell r="N13671">
            <v>44588.152118055557</v>
          </cell>
          <cell r="O13671" t="str">
            <v>Доставлено</v>
          </cell>
        </row>
        <row r="13672">
          <cell r="H13672">
            <v>79037852031</v>
          </cell>
          <cell r="I13672" t="str">
            <v>ru</v>
          </cell>
          <cell r="J13672" t="str">
            <v>Билайн</v>
          </cell>
          <cell r="K13672" t="str">
            <v>hlr</v>
          </cell>
          <cell r="L13672">
            <v>44588.151759259257</v>
          </cell>
          <cell r="M13672">
            <v>44588.152071759258</v>
          </cell>
          <cell r="N13672">
            <v>44588.152048611111</v>
          </cell>
          <cell r="O13672" t="str">
            <v>Доставлено</v>
          </cell>
        </row>
        <row r="13673">
          <cell r="H13673">
            <v>79161267208</v>
          </cell>
          <cell r="I13673" t="str">
            <v>ru</v>
          </cell>
          <cell r="J13673" t="str">
            <v>МТС</v>
          </cell>
          <cell r="K13673" t="str">
            <v>hlr</v>
          </cell>
          <cell r="L13673">
            <v>44588.151759259257</v>
          </cell>
          <cell r="M13673">
            <v>44588.152083333334</v>
          </cell>
          <cell r="N13673">
            <v>44588.152071759258</v>
          </cell>
          <cell r="O13673" t="str">
            <v>Доставлено</v>
          </cell>
        </row>
        <row r="13674">
          <cell r="H13674">
            <v>79857601853</v>
          </cell>
          <cell r="I13674" t="str">
            <v>ru</v>
          </cell>
          <cell r="J13674" t="str">
            <v>МТС</v>
          </cell>
          <cell r="K13674" t="str">
            <v>hlr</v>
          </cell>
          <cell r="L13674">
            <v>44588.151759259257</v>
          </cell>
          <cell r="M13674">
            <v>44588.152083333334</v>
          </cell>
          <cell r="N13674">
            <v>44588.152060185188</v>
          </cell>
          <cell r="O13674" t="str">
            <v>Доставлено</v>
          </cell>
        </row>
        <row r="13675">
          <cell r="H13675">
            <v>79037479495</v>
          </cell>
          <cell r="I13675" t="str">
            <v>ru</v>
          </cell>
          <cell r="J13675" t="str">
            <v>Билайн</v>
          </cell>
          <cell r="K13675" t="str">
            <v>hlr</v>
          </cell>
          <cell r="L13675">
            <v>44588.151759259257</v>
          </cell>
          <cell r="M13675">
            <v>44588.152083333334</v>
          </cell>
          <cell r="N13675">
            <v>44588.152048611111</v>
          </cell>
          <cell r="O13675" t="str">
            <v>Доставлено</v>
          </cell>
        </row>
        <row r="13676">
          <cell r="H13676">
            <v>79036626732</v>
          </cell>
          <cell r="I13676" t="str">
            <v>ru</v>
          </cell>
          <cell r="J13676" t="str">
            <v>МТС</v>
          </cell>
          <cell r="K13676" t="str">
            <v>hlr</v>
          </cell>
          <cell r="L13676">
            <v>44588.151759259257</v>
          </cell>
          <cell r="M13676">
            <v>44588.152083333334</v>
          </cell>
          <cell r="N13676">
            <v>44588.152071759258</v>
          </cell>
          <cell r="O13676" t="str">
            <v>Доставлено</v>
          </cell>
        </row>
        <row r="13677">
          <cell r="H13677">
            <v>79037891089</v>
          </cell>
          <cell r="I13677" t="str">
            <v>ru</v>
          </cell>
          <cell r="J13677" t="str">
            <v>Билайн</v>
          </cell>
          <cell r="K13677" t="str">
            <v>hlr</v>
          </cell>
          <cell r="L13677">
            <v>44588.151759259257</v>
          </cell>
          <cell r="M13677">
            <v>44588.152083333334</v>
          </cell>
          <cell r="N13677">
            <v>44588.152060185188</v>
          </cell>
          <cell r="O13677" t="str">
            <v>Доставлено</v>
          </cell>
        </row>
        <row r="13678">
          <cell r="H13678">
            <v>79031996030</v>
          </cell>
          <cell r="I13678" t="str">
            <v>ru</v>
          </cell>
          <cell r="J13678" t="str">
            <v>Билайн</v>
          </cell>
          <cell r="K13678" t="str">
            <v>hlr</v>
          </cell>
          <cell r="L13678">
            <v>44588.151759259257</v>
          </cell>
          <cell r="M13678">
            <v>44588.152094907404</v>
          </cell>
          <cell r="N13678">
            <v>44588.152060185188</v>
          </cell>
          <cell r="O13678" t="str">
            <v>Доставлено</v>
          </cell>
        </row>
        <row r="13679">
          <cell r="H13679">
            <v>79037440750</v>
          </cell>
          <cell r="I13679" t="str">
            <v>ru</v>
          </cell>
          <cell r="J13679" t="str">
            <v>Билайн</v>
          </cell>
          <cell r="K13679" t="str">
            <v>hlr</v>
          </cell>
          <cell r="L13679">
            <v>44588.151759259257</v>
          </cell>
          <cell r="M13679">
            <v>44588.152094907404</v>
          </cell>
          <cell r="N13679">
            <v>44588.152060185188</v>
          </cell>
          <cell r="O13679" t="str">
            <v>Доставлено</v>
          </cell>
        </row>
        <row r="13680">
          <cell r="H13680">
            <v>79637501396</v>
          </cell>
          <cell r="I13680" t="str">
            <v>ru</v>
          </cell>
          <cell r="J13680" t="str">
            <v>Билайн</v>
          </cell>
          <cell r="K13680" t="str">
            <v>hlr</v>
          </cell>
          <cell r="L13680">
            <v>44588.151759259257</v>
          </cell>
          <cell r="M13680">
            <v>44588.152141203704</v>
          </cell>
          <cell r="N13680">
            <v>44588.152094907404</v>
          </cell>
          <cell r="O13680" t="str">
            <v>Доставлено</v>
          </cell>
        </row>
        <row r="13681">
          <cell r="H13681">
            <v>79057247766</v>
          </cell>
          <cell r="I13681" t="str">
            <v>ru</v>
          </cell>
          <cell r="J13681" t="str">
            <v>МТС</v>
          </cell>
          <cell r="K13681" t="str">
            <v>hlr</v>
          </cell>
          <cell r="L13681">
            <v>44588.151759259257</v>
          </cell>
          <cell r="M13681">
            <v>44588.152071759258</v>
          </cell>
          <cell r="N13681">
            <v>44588.152060185188</v>
          </cell>
          <cell r="O13681" t="str">
            <v>Доставлено</v>
          </cell>
        </row>
        <row r="13682">
          <cell r="H13682">
            <v>79162932457</v>
          </cell>
          <cell r="I13682" t="str">
            <v>ru</v>
          </cell>
          <cell r="J13682" t="str">
            <v>МТС</v>
          </cell>
          <cell r="K13682" t="str">
            <v>hlr</v>
          </cell>
          <cell r="L13682">
            <v>44588.151759259257</v>
          </cell>
          <cell r="M13682">
            <v>44588.152083333334</v>
          </cell>
          <cell r="N13682">
            <v>44588.152071759258</v>
          </cell>
          <cell r="O13682" t="str">
            <v>Доставлено</v>
          </cell>
        </row>
        <row r="13683">
          <cell r="H13683">
            <v>79161700457</v>
          </cell>
          <cell r="I13683" t="str">
            <v>ru</v>
          </cell>
          <cell r="J13683" t="str">
            <v>МТС</v>
          </cell>
          <cell r="K13683" t="str">
            <v>hlr</v>
          </cell>
          <cell r="L13683">
            <v>44588.151759259257</v>
          </cell>
          <cell r="M13683">
            <v>44588.152083333334</v>
          </cell>
          <cell r="N13683">
            <v>44588.152071759258</v>
          </cell>
          <cell r="O13683" t="str">
            <v>Доставлено</v>
          </cell>
        </row>
        <row r="13684">
          <cell r="H13684">
            <v>79265570156</v>
          </cell>
          <cell r="I13684" t="str">
            <v>ru</v>
          </cell>
          <cell r="J13684" t="str">
            <v>Теле2</v>
          </cell>
          <cell r="K13684" t="str">
            <v>hlr</v>
          </cell>
          <cell r="L13684">
            <v>44588.151759259257</v>
          </cell>
          <cell r="M13684">
            <v>44588.152094907404</v>
          </cell>
          <cell r="N13684">
            <v>44588.152060185188</v>
          </cell>
          <cell r="O13684" t="str">
            <v>Доставлено</v>
          </cell>
        </row>
        <row r="13685">
          <cell r="H13685">
            <v>79032659199</v>
          </cell>
          <cell r="I13685" t="str">
            <v>ru</v>
          </cell>
          <cell r="J13685" t="str">
            <v>Билайн</v>
          </cell>
          <cell r="K13685" t="str">
            <v>hlr</v>
          </cell>
          <cell r="L13685">
            <v>44588.151759259257</v>
          </cell>
          <cell r="M13685">
            <v>44588.152106481481</v>
          </cell>
          <cell r="N13685">
            <v>44588.152071759258</v>
          </cell>
          <cell r="O13685" t="str">
            <v>Доставлено</v>
          </cell>
        </row>
        <row r="13686">
          <cell r="H13686">
            <v>79036650556</v>
          </cell>
          <cell r="I13686" t="str">
            <v>ru</v>
          </cell>
          <cell r="J13686" t="str">
            <v>Билайн</v>
          </cell>
          <cell r="K13686" t="str">
            <v>hlr</v>
          </cell>
          <cell r="L13686">
            <v>44588.151759259257</v>
          </cell>
          <cell r="M13686">
            <v>44588.152106481481</v>
          </cell>
          <cell r="N13686">
            <v>44588.152083333334</v>
          </cell>
          <cell r="O13686" t="str">
            <v>Доставлено</v>
          </cell>
        </row>
        <row r="13687">
          <cell r="H13687">
            <v>79055654342</v>
          </cell>
          <cell r="I13687" t="str">
            <v>ru</v>
          </cell>
          <cell r="J13687" t="str">
            <v>Билайн</v>
          </cell>
          <cell r="K13687" t="str">
            <v>hlr</v>
          </cell>
          <cell r="L13687">
            <v>44588.151759259257</v>
          </cell>
          <cell r="M13687">
            <v>44588.152118055557</v>
          </cell>
          <cell r="N13687">
            <v>44588.152071759258</v>
          </cell>
          <cell r="O13687" t="str">
            <v>Доставлено</v>
          </cell>
        </row>
        <row r="13688">
          <cell r="H13688">
            <v>79031632964</v>
          </cell>
          <cell r="I13688" t="str">
            <v>ru</v>
          </cell>
          <cell r="J13688" t="str">
            <v>Билайн</v>
          </cell>
          <cell r="K13688" t="str">
            <v>hlr</v>
          </cell>
          <cell r="L13688">
            <v>44588.151759259257</v>
          </cell>
          <cell r="M13688">
            <v>44588.152129629627</v>
          </cell>
          <cell r="N13688">
            <v>44588.152083333334</v>
          </cell>
          <cell r="O13688" t="str">
            <v>Доставлено</v>
          </cell>
        </row>
        <row r="13689">
          <cell r="H13689">
            <v>84954179402</v>
          </cell>
          <cell r="I13689" t="str">
            <v>vn</v>
          </cell>
          <cell r="J13689" t="str">
            <v>Остальные</v>
          </cell>
          <cell r="K13689" t="str">
            <v>hlr</v>
          </cell>
          <cell r="L13689">
            <v>44588.151759259257</v>
          </cell>
          <cell r="M13689">
            <v>44588.152060185188</v>
          </cell>
          <cell r="O13689" t="str">
            <v>Направление запрещено</v>
          </cell>
        </row>
        <row r="13690">
          <cell r="H13690">
            <v>79166337707</v>
          </cell>
          <cell r="I13690" t="str">
            <v>ru</v>
          </cell>
          <cell r="J13690" t="str">
            <v>МТС</v>
          </cell>
          <cell r="K13690" t="str">
            <v>hlr</v>
          </cell>
          <cell r="L13690">
            <v>44588.151759259257</v>
          </cell>
          <cell r="M13690">
            <v>44588.152071759258</v>
          </cell>
          <cell r="N13690">
            <v>44588.152071759258</v>
          </cell>
          <cell r="O13690" t="str">
            <v>Доставлено</v>
          </cell>
        </row>
        <row r="13691">
          <cell r="H13691">
            <v>79166914456</v>
          </cell>
          <cell r="I13691" t="str">
            <v>ru</v>
          </cell>
          <cell r="J13691" t="str">
            <v>МТС</v>
          </cell>
          <cell r="K13691" t="str">
            <v>hlr</v>
          </cell>
          <cell r="L13691">
            <v>44588.151759259257</v>
          </cell>
          <cell r="M13691">
            <v>44588.152071759258</v>
          </cell>
          <cell r="N13691">
            <v>44588.152060185188</v>
          </cell>
          <cell r="O13691" t="str">
            <v>Доставлено</v>
          </cell>
        </row>
        <row r="13692">
          <cell r="H13692">
            <v>79161792088</v>
          </cell>
          <cell r="I13692" t="str">
            <v>ru</v>
          </cell>
          <cell r="J13692" t="str">
            <v>МТС</v>
          </cell>
          <cell r="K13692" t="str">
            <v>hlr</v>
          </cell>
          <cell r="L13692">
            <v>44588.151759259257</v>
          </cell>
          <cell r="M13692">
            <v>44588.152083333334</v>
          </cell>
          <cell r="N13692">
            <v>44588.152071759258</v>
          </cell>
          <cell r="O13692" t="str">
            <v>Доставлено</v>
          </cell>
        </row>
        <row r="13693">
          <cell r="H13693">
            <v>79099296567</v>
          </cell>
          <cell r="I13693" t="str">
            <v>ru</v>
          </cell>
          <cell r="J13693" t="str">
            <v>Билайн</v>
          </cell>
          <cell r="K13693" t="str">
            <v>hlr</v>
          </cell>
          <cell r="L13693">
            <v>44588.151759259257</v>
          </cell>
          <cell r="M13693">
            <v>44588.152083333334</v>
          </cell>
          <cell r="N13693">
            <v>44588.152060185188</v>
          </cell>
          <cell r="O13693" t="str">
            <v>Доставлено</v>
          </cell>
        </row>
        <row r="13694">
          <cell r="H13694">
            <v>84953979868</v>
          </cell>
          <cell r="I13694" t="str">
            <v>vn</v>
          </cell>
          <cell r="J13694" t="str">
            <v>Остальные</v>
          </cell>
          <cell r="K13694" t="str">
            <v>hlr</v>
          </cell>
          <cell r="L13694">
            <v>44588.151759259257</v>
          </cell>
          <cell r="M13694">
            <v>44588.152094907404</v>
          </cell>
          <cell r="O13694" t="str">
            <v>Направление запрещено</v>
          </cell>
        </row>
        <row r="13695">
          <cell r="H13695">
            <v>79168784248</v>
          </cell>
          <cell r="I13695" t="str">
            <v>ru</v>
          </cell>
          <cell r="J13695" t="str">
            <v>Теле2</v>
          </cell>
          <cell r="K13695" t="str">
            <v>hlr</v>
          </cell>
          <cell r="L13695">
            <v>44588.151759259257</v>
          </cell>
          <cell r="M13695">
            <v>44588.152106481481</v>
          </cell>
          <cell r="N13695">
            <v>44588.152083333334</v>
          </cell>
          <cell r="O13695" t="str">
            <v>Доставлено</v>
          </cell>
        </row>
        <row r="13696">
          <cell r="H13696">
            <v>79104610108</v>
          </cell>
          <cell r="I13696" t="str">
            <v>ru</v>
          </cell>
          <cell r="J13696" t="str">
            <v>МТС</v>
          </cell>
          <cell r="K13696" t="str">
            <v>hlr</v>
          </cell>
          <cell r="L13696">
            <v>44588.151759259257</v>
          </cell>
          <cell r="M13696">
            <v>44588.152106481481</v>
          </cell>
          <cell r="N13696">
            <v>44588.152094907404</v>
          </cell>
          <cell r="O13696" t="str">
            <v>Доставлено</v>
          </cell>
        </row>
        <row r="13697">
          <cell r="H13697">
            <v>79652736242</v>
          </cell>
          <cell r="I13697" t="str">
            <v>ru</v>
          </cell>
          <cell r="J13697" t="str">
            <v>Билайн</v>
          </cell>
          <cell r="K13697" t="str">
            <v>hlr</v>
          </cell>
          <cell r="L13697">
            <v>44588.151759259257</v>
          </cell>
          <cell r="M13697">
            <v>44588.152129629627</v>
          </cell>
          <cell r="N13697">
            <v>44588.152083333334</v>
          </cell>
          <cell r="O13697" t="str">
            <v>Доставлено</v>
          </cell>
        </row>
        <row r="13698">
          <cell r="H13698">
            <v>79162009346</v>
          </cell>
          <cell r="I13698" t="str">
            <v>ru</v>
          </cell>
          <cell r="J13698" t="str">
            <v>МТС</v>
          </cell>
          <cell r="K13698" t="str">
            <v>hlr</v>
          </cell>
          <cell r="L13698">
            <v>44588.151759259257</v>
          </cell>
          <cell r="M13698">
            <v>44588.152083333334</v>
          </cell>
          <cell r="N13698">
            <v>44588.152083333334</v>
          </cell>
          <cell r="O13698" t="str">
            <v>Доставлено</v>
          </cell>
        </row>
        <row r="13699">
          <cell r="H13699">
            <v>84964152261</v>
          </cell>
          <cell r="I13699" t="str">
            <v>vn</v>
          </cell>
          <cell r="J13699" t="str">
            <v>Остальные</v>
          </cell>
          <cell r="K13699" t="str">
            <v>hlr</v>
          </cell>
          <cell r="L13699">
            <v>44588.151759259257</v>
          </cell>
          <cell r="M13699">
            <v>44588.152094907404</v>
          </cell>
          <cell r="O13699" t="str">
            <v>Направление запрещено</v>
          </cell>
        </row>
        <row r="13700">
          <cell r="H13700">
            <v>79032124755</v>
          </cell>
          <cell r="I13700" t="str">
            <v>ru</v>
          </cell>
          <cell r="J13700" t="str">
            <v>Билайн</v>
          </cell>
          <cell r="K13700" t="str">
            <v>hlr</v>
          </cell>
          <cell r="L13700">
            <v>44588.151759259257</v>
          </cell>
          <cell r="M13700">
            <v>44588.152106481481</v>
          </cell>
          <cell r="N13700">
            <v>44588.152071759258</v>
          </cell>
          <cell r="O13700" t="str">
            <v>Доставлено</v>
          </cell>
        </row>
        <row r="13701">
          <cell r="H13701">
            <v>79165906673</v>
          </cell>
          <cell r="I13701" t="str">
            <v>ru</v>
          </cell>
          <cell r="J13701" t="str">
            <v>Билайн</v>
          </cell>
          <cell r="K13701" t="str">
            <v>hlr</v>
          </cell>
          <cell r="L13701">
            <v>44588.151759259257</v>
          </cell>
          <cell r="M13701">
            <v>44588.152106481481</v>
          </cell>
          <cell r="N13701">
            <v>44588.152083333334</v>
          </cell>
          <cell r="O13701" t="str">
            <v>Доставлено</v>
          </cell>
        </row>
        <row r="13702">
          <cell r="H13702">
            <v>79197745449</v>
          </cell>
          <cell r="I13702" t="str">
            <v>ru</v>
          </cell>
          <cell r="J13702" t="str">
            <v>МТС</v>
          </cell>
          <cell r="K13702" t="str">
            <v>hlr</v>
          </cell>
          <cell r="L13702">
            <v>44588.151759259257</v>
          </cell>
          <cell r="M13702">
            <v>44588.152106481481</v>
          </cell>
          <cell r="N13702">
            <v>44588.152094907404</v>
          </cell>
          <cell r="O13702" t="str">
            <v>Доставлено</v>
          </cell>
        </row>
        <row r="13703">
          <cell r="H13703">
            <v>79175946035</v>
          </cell>
          <cell r="I13703" t="str">
            <v>ru</v>
          </cell>
          <cell r="J13703" t="str">
            <v>МТС</v>
          </cell>
          <cell r="K13703" t="str">
            <v>hlr</v>
          </cell>
          <cell r="L13703">
            <v>44588.151759259257</v>
          </cell>
          <cell r="M13703">
            <v>44588.152106481481</v>
          </cell>
          <cell r="N13703">
            <v>44588.152094907404</v>
          </cell>
          <cell r="O13703" t="str">
            <v>Доставлено</v>
          </cell>
        </row>
        <row r="13704">
          <cell r="H13704">
            <v>79099677353</v>
          </cell>
          <cell r="I13704" t="str">
            <v>ru</v>
          </cell>
          <cell r="J13704" t="str">
            <v>Билайн</v>
          </cell>
          <cell r="K13704" t="str">
            <v>hlr</v>
          </cell>
          <cell r="L13704">
            <v>44588.151759259257</v>
          </cell>
          <cell r="M13704">
            <v>44588.152118055557</v>
          </cell>
          <cell r="N13704">
            <v>44588.152094907404</v>
          </cell>
          <cell r="O13704" t="str">
            <v>Доставлено</v>
          </cell>
        </row>
        <row r="13705">
          <cell r="H13705">
            <v>79166347396</v>
          </cell>
          <cell r="I13705" t="str">
            <v>ru</v>
          </cell>
          <cell r="J13705" t="str">
            <v>МТС</v>
          </cell>
          <cell r="K13705" t="str">
            <v>hlr</v>
          </cell>
          <cell r="L13705">
            <v>44588.151759259257</v>
          </cell>
          <cell r="M13705">
            <v>44588.152060185188</v>
          </cell>
          <cell r="N13705">
            <v>44588.152060185188</v>
          </cell>
          <cell r="O13705" t="str">
            <v>Доставлено</v>
          </cell>
        </row>
        <row r="13706">
          <cell r="H13706">
            <v>84991698868</v>
          </cell>
          <cell r="I13706" t="str">
            <v>vn</v>
          </cell>
          <cell r="J13706" t="str">
            <v>Остальные</v>
          </cell>
          <cell r="K13706" t="str">
            <v>hlr</v>
          </cell>
          <cell r="L13706">
            <v>44588.151759259257</v>
          </cell>
          <cell r="M13706">
            <v>44588.152083333334</v>
          </cell>
          <cell r="O13706" t="str">
            <v>Направление запрещено</v>
          </cell>
        </row>
        <row r="13707">
          <cell r="H13707">
            <v>79163604940</v>
          </cell>
          <cell r="I13707" t="str">
            <v>ru</v>
          </cell>
          <cell r="J13707" t="str">
            <v>МТС</v>
          </cell>
          <cell r="K13707" t="str">
            <v>hlr</v>
          </cell>
          <cell r="L13707">
            <v>44588.151759259257</v>
          </cell>
          <cell r="M13707">
            <v>44588.152060185188</v>
          </cell>
          <cell r="N13707">
            <v>44588.152048611111</v>
          </cell>
          <cell r="O13707" t="str">
            <v>Доставлено</v>
          </cell>
        </row>
        <row r="13708">
          <cell r="H13708">
            <v>79037456914</v>
          </cell>
          <cell r="I13708" t="str">
            <v>ru</v>
          </cell>
          <cell r="J13708" t="str">
            <v>Билайн</v>
          </cell>
          <cell r="K13708" t="str">
            <v>hlr</v>
          </cell>
          <cell r="L13708">
            <v>44588.151759259257</v>
          </cell>
          <cell r="M13708">
            <v>44588.152094907404</v>
          </cell>
          <cell r="N13708">
            <v>44588.152060185188</v>
          </cell>
          <cell r="O13708" t="str">
            <v>Доставлено</v>
          </cell>
        </row>
        <row r="13709">
          <cell r="H13709">
            <v>79057441436</v>
          </cell>
          <cell r="I13709" t="str">
            <v>ru</v>
          </cell>
          <cell r="J13709" t="str">
            <v>Билайн</v>
          </cell>
          <cell r="K13709" t="str">
            <v>hlr</v>
          </cell>
          <cell r="L13709">
            <v>44588.151759259257</v>
          </cell>
          <cell r="M13709">
            <v>44588.152106481481</v>
          </cell>
          <cell r="N13709">
            <v>44588.152060185188</v>
          </cell>
          <cell r="O13709" t="str">
            <v>Доставлено</v>
          </cell>
        </row>
        <row r="13710">
          <cell r="H13710">
            <v>79265622543</v>
          </cell>
          <cell r="I13710" t="str">
            <v>ru</v>
          </cell>
          <cell r="J13710" t="str">
            <v>Остальные</v>
          </cell>
          <cell r="K13710" t="str">
            <v>hlr</v>
          </cell>
          <cell r="L13710">
            <v>44588.151759259257</v>
          </cell>
          <cell r="M13710">
            <v>44588.152118055557</v>
          </cell>
          <cell r="N13710">
            <v>44588.152071759258</v>
          </cell>
          <cell r="O13710" t="str">
            <v>Доставлено</v>
          </cell>
        </row>
        <row r="13711">
          <cell r="H13711">
            <v>84997849019</v>
          </cell>
          <cell r="I13711" t="str">
            <v>vn</v>
          </cell>
          <cell r="J13711" t="str">
            <v>Остальные</v>
          </cell>
          <cell r="K13711" t="str">
            <v>hlr</v>
          </cell>
          <cell r="L13711">
            <v>44588.151759259257</v>
          </cell>
          <cell r="M13711">
            <v>44588.152060185188</v>
          </cell>
          <cell r="O13711" t="str">
            <v>Направление запрещено</v>
          </cell>
        </row>
        <row r="13712">
          <cell r="H13712">
            <v>79169785571</v>
          </cell>
          <cell r="I13712" t="str">
            <v>ru</v>
          </cell>
          <cell r="J13712" t="str">
            <v>МТС</v>
          </cell>
          <cell r="K13712" t="str">
            <v>hlr</v>
          </cell>
          <cell r="L13712">
            <v>44588.151759259257</v>
          </cell>
          <cell r="M13712">
            <v>44588.152071759258</v>
          </cell>
          <cell r="N13712">
            <v>44588.152060185188</v>
          </cell>
          <cell r="O13712" t="str">
            <v>Доставлено</v>
          </cell>
        </row>
        <row r="13713">
          <cell r="H13713">
            <v>79160341677</v>
          </cell>
          <cell r="I13713" t="str">
            <v>ru</v>
          </cell>
          <cell r="J13713" t="str">
            <v>МТС</v>
          </cell>
          <cell r="K13713" t="str">
            <v>hlr</v>
          </cell>
          <cell r="L13713">
            <v>44588.151759259257</v>
          </cell>
          <cell r="M13713">
            <v>44588.152071759258</v>
          </cell>
          <cell r="N13713">
            <v>44588.152060185188</v>
          </cell>
          <cell r="O13713" t="str">
            <v>Доставлено</v>
          </cell>
        </row>
        <row r="13714">
          <cell r="H13714">
            <v>79036831731</v>
          </cell>
          <cell r="I13714" t="str">
            <v>ru</v>
          </cell>
          <cell r="J13714" t="str">
            <v>Билайн</v>
          </cell>
          <cell r="K13714" t="str">
            <v>hlr</v>
          </cell>
          <cell r="L13714">
            <v>44588.151759259257</v>
          </cell>
          <cell r="M13714">
            <v>44588.152083333334</v>
          </cell>
          <cell r="N13714">
            <v>44588.152048611111</v>
          </cell>
          <cell r="O13714" t="str">
            <v>Доставлено</v>
          </cell>
        </row>
        <row r="13715">
          <cell r="H13715">
            <v>79037775445</v>
          </cell>
          <cell r="I13715" t="str">
            <v>ru</v>
          </cell>
          <cell r="J13715" t="str">
            <v>Билайн</v>
          </cell>
          <cell r="K13715" t="str">
            <v>hlr</v>
          </cell>
          <cell r="L13715">
            <v>44588.151759259257</v>
          </cell>
          <cell r="M13715">
            <v>44588.152083333334</v>
          </cell>
          <cell r="N13715">
            <v>44588.152060185188</v>
          </cell>
          <cell r="O13715" t="str">
            <v>Доставлено</v>
          </cell>
        </row>
        <row r="13716">
          <cell r="H13716">
            <v>79031876470</v>
          </cell>
          <cell r="I13716" t="str">
            <v>ru</v>
          </cell>
          <cell r="J13716" t="str">
            <v>Билайн</v>
          </cell>
          <cell r="K13716" t="str">
            <v>hlr</v>
          </cell>
          <cell r="L13716">
            <v>44588.151759259257</v>
          </cell>
          <cell r="M13716">
            <v>44588.152094907404</v>
          </cell>
          <cell r="N13716">
            <v>44588.152071759258</v>
          </cell>
          <cell r="O13716" t="str">
            <v>Доставлено</v>
          </cell>
        </row>
        <row r="13717">
          <cell r="H13717">
            <v>79037283135</v>
          </cell>
          <cell r="I13717" t="str">
            <v>ru</v>
          </cell>
          <cell r="J13717" t="str">
            <v>Билайн</v>
          </cell>
          <cell r="K13717" t="str">
            <v>hlr</v>
          </cell>
          <cell r="L13717">
            <v>44588.151759259257</v>
          </cell>
          <cell r="M13717">
            <v>44588.152118055557</v>
          </cell>
          <cell r="N13717">
            <v>44588.152083333334</v>
          </cell>
          <cell r="O13717" t="str">
            <v>Доставлено</v>
          </cell>
        </row>
        <row r="13718">
          <cell r="H13718">
            <v>79169232696</v>
          </cell>
          <cell r="I13718" t="str">
            <v>ru</v>
          </cell>
          <cell r="J13718" t="str">
            <v>МТС</v>
          </cell>
          <cell r="K13718" t="str">
            <v>hlr</v>
          </cell>
          <cell r="L13718">
            <v>44588.151759259257</v>
          </cell>
          <cell r="M13718">
            <v>44588.152071759258</v>
          </cell>
          <cell r="N13718">
            <v>44588.152071759258</v>
          </cell>
          <cell r="O13718" t="str">
            <v>Доставлено</v>
          </cell>
        </row>
        <row r="13719">
          <cell r="H13719">
            <v>79854101829</v>
          </cell>
          <cell r="I13719" t="str">
            <v>ru</v>
          </cell>
          <cell r="J13719" t="str">
            <v>МТС</v>
          </cell>
          <cell r="K13719" t="str">
            <v>hlr</v>
          </cell>
          <cell r="L13719">
            <v>44588.151759259257</v>
          </cell>
          <cell r="M13719">
            <v>44588.152083333334</v>
          </cell>
          <cell r="N13719">
            <v>44588.152060185188</v>
          </cell>
          <cell r="O13719" t="str">
            <v>Доставлено</v>
          </cell>
        </row>
        <row r="13720">
          <cell r="H13720">
            <v>79164960445</v>
          </cell>
          <cell r="I13720" t="str">
            <v>ru</v>
          </cell>
          <cell r="J13720" t="str">
            <v>МТС</v>
          </cell>
          <cell r="K13720" t="str">
            <v>hlr</v>
          </cell>
          <cell r="L13720">
            <v>44588.151759259257</v>
          </cell>
          <cell r="M13720">
            <v>44588.152083333334</v>
          </cell>
          <cell r="N13720">
            <v>44588.152071759258</v>
          </cell>
          <cell r="O13720" t="str">
            <v>Доставлено</v>
          </cell>
        </row>
        <row r="13721">
          <cell r="H13721">
            <v>79031667398</v>
          </cell>
          <cell r="I13721" t="str">
            <v>ru</v>
          </cell>
          <cell r="J13721" t="str">
            <v>Билайн</v>
          </cell>
          <cell r="K13721" t="str">
            <v>hlr</v>
          </cell>
          <cell r="L13721">
            <v>44588.151759259257</v>
          </cell>
          <cell r="M13721">
            <v>44588.152094907404</v>
          </cell>
          <cell r="N13721">
            <v>44588.152060185188</v>
          </cell>
          <cell r="O13721" t="str">
            <v>Доставлено</v>
          </cell>
        </row>
        <row r="13722">
          <cell r="H13722">
            <v>79096642664</v>
          </cell>
          <cell r="I13722" t="str">
            <v>ru</v>
          </cell>
          <cell r="J13722" t="str">
            <v>Билайн</v>
          </cell>
          <cell r="K13722" t="str">
            <v>hlr</v>
          </cell>
          <cell r="L13722">
            <v>44588.151759259257</v>
          </cell>
          <cell r="M13722">
            <v>44588.152118055557</v>
          </cell>
          <cell r="N13722">
            <v>44588.152083333334</v>
          </cell>
          <cell r="O13722" t="str">
            <v>Доставлено</v>
          </cell>
        </row>
        <row r="13723">
          <cell r="H13723">
            <v>79686362456</v>
          </cell>
          <cell r="I13723" t="str">
            <v>ru</v>
          </cell>
          <cell r="J13723" t="str">
            <v>МТС</v>
          </cell>
          <cell r="K13723" t="str">
            <v>hlr</v>
          </cell>
          <cell r="L13723">
            <v>44588.151759259257</v>
          </cell>
          <cell r="M13723">
            <v>44588.152118055557</v>
          </cell>
          <cell r="N13723">
            <v>44588.152118055557</v>
          </cell>
          <cell r="O13723" t="str">
            <v>Доставлено</v>
          </cell>
        </row>
        <row r="13724">
          <cell r="H13724">
            <v>79169039738</v>
          </cell>
          <cell r="I13724" t="str">
            <v>ru</v>
          </cell>
          <cell r="J13724" t="str">
            <v>МТС</v>
          </cell>
          <cell r="K13724" t="str">
            <v>hlr</v>
          </cell>
          <cell r="L13724">
            <v>44588.151759259257</v>
          </cell>
          <cell r="M13724">
            <v>44588.152118055557</v>
          </cell>
          <cell r="N13724">
            <v>44588.152118055557</v>
          </cell>
          <cell r="O13724" t="str">
            <v>Доставлено</v>
          </cell>
        </row>
        <row r="13725">
          <cell r="H13725">
            <v>79067813871</v>
          </cell>
          <cell r="I13725" t="str">
            <v>ru</v>
          </cell>
          <cell r="J13725" t="str">
            <v>Билайн</v>
          </cell>
          <cell r="K13725" t="str">
            <v>hlr</v>
          </cell>
          <cell r="L13725">
            <v>44588.151759259257</v>
          </cell>
          <cell r="M13725">
            <v>44588.152071759258</v>
          </cell>
          <cell r="N13725">
            <v>44588.152048611111</v>
          </cell>
          <cell r="O13725" t="str">
            <v>Доставлено</v>
          </cell>
        </row>
        <row r="13726">
          <cell r="H13726">
            <v>79161518288</v>
          </cell>
          <cell r="I13726" t="str">
            <v>ru</v>
          </cell>
          <cell r="J13726" t="str">
            <v>МТС</v>
          </cell>
          <cell r="K13726" t="str">
            <v>hlr</v>
          </cell>
          <cell r="L13726">
            <v>44588.151759259257</v>
          </cell>
          <cell r="M13726">
            <v>44588.152083333334</v>
          </cell>
          <cell r="N13726">
            <v>44588.152060185188</v>
          </cell>
          <cell r="O13726" t="str">
            <v>Доставлено</v>
          </cell>
        </row>
        <row r="13727">
          <cell r="H13727">
            <v>79258550198</v>
          </cell>
          <cell r="I13727" t="str">
            <v>ru</v>
          </cell>
          <cell r="J13727" t="str">
            <v>МТС</v>
          </cell>
          <cell r="K13727" t="str">
            <v>hlr</v>
          </cell>
          <cell r="L13727">
            <v>44588.151759259257</v>
          </cell>
          <cell r="M13727">
            <v>44588.152071759258</v>
          </cell>
          <cell r="N13727">
            <v>44588.152060185188</v>
          </cell>
          <cell r="O13727" t="str">
            <v>Доставлено</v>
          </cell>
        </row>
        <row r="13728">
          <cell r="H13728">
            <v>79037628934</v>
          </cell>
          <cell r="I13728" t="str">
            <v>ru</v>
          </cell>
          <cell r="J13728" t="str">
            <v>Билайн</v>
          </cell>
          <cell r="K13728" t="str">
            <v>hlr</v>
          </cell>
          <cell r="L13728">
            <v>44588.151759259257</v>
          </cell>
          <cell r="M13728">
            <v>44588.152083333334</v>
          </cell>
          <cell r="N13728">
            <v>44588.152048611111</v>
          </cell>
          <cell r="O13728" t="str">
            <v>Доставлено</v>
          </cell>
        </row>
        <row r="13729">
          <cell r="H13729">
            <v>84991310260</v>
          </cell>
          <cell r="I13729" t="str">
            <v>vn</v>
          </cell>
          <cell r="J13729" t="str">
            <v>Остальные</v>
          </cell>
          <cell r="K13729" t="str">
            <v>hlr</v>
          </cell>
          <cell r="L13729">
            <v>44588.151759259257</v>
          </cell>
          <cell r="M13729">
            <v>44588.152048611111</v>
          </cell>
          <cell r="O13729" t="str">
            <v>Направление запрещено</v>
          </cell>
        </row>
        <row r="13730">
          <cell r="H13730">
            <v>79175680874</v>
          </cell>
          <cell r="I13730" t="str">
            <v>ru</v>
          </cell>
          <cell r="J13730" t="str">
            <v>МТС</v>
          </cell>
          <cell r="K13730" t="str">
            <v>hlr</v>
          </cell>
          <cell r="L13730">
            <v>44588.151759259257</v>
          </cell>
          <cell r="M13730">
            <v>44588.152060185188</v>
          </cell>
          <cell r="N13730">
            <v>44588.152060185188</v>
          </cell>
          <cell r="O13730" t="str">
            <v>Доставлено</v>
          </cell>
        </row>
        <row r="13731">
          <cell r="H13731">
            <v>79859907980</v>
          </cell>
          <cell r="I13731" t="str">
            <v>ru</v>
          </cell>
          <cell r="J13731" t="str">
            <v>МТС</v>
          </cell>
          <cell r="K13731" t="str">
            <v>hlr</v>
          </cell>
          <cell r="L13731">
            <v>44588.151759259257</v>
          </cell>
          <cell r="M13731">
            <v>44588.152071759258</v>
          </cell>
          <cell r="N13731">
            <v>44588.152060185188</v>
          </cell>
          <cell r="O13731" t="str">
            <v>Доставлено</v>
          </cell>
        </row>
        <row r="13732">
          <cell r="H13732">
            <v>79104295860</v>
          </cell>
          <cell r="I13732" t="str">
            <v>ru</v>
          </cell>
          <cell r="J13732" t="str">
            <v>МТС</v>
          </cell>
          <cell r="K13732" t="str">
            <v>hlr</v>
          </cell>
          <cell r="L13732">
            <v>44588.151759259257</v>
          </cell>
          <cell r="M13732">
            <v>44588.152071759258</v>
          </cell>
          <cell r="N13732">
            <v>44588.152071759258</v>
          </cell>
          <cell r="O13732" t="str">
            <v>Доставлено</v>
          </cell>
        </row>
        <row r="13733">
          <cell r="H13733">
            <v>79031043275</v>
          </cell>
          <cell r="I13733" t="str">
            <v>ru</v>
          </cell>
          <cell r="J13733" t="str">
            <v>Билайн</v>
          </cell>
          <cell r="K13733" t="str">
            <v>hlr</v>
          </cell>
          <cell r="L13733">
            <v>44588.151759259257</v>
          </cell>
          <cell r="M13733">
            <v>44588.152083333334</v>
          </cell>
          <cell r="N13733">
            <v>44588.152048611111</v>
          </cell>
          <cell r="O13733" t="str">
            <v>Доставлено</v>
          </cell>
        </row>
        <row r="13734">
          <cell r="H13734">
            <v>79160610799</v>
          </cell>
          <cell r="I13734" t="str">
            <v>ru</v>
          </cell>
          <cell r="J13734" t="str">
            <v>МТС</v>
          </cell>
          <cell r="K13734" t="str">
            <v>hlr</v>
          </cell>
          <cell r="L13734">
            <v>44588.151759259257</v>
          </cell>
          <cell r="M13734">
            <v>44588.152094907404</v>
          </cell>
          <cell r="N13734">
            <v>44588.152083333334</v>
          </cell>
          <cell r="O13734" t="str">
            <v>Доставлено</v>
          </cell>
        </row>
        <row r="13735">
          <cell r="H13735">
            <v>79160672536</v>
          </cell>
          <cell r="I13735" t="str">
            <v>ru</v>
          </cell>
          <cell r="J13735" t="str">
            <v>Йота</v>
          </cell>
          <cell r="K13735" t="str">
            <v>hlr</v>
          </cell>
          <cell r="L13735">
            <v>44588.151759259257</v>
          </cell>
          <cell r="M13735">
            <v>44588.152118055557</v>
          </cell>
          <cell r="N13735">
            <v>44588.152060185188</v>
          </cell>
          <cell r="O13735" t="str">
            <v>Доставлено</v>
          </cell>
        </row>
        <row r="13736">
          <cell r="H13736">
            <v>79037955948</v>
          </cell>
          <cell r="I13736" t="str">
            <v>ru</v>
          </cell>
          <cell r="J13736" t="str">
            <v>Билайн</v>
          </cell>
          <cell r="K13736" t="str">
            <v>hlr</v>
          </cell>
          <cell r="L13736">
            <v>44588.151759259257</v>
          </cell>
          <cell r="M13736">
            <v>44588.152118055557</v>
          </cell>
          <cell r="N13736">
            <v>44588.152071759258</v>
          </cell>
          <cell r="O13736" t="str">
            <v>Доставлено</v>
          </cell>
        </row>
        <row r="13737">
          <cell r="H13737">
            <v>79162023659</v>
          </cell>
          <cell r="I13737" t="str">
            <v>ru</v>
          </cell>
          <cell r="J13737" t="str">
            <v>МТС</v>
          </cell>
          <cell r="K13737" t="str">
            <v>hlr</v>
          </cell>
          <cell r="L13737">
            <v>44588.151759259257</v>
          </cell>
          <cell r="M13737">
            <v>44588.152060185188</v>
          </cell>
          <cell r="N13737">
            <v>44588.152048611111</v>
          </cell>
          <cell r="O13737" t="str">
            <v>Доставлено</v>
          </cell>
        </row>
        <row r="13738">
          <cell r="H13738">
            <v>84997177574</v>
          </cell>
          <cell r="I13738" t="str">
            <v>vn</v>
          </cell>
          <cell r="J13738" t="str">
            <v>Остальные</v>
          </cell>
          <cell r="K13738" t="str">
            <v>hlr</v>
          </cell>
          <cell r="L13738">
            <v>44588.151759259257</v>
          </cell>
          <cell r="M13738">
            <v>44588.152071759258</v>
          </cell>
          <cell r="O13738" t="str">
            <v>Направление запрещено</v>
          </cell>
        </row>
        <row r="13739">
          <cell r="H13739">
            <v>79150718061</v>
          </cell>
          <cell r="I13739" t="str">
            <v>ru</v>
          </cell>
          <cell r="J13739" t="str">
            <v>МТС</v>
          </cell>
          <cell r="K13739" t="str">
            <v>hlr</v>
          </cell>
          <cell r="L13739">
            <v>44588.151759259257</v>
          </cell>
          <cell r="M13739">
            <v>44588.152071759258</v>
          </cell>
          <cell r="N13739">
            <v>44588.152060185188</v>
          </cell>
          <cell r="O13739" t="str">
            <v>Доставлено</v>
          </cell>
        </row>
        <row r="13740">
          <cell r="H13740">
            <v>79057435744</v>
          </cell>
          <cell r="I13740" t="str">
            <v>ru</v>
          </cell>
          <cell r="J13740" t="str">
            <v>Билайн</v>
          </cell>
          <cell r="K13740" t="str">
            <v>hlr</v>
          </cell>
          <cell r="L13740">
            <v>44588.151759259257</v>
          </cell>
          <cell r="M13740">
            <v>44588.152094907404</v>
          </cell>
          <cell r="N13740">
            <v>44588.152060185188</v>
          </cell>
          <cell r="O13740" t="str">
            <v>Доставлено</v>
          </cell>
        </row>
        <row r="13741">
          <cell r="H13741">
            <v>79091515775</v>
          </cell>
          <cell r="I13741" t="str">
            <v>ru</v>
          </cell>
          <cell r="J13741" t="str">
            <v>Билайн</v>
          </cell>
          <cell r="K13741" t="str">
            <v>hlr</v>
          </cell>
          <cell r="L13741">
            <v>44588.151759259257</v>
          </cell>
          <cell r="M13741">
            <v>44588.152094907404</v>
          </cell>
          <cell r="N13741">
            <v>44588.152071759258</v>
          </cell>
          <cell r="O13741" t="str">
            <v>Доставлено</v>
          </cell>
        </row>
        <row r="13742">
          <cell r="H13742">
            <v>79163124238</v>
          </cell>
          <cell r="I13742" t="str">
            <v>ru</v>
          </cell>
          <cell r="J13742" t="str">
            <v>Теле2</v>
          </cell>
          <cell r="K13742" t="str">
            <v>hlr</v>
          </cell>
          <cell r="L13742">
            <v>44588.151759259257</v>
          </cell>
          <cell r="M13742">
            <v>44588.152118055557</v>
          </cell>
          <cell r="N13742">
            <v>44588.152071759258</v>
          </cell>
          <cell r="O13742" t="str">
            <v>Доставлено</v>
          </cell>
        </row>
        <row r="13743">
          <cell r="H13743">
            <v>79654304244</v>
          </cell>
          <cell r="I13743" t="str">
            <v>ru</v>
          </cell>
          <cell r="J13743" t="str">
            <v>Билайн</v>
          </cell>
          <cell r="K13743" t="str">
            <v>hlr</v>
          </cell>
          <cell r="L13743">
            <v>44588.151759259257</v>
          </cell>
          <cell r="M13743">
            <v>44588.152118055557</v>
          </cell>
          <cell r="N13743">
            <v>44588.152083333334</v>
          </cell>
          <cell r="O13743" t="str">
            <v>Доставлено</v>
          </cell>
        </row>
        <row r="13744">
          <cell r="H13744">
            <v>79169587289</v>
          </cell>
          <cell r="I13744" t="str">
            <v>ru</v>
          </cell>
          <cell r="J13744" t="str">
            <v>МТС</v>
          </cell>
          <cell r="K13744" t="str">
            <v>hlr</v>
          </cell>
          <cell r="L13744">
            <v>44588.151759259257</v>
          </cell>
          <cell r="M13744">
            <v>44588.152060185188</v>
          </cell>
          <cell r="N13744">
            <v>44588.152048611111</v>
          </cell>
          <cell r="O13744" t="str">
            <v>Доставлено</v>
          </cell>
        </row>
        <row r="13745">
          <cell r="H13745">
            <v>84954851443</v>
          </cell>
          <cell r="I13745" t="str">
            <v>vn</v>
          </cell>
          <cell r="J13745" t="str">
            <v>Остальные</v>
          </cell>
          <cell r="K13745" t="str">
            <v>hlr</v>
          </cell>
          <cell r="L13745">
            <v>44588.151759259257</v>
          </cell>
          <cell r="M13745">
            <v>44588.152071759258</v>
          </cell>
          <cell r="O13745" t="str">
            <v>Направление запрещено</v>
          </cell>
        </row>
        <row r="13746">
          <cell r="H13746">
            <v>79154903316</v>
          </cell>
          <cell r="I13746" t="str">
            <v>ru</v>
          </cell>
          <cell r="J13746" t="str">
            <v>МТС</v>
          </cell>
          <cell r="K13746" t="str">
            <v>hlr</v>
          </cell>
          <cell r="L13746">
            <v>44588.151759259257</v>
          </cell>
          <cell r="M13746">
            <v>44588.152071759258</v>
          </cell>
          <cell r="N13746">
            <v>44588.152071759258</v>
          </cell>
          <cell r="O13746" t="str">
            <v>Доставлено</v>
          </cell>
        </row>
        <row r="13747">
          <cell r="H13747">
            <v>79057737060</v>
          </cell>
          <cell r="I13747" t="str">
            <v>ru</v>
          </cell>
          <cell r="J13747" t="str">
            <v>Билайн</v>
          </cell>
          <cell r="K13747" t="str">
            <v>hlr</v>
          </cell>
          <cell r="L13747">
            <v>44588.151759259257</v>
          </cell>
          <cell r="M13747">
            <v>44588.152083333334</v>
          </cell>
          <cell r="N13747">
            <v>44588.152048611111</v>
          </cell>
          <cell r="O13747" t="str">
            <v>Доставлено</v>
          </cell>
        </row>
        <row r="13748">
          <cell r="H13748">
            <v>79067170549</v>
          </cell>
          <cell r="I13748" t="str">
            <v>ru</v>
          </cell>
          <cell r="J13748" t="str">
            <v>Билайн</v>
          </cell>
          <cell r="K13748" t="str">
            <v>hlr</v>
          </cell>
          <cell r="L13748">
            <v>44588.151759259257</v>
          </cell>
          <cell r="M13748">
            <v>44588.152106481481</v>
          </cell>
          <cell r="N13748">
            <v>44588.152071759258</v>
          </cell>
          <cell r="O13748" t="str">
            <v>Доставлено</v>
          </cell>
        </row>
        <row r="13749">
          <cell r="H13749">
            <v>79162939908</v>
          </cell>
          <cell r="I13749" t="str">
            <v>ru</v>
          </cell>
          <cell r="J13749" t="str">
            <v>МТС</v>
          </cell>
          <cell r="K13749" t="str">
            <v>hlr</v>
          </cell>
          <cell r="L13749">
            <v>44588.151759259257</v>
          </cell>
          <cell r="M13749">
            <v>44588.152048611111</v>
          </cell>
          <cell r="N13749">
            <v>44588.152048611111</v>
          </cell>
          <cell r="O13749" t="str">
            <v>Доставлено</v>
          </cell>
        </row>
        <row r="13750">
          <cell r="H13750">
            <v>79154679343</v>
          </cell>
          <cell r="I13750" t="str">
            <v>ru</v>
          </cell>
          <cell r="J13750" t="str">
            <v>МТС</v>
          </cell>
          <cell r="K13750" t="str">
            <v>hlr</v>
          </cell>
          <cell r="L13750">
            <v>44588.151759259257</v>
          </cell>
          <cell r="M13750">
            <v>44588.152060185188</v>
          </cell>
          <cell r="N13750">
            <v>44588.152048611111</v>
          </cell>
          <cell r="O13750" t="str">
            <v>Доставлено</v>
          </cell>
        </row>
        <row r="13751">
          <cell r="H13751">
            <v>79169506394</v>
          </cell>
          <cell r="I13751" t="str">
            <v>ru</v>
          </cell>
          <cell r="J13751" t="str">
            <v>МТС</v>
          </cell>
          <cell r="K13751" t="str">
            <v>hlr</v>
          </cell>
          <cell r="L13751">
            <v>44588.151759259257</v>
          </cell>
          <cell r="M13751">
            <v>44588.152071759258</v>
          </cell>
          <cell r="N13751">
            <v>44588.152060185188</v>
          </cell>
          <cell r="O13751" t="str">
            <v>Доставлено</v>
          </cell>
        </row>
        <row r="13752">
          <cell r="H13752">
            <v>79269165666</v>
          </cell>
          <cell r="I13752" t="str">
            <v>ru</v>
          </cell>
          <cell r="J13752" t="str">
            <v>Билайн</v>
          </cell>
          <cell r="K13752" t="str">
            <v>hlr</v>
          </cell>
          <cell r="L13752">
            <v>44588.151759259257</v>
          </cell>
          <cell r="M13752">
            <v>44588.152106481481</v>
          </cell>
          <cell r="N13752">
            <v>44588.152071759258</v>
          </cell>
          <cell r="O13752" t="str">
            <v>Доставлено</v>
          </cell>
        </row>
        <row r="13753">
          <cell r="H13753">
            <v>79035197612</v>
          </cell>
          <cell r="I13753" t="str">
            <v>ru</v>
          </cell>
          <cell r="J13753" t="str">
            <v>МТС</v>
          </cell>
          <cell r="K13753" t="str">
            <v>hlr</v>
          </cell>
          <cell r="L13753">
            <v>44588.151759259257</v>
          </cell>
          <cell r="M13753">
            <v>44588.152071759258</v>
          </cell>
          <cell r="N13753">
            <v>44588.152071759258</v>
          </cell>
          <cell r="O13753" t="str">
            <v>Доставлено</v>
          </cell>
        </row>
        <row r="13754">
          <cell r="H13754">
            <v>79166760118</v>
          </cell>
          <cell r="I13754" t="str">
            <v>ru</v>
          </cell>
          <cell r="J13754" t="str">
            <v>МТС</v>
          </cell>
          <cell r="K13754" t="str">
            <v>hlr</v>
          </cell>
          <cell r="L13754">
            <v>44588.151759259257</v>
          </cell>
          <cell r="M13754">
            <v>44588.152071759258</v>
          </cell>
          <cell r="N13754">
            <v>44588.152060185188</v>
          </cell>
          <cell r="O13754" t="str">
            <v>Доставлено</v>
          </cell>
        </row>
        <row r="13755">
          <cell r="H13755">
            <v>79166009272</v>
          </cell>
          <cell r="I13755" t="str">
            <v>ru</v>
          </cell>
          <cell r="J13755" t="str">
            <v>МТС</v>
          </cell>
          <cell r="K13755" t="str">
            <v>hlr</v>
          </cell>
          <cell r="L13755">
            <v>44588.151759259257</v>
          </cell>
          <cell r="M13755">
            <v>44588.152083333334</v>
          </cell>
          <cell r="N13755">
            <v>44588.152071759258</v>
          </cell>
          <cell r="O13755" t="str">
            <v>Доставлено</v>
          </cell>
        </row>
        <row r="13756">
          <cell r="H13756">
            <v>79153330324</v>
          </cell>
          <cell r="I13756" t="str">
            <v>ru</v>
          </cell>
          <cell r="J13756" t="str">
            <v>Теле2</v>
          </cell>
          <cell r="K13756" t="str">
            <v>hlr</v>
          </cell>
          <cell r="L13756">
            <v>44588.151759259257</v>
          </cell>
          <cell r="M13756">
            <v>44588.152083333334</v>
          </cell>
          <cell r="N13756">
            <v>44588.152060185188</v>
          </cell>
          <cell r="O13756" t="str">
            <v>Доставлено</v>
          </cell>
        </row>
        <row r="13757">
          <cell r="H13757">
            <v>79266037934</v>
          </cell>
          <cell r="I13757" t="str">
            <v>ru</v>
          </cell>
          <cell r="J13757" t="str">
            <v>Билайн</v>
          </cell>
          <cell r="K13757" t="str">
            <v>hlr</v>
          </cell>
          <cell r="L13757">
            <v>44588.151759259257</v>
          </cell>
          <cell r="M13757">
            <v>44588.152094907404</v>
          </cell>
          <cell r="N13757">
            <v>44588.152060185188</v>
          </cell>
          <cell r="O13757" t="str">
            <v>Доставлено</v>
          </cell>
        </row>
        <row r="13758">
          <cell r="H13758">
            <v>79169165570</v>
          </cell>
          <cell r="I13758" t="str">
            <v>ru</v>
          </cell>
          <cell r="J13758" t="str">
            <v>МТС</v>
          </cell>
          <cell r="K13758" t="str">
            <v>hlr</v>
          </cell>
          <cell r="L13758">
            <v>44588.151759259257</v>
          </cell>
          <cell r="M13758">
            <v>44588.152106481481</v>
          </cell>
          <cell r="N13758">
            <v>44588.152094907404</v>
          </cell>
          <cell r="O13758" t="str">
            <v>Доставлено</v>
          </cell>
        </row>
        <row r="13759">
          <cell r="H13759">
            <v>79163613541</v>
          </cell>
          <cell r="I13759" t="str">
            <v>ru</v>
          </cell>
          <cell r="J13759" t="str">
            <v>МТС</v>
          </cell>
          <cell r="K13759" t="str">
            <v>hlr</v>
          </cell>
          <cell r="L13759">
            <v>44588.151759259257</v>
          </cell>
          <cell r="M13759">
            <v>44588.152060185188</v>
          </cell>
          <cell r="N13759">
            <v>44588.152048611111</v>
          </cell>
          <cell r="O13759" t="str">
            <v>Доставлено</v>
          </cell>
        </row>
        <row r="13760">
          <cell r="H13760">
            <v>79057125491</v>
          </cell>
          <cell r="I13760" t="str">
            <v>ru</v>
          </cell>
          <cell r="J13760" t="str">
            <v>МТС</v>
          </cell>
          <cell r="K13760" t="str">
            <v>hlr</v>
          </cell>
          <cell r="L13760">
            <v>44588.151759259257</v>
          </cell>
          <cell r="M13760">
            <v>44588.152071759258</v>
          </cell>
          <cell r="N13760">
            <v>44588.152060185188</v>
          </cell>
          <cell r="O13760" t="str">
            <v>Доставлено</v>
          </cell>
        </row>
        <row r="13761">
          <cell r="H13761">
            <v>84955169474</v>
          </cell>
          <cell r="I13761" t="str">
            <v>vn</v>
          </cell>
          <cell r="J13761" t="str">
            <v>Остальные</v>
          </cell>
          <cell r="K13761" t="str">
            <v>hlr</v>
          </cell>
          <cell r="L13761">
            <v>44588.151759259257</v>
          </cell>
          <cell r="M13761">
            <v>44588.152071759258</v>
          </cell>
          <cell r="O13761" t="str">
            <v>Направление запрещено</v>
          </cell>
        </row>
        <row r="13762">
          <cell r="H13762">
            <v>79104054445</v>
          </cell>
          <cell r="I13762" t="str">
            <v>ru</v>
          </cell>
          <cell r="J13762" t="str">
            <v>МТС</v>
          </cell>
          <cell r="K13762" t="str">
            <v>hlr</v>
          </cell>
          <cell r="L13762">
            <v>44588.151759259257</v>
          </cell>
          <cell r="M13762">
            <v>44588.152071759258</v>
          </cell>
          <cell r="N13762">
            <v>44588.152060185188</v>
          </cell>
          <cell r="O13762" t="str">
            <v>Доставлено</v>
          </cell>
        </row>
        <row r="13763">
          <cell r="H13763">
            <v>84997329385</v>
          </cell>
          <cell r="I13763" t="str">
            <v>vn</v>
          </cell>
          <cell r="J13763" t="str">
            <v>Остальные</v>
          </cell>
          <cell r="K13763" t="str">
            <v>hlr</v>
          </cell>
          <cell r="L13763">
            <v>44588.151759259257</v>
          </cell>
          <cell r="M13763">
            <v>44588.152071759258</v>
          </cell>
          <cell r="O13763" t="str">
            <v>Направление запрещено</v>
          </cell>
        </row>
        <row r="13764">
          <cell r="H13764">
            <v>79857682667</v>
          </cell>
          <cell r="I13764" t="str">
            <v>ru</v>
          </cell>
          <cell r="J13764" t="str">
            <v>МТС</v>
          </cell>
          <cell r="K13764" t="str">
            <v>hlr</v>
          </cell>
          <cell r="L13764">
            <v>44588.151759259257</v>
          </cell>
          <cell r="M13764">
            <v>44588.152129629627</v>
          </cell>
          <cell r="N13764">
            <v>44588.152129629627</v>
          </cell>
          <cell r="O13764" t="str">
            <v>Доставлено</v>
          </cell>
        </row>
        <row r="13765">
          <cell r="H13765">
            <v>79163280949</v>
          </cell>
          <cell r="I13765" t="str">
            <v>ru</v>
          </cell>
          <cell r="J13765" t="str">
            <v>МТС</v>
          </cell>
          <cell r="K13765" t="str">
            <v>hlr</v>
          </cell>
          <cell r="L13765">
            <v>44588.151759259257</v>
          </cell>
          <cell r="M13765">
            <v>44588.152129629627</v>
          </cell>
          <cell r="N13765">
            <v>44588.152129629627</v>
          </cell>
          <cell r="O13765" t="str">
            <v>Доставлено</v>
          </cell>
        </row>
        <row r="13766">
          <cell r="H13766">
            <v>79162124294</v>
          </cell>
          <cell r="I13766" t="str">
            <v>ru</v>
          </cell>
          <cell r="J13766" t="str">
            <v>МТС</v>
          </cell>
          <cell r="K13766" t="str">
            <v>hlr</v>
          </cell>
          <cell r="L13766">
            <v>44588.151759259257</v>
          </cell>
          <cell r="M13766">
            <v>44588.152060185188</v>
          </cell>
          <cell r="N13766">
            <v>44588.152048611111</v>
          </cell>
          <cell r="O13766" t="str">
            <v>Доставлено</v>
          </cell>
        </row>
        <row r="13767">
          <cell r="H13767">
            <v>79163299746</v>
          </cell>
          <cell r="I13767" t="str">
            <v>ru</v>
          </cell>
          <cell r="J13767" t="str">
            <v>МТС</v>
          </cell>
          <cell r="K13767" t="str">
            <v>hlr</v>
          </cell>
          <cell r="L13767">
            <v>44588.151759259257</v>
          </cell>
          <cell r="M13767">
            <v>44588.152060185188</v>
          </cell>
          <cell r="N13767">
            <v>44588.152048611111</v>
          </cell>
          <cell r="O13767" t="str">
            <v>Доставлено</v>
          </cell>
        </row>
        <row r="13768">
          <cell r="H13768">
            <v>79151142464</v>
          </cell>
          <cell r="I13768" t="str">
            <v>ru</v>
          </cell>
          <cell r="J13768" t="str">
            <v>МТС</v>
          </cell>
          <cell r="K13768" t="str">
            <v>hlr</v>
          </cell>
          <cell r="L13768">
            <v>44588.151759259257</v>
          </cell>
          <cell r="M13768">
            <v>44588.152060185188</v>
          </cell>
          <cell r="N13768">
            <v>44588.152060185188</v>
          </cell>
          <cell r="O13768" t="str">
            <v>Доставлено</v>
          </cell>
        </row>
        <row r="13769">
          <cell r="H13769">
            <v>79166922854</v>
          </cell>
          <cell r="I13769" t="str">
            <v>ru</v>
          </cell>
          <cell r="J13769" t="str">
            <v>МТС</v>
          </cell>
          <cell r="K13769" t="str">
            <v>hlr</v>
          </cell>
          <cell r="L13769">
            <v>44588.151759259257</v>
          </cell>
          <cell r="M13769">
            <v>44588.152071759258</v>
          </cell>
          <cell r="N13769">
            <v>44588.152060185188</v>
          </cell>
          <cell r="O13769" t="str">
            <v>Доставлено</v>
          </cell>
        </row>
        <row r="13770">
          <cell r="H13770">
            <v>79035111132</v>
          </cell>
          <cell r="I13770" t="str">
            <v>ru</v>
          </cell>
          <cell r="J13770" t="str">
            <v>Теле2</v>
          </cell>
          <cell r="K13770" t="str">
            <v>hlr</v>
          </cell>
          <cell r="L13770">
            <v>44588.151759259257</v>
          </cell>
          <cell r="M13770">
            <v>44588.152094907404</v>
          </cell>
          <cell r="N13770">
            <v>44588.152060185188</v>
          </cell>
          <cell r="O13770" t="str">
            <v>Доставлено</v>
          </cell>
        </row>
        <row r="13771">
          <cell r="H13771">
            <v>79032854535</v>
          </cell>
          <cell r="I13771" t="str">
            <v>ru</v>
          </cell>
          <cell r="J13771" t="str">
            <v>Билайн</v>
          </cell>
          <cell r="K13771" t="str">
            <v>hlr</v>
          </cell>
          <cell r="L13771">
            <v>44588.151759259257</v>
          </cell>
          <cell r="M13771">
            <v>44588.152094907404</v>
          </cell>
          <cell r="N13771">
            <v>44588.152071759258</v>
          </cell>
          <cell r="O13771" t="str">
            <v>Доставлено</v>
          </cell>
        </row>
        <row r="13772">
          <cell r="H13772">
            <v>79032870995</v>
          </cell>
          <cell r="I13772" t="str">
            <v>ru</v>
          </cell>
          <cell r="J13772" t="str">
            <v>Билайн</v>
          </cell>
          <cell r="K13772" t="str">
            <v>hlr</v>
          </cell>
          <cell r="L13772">
            <v>44588.151759259257</v>
          </cell>
          <cell r="M13772">
            <v>44588.152106481481</v>
          </cell>
          <cell r="N13772">
            <v>44588.152071759258</v>
          </cell>
          <cell r="O13772" t="str">
            <v>Доставлено</v>
          </cell>
        </row>
        <row r="13773">
          <cell r="H13773">
            <v>79169024352</v>
          </cell>
          <cell r="I13773" t="str">
            <v>ru</v>
          </cell>
          <cell r="J13773" t="str">
            <v>МТС</v>
          </cell>
          <cell r="K13773" t="str">
            <v>hlr</v>
          </cell>
          <cell r="L13773">
            <v>44588.151759259257</v>
          </cell>
          <cell r="M13773">
            <v>44588.152060185188</v>
          </cell>
          <cell r="N13773">
            <v>44588.152048611111</v>
          </cell>
          <cell r="O13773" t="str">
            <v>Доставлено</v>
          </cell>
        </row>
        <row r="13774">
          <cell r="H13774">
            <v>79150026171</v>
          </cell>
          <cell r="I13774" t="str">
            <v>ru</v>
          </cell>
          <cell r="J13774" t="str">
            <v>МТС</v>
          </cell>
          <cell r="K13774" t="str">
            <v>hlr</v>
          </cell>
          <cell r="L13774">
            <v>44588.151759259257</v>
          </cell>
          <cell r="M13774">
            <v>44588.152060185188</v>
          </cell>
          <cell r="N13774">
            <v>44588.152060185188</v>
          </cell>
          <cell r="O13774" t="str">
            <v>Доставлено</v>
          </cell>
        </row>
        <row r="13775">
          <cell r="H13775">
            <v>79164778519</v>
          </cell>
          <cell r="I13775" t="str">
            <v>ru</v>
          </cell>
          <cell r="J13775" t="str">
            <v>МТС</v>
          </cell>
          <cell r="K13775" t="str">
            <v>hlr</v>
          </cell>
          <cell r="L13775">
            <v>44588.151759259257</v>
          </cell>
          <cell r="M13775">
            <v>44588.152071759258</v>
          </cell>
          <cell r="N13775">
            <v>44588.152060185188</v>
          </cell>
          <cell r="O13775" t="str">
            <v>Доставлено</v>
          </cell>
        </row>
        <row r="13776">
          <cell r="H13776">
            <v>79167580771</v>
          </cell>
          <cell r="I13776" t="str">
            <v>ru</v>
          </cell>
          <cell r="J13776" t="str">
            <v>МТС</v>
          </cell>
          <cell r="K13776" t="str">
            <v>hlr</v>
          </cell>
          <cell r="L13776">
            <v>44588.151759259257</v>
          </cell>
          <cell r="M13776">
            <v>44588.152071759258</v>
          </cell>
          <cell r="N13776">
            <v>44588.152060185188</v>
          </cell>
          <cell r="O13776" t="str">
            <v>Доставлено</v>
          </cell>
        </row>
        <row r="13777">
          <cell r="H13777">
            <v>79169038220</v>
          </cell>
          <cell r="I13777" t="str">
            <v>ru</v>
          </cell>
          <cell r="J13777" t="str">
            <v>МТС</v>
          </cell>
          <cell r="K13777" t="str">
            <v>hlr</v>
          </cell>
          <cell r="L13777">
            <v>44588.151759259257</v>
          </cell>
          <cell r="M13777">
            <v>44588.152071759258</v>
          </cell>
          <cell r="N13777">
            <v>44588.152060185188</v>
          </cell>
          <cell r="O13777" t="str">
            <v>Доставлено</v>
          </cell>
        </row>
        <row r="13778">
          <cell r="H13778">
            <v>79168403412</v>
          </cell>
          <cell r="I13778" t="str">
            <v>ru</v>
          </cell>
          <cell r="J13778" t="str">
            <v>МТС</v>
          </cell>
          <cell r="K13778" t="str">
            <v>hlr</v>
          </cell>
          <cell r="L13778">
            <v>44588.151759259257</v>
          </cell>
          <cell r="M13778">
            <v>44588.152083333334</v>
          </cell>
          <cell r="N13778">
            <v>44588.152071759258</v>
          </cell>
          <cell r="O13778" t="str">
            <v>Доставлено</v>
          </cell>
        </row>
        <row r="13779">
          <cell r="H13779">
            <v>79165372122</v>
          </cell>
          <cell r="I13779" t="str">
            <v>ru</v>
          </cell>
          <cell r="J13779" t="str">
            <v>МТС</v>
          </cell>
          <cell r="K13779" t="str">
            <v>hlr</v>
          </cell>
          <cell r="L13779">
            <v>44588.151759259257</v>
          </cell>
          <cell r="M13779">
            <v>44588.152083333334</v>
          </cell>
          <cell r="N13779">
            <v>44588.152071759258</v>
          </cell>
          <cell r="O13779" t="str">
            <v>Доставлено</v>
          </cell>
        </row>
        <row r="13780">
          <cell r="H13780">
            <v>79032228446</v>
          </cell>
          <cell r="I13780" t="str">
            <v>ru</v>
          </cell>
          <cell r="J13780" t="str">
            <v>Билайн</v>
          </cell>
          <cell r="K13780" t="str">
            <v>hlr</v>
          </cell>
          <cell r="L13780">
            <v>44588.151759259257</v>
          </cell>
          <cell r="M13780">
            <v>44588.152094907404</v>
          </cell>
          <cell r="N13780">
            <v>44588.152048611111</v>
          </cell>
          <cell r="O13780" t="str">
            <v>Доставлено</v>
          </cell>
        </row>
        <row r="13781">
          <cell r="H13781">
            <v>79629751976</v>
          </cell>
          <cell r="I13781" t="str">
            <v>ru</v>
          </cell>
          <cell r="J13781" t="str">
            <v>Билайн</v>
          </cell>
          <cell r="K13781" t="str">
            <v>hlr</v>
          </cell>
          <cell r="L13781">
            <v>44588.151759259257</v>
          </cell>
          <cell r="M13781">
            <v>44588.152118055557</v>
          </cell>
          <cell r="N13781">
            <v>44588.152083333334</v>
          </cell>
          <cell r="O13781" t="str">
            <v>Доставлено</v>
          </cell>
        </row>
        <row r="13782">
          <cell r="H13782">
            <v>79167768126</v>
          </cell>
          <cell r="I13782" t="str">
            <v>ru</v>
          </cell>
          <cell r="J13782" t="str">
            <v>МТС</v>
          </cell>
          <cell r="K13782" t="str">
            <v>hlr</v>
          </cell>
          <cell r="L13782">
            <v>44588.151759259257</v>
          </cell>
          <cell r="M13782">
            <v>44588.152071759258</v>
          </cell>
          <cell r="N13782">
            <v>44588.152071759258</v>
          </cell>
          <cell r="O13782" t="str">
            <v>Доставлено</v>
          </cell>
        </row>
        <row r="13783">
          <cell r="H13783">
            <v>79032920911</v>
          </cell>
          <cell r="I13783" t="str">
            <v>ru</v>
          </cell>
          <cell r="J13783" t="str">
            <v>МТС</v>
          </cell>
          <cell r="K13783" t="str">
            <v>hlr</v>
          </cell>
          <cell r="L13783">
            <v>44588.151759259257</v>
          </cell>
          <cell r="M13783">
            <v>44588.152083333334</v>
          </cell>
          <cell r="N13783">
            <v>44588.152071759258</v>
          </cell>
          <cell r="O13783" t="str">
            <v>Доставлено</v>
          </cell>
        </row>
        <row r="13784">
          <cell r="H13784">
            <v>79036666054</v>
          </cell>
          <cell r="I13784" t="str">
            <v>ru</v>
          </cell>
          <cell r="J13784" t="str">
            <v>Билайн</v>
          </cell>
          <cell r="K13784" t="str">
            <v>hlr</v>
          </cell>
          <cell r="L13784">
            <v>44588.151759259257</v>
          </cell>
          <cell r="M13784">
            <v>44588.152083333334</v>
          </cell>
          <cell r="N13784">
            <v>44588.152060185188</v>
          </cell>
          <cell r="O13784" t="str">
            <v>Доставлено</v>
          </cell>
        </row>
        <row r="13785">
          <cell r="H13785">
            <v>79036604042</v>
          </cell>
          <cell r="I13785" t="str">
            <v>ru</v>
          </cell>
          <cell r="J13785" t="str">
            <v>Билайн</v>
          </cell>
          <cell r="K13785" t="str">
            <v>hlr</v>
          </cell>
          <cell r="L13785">
            <v>44588.151759259257</v>
          </cell>
          <cell r="M13785">
            <v>44588.152083333334</v>
          </cell>
          <cell r="N13785">
            <v>44588.152060185188</v>
          </cell>
          <cell r="O13785" t="str">
            <v>Доставлено</v>
          </cell>
        </row>
        <row r="13786">
          <cell r="H13786">
            <v>79060730850</v>
          </cell>
          <cell r="I13786" t="str">
            <v>ru</v>
          </cell>
          <cell r="J13786" t="str">
            <v>Билайн</v>
          </cell>
          <cell r="K13786" t="str">
            <v>hlr</v>
          </cell>
          <cell r="L13786">
            <v>44588.151759259257</v>
          </cell>
          <cell r="M13786">
            <v>44588.152094907404</v>
          </cell>
          <cell r="N13786">
            <v>44588.152060185188</v>
          </cell>
          <cell r="O13786" t="str">
            <v>Доставлено</v>
          </cell>
        </row>
        <row r="13787">
          <cell r="H13787">
            <v>79031544146</v>
          </cell>
          <cell r="I13787" t="str">
            <v>ru</v>
          </cell>
          <cell r="J13787" t="str">
            <v>Билайн</v>
          </cell>
          <cell r="K13787" t="str">
            <v>hlr</v>
          </cell>
          <cell r="L13787">
            <v>44588.151759259257</v>
          </cell>
          <cell r="M13787">
            <v>44588.152094907404</v>
          </cell>
          <cell r="N13787">
            <v>44588.152071759258</v>
          </cell>
          <cell r="O13787" t="str">
            <v>Доставлено</v>
          </cell>
        </row>
        <row r="13788">
          <cell r="H13788">
            <v>79162139583</v>
          </cell>
          <cell r="I13788" t="str">
            <v>ru</v>
          </cell>
          <cell r="J13788" t="str">
            <v>МТС</v>
          </cell>
          <cell r="K13788" t="str">
            <v>hlr</v>
          </cell>
          <cell r="L13788">
            <v>44588.151759259257</v>
          </cell>
          <cell r="M13788">
            <v>44588.152060185188</v>
          </cell>
          <cell r="N13788">
            <v>44588.152048611111</v>
          </cell>
          <cell r="O13788" t="str">
            <v>Доставлено</v>
          </cell>
        </row>
        <row r="13789">
          <cell r="H13789">
            <v>84991913789</v>
          </cell>
          <cell r="I13789" t="str">
            <v>vn</v>
          </cell>
          <cell r="J13789" t="str">
            <v>Остальные</v>
          </cell>
          <cell r="K13789" t="str">
            <v>hlr</v>
          </cell>
          <cell r="L13789">
            <v>44588.151759259257</v>
          </cell>
          <cell r="M13789">
            <v>44588.152060185188</v>
          </cell>
          <cell r="O13789" t="str">
            <v>Направление запрещено</v>
          </cell>
        </row>
        <row r="13790">
          <cell r="H13790">
            <v>79255064816</v>
          </cell>
          <cell r="I13790" t="str">
            <v>ru</v>
          </cell>
          <cell r="J13790" t="str">
            <v>МТС</v>
          </cell>
          <cell r="K13790" t="str">
            <v>hlr</v>
          </cell>
          <cell r="L13790">
            <v>44588.151759259257</v>
          </cell>
          <cell r="M13790">
            <v>44588.152060185188</v>
          </cell>
          <cell r="N13790">
            <v>44588.152048611111</v>
          </cell>
          <cell r="O13790" t="str">
            <v>Доставлено</v>
          </cell>
        </row>
        <row r="13791">
          <cell r="H13791">
            <v>79032415674</v>
          </cell>
          <cell r="I13791" t="str">
            <v>ru</v>
          </cell>
          <cell r="J13791" t="str">
            <v>Билайн</v>
          </cell>
          <cell r="K13791" t="str">
            <v>hlr</v>
          </cell>
          <cell r="L13791">
            <v>44588.151759259257</v>
          </cell>
          <cell r="M13791">
            <v>44588.152094907404</v>
          </cell>
          <cell r="N13791">
            <v>44588.152060185188</v>
          </cell>
          <cell r="O13791" t="str">
            <v>Доставлено</v>
          </cell>
        </row>
        <row r="13792">
          <cell r="H13792">
            <v>79055037029</v>
          </cell>
          <cell r="I13792" t="str">
            <v>ru</v>
          </cell>
          <cell r="J13792" t="str">
            <v>Билайн</v>
          </cell>
          <cell r="K13792" t="str">
            <v>hlr</v>
          </cell>
          <cell r="L13792">
            <v>44588.151759259257</v>
          </cell>
          <cell r="M13792">
            <v>44588.152094907404</v>
          </cell>
          <cell r="N13792">
            <v>44588.152048611111</v>
          </cell>
          <cell r="O13792" t="str">
            <v>Доставлено</v>
          </cell>
        </row>
        <row r="13793">
          <cell r="H13793">
            <v>79165179843</v>
          </cell>
          <cell r="I13793" t="str">
            <v>ru</v>
          </cell>
          <cell r="J13793" t="str">
            <v>МТС</v>
          </cell>
          <cell r="K13793" t="str">
            <v>hlr</v>
          </cell>
          <cell r="L13793">
            <v>44588.151759259257</v>
          </cell>
          <cell r="M13793">
            <v>44588.152060185188</v>
          </cell>
          <cell r="N13793">
            <v>44588.152048611111</v>
          </cell>
          <cell r="O13793" t="str">
            <v>Доставлено</v>
          </cell>
        </row>
        <row r="13794">
          <cell r="H13794">
            <v>79166375574</v>
          </cell>
          <cell r="I13794" t="str">
            <v>ru</v>
          </cell>
          <cell r="J13794" t="str">
            <v>МТС</v>
          </cell>
          <cell r="K13794" t="str">
            <v>hlr</v>
          </cell>
          <cell r="L13794">
            <v>44588.151759259257</v>
          </cell>
          <cell r="M13794">
            <v>44588.152071759258</v>
          </cell>
          <cell r="N13794">
            <v>44588.152060185188</v>
          </cell>
          <cell r="O13794" t="str">
            <v>Доставлено</v>
          </cell>
        </row>
        <row r="13795">
          <cell r="H13795">
            <v>79168404407</v>
          </cell>
          <cell r="I13795" t="str">
            <v>ru</v>
          </cell>
          <cell r="J13795" t="str">
            <v>МТС</v>
          </cell>
          <cell r="K13795" t="str">
            <v>hlr</v>
          </cell>
          <cell r="L13795">
            <v>44588.151759259257</v>
          </cell>
          <cell r="M13795">
            <v>44588.152071759258</v>
          </cell>
          <cell r="N13795">
            <v>44588.152060185188</v>
          </cell>
          <cell r="O13795" t="str">
            <v>Доставлено</v>
          </cell>
        </row>
        <row r="13796">
          <cell r="H13796">
            <v>79104670747</v>
          </cell>
          <cell r="I13796" t="str">
            <v>ru</v>
          </cell>
          <cell r="J13796" t="str">
            <v>МТС</v>
          </cell>
          <cell r="K13796" t="str">
            <v>hlr</v>
          </cell>
          <cell r="L13796">
            <v>44588.151759259257</v>
          </cell>
          <cell r="M13796">
            <v>44588.152071759258</v>
          </cell>
          <cell r="N13796">
            <v>44588.152060185188</v>
          </cell>
          <cell r="O13796" t="str">
            <v>Доставлено</v>
          </cell>
        </row>
        <row r="13797">
          <cell r="H13797">
            <v>79154330244</v>
          </cell>
          <cell r="I13797" t="str">
            <v>ru</v>
          </cell>
          <cell r="J13797" t="str">
            <v>Теле2</v>
          </cell>
          <cell r="K13797" t="str">
            <v>hlr</v>
          </cell>
          <cell r="L13797">
            <v>44588.151759259257</v>
          </cell>
          <cell r="M13797">
            <v>44588.152094907404</v>
          </cell>
          <cell r="N13797">
            <v>44588.152060185188</v>
          </cell>
          <cell r="O13797" t="str">
            <v>Доставлено</v>
          </cell>
        </row>
        <row r="13798">
          <cell r="H13798">
            <v>79067665209</v>
          </cell>
          <cell r="I13798" t="str">
            <v>ru</v>
          </cell>
          <cell r="J13798" t="str">
            <v>Билайн</v>
          </cell>
          <cell r="K13798" t="str">
            <v>hlr</v>
          </cell>
          <cell r="L13798">
            <v>44588.151759259257</v>
          </cell>
          <cell r="M13798">
            <v>44588.152094907404</v>
          </cell>
          <cell r="N13798">
            <v>44588.152060185188</v>
          </cell>
          <cell r="O13798" t="str">
            <v>Доставлено</v>
          </cell>
        </row>
        <row r="13799">
          <cell r="H13799">
            <v>79166976770</v>
          </cell>
          <cell r="I13799" t="str">
            <v>ru</v>
          </cell>
          <cell r="J13799" t="str">
            <v>МТС</v>
          </cell>
          <cell r="K13799" t="str">
            <v>hlr</v>
          </cell>
          <cell r="L13799">
            <v>44588.151759259257</v>
          </cell>
          <cell r="M13799">
            <v>44588.152094907404</v>
          </cell>
          <cell r="N13799">
            <v>44588.152071759258</v>
          </cell>
          <cell r="O13799" t="str">
            <v>Доставлено</v>
          </cell>
        </row>
        <row r="13800">
          <cell r="H13800">
            <v>84991920602</v>
          </cell>
          <cell r="I13800" t="str">
            <v>vn</v>
          </cell>
          <cell r="J13800" t="str">
            <v>Остальные</v>
          </cell>
          <cell r="K13800" t="str">
            <v>hlr</v>
          </cell>
          <cell r="L13800">
            <v>44588.151759259257</v>
          </cell>
          <cell r="M13800">
            <v>44588.152048611111</v>
          </cell>
          <cell r="O13800" t="str">
            <v>Направление запрещено</v>
          </cell>
        </row>
        <row r="13801">
          <cell r="H13801">
            <v>79162105908</v>
          </cell>
          <cell r="I13801" t="str">
            <v>ru</v>
          </cell>
          <cell r="J13801" t="str">
            <v>МТС</v>
          </cell>
          <cell r="K13801" t="str">
            <v>hlr</v>
          </cell>
          <cell r="L13801">
            <v>44588.151759259257</v>
          </cell>
          <cell r="M13801">
            <v>44588.152083333334</v>
          </cell>
          <cell r="N13801">
            <v>44588.152071759258</v>
          </cell>
          <cell r="O13801" t="str">
            <v>Доставлено</v>
          </cell>
        </row>
        <row r="13802">
          <cell r="H13802">
            <v>79852225011</v>
          </cell>
          <cell r="I13802" t="str">
            <v>ru</v>
          </cell>
          <cell r="J13802" t="str">
            <v>МТС</v>
          </cell>
          <cell r="K13802" t="str">
            <v>hlr</v>
          </cell>
          <cell r="L13802">
            <v>44588.151759259257</v>
          </cell>
          <cell r="M13802">
            <v>44588.152048611111</v>
          </cell>
          <cell r="N13802">
            <v>44588.152048611111</v>
          </cell>
          <cell r="O13802" t="str">
            <v>Доставлено</v>
          </cell>
        </row>
        <row r="13803">
          <cell r="H13803">
            <v>79152587808</v>
          </cell>
          <cell r="I13803" t="str">
            <v>ru</v>
          </cell>
          <cell r="J13803" t="str">
            <v>МТС</v>
          </cell>
          <cell r="K13803" t="str">
            <v>hlr</v>
          </cell>
          <cell r="L13803">
            <v>44588.151759259257</v>
          </cell>
          <cell r="M13803">
            <v>44588.152060185188</v>
          </cell>
          <cell r="N13803">
            <v>44588.152048611111</v>
          </cell>
          <cell r="O13803" t="str">
            <v>Доставлено</v>
          </cell>
        </row>
        <row r="13804">
          <cell r="H13804">
            <v>79164942124</v>
          </cell>
          <cell r="I13804" t="str">
            <v>ru</v>
          </cell>
          <cell r="J13804" t="str">
            <v>МТС</v>
          </cell>
          <cell r="K13804" t="str">
            <v>hlr</v>
          </cell>
          <cell r="L13804">
            <v>44588.151759259257</v>
          </cell>
          <cell r="M13804">
            <v>44588.152071759258</v>
          </cell>
          <cell r="N13804">
            <v>44588.152060185188</v>
          </cell>
          <cell r="O13804" t="str">
            <v>Доставлено</v>
          </cell>
        </row>
        <row r="13805">
          <cell r="H13805">
            <v>79671819589</v>
          </cell>
          <cell r="I13805" t="str">
            <v>ru</v>
          </cell>
          <cell r="J13805" t="str">
            <v>Билайн</v>
          </cell>
          <cell r="K13805" t="str">
            <v>hlr</v>
          </cell>
          <cell r="L13805">
            <v>44588.151759259257</v>
          </cell>
          <cell r="M13805">
            <v>44588.152094907404</v>
          </cell>
          <cell r="N13805">
            <v>44588.152060185188</v>
          </cell>
          <cell r="O13805" t="str">
            <v>Доставлено</v>
          </cell>
        </row>
        <row r="13806">
          <cell r="H13806">
            <v>84999031370</v>
          </cell>
          <cell r="I13806" t="str">
            <v>vn</v>
          </cell>
          <cell r="J13806" t="str">
            <v>Остальные</v>
          </cell>
          <cell r="K13806" t="str">
            <v>hlr</v>
          </cell>
          <cell r="L13806">
            <v>44588.151759259257</v>
          </cell>
          <cell r="M13806">
            <v>44588.152048611111</v>
          </cell>
          <cell r="O13806" t="str">
            <v>Направление запрещено</v>
          </cell>
        </row>
        <row r="13807">
          <cell r="H13807">
            <v>79857649432</v>
          </cell>
          <cell r="I13807" t="str">
            <v>ru</v>
          </cell>
          <cell r="J13807" t="str">
            <v>МТС</v>
          </cell>
          <cell r="K13807" t="str">
            <v>hlr</v>
          </cell>
          <cell r="L13807">
            <v>44588.151759259257</v>
          </cell>
          <cell r="M13807">
            <v>44588.152060185188</v>
          </cell>
          <cell r="N13807">
            <v>44588.152048611111</v>
          </cell>
          <cell r="O13807" t="str">
            <v>Доставлено</v>
          </cell>
        </row>
        <row r="13808">
          <cell r="H13808">
            <v>79161162744</v>
          </cell>
          <cell r="I13808" t="str">
            <v>ru</v>
          </cell>
          <cell r="J13808" t="str">
            <v>МТС</v>
          </cell>
          <cell r="K13808" t="str">
            <v>hlr</v>
          </cell>
          <cell r="L13808">
            <v>44588.151759259257</v>
          </cell>
          <cell r="M13808">
            <v>44588.152071759258</v>
          </cell>
          <cell r="N13808">
            <v>44588.152060185188</v>
          </cell>
          <cell r="O13808" t="str">
            <v>Доставлено</v>
          </cell>
        </row>
        <row r="13809">
          <cell r="H13809">
            <v>79161882385</v>
          </cell>
          <cell r="I13809" t="str">
            <v>ru</v>
          </cell>
          <cell r="J13809" t="str">
            <v>МТС</v>
          </cell>
          <cell r="K13809" t="str">
            <v>hlr</v>
          </cell>
          <cell r="L13809">
            <v>44588.151759259257</v>
          </cell>
          <cell r="M13809">
            <v>44588.152060185188</v>
          </cell>
          <cell r="N13809">
            <v>44588.152048611111</v>
          </cell>
          <cell r="O13809" t="str">
            <v>Доставлено</v>
          </cell>
        </row>
        <row r="13810">
          <cell r="H13810">
            <v>79037307735</v>
          </cell>
          <cell r="I13810" t="str">
            <v>ru</v>
          </cell>
          <cell r="J13810" t="str">
            <v>Билайн</v>
          </cell>
          <cell r="K13810" t="str">
            <v>hlr</v>
          </cell>
          <cell r="L13810">
            <v>44588.151759259257</v>
          </cell>
          <cell r="M13810">
            <v>44588.152129629627</v>
          </cell>
          <cell r="N13810">
            <v>44588.152106481481</v>
          </cell>
          <cell r="O13810" t="str">
            <v>Доставлено</v>
          </cell>
        </row>
        <row r="13811">
          <cell r="H13811">
            <v>79166797052</v>
          </cell>
          <cell r="I13811" t="str">
            <v>ru</v>
          </cell>
          <cell r="J13811" t="str">
            <v>МТС</v>
          </cell>
          <cell r="K13811" t="str">
            <v>hlr</v>
          </cell>
          <cell r="L13811">
            <v>44588.151759259257</v>
          </cell>
          <cell r="M13811">
            <v>44588.152071759258</v>
          </cell>
          <cell r="N13811">
            <v>44588.152060185188</v>
          </cell>
          <cell r="O13811" t="str">
            <v>Доставлено</v>
          </cell>
        </row>
        <row r="13812">
          <cell r="H13812">
            <v>79032768404</v>
          </cell>
          <cell r="I13812" t="str">
            <v>ru</v>
          </cell>
          <cell r="J13812" t="str">
            <v>Билайн</v>
          </cell>
          <cell r="K13812" t="str">
            <v>hlr</v>
          </cell>
          <cell r="L13812">
            <v>44588.151759259257</v>
          </cell>
          <cell r="M13812">
            <v>44588.152083333334</v>
          </cell>
          <cell r="N13812">
            <v>44588.152048611111</v>
          </cell>
          <cell r="O13812" t="str">
            <v>Доставлено</v>
          </cell>
        </row>
        <row r="13813">
          <cell r="H13813">
            <v>79055271348</v>
          </cell>
          <cell r="I13813" t="str">
            <v>ru</v>
          </cell>
          <cell r="J13813" t="str">
            <v>Билайн</v>
          </cell>
          <cell r="K13813" t="str">
            <v>hlr</v>
          </cell>
          <cell r="L13813">
            <v>44588.151759259257</v>
          </cell>
          <cell r="M13813">
            <v>44588.152083333334</v>
          </cell>
          <cell r="N13813">
            <v>44588.152048611111</v>
          </cell>
          <cell r="O13813" t="str">
            <v>Доставлено</v>
          </cell>
        </row>
        <row r="13814">
          <cell r="H13814">
            <v>79161086960</v>
          </cell>
          <cell r="I13814" t="str">
            <v>ru</v>
          </cell>
          <cell r="J13814" t="str">
            <v>МТС</v>
          </cell>
          <cell r="K13814" t="str">
            <v>hlr</v>
          </cell>
          <cell r="L13814">
            <v>44588.151759259257</v>
          </cell>
          <cell r="M13814">
            <v>44588.152083333334</v>
          </cell>
          <cell r="N13814">
            <v>44588.152071759258</v>
          </cell>
          <cell r="O13814" t="str">
            <v>Доставлено</v>
          </cell>
        </row>
        <row r="13815">
          <cell r="H13815">
            <v>79167478961</v>
          </cell>
          <cell r="I13815" t="str">
            <v>ru</v>
          </cell>
          <cell r="J13815" t="str">
            <v>МТС</v>
          </cell>
          <cell r="K13815" t="str">
            <v>hlr</v>
          </cell>
          <cell r="L13815">
            <v>44588.151759259257</v>
          </cell>
          <cell r="M13815">
            <v>44588.152083333334</v>
          </cell>
          <cell r="N13815">
            <v>44588.152071759258</v>
          </cell>
          <cell r="O13815" t="str">
            <v>Доставлено</v>
          </cell>
        </row>
        <row r="13816">
          <cell r="H13816">
            <v>79629317022</v>
          </cell>
          <cell r="I13816" t="str">
            <v>ru</v>
          </cell>
          <cell r="J13816" t="str">
            <v>Билайн</v>
          </cell>
          <cell r="K13816" t="str">
            <v>hlr</v>
          </cell>
          <cell r="L13816">
            <v>44588.151759259257</v>
          </cell>
          <cell r="M13816">
            <v>44588.152118055557</v>
          </cell>
          <cell r="N13816">
            <v>44588.152083333334</v>
          </cell>
          <cell r="O13816" t="str">
            <v>Доставлено</v>
          </cell>
        </row>
        <row r="13817">
          <cell r="H13817">
            <v>79104438007</v>
          </cell>
          <cell r="I13817" t="str">
            <v>ru</v>
          </cell>
          <cell r="J13817" t="str">
            <v>МТС</v>
          </cell>
          <cell r="K13817" t="str">
            <v>hlr</v>
          </cell>
          <cell r="L13817">
            <v>44588.151759259257</v>
          </cell>
          <cell r="M13817">
            <v>44588.152118055557</v>
          </cell>
          <cell r="N13817">
            <v>44588.152118055557</v>
          </cell>
          <cell r="O13817" t="str">
            <v>Доставлено</v>
          </cell>
        </row>
        <row r="13818">
          <cell r="H13818">
            <v>79037898998</v>
          </cell>
          <cell r="I13818" t="str">
            <v>ru</v>
          </cell>
          <cell r="J13818" t="str">
            <v>Билайн</v>
          </cell>
          <cell r="K13818" t="str">
            <v>hlr</v>
          </cell>
          <cell r="L13818">
            <v>44588.151759259257</v>
          </cell>
          <cell r="M13818">
            <v>44588.152118055557</v>
          </cell>
          <cell r="N13818">
            <v>44588.152106481481</v>
          </cell>
          <cell r="O13818" t="str">
            <v>Доставлено</v>
          </cell>
        </row>
        <row r="13819">
          <cell r="H13819">
            <v>79167026898</v>
          </cell>
          <cell r="I13819" t="str">
            <v>ru</v>
          </cell>
          <cell r="J13819" t="str">
            <v>Билайн</v>
          </cell>
          <cell r="K13819" t="str">
            <v>hlr</v>
          </cell>
          <cell r="L13819">
            <v>44588.151759259257</v>
          </cell>
          <cell r="M13819">
            <v>44588.152129629627</v>
          </cell>
          <cell r="N13819">
            <v>44588.152083333334</v>
          </cell>
          <cell r="O13819" t="str">
            <v>Доставлено</v>
          </cell>
        </row>
        <row r="13820">
          <cell r="H13820">
            <v>84993431700</v>
          </cell>
          <cell r="I13820" t="str">
            <v>vn</v>
          </cell>
          <cell r="J13820" t="str">
            <v>Остальные</v>
          </cell>
          <cell r="K13820" t="str">
            <v>hlr</v>
          </cell>
          <cell r="L13820">
            <v>44588.151759259257</v>
          </cell>
          <cell r="M13820">
            <v>44588.152071759258</v>
          </cell>
          <cell r="O13820" t="str">
            <v>Направление запрещено</v>
          </cell>
        </row>
        <row r="13821">
          <cell r="H13821">
            <v>79150855177</v>
          </cell>
          <cell r="I13821" t="str">
            <v>ru</v>
          </cell>
          <cell r="J13821" t="str">
            <v>МТС</v>
          </cell>
          <cell r="K13821" t="str">
            <v>hlr</v>
          </cell>
          <cell r="L13821">
            <v>44588.151759259257</v>
          </cell>
          <cell r="M13821">
            <v>44588.152083333334</v>
          </cell>
          <cell r="N13821">
            <v>44588.152071759258</v>
          </cell>
          <cell r="O13821" t="str">
            <v>Доставлено</v>
          </cell>
        </row>
        <row r="13822">
          <cell r="H13822">
            <v>79163567367</v>
          </cell>
          <cell r="I13822" t="str">
            <v>ru</v>
          </cell>
          <cell r="J13822" t="str">
            <v>МТС</v>
          </cell>
          <cell r="K13822" t="str">
            <v>hlr</v>
          </cell>
          <cell r="L13822">
            <v>44588.151759259257</v>
          </cell>
          <cell r="M13822">
            <v>44588.152083333334</v>
          </cell>
          <cell r="N13822">
            <v>44588.152071759258</v>
          </cell>
          <cell r="O13822" t="str">
            <v>Доставлено</v>
          </cell>
        </row>
        <row r="13823">
          <cell r="H13823">
            <v>79163547538</v>
          </cell>
          <cell r="I13823" t="str">
            <v>ru</v>
          </cell>
          <cell r="J13823" t="str">
            <v>МТС</v>
          </cell>
          <cell r="K13823" t="str">
            <v>hlr</v>
          </cell>
          <cell r="L13823">
            <v>44588.151759259257</v>
          </cell>
          <cell r="M13823">
            <v>44588.152094907404</v>
          </cell>
          <cell r="N13823">
            <v>44588.152083333334</v>
          </cell>
          <cell r="O13823" t="str">
            <v>Доставлено</v>
          </cell>
        </row>
        <row r="13824">
          <cell r="H13824">
            <v>84997420915</v>
          </cell>
          <cell r="I13824" t="str">
            <v>vn</v>
          </cell>
          <cell r="J13824" t="str">
            <v>Остальные</v>
          </cell>
          <cell r="K13824" t="str">
            <v>hlr</v>
          </cell>
          <cell r="L13824">
            <v>44588.151759259257</v>
          </cell>
          <cell r="M13824">
            <v>44588.152094907404</v>
          </cell>
          <cell r="O13824" t="str">
            <v>Направление запрещено</v>
          </cell>
        </row>
        <row r="13825">
          <cell r="H13825">
            <v>79166271321</v>
          </cell>
          <cell r="I13825" t="str">
            <v>ru</v>
          </cell>
          <cell r="J13825" t="str">
            <v>МТС</v>
          </cell>
          <cell r="K13825" t="str">
            <v>hlr</v>
          </cell>
          <cell r="L13825">
            <v>44588.151759259257</v>
          </cell>
          <cell r="M13825">
            <v>44588.152094907404</v>
          </cell>
          <cell r="N13825">
            <v>44588.152083333334</v>
          </cell>
          <cell r="O13825" t="str">
            <v>Доставлено</v>
          </cell>
        </row>
        <row r="13826">
          <cell r="H13826">
            <v>79165052164</v>
          </cell>
          <cell r="I13826" t="str">
            <v>ru</v>
          </cell>
          <cell r="J13826" t="str">
            <v>МТС</v>
          </cell>
          <cell r="K13826" t="str">
            <v>hlr</v>
          </cell>
          <cell r="L13826">
            <v>44588.151759259257</v>
          </cell>
          <cell r="M13826">
            <v>44588.152106481481</v>
          </cell>
          <cell r="N13826">
            <v>44588.152094907404</v>
          </cell>
          <cell r="O13826" t="str">
            <v>Доставлено</v>
          </cell>
        </row>
        <row r="13827">
          <cell r="H13827">
            <v>79166201391</v>
          </cell>
          <cell r="I13827" t="str">
            <v>ru</v>
          </cell>
          <cell r="J13827" t="str">
            <v>МТС</v>
          </cell>
          <cell r="K13827" t="str">
            <v>hlr</v>
          </cell>
          <cell r="L13827">
            <v>44588.151759259257</v>
          </cell>
          <cell r="M13827">
            <v>44588.152106481481</v>
          </cell>
          <cell r="N13827">
            <v>44588.152094907404</v>
          </cell>
          <cell r="O13827" t="str">
            <v>Доставлено</v>
          </cell>
        </row>
        <row r="13828">
          <cell r="H13828">
            <v>79163174683</v>
          </cell>
          <cell r="I13828" t="str">
            <v>ru</v>
          </cell>
          <cell r="J13828" t="str">
            <v>МТС</v>
          </cell>
          <cell r="K13828" t="str">
            <v>hlr</v>
          </cell>
          <cell r="L13828">
            <v>44588.151759259257</v>
          </cell>
          <cell r="M13828">
            <v>44588.152118055557</v>
          </cell>
          <cell r="N13828">
            <v>44588.152106481481</v>
          </cell>
          <cell r="O13828" t="str">
            <v>Доставлено</v>
          </cell>
        </row>
        <row r="13829">
          <cell r="H13829">
            <v>79175485844</v>
          </cell>
          <cell r="I13829" t="str">
            <v>ru</v>
          </cell>
          <cell r="J13829" t="str">
            <v>МТС</v>
          </cell>
          <cell r="K13829" t="str">
            <v>hlr</v>
          </cell>
          <cell r="L13829">
            <v>44588.151759259257</v>
          </cell>
          <cell r="M13829">
            <v>44588.152118055557</v>
          </cell>
          <cell r="N13829">
            <v>44588.152106481481</v>
          </cell>
          <cell r="O13829" t="str">
            <v>Доставлено</v>
          </cell>
        </row>
        <row r="13830">
          <cell r="H13830">
            <v>79032587047</v>
          </cell>
          <cell r="I13830" t="str">
            <v>ru</v>
          </cell>
          <cell r="J13830" t="str">
            <v>Билайн</v>
          </cell>
          <cell r="K13830" t="str">
            <v>hlr</v>
          </cell>
          <cell r="L13830">
            <v>44588.151759259257</v>
          </cell>
          <cell r="M13830">
            <v>44588.152129629627</v>
          </cell>
          <cell r="N13830">
            <v>44588.152083333334</v>
          </cell>
          <cell r="O13830" t="str">
            <v>Доставлено</v>
          </cell>
        </row>
        <row r="13831">
          <cell r="H13831">
            <v>79163685321</v>
          </cell>
          <cell r="I13831" t="str">
            <v>ru</v>
          </cell>
          <cell r="J13831" t="str">
            <v>МТС</v>
          </cell>
          <cell r="K13831" t="str">
            <v>hlr</v>
          </cell>
          <cell r="L13831">
            <v>44588.151759259257</v>
          </cell>
          <cell r="M13831">
            <v>44588.152071759258</v>
          </cell>
          <cell r="N13831">
            <v>44588.152060185188</v>
          </cell>
          <cell r="O13831" t="str">
            <v>Доставлено</v>
          </cell>
        </row>
        <row r="13832">
          <cell r="H13832">
            <v>79164780744</v>
          </cell>
          <cell r="I13832" t="str">
            <v>ru</v>
          </cell>
          <cell r="J13832" t="str">
            <v>МТС</v>
          </cell>
          <cell r="K13832" t="str">
            <v>hlr</v>
          </cell>
          <cell r="L13832">
            <v>44588.151759259257</v>
          </cell>
          <cell r="M13832">
            <v>44588.152071759258</v>
          </cell>
          <cell r="N13832">
            <v>44588.152060185188</v>
          </cell>
          <cell r="O13832" t="str">
            <v>Доставлено</v>
          </cell>
        </row>
        <row r="13833">
          <cell r="H13833">
            <v>79153088578</v>
          </cell>
          <cell r="I13833" t="str">
            <v>ru</v>
          </cell>
          <cell r="J13833" t="str">
            <v>МТС</v>
          </cell>
          <cell r="K13833" t="str">
            <v>hlr</v>
          </cell>
          <cell r="L13833">
            <v>44588.151759259257</v>
          </cell>
          <cell r="M13833">
            <v>44588.152083333334</v>
          </cell>
          <cell r="N13833">
            <v>44588.152071759258</v>
          </cell>
          <cell r="O13833" t="str">
            <v>Доставлено</v>
          </cell>
        </row>
        <row r="13834">
          <cell r="H13834">
            <v>79091588263</v>
          </cell>
          <cell r="I13834" t="str">
            <v>ru</v>
          </cell>
          <cell r="J13834" t="str">
            <v>Билайн</v>
          </cell>
          <cell r="K13834" t="str">
            <v>hlr</v>
          </cell>
          <cell r="L13834">
            <v>44588.151759259257</v>
          </cell>
          <cell r="M13834">
            <v>44588.152083333334</v>
          </cell>
          <cell r="N13834">
            <v>44588.152048611111</v>
          </cell>
          <cell r="O13834" t="str">
            <v>Доставлено</v>
          </cell>
        </row>
        <row r="13835">
          <cell r="H13835">
            <v>79165062813</v>
          </cell>
          <cell r="I13835" t="str">
            <v>ru</v>
          </cell>
          <cell r="J13835" t="str">
            <v>МТС</v>
          </cell>
          <cell r="K13835" t="str">
            <v>hlr</v>
          </cell>
          <cell r="L13835">
            <v>44588.151759259257</v>
          </cell>
          <cell r="M13835">
            <v>44588.152083333334</v>
          </cell>
          <cell r="N13835">
            <v>44588.152071759258</v>
          </cell>
          <cell r="O13835" t="str">
            <v>Доставлено</v>
          </cell>
        </row>
        <row r="13836">
          <cell r="H13836">
            <v>79032077157</v>
          </cell>
          <cell r="I13836" t="str">
            <v>ru</v>
          </cell>
          <cell r="J13836" t="str">
            <v>Билайн</v>
          </cell>
          <cell r="K13836" t="str">
            <v>hlr</v>
          </cell>
          <cell r="L13836">
            <v>44588.151759259257</v>
          </cell>
          <cell r="M13836">
            <v>44588.152083333334</v>
          </cell>
          <cell r="N13836">
            <v>44588.152048611111</v>
          </cell>
          <cell r="O13836" t="str">
            <v>Доставлено</v>
          </cell>
        </row>
        <row r="13837">
          <cell r="H13837">
            <v>79163410752</v>
          </cell>
          <cell r="I13837" t="str">
            <v>ru</v>
          </cell>
          <cell r="J13837" t="str">
            <v>МТС</v>
          </cell>
          <cell r="K13837" t="str">
            <v>hlr</v>
          </cell>
          <cell r="L13837">
            <v>44588.151759259257</v>
          </cell>
          <cell r="M13837">
            <v>44588.152118055557</v>
          </cell>
          <cell r="N13837">
            <v>44588.152106481481</v>
          </cell>
          <cell r="O13837" t="str">
            <v>Доставлено</v>
          </cell>
        </row>
        <row r="13838">
          <cell r="H13838">
            <v>79651390328</v>
          </cell>
          <cell r="I13838" t="str">
            <v>ru</v>
          </cell>
          <cell r="J13838" t="str">
            <v>Билайн</v>
          </cell>
          <cell r="K13838" t="str">
            <v>hlr</v>
          </cell>
          <cell r="L13838">
            <v>44588.151759259257</v>
          </cell>
          <cell r="M13838">
            <v>44588.152118055557</v>
          </cell>
          <cell r="N13838">
            <v>44588.152094907404</v>
          </cell>
          <cell r="O13838" t="str">
            <v>Доставлено</v>
          </cell>
        </row>
        <row r="13839">
          <cell r="H13839">
            <v>79161403219</v>
          </cell>
          <cell r="I13839" t="str">
            <v>ru</v>
          </cell>
          <cell r="J13839" t="str">
            <v>МТС</v>
          </cell>
          <cell r="K13839" t="str">
            <v>hlr</v>
          </cell>
          <cell r="L13839">
            <v>44588.151759259257</v>
          </cell>
          <cell r="M13839">
            <v>44588.15215277778</v>
          </cell>
          <cell r="N13839">
            <v>44588.152141203704</v>
          </cell>
          <cell r="O13839" t="str">
            <v>Доставлено</v>
          </cell>
        </row>
        <row r="13840">
          <cell r="H13840">
            <v>79067880264</v>
          </cell>
          <cell r="I13840" t="str">
            <v>ru</v>
          </cell>
          <cell r="J13840" t="str">
            <v>Теле2</v>
          </cell>
          <cell r="K13840" t="str">
            <v>hlr</v>
          </cell>
          <cell r="L13840">
            <v>44588.151759259257</v>
          </cell>
          <cell r="M13840">
            <v>44588.15216435185</v>
          </cell>
          <cell r="N13840">
            <v>44588.152129629627</v>
          </cell>
          <cell r="O13840" t="str">
            <v>Доставлено</v>
          </cell>
        </row>
        <row r="13841">
          <cell r="H13841">
            <v>79264042165</v>
          </cell>
          <cell r="I13841" t="str">
            <v>ru</v>
          </cell>
          <cell r="J13841" t="str">
            <v>Теле2</v>
          </cell>
          <cell r="K13841" t="str">
            <v>hlr</v>
          </cell>
          <cell r="L13841">
            <v>44588.151759259257</v>
          </cell>
          <cell r="M13841">
            <v>44588.15216435185</v>
          </cell>
          <cell r="N13841">
            <v>44588.152129629627</v>
          </cell>
          <cell r="O13841" t="str">
            <v>Доставлено</v>
          </cell>
        </row>
        <row r="13842">
          <cell r="H13842">
            <v>79057241668</v>
          </cell>
          <cell r="I13842" t="str">
            <v>ru</v>
          </cell>
          <cell r="J13842" t="str">
            <v>Билайн</v>
          </cell>
          <cell r="K13842" t="str">
            <v>hlr</v>
          </cell>
          <cell r="L13842">
            <v>44588.151759259257</v>
          </cell>
          <cell r="M13842">
            <v>44588.152175925927</v>
          </cell>
          <cell r="N13842">
            <v>44588.152141203704</v>
          </cell>
          <cell r="O13842" t="str">
            <v>Доставлено</v>
          </cell>
        </row>
        <row r="13843">
          <cell r="H13843">
            <v>79169917507</v>
          </cell>
          <cell r="I13843" t="str">
            <v>ru</v>
          </cell>
          <cell r="J13843" t="str">
            <v>МТС</v>
          </cell>
          <cell r="K13843" t="str">
            <v>hlr</v>
          </cell>
          <cell r="L13843">
            <v>44588.151759259257</v>
          </cell>
          <cell r="M13843">
            <v>44588.152083333334</v>
          </cell>
          <cell r="N13843">
            <v>44588.152083333334</v>
          </cell>
          <cell r="O13843" t="str">
            <v>Доставлено</v>
          </cell>
        </row>
        <row r="13844">
          <cell r="H13844">
            <v>79031291076</v>
          </cell>
          <cell r="I13844" t="str">
            <v>ru</v>
          </cell>
          <cell r="J13844" t="str">
            <v>Билайн</v>
          </cell>
          <cell r="K13844" t="str">
            <v>hlr</v>
          </cell>
          <cell r="L13844">
            <v>44588.151759259257</v>
          </cell>
          <cell r="M13844">
            <v>44588.152106481481</v>
          </cell>
          <cell r="N13844">
            <v>44588.152071759258</v>
          </cell>
          <cell r="O13844" t="str">
            <v>Доставлено</v>
          </cell>
        </row>
        <row r="13845">
          <cell r="H13845">
            <v>79162200086</v>
          </cell>
          <cell r="I13845" t="str">
            <v>ru</v>
          </cell>
          <cell r="J13845" t="str">
            <v>МТС</v>
          </cell>
          <cell r="K13845" t="str">
            <v>hlr</v>
          </cell>
          <cell r="L13845">
            <v>44588.151759259257</v>
          </cell>
          <cell r="M13845">
            <v>44588.152106481481</v>
          </cell>
          <cell r="N13845">
            <v>44588.152094907404</v>
          </cell>
          <cell r="O13845" t="str">
            <v>Доставлено</v>
          </cell>
        </row>
        <row r="13846">
          <cell r="H13846">
            <v>79169020812</v>
          </cell>
          <cell r="I13846" t="str">
            <v>ru</v>
          </cell>
          <cell r="J13846" t="str">
            <v>МТС</v>
          </cell>
          <cell r="K13846" t="str">
            <v>hlr</v>
          </cell>
          <cell r="L13846">
            <v>44588.151759259257</v>
          </cell>
          <cell r="M13846">
            <v>44588.152118055557</v>
          </cell>
          <cell r="N13846">
            <v>44588.152094907404</v>
          </cell>
          <cell r="O13846" t="str">
            <v>Доставлено</v>
          </cell>
        </row>
        <row r="13847">
          <cell r="H13847">
            <v>79163690990</v>
          </cell>
          <cell r="I13847" t="str">
            <v>ru</v>
          </cell>
          <cell r="J13847" t="str">
            <v>МТС</v>
          </cell>
          <cell r="K13847" t="str">
            <v>hlr</v>
          </cell>
          <cell r="L13847">
            <v>44588.151759259257</v>
          </cell>
          <cell r="M13847">
            <v>44588.152118055557</v>
          </cell>
          <cell r="N13847">
            <v>44588.152106481481</v>
          </cell>
          <cell r="O13847" t="str">
            <v>Доставлено</v>
          </cell>
        </row>
        <row r="13848">
          <cell r="H13848">
            <v>79154251407</v>
          </cell>
          <cell r="I13848" t="str">
            <v>ru</v>
          </cell>
          <cell r="J13848" t="str">
            <v>МТС</v>
          </cell>
          <cell r="K13848" t="str">
            <v>hlr</v>
          </cell>
          <cell r="L13848">
            <v>44588.151759259257</v>
          </cell>
          <cell r="M13848">
            <v>44588.152118055557</v>
          </cell>
          <cell r="N13848">
            <v>44588.152106481481</v>
          </cell>
          <cell r="O13848" t="str">
            <v>Доставлено</v>
          </cell>
        </row>
        <row r="13849">
          <cell r="H13849">
            <v>79175751819</v>
          </cell>
          <cell r="I13849" t="str">
            <v>ru</v>
          </cell>
          <cell r="J13849" t="str">
            <v>МТС</v>
          </cell>
          <cell r="K13849" t="str">
            <v>hlr</v>
          </cell>
          <cell r="L13849">
            <v>44588.151759259257</v>
          </cell>
          <cell r="M13849">
            <v>44588.152118055557</v>
          </cell>
          <cell r="N13849">
            <v>44588.152106481481</v>
          </cell>
          <cell r="O13849" t="str">
            <v>Доставлено</v>
          </cell>
        </row>
        <row r="13850">
          <cell r="H13850">
            <v>79032861874</v>
          </cell>
          <cell r="I13850" t="str">
            <v>ru</v>
          </cell>
          <cell r="J13850" t="str">
            <v>Билайн</v>
          </cell>
          <cell r="K13850" t="str">
            <v>hlr</v>
          </cell>
          <cell r="L13850">
            <v>44588.151759259257</v>
          </cell>
          <cell r="M13850">
            <v>44588.152129629627</v>
          </cell>
          <cell r="N13850">
            <v>44588.152083333334</v>
          </cell>
          <cell r="O13850" t="str">
            <v>Доставлено</v>
          </cell>
        </row>
        <row r="13851">
          <cell r="H13851">
            <v>84957524680</v>
          </cell>
          <cell r="I13851" t="str">
            <v>vn</v>
          </cell>
          <cell r="J13851" t="str">
            <v>Остальные</v>
          </cell>
          <cell r="K13851" t="str">
            <v>hlr</v>
          </cell>
          <cell r="L13851">
            <v>44588.151759259257</v>
          </cell>
          <cell r="M13851">
            <v>44588.152083333334</v>
          </cell>
          <cell r="O13851" t="str">
            <v>Направление запрещено</v>
          </cell>
        </row>
        <row r="13852">
          <cell r="H13852">
            <v>79104030510</v>
          </cell>
          <cell r="I13852" t="str">
            <v>ru</v>
          </cell>
          <cell r="J13852" t="str">
            <v>МТС</v>
          </cell>
          <cell r="K13852" t="str">
            <v>hlr</v>
          </cell>
          <cell r="L13852">
            <v>44588.151759259257</v>
          </cell>
          <cell r="M13852">
            <v>44588.152083333334</v>
          </cell>
          <cell r="N13852">
            <v>44588.152083333334</v>
          </cell>
          <cell r="O13852" t="str">
            <v>Доставлено</v>
          </cell>
        </row>
        <row r="13853">
          <cell r="H13853">
            <v>79161121375</v>
          </cell>
          <cell r="I13853" t="str">
            <v>ru</v>
          </cell>
          <cell r="J13853" t="str">
            <v>МТС</v>
          </cell>
          <cell r="K13853" t="str">
            <v>hlr</v>
          </cell>
          <cell r="L13853">
            <v>44588.151759259257</v>
          </cell>
          <cell r="M13853">
            <v>44588.152106481481</v>
          </cell>
          <cell r="N13853">
            <v>44588.152094907404</v>
          </cell>
          <cell r="O13853" t="str">
            <v>Доставлено</v>
          </cell>
        </row>
        <row r="13854">
          <cell r="H13854">
            <v>84959783794</v>
          </cell>
          <cell r="I13854" t="str">
            <v>vn</v>
          </cell>
          <cell r="J13854" t="str">
            <v>Остальные</v>
          </cell>
          <cell r="K13854" t="str">
            <v>hlr</v>
          </cell>
          <cell r="L13854">
            <v>44588.151759259257</v>
          </cell>
          <cell r="M13854">
            <v>44588.152106481481</v>
          </cell>
          <cell r="O13854" t="str">
            <v>Направление запрещено</v>
          </cell>
        </row>
        <row r="13855">
          <cell r="H13855">
            <v>79035068500</v>
          </cell>
          <cell r="I13855" t="str">
            <v>ru</v>
          </cell>
          <cell r="J13855" t="str">
            <v>Билайн</v>
          </cell>
          <cell r="K13855" t="str">
            <v>hlr</v>
          </cell>
          <cell r="L13855">
            <v>44588.151759259257</v>
          </cell>
          <cell r="M13855">
            <v>44588.152118055557</v>
          </cell>
          <cell r="N13855">
            <v>44588.152083333334</v>
          </cell>
          <cell r="O13855" t="str">
            <v>Доставлено</v>
          </cell>
        </row>
        <row r="13856">
          <cell r="H13856">
            <v>79175305321</v>
          </cell>
          <cell r="I13856" t="str">
            <v>ru</v>
          </cell>
          <cell r="J13856" t="str">
            <v>МТС</v>
          </cell>
          <cell r="K13856" t="str">
            <v>hlr</v>
          </cell>
          <cell r="L13856">
            <v>44588.151759259257</v>
          </cell>
          <cell r="M13856">
            <v>44588.152118055557</v>
          </cell>
          <cell r="N13856">
            <v>44588.152094907404</v>
          </cell>
          <cell r="O13856" t="str">
            <v>Доставлено</v>
          </cell>
        </row>
        <row r="13857">
          <cell r="H13857">
            <v>79167287088</v>
          </cell>
          <cell r="I13857" t="str">
            <v>ru</v>
          </cell>
          <cell r="J13857" t="str">
            <v>МТС</v>
          </cell>
          <cell r="K13857" t="str">
            <v>hlr</v>
          </cell>
          <cell r="L13857">
            <v>44588.151759259257</v>
          </cell>
          <cell r="M13857">
            <v>44588.152118055557</v>
          </cell>
          <cell r="N13857">
            <v>44588.152094907404</v>
          </cell>
          <cell r="O13857" t="str">
            <v>Доставлено</v>
          </cell>
        </row>
        <row r="13858">
          <cell r="H13858">
            <v>79165166583</v>
          </cell>
          <cell r="I13858" t="str">
            <v>ru</v>
          </cell>
          <cell r="J13858" t="str">
            <v>МТС</v>
          </cell>
          <cell r="K13858" t="str">
            <v>hlr</v>
          </cell>
          <cell r="L13858">
            <v>44588.151759259257</v>
          </cell>
          <cell r="M13858">
            <v>44588.152118055557</v>
          </cell>
          <cell r="N13858">
            <v>44588.152118055557</v>
          </cell>
          <cell r="O13858" t="str">
            <v>Доставлено</v>
          </cell>
        </row>
        <row r="13859">
          <cell r="H13859">
            <v>79032354695</v>
          </cell>
          <cell r="I13859" t="str">
            <v>ru</v>
          </cell>
          <cell r="J13859" t="str">
            <v>Билайн</v>
          </cell>
          <cell r="K13859" t="str">
            <v>hlr</v>
          </cell>
          <cell r="L13859">
            <v>44588.151759259257</v>
          </cell>
          <cell r="M13859">
            <v>44588.152129629627</v>
          </cell>
          <cell r="N13859">
            <v>44588.152106481481</v>
          </cell>
          <cell r="O13859" t="str">
            <v>Доставлено</v>
          </cell>
        </row>
        <row r="13860">
          <cell r="H13860">
            <v>79168332144</v>
          </cell>
          <cell r="I13860" t="str">
            <v>ru</v>
          </cell>
          <cell r="J13860" t="str">
            <v>МТС</v>
          </cell>
          <cell r="K13860" t="str">
            <v>hlr</v>
          </cell>
          <cell r="L13860">
            <v>44588.151759259257</v>
          </cell>
          <cell r="M13860">
            <v>44588.152083333334</v>
          </cell>
          <cell r="N13860">
            <v>44588.152071759258</v>
          </cell>
          <cell r="O13860" t="str">
            <v>Доставлено</v>
          </cell>
        </row>
        <row r="13861">
          <cell r="H13861">
            <v>84997323270</v>
          </cell>
          <cell r="I13861" t="str">
            <v>vn</v>
          </cell>
          <cell r="J13861" t="str">
            <v>Остальные</v>
          </cell>
          <cell r="K13861" t="str">
            <v>hlr</v>
          </cell>
          <cell r="L13861">
            <v>44588.151759259257</v>
          </cell>
          <cell r="M13861">
            <v>44588.152094907404</v>
          </cell>
          <cell r="O13861" t="str">
            <v>Направление запрещено</v>
          </cell>
        </row>
        <row r="13862">
          <cell r="H13862">
            <v>84957835382</v>
          </cell>
          <cell r="I13862" t="str">
            <v>vn</v>
          </cell>
          <cell r="J13862" t="str">
            <v>Остальные</v>
          </cell>
          <cell r="K13862" t="str">
            <v>hlr</v>
          </cell>
          <cell r="L13862">
            <v>44588.151759259257</v>
          </cell>
          <cell r="M13862">
            <v>44588.152094907404</v>
          </cell>
          <cell r="O13862" t="str">
            <v>Направление запрещено</v>
          </cell>
        </row>
        <row r="13863">
          <cell r="H13863">
            <v>79852565627</v>
          </cell>
          <cell r="I13863" t="str">
            <v>ru</v>
          </cell>
          <cell r="J13863" t="str">
            <v>МТС</v>
          </cell>
          <cell r="K13863" t="str">
            <v>hlr</v>
          </cell>
          <cell r="L13863">
            <v>44588.151759259257</v>
          </cell>
          <cell r="M13863">
            <v>44588.152094907404</v>
          </cell>
          <cell r="N13863">
            <v>44588.152083333334</v>
          </cell>
          <cell r="O13863" t="str">
            <v>Доставлено</v>
          </cell>
        </row>
        <row r="13864">
          <cell r="H13864">
            <v>79150635737</v>
          </cell>
          <cell r="I13864" t="str">
            <v>ru</v>
          </cell>
          <cell r="J13864" t="str">
            <v>МТС</v>
          </cell>
          <cell r="K13864" t="str">
            <v>hlr</v>
          </cell>
          <cell r="L13864">
            <v>44588.151759259257</v>
          </cell>
          <cell r="M13864">
            <v>44588.152094907404</v>
          </cell>
          <cell r="N13864">
            <v>44588.152083333334</v>
          </cell>
          <cell r="O13864" t="str">
            <v>Доставлено</v>
          </cell>
        </row>
        <row r="13865">
          <cell r="H13865">
            <v>84997923360</v>
          </cell>
          <cell r="I13865" t="str">
            <v>vn</v>
          </cell>
          <cell r="J13865" t="str">
            <v>Остальные</v>
          </cell>
          <cell r="K13865" t="str">
            <v>hlr</v>
          </cell>
          <cell r="L13865">
            <v>44588.151759259257</v>
          </cell>
          <cell r="M13865">
            <v>44588.152094907404</v>
          </cell>
          <cell r="O13865" t="str">
            <v>Направление запрещено</v>
          </cell>
        </row>
        <row r="13866">
          <cell r="H13866">
            <v>79161604887</v>
          </cell>
          <cell r="I13866" t="str">
            <v>ru</v>
          </cell>
          <cell r="J13866" t="str">
            <v>МТС</v>
          </cell>
          <cell r="K13866" t="str">
            <v>hlr</v>
          </cell>
          <cell r="L13866">
            <v>44588.151759259257</v>
          </cell>
          <cell r="M13866">
            <v>44588.152106481481</v>
          </cell>
          <cell r="N13866">
            <v>44588.152094907404</v>
          </cell>
          <cell r="O13866" t="str">
            <v>Доставлено</v>
          </cell>
        </row>
        <row r="13867">
          <cell r="H13867">
            <v>79169479491</v>
          </cell>
          <cell r="I13867" t="str">
            <v>ru</v>
          </cell>
          <cell r="J13867" t="str">
            <v>МТС</v>
          </cell>
          <cell r="K13867" t="str">
            <v>hlr</v>
          </cell>
          <cell r="L13867">
            <v>44588.151759259257</v>
          </cell>
          <cell r="M13867">
            <v>44588.152106481481</v>
          </cell>
          <cell r="N13867">
            <v>44588.152106481481</v>
          </cell>
          <cell r="O13867" t="str">
            <v>Доставлено</v>
          </cell>
        </row>
        <row r="13868">
          <cell r="H13868">
            <v>79161389687</v>
          </cell>
          <cell r="I13868" t="str">
            <v>ru</v>
          </cell>
          <cell r="J13868" t="str">
            <v>МТС</v>
          </cell>
          <cell r="K13868" t="str">
            <v>hlr</v>
          </cell>
          <cell r="L13868">
            <v>44588.151759259257</v>
          </cell>
          <cell r="M13868">
            <v>44588.152106481481</v>
          </cell>
          <cell r="N13868">
            <v>44588.152106481481</v>
          </cell>
          <cell r="O13868" t="str">
            <v>Доставлено</v>
          </cell>
        </row>
        <row r="13869">
          <cell r="H13869">
            <v>79168252010</v>
          </cell>
          <cell r="I13869" t="str">
            <v>ru</v>
          </cell>
          <cell r="J13869" t="str">
            <v>МТС</v>
          </cell>
          <cell r="K13869" t="str">
            <v>hlr</v>
          </cell>
          <cell r="L13869">
            <v>44588.151759259257</v>
          </cell>
          <cell r="M13869">
            <v>44588.152118055557</v>
          </cell>
          <cell r="N13869">
            <v>44588.152106481481</v>
          </cell>
          <cell r="O13869" t="str">
            <v>Доставлено</v>
          </cell>
        </row>
        <row r="13870">
          <cell r="H13870">
            <v>79859282742</v>
          </cell>
          <cell r="I13870" t="str">
            <v>ru</v>
          </cell>
          <cell r="J13870" t="str">
            <v>МТС</v>
          </cell>
          <cell r="K13870" t="str">
            <v>hlr</v>
          </cell>
          <cell r="L13870">
            <v>44588.151759259257</v>
          </cell>
          <cell r="M13870">
            <v>44588.152129629627</v>
          </cell>
          <cell r="N13870">
            <v>44588.152118055557</v>
          </cell>
          <cell r="O13870" t="str">
            <v>Доставлено</v>
          </cell>
        </row>
        <row r="13871">
          <cell r="H13871">
            <v>84997309516</v>
          </cell>
          <cell r="I13871" t="str">
            <v>vn</v>
          </cell>
          <cell r="J13871" t="str">
            <v>Остальные</v>
          </cell>
          <cell r="K13871" t="str">
            <v>hlr</v>
          </cell>
          <cell r="L13871">
            <v>44588.151759259257</v>
          </cell>
          <cell r="M13871">
            <v>44588.152094907404</v>
          </cell>
          <cell r="O13871" t="str">
            <v>Направление запрещено</v>
          </cell>
        </row>
        <row r="13872">
          <cell r="H13872">
            <v>84957399716</v>
          </cell>
          <cell r="I13872" t="str">
            <v>vn</v>
          </cell>
          <cell r="J13872" t="str">
            <v>Остальные</v>
          </cell>
          <cell r="K13872" t="str">
            <v>hlr</v>
          </cell>
          <cell r="L13872">
            <v>44588.151759259257</v>
          </cell>
          <cell r="M13872">
            <v>44588.152094907404</v>
          </cell>
          <cell r="O13872" t="str">
            <v>Направление запрещено</v>
          </cell>
        </row>
        <row r="13873">
          <cell r="H13873">
            <v>84996137648</v>
          </cell>
          <cell r="I13873" t="str">
            <v>vn</v>
          </cell>
          <cell r="J13873" t="str">
            <v>Остальные</v>
          </cell>
          <cell r="K13873" t="str">
            <v>hlr</v>
          </cell>
          <cell r="L13873">
            <v>44588.151759259257</v>
          </cell>
          <cell r="M13873">
            <v>44588.152094907404</v>
          </cell>
          <cell r="O13873" t="str">
            <v>Направление запрещено</v>
          </cell>
        </row>
        <row r="13874">
          <cell r="H13874">
            <v>79168583394</v>
          </cell>
          <cell r="I13874" t="str">
            <v>ru</v>
          </cell>
          <cell r="J13874" t="str">
            <v>МТС</v>
          </cell>
          <cell r="K13874" t="str">
            <v>hlr</v>
          </cell>
          <cell r="L13874">
            <v>44588.151759259257</v>
          </cell>
          <cell r="M13874">
            <v>44588.152094907404</v>
          </cell>
          <cell r="N13874">
            <v>44588.152083333334</v>
          </cell>
          <cell r="O13874" t="str">
            <v>Доставлено</v>
          </cell>
        </row>
        <row r="13875">
          <cell r="H13875">
            <v>79161269664</v>
          </cell>
          <cell r="I13875" t="str">
            <v>ru</v>
          </cell>
          <cell r="J13875" t="str">
            <v>МТС</v>
          </cell>
          <cell r="K13875" t="str">
            <v>hlr</v>
          </cell>
          <cell r="L13875">
            <v>44588.151759259257</v>
          </cell>
          <cell r="M13875">
            <v>44588.152106481481</v>
          </cell>
          <cell r="N13875">
            <v>44588.152094907404</v>
          </cell>
          <cell r="O13875" t="str">
            <v>Доставлено</v>
          </cell>
        </row>
        <row r="13876">
          <cell r="H13876">
            <v>79031299884</v>
          </cell>
          <cell r="I13876" t="str">
            <v>ru</v>
          </cell>
          <cell r="J13876" t="str">
            <v>Билайн</v>
          </cell>
          <cell r="K13876" t="str">
            <v>hlr</v>
          </cell>
          <cell r="L13876">
            <v>44588.151759259257</v>
          </cell>
          <cell r="M13876">
            <v>44588.152129629627</v>
          </cell>
          <cell r="N13876">
            <v>44588.152071759258</v>
          </cell>
          <cell r="O13876" t="str">
            <v>Доставлено</v>
          </cell>
        </row>
        <row r="13877">
          <cell r="H13877">
            <v>79037177248</v>
          </cell>
          <cell r="I13877" t="str">
            <v>ru</v>
          </cell>
          <cell r="J13877" t="str">
            <v>Билайн</v>
          </cell>
          <cell r="K13877" t="str">
            <v>hlr</v>
          </cell>
          <cell r="L13877">
            <v>44588.151759259257</v>
          </cell>
          <cell r="M13877">
            <v>44588.152129629627</v>
          </cell>
          <cell r="N13877">
            <v>44588.152106481481</v>
          </cell>
          <cell r="O13877" t="str">
            <v>Доставлено</v>
          </cell>
        </row>
        <row r="13878">
          <cell r="H13878">
            <v>79031060014</v>
          </cell>
          <cell r="I13878" t="str">
            <v>ru</v>
          </cell>
          <cell r="J13878" t="str">
            <v>Билайн</v>
          </cell>
          <cell r="K13878" t="str">
            <v>hlr</v>
          </cell>
          <cell r="L13878">
            <v>44588.151759259257</v>
          </cell>
          <cell r="M13878">
            <v>44588.152129629627</v>
          </cell>
          <cell r="N13878">
            <v>44588.152094907404</v>
          </cell>
          <cell r="O13878" t="str">
            <v>Доставлено</v>
          </cell>
        </row>
        <row r="13879">
          <cell r="H13879">
            <v>79165583941</v>
          </cell>
          <cell r="I13879" t="str">
            <v>ru</v>
          </cell>
          <cell r="J13879" t="str">
            <v>МТС</v>
          </cell>
          <cell r="K13879" t="str">
            <v>hlr</v>
          </cell>
          <cell r="L13879">
            <v>44588.151759259257</v>
          </cell>
          <cell r="M13879">
            <v>44588.152129629627</v>
          </cell>
          <cell r="N13879">
            <v>44588.152118055557</v>
          </cell>
          <cell r="O13879" t="str">
            <v>Доставлено</v>
          </cell>
        </row>
        <row r="13880">
          <cell r="H13880">
            <v>84957998764</v>
          </cell>
          <cell r="I13880" t="str">
            <v>vn</v>
          </cell>
          <cell r="J13880" t="str">
            <v>Остальные</v>
          </cell>
          <cell r="K13880" t="str">
            <v>hlr</v>
          </cell>
          <cell r="L13880">
            <v>44588.151759259257</v>
          </cell>
          <cell r="M13880">
            <v>44588.152083333334</v>
          </cell>
          <cell r="O13880" t="str">
            <v>Направление запрещено</v>
          </cell>
        </row>
        <row r="13881">
          <cell r="H13881">
            <v>79197792024</v>
          </cell>
          <cell r="I13881" t="str">
            <v>ru</v>
          </cell>
          <cell r="J13881" t="str">
            <v>МТС</v>
          </cell>
          <cell r="K13881" t="str">
            <v>hlr</v>
          </cell>
          <cell r="L13881">
            <v>44588.151759259257</v>
          </cell>
          <cell r="M13881">
            <v>44588.152094907404</v>
          </cell>
          <cell r="N13881">
            <v>44588.152083333334</v>
          </cell>
          <cell r="O13881" t="str">
            <v>Доставлено</v>
          </cell>
        </row>
        <row r="13882">
          <cell r="H13882">
            <v>79166579982</v>
          </cell>
          <cell r="I13882" t="str">
            <v>ru</v>
          </cell>
          <cell r="J13882" t="str">
            <v>МТС</v>
          </cell>
          <cell r="K13882" t="str">
            <v>hlr</v>
          </cell>
          <cell r="L13882">
            <v>44588.151759259257</v>
          </cell>
          <cell r="M13882">
            <v>44588.152106481481</v>
          </cell>
          <cell r="N13882">
            <v>44588.152106481481</v>
          </cell>
          <cell r="O13882" t="str">
            <v>Доставлено</v>
          </cell>
        </row>
        <row r="13883">
          <cell r="H13883">
            <v>79031818057</v>
          </cell>
          <cell r="I13883" t="str">
            <v>ru</v>
          </cell>
          <cell r="J13883" t="str">
            <v>Билайн</v>
          </cell>
          <cell r="K13883" t="str">
            <v>hlr</v>
          </cell>
          <cell r="L13883">
            <v>44588.151759259257</v>
          </cell>
          <cell r="M13883">
            <v>44588.152106481481</v>
          </cell>
          <cell r="N13883">
            <v>44588.152071759258</v>
          </cell>
          <cell r="O13883" t="str">
            <v>Доставлено</v>
          </cell>
        </row>
        <row r="13884">
          <cell r="H13884">
            <v>79161494305</v>
          </cell>
          <cell r="I13884" t="str">
            <v>ru</v>
          </cell>
          <cell r="J13884" t="str">
            <v>МТС</v>
          </cell>
          <cell r="K13884" t="str">
            <v>hlr</v>
          </cell>
          <cell r="L13884">
            <v>44588.151759259257</v>
          </cell>
          <cell r="M13884">
            <v>44588.152118055557</v>
          </cell>
          <cell r="N13884">
            <v>44588.152118055557</v>
          </cell>
          <cell r="O13884" t="str">
            <v>Доставлено</v>
          </cell>
        </row>
        <row r="13885">
          <cell r="H13885">
            <v>79067497878</v>
          </cell>
          <cell r="I13885" t="str">
            <v>ru</v>
          </cell>
          <cell r="J13885" t="str">
            <v>Билайн</v>
          </cell>
          <cell r="K13885" t="str">
            <v>hlr</v>
          </cell>
          <cell r="L13885">
            <v>44588.151759259257</v>
          </cell>
          <cell r="M13885">
            <v>44588.152129629627</v>
          </cell>
          <cell r="N13885">
            <v>44588.152094907404</v>
          </cell>
          <cell r="O13885" t="str">
            <v>Доставлено</v>
          </cell>
        </row>
        <row r="13886">
          <cell r="H13886">
            <v>79055915868</v>
          </cell>
          <cell r="I13886" t="str">
            <v>ru</v>
          </cell>
          <cell r="J13886" t="str">
            <v>Билайн</v>
          </cell>
          <cell r="K13886" t="str">
            <v>hlr</v>
          </cell>
          <cell r="L13886">
            <v>44588.151759259257</v>
          </cell>
          <cell r="M13886">
            <v>44588.152129629627</v>
          </cell>
          <cell r="N13886">
            <v>44588.152106481481</v>
          </cell>
          <cell r="O13886" t="str">
            <v>Доставлено</v>
          </cell>
        </row>
        <row r="13887">
          <cell r="H13887">
            <v>79166477679</v>
          </cell>
          <cell r="I13887" t="str">
            <v>ru</v>
          </cell>
          <cell r="J13887" t="str">
            <v>МТС</v>
          </cell>
          <cell r="K13887" t="str">
            <v>hlr</v>
          </cell>
          <cell r="L13887">
            <v>44588.151759259257</v>
          </cell>
          <cell r="M13887">
            <v>44588.152118055557</v>
          </cell>
          <cell r="N13887">
            <v>44588.152106481481</v>
          </cell>
          <cell r="O13887" t="str">
            <v>Доставлено</v>
          </cell>
        </row>
        <row r="13888">
          <cell r="H13888">
            <v>79162318339</v>
          </cell>
          <cell r="I13888" t="str">
            <v>ru</v>
          </cell>
          <cell r="J13888" t="str">
            <v>МТС</v>
          </cell>
          <cell r="K13888" t="str">
            <v>hlr</v>
          </cell>
          <cell r="L13888">
            <v>44588.151759259257</v>
          </cell>
          <cell r="M13888">
            <v>44588.152129629627</v>
          </cell>
          <cell r="N13888">
            <v>44588.152118055557</v>
          </cell>
          <cell r="O13888" t="str">
            <v>Доставлено</v>
          </cell>
        </row>
        <row r="13889">
          <cell r="H13889">
            <v>79637654033</v>
          </cell>
          <cell r="I13889" t="str">
            <v>ru</v>
          </cell>
          <cell r="J13889" t="str">
            <v>Билайн</v>
          </cell>
          <cell r="K13889" t="str">
            <v>hlr</v>
          </cell>
          <cell r="L13889">
            <v>44588.151759259257</v>
          </cell>
          <cell r="M13889">
            <v>44588.152129629627</v>
          </cell>
          <cell r="N13889">
            <v>44588.152094907404</v>
          </cell>
          <cell r="O13889" t="str">
            <v>Доставлено</v>
          </cell>
        </row>
        <row r="13890">
          <cell r="H13890">
            <v>79067339976</v>
          </cell>
          <cell r="I13890" t="str">
            <v>ru</v>
          </cell>
          <cell r="J13890" t="str">
            <v>Билайн</v>
          </cell>
          <cell r="K13890" t="str">
            <v>hlr</v>
          </cell>
          <cell r="L13890">
            <v>44588.151759259257</v>
          </cell>
          <cell r="M13890">
            <v>44588.152129629627</v>
          </cell>
          <cell r="N13890">
            <v>44588.152106481481</v>
          </cell>
          <cell r="O13890" t="str">
            <v>Доставлено</v>
          </cell>
        </row>
        <row r="13891">
          <cell r="H13891">
            <v>84959351912</v>
          </cell>
          <cell r="I13891" t="str">
            <v>vn</v>
          </cell>
          <cell r="J13891" t="str">
            <v>Остальные</v>
          </cell>
          <cell r="K13891" t="str">
            <v>hlr</v>
          </cell>
          <cell r="L13891">
            <v>44588.151759259257</v>
          </cell>
          <cell r="M13891">
            <v>44588.152094907404</v>
          </cell>
          <cell r="O13891" t="str">
            <v>Направление запрещено</v>
          </cell>
        </row>
        <row r="13892">
          <cell r="H13892">
            <v>79851071713</v>
          </cell>
          <cell r="I13892" t="str">
            <v>ru</v>
          </cell>
          <cell r="J13892" t="str">
            <v>МТС</v>
          </cell>
          <cell r="K13892" t="str">
            <v>hlr</v>
          </cell>
          <cell r="L13892">
            <v>44588.151759259257</v>
          </cell>
          <cell r="M13892">
            <v>44588.152094907404</v>
          </cell>
          <cell r="N13892">
            <v>44588.152083333334</v>
          </cell>
          <cell r="O13892" t="str">
            <v>Доставлено</v>
          </cell>
        </row>
        <row r="13893">
          <cell r="H13893">
            <v>79160375802</v>
          </cell>
          <cell r="I13893" t="str">
            <v>ru</v>
          </cell>
          <cell r="J13893" t="str">
            <v>МТС</v>
          </cell>
          <cell r="K13893" t="str">
            <v>hlr</v>
          </cell>
          <cell r="L13893">
            <v>44588.151759259257</v>
          </cell>
          <cell r="M13893">
            <v>44588.152106481481</v>
          </cell>
          <cell r="N13893">
            <v>44588.152106481481</v>
          </cell>
          <cell r="O13893" t="str">
            <v>Доставлено</v>
          </cell>
        </row>
        <row r="13894">
          <cell r="H13894">
            <v>79037816341</v>
          </cell>
          <cell r="I13894" t="str">
            <v>ru</v>
          </cell>
          <cell r="J13894" t="str">
            <v>Билайн</v>
          </cell>
          <cell r="K13894" t="str">
            <v>hlr</v>
          </cell>
          <cell r="L13894">
            <v>44588.151759259257</v>
          </cell>
          <cell r="M13894">
            <v>44588.152118055557</v>
          </cell>
          <cell r="N13894">
            <v>44588.152094907404</v>
          </cell>
          <cell r="O13894" t="str">
            <v>Доставлено</v>
          </cell>
        </row>
        <row r="13895">
          <cell r="H13895">
            <v>79165919681</v>
          </cell>
          <cell r="I13895" t="str">
            <v>ru</v>
          </cell>
          <cell r="J13895" t="str">
            <v>МТС</v>
          </cell>
          <cell r="K13895" t="str">
            <v>hlr</v>
          </cell>
          <cell r="L13895">
            <v>44588.151759259257</v>
          </cell>
          <cell r="M13895">
            <v>44588.152118055557</v>
          </cell>
          <cell r="N13895">
            <v>44588.152106481481</v>
          </cell>
          <cell r="O13895" t="str">
            <v>Доставлено</v>
          </cell>
        </row>
        <row r="13896">
          <cell r="H13896">
            <v>79166414038</v>
          </cell>
          <cell r="I13896" t="str">
            <v>ru</v>
          </cell>
          <cell r="J13896" t="str">
            <v>МТС</v>
          </cell>
          <cell r="K13896" t="str">
            <v>hlr</v>
          </cell>
          <cell r="L13896">
            <v>44588.151759259257</v>
          </cell>
          <cell r="M13896">
            <v>44588.152118055557</v>
          </cell>
          <cell r="N13896">
            <v>44588.152106481481</v>
          </cell>
          <cell r="O13896" t="str">
            <v>Доставлено</v>
          </cell>
        </row>
        <row r="13897">
          <cell r="H13897">
            <v>79165904906</v>
          </cell>
          <cell r="I13897" t="str">
            <v>ru</v>
          </cell>
          <cell r="J13897" t="str">
            <v>МТС</v>
          </cell>
          <cell r="K13897" t="str">
            <v>hlr</v>
          </cell>
          <cell r="L13897">
            <v>44588.151759259257</v>
          </cell>
          <cell r="M13897">
            <v>44588.152118055557</v>
          </cell>
          <cell r="N13897">
            <v>44588.152094907404</v>
          </cell>
          <cell r="O13897" t="str">
            <v>Доставлено</v>
          </cell>
        </row>
        <row r="13898">
          <cell r="H13898">
            <v>79032532934</v>
          </cell>
          <cell r="I13898" t="str">
            <v>ru</v>
          </cell>
          <cell r="J13898" t="str">
            <v>Теле2</v>
          </cell>
          <cell r="K13898" t="str">
            <v>hlr</v>
          </cell>
          <cell r="L13898">
            <v>44588.151759259257</v>
          </cell>
          <cell r="M13898">
            <v>44588.152129629627</v>
          </cell>
          <cell r="N13898">
            <v>44588.152094907404</v>
          </cell>
          <cell r="O13898" t="str">
            <v>Доставлено</v>
          </cell>
        </row>
        <row r="13899">
          <cell r="H13899">
            <v>79057918948</v>
          </cell>
          <cell r="I13899" t="str">
            <v>ru</v>
          </cell>
          <cell r="J13899" t="str">
            <v>Билайн</v>
          </cell>
          <cell r="K13899" t="str">
            <v>hlr</v>
          </cell>
          <cell r="L13899">
            <v>44588.151759259257</v>
          </cell>
          <cell r="M13899">
            <v>44588.152141203704</v>
          </cell>
          <cell r="N13899">
            <v>44588.152118055557</v>
          </cell>
          <cell r="O13899" t="str">
            <v>Доставлено</v>
          </cell>
        </row>
        <row r="13900">
          <cell r="H13900">
            <v>79104026420</v>
          </cell>
          <cell r="I13900" t="str">
            <v>ru</v>
          </cell>
          <cell r="J13900" t="str">
            <v>МТС</v>
          </cell>
          <cell r="K13900" t="str">
            <v>hlr</v>
          </cell>
          <cell r="L13900">
            <v>44588.151759259257</v>
          </cell>
          <cell r="M13900">
            <v>44588.152106481481</v>
          </cell>
          <cell r="N13900">
            <v>44588.152094907404</v>
          </cell>
          <cell r="O13900" t="str">
            <v>Доставлено</v>
          </cell>
        </row>
        <row r="13901">
          <cell r="H13901">
            <v>79161449017</v>
          </cell>
          <cell r="I13901" t="str">
            <v>ru</v>
          </cell>
          <cell r="J13901" t="str">
            <v>МТС</v>
          </cell>
          <cell r="K13901" t="str">
            <v>hlr</v>
          </cell>
          <cell r="L13901">
            <v>44588.151759259257</v>
          </cell>
          <cell r="M13901">
            <v>44588.152106481481</v>
          </cell>
          <cell r="N13901">
            <v>44588.152094907404</v>
          </cell>
          <cell r="O13901" t="str">
            <v>Доставлено</v>
          </cell>
        </row>
        <row r="13902">
          <cell r="H13902">
            <v>79153511003</v>
          </cell>
          <cell r="I13902" t="str">
            <v>ru</v>
          </cell>
          <cell r="J13902" t="str">
            <v>МТС</v>
          </cell>
          <cell r="K13902" t="str">
            <v>hlr</v>
          </cell>
          <cell r="L13902">
            <v>44588.151759259257</v>
          </cell>
          <cell r="M13902">
            <v>44588.152118055557</v>
          </cell>
          <cell r="N13902">
            <v>44588.152106481481</v>
          </cell>
          <cell r="O13902" t="str">
            <v>Доставлено</v>
          </cell>
        </row>
        <row r="13903">
          <cell r="H13903">
            <v>84991647446</v>
          </cell>
          <cell r="I13903" t="str">
            <v>vn</v>
          </cell>
          <cell r="J13903" t="str">
            <v>Остальные</v>
          </cell>
          <cell r="K13903" t="str">
            <v>hlr</v>
          </cell>
          <cell r="L13903">
            <v>44588.151759259257</v>
          </cell>
          <cell r="M13903">
            <v>44588.152118055557</v>
          </cell>
          <cell r="O13903" t="str">
            <v>Направление запрещено</v>
          </cell>
        </row>
        <row r="13904">
          <cell r="H13904">
            <v>79096363907</v>
          </cell>
          <cell r="I13904" t="str">
            <v>ru</v>
          </cell>
          <cell r="J13904" t="str">
            <v>Остальные</v>
          </cell>
          <cell r="K13904" t="str">
            <v>hlr</v>
          </cell>
          <cell r="L13904">
            <v>44588.151759259257</v>
          </cell>
          <cell r="M13904">
            <v>44588.152129629627</v>
          </cell>
          <cell r="N13904">
            <v>44588.152094907404</v>
          </cell>
          <cell r="O13904" t="str">
            <v>Доставлено</v>
          </cell>
        </row>
        <row r="13905">
          <cell r="H13905">
            <v>79035608384</v>
          </cell>
          <cell r="I13905" t="str">
            <v>ru</v>
          </cell>
          <cell r="J13905" t="str">
            <v>Билайн</v>
          </cell>
          <cell r="K13905" t="str">
            <v>hlr</v>
          </cell>
          <cell r="L13905">
            <v>44588.151759259257</v>
          </cell>
          <cell r="M13905">
            <v>44588.152141203704</v>
          </cell>
          <cell r="N13905">
            <v>44588.152118055557</v>
          </cell>
          <cell r="O13905" t="str">
            <v>Доставлено</v>
          </cell>
        </row>
        <row r="13906">
          <cell r="H13906">
            <v>79037977377</v>
          </cell>
          <cell r="I13906" t="str">
            <v>ru</v>
          </cell>
          <cell r="J13906" t="str">
            <v>Билайн</v>
          </cell>
          <cell r="K13906" t="str">
            <v>hlr</v>
          </cell>
          <cell r="L13906">
            <v>44588.151759259257</v>
          </cell>
          <cell r="M13906">
            <v>44588.15215277778</v>
          </cell>
          <cell r="N13906">
            <v>44588.152118055557</v>
          </cell>
          <cell r="O13906" t="str">
            <v>Доставлено</v>
          </cell>
        </row>
        <row r="13907">
          <cell r="H13907">
            <v>79031271704</v>
          </cell>
          <cell r="I13907" t="str">
            <v>ru</v>
          </cell>
          <cell r="J13907" t="str">
            <v>Билайн</v>
          </cell>
          <cell r="K13907" t="str">
            <v>hlr</v>
          </cell>
          <cell r="L13907">
            <v>44588.151759259257</v>
          </cell>
          <cell r="M13907">
            <v>44588.15216435185</v>
          </cell>
          <cell r="N13907">
            <v>44588.152141203704</v>
          </cell>
          <cell r="O13907" t="str">
            <v>Доставлено</v>
          </cell>
        </row>
        <row r="13908">
          <cell r="H13908">
            <v>79037530942</v>
          </cell>
          <cell r="I13908" t="str">
            <v>ru</v>
          </cell>
          <cell r="J13908" t="str">
            <v>Билайн</v>
          </cell>
          <cell r="K13908" t="str">
            <v>hlr</v>
          </cell>
          <cell r="L13908">
            <v>44588.151759259257</v>
          </cell>
          <cell r="M13908">
            <v>44588.152083333334</v>
          </cell>
          <cell r="N13908">
            <v>44588.152048611111</v>
          </cell>
          <cell r="O13908" t="str">
            <v>Доставлено</v>
          </cell>
        </row>
        <row r="13909">
          <cell r="H13909">
            <v>79645624040</v>
          </cell>
          <cell r="I13909" t="str">
            <v>ru</v>
          </cell>
          <cell r="J13909" t="str">
            <v>Билайн</v>
          </cell>
          <cell r="K13909" t="str">
            <v>hlr</v>
          </cell>
          <cell r="L13909">
            <v>44588.151759259257</v>
          </cell>
          <cell r="M13909">
            <v>44588.152094907404</v>
          </cell>
          <cell r="N13909">
            <v>44588.152060185188</v>
          </cell>
          <cell r="O13909" t="str">
            <v>Доставлено</v>
          </cell>
        </row>
        <row r="13910">
          <cell r="H13910">
            <v>79099552720</v>
          </cell>
          <cell r="I13910" t="str">
            <v>ru</v>
          </cell>
          <cell r="J13910" t="str">
            <v>Билайн</v>
          </cell>
          <cell r="K13910" t="str">
            <v>hlr</v>
          </cell>
          <cell r="L13910">
            <v>44588.151759259257</v>
          </cell>
          <cell r="M13910">
            <v>44588.152094907404</v>
          </cell>
          <cell r="N13910">
            <v>44588.152071759258</v>
          </cell>
          <cell r="O13910" t="str">
            <v>Доставлено</v>
          </cell>
        </row>
        <row r="13911">
          <cell r="H13911">
            <v>79060620842</v>
          </cell>
          <cell r="I13911" t="str">
            <v>ru</v>
          </cell>
          <cell r="J13911" t="str">
            <v>Билайн</v>
          </cell>
          <cell r="K13911" t="str">
            <v>hlr</v>
          </cell>
          <cell r="L13911">
            <v>44588.151759259257</v>
          </cell>
          <cell r="M13911">
            <v>44588.152118055557</v>
          </cell>
          <cell r="N13911">
            <v>44588.152094907404</v>
          </cell>
          <cell r="O13911" t="str">
            <v>Доставлено</v>
          </cell>
        </row>
        <row r="13912">
          <cell r="H13912">
            <v>79165147329</v>
          </cell>
          <cell r="I13912" t="str">
            <v>ru</v>
          </cell>
          <cell r="J13912" t="str">
            <v>МТС</v>
          </cell>
          <cell r="K13912" t="str">
            <v>hlr</v>
          </cell>
          <cell r="L13912">
            <v>44588.151759259257</v>
          </cell>
          <cell r="M13912">
            <v>44588.152129629627</v>
          </cell>
          <cell r="N13912">
            <v>44588.152118055557</v>
          </cell>
          <cell r="O13912" t="str">
            <v>Доставлено</v>
          </cell>
        </row>
        <row r="13913">
          <cell r="H13913">
            <v>79036617192</v>
          </cell>
          <cell r="I13913" t="str">
            <v>ru</v>
          </cell>
          <cell r="J13913" t="str">
            <v>Билайн</v>
          </cell>
          <cell r="K13913" t="str">
            <v>hlr</v>
          </cell>
          <cell r="L13913">
            <v>44588.151759259257</v>
          </cell>
          <cell r="M13913">
            <v>44588.152129629627</v>
          </cell>
          <cell r="N13913">
            <v>44588.152094907404</v>
          </cell>
          <cell r="O13913" t="str">
            <v>Доставлено</v>
          </cell>
        </row>
        <row r="13914">
          <cell r="H13914">
            <v>79037430016</v>
          </cell>
          <cell r="I13914" t="str">
            <v>ru</v>
          </cell>
          <cell r="J13914" t="str">
            <v>МТС</v>
          </cell>
          <cell r="K13914" t="str">
            <v>hlr</v>
          </cell>
          <cell r="L13914">
            <v>44588.151759259257</v>
          </cell>
          <cell r="M13914">
            <v>44588.152141203704</v>
          </cell>
          <cell r="N13914">
            <v>44588.152141203704</v>
          </cell>
          <cell r="O13914" t="str">
            <v>Доставлено</v>
          </cell>
        </row>
        <row r="13915">
          <cell r="H13915">
            <v>79099366342</v>
          </cell>
          <cell r="I13915" t="str">
            <v>ru</v>
          </cell>
          <cell r="J13915" t="str">
            <v>Билайн</v>
          </cell>
          <cell r="K13915" t="str">
            <v>hlr</v>
          </cell>
          <cell r="L13915">
            <v>44588.151759259257</v>
          </cell>
          <cell r="M13915">
            <v>44588.152141203704</v>
          </cell>
          <cell r="N13915">
            <v>44588.152118055557</v>
          </cell>
          <cell r="O13915" t="str">
            <v>Доставлено</v>
          </cell>
        </row>
        <row r="13916">
          <cell r="H13916">
            <v>79165015616</v>
          </cell>
          <cell r="I13916" t="str">
            <v>ru</v>
          </cell>
          <cell r="J13916" t="str">
            <v>МТС</v>
          </cell>
          <cell r="K13916" t="str">
            <v>hlr</v>
          </cell>
          <cell r="L13916">
            <v>44588.151759259257</v>
          </cell>
          <cell r="M13916">
            <v>44588.15216435185</v>
          </cell>
          <cell r="N13916">
            <v>44588.15215277778</v>
          </cell>
          <cell r="O13916" t="str">
            <v>Доставлено</v>
          </cell>
        </row>
        <row r="13917">
          <cell r="H13917">
            <v>79035599046</v>
          </cell>
          <cell r="I13917" t="str">
            <v>ru</v>
          </cell>
          <cell r="J13917" t="str">
            <v>Теле2</v>
          </cell>
          <cell r="K13917" t="str">
            <v>hlr</v>
          </cell>
          <cell r="L13917">
            <v>44588.151759259257</v>
          </cell>
          <cell r="M13917">
            <v>44588.15216435185</v>
          </cell>
          <cell r="N13917">
            <v>44588.152129629627</v>
          </cell>
          <cell r="O13917" t="str">
            <v>Доставлено</v>
          </cell>
        </row>
        <row r="13918">
          <cell r="H13918">
            <v>79037661602</v>
          </cell>
          <cell r="I13918" t="str">
            <v>ru</v>
          </cell>
          <cell r="J13918" t="str">
            <v>Билайн</v>
          </cell>
          <cell r="K13918" t="str">
            <v>hlr</v>
          </cell>
          <cell r="L13918">
            <v>44588.151759259257</v>
          </cell>
          <cell r="M13918">
            <v>44588.152175925927</v>
          </cell>
          <cell r="N13918">
            <v>44588.152141203704</v>
          </cell>
          <cell r="O13918" t="str">
            <v>Доставлено</v>
          </cell>
        </row>
        <row r="13919">
          <cell r="H13919">
            <v>79104258901</v>
          </cell>
          <cell r="I13919" t="str">
            <v>ru</v>
          </cell>
          <cell r="J13919" t="str">
            <v>МТС</v>
          </cell>
          <cell r="K13919" t="str">
            <v>hlr</v>
          </cell>
          <cell r="L13919">
            <v>44588.151759259257</v>
          </cell>
          <cell r="M13919">
            <v>44588.152106481481</v>
          </cell>
          <cell r="N13919">
            <v>44588.152094907404</v>
          </cell>
          <cell r="O13919" t="str">
            <v>Доставлено</v>
          </cell>
        </row>
        <row r="13920">
          <cell r="H13920">
            <v>79161826100</v>
          </cell>
          <cell r="I13920" t="str">
            <v>ru</v>
          </cell>
          <cell r="J13920" t="str">
            <v>МТС</v>
          </cell>
          <cell r="K13920" t="str">
            <v>hlr</v>
          </cell>
          <cell r="L13920">
            <v>44588.151759259257</v>
          </cell>
          <cell r="M13920">
            <v>44588.152106481481</v>
          </cell>
          <cell r="N13920">
            <v>44588.152083333334</v>
          </cell>
          <cell r="O13920" t="str">
            <v>Доставлено</v>
          </cell>
        </row>
        <row r="13921">
          <cell r="H13921">
            <v>79161340645</v>
          </cell>
          <cell r="I13921" t="str">
            <v>ru</v>
          </cell>
          <cell r="J13921" t="str">
            <v>МТС</v>
          </cell>
          <cell r="K13921" t="str">
            <v>hlr</v>
          </cell>
          <cell r="L13921">
            <v>44588.151759259257</v>
          </cell>
          <cell r="M13921">
            <v>44588.152106481481</v>
          </cell>
          <cell r="N13921">
            <v>44588.152106481481</v>
          </cell>
          <cell r="O13921" t="str">
            <v>Доставлено</v>
          </cell>
        </row>
        <row r="13922">
          <cell r="H13922">
            <v>79166138813</v>
          </cell>
          <cell r="I13922" t="str">
            <v>ru</v>
          </cell>
          <cell r="J13922" t="str">
            <v>МТС</v>
          </cell>
          <cell r="K13922" t="str">
            <v>hlr</v>
          </cell>
          <cell r="L13922">
            <v>44588.151759259257</v>
          </cell>
          <cell r="M13922">
            <v>44588.152106481481</v>
          </cell>
          <cell r="N13922">
            <v>44588.152094907404</v>
          </cell>
          <cell r="O13922" t="str">
            <v>Доставлено</v>
          </cell>
        </row>
        <row r="13923">
          <cell r="H13923">
            <v>79295977719</v>
          </cell>
          <cell r="I13923" t="str">
            <v>ru</v>
          </cell>
          <cell r="J13923" t="str">
            <v>МТС</v>
          </cell>
          <cell r="K13923" t="str">
            <v>hlr</v>
          </cell>
          <cell r="L13923">
            <v>44588.151759259257</v>
          </cell>
          <cell r="M13923">
            <v>44588.152118055557</v>
          </cell>
          <cell r="N13923">
            <v>44588.152106481481</v>
          </cell>
          <cell r="O13923" t="str">
            <v>Доставлено</v>
          </cell>
        </row>
        <row r="13924">
          <cell r="H13924">
            <v>79165352174</v>
          </cell>
          <cell r="I13924" t="str">
            <v>ru</v>
          </cell>
          <cell r="J13924" t="str">
            <v>МТС</v>
          </cell>
          <cell r="K13924" t="str">
            <v>hlr</v>
          </cell>
          <cell r="L13924">
            <v>44588.151759259257</v>
          </cell>
          <cell r="M13924">
            <v>44588.152118055557</v>
          </cell>
          <cell r="N13924">
            <v>44588.152118055557</v>
          </cell>
          <cell r="O13924" t="str">
            <v>Доставлено</v>
          </cell>
        </row>
        <row r="13925">
          <cell r="H13925">
            <v>79036633201</v>
          </cell>
          <cell r="I13925" t="str">
            <v>ru</v>
          </cell>
          <cell r="J13925" t="str">
            <v>Билайн</v>
          </cell>
          <cell r="K13925" t="str">
            <v>hlr</v>
          </cell>
          <cell r="L13925">
            <v>44588.151759259257</v>
          </cell>
          <cell r="M13925">
            <v>44588.152141203704</v>
          </cell>
          <cell r="N13925">
            <v>44588.152106481481</v>
          </cell>
          <cell r="O13925" t="str">
            <v>Доставлено</v>
          </cell>
        </row>
        <row r="13926">
          <cell r="H13926">
            <v>79629744704</v>
          </cell>
          <cell r="I13926" t="str">
            <v>ru</v>
          </cell>
          <cell r="J13926" t="str">
            <v>Билайн</v>
          </cell>
          <cell r="K13926" t="str">
            <v>hlr</v>
          </cell>
          <cell r="L13926">
            <v>44588.151759259257</v>
          </cell>
          <cell r="M13926">
            <v>44588.152141203704</v>
          </cell>
          <cell r="N13926">
            <v>44588.152118055557</v>
          </cell>
          <cell r="O13926" t="str">
            <v>Доставлено</v>
          </cell>
        </row>
        <row r="13927">
          <cell r="H13927">
            <v>79161874248</v>
          </cell>
          <cell r="I13927" t="str">
            <v>ru</v>
          </cell>
          <cell r="J13927" t="str">
            <v>МТС</v>
          </cell>
          <cell r="K13927" t="str">
            <v>hlr</v>
          </cell>
          <cell r="L13927">
            <v>44588.151759259257</v>
          </cell>
          <cell r="M13927">
            <v>44588.152106481481</v>
          </cell>
          <cell r="N13927">
            <v>44588.152094907404</v>
          </cell>
          <cell r="O13927" t="str">
            <v>Доставлено</v>
          </cell>
        </row>
        <row r="13928">
          <cell r="H13928">
            <v>84954853676</v>
          </cell>
          <cell r="I13928" t="str">
            <v>vn</v>
          </cell>
          <cell r="J13928" t="str">
            <v>Остальные</v>
          </cell>
          <cell r="K13928" t="str">
            <v>hlr</v>
          </cell>
          <cell r="L13928">
            <v>44588.151759259257</v>
          </cell>
          <cell r="M13928">
            <v>44588.152106481481</v>
          </cell>
          <cell r="O13928" t="str">
            <v>Направление запрещено</v>
          </cell>
        </row>
        <row r="13929">
          <cell r="H13929">
            <v>79161556481</v>
          </cell>
          <cell r="I13929" t="str">
            <v>ru</v>
          </cell>
          <cell r="J13929" t="str">
            <v>МТС</v>
          </cell>
          <cell r="K13929" t="str">
            <v>hlr</v>
          </cell>
          <cell r="L13929">
            <v>44588.151759259257</v>
          </cell>
          <cell r="M13929">
            <v>44588.152118055557</v>
          </cell>
          <cell r="N13929">
            <v>44588.152106481481</v>
          </cell>
          <cell r="O13929" t="str">
            <v>Доставлено</v>
          </cell>
        </row>
        <row r="13930">
          <cell r="H13930">
            <v>79154631070</v>
          </cell>
          <cell r="I13930" t="str">
            <v>ru</v>
          </cell>
          <cell r="J13930" t="str">
            <v>МТС</v>
          </cell>
          <cell r="K13930" t="str">
            <v>hlr</v>
          </cell>
          <cell r="L13930">
            <v>44588.151759259257</v>
          </cell>
          <cell r="M13930">
            <v>44588.152118055557</v>
          </cell>
          <cell r="N13930">
            <v>44588.152094907404</v>
          </cell>
          <cell r="O13930" t="str">
            <v>Доставлено</v>
          </cell>
        </row>
        <row r="13931">
          <cell r="H13931">
            <v>79169250016</v>
          </cell>
          <cell r="I13931" t="str">
            <v>ru</v>
          </cell>
          <cell r="J13931" t="str">
            <v>МТС</v>
          </cell>
          <cell r="K13931" t="str">
            <v>hlr</v>
          </cell>
          <cell r="L13931">
            <v>44588.151759259257</v>
          </cell>
          <cell r="M13931">
            <v>44588.152118055557</v>
          </cell>
          <cell r="N13931">
            <v>44588.152094907404</v>
          </cell>
          <cell r="O13931" t="str">
            <v>Доставлено</v>
          </cell>
        </row>
        <row r="13932">
          <cell r="H13932">
            <v>79055272656</v>
          </cell>
          <cell r="I13932" t="str">
            <v>ru</v>
          </cell>
          <cell r="J13932" t="str">
            <v>Билайн</v>
          </cell>
          <cell r="K13932" t="str">
            <v>hlr</v>
          </cell>
          <cell r="L13932">
            <v>44588.151759259257</v>
          </cell>
          <cell r="M13932">
            <v>44588.152118055557</v>
          </cell>
          <cell r="N13932">
            <v>44588.152094907404</v>
          </cell>
          <cell r="O13932" t="str">
            <v>Доставлено</v>
          </cell>
        </row>
        <row r="13933">
          <cell r="H13933">
            <v>79168389575</v>
          </cell>
          <cell r="I13933" t="str">
            <v>ru</v>
          </cell>
          <cell r="J13933" t="str">
            <v>МТС</v>
          </cell>
          <cell r="K13933" t="str">
            <v>hlr</v>
          </cell>
          <cell r="L13933">
            <v>44588.151759259257</v>
          </cell>
          <cell r="M13933">
            <v>44588.152129629627</v>
          </cell>
          <cell r="N13933">
            <v>44588.152118055557</v>
          </cell>
          <cell r="O13933" t="str">
            <v>Доставлено</v>
          </cell>
        </row>
        <row r="13934">
          <cell r="H13934">
            <v>79153454200</v>
          </cell>
          <cell r="I13934" t="str">
            <v>ru</v>
          </cell>
          <cell r="J13934" t="str">
            <v>МТС</v>
          </cell>
          <cell r="K13934" t="str">
            <v>hlr</v>
          </cell>
          <cell r="L13934">
            <v>44588.151759259257</v>
          </cell>
          <cell r="M13934">
            <v>44588.152129629627</v>
          </cell>
          <cell r="N13934">
            <v>44588.152118055557</v>
          </cell>
          <cell r="O13934" t="str">
            <v>Доставлено</v>
          </cell>
        </row>
        <row r="13935">
          <cell r="H13935">
            <v>79166870816</v>
          </cell>
          <cell r="I13935" t="str">
            <v>ru</v>
          </cell>
          <cell r="J13935" t="str">
            <v>МТС</v>
          </cell>
          <cell r="K13935" t="str">
            <v>hlr</v>
          </cell>
          <cell r="L13935">
            <v>44588.151759259257</v>
          </cell>
          <cell r="M13935">
            <v>44588.152129629627</v>
          </cell>
          <cell r="N13935">
            <v>44588.152118055557</v>
          </cell>
          <cell r="O13935" t="str">
            <v>Доставлено</v>
          </cell>
        </row>
        <row r="13936">
          <cell r="H13936">
            <v>79169607223</v>
          </cell>
          <cell r="I13936" t="str">
            <v>ru</v>
          </cell>
          <cell r="J13936" t="str">
            <v>МТС</v>
          </cell>
          <cell r="K13936" t="str">
            <v>hlr</v>
          </cell>
          <cell r="L13936">
            <v>44588.151759259257</v>
          </cell>
          <cell r="M13936">
            <v>44588.152129629627</v>
          </cell>
          <cell r="N13936">
            <v>44588.152129629627</v>
          </cell>
          <cell r="O13936" t="str">
            <v>Доставлено</v>
          </cell>
        </row>
        <row r="13937">
          <cell r="H13937">
            <v>79035031569</v>
          </cell>
          <cell r="I13937" t="str">
            <v>ru</v>
          </cell>
          <cell r="J13937" t="str">
            <v>Билайн</v>
          </cell>
          <cell r="K13937" t="str">
            <v>hlr</v>
          </cell>
          <cell r="L13937">
            <v>44588.151759259257</v>
          </cell>
          <cell r="M13937">
            <v>44588.152094907404</v>
          </cell>
          <cell r="N13937">
            <v>44588.152071759258</v>
          </cell>
          <cell r="O13937" t="str">
            <v>Доставлено</v>
          </cell>
        </row>
        <row r="13938">
          <cell r="H13938">
            <v>79039709797</v>
          </cell>
          <cell r="I13938" t="str">
            <v>ru</v>
          </cell>
          <cell r="J13938" t="str">
            <v>Теле2</v>
          </cell>
          <cell r="K13938" t="str">
            <v>hlr</v>
          </cell>
          <cell r="L13938">
            <v>44588.151759259257</v>
          </cell>
          <cell r="M13938">
            <v>44588.152094907404</v>
          </cell>
          <cell r="N13938">
            <v>44588.152060185188</v>
          </cell>
          <cell r="O13938" t="str">
            <v>Доставлено</v>
          </cell>
        </row>
        <row r="13939">
          <cell r="H13939">
            <v>79153601779</v>
          </cell>
          <cell r="I13939" t="str">
            <v>ru</v>
          </cell>
          <cell r="J13939" t="str">
            <v>МТС</v>
          </cell>
          <cell r="K13939" t="str">
            <v>hlr</v>
          </cell>
          <cell r="L13939">
            <v>44588.151759259257</v>
          </cell>
          <cell r="M13939">
            <v>44588.152118055557</v>
          </cell>
          <cell r="N13939">
            <v>44588.152118055557</v>
          </cell>
          <cell r="O13939" t="str">
            <v>Доставлено</v>
          </cell>
        </row>
        <row r="13940">
          <cell r="H13940">
            <v>79104094396</v>
          </cell>
          <cell r="I13940" t="str">
            <v>ru</v>
          </cell>
          <cell r="J13940" t="str">
            <v>МТС</v>
          </cell>
          <cell r="K13940" t="str">
            <v>hlr</v>
          </cell>
          <cell r="L13940">
            <v>44588.151759259257</v>
          </cell>
          <cell r="M13940">
            <v>44588.152129629627</v>
          </cell>
          <cell r="N13940">
            <v>44588.152118055557</v>
          </cell>
          <cell r="O13940" t="str">
            <v>Доставлено</v>
          </cell>
        </row>
        <row r="13941">
          <cell r="H13941">
            <v>79859705914</v>
          </cell>
          <cell r="I13941" t="str">
            <v>ru</v>
          </cell>
          <cell r="J13941" t="str">
            <v>МТС</v>
          </cell>
          <cell r="K13941" t="str">
            <v>hlr</v>
          </cell>
          <cell r="L13941">
            <v>44588.151759259257</v>
          </cell>
          <cell r="M13941">
            <v>44588.152129629627</v>
          </cell>
          <cell r="N13941">
            <v>44588.152118055557</v>
          </cell>
          <cell r="O13941" t="str">
            <v>Доставлено</v>
          </cell>
        </row>
        <row r="13942">
          <cell r="H13942">
            <v>79099214989</v>
          </cell>
          <cell r="I13942" t="str">
            <v>ru</v>
          </cell>
          <cell r="J13942" t="str">
            <v>Билайн</v>
          </cell>
          <cell r="K13942" t="str">
            <v>hlr</v>
          </cell>
          <cell r="L13942">
            <v>44588.151759259257</v>
          </cell>
          <cell r="M13942">
            <v>44588.152141203704</v>
          </cell>
          <cell r="N13942">
            <v>44588.152106481481</v>
          </cell>
          <cell r="O13942" t="str">
            <v>Доставлено</v>
          </cell>
        </row>
        <row r="13943">
          <cell r="H13943">
            <v>79036745470</v>
          </cell>
          <cell r="I13943" t="str">
            <v>ru</v>
          </cell>
          <cell r="J13943" t="str">
            <v>Билайн</v>
          </cell>
          <cell r="K13943" t="str">
            <v>hlr</v>
          </cell>
          <cell r="L13943">
            <v>44588.151759259257</v>
          </cell>
          <cell r="M13943">
            <v>44588.15216435185</v>
          </cell>
          <cell r="N13943">
            <v>44588.152129629627</v>
          </cell>
          <cell r="O13943" t="str">
            <v>Доставлено</v>
          </cell>
        </row>
        <row r="13944">
          <cell r="H13944">
            <v>79055337711</v>
          </cell>
          <cell r="I13944" t="str">
            <v>ru</v>
          </cell>
          <cell r="J13944" t="str">
            <v>Билайн</v>
          </cell>
          <cell r="K13944" t="str">
            <v>hlr</v>
          </cell>
          <cell r="L13944">
            <v>44588.151759259257</v>
          </cell>
          <cell r="M13944">
            <v>44588.15216435185</v>
          </cell>
          <cell r="N13944">
            <v>44588.152129629627</v>
          </cell>
          <cell r="O13944" t="str">
            <v>Доставлено</v>
          </cell>
        </row>
        <row r="13945">
          <cell r="H13945">
            <v>79636181551</v>
          </cell>
          <cell r="I13945" t="str">
            <v>ru</v>
          </cell>
          <cell r="J13945" t="str">
            <v>Билайн</v>
          </cell>
          <cell r="K13945" t="str">
            <v>hlr</v>
          </cell>
          <cell r="L13945">
            <v>44588.151759259257</v>
          </cell>
          <cell r="M13945">
            <v>44588.152175925927</v>
          </cell>
          <cell r="N13945">
            <v>44588.152141203704</v>
          </cell>
          <cell r="O13945" t="str">
            <v>Доставлено</v>
          </cell>
        </row>
        <row r="13946">
          <cell r="H13946">
            <v>79166355434</v>
          </cell>
          <cell r="I13946" t="str">
            <v>ru</v>
          </cell>
          <cell r="J13946" t="str">
            <v>МТС</v>
          </cell>
          <cell r="K13946" t="str">
            <v>hlr</v>
          </cell>
          <cell r="L13946">
            <v>44588.151759259257</v>
          </cell>
          <cell r="M13946">
            <v>44588.152106481481</v>
          </cell>
          <cell r="N13946">
            <v>44588.152094907404</v>
          </cell>
          <cell r="O13946" t="str">
            <v>Доставлено</v>
          </cell>
        </row>
        <row r="13947">
          <cell r="H13947">
            <v>79169034025</v>
          </cell>
          <cell r="I13947" t="str">
            <v>ru</v>
          </cell>
          <cell r="J13947" t="str">
            <v>МТС</v>
          </cell>
          <cell r="K13947" t="str">
            <v>hlr</v>
          </cell>
          <cell r="L13947">
            <v>44588.151759259257</v>
          </cell>
          <cell r="M13947">
            <v>44588.152106481481</v>
          </cell>
          <cell r="N13947">
            <v>44588.152106481481</v>
          </cell>
          <cell r="O13947" t="str">
            <v>Доставлено</v>
          </cell>
        </row>
        <row r="13948">
          <cell r="H13948">
            <v>79169639392</v>
          </cell>
          <cell r="I13948" t="str">
            <v>ru</v>
          </cell>
          <cell r="J13948" t="str">
            <v>МТС</v>
          </cell>
          <cell r="K13948" t="str">
            <v>hlr</v>
          </cell>
          <cell r="L13948">
            <v>44588.151759259257</v>
          </cell>
          <cell r="M13948">
            <v>44588.152118055557</v>
          </cell>
          <cell r="N13948">
            <v>44588.152106481481</v>
          </cell>
          <cell r="O13948" t="str">
            <v>Доставлено</v>
          </cell>
        </row>
        <row r="13949">
          <cell r="H13949">
            <v>84996176140</v>
          </cell>
          <cell r="I13949" t="str">
            <v>vn</v>
          </cell>
          <cell r="J13949" t="str">
            <v>Остальные</v>
          </cell>
          <cell r="K13949" t="str">
            <v>hlr</v>
          </cell>
          <cell r="L13949">
            <v>44588.151759259257</v>
          </cell>
          <cell r="M13949">
            <v>44588.152129629627</v>
          </cell>
          <cell r="O13949" t="str">
            <v>Направление запрещено</v>
          </cell>
        </row>
        <row r="13950">
          <cell r="H13950">
            <v>79165963380</v>
          </cell>
          <cell r="I13950" t="str">
            <v>ru</v>
          </cell>
          <cell r="J13950" t="str">
            <v>МТС</v>
          </cell>
          <cell r="K13950" t="str">
            <v>hlr</v>
          </cell>
          <cell r="L13950">
            <v>44588.151759259257</v>
          </cell>
          <cell r="M13950">
            <v>44588.152129629627</v>
          </cell>
          <cell r="N13950">
            <v>44588.152118055557</v>
          </cell>
          <cell r="O13950" t="str">
            <v>Доставлено</v>
          </cell>
        </row>
        <row r="13951">
          <cell r="H13951">
            <v>79162373241</v>
          </cell>
          <cell r="I13951" t="str">
            <v>ru</v>
          </cell>
          <cell r="J13951" t="str">
            <v>МТС</v>
          </cell>
          <cell r="K13951" t="str">
            <v>hlr</v>
          </cell>
          <cell r="L13951">
            <v>44588.151759259257</v>
          </cell>
          <cell r="M13951">
            <v>44588.152129629627</v>
          </cell>
          <cell r="N13951">
            <v>44588.152118055557</v>
          </cell>
          <cell r="O13951" t="str">
            <v>Доставлено</v>
          </cell>
        </row>
        <row r="13952">
          <cell r="H13952">
            <v>79031963159</v>
          </cell>
          <cell r="I13952" t="str">
            <v>ru</v>
          </cell>
          <cell r="J13952" t="str">
            <v>Билайн</v>
          </cell>
          <cell r="K13952" t="str">
            <v>hlr</v>
          </cell>
          <cell r="L13952">
            <v>44588.151759259257</v>
          </cell>
          <cell r="M13952">
            <v>44588.152129629627</v>
          </cell>
          <cell r="N13952">
            <v>44588.152106481481</v>
          </cell>
          <cell r="O13952" t="str">
            <v>Доставлено</v>
          </cell>
        </row>
        <row r="13953">
          <cell r="H13953">
            <v>79670387047</v>
          </cell>
          <cell r="I13953" t="str">
            <v>ru</v>
          </cell>
          <cell r="J13953" t="str">
            <v>Билайн</v>
          </cell>
          <cell r="K13953" t="str">
            <v>hlr</v>
          </cell>
          <cell r="L13953">
            <v>44588.151759259257</v>
          </cell>
          <cell r="M13953">
            <v>44588.152141203704</v>
          </cell>
          <cell r="N13953">
            <v>44588.152129629627</v>
          </cell>
          <cell r="O13953" t="str">
            <v>Доставлено</v>
          </cell>
        </row>
        <row r="13954">
          <cell r="H13954">
            <v>79032726574</v>
          </cell>
          <cell r="I13954" t="str">
            <v>ru</v>
          </cell>
          <cell r="J13954" t="str">
            <v>Билайн</v>
          </cell>
          <cell r="K13954" t="str">
            <v>hlr</v>
          </cell>
          <cell r="L13954">
            <v>44588.151759259257</v>
          </cell>
          <cell r="M13954">
            <v>44588.15215277778</v>
          </cell>
          <cell r="N13954">
            <v>44588.152129629627</v>
          </cell>
          <cell r="O13954" t="str">
            <v>Доставлено</v>
          </cell>
        </row>
        <row r="13955">
          <cell r="H13955">
            <v>79060595869</v>
          </cell>
          <cell r="I13955" t="str">
            <v>ru</v>
          </cell>
          <cell r="J13955" t="str">
            <v>Билайн</v>
          </cell>
          <cell r="K13955" t="str">
            <v>hlr</v>
          </cell>
          <cell r="L13955">
            <v>44588.151759259257</v>
          </cell>
          <cell r="M13955">
            <v>44588.15215277778</v>
          </cell>
          <cell r="N13955">
            <v>44588.152129629627</v>
          </cell>
          <cell r="O13955" t="str">
            <v>Доставлено</v>
          </cell>
        </row>
        <row r="13956">
          <cell r="H13956">
            <v>84991939597</v>
          </cell>
          <cell r="I13956" t="str">
            <v>vn</v>
          </cell>
          <cell r="J13956" t="str">
            <v>Остальные</v>
          </cell>
          <cell r="K13956" t="str">
            <v>hlr</v>
          </cell>
          <cell r="L13956">
            <v>44588.151759259257</v>
          </cell>
          <cell r="M13956">
            <v>44588.152106481481</v>
          </cell>
          <cell r="O13956" t="str">
            <v>Направление запрещено</v>
          </cell>
        </row>
        <row r="13957">
          <cell r="H13957">
            <v>79853656817</v>
          </cell>
          <cell r="I13957" t="str">
            <v>ru</v>
          </cell>
          <cell r="J13957" t="str">
            <v>МТС</v>
          </cell>
          <cell r="K13957" t="str">
            <v>hlr</v>
          </cell>
          <cell r="L13957">
            <v>44588.151759259257</v>
          </cell>
          <cell r="M13957">
            <v>44588.152118055557</v>
          </cell>
          <cell r="N13957">
            <v>44588.152106481481</v>
          </cell>
          <cell r="O13957" t="str">
            <v>Доставлено</v>
          </cell>
        </row>
        <row r="13958">
          <cell r="H13958">
            <v>79104159995</v>
          </cell>
          <cell r="I13958" t="str">
            <v>ru</v>
          </cell>
          <cell r="J13958" t="str">
            <v>МТС</v>
          </cell>
          <cell r="K13958" t="str">
            <v>hlr</v>
          </cell>
          <cell r="L13958">
            <v>44588.151759259257</v>
          </cell>
          <cell r="M13958">
            <v>44588.152118055557</v>
          </cell>
          <cell r="N13958">
            <v>44588.152106481481</v>
          </cell>
          <cell r="O13958" t="str">
            <v>Доставлено</v>
          </cell>
        </row>
        <row r="13959">
          <cell r="H13959">
            <v>79167007786</v>
          </cell>
          <cell r="I13959" t="str">
            <v>ru</v>
          </cell>
          <cell r="J13959" t="str">
            <v>МТС</v>
          </cell>
          <cell r="K13959" t="str">
            <v>hlr</v>
          </cell>
          <cell r="L13959">
            <v>44588.151759259257</v>
          </cell>
          <cell r="M13959">
            <v>44588.152129629627</v>
          </cell>
          <cell r="N13959">
            <v>44588.152118055557</v>
          </cell>
          <cell r="O13959" t="str">
            <v>Доставлено</v>
          </cell>
        </row>
        <row r="13960">
          <cell r="H13960">
            <v>79175528210</v>
          </cell>
          <cell r="I13960" t="str">
            <v>ru</v>
          </cell>
          <cell r="J13960" t="str">
            <v>Билайн</v>
          </cell>
          <cell r="K13960" t="str">
            <v>hlr</v>
          </cell>
          <cell r="L13960">
            <v>44588.151759259257</v>
          </cell>
          <cell r="M13960">
            <v>44588.152129629627</v>
          </cell>
          <cell r="N13960">
            <v>44588.152094907404</v>
          </cell>
          <cell r="O13960" t="str">
            <v>Доставлено</v>
          </cell>
        </row>
        <row r="13961">
          <cell r="H13961">
            <v>79262498600</v>
          </cell>
          <cell r="I13961" t="str">
            <v>ru</v>
          </cell>
          <cell r="J13961" t="str">
            <v>МТС</v>
          </cell>
          <cell r="K13961" t="str">
            <v>hlr</v>
          </cell>
          <cell r="L13961">
            <v>44588.151759259257</v>
          </cell>
          <cell r="M13961">
            <v>44588.152129629627</v>
          </cell>
          <cell r="N13961">
            <v>44588.152118055557</v>
          </cell>
          <cell r="O13961" t="str">
            <v>Доставлено</v>
          </cell>
        </row>
        <row r="13962">
          <cell r="H13962">
            <v>79037437102</v>
          </cell>
          <cell r="I13962" t="str">
            <v>ru</v>
          </cell>
          <cell r="J13962" t="str">
            <v>Билайн</v>
          </cell>
          <cell r="K13962" t="str">
            <v>hlr</v>
          </cell>
          <cell r="L13962">
            <v>44588.151759259257</v>
          </cell>
          <cell r="M13962">
            <v>44588.152129629627</v>
          </cell>
          <cell r="N13962">
            <v>44588.152094907404</v>
          </cell>
          <cell r="O13962" t="str">
            <v>Доставлено</v>
          </cell>
        </row>
        <row r="13963">
          <cell r="H13963">
            <v>79163564843</v>
          </cell>
          <cell r="I13963" t="str">
            <v>ru</v>
          </cell>
          <cell r="J13963" t="str">
            <v>МТС</v>
          </cell>
          <cell r="K13963" t="str">
            <v>hlr</v>
          </cell>
          <cell r="L13963">
            <v>44588.151759259257</v>
          </cell>
          <cell r="M13963">
            <v>44588.152129629627</v>
          </cell>
          <cell r="N13963">
            <v>44588.152129629627</v>
          </cell>
          <cell r="O13963" t="str">
            <v>Доставлено</v>
          </cell>
        </row>
        <row r="13964">
          <cell r="H13964">
            <v>79104577884</v>
          </cell>
          <cell r="I13964" t="str">
            <v>ru</v>
          </cell>
          <cell r="J13964" t="str">
            <v>МТС</v>
          </cell>
          <cell r="K13964" t="str">
            <v>hlr</v>
          </cell>
          <cell r="L13964">
            <v>44588.151759259257</v>
          </cell>
          <cell r="M13964">
            <v>44588.152141203704</v>
          </cell>
          <cell r="N13964">
            <v>44588.152129629627</v>
          </cell>
          <cell r="O13964" t="str">
            <v>Доставлено</v>
          </cell>
        </row>
        <row r="13965">
          <cell r="H13965">
            <v>79060444285</v>
          </cell>
          <cell r="I13965" t="str">
            <v>ru</v>
          </cell>
          <cell r="J13965" t="str">
            <v>Билайн</v>
          </cell>
          <cell r="K13965" t="str">
            <v>hlr</v>
          </cell>
          <cell r="L13965">
            <v>44588.151759259257</v>
          </cell>
          <cell r="M13965">
            <v>44588.15215277778</v>
          </cell>
          <cell r="N13965">
            <v>44588.152129629627</v>
          </cell>
          <cell r="O13965" t="str">
            <v>Доставлено</v>
          </cell>
        </row>
        <row r="13966">
          <cell r="H13966">
            <v>79165353656</v>
          </cell>
          <cell r="I13966" t="str">
            <v>ru</v>
          </cell>
          <cell r="J13966" t="str">
            <v>МТС</v>
          </cell>
          <cell r="K13966" t="str">
            <v>hlr</v>
          </cell>
          <cell r="L13966">
            <v>44588.151759259257</v>
          </cell>
          <cell r="M13966">
            <v>44588.152118055557</v>
          </cell>
          <cell r="N13966">
            <v>44588.152106481481</v>
          </cell>
          <cell r="O13966" t="str">
            <v>Доставлено</v>
          </cell>
        </row>
        <row r="13967">
          <cell r="H13967">
            <v>79166824918</v>
          </cell>
          <cell r="I13967" t="str">
            <v>ru</v>
          </cell>
          <cell r="J13967" t="str">
            <v>МТС</v>
          </cell>
          <cell r="K13967" t="str">
            <v>hlr</v>
          </cell>
          <cell r="L13967">
            <v>44588.151759259257</v>
          </cell>
          <cell r="M13967">
            <v>44588.152118055557</v>
          </cell>
          <cell r="N13967">
            <v>44588.152118055557</v>
          </cell>
          <cell r="O13967" t="str">
            <v>Доставлено</v>
          </cell>
        </row>
        <row r="13968">
          <cell r="H13968">
            <v>79152215201</v>
          </cell>
          <cell r="I13968" t="str">
            <v>ru</v>
          </cell>
          <cell r="J13968" t="str">
            <v>МТС</v>
          </cell>
          <cell r="K13968" t="str">
            <v>hlr</v>
          </cell>
          <cell r="L13968">
            <v>44588.151759259257</v>
          </cell>
          <cell r="M13968">
            <v>44588.152129629627</v>
          </cell>
          <cell r="N13968">
            <v>44588.152118055557</v>
          </cell>
          <cell r="O13968" t="str">
            <v>Доставлено</v>
          </cell>
        </row>
        <row r="13969">
          <cell r="H13969">
            <v>79859695919</v>
          </cell>
          <cell r="I13969" t="str">
            <v>ru</v>
          </cell>
          <cell r="J13969" t="str">
            <v>МТС</v>
          </cell>
          <cell r="K13969" t="str">
            <v>hlr</v>
          </cell>
          <cell r="L13969">
            <v>44588.151759259257</v>
          </cell>
          <cell r="M13969">
            <v>44588.152129629627</v>
          </cell>
          <cell r="N13969">
            <v>44588.152118055557</v>
          </cell>
          <cell r="O13969" t="str">
            <v>Доставлено</v>
          </cell>
        </row>
        <row r="13970">
          <cell r="H13970">
            <v>79163521396</v>
          </cell>
          <cell r="I13970" t="str">
            <v>ru</v>
          </cell>
          <cell r="J13970" t="str">
            <v>МТС</v>
          </cell>
          <cell r="K13970" t="str">
            <v>hlr</v>
          </cell>
          <cell r="L13970">
            <v>44588.151759259257</v>
          </cell>
          <cell r="M13970">
            <v>44588.152141203704</v>
          </cell>
          <cell r="N13970">
            <v>44588.152129629627</v>
          </cell>
          <cell r="O13970" t="str">
            <v>Доставлено</v>
          </cell>
        </row>
        <row r="13971">
          <cell r="H13971">
            <v>79857811187</v>
          </cell>
          <cell r="I13971" t="str">
            <v>ru</v>
          </cell>
          <cell r="J13971" t="str">
            <v>МТС</v>
          </cell>
          <cell r="K13971" t="str">
            <v>hlr</v>
          </cell>
          <cell r="L13971">
            <v>44588.151759259257</v>
          </cell>
          <cell r="M13971">
            <v>44588.152141203704</v>
          </cell>
          <cell r="N13971">
            <v>44588.152129629627</v>
          </cell>
          <cell r="O13971" t="str">
            <v>Доставлено</v>
          </cell>
        </row>
        <row r="13972">
          <cell r="H13972">
            <v>79104139196</v>
          </cell>
          <cell r="I13972" t="str">
            <v>ru</v>
          </cell>
          <cell r="J13972" t="str">
            <v>МТС</v>
          </cell>
          <cell r="K13972" t="str">
            <v>hlr</v>
          </cell>
          <cell r="L13972">
            <v>44588.151759259257</v>
          </cell>
          <cell r="M13972">
            <v>44588.152141203704</v>
          </cell>
          <cell r="N13972">
            <v>44588.152141203704</v>
          </cell>
          <cell r="O13972" t="str">
            <v>Доставлено</v>
          </cell>
        </row>
        <row r="13973">
          <cell r="H13973">
            <v>79167356796</v>
          </cell>
          <cell r="I13973" t="str">
            <v>ru</v>
          </cell>
          <cell r="J13973" t="str">
            <v>МТС</v>
          </cell>
          <cell r="K13973" t="str">
            <v>hlr</v>
          </cell>
          <cell r="L13973">
            <v>44588.151759259257</v>
          </cell>
          <cell r="M13973">
            <v>44588.152141203704</v>
          </cell>
          <cell r="N13973">
            <v>44588.152141203704</v>
          </cell>
          <cell r="O13973" t="str">
            <v>Доставлено</v>
          </cell>
        </row>
        <row r="13974">
          <cell r="H13974">
            <v>79036173646</v>
          </cell>
          <cell r="I13974" t="str">
            <v>ru</v>
          </cell>
          <cell r="J13974" t="str">
            <v>Билайн</v>
          </cell>
          <cell r="K13974" t="str">
            <v>hlr</v>
          </cell>
          <cell r="L13974">
            <v>44588.151759259257</v>
          </cell>
          <cell r="M13974">
            <v>44588.152187500003</v>
          </cell>
          <cell r="N13974">
            <v>44588.15215277778</v>
          </cell>
          <cell r="O13974" t="str">
            <v>Доставлено</v>
          </cell>
        </row>
        <row r="13975">
          <cell r="H13975">
            <v>79150494441</v>
          </cell>
          <cell r="I13975" t="str">
            <v>ru</v>
          </cell>
          <cell r="J13975" t="str">
            <v>МТС</v>
          </cell>
          <cell r="K13975" t="str">
            <v>hlr</v>
          </cell>
          <cell r="L13975">
            <v>44588.151759259257</v>
          </cell>
          <cell r="M13975">
            <v>44588.152129629627</v>
          </cell>
          <cell r="N13975">
            <v>44588.152129629627</v>
          </cell>
          <cell r="O13975" t="str">
            <v>Доставлено</v>
          </cell>
        </row>
        <row r="13976">
          <cell r="H13976">
            <v>79165648504</v>
          </cell>
          <cell r="I13976" t="str">
            <v>ru</v>
          </cell>
          <cell r="J13976" t="str">
            <v>МТС</v>
          </cell>
          <cell r="K13976" t="str">
            <v>hlr</v>
          </cell>
          <cell r="L13976">
            <v>44588.151759259257</v>
          </cell>
          <cell r="M13976">
            <v>44588.152129629627</v>
          </cell>
          <cell r="N13976">
            <v>44588.152118055557</v>
          </cell>
          <cell r="O13976" t="str">
            <v>Доставлено</v>
          </cell>
        </row>
        <row r="13977">
          <cell r="H13977">
            <v>79150170439</v>
          </cell>
          <cell r="I13977" t="str">
            <v>ru</v>
          </cell>
          <cell r="J13977" t="str">
            <v>МТС</v>
          </cell>
          <cell r="K13977" t="str">
            <v>hlr</v>
          </cell>
          <cell r="L13977">
            <v>44588.151759259257</v>
          </cell>
          <cell r="M13977">
            <v>44588.152141203704</v>
          </cell>
          <cell r="N13977">
            <v>44588.152129629627</v>
          </cell>
          <cell r="O13977" t="str">
            <v>Доставлено</v>
          </cell>
        </row>
        <row r="13978">
          <cell r="H13978">
            <v>79194119192</v>
          </cell>
          <cell r="I13978" t="str">
            <v>ru</v>
          </cell>
          <cell r="J13978" t="str">
            <v>МТС</v>
          </cell>
          <cell r="K13978" t="str">
            <v>hlr</v>
          </cell>
          <cell r="L13978">
            <v>44588.151759259257</v>
          </cell>
          <cell r="M13978">
            <v>44588.152141203704</v>
          </cell>
          <cell r="N13978">
            <v>44588.152129629627</v>
          </cell>
          <cell r="O13978" t="str">
            <v>Доставлено</v>
          </cell>
        </row>
        <row r="13979">
          <cell r="H13979">
            <v>79167052896</v>
          </cell>
          <cell r="I13979" t="str">
            <v>ru</v>
          </cell>
          <cell r="J13979" t="str">
            <v>МТС</v>
          </cell>
          <cell r="K13979" t="str">
            <v>hlr</v>
          </cell>
          <cell r="L13979">
            <v>44588.151759259257</v>
          </cell>
          <cell r="M13979">
            <v>44588.152129629627</v>
          </cell>
          <cell r="N13979">
            <v>44588.152129629627</v>
          </cell>
          <cell r="O13979" t="str">
            <v>Доставлено</v>
          </cell>
        </row>
        <row r="13980">
          <cell r="H13980">
            <v>79165141723</v>
          </cell>
          <cell r="I13980" t="str">
            <v>ru</v>
          </cell>
          <cell r="J13980" t="str">
            <v>МТС</v>
          </cell>
          <cell r="K13980" t="str">
            <v>hlr</v>
          </cell>
          <cell r="L13980">
            <v>44588.151759259257</v>
          </cell>
          <cell r="M13980">
            <v>44588.152129629627</v>
          </cell>
          <cell r="N13980">
            <v>44588.152129629627</v>
          </cell>
          <cell r="O13980" t="str">
            <v>Доставлено</v>
          </cell>
        </row>
        <row r="13981">
          <cell r="H13981">
            <v>79031283496</v>
          </cell>
          <cell r="I13981" t="str">
            <v>ru</v>
          </cell>
          <cell r="J13981" t="str">
            <v>Билайн</v>
          </cell>
          <cell r="K13981" t="str">
            <v>hlr</v>
          </cell>
          <cell r="L13981">
            <v>44588.151759259257</v>
          </cell>
          <cell r="M13981">
            <v>44588.15215277778</v>
          </cell>
          <cell r="N13981">
            <v>44588.152129629627</v>
          </cell>
          <cell r="O13981" t="str">
            <v>Доставлено</v>
          </cell>
        </row>
        <row r="13982">
          <cell r="H13982">
            <v>79651741111</v>
          </cell>
          <cell r="I13982" t="str">
            <v>ru</v>
          </cell>
          <cell r="J13982" t="str">
            <v>Билайн</v>
          </cell>
          <cell r="K13982" t="str">
            <v>hlr</v>
          </cell>
          <cell r="L13982">
            <v>44588.151759259257</v>
          </cell>
          <cell r="M13982">
            <v>44588.152187500003</v>
          </cell>
          <cell r="N13982">
            <v>44588.15215277778</v>
          </cell>
          <cell r="O13982" t="str">
            <v>Доставлено</v>
          </cell>
        </row>
        <row r="13983">
          <cell r="H13983">
            <v>79035511886</v>
          </cell>
          <cell r="I13983" t="str">
            <v>ru</v>
          </cell>
          <cell r="J13983" t="str">
            <v>Билайн</v>
          </cell>
          <cell r="K13983" t="str">
            <v>hlr</v>
          </cell>
          <cell r="L13983">
            <v>44588.151759259257</v>
          </cell>
          <cell r="M13983">
            <v>44588.152187500003</v>
          </cell>
          <cell r="N13983">
            <v>44588.15216435185</v>
          </cell>
          <cell r="O13983" t="str">
            <v>Доставлено</v>
          </cell>
        </row>
        <row r="13984">
          <cell r="H13984">
            <v>79167397019</v>
          </cell>
          <cell r="I13984" t="str">
            <v>ru</v>
          </cell>
          <cell r="J13984" t="str">
            <v>МТС</v>
          </cell>
          <cell r="K13984" t="str">
            <v>hlr</v>
          </cell>
          <cell r="L13984">
            <v>44588.151759259257</v>
          </cell>
          <cell r="M13984">
            <v>44588.152129629627</v>
          </cell>
          <cell r="N13984">
            <v>44588.152118055557</v>
          </cell>
          <cell r="O13984" t="str">
            <v>Доставлено</v>
          </cell>
        </row>
        <row r="13985">
          <cell r="H13985">
            <v>79857691378</v>
          </cell>
          <cell r="I13985" t="str">
            <v>ru</v>
          </cell>
          <cell r="J13985" t="str">
            <v>МТС</v>
          </cell>
          <cell r="K13985" t="str">
            <v>hlr</v>
          </cell>
          <cell r="L13985">
            <v>44588.151759259257</v>
          </cell>
          <cell r="M13985">
            <v>44588.152129629627</v>
          </cell>
          <cell r="N13985">
            <v>44588.152118055557</v>
          </cell>
          <cell r="O13985" t="str">
            <v>Доставлено</v>
          </cell>
        </row>
        <row r="13986">
          <cell r="H13986">
            <v>79169058985</v>
          </cell>
          <cell r="I13986" t="str">
            <v>ru</v>
          </cell>
          <cell r="J13986" t="str">
            <v>МТС</v>
          </cell>
          <cell r="K13986" t="str">
            <v>hlr</v>
          </cell>
          <cell r="L13986">
            <v>44588.151759259257</v>
          </cell>
          <cell r="M13986">
            <v>44588.152129629627</v>
          </cell>
          <cell r="N13986">
            <v>44588.152129629627</v>
          </cell>
          <cell r="O13986" t="str">
            <v>Доставлено</v>
          </cell>
        </row>
        <row r="13987">
          <cell r="H13987">
            <v>79857849505</v>
          </cell>
          <cell r="I13987" t="str">
            <v>ru</v>
          </cell>
          <cell r="J13987" t="str">
            <v>МТС</v>
          </cell>
          <cell r="K13987" t="str">
            <v>hlr</v>
          </cell>
          <cell r="L13987">
            <v>44588.151759259257</v>
          </cell>
          <cell r="M13987">
            <v>44588.152129629627</v>
          </cell>
          <cell r="N13987">
            <v>44588.152118055557</v>
          </cell>
          <cell r="O13987" t="str">
            <v>Доставлено</v>
          </cell>
        </row>
        <row r="13988">
          <cell r="H13988">
            <v>79161642881</v>
          </cell>
          <cell r="I13988" t="str">
            <v>ru</v>
          </cell>
          <cell r="J13988" t="str">
            <v>МТС</v>
          </cell>
          <cell r="K13988" t="str">
            <v>hlr</v>
          </cell>
          <cell r="L13988">
            <v>44588.151759259257</v>
          </cell>
          <cell r="M13988">
            <v>44588.152141203704</v>
          </cell>
          <cell r="N13988">
            <v>44588.152129629627</v>
          </cell>
          <cell r="O13988" t="str">
            <v>Доставлено</v>
          </cell>
        </row>
        <row r="13989">
          <cell r="H13989">
            <v>79165627407</v>
          </cell>
          <cell r="I13989" t="str">
            <v>ru</v>
          </cell>
          <cell r="J13989" t="str">
            <v>МТС</v>
          </cell>
          <cell r="K13989" t="str">
            <v>hlr</v>
          </cell>
          <cell r="L13989">
            <v>44588.151759259257</v>
          </cell>
          <cell r="M13989">
            <v>44588.15215277778</v>
          </cell>
          <cell r="N13989">
            <v>44588.152141203704</v>
          </cell>
          <cell r="O13989" t="str">
            <v>Доставлено</v>
          </cell>
        </row>
        <row r="13990">
          <cell r="H13990">
            <v>79853052394</v>
          </cell>
          <cell r="I13990" t="str">
            <v>ru</v>
          </cell>
          <cell r="J13990" t="str">
            <v>МТС</v>
          </cell>
          <cell r="K13990" t="str">
            <v>hlr</v>
          </cell>
          <cell r="L13990">
            <v>44588.151759259257</v>
          </cell>
          <cell r="M13990">
            <v>44588.15215277778</v>
          </cell>
          <cell r="N13990">
            <v>44588.152141203704</v>
          </cell>
          <cell r="O13990" t="str">
            <v>Доставлено</v>
          </cell>
        </row>
        <row r="13991">
          <cell r="H13991">
            <v>79037269149</v>
          </cell>
          <cell r="I13991" t="str">
            <v>ru</v>
          </cell>
          <cell r="J13991" t="str">
            <v>Билайн</v>
          </cell>
          <cell r="K13991" t="str">
            <v>hlr</v>
          </cell>
          <cell r="L13991">
            <v>44588.151759259257</v>
          </cell>
          <cell r="M13991">
            <v>44588.152187500003</v>
          </cell>
          <cell r="N13991">
            <v>44588.15215277778</v>
          </cell>
          <cell r="O13991" t="str">
            <v>Доставлено</v>
          </cell>
        </row>
        <row r="13992">
          <cell r="H13992">
            <v>79853625872</v>
          </cell>
          <cell r="I13992" t="str">
            <v>ru</v>
          </cell>
          <cell r="J13992" t="str">
            <v>МТС</v>
          </cell>
          <cell r="K13992" t="str">
            <v>hlr</v>
          </cell>
          <cell r="L13992">
            <v>44588.151759259257</v>
          </cell>
          <cell r="M13992">
            <v>44588.152118055557</v>
          </cell>
          <cell r="N13992">
            <v>44588.152118055557</v>
          </cell>
          <cell r="O13992" t="str">
            <v>Доставлено</v>
          </cell>
        </row>
        <row r="13993">
          <cell r="H13993">
            <v>84997330496</v>
          </cell>
          <cell r="I13993" t="str">
            <v>vn</v>
          </cell>
          <cell r="J13993" t="str">
            <v>Остальные</v>
          </cell>
          <cell r="K13993" t="str">
            <v>hlr</v>
          </cell>
          <cell r="L13993">
            <v>44588.151759259257</v>
          </cell>
          <cell r="M13993">
            <v>44588.152129629627</v>
          </cell>
          <cell r="O13993" t="str">
            <v>Направление запрещено</v>
          </cell>
        </row>
        <row r="13994">
          <cell r="H13994">
            <v>79164292229</v>
          </cell>
          <cell r="I13994" t="str">
            <v>ru</v>
          </cell>
          <cell r="J13994" t="str">
            <v>МТС</v>
          </cell>
          <cell r="K13994" t="str">
            <v>hlr</v>
          </cell>
          <cell r="L13994">
            <v>44588.151759259257</v>
          </cell>
          <cell r="M13994">
            <v>44588.152129629627</v>
          </cell>
          <cell r="N13994">
            <v>44588.152118055557</v>
          </cell>
          <cell r="O13994" t="str">
            <v>Доставлено</v>
          </cell>
        </row>
        <row r="13995">
          <cell r="H13995">
            <v>79856430406</v>
          </cell>
          <cell r="I13995" t="str">
            <v>ru</v>
          </cell>
          <cell r="J13995" t="str">
            <v>МТС</v>
          </cell>
          <cell r="K13995" t="str">
            <v>hlr</v>
          </cell>
          <cell r="L13995">
            <v>44588.151759259257</v>
          </cell>
          <cell r="M13995">
            <v>44588.152141203704</v>
          </cell>
          <cell r="N13995">
            <v>44588.152141203704</v>
          </cell>
          <cell r="O13995" t="str">
            <v>Доставлено</v>
          </cell>
        </row>
        <row r="13996">
          <cell r="H13996">
            <v>79165807036</v>
          </cell>
          <cell r="I13996" t="str">
            <v>ru</v>
          </cell>
          <cell r="J13996" t="str">
            <v>МТС</v>
          </cell>
          <cell r="K13996" t="str">
            <v>hlr</v>
          </cell>
          <cell r="L13996">
            <v>44588.151759259257</v>
          </cell>
          <cell r="M13996">
            <v>44588.15215277778</v>
          </cell>
          <cell r="N13996">
            <v>44588.152141203704</v>
          </cell>
          <cell r="O13996" t="str">
            <v>Доставлено</v>
          </cell>
        </row>
        <row r="13997">
          <cell r="H13997">
            <v>84999955672</v>
          </cell>
          <cell r="I13997" t="str">
            <v>vn</v>
          </cell>
          <cell r="J13997" t="str">
            <v>Остальные</v>
          </cell>
          <cell r="K13997" t="str">
            <v>hlr</v>
          </cell>
          <cell r="L13997">
            <v>44588.151759259257</v>
          </cell>
          <cell r="M13997">
            <v>44588.152129629627</v>
          </cell>
          <cell r="O13997" t="str">
            <v>Направление запрещено</v>
          </cell>
        </row>
        <row r="13998">
          <cell r="H13998">
            <v>79168004220</v>
          </cell>
          <cell r="I13998" t="str">
            <v>ru</v>
          </cell>
          <cell r="J13998" t="str">
            <v>МТС</v>
          </cell>
          <cell r="K13998" t="str">
            <v>hlr</v>
          </cell>
          <cell r="L13998">
            <v>44588.151759259257</v>
          </cell>
          <cell r="M13998">
            <v>44588.152129629627</v>
          </cell>
          <cell r="N13998">
            <v>44588.152118055557</v>
          </cell>
          <cell r="O13998" t="str">
            <v>Доставлено</v>
          </cell>
        </row>
        <row r="13999">
          <cell r="H13999">
            <v>79161376594</v>
          </cell>
          <cell r="I13999" t="str">
            <v>ru</v>
          </cell>
          <cell r="J13999" t="str">
            <v>МТС</v>
          </cell>
          <cell r="K13999" t="str">
            <v>hlr</v>
          </cell>
          <cell r="L13999">
            <v>44588.151759259257</v>
          </cell>
          <cell r="M13999">
            <v>44588.152129629627</v>
          </cell>
          <cell r="N13999">
            <v>44588.152118055557</v>
          </cell>
          <cell r="O13999" t="str">
            <v>Доставлено</v>
          </cell>
        </row>
        <row r="14000">
          <cell r="H14000">
            <v>79623606262</v>
          </cell>
          <cell r="I14000" t="str">
            <v>ru</v>
          </cell>
          <cell r="J14000" t="str">
            <v>МТС</v>
          </cell>
          <cell r="K14000" t="str">
            <v>hlr</v>
          </cell>
          <cell r="L14000">
            <v>44588.151759259257</v>
          </cell>
          <cell r="M14000">
            <v>44588.152141203704</v>
          </cell>
          <cell r="N14000">
            <v>44588.152129629627</v>
          </cell>
          <cell r="O14000" t="str">
            <v>Доставлено</v>
          </cell>
        </row>
        <row r="14001">
          <cell r="H14001">
            <v>79199661357</v>
          </cell>
          <cell r="I14001" t="str">
            <v>ru</v>
          </cell>
          <cell r="J14001" t="str">
            <v>МТС</v>
          </cell>
          <cell r="K14001" t="str">
            <v>hlr</v>
          </cell>
          <cell r="L14001">
            <v>44588.151759259257</v>
          </cell>
          <cell r="M14001">
            <v>44588.152141203704</v>
          </cell>
          <cell r="N14001">
            <v>44588.152141203704</v>
          </cell>
          <cell r="O14001" t="str">
            <v>Доставлено</v>
          </cell>
        </row>
        <row r="14002">
          <cell r="H14002">
            <v>79167018662</v>
          </cell>
          <cell r="I14002" t="str">
            <v>ru</v>
          </cell>
          <cell r="J14002" t="str">
            <v>МТС</v>
          </cell>
          <cell r="K14002" t="str">
            <v>hlr</v>
          </cell>
          <cell r="L14002">
            <v>44588.151759259257</v>
          </cell>
          <cell r="M14002">
            <v>44588.152141203704</v>
          </cell>
          <cell r="N14002">
            <v>44588.152141203704</v>
          </cell>
          <cell r="O14002" t="str">
            <v>Доставлено</v>
          </cell>
        </row>
        <row r="14003">
          <cell r="H14003">
            <v>79035791342</v>
          </cell>
          <cell r="I14003" t="str">
            <v>ru</v>
          </cell>
          <cell r="J14003" t="str">
            <v>Билайн</v>
          </cell>
          <cell r="K14003" t="str">
            <v>hlr</v>
          </cell>
          <cell r="L14003">
            <v>44588.151759259257</v>
          </cell>
          <cell r="M14003">
            <v>44588.15215277778</v>
          </cell>
          <cell r="N14003">
            <v>44588.152129629627</v>
          </cell>
          <cell r="O14003" t="str">
            <v>Доставлено</v>
          </cell>
        </row>
        <row r="14004">
          <cell r="H14004">
            <v>79104238940</v>
          </cell>
          <cell r="I14004" t="str">
            <v>ru</v>
          </cell>
          <cell r="J14004" t="str">
            <v>МТС</v>
          </cell>
          <cell r="K14004" t="str">
            <v>hlr</v>
          </cell>
          <cell r="L14004">
            <v>44588.151759259257</v>
          </cell>
          <cell r="M14004">
            <v>44588.15215277778</v>
          </cell>
          <cell r="N14004">
            <v>44588.152141203704</v>
          </cell>
          <cell r="O14004" t="str">
            <v>Доставлено</v>
          </cell>
        </row>
        <row r="14005">
          <cell r="H14005">
            <v>79035823839</v>
          </cell>
          <cell r="I14005" t="str">
            <v>ru</v>
          </cell>
          <cell r="J14005" t="str">
            <v>Билайн</v>
          </cell>
          <cell r="K14005" t="str">
            <v>hlr</v>
          </cell>
          <cell r="L14005">
            <v>44588.151759259257</v>
          </cell>
          <cell r="M14005">
            <v>44588.15215277778</v>
          </cell>
          <cell r="N14005">
            <v>44588.152118055557</v>
          </cell>
          <cell r="O14005" t="str">
            <v>Доставлено</v>
          </cell>
        </row>
        <row r="14006">
          <cell r="H14006">
            <v>79169289508</v>
          </cell>
          <cell r="I14006" t="str">
            <v>ru</v>
          </cell>
          <cell r="J14006" t="str">
            <v>МТС</v>
          </cell>
          <cell r="K14006" t="str">
            <v>hlr</v>
          </cell>
          <cell r="L14006">
            <v>44588.151759259257</v>
          </cell>
          <cell r="M14006">
            <v>44588.152118055557</v>
          </cell>
          <cell r="N14006">
            <v>44588.152106481481</v>
          </cell>
          <cell r="O14006" t="str">
            <v>Доставлено</v>
          </cell>
        </row>
        <row r="14007">
          <cell r="H14007">
            <v>79037941435</v>
          </cell>
          <cell r="I14007" t="str">
            <v>ru</v>
          </cell>
          <cell r="J14007" t="str">
            <v>Билайн</v>
          </cell>
          <cell r="K14007" t="str">
            <v>hlr</v>
          </cell>
          <cell r="L14007">
            <v>44588.151759259257</v>
          </cell>
          <cell r="M14007">
            <v>44588.152118055557</v>
          </cell>
          <cell r="N14007">
            <v>44588.152106481481</v>
          </cell>
          <cell r="O14007" t="str">
            <v>Доставлено</v>
          </cell>
        </row>
        <row r="14008">
          <cell r="H14008">
            <v>79057410524</v>
          </cell>
          <cell r="I14008" t="str">
            <v>ru</v>
          </cell>
          <cell r="J14008" t="str">
            <v>Билайн</v>
          </cell>
          <cell r="K14008" t="str">
            <v>hlr</v>
          </cell>
          <cell r="L14008">
            <v>44588.151759259257</v>
          </cell>
          <cell r="M14008">
            <v>44588.152129629627</v>
          </cell>
          <cell r="N14008">
            <v>44588.152106481481</v>
          </cell>
          <cell r="O14008" t="str">
            <v>Доставлено</v>
          </cell>
        </row>
        <row r="14009">
          <cell r="H14009">
            <v>79031623635</v>
          </cell>
          <cell r="I14009" t="str">
            <v>ru</v>
          </cell>
          <cell r="J14009" t="str">
            <v>Билайн</v>
          </cell>
          <cell r="K14009" t="str">
            <v>hlr</v>
          </cell>
          <cell r="L14009">
            <v>44588.151759259257</v>
          </cell>
          <cell r="M14009">
            <v>44588.152141203704</v>
          </cell>
          <cell r="N14009">
            <v>44588.152118055557</v>
          </cell>
          <cell r="O14009" t="str">
            <v>Доставлено</v>
          </cell>
        </row>
        <row r="14010">
          <cell r="H14010">
            <v>79167090225</v>
          </cell>
          <cell r="I14010" t="str">
            <v>ru</v>
          </cell>
          <cell r="J14010" t="str">
            <v>МТС</v>
          </cell>
          <cell r="K14010" t="str">
            <v>hlr</v>
          </cell>
          <cell r="L14010">
            <v>44588.151759259257</v>
          </cell>
          <cell r="M14010">
            <v>44588.15215277778</v>
          </cell>
          <cell r="N14010">
            <v>44588.152141203704</v>
          </cell>
          <cell r="O14010" t="str">
            <v>Доставлено</v>
          </cell>
        </row>
        <row r="14011">
          <cell r="H14011">
            <v>79035000032</v>
          </cell>
          <cell r="I14011" t="str">
            <v>ru</v>
          </cell>
          <cell r="J14011" t="str">
            <v>Билайн</v>
          </cell>
          <cell r="K14011" t="str">
            <v>hlr</v>
          </cell>
          <cell r="L14011">
            <v>44588.151759259257</v>
          </cell>
          <cell r="M14011">
            <v>44588.15216435185</v>
          </cell>
          <cell r="N14011">
            <v>44588.152129629627</v>
          </cell>
          <cell r="O14011" t="str">
            <v>Доставлено</v>
          </cell>
        </row>
        <row r="14012">
          <cell r="H14012">
            <v>79055776420</v>
          </cell>
          <cell r="I14012" t="str">
            <v>ru</v>
          </cell>
          <cell r="J14012" t="str">
            <v>Билайн</v>
          </cell>
          <cell r="K14012" t="str">
            <v>hlr</v>
          </cell>
          <cell r="L14012">
            <v>44588.151759259257</v>
          </cell>
          <cell r="M14012">
            <v>44588.152175925927</v>
          </cell>
          <cell r="N14012">
            <v>44588.152141203704</v>
          </cell>
          <cell r="O14012" t="str">
            <v>Доставлено</v>
          </cell>
        </row>
        <row r="14013">
          <cell r="H14013">
            <v>79031585445</v>
          </cell>
          <cell r="I14013" t="str">
            <v>ru</v>
          </cell>
          <cell r="J14013" t="str">
            <v>Билайн</v>
          </cell>
          <cell r="K14013" t="str">
            <v>hlr</v>
          </cell>
          <cell r="L14013">
            <v>44588.151759259257</v>
          </cell>
          <cell r="M14013">
            <v>44588.152175925927</v>
          </cell>
          <cell r="N14013">
            <v>44588.152141203704</v>
          </cell>
          <cell r="O14013" t="str">
            <v>Доставлено</v>
          </cell>
        </row>
        <row r="14014">
          <cell r="H14014">
            <v>79164071311</v>
          </cell>
          <cell r="I14014" t="str">
            <v>ru</v>
          </cell>
          <cell r="J14014" t="str">
            <v>МТС</v>
          </cell>
          <cell r="K14014" t="str">
            <v>hlr</v>
          </cell>
          <cell r="L14014">
            <v>44588.151759259257</v>
          </cell>
          <cell r="M14014">
            <v>44588.152187500003</v>
          </cell>
          <cell r="N14014">
            <v>44588.152175925927</v>
          </cell>
          <cell r="O14014" t="str">
            <v>Доставлено</v>
          </cell>
        </row>
        <row r="14015">
          <cell r="H14015">
            <v>79154867223</v>
          </cell>
          <cell r="I14015" t="str">
            <v>ru</v>
          </cell>
          <cell r="J14015" t="str">
            <v>МТС</v>
          </cell>
          <cell r="K14015" t="str">
            <v>hlr</v>
          </cell>
          <cell r="L14015">
            <v>44588.151759259257</v>
          </cell>
          <cell r="M14015">
            <v>44588.152118055557</v>
          </cell>
          <cell r="N14015">
            <v>44588.152106481481</v>
          </cell>
          <cell r="O14015" t="str">
            <v>Доставлено</v>
          </cell>
        </row>
        <row r="14016">
          <cell r="H14016">
            <v>79165651322</v>
          </cell>
          <cell r="I14016" t="str">
            <v>ru</v>
          </cell>
          <cell r="J14016" t="str">
            <v>МТС</v>
          </cell>
          <cell r="K14016" t="str">
            <v>hlr</v>
          </cell>
          <cell r="L14016">
            <v>44588.151759259257</v>
          </cell>
          <cell r="M14016">
            <v>44588.152118055557</v>
          </cell>
          <cell r="N14016">
            <v>44588.152106481481</v>
          </cell>
          <cell r="O14016" t="str">
            <v>Доставлено</v>
          </cell>
        </row>
        <row r="14017">
          <cell r="H14017">
            <v>79153060521</v>
          </cell>
          <cell r="I14017" t="str">
            <v>ru</v>
          </cell>
          <cell r="J14017" t="str">
            <v>МТС</v>
          </cell>
          <cell r="K14017" t="str">
            <v>hlr</v>
          </cell>
          <cell r="L14017">
            <v>44588.151759259257</v>
          </cell>
          <cell r="M14017">
            <v>44588.152129629627</v>
          </cell>
          <cell r="N14017">
            <v>44588.152118055557</v>
          </cell>
          <cell r="O14017" t="str">
            <v>Доставлено</v>
          </cell>
        </row>
        <row r="14018">
          <cell r="H14018">
            <v>79037586137</v>
          </cell>
          <cell r="I14018" t="str">
            <v>ru</v>
          </cell>
          <cell r="J14018" t="str">
            <v>Билайн</v>
          </cell>
          <cell r="K14018" t="str">
            <v>hlr</v>
          </cell>
          <cell r="L14018">
            <v>44588.151759259257</v>
          </cell>
          <cell r="M14018">
            <v>44588.15215277778</v>
          </cell>
          <cell r="N14018">
            <v>44588.152129629627</v>
          </cell>
          <cell r="O14018" t="str">
            <v>Доставлено</v>
          </cell>
        </row>
        <row r="14019">
          <cell r="H14019">
            <v>79168051467</v>
          </cell>
          <cell r="I14019" t="str">
            <v>ru</v>
          </cell>
          <cell r="J14019" t="str">
            <v>МТС</v>
          </cell>
          <cell r="K14019" t="str">
            <v>hlr</v>
          </cell>
          <cell r="L14019">
            <v>44588.151759259257</v>
          </cell>
          <cell r="M14019">
            <v>44588.15216435185</v>
          </cell>
          <cell r="N14019">
            <v>44588.15215277778</v>
          </cell>
          <cell r="O14019" t="str">
            <v>Доставлено</v>
          </cell>
        </row>
        <row r="14020">
          <cell r="H14020">
            <v>79164576667</v>
          </cell>
          <cell r="I14020" t="str">
            <v>ru</v>
          </cell>
          <cell r="J14020" t="str">
            <v>МТС</v>
          </cell>
          <cell r="K14020" t="str">
            <v>hlr</v>
          </cell>
          <cell r="L14020">
            <v>44588.151759259257</v>
          </cell>
          <cell r="M14020">
            <v>44588.15216435185</v>
          </cell>
          <cell r="N14020">
            <v>44588.15215277778</v>
          </cell>
          <cell r="O14020" t="str">
            <v>Доставлено</v>
          </cell>
        </row>
        <row r="14021">
          <cell r="H14021">
            <v>79163584514</v>
          </cell>
          <cell r="I14021" t="str">
            <v>ru</v>
          </cell>
          <cell r="J14021" t="str">
            <v>Билайн</v>
          </cell>
          <cell r="K14021" t="str">
            <v>hlr</v>
          </cell>
          <cell r="L14021">
            <v>44588.151759259257</v>
          </cell>
          <cell r="M14021">
            <v>44588.15216435185</v>
          </cell>
          <cell r="N14021">
            <v>44588.152129629627</v>
          </cell>
          <cell r="O14021" t="str">
            <v>Доставлено</v>
          </cell>
        </row>
        <row r="14022">
          <cell r="H14022">
            <v>79032520665</v>
          </cell>
          <cell r="I14022" t="str">
            <v>ru</v>
          </cell>
          <cell r="J14022" t="str">
            <v>Билайн</v>
          </cell>
          <cell r="K14022" t="str">
            <v>hlr</v>
          </cell>
          <cell r="L14022">
            <v>44588.151759259257</v>
          </cell>
          <cell r="M14022">
            <v>44588.152175925927</v>
          </cell>
          <cell r="N14022">
            <v>44588.152141203704</v>
          </cell>
          <cell r="O14022" t="str">
            <v>Доставлено</v>
          </cell>
        </row>
        <row r="14023">
          <cell r="H14023">
            <v>79161330558</v>
          </cell>
          <cell r="I14023" t="str">
            <v>ru</v>
          </cell>
          <cell r="J14023" t="str">
            <v>МТС</v>
          </cell>
          <cell r="K14023" t="str">
            <v>hlr</v>
          </cell>
          <cell r="L14023">
            <v>44588.151759259257</v>
          </cell>
          <cell r="M14023">
            <v>44588.152199074073</v>
          </cell>
          <cell r="N14023">
            <v>44588.152187500003</v>
          </cell>
          <cell r="O14023" t="str">
            <v>Доставлено</v>
          </cell>
        </row>
        <row r="14024">
          <cell r="H14024">
            <v>79859280225</v>
          </cell>
          <cell r="I14024" t="str">
            <v>ru</v>
          </cell>
          <cell r="J14024" t="str">
            <v>МТС</v>
          </cell>
          <cell r="K14024" t="str">
            <v>hlr</v>
          </cell>
          <cell r="L14024">
            <v>44588.151759259257</v>
          </cell>
          <cell r="M14024">
            <v>44588.152199074073</v>
          </cell>
          <cell r="N14024">
            <v>44588.152175925927</v>
          </cell>
          <cell r="O14024" t="str">
            <v>Доставлено</v>
          </cell>
        </row>
        <row r="14025">
          <cell r="H14025">
            <v>79150082073</v>
          </cell>
          <cell r="I14025" t="str">
            <v>ru</v>
          </cell>
          <cell r="J14025" t="str">
            <v>МТС</v>
          </cell>
          <cell r="K14025" t="str">
            <v>hlr</v>
          </cell>
          <cell r="L14025">
            <v>44588.151759259257</v>
          </cell>
          <cell r="M14025">
            <v>44588.152199074073</v>
          </cell>
          <cell r="N14025">
            <v>44588.152175925927</v>
          </cell>
          <cell r="O14025" t="str">
            <v>Доставлено</v>
          </cell>
        </row>
        <row r="14026">
          <cell r="H14026">
            <v>79035765299</v>
          </cell>
          <cell r="I14026" t="str">
            <v>ru</v>
          </cell>
          <cell r="J14026" t="str">
            <v>Билайн</v>
          </cell>
          <cell r="K14026" t="str">
            <v>hlr</v>
          </cell>
          <cell r="L14026">
            <v>44588.151759259257</v>
          </cell>
          <cell r="M14026">
            <v>44588.152199074073</v>
          </cell>
          <cell r="N14026">
            <v>44588.152175925927</v>
          </cell>
          <cell r="O14026" t="str">
            <v>Доставлено</v>
          </cell>
        </row>
        <row r="14027">
          <cell r="H14027">
            <v>79067561215</v>
          </cell>
          <cell r="I14027" t="str">
            <v>ru</v>
          </cell>
          <cell r="J14027" t="str">
            <v>Билайн</v>
          </cell>
          <cell r="K14027" t="str">
            <v>hlr</v>
          </cell>
          <cell r="L14027">
            <v>44588.151759259257</v>
          </cell>
          <cell r="M14027">
            <v>44588.15221064815</v>
          </cell>
          <cell r="N14027">
            <v>44588.152175925927</v>
          </cell>
          <cell r="O14027" t="str">
            <v>Доставлено</v>
          </cell>
        </row>
        <row r="14028">
          <cell r="H14028">
            <v>79168590806</v>
          </cell>
          <cell r="I14028" t="str">
            <v>ru</v>
          </cell>
          <cell r="J14028" t="str">
            <v>МТС</v>
          </cell>
          <cell r="K14028" t="str">
            <v>hlr</v>
          </cell>
          <cell r="L14028">
            <v>44588.151759259257</v>
          </cell>
          <cell r="M14028">
            <v>44588.152129629627</v>
          </cell>
          <cell r="N14028">
            <v>44588.152129629627</v>
          </cell>
          <cell r="O14028" t="str">
            <v>Доставлено</v>
          </cell>
        </row>
        <row r="14029">
          <cell r="H14029">
            <v>79104230499</v>
          </cell>
          <cell r="I14029" t="str">
            <v>ru</v>
          </cell>
          <cell r="J14029" t="str">
            <v>МТС</v>
          </cell>
          <cell r="K14029" t="str">
            <v>hlr</v>
          </cell>
          <cell r="L14029">
            <v>44588.151759259257</v>
          </cell>
          <cell r="M14029">
            <v>44588.152141203704</v>
          </cell>
          <cell r="N14029">
            <v>44588.152129629627</v>
          </cell>
          <cell r="O14029" t="str">
            <v>Доставлено</v>
          </cell>
        </row>
        <row r="14030">
          <cell r="H14030">
            <v>84994795079</v>
          </cell>
          <cell r="I14030" t="str">
            <v>vn</v>
          </cell>
          <cell r="J14030" t="str">
            <v>Остальные</v>
          </cell>
          <cell r="K14030" t="str">
            <v>hlr</v>
          </cell>
          <cell r="L14030">
            <v>44588.151759259257</v>
          </cell>
          <cell r="M14030">
            <v>44588.15215277778</v>
          </cell>
          <cell r="O14030" t="str">
            <v>Направление запрещено</v>
          </cell>
        </row>
        <row r="14031">
          <cell r="H14031">
            <v>84959971052</v>
          </cell>
          <cell r="I14031" t="str">
            <v>vn</v>
          </cell>
          <cell r="J14031" t="str">
            <v>Остальные</v>
          </cell>
          <cell r="K14031" t="str">
            <v>hlr</v>
          </cell>
          <cell r="L14031">
            <v>44588.151759259257</v>
          </cell>
          <cell r="M14031">
            <v>44588.15215277778</v>
          </cell>
          <cell r="O14031" t="str">
            <v>Направление запрещено</v>
          </cell>
        </row>
        <row r="14032">
          <cell r="H14032">
            <v>79104911842</v>
          </cell>
          <cell r="I14032" t="str">
            <v>ru</v>
          </cell>
          <cell r="J14032" t="str">
            <v>Теле2</v>
          </cell>
          <cell r="K14032" t="str">
            <v>hlr</v>
          </cell>
          <cell r="L14032">
            <v>44588.151759259257</v>
          </cell>
          <cell r="M14032">
            <v>44588.152187500003</v>
          </cell>
          <cell r="N14032">
            <v>44588.15215277778</v>
          </cell>
          <cell r="O14032" t="str">
            <v>Доставлено</v>
          </cell>
        </row>
        <row r="14033">
          <cell r="H14033">
            <v>79165837889</v>
          </cell>
          <cell r="I14033" t="str">
            <v>ru</v>
          </cell>
          <cell r="J14033" t="str">
            <v>МТС</v>
          </cell>
          <cell r="K14033" t="str">
            <v>hlr</v>
          </cell>
          <cell r="L14033">
            <v>44588.151759259257</v>
          </cell>
          <cell r="M14033">
            <v>44588.152129629627</v>
          </cell>
          <cell r="N14033">
            <v>44588.152129629627</v>
          </cell>
          <cell r="O14033" t="str">
            <v>Доставлено</v>
          </cell>
        </row>
        <row r="14034">
          <cell r="H14034">
            <v>79163503087</v>
          </cell>
          <cell r="I14034" t="str">
            <v>ru</v>
          </cell>
          <cell r="J14034" t="str">
            <v>МТС</v>
          </cell>
          <cell r="K14034" t="str">
            <v>hlr</v>
          </cell>
          <cell r="L14034">
            <v>44588.151759259257</v>
          </cell>
          <cell r="M14034">
            <v>44588.152141203704</v>
          </cell>
          <cell r="N14034">
            <v>44588.152141203704</v>
          </cell>
          <cell r="O14034" t="str">
            <v>Доставлено</v>
          </cell>
        </row>
        <row r="14035">
          <cell r="H14035">
            <v>79651224553</v>
          </cell>
          <cell r="I14035" t="str">
            <v>ru</v>
          </cell>
          <cell r="J14035" t="str">
            <v>Билайн</v>
          </cell>
          <cell r="K14035" t="str">
            <v>hlr</v>
          </cell>
          <cell r="L14035">
            <v>44588.151759259257</v>
          </cell>
          <cell r="M14035">
            <v>44588.152141203704</v>
          </cell>
          <cell r="N14035">
            <v>44588.152118055557</v>
          </cell>
          <cell r="O14035" t="str">
            <v>Доставлено</v>
          </cell>
        </row>
        <row r="14036">
          <cell r="H14036">
            <v>79057788800</v>
          </cell>
          <cell r="I14036" t="str">
            <v>ru</v>
          </cell>
          <cell r="J14036" t="str">
            <v>МТС</v>
          </cell>
          <cell r="K14036" t="str">
            <v>hlr</v>
          </cell>
          <cell r="L14036">
            <v>44588.151759259257</v>
          </cell>
          <cell r="M14036">
            <v>44588.15215277778</v>
          </cell>
          <cell r="N14036">
            <v>44588.152141203704</v>
          </cell>
          <cell r="O14036" t="str">
            <v>Доставлено</v>
          </cell>
        </row>
        <row r="14037">
          <cell r="H14037">
            <v>79169571331</v>
          </cell>
          <cell r="I14037" t="str">
            <v>ru</v>
          </cell>
          <cell r="J14037" t="str">
            <v>МТС</v>
          </cell>
          <cell r="K14037" t="str">
            <v>hlr</v>
          </cell>
          <cell r="L14037">
            <v>44588.151759259257</v>
          </cell>
          <cell r="M14037">
            <v>44588.15215277778</v>
          </cell>
          <cell r="N14037">
            <v>44588.15215277778</v>
          </cell>
          <cell r="O14037" t="str">
            <v>Доставлено</v>
          </cell>
        </row>
        <row r="14038">
          <cell r="H14038">
            <v>84954378788</v>
          </cell>
          <cell r="I14038" t="str">
            <v>vn</v>
          </cell>
          <cell r="J14038" t="str">
            <v>Остальные</v>
          </cell>
          <cell r="K14038" t="str">
            <v>hlr</v>
          </cell>
          <cell r="L14038">
            <v>44588.151759259257</v>
          </cell>
          <cell r="M14038">
            <v>44588.15215277778</v>
          </cell>
          <cell r="O14038" t="str">
            <v>Направление запрещено</v>
          </cell>
        </row>
        <row r="14039">
          <cell r="H14039">
            <v>79037166087</v>
          </cell>
          <cell r="I14039" t="str">
            <v>ru</v>
          </cell>
          <cell r="J14039" t="str">
            <v>Билайн</v>
          </cell>
          <cell r="K14039" t="str">
            <v>hlr</v>
          </cell>
          <cell r="L14039">
            <v>44588.151759259257</v>
          </cell>
          <cell r="M14039">
            <v>44588.15215277778</v>
          </cell>
          <cell r="N14039">
            <v>44588.152129629627</v>
          </cell>
          <cell r="O14039" t="str">
            <v>Доставлено</v>
          </cell>
        </row>
        <row r="14040">
          <cell r="H14040">
            <v>79032891587</v>
          </cell>
          <cell r="I14040" t="str">
            <v>ru</v>
          </cell>
          <cell r="J14040" t="str">
            <v>Билайн</v>
          </cell>
          <cell r="K14040" t="str">
            <v>hlr</v>
          </cell>
          <cell r="L14040">
            <v>44588.151759259257</v>
          </cell>
          <cell r="M14040">
            <v>44588.15221064815</v>
          </cell>
          <cell r="N14040">
            <v>44588.15215277778</v>
          </cell>
          <cell r="O14040" t="str">
            <v>Доставлено</v>
          </cell>
        </row>
        <row r="14041">
          <cell r="H14041">
            <v>79166357636</v>
          </cell>
          <cell r="I14041" t="str">
            <v>ru</v>
          </cell>
          <cell r="J14041" t="str">
            <v>МТС</v>
          </cell>
          <cell r="K14041" t="str">
            <v>hlr</v>
          </cell>
          <cell r="L14041">
            <v>44588.151759259257</v>
          </cell>
          <cell r="M14041">
            <v>44588.152141203704</v>
          </cell>
          <cell r="N14041">
            <v>44588.152129629627</v>
          </cell>
          <cell r="O14041" t="str">
            <v>Доставлено</v>
          </cell>
        </row>
        <row r="14042">
          <cell r="H14042">
            <v>79151804790</v>
          </cell>
          <cell r="I14042" t="str">
            <v>ru</v>
          </cell>
          <cell r="J14042" t="str">
            <v>Остальные</v>
          </cell>
          <cell r="K14042" t="str">
            <v>hlr</v>
          </cell>
          <cell r="L14042">
            <v>44588.151759259257</v>
          </cell>
          <cell r="M14042">
            <v>44588.152141203704</v>
          </cell>
          <cell r="N14042">
            <v>44588.152118055557</v>
          </cell>
          <cell r="O14042" t="str">
            <v>Доставлено</v>
          </cell>
        </row>
        <row r="14043">
          <cell r="H14043">
            <v>79167034066</v>
          </cell>
          <cell r="I14043" t="str">
            <v>ru</v>
          </cell>
          <cell r="J14043" t="str">
            <v>МТС</v>
          </cell>
          <cell r="K14043" t="str">
            <v>hlr</v>
          </cell>
          <cell r="L14043">
            <v>44588.151759259257</v>
          </cell>
          <cell r="M14043">
            <v>44588.15215277778</v>
          </cell>
          <cell r="N14043">
            <v>44588.152141203704</v>
          </cell>
          <cell r="O14043" t="str">
            <v>Доставлено</v>
          </cell>
        </row>
        <row r="14044">
          <cell r="H14044">
            <v>79175715365</v>
          </cell>
          <cell r="I14044" t="str">
            <v>ru</v>
          </cell>
          <cell r="J14044" t="str">
            <v>МТС</v>
          </cell>
          <cell r="K14044" t="str">
            <v>hlr</v>
          </cell>
          <cell r="L14044">
            <v>44588.151759259257</v>
          </cell>
          <cell r="M14044">
            <v>44588.15215277778</v>
          </cell>
          <cell r="N14044">
            <v>44588.15215277778</v>
          </cell>
          <cell r="O14044" t="str">
            <v>Доставлено</v>
          </cell>
        </row>
        <row r="14045">
          <cell r="H14045">
            <v>79166701075</v>
          </cell>
          <cell r="I14045" t="str">
            <v>ru</v>
          </cell>
          <cell r="J14045" t="str">
            <v>МТС</v>
          </cell>
          <cell r="K14045" t="str">
            <v>hlr</v>
          </cell>
          <cell r="L14045">
            <v>44588.151759259257</v>
          </cell>
          <cell r="M14045">
            <v>44588.15215277778</v>
          </cell>
          <cell r="N14045">
            <v>44588.15215277778</v>
          </cell>
          <cell r="O14045" t="str">
            <v>Доставлено</v>
          </cell>
        </row>
        <row r="14046">
          <cell r="H14046">
            <v>79104729549</v>
          </cell>
          <cell r="I14046" t="str">
            <v>ru</v>
          </cell>
          <cell r="J14046" t="str">
            <v>МТС</v>
          </cell>
          <cell r="K14046" t="str">
            <v>hlr</v>
          </cell>
          <cell r="L14046">
            <v>44588.151759259257</v>
          </cell>
          <cell r="M14046">
            <v>44588.15216435185</v>
          </cell>
          <cell r="N14046">
            <v>44588.15215277778</v>
          </cell>
          <cell r="O14046" t="str">
            <v>Доставлено</v>
          </cell>
        </row>
        <row r="14047">
          <cell r="H14047">
            <v>79161969633</v>
          </cell>
          <cell r="I14047" t="str">
            <v>ru</v>
          </cell>
          <cell r="J14047" t="str">
            <v>Теле2</v>
          </cell>
          <cell r="K14047" t="str">
            <v>hlr</v>
          </cell>
          <cell r="L14047">
            <v>44588.151759259257</v>
          </cell>
          <cell r="M14047">
            <v>44588.152187500003</v>
          </cell>
          <cell r="N14047">
            <v>44588.15215277778</v>
          </cell>
          <cell r="O14047" t="str">
            <v>Доставлено</v>
          </cell>
        </row>
        <row r="14048">
          <cell r="H14048">
            <v>79162521760</v>
          </cell>
          <cell r="I14048" t="str">
            <v>ru</v>
          </cell>
          <cell r="J14048" t="str">
            <v>МТС</v>
          </cell>
          <cell r="K14048" t="str">
            <v>hlr</v>
          </cell>
          <cell r="L14048">
            <v>44588.151759259257</v>
          </cell>
          <cell r="M14048">
            <v>44588.152129629627</v>
          </cell>
          <cell r="N14048">
            <v>44588.152118055557</v>
          </cell>
          <cell r="O14048" t="str">
            <v>Доставлено</v>
          </cell>
        </row>
        <row r="14049">
          <cell r="H14049">
            <v>79859223289</v>
          </cell>
          <cell r="I14049" t="str">
            <v>ru</v>
          </cell>
          <cell r="J14049" t="str">
            <v>МТС</v>
          </cell>
          <cell r="K14049" t="str">
            <v>hlr</v>
          </cell>
          <cell r="L14049">
            <v>44588.151759259257</v>
          </cell>
          <cell r="M14049">
            <v>44588.152129629627</v>
          </cell>
          <cell r="N14049">
            <v>44588.152129629627</v>
          </cell>
          <cell r="O14049" t="str">
            <v>Доставлено</v>
          </cell>
        </row>
        <row r="14050">
          <cell r="H14050">
            <v>79197841014</v>
          </cell>
          <cell r="I14050" t="str">
            <v>ru</v>
          </cell>
          <cell r="J14050" t="str">
            <v>МТС</v>
          </cell>
          <cell r="K14050" t="str">
            <v>hlr</v>
          </cell>
          <cell r="L14050">
            <v>44588.151759259257</v>
          </cell>
          <cell r="M14050">
            <v>44588.152129629627</v>
          </cell>
          <cell r="N14050">
            <v>44588.152129629627</v>
          </cell>
          <cell r="O14050" t="str">
            <v>Доставлено</v>
          </cell>
        </row>
        <row r="14051">
          <cell r="H14051">
            <v>84954377058</v>
          </cell>
          <cell r="I14051" t="str">
            <v>vn</v>
          </cell>
          <cell r="J14051" t="str">
            <v>Остальные</v>
          </cell>
          <cell r="K14051" t="str">
            <v>hlr</v>
          </cell>
          <cell r="L14051">
            <v>44588.151759259257</v>
          </cell>
          <cell r="M14051">
            <v>44588.152129629627</v>
          </cell>
          <cell r="O14051" t="str">
            <v>Направление запрещено</v>
          </cell>
        </row>
        <row r="14052">
          <cell r="H14052">
            <v>79036182091</v>
          </cell>
          <cell r="I14052" t="str">
            <v>ru</v>
          </cell>
          <cell r="J14052" t="str">
            <v>МТС</v>
          </cell>
          <cell r="K14052" t="str">
            <v>hlr</v>
          </cell>
          <cell r="L14052">
            <v>44588.151759259257</v>
          </cell>
          <cell r="M14052">
            <v>44588.152141203704</v>
          </cell>
          <cell r="N14052">
            <v>44588.152141203704</v>
          </cell>
          <cell r="O14052" t="str">
            <v>Доставлено</v>
          </cell>
        </row>
        <row r="14053">
          <cell r="H14053">
            <v>79197608623</v>
          </cell>
          <cell r="I14053" t="str">
            <v>ru</v>
          </cell>
          <cell r="J14053" t="str">
            <v>МТС</v>
          </cell>
          <cell r="K14053" t="str">
            <v>hlr</v>
          </cell>
          <cell r="L14053">
            <v>44588.151759259257</v>
          </cell>
          <cell r="M14053">
            <v>44588.15215277778</v>
          </cell>
          <cell r="N14053">
            <v>44588.152141203704</v>
          </cell>
          <cell r="O14053" t="str">
            <v>Доставлено</v>
          </cell>
        </row>
        <row r="14054">
          <cell r="H14054">
            <v>79153543604</v>
          </cell>
          <cell r="I14054" t="str">
            <v>ru</v>
          </cell>
          <cell r="J14054" t="str">
            <v>МТС</v>
          </cell>
          <cell r="K14054" t="str">
            <v>hlr</v>
          </cell>
          <cell r="L14054">
            <v>44588.151759259257</v>
          </cell>
          <cell r="M14054">
            <v>44588.15215277778</v>
          </cell>
          <cell r="N14054">
            <v>44588.15215277778</v>
          </cell>
          <cell r="O14054" t="str">
            <v>Доставлено</v>
          </cell>
        </row>
        <row r="14055">
          <cell r="H14055">
            <v>79031544251</v>
          </cell>
          <cell r="I14055" t="str">
            <v>ru</v>
          </cell>
          <cell r="J14055" t="str">
            <v>Билайн</v>
          </cell>
          <cell r="K14055" t="str">
            <v>hlr</v>
          </cell>
          <cell r="L14055">
            <v>44588.151759259257</v>
          </cell>
          <cell r="M14055">
            <v>44588.152187500003</v>
          </cell>
          <cell r="N14055">
            <v>44588.15215277778</v>
          </cell>
          <cell r="O14055" t="str">
            <v>Доставлено</v>
          </cell>
        </row>
        <row r="14056">
          <cell r="H14056">
            <v>79057590249</v>
          </cell>
          <cell r="I14056" t="str">
            <v>ru</v>
          </cell>
          <cell r="J14056" t="str">
            <v>Билайн</v>
          </cell>
          <cell r="K14056" t="str">
            <v>hlr</v>
          </cell>
          <cell r="L14056">
            <v>44588.151759259257</v>
          </cell>
          <cell r="M14056">
            <v>44588.152118055557</v>
          </cell>
          <cell r="N14056">
            <v>44588.152094907404</v>
          </cell>
          <cell r="O14056" t="str">
            <v>Доставлено</v>
          </cell>
        </row>
        <row r="14057">
          <cell r="H14057">
            <v>79104442590</v>
          </cell>
          <cell r="I14057" t="str">
            <v>ru</v>
          </cell>
          <cell r="J14057" t="str">
            <v>МТС</v>
          </cell>
          <cell r="K14057" t="str">
            <v>hlr</v>
          </cell>
          <cell r="L14057">
            <v>44588.151759259257</v>
          </cell>
          <cell r="M14057">
            <v>44588.152141203704</v>
          </cell>
          <cell r="N14057">
            <v>44588.152129629627</v>
          </cell>
          <cell r="O14057" t="str">
            <v>Доставлено</v>
          </cell>
        </row>
        <row r="14058">
          <cell r="H14058">
            <v>79166904782</v>
          </cell>
          <cell r="I14058" t="str">
            <v>ru</v>
          </cell>
          <cell r="J14058" t="str">
            <v>МТС</v>
          </cell>
          <cell r="K14058" t="str">
            <v>hlr</v>
          </cell>
          <cell r="L14058">
            <v>44588.151759259257</v>
          </cell>
          <cell r="M14058">
            <v>44588.15216435185</v>
          </cell>
          <cell r="N14058">
            <v>44588.15215277778</v>
          </cell>
          <cell r="O14058" t="str">
            <v>Доставлено</v>
          </cell>
        </row>
        <row r="14059">
          <cell r="H14059">
            <v>79035651273</v>
          </cell>
          <cell r="I14059" t="str">
            <v>ru</v>
          </cell>
          <cell r="J14059" t="str">
            <v>Билайн</v>
          </cell>
          <cell r="K14059" t="str">
            <v>hlr</v>
          </cell>
          <cell r="L14059">
            <v>44588.151759259257</v>
          </cell>
          <cell r="M14059">
            <v>44588.152175925927</v>
          </cell>
          <cell r="N14059">
            <v>44588.15215277778</v>
          </cell>
          <cell r="O14059" t="str">
            <v>Доставлено</v>
          </cell>
        </row>
        <row r="14060">
          <cell r="H14060">
            <v>79165854701</v>
          </cell>
          <cell r="I14060" t="str">
            <v>ru</v>
          </cell>
          <cell r="J14060" t="str">
            <v>МТС</v>
          </cell>
          <cell r="K14060" t="str">
            <v>hlr</v>
          </cell>
          <cell r="L14060">
            <v>44588.151759259257</v>
          </cell>
          <cell r="M14060">
            <v>44588.152187500003</v>
          </cell>
          <cell r="N14060">
            <v>44588.152175925927</v>
          </cell>
          <cell r="O14060" t="str">
            <v>Доставлено</v>
          </cell>
        </row>
        <row r="14061">
          <cell r="H14061">
            <v>79104778057</v>
          </cell>
          <cell r="I14061" t="str">
            <v>ru</v>
          </cell>
          <cell r="J14061" t="str">
            <v>МТС</v>
          </cell>
          <cell r="K14061" t="str">
            <v>hlr</v>
          </cell>
          <cell r="L14061">
            <v>44588.151759259257</v>
          </cell>
          <cell r="M14061">
            <v>44588.152199074073</v>
          </cell>
          <cell r="N14061">
            <v>44588.152175925927</v>
          </cell>
          <cell r="O14061" t="str">
            <v>Доставлено</v>
          </cell>
        </row>
        <row r="14062">
          <cell r="H14062">
            <v>79164670206</v>
          </cell>
          <cell r="I14062" t="str">
            <v>ru</v>
          </cell>
          <cell r="J14062" t="str">
            <v>МТС</v>
          </cell>
          <cell r="K14062" t="str">
            <v>hlr</v>
          </cell>
          <cell r="L14062">
            <v>44588.151759259257</v>
          </cell>
          <cell r="M14062">
            <v>44588.152118055557</v>
          </cell>
          <cell r="N14062">
            <v>44588.152118055557</v>
          </cell>
          <cell r="O14062" t="str">
            <v>Доставлено</v>
          </cell>
        </row>
        <row r="14063">
          <cell r="H14063">
            <v>79261270223</v>
          </cell>
          <cell r="I14063" t="str">
            <v>ru</v>
          </cell>
          <cell r="J14063" t="str">
            <v>Билайн</v>
          </cell>
          <cell r="K14063" t="str">
            <v>hlr</v>
          </cell>
          <cell r="L14063">
            <v>44588.151759259257</v>
          </cell>
          <cell r="M14063">
            <v>44588.152129629627</v>
          </cell>
          <cell r="N14063">
            <v>44588.152083333334</v>
          </cell>
          <cell r="O14063" t="str">
            <v>Доставлено</v>
          </cell>
        </row>
        <row r="14064">
          <cell r="H14064">
            <v>79265317044</v>
          </cell>
          <cell r="I14064" t="str">
            <v>ru</v>
          </cell>
          <cell r="J14064" t="str">
            <v>Теле2</v>
          </cell>
          <cell r="K14064" t="str">
            <v>hlr</v>
          </cell>
          <cell r="L14064">
            <v>44588.151759259257</v>
          </cell>
          <cell r="M14064">
            <v>44588.15215277778</v>
          </cell>
          <cell r="N14064">
            <v>44588.152129629627</v>
          </cell>
          <cell r="O14064" t="str">
            <v>Доставлено</v>
          </cell>
        </row>
        <row r="14065">
          <cell r="H14065">
            <v>79163577850</v>
          </cell>
          <cell r="I14065" t="str">
            <v>ru</v>
          </cell>
          <cell r="J14065" t="str">
            <v>МТС</v>
          </cell>
          <cell r="K14065" t="str">
            <v>hlr</v>
          </cell>
          <cell r="L14065">
            <v>44588.151759259257</v>
          </cell>
          <cell r="M14065">
            <v>44588.15216435185</v>
          </cell>
          <cell r="N14065">
            <v>44588.15215277778</v>
          </cell>
          <cell r="O14065" t="str">
            <v>Доставлено</v>
          </cell>
        </row>
        <row r="14066">
          <cell r="H14066">
            <v>79031608480</v>
          </cell>
          <cell r="I14066" t="str">
            <v>ru</v>
          </cell>
          <cell r="J14066" t="str">
            <v>Билайн</v>
          </cell>
          <cell r="K14066" t="str">
            <v>hlr</v>
          </cell>
          <cell r="L14066">
            <v>44588.151759259257</v>
          </cell>
          <cell r="M14066">
            <v>44588.152175925927</v>
          </cell>
          <cell r="N14066">
            <v>44588.152141203704</v>
          </cell>
          <cell r="O14066" t="str">
            <v>Доставлено</v>
          </cell>
        </row>
        <row r="14067">
          <cell r="H14067">
            <v>79264832283</v>
          </cell>
          <cell r="I14067" t="str">
            <v>ru</v>
          </cell>
          <cell r="J14067" t="str">
            <v>Теле2</v>
          </cell>
          <cell r="K14067" t="str">
            <v>hlr</v>
          </cell>
          <cell r="L14067">
            <v>44588.151759259257</v>
          </cell>
          <cell r="M14067">
            <v>44588.152175925927</v>
          </cell>
          <cell r="N14067">
            <v>44588.152141203704</v>
          </cell>
          <cell r="O14067" t="str">
            <v>Доставлено</v>
          </cell>
        </row>
        <row r="14068">
          <cell r="H14068">
            <v>79262039217</v>
          </cell>
          <cell r="I14068" t="str">
            <v>ru</v>
          </cell>
          <cell r="J14068" t="str">
            <v>МТС</v>
          </cell>
          <cell r="K14068" t="str">
            <v>hlr</v>
          </cell>
          <cell r="L14068">
            <v>44588.151759259257</v>
          </cell>
          <cell r="M14068">
            <v>44588.152199074073</v>
          </cell>
          <cell r="N14068">
            <v>44588.152175925927</v>
          </cell>
          <cell r="O14068" t="str">
            <v>Доставлено</v>
          </cell>
        </row>
        <row r="14069">
          <cell r="H14069">
            <v>79037442398</v>
          </cell>
          <cell r="I14069" t="str">
            <v>ru</v>
          </cell>
          <cell r="J14069" t="str">
            <v>Теле2</v>
          </cell>
          <cell r="K14069" t="str">
            <v>hlr</v>
          </cell>
          <cell r="L14069">
            <v>44588.151759259257</v>
          </cell>
          <cell r="M14069">
            <v>44588.152118055557</v>
          </cell>
          <cell r="N14069">
            <v>44588.152083333334</v>
          </cell>
          <cell r="O14069" t="str">
            <v>Доставлено</v>
          </cell>
        </row>
        <row r="14070">
          <cell r="H14070">
            <v>79104694922</v>
          </cell>
          <cell r="I14070" t="str">
            <v>ru</v>
          </cell>
          <cell r="J14070" t="str">
            <v>МТС</v>
          </cell>
          <cell r="K14070" t="str">
            <v>hlr</v>
          </cell>
          <cell r="L14070">
            <v>44588.151759259257</v>
          </cell>
          <cell r="M14070">
            <v>44588.152118055557</v>
          </cell>
          <cell r="N14070">
            <v>44588.152118055557</v>
          </cell>
          <cell r="O14070" t="str">
            <v>Доставлено</v>
          </cell>
        </row>
        <row r="14071">
          <cell r="H14071">
            <v>79166631520</v>
          </cell>
          <cell r="I14071" t="str">
            <v>ru</v>
          </cell>
          <cell r="J14071" t="str">
            <v>МТС</v>
          </cell>
          <cell r="K14071" t="str">
            <v>hlr</v>
          </cell>
          <cell r="L14071">
            <v>44588.151759259257</v>
          </cell>
          <cell r="M14071">
            <v>44588.15215277778</v>
          </cell>
          <cell r="N14071">
            <v>44588.15215277778</v>
          </cell>
          <cell r="O14071" t="str">
            <v>Доставлено</v>
          </cell>
        </row>
        <row r="14072">
          <cell r="H14072">
            <v>79096755844</v>
          </cell>
          <cell r="I14072" t="str">
            <v>ru</v>
          </cell>
          <cell r="J14072" t="str">
            <v>Билайн</v>
          </cell>
          <cell r="K14072" t="str">
            <v>hlr</v>
          </cell>
          <cell r="L14072">
            <v>44588.151759259257</v>
          </cell>
          <cell r="M14072">
            <v>44588.15216435185</v>
          </cell>
          <cell r="N14072">
            <v>44588.152141203704</v>
          </cell>
          <cell r="O14072" t="str">
            <v>Доставлено</v>
          </cell>
        </row>
        <row r="14073">
          <cell r="H14073">
            <v>79263256651</v>
          </cell>
          <cell r="I14073" t="str">
            <v>ru</v>
          </cell>
          <cell r="J14073" t="str">
            <v>Остальные</v>
          </cell>
          <cell r="K14073" t="str">
            <v>hlr</v>
          </cell>
          <cell r="L14073">
            <v>44588.151759259257</v>
          </cell>
          <cell r="M14073">
            <v>44588.15216435185</v>
          </cell>
          <cell r="N14073">
            <v>44588.152141203704</v>
          </cell>
          <cell r="O14073" t="str">
            <v>Доставлено</v>
          </cell>
        </row>
        <row r="14074">
          <cell r="H14074">
            <v>79037282583</v>
          </cell>
          <cell r="I14074" t="str">
            <v>ru</v>
          </cell>
          <cell r="J14074" t="str">
            <v>Билайн</v>
          </cell>
          <cell r="K14074" t="str">
            <v>hlr</v>
          </cell>
          <cell r="L14074">
            <v>44588.151759259257</v>
          </cell>
          <cell r="M14074">
            <v>44588.152175925927</v>
          </cell>
          <cell r="N14074">
            <v>44588.152141203704</v>
          </cell>
          <cell r="O14074" t="str">
            <v>Доставлено</v>
          </cell>
        </row>
        <row r="14075">
          <cell r="H14075">
            <v>79166348185</v>
          </cell>
          <cell r="I14075" t="str">
            <v>ru</v>
          </cell>
          <cell r="J14075" t="str">
            <v>МТС</v>
          </cell>
          <cell r="K14075" t="str">
            <v>hlr</v>
          </cell>
          <cell r="L14075">
            <v>44588.151759259257</v>
          </cell>
          <cell r="M14075">
            <v>44588.152199074073</v>
          </cell>
          <cell r="N14075">
            <v>44588.152175925927</v>
          </cell>
          <cell r="O14075" t="str">
            <v>Доставлено</v>
          </cell>
        </row>
        <row r="14076">
          <cell r="H14076">
            <v>79036816249</v>
          </cell>
          <cell r="I14076" t="str">
            <v>ru</v>
          </cell>
          <cell r="J14076" t="str">
            <v>Билайн</v>
          </cell>
          <cell r="K14076" t="str">
            <v>hlr</v>
          </cell>
          <cell r="L14076">
            <v>44588.151759259257</v>
          </cell>
          <cell r="M14076">
            <v>44588.152199074073</v>
          </cell>
          <cell r="N14076">
            <v>44588.15216435185</v>
          </cell>
          <cell r="O14076" t="str">
            <v>Доставлено</v>
          </cell>
        </row>
        <row r="14077">
          <cell r="H14077">
            <v>84997469116</v>
          </cell>
          <cell r="I14077" t="str">
            <v>vn</v>
          </cell>
          <cell r="J14077" t="str">
            <v>Остальные</v>
          </cell>
          <cell r="K14077" t="str">
            <v>hlr</v>
          </cell>
          <cell r="L14077">
            <v>44588.151759259257</v>
          </cell>
          <cell r="M14077">
            <v>44588.152187500003</v>
          </cell>
          <cell r="O14077" t="str">
            <v>Направление запрещено</v>
          </cell>
        </row>
        <row r="14078">
          <cell r="H14078">
            <v>79153606327</v>
          </cell>
          <cell r="I14078" t="str">
            <v>ru</v>
          </cell>
          <cell r="J14078" t="str">
            <v>МТС</v>
          </cell>
          <cell r="K14078" t="str">
            <v>hlr</v>
          </cell>
          <cell r="L14078">
            <v>44588.151759259257</v>
          </cell>
          <cell r="M14078">
            <v>44588.152199074073</v>
          </cell>
          <cell r="N14078">
            <v>44588.152187500003</v>
          </cell>
          <cell r="O14078" t="str">
            <v>Доставлено</v>
          </cell>
        </row>
        <row r="14079">
          <cell r="H14079">
            <v>84959195976</v>
          </cell>
          <cell r="I14079" t="str">
            <v>vn</v>
          </cell>
          <cell r="J14079" t="str">
            <v>Остальные</v>
          </cell>
          <cell r="K14079" t="str">
            <v>hlr</v>
          </cell>
          <cell r="L14079">
            <v>44588.151759259257</v>
          </cell>
          <cell r="M14079">
            <v>44588.152199074073</v>
          </cell>
          <cell r="O14079" t="str">
            <v>Направление запрещено</v>
          </cell>
        </row>
        <row r="14080">
          <cell r="H14080">
            <v>79197720227</v>
          </cell>
          <cell r="I14080" t="str">
            <v>ru</v>
          </cell>
          <cell r="J14080" t="str">
            <v>МТС</v>
          </cell>
          <cell r="K14080" t="str">
            <v>hlr</v>
          </cell>
          <cell r="L14080">
            <v>44588.151759259257</v>
          </cell>
          <cell r="M14080">
            <v>44588.152199074073</v>
          </cell>
          <cell r="N14080">
            <v>44588.152175925927</v>
          </cell>
          <cell r="O14080" t="str">
            <v>Доставлено</v>
          </cell>
        </row>
        <row r="14081">
          <cell r="H14081">
            <v>79166236296</v>
          </cell>
          <cell r="I14081" t="str">
            <v>ru</v>
          </cell>
          <cell r="J14081" t="str">
            <v>МТС</v>
          </cell>
          <cell r="K14081" t="str">
            <v>hlr</v>
          </cell>
          <cell r="L14081">
            <v>44588.151759259257</v>
          </cell>
          <cell r="M14081">
            <v>44588.152199074073</v>
          </cell>
          <cell r="N14081">
            <v>44588.152187500003</v>
          </cell>
          <cell r="O14081" t="str">
            <v>Доставлено</v>
          </cell>
        </row>
        <row r="14082">
          <cell r="H14082">
            <v>79037611565</v>
          </cell>
          <cell r="I14082" t="str">
            <v>ru</v>
          </cell>
          <cell r="J14082" t="str">
            <v>Билайн</v>
          </cell>
          <cell r="K14082" t="str">
            <v>hlr</v>
          </cell>
          <cell r="L14082">
            <v>44588.151759259257</v>
          </cell>
          <cell r="M14082">
            <v>44588.152222222219</v>
          </cell>
          <cell r="N14082">
            <v>44588.152187500003</v>
          </cell>
          <cell r="O14082" t="str">
            <v>Доставлено</v>
          </cell>
        </row>
        <row r="14083">
          <cell r="H14083">
            <v>79035769294</v>
          </cell>
          <cell r="I14083" t="str">
            <v>ru</v>
          </cell>
          <cell r="J14083" t="str">
            <v>Билайн</v>
          </cell>
          <cell r="K14083" t="str">
            <v>hlr</v>
          </cell>
          <cell r="L14083">
            <v>44588.151759259257</v>
          </cell>
          <cell r="M14083">
            <v>44588.152233796296</v>
          </cell>
          <cell r="N14083">
            <v>44588.152199074073</v>
          </cell>
          <cell r="O14083" t="str">
            <v>Доставлено</v>
          </cell>
        </row>
        <row r="14084">
          <cell r="H14084">
            <v>79165524871</v>
          </cell>
          <cell r="I14084" t="str">
            <v>ru</v>
          </cell>
          <cell r="J14084" t="str">
            <v>МТС</v>
          </cell>
          <cell r="K14084" t="str">
            <v>hlr</v>
          </cell>
          <cell r="L14084">
            <v>44588.151759259257</v>
          </cell>
          <cell r="M14084">
            <v>44588.15216435185</v>
          </cell>
          <cell r="N14084">
            <v>44588.15216435185</v>
          </cell>
          <cell r="O14084" t="str">
            <v>Доставлено</v>
          </cell>
        </row>
        <row r="14085">
          <cell r="H14085">
            <v>79175578267</v>
          </cell>
          <cell r="I14085" t="str">
            <v>ru</v>
          </cell>
          <cell r="J14085" t="str">
            <v>МТС</v>
          </cell>
          <cell r="K14085" t="str">
            <v>hlr</v>
          </cell>
          <cell r="L14085">
            <v>44588.151759259257</v>
          </cell>
          <cell r="M14085">
            <v>44588.152175925927</v>
          </cell>
          <cell r="N14085">
            <v>44588.15216435185</v>
          </cell>
          <cell r="O14085" t="str">
            <v>Доставлено</v>
          </cell>
        </row>
        <row r="14086">
          <cell r="H14086">
            <v>79264708045</v>
          </cell>
          <cell r="I14086" t="str">
            <v>ru</v>
          </cell>
          <cell r="J14086" t="str">
            <v>МТС</v>
          </cell>
          <cell r="K14086" t="str">
            <v>hlr</v>
          </cell>
          <cell r="L14086">
            <v>44588.151759259257</v>
          </cell>
          <cell r="M14086">
            <v>44588.152175925927</v>
          </cell>
          <cell r="N14086">
            <v>44588.15216435185</v>
          </cell>
          <cell r="O14086" t="str">
            <v>Доставлено</v>
          </cell>
        </row>
        <row r="14087">
          <cell r="H14087">
            <v>79153757429</v>
          </cell>
          <cell r="I14087" t="str">
            <v>ru</v>
          </cell>
          <cell r="J14087" t="str">
            <v>МТС</v>
          </cell>
          <cell r="K14087" t="str">
            <v>hlr</v>
          </cell>
          <cell r="L14087">
            <v>44588.151759259257</v>
          </cell>
          <cell r="M14087">
            <v>44588.152199074073</v>
          </cell>
          <cell r="N14087">
            <v>44588.152187500003</v>
          </cell>
          <cell r="O14087" t="str">
            <v>Доставлено</v>
          </cell>
        </row>
        <row r="14088">
          <cell r="H14088">
            <v>79031300397</v>
          </cell>
          <cell r="I14088" t="str">
            <v>ru</v>
          </cell>
          <cell r="J14088" t="str">
            <v>Билайн</v>
          </cell>
          <cell r="K14088" t="str">
            <v>hlr</v>
          </cell>
          <cell r="L14088">
            <v>44588.151759259257</v>
          </cell>
          <cell r="M14088">
            <v>44588.152222222219</v>
          </cell>
          <cell r="N14088">
            <v>44588.152187500003</v>
          </cell>
          <cell r="O14088" t="str">
            <v>Доставлено</v>
          </cell>
        </row>
        <row r="14089">
          <cell r="H14089">
            <v>79036164584</v>
          </cell>
          <cell r="I14089" t="str">
            <v>ru</v>
          </cell>
          <cell r="J14089" t="str">
            <v>Билайн</v>
          </cell>
          <cell r="K14089" t="str">
            <v>hlr</v>
          </cell>
          <cell r="L14089">
            <v>44588.151759259257</v>
          </cell>
          <cell r="M14089">
            <v>44588.152222222219</v>
          </cell>
          <cell r="N14089">
            <v>44588.152187500003</v>
          </cell>
          <cell r="O14089" t="str">
            <v>Доставлено</v>
          </cell>
        </row>
        <row r="14090">
          <cell r="H14090">
            <v>79165890911</v>
          </cell>
          <cell r="I14090" t="str">
            <v>ru</v>
          </cell>
          <cell r="J14090" t="str">
            <v>МТС</v>
          </cell>
          <cell r="K14090" t="str">
            <v>hlr</v>
          </cell>
          <cell r="L14090">
            <v>44588.151759259257</v>
          </cell>
          <cell r="M14090">
            <v>44588.15216435185</v>
          </cell>
          <cell r="N14090">
            <v>44588.15216435185</v>
          </cell>
          <cell r="O14090" t="str">
            <v>Доставлено</v>
          </cell>
        </row>
        <row r="14091">
          <cell r="H14091">
            <v>79175006378</v>
          </cell>
          <cell r="I14091" t="str">
            <v>ru</v>
          </cell>
          <cell r="J14091" t="str">
            <v>МТС</v>
          </cell>
          <cell r="K14091" t="str">
            <v>hlr</v>
          </cell>
          <cell r="L14091">
            <v>44588.151759259257</v>
          </cell>
          <cell r="M14091">
            <v>44588.152187500003</v>
          </cell>
          <cell r="N14091">
            <v>44588.152175925927</v>
          </cell>
          <cell r="O14091" t="str">
            <v>Доставлено</v>
          </cell>
        </row>
        <row r="14092">
          <cell r="H14092">
            <v>79164330201</v>
          </cell>
          <cell r="I14092" t="str">
            <v>ru</v>
          </cell>
          <cell r="J14092" t="str">
            <v>МТС</v>
          </cell>
          <cell r="K14092" t="str">
            <v>hlr</v>
          </cell>
          <cell r="L14092">
            <v>44588.151759259257</v>
          </cell>
          <cell r="M14092">
            <v>44588.152187500003</v>
          </cell>
          <cell r="N14092">
            <v>44588.152175925927</v>
          </cell>
          <cell r="O14092" t="str">
            <v>Доставлено</v>
          </cell>
        </row>
        <row r="14093">
          <cell r="H14093">
            <v>79168572976</v>
          </cell>
          <cell r="I14093" t="str">
            <v>ru</v>
          </cell>
          <cell r="J14093" t="str">
            <v>МТС</v>
          </cell>
          <cell r="K14093" t="str">
            <v>hlr</v>
          </cell>
          <cell r="L14093">
            <v>44588.151759259257</v>
          </cell>
          <cell r="M14093">
            <v>44588.152199074073</v>
          </cell>
          <cell r="N14093">
            <v>44588.152187500003</v>
          </cell>
          <cell r="O14093" t="str">
            <v>Доставлено</v>
          </cell>
        </row>
        <row r="14094">
          <cell r="H14094">
            <v>79151020713</v>
          </cell>
          <cell r="I14094" t="str">
            <v>ru</v>
          </cell>
          <cell r="J14094" t="str">
            <v>МТС</v>
          </cell>
          <cell r="K14094" t="str">
            <v>hlr</v>
          </cell>
          <cell r="L14094">
            <v>44588.151759259257</v>
          </cell>
          <cell r="M14094">
            <v>44588.15221064815</v>
          </cell>
          <cell r="N14094">
            <v>44588.152187500003</v>
          </cell>
          <cell r="O14094" t="str">
            <v>Доставлено</v>
          </cell>
        </row>
        <row r="14095">
          <cell r="H14095">
            <v>79096482311</v>
          </cell>
          <cell r="I14095" t="str">
            <v>ru</v>
          </cell>
          <cell r="J14095" t="str">
            <v>Билайн</v>
          </cell>
          <cell r="K14095" t="str">
            <v>hlr</v>
          </cell>
          <cell r="L14095">
            <v>44588.151759259257</v>
          </cell>
          <cell r="M14095">
            <v>44588.15221064815</v>
          </cell>
          <cell r="N14095">
            <v>44588.152175925927</v>
          </cell>
          <cell r="O14095" t="str">
            <v>Доставлено</v>
          </cell>
        </row>
        <row r="14096">
          <cell r="H14096">
            <v>79035991274</v>
          </cell>
          <cell r="I14096" t="str">
            <v>ru</v>
          </cell>
          <cell r="J14096" t="str">
            <v>Билайн</v>
          </cell>
          <cell r="K14096" t="str">
            <v>hlr</v>
          </cell>
          <cell r="L14096">
            <v>44588.151759259257</v>
          </cell>
          <cell r="M14096">
            <v>44588.15221064815</v>
          </cell>
          <cell r="N14096">
            <v>44588.152175925927</v>
          </cell>
          <cell r="O14096" t="str">
            <v>Доставлено</v>
          </cell>
        </row>
        <row r="14097">
          <cell r="H14097">
            <v>79037854102</v>
          </cell>
          <cell r="I14097" t="str">
            <v>ru</v>
          </cell>
          <cell r="J14097" t="str">
            <v>Билайн</v>
          </cell>
          <cell r="K14097" t="str">
            <v>hlr</v>
          </cell>
          <cell r="L14097">
            <v>44588.151759259257</v>
          </cell>
          <cell r="M14097">
            <v>44588.15221064815</v>
          </cell>
          <cell r="N14097">
            <v>44588.152187500003</v>
          </cell>
          <cell r="O14097" t="str">
            <v>Доставлено</v>
          </cell>
        </row>
        <row r="14098">
          <cell r="H14098">
            <v>79104834301</v>
          </cell>
          <cell r="I14098" t="str">
            <v>ru</v>
          </cell>
          <cell r="J14098" t="str">
            <v>МТС</v>
          </cell>
          <cell r="K14098" t="str">
            <v>hlr</v>
          </cell>
          <cell r="L14098">
            <v>44588.151759259257</v>
          </cell>
          <cell r="M14098">
            <v>44588.152245370373</v>
          </cell>
          <cell r="N14098">
            <v>44588.152245370373</v>
          </cell>
          <cell r="O14098" t="str">
            <v>Доставлено</v>
          </cell>
        </row>
        <row r="14099">
          <cell r="H14099">
            <v>79167869968</v>
          </cell>
          <cell r="I14099" t="str">
            <v>ru</v>
          </cell>
          <cell r="J14099" t="str">
            <v>МТС</v>
          </cell>
          <cell r="K14099" t="str">
            <v>hlr</v>
          </cell>
          <cell r="L14099">
            <v>44588.151759259257</v>
          </cell>
          <cell r="M14099">
            <v>44588.152175925927</v>
          </cell>
          <cell r="N14099">
            <v>44588.15216435185</v>
          </cell>
          <cell r="O14099" t="str">
            <v>Доставлено</v>
          </cell>
        </row>
        <row r="14100">
          <cell r="H14100">
            <v>79169633958</v>
          </cell>
          <cell r="I14100" t="str">
            <v>ru</v>
          </cell>
          <cell r="J14100" t="str">
            <v>МТС</v>
          </cell>
          <cell r="K14100" t="str">
            <v>hlr</v>
          </cell>
          <cell r="L14100">
            <v>44588.151759259257</v>
          </cell>
          <cell r="M14100">
            <v>44588.152175925927</v>
          </cell>
          <cell r="N14100">
            <v>44588.152175925927</v>
          </cell>
          <cell r="O14100" t="str">
            <v>Доставлено</v>
          </cell>
        </row>
        <row r="14101">
          <cell r="H14101">
            <v>84997310645</v>
          </cell>
          <cell r="I14101" t="str">
            <v>vn</v>
          </cell>
          <cell r="J14101" t="str">
            <v>Остальные</v>
          </cell>
          <cell r="K14101" t="str">
            <v>hlr</v>
          </cell>
          <cell r="L14101">
            <v>44588.151759259257</v>
          </cell>
          <cell r="M14101">
            <v>44588.152187500003</v>
          </cell>
          <cell r="O14101" t="str">
            <v>Направление запрещено</v>
          </cell>
        </row>
        <row r="14102">
          <cell r="H14102">
            <v>79037174433</v>
          </cell>
          <cell r="I14102" t="str">
            <v>ru</v>
          </cell>
          <cell r="J14102" t="str">
            <v>Билайн</v>
          </cell>
          <cell r="K14102" t="str">
            <v>hlr</v>
          </cell>
          <cell r="L14102">
            <v>44588.151759259257</v>
          </cell>
          <cell r="M14102">
            <v>44588.152222222219</v>
          </cell>
          <cell r="N14102">
            <v>44588.152187500003</v>
          </cell>
          <cell r="O14102" t="str">
            <v>Доставлено</v>
          </cell>
        </row>
        <row r="14103">
          <cell r="H14103">
            <v>79151052780</v>
          </cell>
          <cell r="I14103" t="str">
            <v>ru</v>
          </cell>
          <cell r="J14103" t="str">
            <v>МТС</v>
          </cell>
          <cell r="K14103" t="str">
            <v>hlr</v>
          </cell>
          <cell r="L14103">
            <v>44588.151759259257</v>
          </cell>
          <cell r="M14103">
            <v>44588.152187500003</v>
          </cell>
          <cell r="N14103">
            <v>44588.152175925927</v>
          </cell>
          <cell r="O14103" t="str">
            <v>Доставлено</v>
          </cell>
        </row>
        <row r="14104">
          <cell r="H14104">
            <v>79163247190</v>
          </cell>
          <cell r="I14104" t="str">
            <v>ru</v>
          </cell>
          <cell r="J14104" t="str">
            <v>МТС</v>
          </cell>
          <cell r="K14104" t="str">
            <v>hlr</v>
          </cell>
          <cell r="L14104">
            <v>44588.151759259257</v>
          </cell>
          <cell r="M14104">
            <v>44588.152187500003</v>
          </cell>
          <cell r="N14104">
            <v>44588.152187500003</v>
          </cell>
          <cell r="O14104" t="str">
            <v>Доставлено</v>
          </cell>
        </row>
        <row r="14105">
          <cell r="H14105">
            <v>79857656859</v>
          </cell>
          <cell r="I14105" t="str">
            <v>ru</v>
          </cell>
          <cell r="J14105" t="str">
            <v>МТС</v>
          </cell>
          <cell r="K14105" t="str">
            <v>hlr</v>
          </cell>
          <cell r="L14105">
            <v>44588.151759259257</v>
          </cell>
          <cell r="M14105">
            <v>44588.152187500003</v>
          </cell>
          <cell r="N14105">
            <v>44588.152175925927</v>
          </cell>
          <cell r="O14105" t="str">
            <v>Доставлено</v>
          </cell>
        </row>
        <row r="14106">
          <cell r="H14106">
            <v>79859981150</v>
          </cell>
          <cell r="I14106" t="str">
            <v>ru</v>
          </cell>
          <cell r="J14106" t="str">
            <v>Билайн</v>
          </cell>
          <cell r="K14106" t="str">
            <v>hlr</v>
          </cell>
          <cell r="L14106">
            <v>44588.151759259257</v>
          </cell>
          <cell r="M14106">
            <v>44588.152222222219</v>
          </cell>
          <cell r="N14106">
            <v>44588.152187500003</v>
          </cell>
          <cell r="O14106" t="str">
            <v>Доставлено</v>
          </cell>
        </row>
        <row r="14107">
          <cell r="H14107">
            <v>84954413149</v>
          </cell>
          <cell r="I14107" t="str">
            <v>vn</v>
          </cell>
          <cell r="J14107" t="str">
            <v>Остальные</v>
          </cell>
          <cell r="K14107" t="str">
            <v>hlr</v>
          </cell>
          <cell r="L14107">
            <v>44588.151759259257</v>
          </cell>
          <cell r="M14107">
            <v>44588.15216435185</v>
          </cell>
          <cell r="O14107" t="str">
            <v>Направление запрещено</v>
          </cell>
        </row>
        <row r="14108">
          <cell r="H14108">
            <v>79161694426</v>
          </cell>
          <cell r="I14108" t="str">
            <v>ru</v>
          </cell>
          <cell r="J14108" t="str">
            <v>МТС</v>
          </cell>
          <cell r="K14108" t="str">
            <v>hlr</v>
          </cell>
          <cell r="L14108">
            <v>44588.151759259257</v>
          </cell>
          <cell r="M14108">
            <v>44588.15216435185</v>
          </cell>
          <cell r="N14108">
            <v>44588.15216435185</v>
          </cell>
          <cell r="O14108" t="str">
            <v>Доставлено</v>
          </cell>
        </row>
        <row r="14109">
          <cell r="H14109">
            <v>79161802886</v>
          </cell>
          <cell r="I14109" t="str">
            <v>ru</v>
          </cell>
          <cell r="J14109" t="str">
            <v>МТС</v>
          </cell>
          <cell r="K14109" t="str">
            <v>hlr</v>
          </cell>
          <cell r="L14109">
            <v>44588.151759259257</v>
          </cell>
          <cell r="M14109">
            <v>44588.152175925927</v>
          </cell>
          <cell r="N14109">
            <v>44588.15216435185</v>
          </cell>
          <cell r="O14109" t="str">
            <v>Доставлено</v>
          </cell>
        </row>
        <row r="14110">
          <cell r="H14110">
            <v>79166253874</v>
          </cell>
          <cell r="I14110" t="str">
            <v>ru</v>
          </cell>
          <cell r="J14110" t="str">
            <v>МТС</v>
          </cell>
          <cell r="K14110" t="str">
            <v>hlr</v>
          </cell>
          <cell r="L14110">
            <v>44588.151759259257</v>
          </cell>
          <cell r="M14110">
            <v>44588.152187500003</v>
          </cell>
          <cell r="N14110">
            <v>44588.152175925927</v>
          </cell>
          <cell r="O14110" t="str">
            <v>Доставлено</v>
          </cell>
        </row>
        <row r="14111">
          <cell r="H14111">
            <v>79166355917</v>
          </cell>
          <cell r="I14111" t="str">
            <v>ru</v>
          </cell>
          <cell r="J14111" t="str">
            <v>МТС</v>
          </cell>
          <cell r="K14111" t="str">
            <v>hlr</v>
          </cell>
          <cell r="L14111">
            <v>44588.151759259257</v>
          </cell>
          <cell r="M14111">
            <v>44588.152187500003</v>
          </cell>
          <cell r="N14111">
            <v>44588.152175925927</v>
          </cell>
          <cell r="O14111" t="str">
            <v>Доставлено</v>
          </cell>
        </row>
        <row r="14112">
          <cell r="H14112">
            <v>84991340220</v>
          </cell>
          <cell r="I14112" t="str">
            <v>vn</v>
          </cell>
          <cell r="J14112" t="str">
            <v>Остальные</v>
          </cell>
          <cell r="K14112" t="str">
            <v>hlr</v>
          </cell>
          <cell r="L14112">
            <v>44588.151759259257</v>
          </cell>
          <cell r="M14112">
            <v>44588.152199074073</v>
          </cell>
          <cell r="O14112" t="str">
            <v>Направление запрещено</v>
          </cell>
        </row>
        <row r="14113">
          <cell r="H14113">
            <v>79636267155</v>
          </cell>
          <cell r="I14113" t="str">
            <v>ru</v>
          </cell>
          <cell r="J14113" t="str">
            <v>Билайн</v>
          </cell>
          <cell r="K14113" t="str">
            <v>hlr</v>
          </cell>
          <cell r="L14113">
            <v>44588.151759259257</v>
          </cell>
          <cell r="M14113">
            <v>44588.152233796296</v>
          </cell>
          <cell r="N14113">
            <v>44588.152199074073</v>
          </cell>
          <cell r="O14113" t="str">
            <v>Доставлено</v>
          </cell>
        </row>
        <row r="14114">
          <cell r="H14114">
            <v>79031631491</v>
          </cell>
          <cell r="I14114" t="str">
            <v>ru</v>
          </cell>
          <cell r="J14114" t="str">
            <v>Билайн</v>
          </cell>
          <cell r="K14114" t="str">
            <v>hlr</v>
          </cell>
          <cell r="L14114">
            <v>44588.151759259257</v>
          </cell>
          <cell r="M14114">
            <v>44588.152233796296</v>
          </cell>
          <cell r="N14114">
            <v>44588.152199074073</v>
          </cell>
          <cell r="O14114" t="str">
            <v>Доставлено</v>
          </cell>
        </row>
        <row r="14115">
          <cell r="H14115">
            <v>79154812075</v>
          </cell>
          <cell r="I14115" t="str">
            <v>ru</v>
          </cell>
          <cell r="J14115" t="str">
            <v>МТС</v>
          </cell>
          <cell r="K14115" t="str">
            <v>hlr</v>
          </cell>
          <cell r="L14115">
            <v>44588.151759259257</v>
          </cell>
          <cell r="M14115">
            <v>44588.15216435185</v>
          </cell>
          <cell r="N14115">
            <v>44588.15216435185</v>
          </cell>
          <cell r="O14115" t="str">
            <v>Доставлено</v>
          </cell>
        </row>
        <row r="14116">
          <cell r="H14116">
            <v>79166950308</v>
          </cell>
          <cell r="I14116" t="str">
            <v>ru</v>
          </cell>
          <cell r="J14116" t="str">
            <v>МТС</v>
          </cell>
          <cell r="K14116" t="str">
            <v>hlr</v>
          </cell>
          <cell r="L14116">
            <v>44588.151759259257</v>
          </cell>
          <cell r="M14116">
            <v>44588.152175925927</v>
          </cell>
          <cell r="N14116">
            <v>44588.152175925927</v>
          </cell>
          <cell r="O14116" t="str">
            <v>Доставлено</v>
          </cell>
        </row>
        <row r="14117">
          <cell r="H14117">
            <v>79032388725</v>
          </cell>
          <cell r="I14117" t="str">
            <v>ru</v>
          </cell>
          <cell r="J14117" t="str">
            <v>Билайн</v>
          </cell>
          <cell r="K14117" t="str">
            <v>hlr</v>
          </cell>
          <cell r="L14117">
            <v>44588.151759259257</v>
          </cell>
          <cell r="M14117">
            <v>44588.152199074073</v>
          </cell>
          <cell r="N14117">
            <v>44588.15216435185</v>
          </cell>
          <cell r="O14117" t="str">
            <v>Доставлено</v>
          </cell>
        </row>
        <row r="14118">
          <cell r="H14118">
            <v>84999086675</v>
          </cell>
          <cell r="I14118" t="str">
            <v>vn</v>
          </cell>
          <cell r="J14118" t="str">
            <v>Остальные</v>
          </cell>
          <cell r="K14118" t="str">
            <v>hlr</v>
          </cell>
          <cell r="L14118">
            <v>44588.151759259257</v>
          </cell>
          <cell r="M14118">
            <v>44588.15216435185</v>
          </cell>
          <cell r="O14118" t="str">
            <v>Направление запрещено</v>
          </cell>
        </row>
        <row r="14119">
          <cell r="H14119">
            <v>79165933415</v>
          </cell>
          <cell r="I14119" t="str">
            <v>ru</v>
          </cell>
          <cell r="J14119" t="str">
            <v>МТС</v>
          </cell>
          <cell r="K14119" t="str">
            <v>hlr</v>
          </cell>
          <cell r="L14119">
            <v>44588.151759259257</v>
          </cell>
          <cell r="M14119">
            <v>44588.152175925927</v>
          </cell>
          <cell r="N14119">
            <v>44588.15216435185</v>
          </cell>
          <cell r="O14119" t="str">
            <v>Доставлено</v>
          </cell>
        </row>
        <row r="14120">
          <cell r="H14120">
            <v>79175098537</v>
          </cell>
          <cell r="I14120" t="str">
            <v>ru</v>
          </cell>
          <cell r="J14120" t="str">
            <v>МТС</v>
          </cell>
          <cell r="K14120" t="str">
            <v>hlr</v>
          </cell>
          <cell r="L14120">
            <v>44588.151759259257</v>
          </cell>
          <cell r="M14120">
            <v>44588.152187500003</v>
          </cell>
          <cell r="N14120">
            <v>44588.152175925927</v>
          </cell>
          <cell r="O14120" t="str">
            <v>Доставлено</v>
          </cell>
        </row>
        <row r="14121">
          <cell r="H14121">
            <v>84999024924</v>
          </cell>
          <cell r="I14121" t="str">
            <v>vn</v>
          </cell>
          <cell r="J14121" t="str">
            <v>Остальные</v>
          </cell>
          <cell r="K14121" t="str">
            <v>hlr</v>
          </cell>
          <cell r="L14121">
            <v>44588.151759259257</v>
          </cell>
          <cell r="M14121">
            <v>44588.152187500003</v>
          </cell>
          <cell r="O14121" t="str">
            <v>Направление запрещено</v>
          </cell>
        </row>
        <row r="14122">
          <cell r="H14122">
            <v>79165896890</v>
          </cell>
          <cell r="I14122" t="str">
            <v>ru</v>
          </cell>
          <cell r="J14122" t="str">
            <v>МТС</v>
          </cell>
          <cell r="K14122" t="str">
            <v>hlr</v>
          </cell>
          <cell r="L14122">
            <v>44588.151759259257</v>
          </cell>
          <cell r="M14122">
            <v>44588.152199074073</v>
          </cell>
          <cell r="N14122">
            <v>44588.152175925927</v>
          </cell>
          <cell r="O14122" t="str">
            <v>Доставлено</v>
          </cell>
        </row>
        <row r="14123">
          <cell r="H14123">
            <v>79099521543</v>
          </cell>
          <cell r="I14123" t="str">
            <v>ru</v>
          </cell>
          <cell r="J14123" t="str">
            <v>Билайн</v>
          </cell>
          <cell r="K14123" t="str">
            <v>hlr</v>
          </cell>
          <cell r="L14123">
            <v>44588.151759259257</v>
          </cell>
          <cell r="M14123">
            <v>44588.152199074073</v>
          </cell>
          <cell r="N14123">
            <v>44588.15216435185</v>
          </cell>
          <cell r="O14123" t="str">
            <v>Доставлено</v>
          </cell>
        </row>
        <row r="14124">
          <cell r="H14124">
            <v>79161198922</v>
          </cell>
          <cell r="I14124" t="str">
            <v>ru</v>
          </cell>
          <cell r="J14124" t="str">
            <v>Теле2</v>
          </cell>
          <cell r="K14124" t="str">
            <v>hlr</v>
          </cell>
          <cell r="L14124">
            <v>44588.151759259257</v>
          </cell>
          <cell r="M14124">
            <v>44588.152222222219</v>
          </cell>
          <cell r="N14124">
            <v>44588.152175925927</v>
          </cell>
          <cell r="O14124" t="str">
            <v>Доставлено</v>
          </cell>
        </row>
        <row r="14125">
          <cell r="H14125">
            <v>79166828905</v>
          </cell>
          <cell r="I14125" t="str">
            <v>ru</v>
          </cell>
          <cell r="J14125" t="str">
            <v>МТС</v>
          </cell>
          <cell r="K14125" t="str">
            <v>hlr</v>
          </cell>
          <cell r="L14125">
            <v>44588.151759259257</v>
          </cell>
          <cell r="M14125">
            <v>44588.152222222219</v>
          </cell>
          <cell r="N14125">
            <v>44588.152187500003</v>
          </cell>
          <cell r="O14125" t="str">
            <v>Доставлено</v>
          </cell>
        </row>
        <row r="14126">
          <cell r="H14126">
            <v>79067682679</v>
          </cell>
          <cell r="I14126" t="str">
            <v>ru</v>
          </cell>
          <cell r="J14126" t="str">
            <v>Билайн</v>
          </cell>
          <cell r="K14126" t="str">
            <v>hlr</v>
          </cell>
          <cell r="L14126">
            <v>44588.151759259257</v>
          </cell>
          <cell r="M14126">
            <v>44588.152233796296</v>
          </cell>
          <cell r="N14126">
            <v>44588.152199074073</v>
          </cell>
          <cell r="O14126" t="str">
            <v>Доставлено</v>
          </cell>
        </row>
        <row r="14127">
          <cell r="H14127">
            <v>84991777317</v>
          </cell>
          <cell r="I14127" t="str">
            <v>vn</v>
          </cell>
          <cell r="J14127" t="str">
            <v>Остальные</v>
          </cell>
          <cell r="K14127" t="str">
            <v>hlr</v>
          </cell>
          <cell r="L14127">
            <v>44588.151759259257</v>
          </cell>
          <cell r="M14127">
            <v>44588.15216435185</v>
          </cell>
          <cell r="O14127" t="str">
            <v>Направление запрещено</v>
          </cell>
        </row>
        <row r="14128">
          <cell r="H14128">
            <v>79162805303</v>
          </cell>
          <cell r="I14128" t="str">
            <v>ru</v>
          </cell>
          <cell r="J14128" t="str">
            <v>МТС</v>
          </cell>
          <cell r="K14128" t="str">
            <v>hlr</v>
          </cell>
          <cell r="L14128">
            <v>44588.151759259257</v>
          </cell>
          <cell r="M14128">
            <v>44588.152175925927</v>
          </cell>
          <cell r="N14128">
            <v>44588.15216435185</v>
          </cell>
          <cell r="O14128" t="str">
            <v>Доставлено</v>
          </cell>
        </row>
        <row r="14129">
          <cell r="H14129">
            <v>84996105696</v>
          </cell>
          <cell r="I14129" t="str">
            <v>vn</v>
          </cell>
          <cell r="J14129" t="str">
            <v>Остальные</v>
          </cell>
          <cell r="K14129" t="str">
            <v>hlr</v>
          </cell>
          <cell r="L14129">
            <v>44588.151759259257</v>
          </cell>
          <cell r="M14129">
            <v>44588.152175925927</v>
          </cell>
          <cell r="O14129" t="str">
            <v>Направление запрещено</v>
          </cell>
        </row>
        <row r="14130">
          <cell r="H14130">
            <v>79163334873</v>
          </cell>
          <cell r="I14130" t="str">
            <v>ru</v>
          </cell>
          <cell r="J14130" t="str">
            <v>МТС</v>
          </cell>
          <cell r="K14130" t="str">
            <v>hlr</v>
          </cell>
          <cell r="L14130">
            <v>44588.151759259257</v>
          </cell>
          <cell r="M14130">
            <v>44588.15215277778</v>
          </cell>
          <cell r="N14130">
            <v>44588.152141203704</v>
          </cell>
          <cell r="O14130" t="str">
            <v>Доставлено</v>
          </cell>
        </row>
        <row r="14131">
          <cell r="H14131">
            <v>79104581020</v>
          </cell>
          <cell r="I14131" t="str">
            <v>ru</v>
          </cell>
          <cell r="J14131" t="str">
            <v>МТС</v>
          </cell>
          <cell r="K14131" t="str">
            <v>hlr</v>
          </cell>
          <cell r="L14131">
            <v>44588.151759259257</v>
          </cell>
          <cell r="M14131">
            <v>44588.15216435185</v>
          </cell>
          <cell r="N14131">
            <v>44588.15215277778</v>
          </cell>
          <cell r="O14131" t="str">
            <v>Доставлено</v>
          </cell>
        </row>
        <row r="14132">
          <cell r="H14132">
            <v>79169015253</v>
          </cell>
          <cell r="I14132" t="str">
            <v>ru</v>
          </cell>
          <cell r="J14132" t="str">
            <v>МТС</v>
          </cell>
          <cell r="K14132" t="str">
            <v>hlr</v>
          </cell>
          <cell r="L14132">
            <v>44588.151759259257</v>
          </cell>
          <cell r="M14132">
            <v>44588.15216435185</v>
          </cell>
          <cell r="N14132">
            <v>44588.15215277778</v>
          </cell>
          <cell r="O14132" t="str">
            <v>Доставлено</v>
          </cell>
        </row>
        <row r="14133">
          <cell r="H14133">
            <v>79166307778</v>
          </cell>
          <cell r="I14133" t="str">
            <v>ru</v>
          </cell>
          <cell r="J14133" t="str">
            <v>МТС</v>
          </cell>
          <cell r="K14133" t="str">
            <v>hlr</v>
          </cell>
          <cell r="L14133">
            <v>44588.151759259257</v>
          </cell>
          <cell r="M14133">
            <v>44588.15216435185</v>
          </cell>
          <cell r="N14133">
            <v>44588.15216435185</v>
          </cell>
          <cell r="O14133" t="str">
            <v>Доставлено</v>
          </cell>
        </row>
        <row r="14134">
          <cell r="H14134">
            <v>84999040267</v>
          </cell>
          <cell r="I14134" t="str">
            <v>vn</v>
          </cell>
          <cell r="J14134" t="str">
            <v>Остальные</v>
          </cell>
          <cell r="K14134" t="str">
            <v>hlr</v>
          </cell>
          <cell r="L14134">
            <v>44588.151759259257</v>
          </cell>
          <cell r="M14134">
            <v>44588.152175925927</v>
          </cell>
          <cell r="O14134" t="str">
            <v>Направление запрещено</v>
          </cell>
        </row>
        <row r="14135">
          <cell r="H14135">
            <v>79031805649</v>
          </cell>
          <cell r="I14135" t="str">
            <v>ru</v>
          </cell>
          <cell r="J14135" t="str">
            <v>Билайн</v>
          </cell>
          <cell r="K14135" t="str">
            <v>hlr</v>
          </cell>
          <cell r="L14135">
            <v>44588.151759259257</v>
          </cell>
          <cell r="M14135">
            <v>44588.152187500003</v>
          </cell>
          <cell r="N14135">
            <v>44588.15216435185</v>
          </cell>
          <cell r="O14135" t="str">
            <v>Доставлено</v>
          </cell>
        </row>
        <row r="14136">
          <cell r="H14136">
            <v>79091549143</v>
          </cell>
          <cell r="I14136" t="str">
            <v>ru</v>
          </cell>
          <cell r="J14136" t="str">
            <v>Теле2</v>
          </cell>
          <cell r="K14136" t="str">
            <v>hlr</v>
          </cell>
          <cell r="L14136">
            <v>44588.151759259257</v>
          </cell>
          <cell r="M14136">
            <v>44588.152187500003</v>
          </cell>
          <cell r="N14136">
            <v>44588.15215277778</v>
          </cell>
          <cell r="O14136" t="str">
            <v>Доставлено</v>
          </cell>
        </row>
        <row r="14137">
          <cell r="H14137">
            <v>79104215474</v>
          </cell>
          <cell r="I14137" t="str">
            <v>ru</v>
          </cell>
          <cell r="J14137" t="str">
            <v>МТС</v>
          </cell>
          <cell r="K14137" t="str">
            <v>hlr</v>
          </cell>
          <cell r="L14137">
            <v>44588.151759259257</v>
          </cell>
          <cell r="M14137">
            <v>44588.15216435185</v>
          </cell>
          <cell r="N14137">
            <v>44588.15216435185</v>
          </cell>
          <cell r="O14137" t="str">
            <v>Доставлено</v>
          </cell>
        </row>
        <row r="14138">
          <cell r="H14138">
            <v>79152441567</v>
          </cell>
          <cell r="I14138" t="str">
            <v>ru</v>
          </cell>
          <cell r="J14138" t="str">
            <v>МТС</v>
          </cell>
          <cell r="K14138" t="str">
            <v>hlr</v>
          </cell>
          <cell r="L14138">
            <v>44588.151759259257</v>
          </cell>
          <cell r="M14138">
            <v>44588.152175925927</v>
          </cell>
          <cell r="N14138">
            <v>44588.15216435185</v>
          </cell>
          <cell r="O14138" t="str">
            <v>Доставлено</v>
          </cell>
        </row>
        <row r="14139">
          <cell r="H14139">
            <v>79055435564</v>
          </cell>
          <cell r="I14139" t="str">
            <v>ru</v>
          </cell>
          <cell r="J14139" t="str">
            <v>Билайн</v>
          </cell>
          <cell r="K14139" t="str">
            <v>hlr</v>
          </cell>
          <cell r="L14139">
            <v>44588.151759259257</v>
          </cell>
          <cell r="M14139">
            <v>44588.152187500003</v>
          </cell>
          <cell r="N14139">
            <v>44588.15215277778</v>
          </cell>
          <cell r="O14139" t="str">
            <v>Доставлено</v>
          </cell>
        </row>
        <row r="14140">
          <cell r="H14140">
            <v>79859783063</v>
          </cell>
          <cell r="I14140" t="str">
            <v>ru</v>
          </cell>
          <cell r="J14140" t="str">
            <v>МТС</v>
          </cell>
          <cell r="K14140" t="str">
            <v>hlr</v>
          </cell>
          <cell r="L14140">
            <v>44588.151759259257</v>
          </cell>
          <cell r="M14140">
            <v>44588.152187500003</v>
          </cell>
          <cell r="N14140">
            <v>44588.152175925927</v>
          </cell>
          <cell r="O14140" t="str">
            <v>Доставлено</v>
          </cell>
        </row>
        <row r="14141">
          <cell r="H14141">
            <v>79055715954</v>
          </cell>
          <cell r="I14141" t="str">
            <v>ru</v>
          </cell>
          <cell r="J14141" t="str">
            <v>Йота</v>
          </cell>
          <cell r="K14141" t="str">
            <v>hlr</v>
          </cell>
          <cell r="L14141">
            <v>44588.151759259257</v>
          </cell>
          <cell r="M14141">
            <v>44588.152222222219</v>
          </cell>
          <cell r="N14141">
            <v>44588.152187500003</v>
          </cell>
          <cell r="O14141" t="str">
            <v>Доставлено</v>
          </cell>
        </row>
        <row r="14142">
          <cell r="H14142">
            <v>84997108650</v>
          </cell>
          <cell r="I14142" t="str">
            <v>vn</v>
          </cell>
          <cell r="J14142" t="str">
            <v>Остальные</v>
          </cell>
          <cell r="K14142" t="str">
            <v>hlr</v>
          </cell>
          <cell r="L14142">
            <v>44588.151759259257</v>
          </cell>
          <cell r="M14142">
            <v>44588.15216435185</v>
          </cell>
          <cell r="O14142" t="str">
            <v>Направление запрещено</v>
          </cell>
        </row>
        <row r="14143">
          <cell r="H14143">
            <v>79161960921</v>
          </cell>
          <cell r="I14143" t="str">
            <v>ru</v>
          </cell>
          <cell r="J14143" t="str">
            <v>МТС</v>
          </cell>
          <cell r="K14143" t="str">
            <v>hlr</v>
          </cell>
          <cell r="L14143">
            <v>44588.151759259257</v>
          </cell>
          <cell r="M14143">
            <v>44588.15216435185</v>
          </cell>
          <cell r="N14143">
            <v>44588.15215277778</v>
          </cell>
          <cell r="O14143" t="str">
            <v>Доставлено</v>
          </cell>
        </row>
        <row r="14144">
          <cell r="H14144">
            <v>79167959598</v>
          </cell>
          <cell r="I14144" t="str">
            <v>ru</v>
          </cell>
          <cell r="J14144" t="str">
            <v>МТС</v>
          </cell>
          <cell r="K14144" t="str">
            <v>hlr</v>
          </cell>
          <cell r="L14144">
            <v>44588.151759259257</v>
          </cell>
          <cell r="M14144">
            <v>44588.15216435185</v>
          </cell>
          <cell r="N14144">
            <v>44588.15215277778</v>
          </cell>
          <cell r="O14144" t="str">
            <v>Доставлено</v>
          </cell>
        </row>
        <row r="14145">
          <cell r="H14145">
            <v>79164149176</v>
          </cell>
          <cell r="I14145" t="str">
            <v>ru</v>
          </cell>
          <cell r="J14145" t="str">
            <v>МТС</v>
          </cell>
          <cell r="K14145" t="str">
            <v>hlr</v>
          </cell>
          <cell r="L14145">
            <v>44588.151759259257</v>
          </cell>
          <cell r="M14145">
            <v>44588.152199074073</v>
          </cell>
          <cell r="N14145">
            <v>44588.152187500003</v>
          </cell>
          <cell r="O14145" t="str">
            <v>Доставлено</v>
          </cell>
        </row>
        <row r="14146">
          <cell r="H14146">
            <v>79055476953</v>
          </cell>
          <cell r="I14146" t="str">
            <v>ru</v>
          </cell>
          <cell r="J14146" t="str">
            <v>Билайн</v>
          </cell>
          <cell r="K14146" t="str">
            <v>hlr</v>
          </cell>
          <cell r="L14146">
            <v>44588.151759259257</v>
          </cell>
          <cell r="M14146">
            <v>44588.152233796296</v>
          </cell>
          <cell r="N14146">
            <v>44588.152187500003</v>
          </cell>
          <cell r="O14146" t="str">
            <v>Доставлено</v>
          </cell>
        </row>
        <row r="14147">
          <cell r="H14147">
            <v>79166424081</v>
          </cell>
          <cell r="I14147" t="str">
            <v>ru</v>
          </cell>
          <cell r="J14147" t="str">
            <v>МТС</v>
          </cell>
          <cell r="K14147" t="str">
            <v>hlr</v>
          </cell>
          <cell r="L14147">
            <v>44588.151759259257</v>
          </cell>
          <cell r="M14147">
            <v>44588.15216435185</v>
          </cell>
          <cell r="N14147">
            <v>44588.15216435185</v>
          </cell>
          <cell r="O14147" t="str">
            <v>Доставлено</v>
          </cell>
        </row>
        <row r="14148">
          <cell r="H14148">
            <v>79153075612</v>
          </cell>
          <cell r="I14148" t="str">
            <v>ru</v>
          </cell>
          <cell r="J14148" t="str">
            <v>МТС</v>
          </cell>
          <cell r="K14148" t="str">
            <v>hlr</v>
          </cell>
          <cell r="L14148">
            <v>44588.151759259257</v>
          </cell>
          <cell r="M14148">
            <v>44588.15216435185</v>
          </cell>
          <cell r="N14148">
            <v>44588.15216435185</v>
          </cell>
          <cell r="O14148" t="str">
            <v>Доставлено</v>
          </cell>
        </row>
        <row r="14149">
          <cell r="H14149">
            <v>79857264870</v>
          </cell>
          <cell r="I14149" t="str">
            <v>ru</v>
          </cell>
          <cell r="J14149" t="str">
            <v>МТС</v>
          </cell>
          <cell r="K14149" t="str">
            <v>hlr</v>
          </cell>
          <cell r="L14149">
            <v>44588.151759259257</v>
          </cell>
          <cell r="M14149">
            <v>44588.152175925927</v>
          </cell>
          <cell r="N14149">
            <v>44588.15216435185</v>
          </cell>
          <cell r="O14149" t="str">
            <v>Доставлено</v>
          </cell>
        </row>
        <row r="14150">
          <cell r="H14150">
            <v>79032146054</v>
          </cell>
          <cell r="I14150" t="str">
            <v>ru</v>
          </cell>
          <cell r="J14150" t="str">
            <v>Билайн</v>
          </cell>
          <cell r="K14150" t="str">
            <v>hlr</v>
          </cell>
          <cell r="L14150">
            <v>44588.151759259257</v>
          </cell>
          <cell r="M14150">
            <v>44588.152187500003</v>
          </cell>
          <cell r="N14150">
            <v>44588.15215277778</v>
          </cell>
          <cell r="O14150" t="str">
            <v>Доставлено</v>
          </cell>
        </row>
        <row r="14151">
          <cell r="H14151">
            <v>84991357945</v>
          </cell>
          <cell r="I14151" t="str">
            <v>vn</v>
          </cell>
          <cell r="J14151" t="str">
            <v>Остальные</v>
          </cell>
          <cell r="K14151" t="str">
            <v>hlr</v>
          </cell>
          <cell r="L14151">
            <v>44588.151759259257</v>
          </cell>
          <cell r="M14151">
            <v>44588.152187500003</v>
          </cell>
          <cell r="O14151" t="str">
            <v>Направление запрещено</v>
          </cell>
        </row>
        <row r="14152">
          <cell r="H14152">
            <v>84997252969</v>
          </cell>
          <cell r="I14152" t="str">
            <v>vn</v>
          </cell>
          <cell r="J14152" t="str">
            <v>Остальные</v>
          </cell>
          <cell r="K14152" t="str">
            <v>hlr</v>
          </cell>
          <cell r="L14152">
            <v>44588.151759259257</v>
          </cell>
          <cell r="M14152">
            <v>44588.152256944442</v>
          </cell>
          <cell r="O14152" t="str">
            <v>Направление запрещено</v>
          </cell>
        </row>
        <row r="14153">
          <cell r="H14153">
            <v>79199604915</v>
          </cell>
          <cell r="I14153" t="str">
            <v>ru</v>
          </cell>
          <cell r="J14153" t="str">
            <v>МТС</v>
          </cell>
          <cell r="K14153" t="str">
            <v>hlr</v>
          </cell>
          <cell r="L14153">
            <v>44588.151759259257</v>
          </cell>
          <cell r="M14153">
            <v>44588.152256944442</v>
          </cell>
          <cell r="N14153">
            <v>44588.152256944442</v>
          </cell>
          <cell r="O14153" t="str">
            <v>Доставлено</v>
          </cell>
        </row>
        <row r="14154">
          <cell r="H14154">
            <v>84996162327</v>
          </cell>
          <cell r="I14154" t="str">
            <v>vn</v>
          </cell>
          <cell r="J14154" t="str">
            <v>Остальные</v>
          </cell>
          <cell r="K14154" t="str">
            <v>hlr</v>
          </cell>
          <cell r="L14154">
            <v>44588.151759259257</v>
          </cell>
          <cell r="M14154">
            <v>44588.152256944442</v>
          </cell>
          <cell r="O14154" t="str">
            <v>Направление запрещено</v>
          </cell>
        </row>
        <row r="14155">
          <cell r="H14155">
            <v>84959531850</v>
          </cell>
          <cell r="I14155" t="str">
            <v>vn</v>
          </cell>
          <cell r="J14155" t="str">
            <v>Остальные</v>
          </cell>
          <cell r="K14155" t="str">
            <v>hlr</v>
          </cell>
          <cell r="L14155">
            <v>44588.151759259257</v>
          </cell>
          <cell r="M14155">
            <v>44588.152268518519</v>
          </cell>
          <cell r="O14155" t="str">
            <v>Направление запрещено</v>
          </cell>
        </row>
        <row r="14156">
          <cell r="H14156">
            <v>79166098343</v>
          </cell>
          <cell r="I14156" t="str">
            <v>ru</v>
          </cell>
          <cell r="J14156" t="str">
            <v>МТС</v>
          </cell>
          <cell r="K14156" t="str">
            <v>hlr</v>
          </cell>
          <cell r="L14156">
            <v>44588.151759259257</v>
          </cell>
          <cell r="M14156">
            <v>44588.152268518519</v>
          </cell>
          <cell r="N14156">
            <v>44588.152256944442</v>
          </cell>
          <cell r="O14156" t="str">
            <v>Доставлено</v>
          </cell>
        </row>
        <row r="14157">
          <cell r="H14157">
            <v>79037116023</v>
          </cell>
          <cell r="I14157" t="str">
            <v>ru</v>
          </cell>
          <cell r="J14157" t="str">
            <v>Билайн</v>
          </cell>
          <cell r="K14157" t="str">
            <v>hlr</v>
          </cell>
          <cell r="L14157">
            <v>44588.151759259257</v>
          </cell>
          <cell r="M14157">
            <v>44588.152291666665</v>
          </cell>
          <cell r="N14157">
            <v>44588.152256944442</v>
          </cell>
          <cell r="O14157" t="str">
            <v>Доставлено</v>
          </cell>
        </row>
        <row r="14158">
          <cell r="H14158">
            <v>79150007005</v>
          </cell>
          <cell r="I14158" t="str">
            <v>ru</v>
          </cell>
          <cell r="J14158" t="str">
            <v>МТС</v>
          </cell>
          <cell r="K14158" t="str">
            <v>hlr</v>
          </cell>
          <cell r="L14158">
            <v>44588.151759259257</v>
          </cell>
          <cell r="M14158">
            <v>44588.152175925927</v>
          </cell>
          <cell r="N14158">
            <v>44588.15216435185</v>
          </cell>
          <cell r="O14158" t="str">
            <v>Доставлено</v>
          </cell>
        </row>
        <row r="14159">
          <cell r="H14159">
            <v>79175998853</v>
          </cell>
          <cell r="I14159" t="str">
            <v>ru</v>
          </cell>
          <cell r="J14159" t="str">
            <v>МТС</v>
          </cell>
          <cell r="K14159" t="str">
            <v>hlr</v>
          </cell>
          <cell r="L14159">
            <v>44588.151759259257</v>
          </cell>
          <cell r="M14159">
            <v>44588.152187500003</v>
          </cell>
          <cell r="N14159">
            <v>44588.152175925927</v>
          </cell>
          <cell r="O14159" t="str">
            <v>Доставлено</v>
          </cell>
        </row>
        <row r="14160">
          <cell r="H14160">
            <v>79037101247</v>
          </cell>
          <cell r="I14160" t="str">
            <v>ru</v>
          </cell>
          <cell r="J14160" t="str">
            <v>Билайн</v>
          </cell>
          <cell r="K14160" t="str">
            <v>hlr</v>
          </cell>
          <cell r="L14160">
            <v>44588.151759259257</v>
          </cell>
          <cell r="M14160">
            <v>44588.152222222219</v>
          </cell>
          <cell r="N14160">
            <v>44588.152187500003</v>
          </cell>
          <cell r="O14160" t="str">
            <v>Доставлено</v>
          </cell>
        </row>
        <row r="14161">
          <cell r="H14161">
            <v>79163107607</v>
          </cell>
          <cell r="I14161" t="str">
            <v>ru</v>
          </cell>
          <cell r="J14161" t="str">
            <v>МТС</v>
          </cell>
          <cell r="K14161" t="str">
            <v>hlr</v>
          </cell>
          <cell r="L14161">
            <v>44588.151759259257</v>
          </cell>
          <cell r="M14161">
            <v>44588.15216435185</v>
          </cell>
          <cell r="N14161">
            <v>44588.15215277778</v>
          </cell>
          <cell r="O14161" t="str">
            <v>Доставлено</v>
          </cell>
        </row>
        <row r="14162">
          <cell r="H14162">
            <v>79164144654</v>
          </cell>
          <cell r="I14162" t="str">
            <v>ru</v>
          </cell>
          <cell r="J14162" t="str">
            <v>МТС</v>
          </cell>
          <cell r="K14162" t="str">
            <v>hlr</v>
          </cell>
          <cell r="L14162">
            <v>44588.151759259257</v>
          </cell>
          <cell r="M14162">
            <v>44588.15216435185</v>
          </cell>
          <cell r="N14162">
            <v>44588.15216435185</v>
          </cell>
          <cell r="O14162" t="str">
            <v>Доставлено</v>
          </cell>
        </row>
        <row r="14163">
          <cell r="H14163">
            <v>84991983385</v>
          </cell>
          <cell r="I14163" t="str">
            <v>vn</v>
          </cell>
          <cell r="J14163" t="str">
            <v>Остальные</v>
          </cell>
          <cell r="K14163" t="str">
            <v>hlr</v>
          </cell>
          <cell r="L14163">
            <v>44588.151759259257</v>
          </cell>
          <cell r="M14163">
            <v>44588.152187500003</v>
          </cell>
          <cell r="O14163" t="str">
            <v>Направление запрещено</v>
          </cell>
        </row>
        <row r="14164">
          <cell r="H14164">
            <v>79161107162</v>
          </cell>
          <cell r="I14164" t="str">
            <v>ru</v>
          </cell>
          <cell r="J14164" t="str">
            <v>МТС</v>
          </cell>
          <cell r="K14164" t="str">
            <v>hlr</v>
          </cell>
          <cell r="L14164">
            <v>44588.151759259257</v>
          </cell>
          <cell r="M14164">
            <v>44588.152187500003</v>
          </cell>
          <cell r="N14164">
            <v>44588.152175925927</v>
          </cell>
          <cell r="O14164" t="str">
            <v>Доставлено</v>
          </cell>
        </row>
        <row r="14165">
          <cell r="H14165">
            <v>79163129450</v>
          </cell>
          <cell r="I14165" t="str">
            <v>ru</v>
          </cell>
          <cell r="J14165" t="str">
            <v>МТС</v>
          </cell>
          <cell r="K14165" t="str">
            <v>hlr</v>
          </cell>
          <cell r="L14165">
            <v>44588.151759259257</v>
          </cell>
          <cell r="M14165">
            <v>44588.152199074073</v>
          </cell>
          <cell r="N14165">
            <v>44588.152187500003</v>
          </cell>
          <cell r="O14165" t="str">
            <v>Доставлено</v>
          </cell>
        </row>
        <row r="14166">
          <cell r="H14166">
            <v>79262483267</v>
          </cell>
          <cell r="I14166" t="str">
            <v>ru</v>
          </cell>
          <cell r="J14166" t="str">
            <v>Остальные</v>
          </cell>
          <cell r="K14166" t="str">
            <v>hlr</v>
          </cell>
          <cell r="L14166">
            <v>44588.151759259257</v>
          </cell>
          <cell r="M14166">
            <v>44588.152222222219</v>
          </cell>
          <cell r="N14166">
            <v>44588.152187500003</v>
          </cell>
          <cell r="O14166" t="str">
            <v>Доставлено</v>
          </cell>
        </row>
        <row r="14167">
          <cell r="H14167">
            <v>79035929722</v>
          </cell>
          <cell r="I14167" t="str">
            <v>ru</v>
          </cell>
          <cell r="J14167" t="str">
            <v>Билайн</v>
          </cell>
          <cell r="K14167" t="str">
            <v>hlr</v>
          </cell>
          <cell r="L14167">
            <v>44588.151759259257</v>
          </cell>
          <cell r="M14167">
            <v>44588.152222222219</v>
          </cell>
          <cell r="N14167">
            <v>44588.152187500003</v>
          </cell>
          <cell r="O14167" t="str">
            <v>Доставлено</v>
          </cell>
        </row>
        <row r="14168">
          <cell r="H14168">
            <v>79067377333</v>
          </cell>
          <cell r="I14168" t="str">
            <v>ru</v>
          </cell>
          <cell r="J14168" t="str">
            <v>Билайн</v>
          </cell>
          <cell r="K14168" t="str">
            <v>hlr</v>
          </cell>
          <cell r="L14168">
            <v>44588.151759259257</v>
          </cell>
          <cell r="M14168">
            <v>44588.152233796296</v>
          </cell>
          <cell r="N14168">
            <v>44588.152199074073</v>
          </cell>
          <cell r="O14168" t="str">
            <v>Доставлено</v>
          </cell>
        </row>
        <row r="14169">
          <cell r="H14169">
            <v>79031213303</v>
          </cell>
          <cell r="I14169" t="str">
            <v>ru</v>
          </cell>
          <cell r="J14169" t="str">
            <v>Билайн</v>
          </cell>
          <cell r="K14169" t="str">
            <v>hlr</v>
          </cell>
          <cell r="L14169">
            <v>44588.151759259257</v>
          </cell>
          <cell r="M14169">
            <v>44588.152233796296</v>
          </cell>
          <cell r="N14169">
            <v>44588.152187500003</v>
          </cell>
          <cell r="O14169" t="str">
            <v>Доставлено</v>
          </cell>
        </row>
        <row r="14170">
          <cell r="H14170">
            <v>79031129580</v>
          </cell>
          <cell r="I14170" t="str">
            <v>ru</v>
          </cell>
          <cell r="J14170" t="str">
            <v>Билайн</v>
          </cell>
          <cell r="K14170" t="str">
            <v>hlr</v>
          </cell>
          <cell r="L14170">
            <v>44588.151759259257</v>
          </cell>
          <cell r="M14170">
            <v>44588.152233796296</v>
          </cell>
          <cell r="N14170">
            <v>44588.152199074073</v>
          </cell>
          <cell r="O14170" t="str">
            <v>Доставлено</v>
          </cell>
        </row>
        <row r="14171">
          <cell r="H14171">
            <v>79859962917</v>
          </cell>
          <cell r="I14171" t="str">
            <v>ru</v>
          </cell>
          <cell r="J14171" t="str">
            <v>МТС</v>
          </cell>
          <cell r="K14171" t="str">
            <v>hlr</v>
          </cell>
          <cell r="L14171">
            <v>44588.151759259257</v>
          </cell>
          <cell r="M14171">
            <v>44588.15216435185</v>
          </cell>
          <cell r="N14171">
            <v>44588.15216435185</v>
          </cell>
          <cell r="O14171" t="str">
            <v>Доставлено</v>
          </cell>
        </row>
        <row r="14172">
          <cell r="H14172">
            <v>79165973858</v>
          </cell>
          <cell r="I14172" t="str">
            <v>ru</v>
          </cell>
          <cell r="J14172" t="str">
            <v>МТС</v>
          </cell>
          <cell r="K14172" t="str">
            <v>hlr</v>
          </cell>
          <cell r="L14172">
            <v>44588.151759259257</v>
          </cell>
          <cell r="M14172">
            <v>44588.152175925927</v>
          </cell>
          <cell r="N14172">
            <v>44588.15216435185</v>
          </cell>
          <cell r="O14172" t="str">
            <v>Доставлено</v>
          </cell>
        </row>
        <row r="14173">
          <cell r="H14173">
            <v>79031602414</v>
          </cell>
          <cell r="I14173" t="str">
            <v>ru</v>
          </cell>
          <cell r="J14173" t="str">
            <v>Билайн</v>
          </cell>
          <cell r="K14173" t="str">
            <v>hlr</v>
          </cell>
          <cell r="L14173">
            <v>44588.151759259257</v>
          </cell>
          <cell r="M14173">
            <v>44588.15215277778</v>
          </cell>
          <cell r="N14173">
            <v>44588.152129629627</v>
          </cell>
          <cell r="O14173" t="str">
            <v>Доставлено</v>
          </cell>
        </row>
        <row r="14174">
          <cell r="H14174">
            <v>79031971405</v>
          </cell>
          <cell r="I14174" t="str">
            <v>ru</v>
          </cell>
          <cell r="J14174" t="str">
            <v>Билайн</v>
          </cell>
          <cell r="K14174" t="str">
            <v>hlr</v>
          </cell>
          <cell r="L14174">
            <v>44588.151759259257</v>
          </cell>
          <cell r="M14174">
            <v>44588.15215277778</v>
          </cell>
          <cell r="N14174">
            <v>44588.152129629627</v>
          </cell>
          <cell r="O14174" t="str">
            <v>Доставлено</v>
          </cell>
        </row>
        <row r="14175">
          <cell r="H14175">
            <v>79037948524</v>
          </cell>
          <cell r="I14175" t="str">
            <v>ru</v>
          </cell>
          <cell r="J14175" t="str">
            <v>Билайн</v>
          </cell>
          <cell r="K14175" t="str">
            <v>hlr</v>
          </cell>
          <cell r="L14175">
            <v>44588.151759259257</v>
          </cell>
          <cell r="M14175">
            <v>44588.152187500003</v>
          </cell>
          <cell r="N14175">
            <v>44588.15215277778</v>
          </cell>
          <cell r="O14175" t="str">
            <v>Доставлено</v>
          </cell>
        </row>
        <row r="14176">
          <cell r="H14176">
            <v>79104888869</v>
          </cell>
          <cell r="I14176" t="str">
            <v>ru</v>
          </cell>
          <cell r="J14176" t="str">
            <v>МТС</v>
          </cell>
          <cell r="K14176" t="str">
            <v>hlr</v>
          </cell>
          <cell r="L14176">
            <v>44588.151759259257</v>
          </cell>
          <cell r="M14176">
            <v>44588.152141203704</v>
          </cell>
          <cell r="N14176">
            <v>44588.152141203704</v>
          </cell>
          <cell r="O14176" t="str">
            <v>Доставлено</v>
          </cell>
        </row>
        <row r="14177">
          <cell r="H14177">
            <v>79166387803</v>
          </cell>
          <cell r="I14177" t="str">
            <v>ru</v>
          </cell>
          <cell r="J14177" t="str">
            <v>МТС</v>
          </cell>
          <cell r="K14177" t="str">
            <v>hlr</v>
          </cell>
          <cell r="L14177">
            <v>44588.151759259257</v>
          </cell>
          <cell r="M14177">
            <v>44588.15215277778</v>
          </cell>
          <cell r="N14177">
            <v>44588.15215277778</v>
          </cell>
          <cell r="O14177" t="str">
            <v>Доставлено</v>
          </cell>
        </row>
        <row r="14178">
          <cell r="H14178">
            <v>79055763014</v>
          </cell>
          <cell r="I14178" t="str">
            <v>ru</v>
          </cell>
          <cell r="J14178" t="str">
            <v>Теле2</v>
          </cell>
          <cell r="K14178" t="str">
            <v>hlr</v>
          </cell>
          <cell r="L14178">
            <v>44588.151759259257</v>
          </cell>
          <cell r="M14178">
            <v>44588.15216435185</v>
          </cell>
          <cell r="N14178">
            <v>44588.152129629627</v>
          </cell>
          <cell r="O14178" t="str">
            <v>Доставлено</v>
          </cell>
        </row>
        <row r="14179">
          <cell r="H14179">
            <v>79037832273</v>
          </cell>
          <cell r="I14179" t="str">
            <v>ru</v>
          </cell>
          <cell r="J14179" t="str">
            <v>Билайн</v>
          </cell>
          <cell r="K14179" t="str">
            <v>hlr</v>
          </cell>
          <cell r="L14179">
            <v>44588.151759259257</v>
          </cell>
          <cell r="M14179">
            <v>44588.152187500003</v>
          </cell>
          <cell r="N14179">
            <v>44588.15215277778</v>
          </cell>
          <cell r="O14179" t="str">
            <v>Доставлено</v>
          </cell>
        </row>
        <row r="14180">
          <cell r="H14180">
            <v>79055904545</v>
          </cell>
          <cell r="I14180" t="str">
            <v>ru</v>
          </cell>
          <cell r="J14180" t="str">
            <v>Билайн</v>
          </cell>
          <cell r="K14180" t="str">
            <v>hlr</v>
          </cell>
          <cell r="L14180">
            <v>44588.151759259257</v>
          </cell>
          <cell r="M14180">
            <v>44588.152187500003</v>
          </cell>
          <cell r="N14180">
            <v>44588.152141203704</v>
          </cell>
          <cell r="O14180" t="str">
            <v>Доставлено</v>
          </cell>
        </row>
        <row r="14181">
          <cell r="H14181">
            <v>79161850102</v>
          </cell>
          <cell r="I14181" t="str">
            <v>ru</v>
          </cell>
          <cell r="J14181" t="str">
            <v>МТС</v>
          </cell>
          <cell r="K14181" t="str">
            <v>hlr</v>
          </cell>
          <cell r="L14181">
            <v>44588.151759259257</v>
          </cell>
          <cell r="M14181">
            <v>44588.152129629627</v>
          </cell>
          <cell r="N14181">
            <v>44588.152129629627</v>
          </cell>
          <cell r="O14181" t="str">
            <v>Доставлено</v>
          </cell>
        </row>
        <row r="14182">
          <cell r="H14182">
            <v>79161932848</v>
          </cell>
          <cell r="I14182" t="str">
            <v>ru</v>
          </cell>
          <cell r="J14182" t="str">
            <v>МТС</v>
          </cell>
          <cell r="K14182" t="str">
            <v>hlr</v>
          </cell>
          <cell r="L14182">
            <v>44588.151759259257</v>
          </cell>
          <cell r="M14182">
            <v>44588.15215277778</v>
          </cell>
          <cell r="N14182">
            <v>44588.152141203704</v>
          </cell>
          <cell r="O14182" t="str">
            <v>Доставлено</v>
          </cell>
        </row>
        <row r="14183">
          <cell r="H14183">
            <v>79104127362</v>
          </cell>
          <cell r="I14183" t="str">
            <v>ru</v>
          </cell>
          <cell r="J14183" t="str">
            <v>МТС</v>
          </cell>
          <cell r="K14183" t="str">
            <v>hlr</v>
          </cell>
          <cell r="L14183">
            <v>44588.151759259257</v>
          </cell>
          <cell r="M14183">
            <v>44588.15216435185</v>
          </cell>
          <cell r="N14183">
            <v>44588.15215277778</v>
          </cell>
          <cell r="O14183" t="str">
            <v>Доставлено</v>
          </cell>
        </row>
        <row r="14184">
          <cell r="H14184">
            <v>79166860687</v>
          </cell>
          <cell r="I14184" t="str">
            <v>ru</v>
          </cell>
          <cell r="J14184" t="str">
            <v>МТС</v>
          </cell>
          <cell r="K14184" t="str">
            <v>hlr</v>
          </cell>
          <cell r="L14184">
            <v>44588.151759259257</v>
          </cell>
          <cell r="M14184">
            <v>44588.15216435185</v>
          </cell>
          <cell r="N14184">
            <v>44588.15216435185</v>
          </cell>
          <cell r="O14184" t="str">
            <v>Доставлено</v>
          </cell>
        </row>
        <row r="14185">
          <cell r="H14185">
            <v>79036244096</v>
          </cell>
          <cell r="I14185" t="str">
            <v>ru</v>
          </cell>
          <cell r="J14185" t="str">
            <v>Билайн</v>
          </cell>
          <cell r="K14185" t="str">
            <v>hlr</v>
          </cell>
          <cell r="L14185">
            <v>44588.151759259257</v>
          </cell>
          <cell r="M14185">
            <v>44588.152187500003</v>
          </cell>
          <cell r="N14185">
            <v>44588.15215277778</v>
          </cell>
          <cell r="O14185" t="str">
            <v>Доставлено</v>
          </cell>
        </row>
        <row r="14186">
          <cell r="H14186">
            <v>79037187889</v>
          </cell>
          <cell r="I14186" t="str">
            <v>ru</v>
          </cell>
          <cell r="J14186" t="str">
            <v>Билайн</v>
          </cell>
          <cell r="K14186" t="str">
            <v>hlr</v>
          </cell>
          <cell r="L14186">
            <v>44588.151759259257</v>
          </cell>
          <cell r="M14186">
            <v>44588.152187500003</v>
          </cell>
          <cell r="N14186">
            <v>44588.15215277778</v>
          </cell>
          <cell r="O14186" t="str">
            <v>Доставлено</v>
          </cell>
        </row>
        <row r="14187">
          <cell r="H14187">
            <v>79161984266</v>
          </cell>
          <cell r="I14187" t="str">
            <v>ru</v>
          </cell>
          <cell r="J14187" t="str">
            <v>МТС</v>
          </cell>
          <cell r="K14187" t="str">
            <v>hlr</v>
          </cell>
          <cell r="L14187">
            <v>44588.151759259257</v>
          </cell>
          <cell r="M14187">
            <v>44588.152141203704</v>
          </cell>
          <cell r="N14187">
            <v>44588.152141203704</v>
          </cell>
          <cell r="O14187" t="str">
            <v>Доставлено</v>
          </cell>
        </row>
        <row r="14188">
          <cell r="H14188">
            <v>79163472602</v>
          </cell>
          <cell r="I14188" t="str">
            <v>ru</v>
          </cell>
          <cell r="J14188" t="str">
            <v>МТС</v>
          </cell>
          <cell r="K14188" t="str">
            <v>hlr</v>
          </cell>
          <cell r="L14188">
            <v>44588.151759259257</v>
          </cell>
          <cell r="M14188">
            <v>44588.15215277778</v>
          </cell>
          <cell r="N14188">
            <v>44588.152141203704</v>
          </cell>
          <cell r="O14188" t="str">
            <v>Доставлено</v>
          </cell>
        </row>
        <row r="14189">
          <cell r="H14189">
            <v>79162730149</v>
          </cell>
          <cell r="I14189" t="str">
            <v>ru</v>
          </cell>
          <cell r="J14189" t="str">
            <v>МТС</v>
          </cell>
          <cell r="K14189" t="str">
            <v>hlr</v>
          </cell>
          <cell r="L14189">
            <v>44588.151759259257</v>
          </cell>
          <cell r="M14189">
            <v>44588.15215277778</v>
          </cell>
          <cell r="N14189">
            <v>44588.152141203704</v>
          </cell>
          <cell r="O14189" t="str">
            <v>Доставлено</v>
          </cell>
        </row>
        <row r="14190">
          <cell r="H14190">
            <v>79055600773</v>
          </cell>
          <cell r="I14190" t="str">
            <v>ru</v>
          </cell>
          <cell r="J14190" t="str">
            <v>Билайн</v>
          </cell>
          <cell r="K14190" t="str">
            <v>hlr</v>
          </cell>
          <cell r="L14190">
            <v>44588.151759259257</v>
          </cell>
          <cell r="M14190">
            <v>44588.15215277778</v>
          </cell>
          <cell r="N14190">
            <v>44588.152129629627</v>
          </cell>
          <cell r="O14190" t="str">
            <v>Доставлено</v>
          </cell>
        </row>
        <row r="14191">
          <cell r="H14191">
            <v>79165151368</v>
          </cell>
          <cell r="I14191" t="str">
            <v>ru</v>
          </cell>
          <cell r="J14191" t="str">
            <v>МТС</v>
          </cell>
          <cell r="K14191" t="str">
            <v>hlr</v>
          </cell>
          <cell r="L14191">
            <v>44588.151759259257</v>
          </cell>
          <cell r="M14191">
            <v>44588.15216435185</v>
          </cell>
          <cell r="N14191">
            <v>44588.15215277778</v>
          </cell>
          <cell r="O14191" t="str">
            <v>Доставлено</v>
          </cell>
        </row>
        <row r="14192">
          <cell r="H14192">
            <v>79099566282</v>
          </cell>
          <cell r="I14192" t="str">
            <v>ru</v>
          </cell>
          <cell r="J14192" t="str">
            <v>Билайн</v>
          </cell>
          <cell r="K14192" t="str">
            <v>hlr</v>
          </cell>
          <cell r="L14192">
            <v>44588.151759259257</v>
          </cell>
          <cell r="M14192">
            <v>44588.152175925927</v>
          </cell>
          <cell r="N14192">
            <v>44588.152141203704</v>
          </cell>
          <cell r="O14192" t="str">
            <v>Доставлено</v>
          </cell>
        </row>
        <row r="14193">
          <cell r="H14193">
            <v>79166902523</v>
          </cell>
          <cell r="I14193" t="str">
            <v>ru</v>
          </cell>
          <cell r="J14193" t="str">
            <v>МТС</v>
          </cell>
          <cell r="K14193" t="str">
            <v>hlr</v>
          </cell>
          <cell r="L14193">
            <v>44588.151759259257</v>
          </cell>
          <cell r="M14193">
            <v>44588.152199074073</v>
          </cell>
          <cell r="N14193">
            <v>44588.152187500003</v>
          </cell>
          <cell r="O14193" t="str">
            <v>Доставлено</v>
          </cell>
        </row>
        <row r="14194">
          <cell r="H14194">
            <v>79165158634</v>
          </cell>
          <cell r="I14194" t="str">
            <v>ru</v>
          </cell>
          <cell r="J14194" t="str">
            <v>МТС</v>
          </cell>
          <cell r="K14194" t="str">
            <v>hlr</v>
          </cell>
          <cell r="L14194">
            <v>44588.151759259257</v>
          </cell>
          <cell r="M14194">
            <v>44588.152199074073</v>
          </cell>
          <cell r="N14194">
            <v>44588.152187500003</v>
          </cell>
          <cell r="O14194" t="str">
            <v>Доставлено</v>
          </cell>
        </row>
        <row r="14195">
          <cell r="H14195">
            <v>79164104744</v>
          </cell>
          <cell r="I14195" t="str">
            <v>ru</v>
          </cell>
          <cell r="J14195" t="str">
            <v>МТС</v>
          </cell>
          <cell r="K14195" t="str">
            <v>hlr</v>
          </cell>
          <cell r="L14195">
            <v>44588.151759259257</v>
          </cell>
          <cell r="M14195">
            <v>44588.152199074073</v>
          </cell>
          <cell r="N14195">
            <v>44588.152187500003</v>
          </cell>
          <cell r="O14195" t="str">
            <v>Доставлено</v>
          </cell>
        </row>
        <row r="14196">
          <cell r="H14196">
            <v>79037441265</v>
          </cell>
          <cell r="I14196" t="str">
            <v>ru</v>
          </cell>
          <cell r="J14196" t="str">
            <v>Билайн</v>
          </cell>
          <cell r="K14196" t="str">
            <v>hlr</v>
          </cell>
          <cell r="L14196">
            <v>44588.151759259257</v>
          </cell>
          <cell r="M14196">
            <v>44588.152199074073</v>
          </cell>
          <cell r="N14196">
            <v>44588.15216435185</v>
          </cell>
          <cell r="O14196" t="str">
            <v>Доставлено</v>
          </cell>
        </row>
        <row r="14197">
          <cell r="H14197">
            <v>79096692405</v>
          </cell>
          <cell r="I14197" t="str">
            <v>ru</v>
          </cell>
          <cell r="J14197" t="str">
            <v>Билайн</v>
          </cell>
          <cell r="K14197" t="str">
            <v>hlr</v>
          </cell>
          <cell r="L14197">
            <v>44588.151759259257</v>
          </cell>
          <cell r="M14197">
            <v>44588.152199074073</v>
          </cell>
          <cell r="N14197">
            <v>44588.152175925927</v>
          </cell>
          <cell r="O14197" t="str">
            <v>Доставлено</v>
          </cell>
        </row>
        <row r="14198">
          <cell r="H14198">
            <v>79166716190</v>
          </cell>
          <cell r="I14198" t="str">
            <v>ru</v>
          </cell>
          <cell r="J14198" t="str">
            <v>МТС</v>
          </cell>
          <cell r="K14198" t="str">
            <v>hlr</v>
          </cell>
          <cell r="L14198">
            <v>44588.151759259257</v>
          </cell>
          <cell r="M14198">
            <v>44588.15221064815</v>
          </cell>
          <cell r="N14198">
            <v>44588.152199074073</v>
          </cell>
          <cell r="O14198" t="str">
            <v>Доставлено</v>
          </cell>
        </row>
        <row r="14199">
          <cell r="H14199">
            <v>79104044842</v>
          </cell>
          <cell r="I14199" t="str">
            <v>ru</v>
          </cell>
          <cell r="J14199" t="str">
            <v>МТС</v>
          </cell>
          <cell r="K14199" t="str">
            <v>hlr</v>
          </cell>
          <cell r="L14199">
            <v>44588.151759259257</v>
          </cell>
          <cell r="M14199">
            <v>44588.15221064815</v>
          </cell>
          <cell r="N14199">
            <v>44588.152199074073</v>
          </cell>
          <cell r="O14199" t="str">
            <v>Доставлено</v>
          </cell>
        </row>
        <row r="14200">
          <cell r="H14200">
            <v>79152956318</v>
          </cell>
          <cell r="I14200" t="str">
            <v>ru</v>
          </cell>
          <cell r="J14200" t="str">
            <v>МТС</v>
          </cell>
          <cell r="K14200" t="str">
            <v>hlr</v>
          </cell>
          <cell r="L14200">
            <v>44588.151759259257</v>
          </cell>
          <cell r="M14200">
            <v>44588.152141203704</v>
          </cell>
          <cell r="N14200">
            <v>44588.152141203704</v>
          </cell>
          <cell r="O14200" t="str">
            <v>Доставлено</v>
          </cell>
        </row>
        <row r="14201">
          <cell r="H14201">
            <v>79175682447</v>
          </cell>
          <cell r="I14201" t="str">
            <v>ru</v>
          </cell>
          <cell r="J14201" t="str">
            <v>МТС</v>
          </cell>
          <cell r="K14201" t="str">
            <v>hlr</v>
          </cell>
          <cell r="L14201">
            <v>44588.151759259257</v>
          </cell>
          <cell r="M14201">
            <v>44588.152141203704</v>
          </cell>
          <cell r="N14201">
            <v>44588.152141203704</v>
          </cell>
          <cell r="O14201" t="str">
            <v>Доставлено</v>
          </cell>
        </row>
        <row r="14202">
          <cell r="H14202">
            <v>79153752959</v>
          </cell>
          <cell r="I14202" t="str">
            <v>ru</v>
          </cell>
          <cell r="J14202" t="str">
            <v>МТС</v>
          </cell>
          <cell r="K14202" t="str">
            <v>hlr</v>
          </cell>
          <cell r="L14202">
            <v>44588.151759259257</v>
          </cell>
          <cell r="M14202">
            <v>44588.15215277778</v>
          </cell>
          <cell r="N14202">
            <v>44588.152141203704</v>
          </cell>
          <cell r="O14202" t="str">
            <v>Доставлено</v>
          </cell>
        </row>
        <row r="14203">
          <cell r="H14203">
            <v>79150849990</v>
          </cell>
          <cell r="I14203" t="str">
            <v>ru</v>
          </cell>
          <cell r="J14203" t="str">
            <v>МТС</v>
          </cell>
          <cell r="K14203" t="str">
            <v>hlr</v>
          </cell>
          <cell r="L14203">
            <v>44588.151759259257</v>
          </cell>
          <cell r="M14203">
            <v>44588.15215277778</v>
          </cell>
          <cell r="N14203">
            <v>44588.15215277778</v>
          </cell>
          <cell r="O14203" t="str">
            <v>Доставлено</v>
          </cell>
        </row>
        <row r="14204">
          <cell r="H14204">
            <v>79164546955</v>
          </cell>
          <cell r="I14204" t="str">
            <v>ru</v>
          </cell>
          <cell r="J14204" t="str">
            <v>МТС</v>
          </cell>
          <cell r="K14204" t="str">
            <v>hlr</v>
          </cell>
          <cell r="L14204">
            <v>44588.151759259257</v>
          </cell>
          <cell r="M14204">
            <v>44588.15216435185</v>
          </cell>
          <cell r="N14204">
            <v>44588.15215277778</v>
          </cell>
          <cell r="O14204" t="str">
            <v>Доставлено</v>
          </cell>
        </row>
        <row r="14205">
          <cell r="H14205">
            <v>79166112416</v>
          </cell>
          <cell r="I14205" t="str">
            <v>ru</v>
          </cell>
          <cell r="J14205" t="str">
            <v>МТС</v>
          </cell>
          <cell r="K14205" t="str">
            <v>hlr</v>
          </cell>
          <cell r="L14205">
            <v>44588.151759259257</v>
          </cell>
          <cell r="M14205">
            <v>44588.15216435185</v>
          </cell>
          <cell r="N14205">
            <v>44588.15216435185</v>
          </cell>
          <cell r="O14205" t="str">
            <v>Доставлено</v>
          </cell>
        </row>
        <row r="14206">
          <cell r="H14206">
            <v>79031336596</v>
          </cell>
          <cell r="I14206" t="str">
            <v>ru</v>
          </cell>
          <cell r="J14206" t="str">
            <v>Билайн</v>
          </cell>
          <cell r="K14206" t="str">
            <v>hlr</v>
          </cell>
          <cell r="L14206">
            <v>44588.151759259257</v>
          </cell>
          <cell r="M14206">
            <v>44588.152199074073</v>
          </cell>
          <cell r="N14206">
            <v>44588.15216435185</v>
          </cell>
          <cell r="O14206" t="str">
            <v>Доставлено</v>
          </cell>
        </row>
        <row r="14207">
          <cell r="H14207">
            <v>79262044134</v>
          </cell>
          <cell r="I14207" t="str">
            <v>ru</v>
          </cell>
          <cell r="J14207" t="str">
            <v>Билайн</v>
          </cell>
          <cell r="K14207" t="str">
            <v>hlr</v>
          </cell>
          <cell r="L14207">
            <v>44588.151759259257</v>
          </cell>
          <cell r="M14207">
            <v>44588.15221064815</v>
          </cell>
          <cell r="N14207">
            <v>44588.15216435185</v>
          </cell>
          <cell r="O14207" t="str">
            <v>Доставлено</v>
          </cell>
        </row>
        <row r="14208">
          <cell r="H14208">
            <v>84997219145</v>
          </cell>
          <cell r="I14208" t="str">
            <v>vn</v>
          </cell>
          <cell r="J14208" t="str">
            <v>Остальные</v>
          </cell>
          <cell r="K14208" t="str">
            <v>hlr</v>
          </cell>
          <cell r="L14208">
            <v>44588.151759259257</v>
          </cell>
          <cell r="M14208">
            <v>44588.152141203704</v>
          </cell>
          <cell r="O14208" t="str">
            <v>Направление запрещено</v>
          </cell>
        </row>
        <row r="14209">
          <cell r="H14209">
            <v>79169367094</v>
          </cell>
          <cell r="I14209" t="str">
            <v>ru</v>
          </cell>
          <cell r="J14209" t="str">
            <v>МТС</v>
          </cell>
          <cell r="K14209" t="str">
            <v>hlr</v>
          </cell>
          <cell r="L14209">
            <v>44588.151759259257</v>
          </cell>
          <cell r="M14209">
            <v>44588.152141203704</v>
          </cell>
          <cell r="N14209">
            <v>44588.152141203704</v>
          </cell>
          <cell r="O14209" t="str">
            <v>Доставлено</v>
          </cell>
        </row>
        <row r="14210">
          <cell r="H14210">
            <v>79163586367</v>
          </cell>
          <cell r="I14210" t="str">
            <v>ru</v>
          </cell>
          <cell r="J14210" t="str">
            <v>МТС</v>
          </cell>
          <cell r="K14210" t="str">
            <v>hlr</v>
          </cell>
          <cell r="L14210">
            <v>44588.151759259257</v>
          </cell>
          <cell r="M14210">
            <v>44588.15216435185</v>
          </cell>
          <cell r="N14210">
            <v>44588.15215277778</v>
          </cell>
          <cell r="O14210" t="str">
            <v>Доставлено</v>
          </cell>
        </row>
        <row r="14211">
          <cell r="H14211">
            <v>79162719832</v>
          </cell>
          <cell r="I14211" t="str">
            <v>ru</v>
          </cell>
          <cell r="J14211" t="str">
            <v>МТС</v>
          </cell>
          <cell r="K14211" t="str">
            <v>hlr</v>
          </cell>
          <cell r="L14211">
            <v>44588.151759259257</v>
          </cell>
          <cell r="M14211">
            <v>44588.15216435185</v>
          </cell>
          <cell r="N14211">
            <v>44588.15215277778</v>
          </cell>
          <cell r="O14211" t="str">
            <v>Доставлено</v>
          </cell>
        </row>
        <row r="14212">
          <cell r="H14212">
            <v>79032210283</v>
          </cell>
          <cell r="I14212" t="str">
            <v>ru</v>
          </cell>
          <cell r="J14212" t="str">
            <v>Билайн</v>
          </cell>
          <cell r="K14212" t="str">
            <v>hlr</v>
          </cell>
          <cell r="L14212">
            <v>44588.151759259257</v>
          </cell>
          <cell r="M14212">
            <v>44588.152175925927</v>
          </cell>
          <cell r="N14212">
            <v>44588.15215277778</v>
          </cell>
          <cell r="O14212" t="str">
            <v>Доставлено</v>
          </cell>
        </row>
        <row r="14213">
          <cell r="H14213">
            <v>79031180860</v>
          </cell>
          <cell r="I14213" t="str">
            <v>ru</v>
          </cell>
          <cell r="J14213" t="str">
            <v>Билайн</v>
          </cell>
          <cell r="K14213" t="str">
            <v>hlr</v>
          </cell>
          <cell r="L14213">
            <v>44588.151759259257</v>
          </cell>
          <cell r="M14213">
            <v>44588.152187500003</v>
          </cell>
          <cell r="N14213">
            <v>44588.15215277778</v>
          </cell>
          <cell r="O14213" t="str">
            <v>Доставлено</v>
          </cell>
        </row>
        <row r="14214">
          <cell r="H14214">
            <v>79166208561</v>
          </cell>
          <cell r="I14214" t="str">
            <v>ru</v>
          </cell>
          <cell r="J14214" t="str">
            <v>МТС</v>
          </cell>
          <cell r="K14214" t="str">
            <v>hlr</v>
          </cell>
          <cell r="L14214">
            <v>44588.151759259257</v>
          </cell>
          <cell r="M14214">
            <v>44588.152187500003</v>
          </cell>
          <cell r="N14214">
            <v>44588.152175925927</v>
          </cell>
          <cell r="O14214" t="str">
            <v>Доставлено</v>
          </cell>
        </row>
        <row r="14215">
          <cell r="H14215">
            <v>79161731975</v>
          </cell>
          <cell r="I14215" t="str">
            <v>ru</v>
          </cell>
          <cell r="J14215" t="str">
            <v>Теле2</v>
          </cell>
          <cell r="K14215" t="str">
            <v>hlr</v>
          </cell>
          <cell r="L14215">
            <v>44588.151759259257</v>
          </cell>
          <cell r="M14215">
            <v>44588.152141203704</v>
          </cell>
          <cell r="N14215">
            <v>44588.152106481481</v>
          </cell>
          <cell r="O14215" t="str">
            <v>Доставлено</v>
          </cell>
        </row>
        <row r="14216">
          <cell r="H14216">
            <v>79167928337</v>
          </cell>
          <cell r="I14216" t="str">
            <v>ru</v>
          </cell>
          <cell r="J14216" t="str">
            <v>МТС</v>
          </cell>
          <cell r="K14216" t="str">
            <v>hlr</v>
          </cell>
          <cell r="L14216">
            <v>44588.151759259257</v>
          </cell>
          <cell r="M14216">
            <v>44588.15216435185</v>
          </cell>
          <cell r="N14216">
            <v>44588.15216435185</v>
          </cell>
          <cell r="O14216" t="str">
            <v>Доставлено</v>
          </cell>
        </row>
        <row r="14217">
          <cell r="H14217">
            <v>79037412075</v>
          </cell>
          <cell r="I14217" t="str">
            <v>ru</v>
          </cell>
          <cell r="J14217" t="str">
            <v>Билайн</v>
          </cell>
          <cell r="K14217" t="str">
            <v>hlr</v>
          </cell>
          <cell r="L14217">
            <v>44588.151759259257</v>
          </cell>
          <cell r="M14217">
            <v>44588.152175925927</v>
          </cell>
          <cell r="N14217">
            <v>44588.152141203704</v>
          </cell>
          <cell r="O14217" t="str">
            <v>Доставлено</v>
          </cell>
        </row>
        <row r="14218">
          <cell r="H14218">
            <v>79166125221</v>
          </cell>
          <cell r="I14218" t="str">
            <v>ru</v>
          </cell>
          <cell r="J14218" t="str">
            <v>МТС</v>
          </cell>
          <cell r="K14218" t="str">
            <v>hlr</v>
          </cell>
          <cell r="L14218">
            <v>44588.151759259257</v>
          </cell>
          <cell r="M14218">
            <v>44588.15215277778</v>
          </cell>
          <cell r="N14218">
            <v>44588.15215277778</v>
          </cell>
          <cell r="O14218" t="str">
            <v>Доставлено</v>
          </cell>
        </row>
        <row r="14219">
          <cell r="H14219">
            <v>79104428514</v>
          </cell>
          <cell r="I14219" t="str">
            <v>ru</v>
          </cell>
          <cell r="J14219" t="str">
            <v>Теле2</v>
          </cell>
          <cell r="K14219" t="str">
            <v>hlr</v>
          </cell>
          <cell r="L14219">
            <v>44588.151759259257</v>
          </cell>
          <cell r="M14219">
            <v>44588.15216435185</v>
          </cell>
          <cell r="N14219">
            <v>44588.152129629627</v>
          </cell>
          <cell r="O14219" t="str">
            <v>Доставлено</v>
          </cell>
        </row>
        <row r="14220">
          <cell r="H14220">
            <v>79262702370</v>
          </cell>
          <cell r="I14220" t="str">
            <v>ru</v>
          </cell>
          <cell r="J14220" t="str">
            <v>Теле2</v>
          </cell>
          <cell r="K14220" t="str">
            <v>hlr</v>
          </cell>
          <cell r="L14220">
            <v>44588.151759259257</v>
          </cell>
          <cell r="M14220">
            <v>44588.152175925927</v>
          </cell>
          <cell r="N14220">
            <v>44588.15215277778</v>
          </cell>
          <cell r="O14220" t="str">
            <v>Доставлено</v>
          </cell>
        </row>
        <row r="14221">
          <cell r="H14221">
            <v>79160852685</v>
          </cell>
          <cell r="I14221" t="str">
            <v>ru</v>
          </cell>
          <cell r="J14221" t="str">
            <v>Билайн</v>
          </cell>
          <cell r="K14221" t="str">
            <v>hlr</v>
          </cell>
          <cell r="L14221">
            <v>44588.151759259257</v>
          </cell>
          <cell r="M14221">
            <v>44588.152187500003</v>
          </cell>
          <cell r="N14221">
            <v>44588.15215277778</v>
          </cell>
          <cell r="O14221" t="str">
            <v>Доставлено</v>
          </cell>
        </row>
        <row r="14222">
          <cell r="H14222">
            <v>79104654864</v>
          </cell>
          <cell r="I14222" t="str">
            <v>ru</v>
          </cell>
          <cell r="J14222" t="str">
            <v>МТС</v>
          </cell>
          <cell r="K14222" t="str">
            <v>hlr</v>
          </cell>
          <cell r="L14222">
            <v>44588.151759259257</v>
          </cell>
          <cell r="M14222">
            <v>44588.152129629627</v>
          </cell>
          <cell r="N14222">
            <v>44588.152129629627</v>
          </cell>
          <cell r="O14222" t="str">
            <v>Доставлено</v>
          </cell>
        </row>
        <row r="14223">
          <cell r="H14223">
            <v>79163893441</v>
          </cell>
          <cell r="I14223" t="str">
            <v>ru</v>
          </cell>
          <cell r="J14223" t="str">
            <v>МТС</v>
          </cell>
          <cell r="K14223" t="str">
            <v>hlr</v>
          </cell>
          <cell r="L14223">
            <v>44588.151759259257</v>
          </cell>
          <cell r="M14223">
            <v>44588.152141203704</v>
          </cell>
          <cell r="N14223">
            <v>44588.152141203704</v>
          </cell>
          <cell r="O14223" t="str">
            <v>Доставлено</v>
          </cell>
        </row>
        <row r="14224">
          <cell r="H14224">
            <v>79104141675</v>
          </cell>
          <cell r="I14224" t="str">
            <v>ru</v>
          </cell>
          <cell r="J14224" t="str">
            <v>МТС</v>
          </cell>
          <cell r="K14224" t="str">
            <v>hlr</v>
          </cell>
          <cell r="L14224">
            <v>44588.151759259257</v>
          </cell>
          <cell r="M14224">
            <v>44588.152141203704</v>
          </cell>
          <cell r="N14224">
            <v>44588.152141203704</v>
          </cell>
          <cell r="O14224" t="str">
            <v>Доставлено</v>
          </cell>
        </row>
        <row r="14225">
          <cell r="H14225">
            <v>79154634842</v>
          </cell>
          <cell r="I14225" t="str">
            <v>ru</v>
          </cell>
          <cell r="J14225" t="str">
            <v>МТС</v>
          </cell>
          <cell r="K14225" t="str">
            <v>hlr</v>
          </cell>
          <cell r="L14225">
            <v>44588.151759259257</v>
          </cell>
          <cell r="M14225">
            <v>44588.15215277778</v>
          </cell>
          <cell r="N14225">
            <v>44588.152141203704</v>
          </cell>
          <cell r="O14225" t="str">
            <v>Доставлено</v>
          </cell>
        </row>
        <row r="14226">
          <cell r="H14226">
            <v>79057494926</v>
          </cell>
          <cell r="I14226" t="str">
            <v>ru</v>
          </cell>
          <cell r="J14226" t="str">
            <v>Билайн</v>
          </cell>
          <cell r="K14226" t="str">
            <v>hlr</v>
          </cell>
          <cell r="L14226">
            <v>44588.151759259257</v>
          </cell>
          <cell r="M14226">
            <v>44588.15215277778</v>
          </cell>
          <cell r="N14226">
            <v>44588.152129629627</v>
          </cell>
          <cell r="O14226" t="str">
            <v>Доставлено</v>
          </cell>
        </row>
        <row r="14227">
          <cell r="H14227">
            <v>79168607005</v>
          </cell>
          <cell r="I14227" t="str">
            <v>ru</v>
          </cell>
          <cell r="J14227" t="str">
            <v>МТС</v>
          </cell>
          <cell r="K14227" t="str">
            <v>hlr</v>
          </cell>
          <cell r="L14227">
            <v>44588.151759259257</v>
          </cell>
          <cell r="M14227">
            <v>44588.15215277778</v>
          </cell>
          <cell r="N14227">
            <v>44588.15215277778</v>
          </cell>
          <cell r="O14227" t="str">
            <v>Доставлено</v>
          </cell>
        </row>
        <row r="14228">
          <cell r="H14228">
            <v>79036272477</v>
          </cell>
          <cell r="I14228" t="str">
            <v>ru</v>
          </cell>
          <cell r="J14228" t="str">
            <v>Билайн</v>
          </cell>
          <cell r="K14228" t="str">
            <v>hlr</v>
          </cell>
          <cell r="L14228">
            <v>44588.151759259257</v>
          </cell>
          <cell r="M14228">
            <v>44588.15216435185</v>
          </cell>
          <cell r="N14228">
            <v>44588.152129629627</v>
          </cell>
          <cell r="O14228" t="str">
            <v>Доставлено</v>
          </cell>
        </row>
        <row r="14229">
          <cell r="H14229">
            <v>79153263846</v>
          </cell>
          <cell r="I14229" t="str">
            <v>ru</v>
          </cell>
          <cell r="J14229" t="str">
            <v>МТС</v>
          </cell>
          <cell r="K14229" t="str">
            <v>hlr</v>
          </cell>
          <cell r="L14229">
            <v>44588.151759259257</v>
          </cell>
          <cell r="M14229">
            <v>44588.152129629627</v>
          </cell>
          <cell r="N14229">
            <v>44588.152129629627</v>
          </cell>
          <cell r="O14229" t="str">
            <v>Доставлено</v>
          </cell>
        </row>
        <row r="14230">
          <cell r="H14230">
            <v>79851558617</v>
          </cell>
          <cell r="I14230" t="str">
            <v>ru</v>
          </cell>
          <cell r="J14230" t="str">
            <v>МТС</v>
          </cell>
          <cell r="K14230" t="str">
            <v>hlr</v>
          </cell>
          <cell r="L14230">
            <v>44588.151759259257</v>
          </cell>
          <cell r="M14230">
            <v>44588.15215277778</v>
          </cell>
          <cell r="N14230">
            <v>44588.152141203704</v>
          </cell>
          <cell r="O14230" t="str">
            <v>Доставлено</v>
          </cell>
        </row>
        <row r="14231">
          <cell r="H14231">
            <v>79629336414</v>
          </cell>
          <cell r="I14231" t="str">
            <v>ru</v>
          </cell>
          <cell r="J14231" t="str">
            <v>Билайн</v>
          </cell>
          <cell r="K14231" t="str">
            <v>hlr</v>
          </cell>
          <cell r="L14231">
            <v>44588.151759259257</v>
          </cell>
          <cell r="M14231">
            <v>44588.15215277778</v>
          </cell>
          <cell r="N14231">
            <v>44588.152129629627</v>
          </cell>
          <cell r="O14231" t="str">
            <v>Доставлено</v>
          </cell>
        </row>
        <row r="14232">
          <cell r="H14232">
            <v>79166103127</v>
          </cell>
          <cell r="I14232" t="str">
            <v>ru</v>
          </cell>
          <cell r="J14232" t="str">
            <v>МТС</v>
          </cell>
          <cell r="K14232" t="str">
            <v>hlr</v>
          </cell>
          <cell r="L14232">
            <v>44588.151759259257</v>
          </cell>
          <cell r="M14232">
            <v>44588.15215277778</v>
          </cell>
          <cell r="N14232">
            <v>44588.152141203704</v>
          </cell>
          <cell r="O14232" t="str">
            <v>Доставлено</v>
          </cell>
        </row>
        <row r="14233">
          <cell r="H14233">
            <v>79104034049</v>
          </cell>
          <cell r="I14233" t="str">
            <v>ru</v>
          </cell>
          <cell r="J14233" t="str">
            <v>МТС</v>
          </cell>
          <cell r="K14233" t="str">
            <v>hlr</v>
          </cell>
          <cell r="L14233">
            <v>44588.151759259257</v>
          </cell>
          <cell r="M14233">
            <v>44588.15215277778</v>
          </cell>
          <cell r="N14233">
            <v>44588.15215277778</v>
          </cell>
          <cell r="O14233" t="str">
            <v>Доставлено</v>
          </cell>
        </row>
        <row r="14234">
          <cell r="H14234">
            <v>79036296140</v>
          </cell>
          <cell r="I14234" t="str">
            <v>ru</v>
          </cell>
          <cell r="J14234" t="str">
            <v>Билайн</v>
          </cell>
          <cell r="K14234" t="str">
            <v>hlr</v>
          </cell>
          <cell r="L14234">
            <v>44588.151759259257</v>
          </cell>
          <cell r="M14234">
            <v>44588.152199074073</v>
          </cell>
          <cell r="N14234">
            <v>44588.15215277778</v>
          </cell>
          <cell r="O14234" t="str">
            <v>Доставлено</v>
          </cell>
        </row>
        <row r="14235">
          <cell r="H14235">
            <v>79164380447</v>
          </cell>
          <cell r="I14235" t="str">
            <v>ru</v>
          </cell>
          <cell r="J14235" t="str">
            <v>МТС</v>
          </cell>
          <cell r="K14235" t="str">
            <v>hlr</v>
          </cell>
          <cell r="L14235">
            <v>44588.151759259257</v>
          </cell>
          <cell r="M14235">
            <v>44588.152129629627</v>
          </cell>
          <cell r="N14235">
            <v>44588.152129629627</v>
          </cell>
          <cell r="O14235" t="str">
            <v>Доставлено</v>
          </cell>
        </row>
        <row r="14236">
          <cell r="H14236">
            <v>79166562805</v>
          </cell>
          <cell r="I14236" t="str">
            <v>ru</v>
          </cell>
          <cell r="J14236" t="str">
            <v>МТС</v>
          </cell>
          <cell r="K14236" t="str">
            <v>hlr</v>
          </cell>
          <cell r="L14236">
            <v>44588.151759259257</v>
          </cell>
          <cell r="M14236">
            <v>44588.152141203704</v>
          </cell>
          <cell r="N14236">
            <v>44588.152129629627</v>
          </cell>
          <cell r="O14236" t="str">
            <v>Доставлено</v>
          </cell>
        </row>
        <row r="14237">
          <cell r="H14237">
            <v>79163724204</v>
          </cell>
          <cell r="I14237" t="str">
            <v>ru</v>
          </cell>
          <cell r="J14237" t="str">
            <v>МТС</v>
          </cell>
          <cell r="K14237" t="str">
            <v>hlr</v>
          </cell>
          <cell r="L14237">
            <v>44588.151759259257</v>
          </cell>
          <cell r="M14237">
            <v>44588.15215277778</v>
          </cell>
          <cell r="N14237">
            <v>44588.152141203704</v>
          </cell>
          <cell r="O14237" t="str">
            <v>Доставлено</v>
          </cell>
        </row>
        <row r="14238">
          <cell r="H14238">
            <v>79165106081</v>
          </cell>
          <cell r="I14238" t="str">
            <v>ru</v>
          </cell>
          <cell r="J14238" t="str">
            <v>МТС</v>
          </cell>
          <cell r="K14238" t="str">
            <v>hlr</v>
          </cell>
          <cell r="L14238">
            <v>44588.151759259257</v>
          </cell>
          <cell r="M14238">
            <v>44588.15215277778</v>
          </cell>
          <cell r="N14238">
            <v>44588.152141203704</v>
          </cell>
          <cell r="O14238" t="str">
            <v>Доставлено</v>
          </cell>
        </row>
        <row r="14239">
          <cell r="H14239">
            <v>79032715402</v>
          </cell>
          <cell r="I14239" t="str">
            <v>ru</v>
          </cell>
          <cell r="J14239" t="str">
            <v>Билайн</v>
          </cell>
          <cell r="K14239" t="str">
            <v>hlr</v>
          </cell>
          <cell r="L14239">
            <v>44588.151759259257</v>
          </cell>
          <cell r="M14239">
            <v>44588.15215277778</v>
          </cell>
          <cell r="N14239">
            <v>44588.152129629627</v>
          </cell>
          <cell r="O14239" t="str">
            <v>Доставлено</v>
          </cell>
        </row>
        <row r="14240">
          <cell r="H14240">
            <v>79165616621</v>
          </cell>
          <cell r="I14240" t="str">
            <v>ru</v>
          </cell>
          <cell r="J14240" t="str">
            <v>МТС</v>
          </cell>
          <cell r="K14240" t="str">
            <v>hlr</v>
          </cell>
          <cell r="L14240">
            <v>44588.151759259257</v>
          </cell>
          <cell r="M14240">
            <v>44588.15216435185</v>
          </cell>
          <cell r="N14240">
            <v>44588.15215277778</v>
          </cell>
          <cell r="O14240" t="str">
            <v>Доставлено</v>
          </cell>
        </row>
        <row r="14241">
          <cell r="H14241">
            <v>79169894769</v>
          </cell>
          <cell r="I14241" t="str">
            <v>ru</v>
          </cell>
          <cell r="J14241" t="str">
            <v>МТС</v>
          </cell>
          <cell r="K14241" t="str">
            <v>hlr</v>
          </cell>
          <cell r="L14241">
            <v>44588.151759259257</v>
          </cell>
          <cell r="M14241">
            <v>44588.152129629627</v>
          </cell>
          <cell r="N14241">
            <v>44588.152129629627</v>
          </cell>
          <cell r="O14241" t="str">
            <v>Доставлено</v>
          </cell>
        </row>
        <row r="14242">
          <cell r="H14242">
            <v>79161729030</v>
          </cell>
          <cell r="I14242" t="str">
            <v>ru</v>
          </cell>
          <cell r="J14242" t="str">
            <v>МТС</v>
          </cell>
          <cell r="K14242" t="str">
            <v>hlr</v>
          </cell>
          <cell r="L14242">
            <v>44588.151759259257</v>
          </cell>
          <cell r="M14242">
            <v>44588.152141203704</v>
          </cell>
          <cell r="N14242">
            <v>44588.152129629627</v>
          </cell>
          <cell r="O14242" t="str">
            <v>Доставлено</v>
          </cell>
        </row>
        <row r="14243">
          <cell r="H14243">
            <v>79104689365</v>
          </cell>
          <cell r="I14243" t="str">
            <v>ru</v>
          </cell>
          <cell r="J14243" t="str">
            <v>МТС</v>
          </cell>
          <cell r="K14243" t="str">
            <v>hlr</v>
          </cell>
          <cell r="L14243">
            <v>44588.151759259257</v>
          </cell>
          <cell r="M14243">
            <v>44588.152141203704</v>
          </cell>
          <cell r="N14243">
            <v>44588.152141203704</v>
          </cell>
          <cell r="O14243" t="str">
            <v>Доставлено</v>
          </cell>
        </row>
        <row r="14244">
          <cell r="H14244">
            <v>79164521105</v>
          </cell>
          <cell r="I14244" t="str">
            <v>ru</v>
          </cell>
          <cell r="J14244" t="str">
            <v>МТС</v>
          </cell>
          <cell r="K14244" t="str">
            <v>hlr</v>
          </cell>
          <cell r="L14244">
            <v>44588.151759259257</v>
          </cell>
          <cell r="M14244">
            <v>44588.15215277778</v>
          </cell>
          <cell r="N14244">
            <v>44588.152141203704</v>
          </cell>
          <cell r="O14244" t="str">
            <v>Доставлено</v>
          </cell>
        </row>
        <row r="14245">
          <cell r="H14245">
            <v>79161648733</v>
          </cell>
          <cell r="I14245" t="str">
            <v>ru</v>
          </cell>
          <cell r="J14245" t="str">
            <v>МТС</v>
          </cell>
          <cell r="K14245" t="str">
            <v>hlr</v>
          </cell>
          <cell r="L14245">
            <v>44588.151759259257</v>
          </cell>
          <cell r="M14245">
            <v>44588.15215277778</v>
          </cell>
          <cell r="N14245">
            <v>44588.15215277778</v>
          </cell>
          <cell r="O14245" t="str">
            <v>Доставлено</v>
          </cell>
        </row>
        <row r="14246">
          <cell r="H14246">
            <v>79030105808</v>
          </cell>
          <cell r="I14246" t="str">
            <v>ru</v>
          </cell>
          <cell r="J14246" t="str">
            <v>Билайн</v>
          </cell>
          <cell r="K14246" t="str">
            <v>hlr</v>
          </cell>
          <cell r="L14246">
            <v>44588.151759259257</v>
          </cell>
          <cell r="M14246">
            <v>44588.15216435185</v>
          </cell>
          <cell r="N14246">
            <v>44588.152141203704</v>
          </cell>
          <cell r="O14246" t="str">
            <v>Доставлено</v>
          </cell>
        </row>
        <row r="14247">
          <cell r="H14247">
            <v>79032370251</v>
          </cell>
          <cell r="I14247" t="str">
            <v>ru</v>
          </cell>
          <cell r="J14247" t="str">
            <v>Билайн</v>
          </cell>
          <cell r="K14247" t="str">
            <v>hlr</v>
          </cell>
          <cell r="L14247">
            <v>44588.151759259257</v>
          </cell>
          <cell r="M14247">
            <v>44588.152187500003</v>
          </cell>
          <cell r="N14247">
            <v>44588.15215277778</v>
          </cell>
          <cell r="O14247" t="str">
            <v>Доставлено</v>
          </cell>
        </row>
        <row r="14248">
          <cell r="H14248">
            <v>79037269106</v>
          </cell>
          <cell r="I14248" t="str">
            <v>ru</v>
          </cell>
          <cell r="J14248" t="str">
            <v>Билайн</v>
          </cell>
          <cell r="K14248" t="str">
            <v>hlr</v>
          </cell>
          <cell r="L14248">
            <v>44588.151759259257</v>
          </cell>
          <cell r="M14248">
            <v>44588.152187500003</v>
          </cell>
          <cell r="N14248">
            <v>44588.15215277778</v>
          </cell>
          <cell r="O14248" t="str">
            <v>Доставлено</v>
          </cell>
        </row>
        <row r="14249">
          <cell r="H14249">
            <v>79032124479</v>
          </cell>
          <cell r="I14249" t="str">
            <v>ru</v>
          </cell>
          <cell r="J14249" t="str">
            <v>Билайн</v>
          </cell>
          <cell r="K14249" t="str">
            <v>hlr</v>
          </cell>
          <cell r="L14249">
            <v>44588.151759259257</v>
          </cell>
          <cell r="M14249">
            <v>44588.152199074073</v>
          </cell>
          <cell r="N14249">
            <v>44588.15216435185</v>
          </cell>
          <cell r="O14249" t="str">
            <v>Доставлено</v>
          </cell>
        </row>
        <row r="14250">
          <cell r="H14250">
            <v>84952420654</v>
          </cell>
          <cell r="I14250" t="str">
            <v>vn</v>
          </cell>
          <cell r="J14250" t="str">
            <v>Остальные</v>
          </cell>
          <cell r="K14250" t="str">
            <v>hlr</v>
          </cell>
          <cell r="L14250">
            <v>44588.151759259257</v>
          </cell>
          <cell r="M14250">
            <v>44588.152199074073</v>
          </cell>
          <cell r="O14250" t="str">
            <v>Направление запрещено</v>
          </cell>
        </row>
        <row r="14251">
          <cell r="H14251">
            <v>79164019672</v>
          </cell>
          <cell r="I14251" t="str">
            <v>ru</v>
          </cell>
          <cell r="J14251" t="str">
            <v>МТС</v>
          </cell>
          <cell r="K14251" t="str">
            <v>hlr</v>
          </cell>
          <cell r="L14251">
            <v>44588.151759259257</v>
          </cell>
          <cell r="M14251">
            <v>44588.152129629627</v>
          </cell>
          <cell r="N14251">
            <v>44588.152129629627</v>
          </cell>
          <cell r="O14251" t="str">
            <v>Доставлено</v>
          </cell>
        </row>
        <row r="14252">
          <cell r="H14252">
            <v>79167830677</v>
          </cell>
          <cell r="I14252" t="str">
            <v>ru</v>
          </cell>
          <cell r="J14252" t="str">
            <v>МТС</v>
          </cell>
          <cell r="K14252" t="str">
            <v>hlr</v>
          </cell>
          <cell r="L14252">
            <v>44588.151759259257</v>
          </cell>
          <cell r="M14252">
            <v>44588.152141203704</v>
          </cell>
          <cell r="N14252">
            <v>44588.152141203704</v>
          </cell>
          <cell r="O14252" t="str">
            <v>Доставлено</v>
          </cell>
        </row>
        <row r="14253">
          <cell r="H14253">
            <v>79161435409</v>
          </cell>
          <cell r="I14253" t="str">
            <v>ru</v>
          </cell>
          <cell r="J14253" t="str">
            <v>МТС</v>
          </cell>
          <cell r="K14253" t="str">
            <v>hlr</v>
          </cell>
          <cell r="L14253">
            <v>44588.151759259257</v>
          </cell>
          <cell r="M14253">
            <v>44588.152141203704</v>
          </cell>
          <cell r="N14253">
            <v>44588.152141203704</v>
          </cell>
          <cell r="O14253" t="str">
            <v>Доставлено</v>
          </cell>
        </row>
        <row r="14254">
          <cell r="H14254">
            <v>79166737248</v>
          </cell>
          <cell r="I14254" t="str">
            <v>ru</v>
          </cell>
          <cell r="J14254" t="str">
            <v>МТС</v>
          </cell>
          <cell r="K14254" t="str">
            <v>hlr</v>
          </cell>
          <cell r="L14254">
            <v>44588.151759259257</v>
          </cell>
          <cell r="M14254">
            <v>44588.15215277778</v>
          </cell>
          <cell r="N14254">
            <v>44588.152141203704</v>
          </cell>
          <cell r="O14254" t="str">
            <v>Доставлено</v>
          </cell>
        </row>
        <row r="14255">
          <cell r="H14255">
            <v>79166314597</v>
          </cell>
          <cell r="I14255" t="str">
            <v>ru</v>
          </cell>
          <cell r="J14255" t="str">
            <v>МТС</v>
          </cell>
          <cell r="K14255" t="str">
            <v>hlr</v>
          </cell>
          <cell r="L14255">
            <v>44588.151759259257</v>
          </cell>
          <cell r="M14255">
            <v>44588.15215277778</v>
          </cell>
          <cell r="N14255">
            <v>44588.15215277778</v>
          </cell>
          <cell r="O14255" t="str">
            <v>Доставлено</v>
          </cell>
        </row>
        <row r="14256">
          <cell r="H14256">
            <v>79104915727</v>
          </cell>
          <cell r="I14256" t="str">
            <v>ru</v>
          </cell>
          <cell r="J14256" t="str">
            <v>МТС</v>
          </cell>
          <cell r="K14256" t="str">
            <v>hlr</v>
          </cell>
          <cell r="L14256">
            <v>44588.151759259257</v>
          </cell>
          <cell r="M14256">
            <v>44588.152175925927</v>
          </cell>
          <cell r="N14256">
            <v>44588.15216435185</v>
          </cell>
          <cell r="O14256" t="str">
            <v>Доставлено</v>
          </cell>
        </row>
        <row r="14257">
          <cell r="H14257">
            <v>79166384667</v>
          </cell>
          <cell r="I14257" t="str">
            <v>ru</v>
          </cell>
          <cell r="J14257" t="str">
            <v>МТС</v>
          </cell>
          <cell r="K14257" t="str">
            <v>hlr</v>
          </cell>
          <cell r="L14257">
            <v>44588.151759259257</v>
          </cell>
          <cell r="M14257">
            <v>44588.152175925927</v>
          </cell>
          <cell r="N14257">
            <v>44588.152175925927</v>
          </cell>
          <cell r="O14257" t="str">
            <v>Доставлено</v>
          </cell>
        </row>
        <row r="14258">
          <cell r="H14258">
            <v>79154533318</v>
          </cell>
          <cell r="I14258" t="str">
            <v>ru</v>
          </cell>
          <cell r="J14258" t="str">
            <v>МТС</v>
          </cell>
          <cell r="K14258" t="str">
            <v>hlr</v>
          </cell>
          <cell r="L14258">
            <v>44588.151759259257</v>
          </cell>
          <cell r="M14258">
            <v>44588.152187500003</v>
          </cell>
          <cell r="N14258">
            <v>44588.152175925927</v>
          </cell>
          <cell r="O14258" t="str">
            <v>Доставлено</v>
          </cell>
        </row>
        <row r="14259">
          <cell r="H14259">
            <v>79264990999</v>
          </cell>
          <cell r="I14259" t="str">
            <v>ru</v>
          </cell>
          <cell r="J14259" t="str">
            <v>МТС</v>
          </cell>
          <cell r="K14259" t="str">
            <v>hlr</v>
          </cell>
          <cell r="L14259">
            <v>44588.151759259257</v>
          </cell>
          <cell r="M14259">
            <v>44588.152199074073</v>
          </cell>
          <cell r="N14259">
            <v>44588.152175925927</v>
          </cell>
          <cell r="O14259" t="str">
            <v>Доставлено</v>
          </cell>
        </row>
        <row r="14260">
          <cell r="H14260">
            <v>79166767986</v>
          </cell>
          <cell r="I14260" t="str">
            <v>ru</v>
          </cell>
          <cell r="J14260" t="str">
            <v>МТС</v>
          </cell>
          <cell r="K14260" t="str">
            <v>hlr</v>
          </cell>
          <cell r="L14260">
            <v>44588.151759259257</v>
          </cell>
          <cell r="M14260">
            <v>44588.152199074073</v>
          </cell>
          <cell r="N14260">
            <v>44588.152175925927</v>
          </cell>
          <cell r="O14260" t="str">
            <v>Доставлено</v>
          </cell>
        </row>
        <row r="14261">
          <cell r="H14261">
            <v>79629564940</v>
          </cell>
          <cell r="I14261" t="str">
            <v>ru</v>
          </cell>
          <cell r="J14261" t="str">
            <v>Билайн</v>
          </cell>
          <cell r="K14261" t="str">
            <v>hlr</v>
          </cell>
          <cell r="L14261">
            <v>44588.151759259257</v>
          </cell>
          <cell r="M14261">
            <v>44588.152199074073</v>
          </cell>
          <cell r="N14261">
            <v>44588.15216435185</v>
          </cell>
          <cell r="O14261" t="str">
            <v>Доставлено</v>
          </cell>
        </row>
        <row r="14262">
          <cell r="H14262">
            <v>79167891191</v>
          </cell>
          <cell r="I14262" t="str">
            <v>ru</v>
          </cell>
          <cell r="J14262" t="str">
            <v>МТС</v>
          </cell>
          <cell r="K14262" t="str">
            <v>hlr</v>
          </cell>
          <cell r="L14262">
            <v>44588.151759259257</v>
          </cell>
          <cell r="M14262">
            <v>44588.15221064815</v>
          </cell>
          <cell r="N14262">
            <v>44588.152199074073</v>
          </cell>
          <cell r="O14262" t="str">
            <v>Доставлено</v>
          </cell>
        </row>
        <row r="14263">
          <cell r="H14263">
            <v>79162030629</v>
          </cell>
          <cell r="I14263" t="str">
            <v>ru</v>
          </cell>
          <cell r="J14263" t="str">
            <v>МТС</v>
          </cell>
          <cell r="K14263" t="str">
            <v>hlr</v>
          </cell>
          <cell r="L14263">
            <v>44588.151759259257</v>
          </cell>
          <cell r="M14263">
            <v>44588.15221064815</v>
          </cell>
          <cell r="N14263">
            <v>44588.152199074073</v>
          </cell>
          <cell r="O14263" t="str">
            <v>Доставлено</v>
          </cell>
        </row>
        <row r="14264">
          <cell r="H14264">
            <v>79060396080</v>
          </cell>
          <cell r="I14264" t="str">
            <v>ru</v>
          </cell>
          <cell r="J14264" t="str">
            <v>Билайн</v>
          </cell>
          <cell r="K14264" t="str">
            <v>hlr</v>
          </cell>
          <cell r="L14264">
            <v>44588.151759259257</v>
          </cell>
          <cell r="M14264">
            <v>44588.15221064815</v>
          </cell>
          <cell r="N14264">
            <v>44588.152175925927</v>
          </cell>
          <cell r="O14264" t="str">
            <v>Доставлено</v>
          </cell>
        </row>
        <row r="14265">
          <cell r="H14265">
            <v>79165721427</v>
          </cell>
          <cell r="I14265" t="str">
            <v>ru</v>
          </cell>
          <cell r="J14265" t="str">
            <v>МТС</v>
          </cell>
          <cell r="K14265" t="str">
            <v>hlr</v>
          </cell>
          <cell r="L14265">
            <v>44588.151759259257</v>
          </cell>
          <cell r="M14265">
            <v>44588.15215277778</v>
          </cell>
          <cell r="N14265">
            <v>44588.152141203704</v>
          </cell>
          <cell r="O14265" t="str">
            <v>Доставлено</v>
          </cell>
        </row>
        <row r="14266">
          <cell r="H14266">
            <v>79168563858</v>
          </cell>
          <cell r="I14266" t="str">
            <v>ru</v>
          </cell>
          <cell r="J14266" t="str">
            <v>МТС</v>
          </cell>
          <cell r="K14266" t="str">
            <v>hlr</v>
          </cell>
          <cell r="L14266">
            <v>44588.151759259257</v>
          </cell>
          <cell r="M14266">
            <v>44588.15216435185</v>
          </cell>
          <cell r="N14266">
            <v>44588.15215277778</v>
          </cell>
          <cell r="O14266" t="str">
            <v>Доставлено</v>
          </cell>
        </row>
        <row r="14267">
          <cell r="H14267">
            <v>79166348818</v>
          </cell>
          <cell r="I14267" t="str">
            <v>ru</v>
          </cell>
          <cell r="J14267" t="str">
            <v>МТС</v>
          </cell>
          <cell r="K14267" t="str">
            <v>hlr</v>
          </cell>
          <cell r="L14267">
            <v>44588.151759259257</v>
          </cell>
          <cell r="M14267">
            <v>44588.15216435185</v>
          </cell>
          <cell r="N14267">
            <v>44588.15215277778</v>
          </cell>
          <cell r="O14267" t="str">
            <v>Доставлено</v>
          </cell>
        </row>
        <row r="14268">
          <cell r="H14268">
            <v>79166931201</v>
          </cell>
          <cell r="I14268" t="str">
            <v>ru</v>
          </cell>
          <cell r="J14268" t="str">
            <v>МТС</v>
          </cell>
          <cell r="K14268" t="str">
            <v>hlr</v>
          </cell>
          <cell r="L14268">
            <v>44588.151759259257</v>
          </cell>
          <cell r="M14268">
            <v>44588.15216435185</v>
          </cell>
          <cell r="N14268">
            <v>44588.15216435185</v>
          </cell>
          <cell r="O14268" t="str">
            <v>Доставлено</v>
          </cell>
        </row>
        <row r="14269">
          <cell r="H14269">
            <v>79166968288</v>
          </cell>
          <cell r="I14269" t="str">
            <v>ru</v>
          </cell>
          <cell r="J14269" t="str">
            <v>МТС</v>
          </cell>
          <cell r="K14269" t="str">
            <v>hlr</v>
          </cell>
          <cell r="L14269">
            <v>44588.151759259257</v>
          </cell>
          <cell r="M14269">
            <v>44588.152175925927</v>
          </cell>
          <cell r="N14269">
            <v>44588.15216435185</v>
          </cell>
          <cell r="O14269" t="str">
            <v>Доставлено</v>
          </cell>
        </row>
        <row r="14270">
          <cell r="H14270">
            <v>79163948300</v>
          </cell>
          <cell r="I14270" t="str">
            <v>ru</v>
          </cell>
          <cell r="J14270" t="str">
            <v>Теле2</v>
          </cell>
          <cell r="K14270" t="str">
            <v>hlr</v>
          </cell>
          <cell r="L14270">
            <v>44588.151759259257</v>
          </cell>
          <cell r="M14270">
            <v>44588.152187500003</v>
          </cell>
          <cell r="N14270">
            <v>44588.152141203704</v>
          </cell>
          <cell r="O14270" t="str">
            <v>Доставлено</v>
          </cell>
        </row>
        <row r="14271">
          <cell r="H14271">
            <v>79057759922</v>
          </cell>
          <cell r="I14271" t="str">
            <v>ru</v>
          </cell>
          <cell r="J14271" t="str">
            <v>Билайн</v>
          </cell>
          <cell r="K14271" t="str">
            <v>hlr</v>
          </cell>
          <cell r="L14271">
            <v>44588.151759259257</v>
          </cell>
          <cell r="M14271">
            <v>44588.152187500003</v>
          </cell>
          <cell r="N14271">
            <v>44588.15215277778</v>
          </cell>
          <cell r="O14271" t="str">
            <v>Доставлено</v>
          </cell>
        </row>
        <row r="14272">
          <cell r="H14272">
            <v>79057947715</v>
          </cell>
          <cell r="I14272" t="str">
            <v>ru</v>
          </cell>
          <cell r="J14272" t="str">
            <v>Билайн</v>
          </cell>
          <cell r="K14272" t="str">
            <v>hlr</v>
          </cell>
          <cell r="L14272">
            <v>44588.151759259257</v>
          </cell>
          <cell r="M14272">
            <v>44588.152187500003</v>
          </cell>
          <cell r="N14272">
            <v>44588.15215277778</v>
          </cell>
          <cell r="O14272" t="str">
            <v>Доставлено</v>
          </cell>
        </row>
        <row r="14273">
          <cell r="H14273">
            <v>79057071204</v>
          </cell>
          <cell r="I14273" t="str">
            <v>ru</v>
          </cell>
          <cell r="J14273" t="str">
            <v>Билайн</v>
          </cell>
          <cell r="K14273" t="str">
            <v>hlr</v>
          </cell>
          <cell r="L14273">
            <v>44588.151759259257</v>
          </cell>
          <cell r="M14273">
            <v>44588.152199074073</v>
          </cell>
          <cell r="N14273">
            <v>44588.15216435185</v>
          </cell>
          <cell r="O14273" t="str">
            <v>Доставлено</v>
          </cell>
        </row>
        <row r="14274">
          <cell r="H14274">
            <v>79671875430</v>
          </cell>
          <cell r="I14274" t="str">
            <v>ru</v>
          </cell>
          <cell r="J14274" t="str">
            <v>Билайн</v>
          </cell>
          <cell r="K14274" t="str">
            <v>hlr</v>
          </cell>
          <cell r="L14274">
            <v>44588.151759259257</v>
          </cell>
          <cell r="M14274">
            <v>44588.152141203704</v>
          </cell>
          <cell r="N14274">
            <v>44588.152106481481</v>
          </cell>
          <cell r="O14274" t="str">
            <v>Доставлено</v>
          </cell>
        </row>
        <row r="14275">
          <cell r="H14275">
            <v>79152834796</v>
          </cell>
          <cell r="I14275" t="str">
            <v>ru</v>
          </cell>
          <cell r="J14275" t="str">
            <v>МТС</v>
          </cell>
          <cell r="K14275" t="str">
            <v>hlr</v>
          </cell>
          <cell r="L14275">
            <v>44588.151759259257</v>
          </cell>
          <cell r="M14275">
            <v>44588.15216435185</v>
          </cell>
          <cell r="N14275">
            <v>44588.15215277778</v>
          </cell>
          <cell r="O14275" t="str">
            <v>Доставлено</v>
          </cell>
        </row>
        <row r="14276">
          <cell r="H14276">
            <v>79055007174</v>
          </cell>
          <cell r="I14276" t="str">
            <v>ru</v>
          </cell>
          <cell r="J14276" t="str">
            <v>Билайн</v>
          </cell>
          <cell r="K14276" t="str">
            <v>hlr</v>
          </cell>
          <cell r="L14276">
            <v>44588.151759259257</v>
          </cell>
          <cell r="M14276">
            <v>44588.152175925927</v>
          </cell>
          <cell r="N14276">
            <v>44588.152141203704</v>
          </cell>
          <cell r="O14276" t="str">
            <v>Доставлено</v>
          </cell>
        </row>
        <row r="14277">
          <cell r="H14277">
            <v>79035202687</v>
          </cell>
          <cell r="I14277" t="str">
            <v>ru</v>
          </cell>
          <cell r="J14277" t="str">
            <v>Билайн</v>
          </cell>
          <cell r="K14277" t="str">
            <v>hlr</v>
          </cell>
          <cell r="L14277">
            <v>44588.151759259257</v>
          </cell>
          <cell r="M14277">
            <v>44588.152175925927</v>
          </cell>
          <cell r="N14277">
            <v>44588.152129629627</v>
          </cell>
          <cell r="O14277" t="str">
            <v>Доставлено</v>
          </cell>
        </row>
        <row r="14278">
          <cell r="H14278">
            <v>79165438330</v>
          </cell>
          <cell r="I14278" t="str">
            <v>ru</v>
          </cell>
          <cell r="J14278" t="str">
            <v>МТС</v>
          </cell>
          <cell r="K14278" t="str">
            <v>hlr</v>
          </cell>
          <cell r="L14278">
            <v>44588.151759259257</v>
          </cell>
          <cell r="M14278">
            <v>44588.152199074073</v>
          </cell>
          <cell r="N14278">
            <v>44588.152187500003</v>
          </cell>
          <cell r="O14278" t="str">
            <v>Доставлено</v>
          </cell>
        </row>
        <row r="14279">
          <cell r="H14279">
            <v>79031765768</v>
          </cell>
          <cell r="I14279" t="str">
            <v>ru</v>
          </cell>
          <cell r="J14279" t="str">
            <v>Билайн</v>
          </cell>
          <cell r="K14279" t="str">
            <v>hlr</v>
          </cell>
          <cell r="L14279">
            <v>44588.151759259257</v>
          </cell>
          <cell r="M14279">
            <v>44588.152199074073</v>
          </cell>
          <cell r="N14279">
            <v>44588.15216435185</v>
          </cell>
          <cell r="O14279" t="str">
            <v>Доставлено</v>
          </cell>
        </row>
        <row r="14280">
          <cell r="H14280">
            <v>79160569756</v>
          </cell>
          <cell r="I14280" t="str">
            <v>ru</v>
          </cell>
          <cell r="J14280" t="str">
            <v>МТС</v>
          </cell>
          <cell r="K14280" t="str">
            <v>hlr</v>
          </cell>
          <cell r="L14280">
            <v>44588.151759259257</v>
          </cell>
          <cell r="M14280">
            <v>44588.152199074073</v>
          </cell>
          <cell r="N14280">
            <v>44588.152187500003</v>
          </cell>
          <cell r="O14280" t="str">
            <v>Доставлено</v>
          </cell>
        </row>
        <row r="14281">
          <cell r="H14281">
            <v>79169879923</v>
          </cell>
          <cell r="I14281" t="str">
            <v>ru</v>
          </cell>
          <cell r="J14281" t="str">
            <v>МТС</v>
          </cell>
          <cell r="K14281" t="str">
            <v>hlr</v>
          </cell>
          <cell r="L14281">
            <v>44588.151759259257</v>
          </cell>
          <cell r="M14281">
            <v>44588.152222222219</v>
          </cell>
          <cell r="N14281">
            <v>44588.152222222219</v>
          </cell>
          <cell r="O14281" t="str">
            <v>Доставлено</v>
          </cell>
        </row>
        <row r="14282">
          <cell r="H14282">
            <v>79099575812</v>
          </cell>
          <cell r="I14282" t="str">
            <v>ru</v>
          </cell>
          <cell r="J14282" t="str">
            <v>Билайн</v>
          </cell>
          <cell r="K14282" t="str">
            <v>hlr</v>
          </cell>
          <cell r="L14282">
            <v>44588.151759259257</v>
          </cell>
          <cell r="M14282">
            <v>44588.152199074073</v>
          </cell>
          <cell r="N14282">
            <v>44588.15216435185</v>
          </cell>
          <cell r="O14282" t="str">
            <v>Доставлено</v>
          </cell>
        </row>
        <row r="14283">
          <cell r="H14283">
            <v>79039617747</v>
          </cell>
          <cell r="I14283" t="str">
            <v>ru</v>
          </cell>
          <cell r="J14283" t="str">
            <v>Билайн</v>
          </cell>
          <cell r="K14283" t="str">
            <v>hlr</v>
          </cell>
          <cell r="L14283">
            <v>44588.151759259257</v>
          </cell>
          <cell r="M14283">
            <v>44588.152199074073</v>
          </cell>
          <cell r="N14283">
            <v>44588.152175925927</v>
          </cell>
          <cell r="O14283" t="str">
            <v>Доставлено</v>
          </cell>
        </row>
        <row r="14284">
          <cell r="H14284">
            <v>79169192716</v>
          </cell>
          <cell r="I14284" t="str">
            <v>ru</v>
          </cell>
          <cell r="J14284" t="str">
            <v>МТС</v>
          </cell>
          <cell r="K14284" t="str">
            <v>hlr</v>
          </cell>
          <cell r="L14284">
            <v>44588.151759259257</v>
          </cell>
          <cell r="M14284">
            <v>44588.152199074073</v>
          </cell>
          <cell r="N14284">
            <v>44588.152187500003</v>
          </cell>
          <cell r="O14284" t="str">
            <v>Доставлено</v>
          </cell>
        </row>
        <row r="14285">
          <cell r="H14285">
            <v>79163703106</v>
          </cell>
          <cell r="I14285" t="str">
            <v>ru</v>
          </cell>
          <cell r="J14285" t="str">
            <v>МТС</v>
          </cell>
          <cell r="K14285" t="str">
            <v>hlr</v>
          </cell>
          <cell r="L14285">
            <v>44588.151759259257</v>
          </cell>
          <cell r="M14285">
            <v>44588.152118055557</v>
          </cell>
          <cell r="N14285">
            <v>44588.152118055557</v>
          </cell>
          <cell r="O14285" t="str">
            <v>Доставлено</v>
          </cell>
        </row>
        <row r="14286">
          <cell r="H14286">
            <v>79031817972</v>
          </cell>
          <cell r="I14286" t="str">
            <v>ru</v>
          </cell>
          <cell r="J14286" t="str">
            <v>Билайн</v>
          </cell>
          <cell r="K14286" t="str">
            <v>hlr</v>
          </cell>
          <cell r="L14286">
            <v>44588.151759259257</v>
          </cell>
          <cell r="M14286">
            <v>44588.152129629627</v>
          </cell>
          <cell r="N14286">
            <v>44588.152094907404</v>
          </cell>
          <cell r="O14286" t="str">
            <v>Доставлено</v>
          </cell>
        </row>
        <row r="14287">
          <cell r="H14287">
            <v>79055202871</v>
          </cell>
          <cell r="I14287" t="str">
            <v>ru</v>
          </cell>
          <cell r="J14287" t="str">
            <v>Билайн</v>
          </cell>
          <cell r="K14287" t="str">
            <v>hlr</v>
          </cell>
          <cell r="L14287">
            <v>44588.151759259257</v>
          </cell>
          <cell r="M14287">
            <v>44588.152141203704</v>
          </cell>
          <cell r="N14287">
            <v>44588.152106481481</v>
          </cell>
          <cell r="O14287" t="str">
            <v>Доставлено</v>
          </cell>
        </row>
        <row r="14288">
          <cell r="H14288">
            <v>79037748232</v>
          </cell>
          <cell r="I14288" t="str">
            <v>ru</v>
          </cell>
          <cell r="J14288" t="str">
            <v>Билайн</v>
          </cell>
          <cell r="K14288" t="str">
            <v>hlr</v>
          </cell>
          <cell r="L14288">
            <v>44588.151759259257</v>
          </cell>
          <cell r="M14288">
            <v>44588.152141203704</v>
          </cell>
          <cell r="N14288">
            <v>44588.152129629627</v>
          </cell>
          <cell r="O14288" t="str">
            <v>Доставлено</v>
          </cell>
        </row>
        <row r="14289">
          <cell r="H14289">
            <v>79031457617</v>
          </cell>
          <cell r="I14289" t="str">
            <v>ru</v>
          </cell>
          <cell r="J14289" t="str">
            <v>Билайн</v>
          </cell>
          <cell r="K14289" t="str">
            <v>hlr</v>
          </cell>
          <cell r="L14289">
            <v>44588.151759259257</v>
          </cell>
          <cell r="M14289">
            <v>44588.15216435185</v>
          </cell>
          <cell r="N14289">
            <v>44588.152141203704</v>
          </cell>
          <cell r="O14289" t="str">
            <v>Доставлено</v>
          </cell>
        </row>
        <row r="14290">
          <cell r="H14290">
            <v>79167014825</v>
          </cell>
          <cell r="I14290" t="str">
            <v>ru</v>
          </cell>
          <cell r="J14290" t="str">
            <v>МТС</v>
          </cell>
          <cell r="K14290" t="str">
            <v>hlr</v>
          </cell>
          <cell r="L14290">
            <v>44588.151759259257</v>
          </cell>
          <cell r="M14290">
            <v>44588.15216435185</v>
          </cell>
          <cell r="N14290">
            <v>44588.15215277778</v>
          </cell>
          <cell r="O14290" t="str">
            <v>Доставлено</v>
          </cell>
        </row>
        <row r="14291">
          <cell r="H14291">
            <v>79032781296</v>
          </cell>
          <cell r="I14291" t="str">
            <v>ru</v>
          </cell>
          <cell r="J14291" t="str">
            <v>Билайн</v>
          </cell>
          <cell r="K14291" t="str">
            <v>hlr</v>
          </cell>
          <cell r="L14291">
            <v>44588.151759259257</v>
          </cell>
          <cell r="M14291">
            <v>44588.152175925927</v>
          </cell>
          <cell r="N14291">
            <v>44588.152141203704</v>
          </cell>
          <cell r="O14291" t="str">
            <v>Доставлено</v>
          </cell>
        </row>
        <row r="14292">
          <cell r="H14292">
            <v>79037262200</v>
          </cell>
          <cell r="I14292" t="str">
            <v>ru</v>
          </cell>
          <cell r="J14292" t="str">
            <v>Билайн</v>
          </cell>
          <cell r="K14292" t="str">
            <v>hlr</v>
          </cell>
          <cell r="L14292">
            <v>44588.151759259257</v>
          </cell>
          <cell r="M14292">
            <v>44588.152175925927</v>
          </cell>
          <cell r="N14292">
            <v>44588.152129629627</v>
          </cell>
          <cell r="O14292" t="str">
            <v>Доставлено</v>
          </cell>
        </row>
        <row r="14293">
          <cell r="H14293">
            <v>79104284011</v>
          </cell>
          <cell r="I14293" t="str">
            <v>ru</v>
          </cell>
          <cell r="J14293" t="str">
            <v>МТС</v>
          </cell>
          <cell r="K14293" t="str">
            <v>hlr</v>
          </cell>
          <cell r="L14293">
            <v>44588.151759259257</v>
          </cell>
          <cell r="M14293">
            <v>44588.152199074073</v>
          </cell>
          <cell r="N14293">
            <v>44588.152187500003</v>
          </cell>
          <cell r="O14293" t="str">
            <v>Доставлено</v>
          </cell>
        </row>
        <row r="14294">
          <cell r="H14294">
            <v>79153147985</v>
          </cell>
          <cell r="I14294" t="str">
            <v>ru</v>
          </cell>
          <cell r="J14294" t="str">
            <v>МТС</v>
          </cell>
          <cell r="K14294" t="str">
            <v>hlr</v>
          </cell>
          <cell r="L14294">
            <v>44588.151759259257</v>
          </cell>
          <cell r="M14294">
            <v>44588.152118055557</v>
          </cell>
          <cell r="N14294">
            <v>44588.152118055557</v>
          </cell>
          <cell r="O14294" t="str">
            <v>Доставлено</v>
          </cell>
        </row>
        <row r="14295">
          <cell r="H14295">
            <v>79055663739</v>
          </cell>
          <cell r="I14295" t="str">
            <v>ru</v>
          </cell>
          <cell r="J14295" t="str">
            <v>Билайн</v>
          </cell>
          <cell r="K14295" t="str">
            <v>hlr</v>
          </cell>
          <cell r="L14295">
            <v>44588.151759259257</v>
          </cell>
          <cell r="M14295">
            <v>44588.152129629627</v>
          </cell>
          <cell r="N14295">
            <v>44588.152106481481</v>
          </cell>
          <cell r="O14295" t="str">
            <v>Доставлено</v>
          </cell>
        </row>
        <row r="14296">
          <cell r="H14296">
            <v>79032393443</v>
          </cell>
          <cell r="I14296" t="str">
            <v>ru</v>
          </cell>
          <cell r="J14296" t="str">
            <v>Билайн</v>
          </cell>
          <cell r="K14296" t="str">
            <v>hlr</v>
          </cell>
          <cell r="L14296">
            <v>44588.151759259257</v>
          </cell>
          <cell r="M14296">
            <v>44588.152141203704</v>
          </cell>
          <cell r="N14296">
            <v>44588.152118055557</v>
          </cell>
          <cell r="O14296" t="str">
            <v>Доставлено</v>
          </cell>
        </row>
        <row r="14297">
          <cell r="H14297">
            <v>79060439314</v>
          </cell>
          <cell r="I14297" t="str">
            <v>ru</v>
          </cell>
          <cell r="J14297" t="str">
            <v>Билайн</v>
          </cell>
          <cell r="K14297" t="str">
            <v>hlr</v>
          </cell>
          <cell r="L14297">
            <v>44588.151759259257</v>
          </cell>
          <cell r="M14297">
            <v>44588.15216435185</v>
          </cell>
          <cell r="N14297">
            <v>44588.152129629627</v>
          </cell>
          <cell r="O14297" t="str">
            <v>Доставлено</v>
          </cell>
        </row>
        <row r="14298">
          <cell r="H14298">
            <v>79166759127</v>
          </cell>
          <cell r="I14298" t="str">
            <v>ru</v>
          </cell>
          <cell r="J14298" t="str">
            <v>МТС</v>
          </cell>
          <cell r="K14298" t="str">
            <v>hlr</v>
          </cell>
          <cell r="L14298">
            <v>44588.151759259257</v>
          </cell>
          <cell r="M14298">
            <v>44588.15216435185</v>
          </cell>
          <cell r="N14298">
            <v>44588.15216435185</v>
          </cell>
          <cell r="O14298" t="str">
            <v>Доставлено</v>
          </cell>
        </row>
        <row r="14299">
          <cell r="H14299">
            <v>79168559759</v>
          </cell>
          <cell r="I14299" t="str">
            <v>ru</v>
          </cell>
          <cell r="J14299" t="str">
            <v>МТС</v>
          </cell>
          <cell r="K14299" t="str">
            <v>hlr</v>
          </cell>
          <cell r="L14299">
            <v>44588.151759259257</v>
          </cell>
          <cell r="M14299">
            <v>44588.15216435185</v>
          </cell>
          <cell r="N14299">
            <v>44588.15216435185</v>
          </cell>
          <cell r="O14299" t="str">
            <v>Доставлено</v>
          </cell>
        </row>
        <row r="14300">
          <cell r="H14300">
            <v>79037411429</v>
          </cell>
          <cell r="I14300" t="str">
            <v>ru</v>
          </cell>
          <cell r="J14300" t="str">
            <v>Билайн</v>
          </cell>
          <cell r="K14300" t="str">
            <v>hlr</v>
          </cell>
          <cell r="L14300">
            <v>44588.151759259257</v>
          </cell>
          <cell r="M14300">
            <v>44588.152175925927</v>
          </cell>
          <cell r="N14300">
            <v>44588.152141203704</v>
          </cell>
          <cell r="O14300" t="str">
            <v>Доставлено</v>
          </cell>
        </row>
        <row r="14301">
          <cell r="H14301">
            <v>79629669942</v>
          </cell>
          <cell r="I14301" t="str">
            <v>ru</v>
          </cell>
          <cell r="J14301" t="str">
            <v>Билайн</v>
          </cell>
          <cell r="K14301" t="str">
            <v>hlr</v>
          </cell>
          <cell r="L14301">
            <v>44588.151759259257</v>
          </cell>
          <cell r="M14301">
            <v>44588.152118055557</v>
          </cell>
          <cell r="N14301">
            <v>44588.152094907404</v>
          </cell>
          <cell r="O14301" t="str">
            <v>Доставлено</v>
          </cell>
        </row>
        <row r="14302">
          <cell r="H14302">
            <v>79165887662</v>
          </cell>
          <cell r="I14302" t="str">
            <v>ru</v>
          </cell>
          <cell r="J14302" t="str">
            <v>МТС</v>
          </cell>
          <cell r="K14302" t="str">
            <v>hlr</v>
          </cell>
          <cell r="L14302">
            <v>44588.151759259257</v>
          </cell>
          <cell r="M14302">
            <v>44588.152129629627</v>
          </cell>
          <cell r="N14302">
            <v>44588.152118055557</v>
          </cell>
          <cell r="O14302" t="str">
            <v>Доставлено</v>
          </cell>
        </row>
        <row r="14303">
          <cell r="H14303">
            <v>79060622338</v>
          </cell>
          <cell r="I14303" t="str">
            <v>ru</v>
          </cell>
          <cell r="J14303" t="str">
            <v>Билайн</v>
          </cell>
          <cell r="K14303" t="str">
            <v>hlr</v>
          </cell>
          <cell r="L14303">
            <v>44588.151759259257</v>
          </cell>
          <cell r="M14303">
            <v>44588.152129629627</v>
          </cell>
          <cell r="N14303">
            <v>44588.152094907404</v>
          </cell>
          <cell r="O14303" t="str">
            <v>Доставлено</v>
          </cell>
        </row>
        <row r="14304">
          <cell r="H14304">
            <v>79035461668</v>
          </cell>
          <cell r="I14304" t="str">
            <v>ru</v>
          </cell>
          <cell r="J14304" t="str">
            <v>Билайн</v>
          </cell>
          <cell r="K14304" t="str">
            <v>hlr</v>
          </cell>
          <cell r="L14304">
            <v>44588.151759259257</v>
          </cell>
          <cell r="M14304">
            <v>44588.152141203704</v>
          </cell>
          <cell r="N14304">
            <v>44588.152106481481</v>
          </cell>
          <cell r="O14304" t="str">
            <v>Доставлено</v>
          </cell>
        </row>
        <row r="14305">
          <cell r="H14305">
            <v>79257487520</v>
          </cell>
          <cell r="I14305" t="str">
            <v>ru</v>
          </cell>
          <cell r="J14305" t="str">
            <v>Теле2</v>
          </cell>
          <cell r="K14305" t="str">
            <v>hlr</v>
          </cell>
          <cell r="L14305">
            <v>44588.151759259257</v>
          </cell>
          <cell r="M14305">
            <v>44588.15215277778</v>
          </cell>
          <cell r="N14305">
            <v>44588.152118055557</v>
          </cell>
          <cell r="O14305" t="str">
            <v>Доставлено</v>
          </cell>
        </row>
        <row r="14306">
          <cell r="H14306">
            <v>79166740008</v>
          </cell>
          <cell r="I14306" t="str">
            <v>ru</v>
          </cell>
          <cell r="J14306" t="str">
            <v>МТС</v>
          </cell>
          <cell r="K14306" t="str">
            <v>hlr</v>
          </cell>
          <cell r="L14306">
            <v>44588.151759259257</v>
          </cell>
          <cell r="M14306">
            <v>44588.15216435185</v>
          </cell>
          <cell r="N14306">
            <v>44588.15215277778</v>
          </cell>
          <cell r="O14306" t="str">
            <v>Доставлено</v>
          </cell>
        </row>
        <row r="14307">
          <cell r="H14307">
            <v>79162428818</v>
          </cell>
          <cell r="I14307" t="str">
            <v>ru</v>
          </cell>
          <cell r="J14307" t="str">
            <v>МТС</v>
          </cell>
          <cell r="K14307" t="str">
            <v>hlr</v>
          </cell>
          <cell r="L14307">
            <v>44588.151759259257</v>
          </cell>
          <cell r="M14307">
            <v>44588.15216435185</v>
          </cell>
          <cell r="N14307">
            <v>44588.15215277778</v>
          </cell>
          <cell r="O14307" t="str">
            <v>Доставлено</v>
          </cell>
        </row>
        <row r="14308">
          <cell r="H14308">
            <v>79030121419</v>
          </cell>
          <cell r="I14308" t="str">
            <v>ru</v>
          </cell>
          <cell r="J14308" t="str">
            <v>Билайн</v>
          </cell>
          <cell r="K14308" t="str">
            <v>hlr</v>
          </cell>
          <cell r="L14308">
            <v>44588.151759259257</v>
          </cell>
          <cell r="M14308">
            <v>44588.152175925927</v>
          </cell>
          <cell r="N14308">
            <v>44588.15215277778</v>
          </cell>
          <cell r="O14308" t="str">
            <v>Доставлено</v>
          </cell>
        </row>
        <row r="14309">
          <cell r="H14309">
            <v>79161330164</v>
          </cell>
          <cell r="I14309" t="str">
            <v>ru</v>
          </cell>
          <cell r="J14309" t="str">
            <v>МТС</v>
          </cell>
          <cell r="K14309" t="str">
            <v>hlr</v>
          </cell>
          <cell r="L14309">
            <v>44588.151759259257</v>
          </cell>
          <cell r="M14309">
            <v>44588.152175925927</v>
          </cell>
          <cell r="N14309">
            <v>44588.15216435185</v>
          </cell>
          <cell r="O14309" t="str">
            <v>Доставлено</v>
          </cell>
        </row>
        <row r="14310">
          <cell r="H14310">
            <v>79161810103</v>
          </cell>
          <cell r="I14310" t="str">
            <v>ru</v>
          </cell>
          <cell r="J14310" t="str">
            <v>Билайн</v>
          </cell>
          <cell r="K14310" t="str">
            <v>hlr</v>
          </cell>
          <cell r="L14310">
            <v>44588.151759259257</v>
          </cell>
          <cell r="M14310">
            <v>44588.152199074073</v>
          </cell>
          <cell r="N14310">
            <v>44588.15216435185</v>
          </cell>
          <cell r="O14310" t="str">
            <v>Доставлено</v>
          </cell>
        </row>
        <row r="14311">
          <cell r="H14311">
            <v>79153340491</v>
          </cell>
          <cell r="I14311" t="str">
            <v>ru</v>
          </cell>
          <cell r="J14311" t="str">
            <v>МТС</v>
          </cell>
          <cell r="K14311" t="str">
            <v>hlr</v>
          </cell>
          <cell r="L14311">
            <v>44588.151759259257</v>
          </cell>
          <cell r="M14311">
            <v>44588.152129629627</v>
          </cell>
          <cell r="N14311">
            <v>44588.152129629627</v>
          </cell>
          <cell r="O14311" t="str">
            <v>Доставлено</v>
          </cell>
        </row>
        <row r="14312">
          <cell r="H14312">
            <v>79153769830</v>
          </cell>
          <cell r="I14312" t="str">
            <v>ru</v>
          </cell>
          <cell r="J14312" t="str">
            <v>МТС</v>
          </cell>
          <cell r="K14312" t="str">
            <v>hlr</v>
          </cell>
          <cell r="L14312">
            <v>44588.151759259257</v>
          </cell>
          <cell r="M14312">
            <v>44588.152141203704</v>
          </cell>
          <cell r="N14312">
            <v>44588.152129629627</v>
          </cell>
          <cell r="O14312" t="str">
            <v>Доставлено</v>
          </cell>
        </row>
        <row r="14313">
          <cell r="H14313">
            <v>79166721803</v>
          </cell>
          <cell r="I14313" t="str">
            <v>ru</v>
          </cell>
          <cell r="J14313" t="str">
            <v>МТС</v>
          </cell>
          <cell r="K14313" t="str">
            <v>hlr</v>
          </cell>
          <cell r="L14313">
            <v>44588.151759259257</v>
          </cell>
          <cell r="M14313">
            <v>44588.152141203704</v>
          </cell>
          <cell r="N14313">
            <v>44588.152129629627</v>
          </cell>
          <cell r="O14313" t="str">
            <v>Доставлено</v>
          </cell>
        </row>
        <row r="14314">
          <cell r="H14314">
            <v>79104200971</v>
          </cell>
          <cell r="I14314" t="str">
            <v>ru</v>
          </cell>
          <cell r="J14314" t="str">
            <v>МТС</v>
          </cell>
          <cell r="K14314" t="str">
            <v>hlr</v>
          </cell>
          <cell r="L14314">
            <v>44588.151759259257</v>
          </cell>
          <cell r="M14314">
            <v>44588.15216435185</v>
          </cell>
          <cell r="N14314">
            <v>44588.15216435185</v>
          </cell>
          <cell r="O14314" t="str">
            <v>Доставлено</v>
          </cell>
        </row>
        <row r="14315">
          <cell r="H14315">
            <v>79152714954</v>
          </cell>
          <cell r="I14315" t="str">
            <v>ru</v>
          </cell>
          <cell r="J14315" t="str">
            <v>МТС</v>
          </cell>
          <cell r="K14315" t="str">
            <v>hlr</v>
          </cell>
          <cell r="L14315">
            <v>44588.151759259257</v>
          </cell>
          <cell r="M14315">
            <v>44588.152175925927</v>
          </cell>
          <cell r="N14315">
            <v>44588.15216435185</v>
          </cell>
          <cell r="O14315" t="str">
            <v>Доставлено</v>
          </cell>
        </row>
        <row r="14316">
          <cell r="H14316">
            <v>79629030602</v>
          </cell>
          <cell r="I14316" t="str">
            <v>ru</v>
          </cell>
          <cell r="J14316" t="str">
            <v>Билайн</v>
          </cell>
          <cell r="K14316" t="str">
            <v>hlr</v>
          </cell>
          <cell r="L14316">
            <v>44588.151759259257</v>
          </cell>
          <cell r="M14316">
            <v>44588.152187500003</v>
          </cell>
          <cell r="N14316">
            <v>44588.15215277778</v>
          </cell>
          <cell r="O14316" t="str">
            <v>Доставлено</v>
          </cell>
        </row>
        <row r="14317">
          <cell r="H14317">
            <v>79091505792</v>
          </cell>
          <cell r="I14317" t="str">
            <v>ru</v>
          </cell>
          <cell r="J14317" t="str">
            <v>Билайн</v>
          </cell>
          <cell r="K14317" t="str">
            <v>hlr</v>
          </cell>
          <cell r="L14317">
            <v>44588.151759259257</v>
          </cell>
          <cell r="M14317">
            <v>44588.152187500003</v>
          </cell>
          <cell r="N14317">
            <v>44588.15215277778</v>
          </cell>
          <cell r="O14317" t="str">
            <v>Доставлено</v>
          </cell>
        </row>
        <row r="14318">
          <cell r="H14318">
            <v>79036264836</v>
          </cell>
          <cell r="I14318" t="str">
            <v>ru</v>
          </cell>
          <cell r="J14318" t="str">
            <v>МТС</v>
          </cell>
          <cell r="K14318" t="str">
            <v>hlr</v>
          </cell>
          <cell r="L14318">
            <v>44588.151759259257</v>
          </cell>
          <cell r="M14318">
            <v>44588.152141203704</v>
          </cell>
          <cell r="N14318">
            <v>44588.152141203704</v>
          </cell>
          <cell r="O14318" t="str">
            <v>Доставлено</v>
          </cell>
        </row>
        <row r="14319">
          <cell r="H14319">
            <v>79031991824</v>
          </cell>
          <cell r="I14319" t="str">
            <v>ru</v>
          </cell>
          <cell r="J14319" t="str">
            <v>Билайн</v>
          </cell>
          <cell r="K14319" t="str">
            <v>hlr</v>
          </cell>
          <cell r="L14319">
            <v>44588.151759259257</v>
          </cell>
          <cell r="M14319">
            <v>44588.15215277778</v>
          </cell>
          <cell r="N14319">
            <v>44588.152129629627</v>
          </cell>
          <cell r="O14319" t="str">
            <v>Доставлено</v>
          </cell>
        </row>
        <row r="14320">
          <cell r="H14320">
            <v>79164990223</v>
          </cell>
          <cell r="I14320" t="str">
            <v>ru</v>
          </cell>
          <cell r="J14320" t="str">
            <v>МТС</v>
          </cell>
          <cell r="K14320" t="str">
            <v>hlr</v>
          </cell>
          <cell r="L14320">
            <v>44588.151759259257</v>
          </cell>
          <cell r="M14320">
            <v>44588.15215277778</v>
          </cell>
          <cell r="N14320">
            <v>44588.152141203704</v>
          </cell>
          <cell r="O14320" t="str">
            <v>Доставлено</v>
          </cell>
        </row>
        <row r="14321">
          <cell r="H14321">
            <v>79197750151</v>
          </cell>
          <cell r="I14321" t="str">
            <v>ru</v>
          </cell>
          <cell r="J14321" t="str">
            <v>МТС</v>
          </cell>
          <cell r="K14321" t="str">
            <v>hlr</v>
          </cell>
          <cell r="L14321">
            <v>44588.151759259257</v>
          </cell>
          <cell r="M14321">
            <v>44588.15215277778</v>
          </cell>
          <cell r="N14321">
            <v>44588.152141203704</v>
          </cell>
          <cell r="O14321" t="str">
            <v>Доставлено</v>
          </cell>
        </row>
        <row r="14322">
          <cell r="H14322">
            <v>79160710040</v>
          </cell>
          <cell r="I14322" t="str">
            <v>ru</v>
          </cell>
          <cell r="J14322" t="str">
            <v>МТС</v>
          </cell>
          <cell r="K14322" t="str">
            <v>hlr</v>
          </cell>
          <cell r="L14322">
            <v>44588.151759259257</v>
          </cell>
          <cell r="M14322">
            <v>44588.152118055557</v>
          </cell>
          <cell r="N14322">
            <v>44588.152106481481</v>
          </cell>
          <cell r="O14322" t="str">
            <v>Доставлено</v>
          </cell>
        </row>
        <row r="14323">
          <cell r="H14323">
            <v>79161533882</v>
          </cell>
          <cell r="I14323" t="str">
            <v>ru</v>
          </cell>
          <cell r="J14323" t="str">
            <v>МТС</v>
          </cell>
          <cell r="K14323" t="str">
            <v>hlr</v>
          </cell>
          <cell r="L14323">
            <v>44588.151759259257</v>
          </cell>
          <cell r="M14323">
            <v>44588.152118055557</v>
          </cell>
          <cell r="N14323">
            <v>44588.152118055557</v>
          </cell>
          <cell r="O14323" t="str">
            <v>Доставлено</v>
          </cell>
        </row>
        <row r="14324">
          <cell r="H14324">
            <v>84991314155</v>
          </cell>
          <cell r="I14324" t="str">
            <v>vn</v>
          </cell>
          <cell r="J14324" t="str">
            <v>Остальные</v>
          </cell>
          <cell r="K14324" t="str">
            <v>hlr</v>
          </cell>
          <cell r="L14324">
            <v>44588.151759259257</v>
          </cell>
          <cell r="M14324">
            <v>44588.152118055557</v>
          </cell>
          <cell r="O14324" t="str">
            <v>Направление запрещено</v>
          </cell>
        </row>
        <row r="14325">
          <cell r="H14325">
            <v>79637825882</v>
          </cell>
          <cell r="I14325" t="str">
            <v>ru</v>
          </cell>
          <cell r="J14325" t="str">
            <v>Билайн</v>
          </cell>
          <cell r="K14325" t="str">
            <v>hlr</v>
          </cell>
          <cell r="L14325">
            <v>44588.151759259257</v>
          </cell>
          <cell r="M14325">
            <v>44588.152141203704</v>
          </cell>
          <cell r="N14325">
            <v>44588.152106481481</v>
          </cell>
          <cell r="O14325" t="str">
            <v>Доставлено</v>
          </cell>
        </row>
        <row r="14326">
          <cell r="H14326">
            <v>79161513317</v>
          </cell>
          <cell r="I14326" t="str">
            <v>ru</v>
          </cell>
          <cell r="J14326" t="str">
            <v>МТС</v>
          </cell>
          <cell r="K14326" t="str">
            <v>hlr</v>
          </cell>
          <cell r="L14326">
            <v>44588.151759259257</v>
          </cell>
          <cell r="M14326">
            <v>44588.152106481481</v>
          </cell>
          <cell r="N14326">
            <v>44588.152094907404</v>
          </cell>
          <cell r="O14326" t="str">
            <v>Доставлено</v>
          </cell>
        </row>
        <row r="14327">
          <cell r="H14327">
            <v>79031016506</v>
          </cell>
          <cell r="I14327" t="str">
            <v>ru</v>
          </cell>
          <cell r="J14327" t="str">
            <v>Билайн</v>
          </cell>
          <cell r="K14327" t="str">
            <v>hlr</v>
          </cell>
          <cell r="L14327">
            <v>44588.151759259257</v>
          </cell>
          <cell r="M14327">
            <v>44588.152118055557</v>
          </cell>
          <cell r="N14327">
            <v>44588.152083333334</v>
          </cell>
          <cell r="O14327" t="str">
            <v>Доставлено</v>
          </cell>
        </row>
        <row r="14328">
          <cell r="H14328">
            <v>79167418142</v>
          </cell>
          <cell r="I14328" t="str">
            <v>ru</v>
          </cell>
          <cell r="J14328" t="str">
            <v>МТС</v>
          </cell>
          <cell r="K14328" t="str">
            <v>hlr</v>
          </cell>
          <cell r="L14328">
            <v>44588.151759259257</v>
          </cell>
          <cell r="M14328">
            <v>44588.152118055557</v>
          </cell>
          <cell r="N14328">
            <v>44588.152118055557</v>
          </cell>
          <cell r="O14328" t="str">
            <v>Доставлено</v>
          </cell>
        </row>
        <row r="14329">
          <cell r="H14329">
            <v>79175062672</v>
          </cell>
          <cell r="I14329" t="str">
            <v>ru</v>
          </cell>
          <cell r="J14329" t="str">
            <v>МТС</v>
          </cell>
          <cell r="K14329" t="str">
            <v>hlr</v>
          </cell>
          <cell r="L14329">
            <v>44588.151759259257</v>
          </cell>
          <cell r="M14329">
            <v>44588.152106481481</v>
          </cell>
          <cell r="N14329">
            <v>44588.152106481481</v>
          </cell>
          <cell r="O14329" t="str">
            <v>Доставлено</v>
          </cell>
        </row>
        <row r="14330">
          <cell r="H14330">
            <v>79150198242</v>
          </cell>
          <cell r="I14330" t="str">
            <v>ru</v>
          </cell>
          <cell r="J14330" t="str">
            <v>МТС</v>
          </cell>
          <cell r="K14330" t="str">
            <v>hlr</v>
          </cell>
          <cell r="L14330">
            <v>44588.151759259257</v>
          </cell>
          <cell r="M14330">
            <v>44588.152106481481</v>
          </cell>
          <cell r="N14330">
            <v>44588.152094907404</v>
          </cell>
          <cell r="O14330" t="str">
            <v>Доставлено</v>
          </cell>
        </row>
        <row r="14331">
          <cell r="H14331">
            <v>79161434180</v>
          </cell>
          <cell r="I14331" t="str">
            <v>ru</v>
          </cell>
          <cell r="J14331" t="str">
            <v>МТС</v>
          </cell>
          <cell r="K14331" t="str">
            <v>hlr</v>
          </cell>
          <cell r="L14331">
            <v>44588.151759259257</v>
          </cell>
          <cell r="M14331">
            <v>44588.152118055557</v>
          </cell>
          <cell r="N14331">
            <v>44588.152118055557</v>
          </cell>
          <cell r="O14331" t="str">
            <v>Доставлено</v>
          </cell>
        </row>
        <row r="14332">
          <cell r="H14332">
            <v>79859995338</v>
          </cell>
          <cell r="I14332" t="str">
            <v>ru</v>
          </cell>
          <cell r="J14332" t="str">
            <v>МТС</v>
          </cell>
          <cell r="K14332" t="str">
            <v>hlr</v>
          </cell>
          <cell r="L14332">
            <v>44588.151759259257</v>
          </cell>
          <cell r="M14332">
            <v>44588.152129629627</v>
          </cell>
          <cell r="N14332">
            <v>44588.152118055557</v>
          </cell>
          <cell r="O14332" t="str">
            <v>Доставлено</v>
          </cell>
        </row>
        <row r="14333">
          <cell r="H14333">
            <v>79031171195</v>
          </cell>
          <cell r="I14333" t="str">
            <v>ru</v>
          </cell>
          <cell r="J14333" t="str">
            <v>Билайн</v>
          </cell>
          <cell r="K14333" t="str">
            <v>hlr</v>
          </cell>
          <cell r="L14333">
            <v>44588.151759259257</v>
          </cell>
          <cell r="M14333">
            <v>44588.15215277778</v>
          </cell>
          <cell r="N14333">
            <v>44588.152106481481</v>
          </cell>
          <cell r="O14333" t="str">
            <v>Доставлено</v>
          </cell>
        </row>
        <row r="14334">
          <cell r="H14334">
            <v>79031706222</v>
          </cell>
          <cell r="I14334" t="str">
            <v>ru</v>
          </cell>
          <cell r="J14334" t="str">
            <v>Билайн</v>
          </cell>
          <cell r="K14334" t="str">
            <v>hlr</v>
          </cell>
          <cell r="L14334">
            <v>44588.151759259257</v>
          </cell>
          <cell r="M14334">
            <v>44588.152106481481</v>
          </cell>
          <cell r="N14334">
            <v>44588.152094907404</v>
          </cell>
          <cell r="O14334" t="str">
            <v>Доставлено</v>
          </cell>
        </row>
        <row r="14335">
          <cell r="H14335">
            <v>79060913207</v>
          </cell>
          <cell r="I14335" t="str">
            <v>ru</v>
          </cell>
          <cell r="J14335" t="str">
            <v>Билайн</v>
          </cell>
          <cell r="K14335" t="str">
            <v>hlr</v>
          </cell>
          <cell r="L14335">
            <v>44588.151759259257</v>
          </cell>
          <cell r="M14335">
            <v>44588.152118055557</v>
          </cell>
          <cell r="N14335">
            <v>44588.152083333334</v>
          </cell>
          <cell r="O14335" t="str">
            <v>Доставлено</v>
          </cell>
        </row>
        <row r="14336">
          <cell r="H14336">
            <v>79032090553</v>
          </cell>
          <cell r="I14336" t="str">
            <v>ru</v>
          </cell>
          <cell r="J14336" t="str">
            <v>Билайн</v>
          </cell>
          <cell r="K14336" t="str">
            <v>hlr</v>
          </cell>
          <cell r="L14336">
            <v>44588.151759259257</v>
          </cell>
          <cell r="M14336">
            <v>44588.152118055557</v>
          </cell>
          <cell r="N14336">
            <v>44588.152083333334</v>
          </cell>
          <cell r="O14336" t="str">
            <v>Доставлено</v>
          </cell>
        </row>
        <row r="14337">
          <cell r="H14337">
            <v>79169857693</v>
          </cell>
          <cell r="I14337" t="str">
            <v>ru</v>
          </cell>
          <cell r="J14337" t="str">
            <v>МТС</v>
          </cell>
          <cell r="K14337" t="str">
            <v>hlr</v>
          </cell>
          <cell r="L14337">
            <v>44588.151759259257</v>
          </cell>
          <cell r="M14337">
            <v>44588.152118055557</v>
          </cell>
          <cell r="N14337">
            <v>44588.152094907404</v>
          </cell>
          <cell r="O14337" t="str">
            <v>Доставлено</v>
          </cell>
        </row>
        <row r="14338">
          <cell r="H14338">
            <v>79161730887</v>
          </cell>
          <cell r="I14338" t="str">
            <v>ru</v>
          </cell>
          <cell r="J14338" t="str">
            <v>МТС</v>
          </cell>
          <cell r="K14338" t="str">
            <v>hlr</v>
          </cell>
          <cell r="L14338">
            <v>44588.151759259257</v>
          </cell>
          <cell r="M14338">
            <v>44588.152118055557</v>
          </cell>
          <cell r="N14338">
            <v>44588.152094907404</v>
          </cell>
          <cell r="O14338" t="str">
            <v>Доставлено</v>
          </cell>
        </row>
        <row r="14339">
          <cell r="H14339">
            <v>79161472365</v>
          </cell>
          <cell r="I14339" t="str">
            <v>ru</v>
          </cell>
          <cell r="J14339" t="str">
            <v>Билайн</v>
          </cell>
          <cell r="K14339" t="str">
            <v>hlr</v>
          </cell>
          <cell r="L14339">
            <v>44588.151759259257</v>
          </cell>
          <cell r="M14339">
            <v>44588.152129629627</v>
          </cell>
          <cell r="N14339">
            <v>44588.152106481481</v>
          </cell>
          <cell r="O14339" t="str">
            <v>Доставлено</v>
          </cell>
        </row>
        <row r="14340">
          <cell r="H14340">
            <v>79166324004</v>
          </cell>
          <cell r="I14340" t="str">
            <v>ru</v>
          </cell>
          <cell r="J14340" t="str">
            <v>МТС</v>
          </cell>
          <cell r="K14340" t="str">
            <v>hlr</v>
          </cell>
          <cell r="L14340">
            <v>44588.151759259257</v>
          </cell>
          <cell r="M14340">
            <v>44588.152094907404</v>
          </cell>
          <cell r="N14340">
            <v>44588.152083333334</v>
          </cell>
          <cell r="O14340" t="str">
            <v>Доставлено</v>
          </cell>
        </row>
        <row r="14341">
          <cell r="H14341">
            <v>79269198482</v>
          </cell>
          <cell r="I14341" t="str">
            <v>ru</v>
          </cell>
          <cell r="J14341" t="str">
            <v>МТС</v>
          </cell>
          <cell r="K14341" t="str">
            <v>hlr</v>
          </cell>
          <cell r="L14341">
            <v>44588.151759259257</v>
          </cell>
          <cell r="M14341">
            <v>44588.152094907404</v>
          </cell>
          <cell r="N14341">
            <v>44588.152094907404</v>
          </cell>
          <cell r="O14341" t="str">
            <v>Доставлено</v>
          </cell>
        </row>
        <row r="14342">
          <cell r="H14342">
            <v>79197678240</v>
          </cell>
          <cell r="I14342" t="str">
            <v>ru</v>
          </cell>
          <cell r="J14342" t="str">
            <v>МТС</v>
          </cell>
          <cell r="K14342" t="str">
            <v>hlr</v>
          </cell>
          <cell r="L14342">
            <v>44588.151759259257</v>
          </cell>
          <cell r="M14342">
            <v>44588.152118055557</v>
          </cell>
          <cell r="N14342">
            <v>44588.152094907404</v>
          </cell>
          <cell r="O14342" t="str">
            <v>Доставлено</v>
          </cell>
        </row>
        <row r="14343">
          <cell r="H14343">
            <v>79152484542</v>
          </cell>
          <cell r="I14343" t="str">
            <v>ru</v>
          </cell>
          <cell r="J14343" t="str">
            <v>МТС</v>
          </cell>
          <cell r="K14343" t="str">
            <v>hlr</v>
          </cell>
          <cell r="L14343">
            <v>44588.151759259257</v>
          </cell>
          <cell r="M14343">
            <v>44588.152118055557</v>
          </cell>
          <cell r="N14343">
            <v>44588.152106481481</v>
          </cell>
          <cell r="O14343" t="str">
            <v>Доставлено</v>
          </cell>
        </row>
        <row r="14344">
          <cell r="H14344">
            <v>79067556622</v>
          </cell>
          <cell r="I14344" t="str">
            <v>ru</v>
          </cell>
          <cell r="J14344" t="str">
            <v>Билайн</v>
          </cell>
          <cell r="K14344" t="str">
            <v>hlr</v>
          </cell>
          <cell r="L14344">
            <v>44588.151759259257</v>
          </cell>
          <cell r="M14344">
            <v>44588.152129629627</v>
          </cell>
          <cell r="N14344">
            <v>44588.152094907404</v>
          </cell>
          <cell r="O14344" t="str">
            <v>Доставлено</v>
          </cell>
        </row>
        <row r="14345">
          <cell r="H14345">
            <v>79169224184</v>
          </cell>
          <cell r="I14345" t="str">
            <v>ru</v>
          </cell>
          <cell r="J14345" t="str">
            <v>МТС</v>
          </cell>
          <cell r="K14345" t="str">
            <v>hlr</v>
          </cell>
          <cell r="L14345">
            <v>44588.151759259257</v>
          </cell>
          <cell r="M14345">
            <v>44588.152106481481</v>
          </cell>
          <cell r="N14345">
            <v>44588.152094907404</v>
          </cell>
          <cell r="O14345" t="str">
            <v>Доставлено</v>
          </cell>
        </row>
        <row r="14346">
          <cell r="H14346">
            <v>79104151827</v>
          </cell>
          <cell r="I14346" t="str">
            <v>ru</v>
          </cell>
          <cell r="J14346" t="str">
            <v>МТС</v>
          </cell>
          <cell r="K14346" t="str">
            <v>hlr</v>
          </cell>
          <cell r="L14346">
            <v>44588.151759259257</v>
          </cell>
          <cell r="M14346">
            <v>44588.152106481481</v>
          </cell>
          <cell r="N14346">
            <v>44588.152106481481</v>
          </cell>
          <cell r="O14346" t="str">
            <v>Доставлено</v>
          </cell>
        </row>
        <row r="14347">
          <cell r="H14347">
            <v>79057045203</v>
          </cell>
          <cell r="I14347" t="str">
            <v>ru</v>
          </cell>
          <cell r="J14347" t="str">
            <v>Билайн</v>
          </cell>
          <cell r="K14347" t="str">
            <v>hlr</v>
          </cell>
          <cell r="L14347">
            <v>44588.151759259257</v>
          </cell>
          <cell r="M14347">
            <v>44588.152118055557</v>
          </cell>
          <cell r="N14347">
            <v>44588.152083333334</v>
          </cell>
          <cell r="O14347" t="str">
            <v>Доставлено</v>
          </cell>
        </row>
        <row r="14348">
          <cell r="H14348">
            <v>79263745369</v>
          </cell>
          <cell r="I14348" t="str">
            <v>ru</v>
          </cell>
          <cell r="J14348" t="str">
            <v>Теле2</v>
          </cell>
          <cell r="K14348" t="str">
            <v>hlr</v>
          </cell>
          <cell r="L14348">
            <v>44588.151759259257</v>
          </cell>
          <cell r="M14348">
            <v>44588.152129629627</v>
          </cell>
          <cell r="N14348">
            <v>44588.152094907404</v>
          </cell>
          <cell r="O14348" t="str">
            <v>Доставлено</v>
          </cell>
        </row>
        <row r="14349">
          <cell r="H14349">
            <v>79096931733</v>
          </cell>
          <cell r="I14349" t="str">
            <v>ru</v>
          </cell>
          <cell r="J14349" t="str">
            <v>Билайн</v>
          </cell>
          <cell r="K14349" t="str">
            <v>hlr</v>
          </cell>
          <cell r="L14349">
            <v>44588.151759259257</v>
          </cell>
          <cell r="M14349">
            <v>44588.152129629627</v>
          </cell>
          <cell r="N14349">
            <v>44588.152094907404</v>
          </cell>
          <cell r="O14349" t="str">
            <v>Доставлено</v>
          </cell>
        </row>
        <row r="14350">
          <cell r="H14350">
            <v>79652926022</v>
          </cell>
          <cell r="I14350" t="str">
            <v>ru</v>
          </cell>
          <cell r="J14350" t="str">
            <v>Билайн</v>
          </cell>
          <cell r="K14350" t="str">
            <v>hlr</v>
          </cell>
          <cell r="L14350">
            <v>44588.151759259257</v>
          </cell>
          <cell r="M14350">
            <v>44588.15215277778</v>
          </cell>
          <cell r="N14350">
            <v>44588.152118055557</v>
          </cell>
          <cell r="O14350" t="str">
            <v>Доставлено</v>
          </cell>
        </row>
        <row r="14351">
          <cell r="H14351">
            <v>79263247654</v>
          </cell>
          <cell r="I14351" t="str">
            <v>ru</v>
          </cell>
          <cell r="J14351" t="str">
            <v>Йота</v>
          </cell>
          <cell r="K14351" t="str">
            <v>hlr</v>
          </cell>
          <cell r="L14351">
            <v>44588.151759259257</v>
          </cell>
          <cell r="M14351">
            <v>44588.15216435185</v>
          </cell>
          <cell r="N14351">
            <v>44588.152118055557</v>
          </cell>
          <cell r="O14351" t="str">
            <v>Доставлено</v>
          </cell>
        </row>
        <row r="14352">
          <cell r="H14352">
            <v>79163139357</v>
          </cell>
          <cell r="I14352" t="str">
            <v>ru</v>
          </cell>
          <cell r="J14352" t="str">
            <v>МТС</v>
          </cell>
          <cell r="K14352" t="str">
            <v>hlr</v>
          </cell>
          <cell r="L14352">
            <v>44588.151759259257</v>
          </cell>
          <cell r="M14352">
            <v>44588.152106481481</v>
          </cell>
          <cell r="N14352">
            <v>44588.152083333334</v>
          </cell>
          <cell r="O14352" t="str">
            <v>Доставлено</v>
          </cell>
        </row>
        <row r="14353">
          <cell r="H14353">
            <v>79152349998</v>
          </cell>
          <cell r="I14353" t="str">
            <v>ru</v>
          </cell>
          <cell r="J14353" t="str">
            <v>МТС</v>
          </cell>
          <cell r="K14353" t="str">
            <v>hlr</v>
          </cell>
          <cell r="L14353">
            <v>44588.151759259257</v>
          </cell>
          <cell r="M14353">
            <v>44588.152106481481</v>
          </cell>
          <cell r="N14353">
            <v>44588.152094907404</v>
          </cell>
          <cell r="O14353" t="str">
            <v>Доставлено</v>
          </cell>
        </row>
        <row r="14354">
          <cell r="H14354">
            <v>79104671417</v>
          </cell>
          <cell r="I14354" t="str">
            <v>ru</v>
          </cell>
          <cell r="J14354" t="str">
            <v>МТС</v>
          </cell>
          <cell r="K14354" t="str">
            <v>hlr</v>
          </cell>
          <cell r="L14354">
            <v>44588.151759259257</v>
          </cell>
          <cell r="M14354">
            <v>44588.152118055557</v>
          </cell>
          <cell r="N14354">
            <v>44588.152106481481</v>
          </cell>
          <cell r="O14354" t="str">
            <v>Доставлено</v>
          </cell>
        </row>
        <row r="14355">
          <cell r="H14355">
            <v>79035028679</v>
          </cell>
          <cell r="I14355" t="str">
            <v>ru</v>
          </cell>
          <cell r="J14355" t="str">
            <v>Билайн</v>
          </cell>
          <cell r="K14355" t="str">
            <v>hlr</v>
          </cell>
          <cell r="L14355">
            <v>44588.151759259257</v>
          </cell>
          <cell r="M14355">
            <v>44588.152118055557</v>
          </cell>
          <cell r="N14355">
            <v>44588.152083333334</v>
          </cell>
          <cell r="O14355" t="str">
            <v>Доставлено</v>
          </cell>
        </row>
        <row r="14356">
          <cell r="H14356">
            <v>79161499100</v>
          </cell>
          <cell r="I14356" t="str">
            <v>ru</v>
          </cell>
          <cell r="J14356" t="str">
            <v>МТС</v>
          </cell>
          <cell r="K14356" t="str">
            <v>hlr</v>
          </cell>
          <cell r="L14356">
            <v>44588.151759259257</v>
          </cell>
          <cell r="M14356">
            <v>44588.152118055557</v>
          </cell>
          <cell r="N14356">
            <v>44588.152106481481</v>
          </cell>
          <cell r="O14356" t="str">
            <v>Доставлено</v>
          </cell>
        </row>
        <row r="14357">
          <cell r="H14357">
            <v>79166261453</v>
          </cell>
          <cell r="I14357" t="str">
            <v>ru</v>
          </cell>
          <cell r="J14357" t="str">
            <v>МТС</v>
          </cell>
          <cell r="K14357" t="str">
            <v>hlr</v>
          </cell>
          <cell r="L14357">
            <v>44588.151759259257</v>
          </cell>
          <cell r="M14357">
            <v>44588.152118055557</v>
          </cell>
          <cell r="N14357">
            <v>44588.152106481481</v>
          </cell>
          <cell r="O14357" t="str">
            <v>Доставлено</v>
          </cell>
        </row>
        <row r="14358">
          <cell r="H14358">
            <v>79031667857</v>
          </cell>
          <cell r="I14358" t="str">
            <v>ru</v>
          </cell>
          <cell r="J14358" t="str">
            <v>Билайн</v>
          </cell>
          <cell r="K14358" t="str">
            <v>hlr</v>
          </cell>
          <cell r="L14358">
            <v>44588.151759259257</v>
          </cell>
          <cell r="M14358">
            <v>44588.152129629627</v>
          </cell>
          <cell r="N14358">
            <v>44588.152094907404</v>
          </cell>
          <cell r="O14358" t="str">
            <v>Доставлено</v>
          </cell>
        </row>
        <row r="14359">
          <cell r="H14359">
            <v>79169259789</v>
          </cell>
          <cell r="I14359" t="str">
            <v>ru</v>
          </cell>
          <cell r="J14359" t="str">
            <v>МТС</v>
          </cell>
          <cell r="K14359" t="str">
            <v>hlr</v>
          </cell>
          <cell r="L14359">
            <v>44588.151759259257</v>
          </cell>
          <cell r="M14359">
            <v>44588.152094907404</v>
          </cell>
          <cell r="N14359">
            <v>44588.152094907404</v>
          </cell>
          <cell r="O14359" t="str">
            <v>Доставлено</v>
          </cell>
        </row>
        <row r="14360">
          <cell r="H14360">
            <v>79164619095</v>
          </cell>
          <cell r="I14360" t="str">
            <v>ru</v>
          </cell>
          <cell r="J14360" t="str">
            <v>МТС</v>
          </cell>
          <cell r="K14360" t="str">
            <v>hlr</v>
          </cell>
          <cell r="L14360">
            <v>44588.151759259257</v>
          </cell>
          <cell r="M14360">
            <v>44588.152106481481</v>
          </cell>
          <cell r="N14360">
            <v>44588.152094907404</v>
          </cell>
          <cell r="O14360" t="str">
            <v>Доставлено</v>
          </cell>
        </row>
        <row r="14361">
          <cell r="H14361">
            <v>79166542717</v>
          </cell>
          <cell r="I14361" t="str">
            <v>ru</v>
          </cell>
          <cell r="J14361" t="str">
            <v>МТС</v>
          </cell>
          <cell r="K14361" t="str">
            <v>hlr</v>
          </cell>
          <cell r="L14361">
            <v>44588.151759259257</v>
          </cell>
          <cell r="M14361">
            <v>44588.152118055557</v>
          </cell>
          <cell r="N14361">
            <v>44588.152094907404</v>
          </cell>
          <cell r="O14361" t="str">
            <v>Доставлено</v>
          </cell>
        </row>
        <row r="14362">
          <cell r="H14362">
            <v>79262694923</v>
          </cell>
          <cell r="I14362" t="str">
            <v>ru</v>
          </cell>
          <cell r="J14362" t="str">
            <v>Теле2</v>
          </cell>
          <cell r="K14362" t="str">
            <v>hlr</v>
          </cell>
          <cell r="L14362">
            <v>44588.151759259257</v>
          </cell>
          <cell r="M14362">
            <v>44588.152118055557</v>
          </cell>
          <cell r="N14362">
            <v>44588.152083333334</v>
          </cell>
          <cell r="O14362" t="str">
            <v>Доставлено</v>
          </cell>
        </row>
        <row r="14363">
          <cell r="H14363">
            <v>79057795699</v>
          </cell>
          <cell r="I14363" t="str">
            <v>ru</v>
          </cell>
          <cell r="J14363" t="str">
            <v>Билайн</v>
          </cell>
          <cell r="K14363" t="str">
            <v>hlr</v>
          </cell>
          <cell r="L14363">
            <v>44588.151759259257</v>
          </cell>
          <cell r="M14363">
            <v>44588.152129629627</v>
          </cell>
          <cell r="N14363">
            <v>44588.152094907404</v>
          </cell>
          <cell r="O14363" t="str">
            <v>Доставлено</v>
          </cell>
        </row>
        <row r="14364">
          <cell r="H14364">
            <v>79032192702</v>
          </cell>
          <cell r="I14364" t="str">
            <v>ru</v>
          </cell>
          <cell r="J14364" t="str">
            <v>Билайн</v>
          </cell>
          <cell r="K14364" t="str">
            <v>hlr</v>
          </cell>
          <cell r="L14364">
            <v>44588.151759259257</v>
          </cell>
          <cell r="M14364">
            <v>44588.152141203704</v>
          </cell>
          <cell r="N14364">
            <v>44588.152106481481</v>
          </cell>
          <cell r="O14364" t="str">
            <v>Доставлено</v>
          </cell>
        </row>
        <row r="14365">
          <cell r="H14365">
            <v>79057690305</v>
          </cell>
          <cell r="I14365" t="str">
            <v>ru</v>
          </cell>
          <cell r="J14365" t="str">
            <v>Билайн</v>
          </cell>
          <cell r="K14365" t="str">
            <v>hlr</v>
          </cell>
          <cell r="L14365">
            <v>44588.151759259257</v>
          </cell>
          <cell r="M14365">
            <v>44588.152141203704</v>
          </cell>
          <cell r="N14365">
            <v>44588.152106481481</v>
          </cell>
          <cell r="O14365" t="str">
            <v>Доставлено</v>
          </cell>
        </row>
        <row r="14366">
          <cell r="H14366">
            <v>79031199090</v>
          </cell>
          <cell r="I14366" t="str">
            <v>ru</v>
          </cell>
          <cell r="J14366" t="str">
            <v>Билайн</v>
          </cell>
          <cell r="K14366" t="str">
            <v>hlr</v>
          </cell>
          <cell r="L14366">
            <v>44588.151759259257</v>
          </cell>
          <cell r="M14366">
            <v>44588.15215277778</v>
          </cell>
          <cell r="N14366">
            <v>44588.152094907404</v>
          </cell>
          <cell r="O14366" t="str">
            <v>Доставлено</v>
          </cell>
        </row>
        <row r="14367">
          <cell r="H14367">
            <v>79162321005</v>
          </cell>
          <cell r="I14367" t="str">
            <v>ru</v>
          </cell>
          <cell r="J14367" t="str">
            <v>МТС</v>
          </cell>
          <cell r="K14367" t="str">
            <v>hlr</v>
          </cell>
          <cell r="L14367">
            <v>44588.151759259257</v>
          </cell>
          <cell r="M14367">
            <v>44588.152094907404</v>
          </cell>
          <cell r="N14367">
            <v>44588.152083333334</v>
          </cell>
          <cell r="O14367" t="str">
            <v>Доставлено</v>
          </cell>
        </row>
        <row r="14368">
          <cell r="H14368">
            <v>79175584300</v>
          </cell>
          <cell r="I14368" t="str">
            <v>ru</v>
          </cell>
          <cell r="J14368" t="str">
            <v>МТС</v>
          </cell>
          <cell r="K14368" t="str">
            <v>hlr</v>
          </cell>
          <cell r="L14368">
            <v>44588.151759259257</v>
          </cell>
          <cell r="M14368">
            <v>44588.152106481481</v>
          </cell>
          <cell r="N14368">
            <v>44588.152083333334</v>
          </cell>
          <cell r="O14368" t="str">
            <v>Доставлено</v>
          </cell>
        </row>
        <row r="14369">
          <cell r="H14369">
            <v>79104687980</v>
          </cell>
          <cell r="I14369" t="str">
            <v>ru</v>
          </cell>
          <cell r="J14369" t="str">
            <v>МТС</v>
          </cell>
          <cell r="K14369" t="str">
            <v>hlr</v>
          </cell>
          <cell r="L14369">
            <v>44588.151759259257</v>
          </cell>
          <cell r="M14369">
            <v>44588.152106481481</v>
          </cell>
          <cell r="N14369">
            <v>44588.152094907404</v>
          </cell>
          <cell r="O14369" t="str">
            <v>Доставлено</v>
          </cell>
        </row>
        <row r="14370">
          <cell r="H14370">
            <v>79851327370</v>
          </cell>
          <cell r="I14370" t="str">
            <v>ru</v>
          </cell>
          <cell r="J14370" t="str">
            <v>МТС</v>
          </cell>
          <cell r="K14370" t="str">
            <v>hlr</v>
          </cell>
          <cell r="L14370">
            <v>44588.151759259257</v>
          </cell>
          <cell r="M14370">
            <v>44588.152106481481</v>
          </cell>
          <cell r="N14370">
            <v>44588.152094907404</v>
          </cell>
          <cell r="O14370" t="str">
            <v>Доставлено</v>
          </cell>
        </row>
        <row r="14371">
          <cell r="H14371">
            <v>79160545061</v>
          </cell>
          <cell r="I14371" t="str">
            <v>ru</v>
          </cell>
          <cell r="J14371" t="str">
            <v>МТС</v>
          </cell>
          <cell r="K14371" t="str">
            <v>hlr</v>
          </cell>
          <cell r="L14371">
            <v>44588.151759259257</v>
          </cell>
          <cell r="M14371">
            <v>44588.152106481481</v>
          </cell>
          <cell r="N14371">
            <v>44588.152106481481</v>
          </cell>
          <cell r="O14371" t="str">
            <v>Доставлено</v>
          </cell>
        </row>
        <row r="14372">
          <cell r="H14372">
            <v>79055729947</v>
          </cell>
          <cell r="I14372" t="str">
            <v>ru</v>
          </cell>
          <cell r="J14372" t="str">
            <v>МТС</v>
          </cell>
          <cell r="K14372" t="str">
            <v>hlr</v>
          </cell>
          <cell r="L14372">
            <v>44588.151759259257</v>
          </cell>
          <cell r="M14372">
            <v>44588.152106481481</v>
          </cell>
          <cell r="N14372">
            <v>44588.152106481481</v>
          </cell>
          <cell r="O14372" t="str">
            <v>Доставлено</v>
          </cell>
        </row>
        <row r="14373">
          <cell r="H14373">
            <v>79161668777</v>
          </cell>
          <cell r="I14373" t="str">
            <v>ru</v>
          </cell>
          <cell r="J14373" t="str">
            <v>МТС</v>
          </cell>
          <cell r="K14373" t="str">
            <v>hlr</v>
          </cell>
          <cell r="L14373">
            <v>44588.151759259257</v>
          </cell>
          <cell r="M14373">
            <v>44588.152118055557</v>
          </cell>
          <cell r="N14373">
            <v>44588.152106481481</v>
          </cell>
          <cell r="O14373" t="str">
            <v>Доставлено</v>
          </cell>
        </row>
        <row r="14374">
          <cell r="H14374">
            <v>79268392184</v>
          </cell>
          <cell r="I14374" t="str">
            <v>ru</v>
          </cell>
          <cell r="J14374" t="str">
            <v>Билайн</v>
          </cell>
          <cell r="K14374" t="str">
            <v>hlr</v>
          </cell>
          <cell r="L14374">
            <v>44588.151759259257</v>
          </cell>
          <cell r="M14374">
            <v>44588.152141203704</v>
          </cell>
          <cell r="N14374">
            <v>44588.152106481481</v>
          </cell>
          <cell r="O14374" t="str">
            <v>Доставлено</v>
          </cell>
        </row>
        <row r="14375">
          <cell r="H14375">
            <v>79037866522</v>
          </cell>
          <cell r="I14375" t="str">
            <v>ru</v>
          </cell>
          <cell r="J14375" t="str">
            <v>Билайн</v>
          </cell>
          <cell r="K14375" t="str">
            <v>hlr</v>
          </cell>
          <cell r="L14375">
            <v>44588.151759259257</v>
          </cell>
          <cell r="M14375">
            <v>44588.15215277778</v>
          </cell>
          <cell r="N14375">
            <v>44588.152118055557</v>
          </cell>
          <cell r="O14375" t="str">
            <v>Доставлено</v>
          </cell>
        </row>
        <row r="14376">
          <cell r="H14376">
            <v>79859973449</v>
          </cell>
          <cell r="I14376" t="str">
            <v>ru</v>
          </cell>
          <cell r="J14376" t="str">
            <v>МТС</v>
          </cell>
          <cell r="K14376" t="str">
            <v>hlr</v>
          </cell>
          <cell r="L14376">
            <v>44588.151759259257</v>
          </cell>
          <cell r="M14376">
            <v>44588.152094907404</v>
          </cell>
          <cell r="N14376">
            <v>44588.152083333334</v>
          </cell>
          <cell r="O14376" t="str">
            <v>Доставлено</v>
          </cell>
        </row>
        <row r="14377">
          <cell r="H14377">
            <v>79164057703</v>
          </cell>
          <cell r="I14377" t="str">
            <v>ru</v>
          </cell>
          <cell r="J14377" t="str">
            <v>МТС</v>
          </cell>
          <cell r="K14377" t="str">
            <v>hlr</v>
          </cell>
          <cell r="L14377">
            <v>44588.151759259257</v>
          </cell>
          <cell r="M14377">
            <v>44588.152094907404</v>
          </cell>
          <cell r="N14377">
            <v>44588.152083333334</v>
          </cell>
          <cell r="O14377" t="str">
            <v>Доставлено</v>
          </cell>
        </row>
        <row r="14378">
          <cell r="H14378">
            <v>79168550602</v>
          </cell>
          <cell r="I14378" t="str">
            <v>ru</v>
          </cell>
          <cell r="J14378" t="str">
            <v>МТС</v>
          </cell>
          <cell r="K14378" t="str">
            <v>hlr</v>
          </cell>
          <cell r="L14378">
            <v>44588.151759259257</v>
          </cell>
          <cell r="M14378">
            <v>44588.152106481481</v>
          </cell>
          <cell r="N14378">
            <v>44588.152094907404</v>
          </cell>
          <cell r="O14378" t="str">
            <v>Доставлено</v>
          </cell>
        </row>
        <row r="14379">
          <cell r="H14379">
            <v>79166567555</v>
          </cell>
          <cell r="I14379" t="str">
            <v>ru</v>
          </cell>
          <cell r="J14379" t="str">
            <v>МТС</v>
          </cell>
          <cell r="K14379" t="str">
            <v>hlr</v>
          </cell>
          <cell r="L14379">
            <v>44588.151759259257</v>
          </cell>
          <cell r="M14379">
            <v>44588.152106481481</v>
          </cell>
          <cell r="N14379">
            <v>44588.152094907404</v>
          </cell>
          <cell r="O14379" t="str">
            <v>Доставлено</v>
          </cell>
        </row>
        <row r="14380">
          <cell r="H14380">
            <v>79163371870</v>
          </cell>
          <cell r="I14380" t="str">
            <v>ru</v>
          </cell>
          <cell r="J14380" t="str">
            <v>МТС</v>
          </cell>
          <cell r="K14380" t="str">
            <v>hlr</v>
          </cell>
          <cell r="L14380">
            <v>44588.151759259257</v>
          </cell>
          <cell r="M14380">
            <v>44588.152118055557</v>
          </cell>
          <cell r="N14380">
            <v>44588.152094907404</v>
          </cell>
          <cell r="O14380" t="str">
            <v>Доставлено</v>
          </cell>
        </row>
        <row r="14381">
          <cell r="H14381">
            <v>79857603701</v>
          </cell>
          <cell r="I14381" t="str">
            <v>ru</v>
          </cell>
          <cell r="J14381" t="str">
            <v>МТС</v>
          </cell>
          <cell r="K14381" t="str">
            <v>hlr</v>
          </cell>
          <cell r="L14381">
            <v>44588.151759259257</v>
          </cell>
          <cell r="M14381">
            <v>44588.152118055557</v>
          </cell>
          <cell r="N14381">
            <v>44588.152106481481</v>
          </cell>
          <cell r="O14381" t="str">
            <v>Доставлено</v>
          </cell>
        </row>
        <row r="14382">
          <cell r="H14382">
            <v>79161630574</v>
          </cell>
          <cell r="I14382" t="str">
            <v>ru</v>
          </cell>
          <cell r="J14382" t="str">
            <v>МТС</v>
          </cell>
          <cell r="K14382" t="str">
            <v>hlr</v>
          </cell>
          <cell r="L14382">
            <v>44588.151759259257</v>
          </cell>
          <cell r="M14382">
            <v>44588.152129629627</v>
          </cell>
          <cell r="N14382">
            <v>44588.152118055557</v>
          </cell>
          <cell r="O14382" t="str">
            <v>Доставлено</v>
          </cell>
        </row>
        <row r="14383">
          <cell r="H14383">
            <v>79057472484</v>
          </cell>
          <cell r="I14383" t="str">
            <v>ru</v>
          </cell>
          <cell r="J14383" t="str">
            <v>Билайн</v>
          </cell>
          <cell r="K14383" t="str">
            <v>hlr</v>
          </cell>
          <cell r="L14383">
            <v>44588.151759259257</v>
          </cell>
          <cell r="M14383">
            <v>44588.152141203704</v>
          </cell>
          <cell r="N14383">
            <v>44588.152106481481</v>
          </cell>
          <cell r="O14383" t="str">
            <v>Доставлено</v>
          </cell>
        </row>
        <row r="14384">
          <cell r="H14384">
            <v>84993732043</v>
          </cell>
          <cell r="I14384" t="str">
            <v>vn</v>
          </cell>
          <cell r="J14384" t="str">
            <v>Остальные</v>
          </cell>
          <cell r="K14384" t="str">
            <v>hlr</v>
          </cell>
          <cell r="L14384">
            <v>44588.151759259257</v>
          </cell>
          <cell r="M14384">
            <v>44588.15216435185</v>
          </cell>
          <cell r="O14384" t="str">
            <v>Направление запрещено</v>
          </cell>
        </row>
        <row r="14385">
          <cell r="H14385">
            <v>84996153519</v>
          </cell>
          <cell r="I14385" t="str">
            <v>vn</v>
          </cell>
          <cell r="J14385" t="str">
            <v>Остальные</v>
          </cell>
          <cell r="K14385" t="str">
            <v>hlr</v>
          </cell>
          <cell r="L14385">
            <v>44588.151759259257</v>
          </cell>
          <cell r="M14385">
            <v>44588.15216435185</v>
          </cell>
          <cell r="O14385" t="str">
            <v>Направление запрещено</v>
          </cell>
        </row>
        <row r="14386">
          <cell r="H14386">
            <v>84997102063</v>
          </cell>
          <cell r="I14386" t="str">
            <v>vn</v>
          </cell>
          <cell r="J14386" t="str">
            <v>Остальные</v>
          </cell>
          <cell r="K14386" t="str">
            <v>hlr</v>
          </cell>
          <cell r="L14386">
            <v>44588.151759259257</v>
          </cell>
          <cell r="M14386">
            <v>44588.152083333334</v>
          </cell>
          <cell r="O14386" t="str">
            <v>Направление запрещено</v>
          </cell>
        </row>
        <row r="14387">
          <cell r="H14387">
            <v>79153893718</v>
          </cell>
          <cell r="I14387" t="str">
            <v>ru</v>
          </cell>
          <cell r="J14387" t="str">
            <v>МТС</v>
          </cell>
          <cell r="K14387" t="str">
            <v>hlr</v>
          </cell>
          <cell r="L14387">
            <v>44588.151759259257</v>
          </cell>
          <cell r="M14387">
            <v>44588.152094907404</v>
          </cell>
          <cell r="N14387">
            <v>44588.152071759258</v>
          </cell>
          <cell r="O14387" t="str">
            <v>Доставлено</v>
          </cell>
        </row>
        <row r="14388">
          <cell r="H14388">
            <v>79154366130</v>
          </cell>
          <cell r="I14388" t="str">
            <v>ru</v>
          </cell>
          <cell r="J14388" t="str">
            <v>МТС</v>
          </cell>
          <cell r="K14388" t="str">
            <v>hlr</v>
          </cell>
          <cell r="L14388">
            <v>44588.151759259257</v>
          </cell>
          <cell r="M14388">
            <v>44588.152094907404</v>
          </cell>
          <cell r="N14388">
            <v>44588.152083333334</v>
          </cell>
          <cell r="O14388" t="str">
            <v>Доставлено</v>
          </cell>
        </row>
        <row r="14389">
          <cell r="H14389">
            <v>79265277974</v>
          </cell>
          <cell r="I14389" t="str">
            <v>ru</v>
          </cell>
          <cell r="J14389" t="str">
            <v>МТС</v>
          </cell>
          <cell r="K14389" t="str">
            <v>hlr</v>
          </cell>
          <cell r="L14389">
            <v>44588.151759259257</v>
          </cell>
          <cell r="M14389">
            <v>44588.152106481481</v>
          </cell>
          <cell r="N14389">
            <v>44588.152083333334</v>
          </cell>
          <cell r="O14389" t="str">
            <v>Доставлено</v>
          </cell>
        </row>
        <row r="14390">
          <cell r="H14390">
            <v>79165548904</v>
          </cell>
          <cell r="I14390" t="str">
            <v>ru</v>
          </cell>
          <cell r="J14390" t="str">
            <v>МТС</v>
          </cell>
          <cell r="K14390" t="str">
            <v>hlr</v>
          </cell>
          <cell r="L14390">
            <v>44588.151759259257</v>
          </cell>
          <cell r="M14390">
            <v>44588.152106481481</v>
          </cell>
          <cell r="N14390">
            <v>44588.152094907404</v>
          </cell>
          <cell r="O14390" t="str">
            <v>Доставлено</v>
          </cell>
        </row>
        <row r="14391">
          <cell r="H14391">
            <v>79851971960</v>
          </cell>
          <cell r="I14391" t="str">
            <v>ru</v>
          </cell>
          <cell r="J14391" t="str">
            <v>МТС</v>
          </cell>
          <cell r="K14391" t="str">
            <v>hlr</v>
          </cell>
          <cell r="L14391">
            <v>44588.151759259257</v>
          </cell>
          <cell r="M14391">
            <v>44588.152118055557</v>
          </cell>
          <cell r="N14391">
            <v>44588.152106481481</v>
          </cell>
          <cell r="O14391" t="str">
            <v>Доставлено</v>
          </cell>
        </row>
        <row r="14392">
          <cell r="H14392">
            <v>79057628102</v>
          </cell>
          <cell r="I14392" t="str">
            <v>ru</v>
          </cell>
          <cell r="J14392" t="str">
            <v>Билайн</v>
          </cell>
          <cell r="K14392" t="str">
            <v>hlr</v>
          </cell>
          <cell r="L14392">
            <v>44588.151759259257</v>
          </cell>
          <cell r="M14392">
            <v>44588.152118055557</v>
          </cell>
          <cell r="N14392">
            <v>44588.152083333334</v>
          </cell>
          <cell r="O14392" t="str">
            <v>Доставлено</v>
          </cell>
        </row>
        <row r="14393">
          <cell r="H14393">
            <v>79629517134</v>
          </cell>
          <cell r="I14393" t="str">
            <v>ru</v>
          </cell>
          <cell r="J14393" t="str">
            <v>Билайн</v>
          </cell>
          <cell r="K14393" t="str">
            <v>hlr</v>
          </cell>
          <cell r="L14393">
            <v>44588.151759259257</v>
          </cell>
          <cell r="M14393">
            <v>44588.152129629627</v>
          </cell>
          <cell r="N14393">
            <v>44588.152094907404</v>
          </cell>
          <cell r="O14393" t="str">
            <v>Доставлено</v>
          </cell>
        </row>
        <row r="14394">
          <cell r="H14394">
            <v>79154542736</v>
          </cell>
          <cell r="I14394" t="str">
            <v>ru</v>
          </cell>
          <cell r="J14394" t="str">
            <v>МТС</v>
          </cell>
          <cell r="K14394" t="str">
            <v>hlr</v>
          </cell>
          <cell r="L14394">
            <v>44588.151759259257</v>
          </cell>
          <cell r="M14394">
            <v>44588.152094907404</v>
          </cell>
          <cell r="N14394">
            <v>44588.152083333334</v>
          </cell>
          <cell r="O14394" t="str">
            <v>Доставлено</v>
          </cell>
        </row>
        <row r="14395">
          <cell r="H14395">
            <v>79031569908</v>
          </cell>
          <cell r="I14395" t="str">
            <v>ru</v>
          </cell>
          <cell r="J14395" t="str">
            <v>Билайн</v>
          </cell>
          <cell r="K14395" t="str">
            <v>hlr</v>
          </cell>
          <cell r="L14395">
            <v>44588.151759259257</v>
          </cell>
          <cell r="M14395">
            <v>44588.152106481481</v>
          </cell>
          <cell r="N14395">
            <v>44588.152083333334</v>
          </cell>
          <cell r="O14395" t="str">
            <v>Доставлено</v>
          </cell>
        </row>
        <row r="14396">
          <cell r="H14396">
            <v>79629429984</v>
          </cell>
          <cell r="I14396" t="str">
            <v>ru</v>
          </cell>
          <cell r="J14396" t="str">
            <v>Билайн</v>
          </cell>
          <cell r="K14396" t="str">
            <v>hlr</v>
          </cell>
          <cell r="L14396">
            <v>44588.151759259257</v>
          </cell>
          <cell r="M14396">
            <v>44588.152129629627</v>
          </cell>
          <cell r="N14396">
            <v>44588.152118055557</v>
          </cell>
          <cell r="O14396" t="str">
            <v>Доставлено</v>
          </cell>
        </row>
        <row r="14397">
          <cell r="H14397">
            <v>79096871567</v>
          </cell>
          <cell r="I14397" t="str">
            <v>ru</v>
          </cell>
          <cell r="J14397" t="str">
            <v>Билайн</v>
          </cell>
          <cell r="K14397" t="str">
            <v>hlr</v>
          </cell>
          <cell r="L14397">
            <v>44588.151759259257</v>
          </cell>
          <cell r="M14397">
            <v>44588.152129629627</v>
          </cell>
          <cell r="N14397">
            <v>44588.152106481481</v>
          </cell>
          <cell r="O14397" t="str">
            <v>Доставлено</v>
          </cell>
        </row>
        <row r="14398">
          <cell r="H14398">
            <v>79099576799</v>
          </cell>
          <cell r="I14398" t="str">
            <v>ru</v>
          </cell>
          <cell r="J14398" t="str">
            <v>Билайн</v>
          </cell>
          <cell r="K14398" t="str">
            <v>hlr</v>
          </cell>
          <cell r="L14398">
            <v>44588.151759259257</v>
          </cell>
          <cell r="M14398">
            <v>44588.152141203704</v>
          </cell>
          <cell r="N14398">
            <v>44588.152106481481</v>
          </cell>
          <cell r="O14398" t="str">
            <v>Доставлено</v>
          </cell>
        </row>
        <row r="14399">
          <cell r="H14399">
            <v>79037282635</v>
          </cell>
          <cell r="I14399" t="str">
            <v>ru</v>
          </cell>
          <cell r="J14399" t="str">
            <v>Билайн</v>
          </cell>
          <cell r="K14399" t="str">
            <v>hlr</v>
          </cell>
          <cell r="L14399">
            <v>44588.151759259257</v>
          </cell>
          <cell r="M14399">
            <v>44588.15215277778</v>
          </cell>
          <cell r="N14399">
            <v>44588.152118055557</v>
          </cell>
          <cell r="O14399" t="str">
            <v>Доставлено</v>
          </cell>
        </row>
        <row r="14400">
          <cell r="H14400">
            <v>84954427952</v>
          </cell>
          <cell r="I14400" t="str">
            <v>vn</v>
          </cell>
          <cell r="J14400" t="str">
            <v>Остальные</v>
          </cell>
          <cell r="K14400" t="str">
            <v>hlr</v>
          </cell>
          <cell r="L14400">
            <v>44588.151759259257</v>
          </cell>
          <cell r="M14400">
            <v>44588.152094907404</v>
          </cell>
          <cell r="O14400" t="str">
            <v>Направление запрещено</v>
          </cell>
        </row>
        <row r="14401">
          <cell r="H14401">
            <v>79161338864</v>
          </cell>
          <cell r="I14401" t="str">
            <v>ru</v>
          </cell>
          <cell r="J14401" t="str">
            <v>МТС</v>
          </cell>
          <cell r="K14401" t="str">
            <v>hlr</v>
          </cell>
          <cell r="L14401">
            <v>44588.151759259257</v>
          </cell>
          <cell r="M14401">
            <v>44588.152094907404</v>
          </cell>
          <cell r="N14401">
            <v>44588.152083333334</v>
          </cell>
          <cell r="O14401" t="str">
            <v>Доставлено</v>
          </cell>
        </row>
        <row r="14402">
          <cell r="H14402">
            <v>79161581127</v>
          </cell>
          <cell r="I14402" t="str">
            <v>ru</v>
          </cell>
          <cell r="J14402" t="str">
            <v>МТС</v>
          </cell>
          <cell r="K14402" t="str">
            <v>hlr</v>
          </cell>
          <cell r="L14402">
            <v>44588.151759259257</v>
          </cell>
          <cell r="M14402">
            <v>44588.152106481481</v>
          </cell>
          <cell r="N14402">
            <v>44588.152094907404</v>
          </cell>
          <cell r="O14402" t="str">
            <v>Доставлено</v>
          </cell>
        </row>
        <row r="14403">
          <cell r="H14403">
            <v>84953926011</v>
          </cell>
          <cell r="I14403" t="str">
            <v>vn</v>
          </cell>
          <cell r="J14403" t="str">
            <v>Остальные</v>
          </cell>
          <cell r="K14403" t="str">
            <v>hlr</v>
          </cell>
          <cell r="L14403">
            <v>44588.151759259257</v>
          </cell>
          <cell r="M14403">
            <v>44588.152106481481</v>
          </cell>
          <cell r="O14403" t="str">
            <v>Направление запрещено</v>
          </cell>
        </row>
        <row r="14404">
          <cell r="H14404">
            <v>79175410751</v>
          </cell>
          <cell r="I14404" t="str">
            <v>ru</v>
          </cell>
          <cell r="J14404" t="str">
            <v>МТС</v>
          </cell>
          <cell r="K14404" t="str">
            <v>hlr</v>
          </cell>
          <cell r="L14404">
            <v>44588.151759259257</v>
          </cell>
          <cell r="M14404">
            <v>44588.152118055557</v>
          </cell>
          <cell r="N14404">
            <v>44588.152094907404</v>
          </cell>
          <cell r="O14404" t="str">
            <v>Доставлено</v>
          </cell>
        </row>
        <row r="14405">
          <cell r="H14405">
            <v>79037929090</v>
          </cell>
          <cell r="I14405" t="str">
            <v>ru</v>
          </cell>
          <cell r="J14405" t="str">
            <v>Билайн</v>
          </cell>
          <cell r="K14405" t="str">
            <v>hlr</v>
          </cell>
          <cell r="L14405">
            <v>44588.151759259257</v>
          </cell>
          <cell r="M14405">
            <v>44588.152222222219</v>
          </cell>
          <cell r="N14405">
            <v>44588.152187500003</v>
          </cell>
          <cell r="O14405" t="str">
            <v>Доставлено</v>
          </cell>
        </row>
        <row r="14406">
          <cell r="H14406">
            <v>79162925956</v>
          </cell>
          <cell r="I14406" t="str">
            <v>ru</v>
          </cell>
          <cell r="J14406" t="str">
            <v>МТС</v>
          </cell>
          <cell r="K14406" t="str">
            <v>hlr</v>
          </cell>
          <cell r="L14406">
            <v>44588.151759259257</v>
          </cell>
          <cell r="M14406">
            <v>44588.152187500003</v>
          </cell>
          <cell r="N14406">
            <v>44588.152175925927</v>
          </cell>
          <cell r="O14406" t="str">
            <v>Доставлено</v>
          </cell>
        </row>
        <row r="14407">
          <cell r="H14407">
            <v>79036129205</v>
          </cell>
          <cell r="I14407" t="str">
            <v>ru</v>
          </cell>
          <cell r="J14407" t="str">
            <v>Билайн</v>
          </cell>
          <cell r="K14407" t="str">
            <v>hlr</v>
          </cell>
          <cell r="L14407">
            <v>44588.151759259257</v>
          </cell>
          <cell r="M14407">
            <v>44588.152199074073</v>
          </cell>
          <cell r="N14407">
            <v>44588.152175925927</v>
          </cell>
          <cell r="O14407" t="str">
            <v>Доставлено</v>
          </cell>
        </row>
        <row r="14408">
          <cell r="H14408">
            <v>79161661147</v>
          </cell>
          <cell r="I14408" t="str">
            <v>ru</v>
          </cell>
          <cell r="J14408" t="str">
            <v>МТС</v>
          </cell>
          <cell r="K14408" t="str">
            <v>hlr</v>
          </cell>
          <cell r="L14408">
            <v>44588.151759259257</v>
          </cell>
          <cell r="M14408">
            <v>44588.152199074073</v>
          </cell>
          <cell r="N14408">
            <v>44588.152175925927</v>
          </cell>
          <cell r="O14408" t="str">
            <v>Доставлено</v>
          </cell>
        </row>
        <row r="14409">
          <cell r="H14409">
            <v>79104887752</v>
          </cell>
          <cell r="I14409" t="str">
            <v>ru</v>
          </cell>
          <cell r="J14409" t="str">
            <v>МТС</v>
          </cell>
          <cell r="K14409" t="str">
            <v>hlr</v>
          </cell>
          <cell r="L14409">
            <v>44588.151759259257</v>
          </cell>
          <cell r="M14409">
            <v>44588.15221064815</v>
          </cell>
          <cell r="N14409">
            <v>44588.152199074073</v>
          </cell>
          <cell r="O14409" t="str">
            <v>Доставлено</v>
          </cell>
        </row>
        <row r="14410">
          <cell r="H14410">
            <v>84959512397</v>
          </cell>
          <cell r="I14410" t="str">
            <v>vn</v>
          </cell>
          <cell r="J14410" t="str">
            <v>Остальные</v>
          </cell>
          <cell r="K14410" t="str">
            <v>hlr</v>
          </cell>
          <cell r="L14410">
            <v>44588.151759259257</v>
          </cell>
          <cell r="M14410">
            <v>44588.15221064815</v>
          </cell>
          <cell r="O14410" t="str">
            <v>Направление запрещено</v>
          </cell>
        </row>
        <row r="14411">
          <cell r="H14411">
            <v>79166512163</v>
          </cell>
          <cell r="I14411" t="str">
            <v>ru</v>
          </cell>
          <cell r="J14411" t="str">
            <v>МТС</v>
          </cell>
          <cell r="K14411" t="str">
            <v>hlr</v>
          </cell>
          <cell r="L14411">
            <v>44588.151759259257</v>
          </cell>
          <cell r="M14411">
            <v>44588.15221064815</v>
          </cell>
          <cell r="N14411">
            <v>44588.152199074073</v>
          </cell>
          <cell r="O14411" t="str">
            <v>Доставлено</v>
          </cell>
        </row>
        <row r="14412">
          <cell r="H14412">
            <v>79165112324</v>
          </cell>
          <cell r="I14412" t="str">
            <v>ru</v>
          </cell>
          <cell r="J14412" t="str">
            <v>МТС</v>
          </cell>
          <cell r="K14412" t="str">
            <v>hlr</v>
          </cell>
          <cell r="L14412">
            <v>44588.151759259257</v>
          </cell>
          <cell r="M14412">
            <v>44588.152245370373</v>
          </cell>
          <cell r="N14412">
            <v>44588.152233796296</v>
          </cell>
          <cell r="O14412" t="str">
            <v>Доставлено</v>
          </cell>
        </row>
        <row r="14413">
          <cell r="H14413">
            <v>79169032470</v>
          </cell>
          <cell r="I14413" t="str">
            <v>ru</v>
          </cell>
          <cell r="J14413" t="str">
            <v>МТС</v>
          </cell>
          <cell r="K14413" t="str">
            <v>hlr</v>
          </cell>
          <cell r="L14413">
            <v>44588.151759259257</v>
          </cell>
          <cell r="M14413">
            <v>44588.152268518519</v>
          </cell>
          <cell r="N14413">
            <v>44588.152256944442</v>
          </cell>
          <cell r="O14413" t="str">
            <v>Доставлено</v>
          </cell>
        </row>
        <row r="14414">
          <cell r="H14414">
            <v>79031990542</v>
          </cell>
          <cell r="I14414" t="str">
            <v>ru</v>
          </cell>
          <cell r="J14414" t="str">
            <v>Билайн</v>
          </cell>
          <cell r="K14414" t="str">
            <v>hlr</v>
          </cell>
          <cell r="L14414">
            <v>44588.151759259257</v>
          </cell>
          <cell r="M14414">
            <v>44588.152268518519</v>
          </cell>
          <cell r="N14414">
            <v>44588.152233796296</v>
          </cell>
          <cell r="O14414" t="str">
            <v>Доставлено</v>
          </cell>
        </row>
        <row r="14415">
          <cell r="H14415">
            <v>79067274739</v>
          </cell>
          <cell r="I14415" t="str">
            <v>ru</v>
          </cell>
          <cell r="J14415" t="str">
            <v>Билайн</v>
          </cell>
          <cell r="K14415" t="str">
            <v>hlr</v>
          </cell>
          <cell r="L14415">
            <v>44588.151759259257</v>
          </cell>
          <cell r="M14415">
            <v>44588.152291666665</v>
          </cell>
          <cell r="N14415">
            <v>44588.152245370373</v>
          </cell>
          <cell r="O14415" t="str">
            <v>Доставлено</v>
          </cell>
        </row>
        <row r="14416">
          <cell r="H14416">
            <v>79165215310</v>
          </cell>
          <cell r="I14416" t="str">
            <v>ru</v>
          </cell>
          <cell r="J14416" t="str">
            <v>МТС</v>
          </cell>
          <cell r="K14416" t="str">
            <v>hlr</v>
          </cell>
          <cell r="L14416">
            <v>44588.151759259257</v>
          </cell>
          <cell r="M14416">
            <v>44588.152303240742</v>
          </cell>
          <cell r="N14416">
            <v>44588.152291666665</v>
          </cell>
          <cell r="O14416" t="str">
            <v>Доставлено</v>
          </cell>
        </row>
        <row r="14417">
          <cell r="H14417">
            <v>79166724360</v>
          </cell>
          <cell r="I14417" t="str">
            <v>ru</v>
          </cell>
          <cell r="J14417" t="str">
            <v>МТС</v>
          </cell>
          <cell r="K14417" t="str">
            <v>hlr</v>
          </cell>
          <cell r="L14417">
            <v>44588.151759259257</v>
          </cell>
          <cell r="M14417">
            <v>44588.152199074073</v>
          </cell>
          <cell r="N14417">
            <v>44588.152175925927</v>
          </cell>
          <cell r="O14417" t="str">
            <v>Доставлено</v>
          </cell>
        </row>
        <row r="14418">
          <cell r="H14418">
            <v>84997276215</v>
          </cell>
          <cell r="I14418" t="str">
            <v>vn</v>
          </cell>
          <cell r="J14418" t="str">
            <v>Остальные</v>
          </cell>
          <cell r="K14418" t="str">
            <v>hlr</v>
          </cell>
          <cell r="L14418">
            <v>44588.151759259257</v>
          </cell>
          <cell r="M14418">
            <v>44588.152175925927</v>
          </cell>
          <cell r="O14418" t="str">
            <v>Направление запрещено</v>
          </cell>
        </row>
        <row r="14419">
          <cell r="H14419">
            <v>79164630362</v>
          </cell>
          <cell r="I14419" t="str">
            <v>ru</v>
          </cell>
          <cell r="J14419" t="str">
            <v>МТС</v>
          </cell>
          <cell r="K14419" t="str">
            <v>hlr</v>
          </cell>
          <cell r="L14419">
            <v>44588.151759259257</v>
          </cell>
          <cell r="M14419">
            <v>44588.152187500003</v>
          </cell>
          <cell r="N14419">
            <v>44588.152175925927</v>
          </cell>
          <cell r="O14419" t="str">
            <v>Доставлено</v>
          </cell>
        </row>
        <row r="14420">
          <cell r="H14420">
            <v>79165633850</v>
          </cell>
          <cell r="I14420" t="str">
            <v>ru</v>
          </cell>
          <cell r="J14420" t="str">
            <v>МТС</v>
          </cell>
          <cell r="K14420" t="str">
            <v>hlr</v>
          </cell>
          <cell r="L14420">
            <v>44588.151759259257</v>
          </cell>
          <cell r="M14420">
            <v>44588.152187500003</v>
          </cell>
          <cell r="N14420">
            <v>44588.152175925927</v>
          </cell>
          <cell r="O14420" t="str">
            <v>Доставлено</v>
          </cell>
        </row>
        <row r="14421">
          <cell r="H14421">
            <v>79162278309</v>
          </cell>
          <cell r="I14421" t="str">
            <v>ru</v>
          </cell>
          <cell r="J14421" t="str">
            <v>МТС</v>
          </cell>
          <cell r="K14421" t="str">
            <v>hlr</v>
          </cell>
          <cell r="L14421">
            <v>44588.151759259257</v>
          </cell>
          <cell r="M14421">
            <v>44588.152199074073</v>
          </cell>
          <cell r="N14421">
            <v>44588.152175925927</v>
          </cell>
          <cell r="O14421" t="str">
            <v>Доставлено</v>
          </cell>
        </row>
        <row r="14422">
          <cell r="H14422">
            <v>79162722110</v>
          </cell>
          <cell r="I14422" t="str">
            <v>ru</v>
          </cell>
          <cell r="J14422" t="str">
            <v>МТС</v>
          </cell>
          <cell r="K14422" t="str">
            <v>hlr</v>
          </cell>
          <cell r="L14422">
            <v>44588.151759259257</v>
          </cell>
          <cell r="M14422">
            <v>44588.152199074073</v>
          </cell>
          <cell r="N14422">
            <v>44588.152187500003</v>
          </cell>
          <cell r="O14422" t="str">
            <v>Доставлено</v>
          </cell>
        </row>
        <row r="14423">
          <cell r="H14423">
            <v>84994096426</v>
          </cell>
          <cell r="I14423" t="str">
            <v>vn</v>
          </cell>
          <cell r="J14423" t="str">
            <v>Остальные</v>
          </cell>
          <cell r="K14423" t="str">
            <v>hlr</v>
          </cell>
          <cell r="L14423">
            <v>44588.151759259257</v>
          </cell>
          <cell r="M14423">
            <v>44588.152199074073</v>
          </cell>
          <cell r="O14423" t="str">
            <v>Направление запрещено</v>
          </cell>
        </row>
        <row r="14424">
          <cell r="H14424">
            <v>79859981828</v>
          </cell>
          <cell r="I14424" t="str">
            <v>ru</v>
          </cell>
          <cell r="J14424" t="str">
            <v>МТС</v>
          </cell>
          <cell r="K14424" t="str">
            <v>hlr</v>
          </cell>
          <cell r="L14424">
            <v>44588.151759259257</v>
          </cell>
          <cell r="M14424">
            <v>44588.152199074073</v>
          </cell>
          <cell r="N14424">
            <v>44588.152187500003</v>
          </cell>
          <cell r="O14424" t="str">
            <v>Доставлено</v>
          </cell>
        </row>
        <row r="14425">
          <cell r="H14425">
            <v>79032321047</v>
          </cell>
          <cell r="I14425" t="str">
            <v>ru</v>
          </cell>
          <cell r="J14425" t="str">
            <v>Билайн</v>
          </cell>
          <cell r="K14425" t="str">
            <v>hlr</v>
          </cell>
          <cell r="L14425">
            <v>44588.151759259257</v>
          </cell>
          <cell r="M14425">
            <v>44588.152222222219</v>
          </cell>
          <cell r="N14425">
            <v>44588.152187500003</v>
          </cell>
          <cell r="O14425" t="str">
            <v>Доставлено</v>
          </cell>
        </row>
        <row r="14426">
          <cell r="H14426">
            <v>79197643886</v>
          </cell>
          <cell r="I14426" t="str">
            <v>ru</v>
          </cell>
          <cell r="J14426" t="str">
            <v>МТС</v>
          </cell>
          <cell r="K14426" t="str">
            <v>hlr</v>
          </cell>
          <cell r="L14426">
            <v>44588.151759259257</v>
          </cell>
          <cell r="M14426">
            <v>44588.152199074073</v>
          </cell>
          <cell r="N14426">
            <v>44588.152187500003</v>
          </cell>
          <cell r="O14426" t="str">
            <v>Доставлено</v>
          </cell>
        </row>
        <row r="14427">
          <cell r="H14427">
            <v>79104658966</v>
          </cell>
          <cell r="I14427" t="str">
            <v>ru</v>
          </cell>
          <cell r="J14427" t="str">
            <v>МТС</v>
          </cell>
          <cell r="K14427" t="str">
            <v>hlr</v>
          </cell>
          <cell r="L14427">
            <v>44588.151759259257</v>
          </cell>
          <cell r="M14427">
            <v>44588.152199074073</v>
          </cell>
          <cell r="N14427">
            <v>44588.152187500003</v>
          </cell>
          <cell r="O14427" t="str">
            <v>Доставлено</v>
          </cell>
        </row>
        <row r="14428">
          <cell r="H14428">
            <v>79162019187</v>
          </cell>
          <cell r="I14428" t="str">
            <v>ru</v>
          </cell>
          <cell r="J14428" t="str">
            <v>МТС</v>
          </cell>
          <cell r="K14428" t="str">
            <v>hlr</v>
          </cell>
          <cell r="L14428">
            <v>44588.151759259257</v>
          </cell>
          <cell r="M14428">
            <v>44588.152199074073</v>
          </cell>
          <cell r="N14428">
            <v>44588.152175925927</v>
          </cell>
          <cell r="O14428" t="str">
            <v>Доставлено</v>
          </cell>
        </row>
        <row r="14429">
          <cell r="H14429">
            <v>84957731993</v>
          </cell>
          <cell r="I14429" t="str">
            <v>vn</v>
          </cell>
          <cell r="J14429" t="str">
            <v>Остальные</v>
          </cell>
          <cell r="K14429" t="str">
            <v>hlr</v>
          </cell>
          <cell r="L14429">
            <v>44588.151759259257</v>
          </cell>
          <cell r="M14429">
            <v>44588.152199074073</v>
          </cell>
          <cell r="O14429" t="str">
            <v>Направление запрещено</v>
          </cell>
        </row>
        <row r="14430">
          <cell r="H14430">
            <v>79166402220</v>
          </cell>
          <cell r="I14430" t="str">
            <v>ru</v>
          </cell>
          <cell r="J14430" t="str">
            <v>МТС</v>
          </cell>
          <cell r="K14430" t="str">
            <v>hlr</v>
          </cell>
          <cell r="L14430">
            <v>44588.151759259257</v>
          </cell>
          <cell r="M14430">
            <v>44588.152199074073</v>
          </cell>
          <cell r="N14430">
            <v>44588.152187500003</v>
          </cell>
          <cell r="O14430" t="str">
            <v>Доставлено</v>
          </cell>
        </row>
        <row r="14431">
          <cell r="H14431">
            <v>79031584106</v>
          </cell>
          <cell r="I14431" t="str">
            <v>ru</v>
          </cell>
          <cell r="J14431" t="str">
            <v>Билайн</v>
          </cell>
          <cell r="K14431" t="str">
            <v>hlr</v>
          </cell>
          <cell r="L14431">
            <v>44588.151759259257</v>
          </cell>
          <cell r="M14431">
            <v>44588.152222222219</v>
          </cell>
          <cell r="N14431">
            <v>44588.152175925927</v>
          </cell>
          <cell r="O14431" t="str">
            <v>Доставлено</v>
          </cell>
        </row>
        <row r="14432">
          <cell r="H14432">
            <v>79166651969</v>
          </cell>
          <cell r="I14432" t="str">
            <v>ru</v>
          </cell>
          <cell r="J14432" t="str">
            <v>МТС</v>
          </cell>
          <cell r="K14432" t="str">
            <v>hlr</v>
          </cell>
          <cell r="L14432">
            <v>44588.151759259257</v>
          </cell>
          <cell r="M14432">
            <v>44588.152245370373</v>
          </cell>
          <cell r="N14432">
            <v>44588.152233796296</v>
          </cell>
          <cell r="O14432" t="str">
            <v>Доставлено</v>
          </cell>
        </row>
        <row r="14433">
          <cell r="H14433">
            <v>79031882688</v>
          </cell>
          <cell r="I14433" t="str">
            <v>ru</v>
          </cell>
          <cell r="J14433" t="str">
            <v>Билайн</v>
          </cell>
          <cell r="K14433" t="str">
            <v>hlr</v>
          </cell>
          <cell r="L14433">
            <v>44588.151759259257</v>
          </cell>
          <cell r="M14433">
            <v>44588.152245370373</v>
          </cell>
          <cell r="N14433">
            <v>44588.15221064815</v>
          </cell>
          <cell r="O14433" t="str">
            <v>Доставлено</v>
          </cell>
        </row>
        <row r="14434">
          <cell r="H14434">
            <v>79164063534</v>
          </cell>
          <cell r="I14434" t="str">
            <v>ru</v>
          </cell>
          <cell r="J14434" t="str">
            <v>МТС</v>
          </cell>
          <cell r="K14434" t="str">
            <v>hlr</v>
          </cell>
          <cell r="L14434">
            <v>44588.151759259257</v>
          </cell>
          <cell r="M14434">
            <v>44588.152256944442</v>
          </cell>
          <cell r="N14434">
            <v>44588.152245370373</v>
          </cell>
          <cell r="O14434" t="str">
            <v>Доставлено</v>
          </cell>
        </row>
        <row r="14435">
          <cell r="H14435">
            <v>79055137808</v>
          </cell>
          <cell r="I14435" t="str">
            <v>ru</v>
          </cell>
          <cell r="J14435" t="str">
            <v>Билайн</v>
          </cell>
          <cell r="K14435" t="str">
            <v>hlr</v>
          </cell>
          <cell r="L14435">
            <v>44588.151759259257</v>
          </cell>
          <cell r="M14435">
            <v>44588.152256944442</v>
          </cell>
          <cell r="N14435">
            <v>44588.152222222219</v>
          </cell>
          <cell r="O14435" t="str">
            <v>Доставлено</v>
          </cell>
        </row>
        <row r="14436">
          <cell r="H14436">
            <v>79169595916</v>
          </cell>
          <cell r="I14436" t="str">
            <v>ru</v>
          </cell>
          <cell r="J14436" t="str">
            <v>МТС</v>
          </cell>
          <cell r="K14436" t="str">
            <v>hlr</v>
          </cell>
          <cell r="L14436">
            <v>44588.151759259257</v>
          </cell>
          <cell r="M14436">
            <v>44588.152199074073</v>
          </cell>
          <cell r="N14436">
            <v>44588.152187500003</v>
          </cell>
          <cell r="O14436" t="str">
            <v>Доставлено</v>
          </cell>
        </row>
        <row r="14437">
          <cell r="H14437">
            <v>79168547280</v>
          </cell>
          <cell r="I14437" t="str">
            <v>ru</v>
          </cell>
          <cell r="J14437" t="str">
            <v>МТС</v>
          </cell>
          <cell r="K14437" t="str">
            <v>hlr</v>
          </cell>
          <cell r="L14437">
            <v>44588.151759259257</v>
          </cell>
          <cell r="M14437">
            <v>44588.152199074073</v>
          </cell>
          <cell r="N14437">
            <v>44588.152187500003</v>
          </cell>
          <cell r="O14437" t="str">
            <v>Доставлено</v>
          </cell>
        </row>
        <row r="14438">
          <cell r="H14438">
            <v>79055631174</v>
          </cell>
          <cell r="I14438" t="str">
            <v>ru</v>
          </cell>
          <cell r="J14438" t="str">
            <v>Билайн</v>
          </cell>
          <cell r="K14438" t="str">
            <v>hlr</v>
          </cell>
          <cell r="L14438">
            <v>44588.151759259257</v>
          </cell>
          <cell r="M14438">
            <v>44588.152233796296</v>
          </cell>
          <cell r="N14438">
            <v>44588.152199074073</v>
          </cell>
          <cell r="O14438" t="str">
            <v>Доставлено</v>
          </cell>
        </row>
        <row r="14439">
          <cell r="H14439">
            <v>79037200581</v>
          </cell>
          <cell r="I14439" t="str">
            <v>ru</v>
          </cell>
          <cell r="J14439" t="str">
            <v>Билайн</v>
          </cell>
          <cell r="K14439" t="str">
            <v>hlr</v>
          </cell>
          <cell r="L14439">
            <v>44588.151759259257</v>
          </cell>
          <cell r="M14439">
            <v>44588.152233796296</v>
          </cell>
          <cell r="N14439">
            <v>44588.152199074073</v>
          </cell>
          <cell r="O14439" t="str">
            <v>Доставлено</v>
          </cell>
        </row>
        <row r="14440">
          <cell r="H14440">
            <v>79166053603</v>
          </cell>
          <cell r="I14440" t="str">
            <v>ru</v>
          </cell>
          <cell r="J14440" t="str">
            <v>МТС</v>
          </cell>
          <cell r="K14440" t="str">
            <v>hlr</v>
          </cell>
          <cell r="L14440">
            <v>44588.151759259257</v>
          </cell>
          <cell r="M14440">
            <v>44588.152175925927</v>
          </cell>
          <cell r="N14440">
            <v>44588.15216435185</v>
          </cell>
          <cell r="O14440" t="str">
            <v>Доставлено</v>
          </cell>
        </row>
        <row r="14441">
          <cell r="H14441">
            <v>84954350298</v>
          </cell>
          <cell r="I14441" t="str">
            <v>vn</v>
          </cell>
          <cell r="J14441" t="str">
            <v>Остальные</v>
          </cell>
          <cell r="K14441" t="str">
            <v>hlr</v>
          </cell>
          <cell r="L14441">
            <v>44588.151759259257</v>
          </cell>
          <cell r="M14441">
            <v>44588.152187500003</v>
          </cell>
          <cell r="O14441" t="str">
            <v>Направление запрещено</v>
          </cell>
        </row>
        <row r="14442">
          <cell r="H14442">
            <v>79165752599</v>
          </cell>
          <cell r="I14442" t="str">
            <v>ru</v>
          </cell>
          <cell r="J14442" t="str">
            <v>МТС</v>
          </cell>
          <cell r="K14442" t="str">
            <v>hlr</v>
          </cell>
          <cell r="L14442">
            <v>44588.151759259257</v>
          </cell>
          <cell r="M14442">
            <v>44588.152187500003</v>
          </cell>
          <cell r="N14442">
            <v>44588.152175925927</v>
          </cell>
          <cell r="O14442" t="str">
            <v>Доставлено</v>
          </cell>
        </row>
        <row r="14443">
          <cell r="H14443">
            <v>79151727262</v>
          </cell>
          <cell r="I14443" t="str">
            <v>ru</v>
          </cell>
          <cell r="J14443" t="str">
            <v>МТС</v>
          </cell>
          <cell r="K14443" t="str">
            <v>hlr</v>
          </cell>
          <cell r="L14443">
            <v>44588.151759259257</v>
          </cell>
          <cell r="M14443">
            <v>44588.152199074073</v>
          </cell>
          <cell r="N14443">
            <v>44588.152187500003</v>
          </cell>
          <cell r="O14443" t="str">
            <v>Доставлено</v>
          </cell>
        </row>
        <row r="14444">
          <cell r="H14444">
            <v>79857737616</v>
          </cell>
          <cell r="I14444" t="str">
            <v>ru</v>
          </cell>
          <cell r="J14444" t="str">
            <v>МТС</v>
          </cell>
          <cell r="K14444" t="str">
            <v>hlr</v>
          </cell>
          <cell r="L14444">
            <v>44588.151759259257</v>
          </cell>
          <cell r="M14444">
            <v>44588.152199074073</v>
          </cell>
          <cell r="N14444">
            <v>44588.152187500003</v>
          </cell>
          <cell r="O14444" t="str">
            <v>Доставлено</v>
          </cell>
        </row>
        <row r="14445">
          <cell r="H14445">
            <v>79031097979</v>
          </cell>
          <cell r="I14445" t="str">
            <v>ru</v>
          </cell>
          <cell r="J14445" t="str">
            <v>Теле2</v>
          </cell>
          <cell r="K14445" t="str">
            <v>hlr</v>
          </cell>
          <cell r="L14445">
            <v>44588.151759259257</v>
          </cell>
          <cell r="M14445">
            <v>44588.15221064815</v>
          </cell>
          <cell r="N14445">
            <v>44588.15216435185</v>
          </cell>
          <cell r="O14445" t="str">
            <v>Доставлено</v>
          </cell>
        </row>
        <row r="14446">
          <cell r="H14446">
            <v>79035084546</v>
          </cell>
          <cell r="I14446" t="str">
            <v>ru</v>
          </cell>
          <cell r="J14446" t="str">
            <v>Билайн</v>
          </cell>
          <cell r="K14446" t="str">
            <v>hlr</v>
          </cell>
          <cell r="L14446">
            <v>44588.151759259257</v>
          </cell>
          <cell r="M14446">
            <v>44588.15221064815</v>
          </cell>
          <cell r="N14446">
            <v>44588.152175925927</v>
          </cell>
          <cell r="O14446" t="str">
            <v>Доставлено</v>
          </cell>
        </row>
        <row r="14447">
          <cell r="H14447">
            <v>79031134110</v>
          </cell>
          <cell r="I14447" t="str">
            <v>ru</v>
          </cell>
          <cell r="J14447" t="str">
            <v>Теле2</v>
          </cell>
          <cell r="K14447" t="str">
            <v>hlr</v>
          </cell>
          <cell r="L14447">
            <v>44588.151759259257</v>
          </cell>
          <cell r="M14447">
            <v>44588.15221064815</v>
          </cell>
          <cell r="N14447">
            <v>44588.152175925927</v>
          </cell>
          <cell r="O14447" t="str">
            <v>Доставлено</v>
          </cell>
        </row>
        <row r="14448">
          <cell r="H14448">
            <v>79165945406</v>
          </cell>
          <cell r="I14448" t="str">
            <v>ru</v>
          </cell>
          <cell r="J14448" t="str">
            <v>МТС</v>
          </cell>
          <cell r="K14448" t="str">
            <v>hlr</v>
          </cell>
          <cell r="L14448">
            <v>44588.151759259257</v>
          </cell>
          <cell r="M14448">
            <v>44588.152187500003</v>
          </cell>
          <cell r="N14448">
            <v>44588.152187500003</v>
          </cell>
          <cell r="O14448" t="str">
            <v>Доставлено</v>
          </cell>
        </row>
        <row r="14449">
          <cell r="H14449">
            <v>79037071352</v>
          </cell>
          <cell r="I14449" t="str">
            <v>ru</v>
          </cell>
          <cell r="J14449" t="str">
            <v>МТС</v>
          </cell>
          <cell r="K14449" t="str">
            <v>hlr</v>
          </cell>
          <cell r="L14449">
            <v>44588.151759259257</v>
          </cell>
          <cell r="M14449">
            <v>44588.152199074073</v>
          </cell>
          <cell r="N14449">
            <v>44588.152187500003</v>
          </cell>
          <cell r="O14449" t="str">
            <v>Доставлено</v>
          </cell>
        </row>
        <row r="14450">
          <cell r="H14450">
            <v>84993471053</v>
          </cell>
          <cell r="I14450" t="str">
            <v>vn</v>
          </cell>
          <cell r="J14450" t="str">
            <v>Остальные</v>
          </cell>
          <cell r="K14450" t="str">
            <v>hlr</v>
          </cell>
          <cell r="L14450">
            <v>44588.151759259257</v>
          </cell>
          <cell r="M14450">
            <v>44588.152222222219</v>
          </cell>
          <cell r="O14450" t="str">
            <v>Направление запрещено</v>
          </cell>
        </row>
        <row r="14451">
          <cell r="H14451">
            <v>79168101927</v>
          </cell>
          <cell r="I14451" t="str">
            <v>ru</v>
          </cell>
          <cell r="J14451" t="str">
            <v>МТС</v>
          </cell>
          <cell r="K14451" t="str">
            <v>hlr</v>
          </cell>
          <cell r="L14451">
            <v>44588.151759259257</v>
          </cell>
          <cell r="M14451">
            <v>44588.152233796296</v>
          </cell>
          <cell r="N14451">
            <v>44588.152222222219</v>
          </cell>
          <cell r="O14451" t="str">
            <v>Доставлено</v>
          </cell>
        </row>
        <row r="14452">
          <cell r="H14452">
            <v>84999086252</v>
          </cell>
          <cell r="I14452" t="str">
            <v>vn</v>
          </cell>
          <cell r="J14452" t="str">
            <v>Остальные</v>
          </cell>
          <cell r="K14452" t="str">
            <v>hlr</v>
          </cell>
          <cell r="L14452">
            <v>44588.151759259257</v>
          </cell>
          <cell r="M14452">
            <v>44588.152199074073</v>
          </cell>
          <cell r="O14452" t="str">
            <v>Направление запрещено</v>
          </cell>
        </row>
        <row r="14453">
          <cell r="H14453">
            <v>79032123989</v>
          </cell>
          <cell r="I14453" t="str">
            <v>ru</v>
          </cell>
          <cell r="J14453" t="str">
            <v>Билайн</v>
          </cell>
          <cell r="K14453" t="str">
            <v>hlr</v>
          </cell>
          <cell r="L14453">
            <v>44588.151759259257</v>
          </cell>
          <cell r="M14453">
            <v>44588.152222222219</v>
          </cell>
          <cell r="N14453">
            <v>44588.152187500003</v>
          </cell>
          <cell r="O14453" t="str">
            <v>Доставлено</v>
          </cell>
        </row>
        <row r="14454">
          <cell r="H14454">
            <v>79166414581</v>
          </cell>
          <cell r="I14454" t="str">
            <v>ru</v>
          </cell>
          <cell r="J14454" t="str">
            <v>МТС</v>
          </cell>
          <cell r="K14454" t="str">
            <v>hlr</v>
          </cell>
          <cell r="L14454">
            <v>44588.151759259257</v>
          </cell>
          <cell r="M14454">
            <v>44588.152175925927</v>
          </cell>
          <cell r="N14454">
            <v>44588.15216435185</v>
          </cell>
          <cell r="O14454" t="str">
            <v>Доставлено</v>
          </cell>
        </row>
        <row r="14455">
          <cell r="H14455">
            <v>84991444072</v>
          </cell>
          <cell r="I14455" t="str">
            <v>vn</v>
          </cell>
          <cell r="J14455" t="str">
            <v>Остальные</v>
          </cell>
          <cell r="K14455" t="str">
            <v>hlr</v>
          </cell>
          <cell r="L14455">
            <v>44588.151759259257</v>
          </cell>
          <cell r="M14455">
            <v>44588.152187500003</v>
          </cell>
          <cell r="O14455" t="str">
            <v>Направление запрещено</v>
          </cell>
        </row>
        <row r="14456">
          <cell r="H14456">
            <v>84991688132</v>
          </cell>
          <cell r="I14456" t="str">
            <v>vn</v>
          </cell>
          <cell r="J14456" t="str">
            <v>Остальные</v>
          </cell>
          <cell r="K14456" t="str">
            <v>hlr</v>
          </cell>
          <cell r="L14456">
            <v>44588.151759259257</v>
          </cell>
          <cell r="M14456">
            <v>44588.152187500003</v>
          </cell>
          <cell r="O14456" t="str">
            <v>Направление запрещено</v>
          </cell>
        </row>
        <row r="14457">
          <cell r="H14457">
            <v>79168144117</v>
          </cell>
          <cell r="I14457" t="str">
            <v>ru</v>
          </cell>
          <cell r="J14457" t="str">
            <v>МТС</v>
          </cell>
          <cell r="K14457" t="str">
            <v>hlr</v>
          </cell>
          <cell r="L14457">
            <v>44588.151759259257</v>
          </cell>
          <cell r="M14457">
            <v>44588.152187500003</v>
          </cell>
          <cell r="N14457">
            <v>44588.152175925927</v>
          </cell>
          <cell r="O14457" t="str">
            <v>Доставлено</v>
          </cell>
        </row>
        <row r="14458">
          <cell r="H14458">
            <v>79165022316</v>
          </cell>
          <cell r="I14458" t="str">
            <v>ru</v>
          </cell>
          <cell r="J14458" t="str">
            <v>МТС</v>
          </cell>
          <cell r="K14458" t="str">
            <v>hlr</v>
          </cell>
          <cell r="L14458">
            <v>44588.151759259257</v>
          </cell>
          <cell r="M14458">
            <v>44588.152187500003</v>
          </cell>
          <cell r="N14458">
            <v>44588.152175925927</v>
          </cell>
          <cell r="O14458" t="str">
            <v>Доставлено</v>
          </cell>
        </row>
        <row r="14459">
          <cell r="H14459">
            <v>79055336762</v>
          </cell>
          <cell r="I14459" t="str">
            <v>ru</v>
          </cell>
          <cell r="J14459" t="str">
            <v>МТС</v>
          </cell>
          <cell r="K14459" t="str">
            <v>hlr</v>
          </cell>
          <cell r="L14459">
            <v>44588.151759259257</v>
          </cell>
          <cell r="M14459">
            <v>44588.152199074073</v>
          </cell>
          <cell r="N14459">
            <v>44588.152175925927</v>
          </cell>
          <cell r="O14459" t="str">
            <v>Доставлено</v>
          </cell>
        </row>
        <row r="14460">
          <cell r="H14460">
            <v>79037633769</v>
          </cell>
          <cell r="I14460" t="str">
            <v>ru</v>
          </cell>
          <cell r="J14460" t="str">
            <v>Билайн</v>
          </cell>
          <cell r="K14460" t="str">
            <v>hlr</v>
          </cell>
          <cell r="L14460">
            <v>44588.151759259257</v>
          </cell>
          <cell r="M14460">
            <v>44588.152222222219</v>
          </cell>
          <cell r="N14460">
            <v>44588.152187500003</v>
          </cell>
          <cell r="O14460" t="str">
            <v>Доставлено</v>
          </cell>
        </row>
        <row r="14461">
          <cell r="H14461">
            <v>79036854009</v>
          </cell>
          <cell r="I14461" t="str">
            <v>ru</v>
          </cell>
          <cell r="J14461" t="str">
            <v>Билайн</v>
          </cell>
          <cell r="K14461" t="str">
            <v>hlr</v>
          </cell>
          <cell r="L14461">
            <v>44588.151759259257</v>
          </cell>
          <cell r="M14461">
            <v>44588.152233796296</v>
          </cell>
          <cell r="N14461">
            <v>44588.152199074073</v>
          </cell>
          <cell r="O14461" t="str">
            <v>Доставлено</v>
          </cell>
        </row>
        <row r="14462">
          <cell r="H14462">
            <v>79104798351</v>
          </cell>
          <cell r="I14462" t="str">
            <v>ru</v>
          </cell>
          <cell r="J14462" t="str">
            <v>МТС</v>
          </cell>
          <cell r="K14462" t="str">
            <v>hlr</v>
          </cell>
          <cell r="L14462">
            <v>44588.151759259257</v>
          </cell>
          <cell r="M14462">
            <v>44588.152175925927</v>
          </cell>
          <cell r="N14462">
            <v>44588.15216435185</v>
          </cell>
          <cell r="O14462" t="str">
            <v>Доставлено</v>
          </cell>
        </row>
        <row r="14463">
          <cell r="H14463">
            <v>79852779963</v>
          </cell>
          <cell r="I14463" t="str">
            <v>ru</v>
          </cell>
          <cell r="J14463" t="str">
            <v>МТС</v>
          </cell>
          <cell r="K14463" t="str">
            <v>hlr</v>
          </cell>
          <cell r="L14463">
            <v>44588.151759259257</v>
          </cell>
          <cell r="M14463">
            <v>44588.152175925927</v>
          </cell>
          <cell r="N14463">
            <v>44588.152175925927</v>
          </cell>
          <cell r="O14463" t="str">
            <v>Доставлено</v>
          </cell>
        </row>
        <row r="14464">
          <cell r="H14464">
            <v>79164859361</v>
          </cell>
          <cell r="I14464" t="str">
            <v>ru</v>
          </cell>
          <cell r="J14464" t="str">
            <v>МТС</v>
          </cell>
          <cell r="K14464" t="str">
            <v>hlr</v>
          </cell>
          <cell r="L14464">
            <v>44588.151759259257</v>
          </cell>
          <cell r="M14464">
            <v>44588.152187500003</v>
          </cell>
          <cell r="N14464">
            <v>44588.152175925927</v>
          </cell>
          <cell r="O14464" t="str">
            <v>Доставлено</v>
          </cell>
        </row>
        <row r="14465">
          <cell r="H14465">
            <v>84993671202</v>
          </cell>
          <cell r="I14465" t="str">
            <v>vn</v>
          </cell>
          <cell r="J14465" t="str">
            <v>Остальные</v>
          </cell>
          <cell r="K14465" t="str">
            <v>hlr</v>
          </cell>
          <cell r="L14465">
            <v>44588.151759259257</v>
          </cell>
          <cell r="M14465">
            <v>44588.152175925927</v>
          </cell>
          <cell r="O14465" t="str">
            <v>Направление запрещено</v>
          </cell>
        </row>
        <row r="14466">
          <cell r="H14466">
            <v>79851569600</v>
          </cell>
          <cell r="I14466" t="str">
            <v>ru</v>
          </cell>
          <cell r="J14466" t="str">
            <v>МТС</v>
          </cell>
          <cell r="K14466" t="str">
            <v>hlr</v>
          </cell>
          <cell r="L14466">
            <v>44588.151759259257</v>
          </cell>
          <cell r="M14466">
            <v>44588.152175925927</v>
          </cell>
          <cell r="N14466">
            <v>44588.15216435185</v>
          </cell>
          <cell r="O14466" t="str">
            <v>Доставлено</v>
          </cell>
        </row>
        <row r="14467">
          <cell r="H14467">
            <v>84994083857</v>
          </cell>
          <cell r="I14467" t="str">
            <v>vn</v>
          </cell>
          <cell r="J14467" t="str">
            <v>Остальные</v>
          </cell>
          <cell r="K14467" t="str">
            <v>hlr</v>
          </cell>
          <cell r="L14467">
            <v>44588.151759259257</v>
          </cell>
          <cell r="M14467">
            <v>44588.152175925927</v>
          </cell>
          <cell r="O14467" t="str">
            <v>Направление запрещено</v>
          </cell>
        </row>
        <row r="14468">
          <cell r="H14468">
            <v>79104430459</v>
          </cell>
          <cell r="I14468" t="str">
            <v>ru</v>
          </cell>
          <cell r="J14468" t="str">
            <v>МТС</v>
          </cell>
          <cell r="K14468" t="str">
            <v>hlr</v>
          </cell>
          <cell r="L14468">
            <v>44588.151759259257</v>
          </cell>
          <cell r="M14468">
            <v>44588.152199074073</v>
          </cell>
          <cell r="N14468">
            <v>44588.152187500003</v>
          </cell>
          <cell r="O14468" t="str">
            <v>Доставлено</v>
          </cell>
        </row>
        <row r="14469">
          <cell r="H14469">
            <v>79169620377</v>
          </cell>
          <cell r="I14469" t="str">
            <v>ru</v>
          </cell>
          <cell r="J14469" t="str">
            <v>МТС</v>
          </cell>
          <cell r="K14469" t="str">
            <v>hlr</v>
          </cell>
          <cell r="L14469">
            <v>44588.151759259257</v>
          </cell>
          <cell r="M14469">
            <v>44588.152199074073</v>
          </cell>
          <cell r="N14469">
            <v>44588.152187500003</v>
          </cell>
          <cell r="O14469" t="str">
            <v>Доставлено</v>
          </cell>
        </row>
        <row r="14470">
          <cell r="H14470">
            <v>79036247080</v>
          </cell>
          <cell r="I14470" t="str">
            <v>ru</v>
          </cell>
          <cell r="J14470" t="str">
            <v>Билайн</v>
          </cell>
          <cell r="K14470" t="str">
            <v>hlr</v>
          </cell>
          <cell r="L14470">
            <v>44588.151759259257</v>
          </cell>
          <cell r="M14470">
            <v>44588.152222222219</v>
          </cell>
          <cell r="N14470">
            <v>44588.152187500003</v>
          </cell>
          <cell r="O14470" t="str">
            <v>Доставлено</v>
          </cell>
        </row>
        <row r="14471">
          <cell r="H14471">
            <v>79099664449</v>
          </cell>
          <cell r="I14471" t="str">
            <v>ru</v>
          </cell>
          <cell r="J14471" t="str">
            <v>Билайн</v>
          </cell>
          <cell r="K14471" t="str">
            <v>hlr</v>
          </cell>
          <cell r="L14471">
            <v>44588.151759259257</v>
          </cell>
          <cell r="M14471">
            <v>44588.152233796296</v>
          </cell>
          <cell r="N14471">
            <v>44588.152187500003</v>
          </cell>
          <cell r="O14471" t="str">
            <v>Доставлено</v>
          </cell>
        </row>
        <row r="14472">
          <cell r="H14472">
            <v>79165475051</v>
          </cell>
          <cell r="I14472" t="str">
            <v>ru</v>
          </cell>
          <cell r="J14472" t="str">
            <v>МТС</v>
          </cell>
          <cell r="K14472" t="str">
            <v>hlr</v>
          </cell>
          <cell r="L14472">
            <v>44588.151759259257</v>
          </cell>
          <cell r="M14472">
            <v>44588.152199074073</v>
          </cell>
          <cell r="N14472">
            <v>44588.152187500003</v>
          </cell>
          <cell r="O14472" t="str">
            <v>Доставлено</v>
          </cell>
        </row>
        <row r="14473">
          <cell r="H14473">
            <v>84997216145</v>
          </cell>
          <cell r="I14473" t="str">
            <v>vn</v>
          </cell>
          <cell r="J14473" t="str">
            <v>Остальные</v>
          </cell>
          <cell r="K14473" t="str">
            <v>hlr</v>
          </cell>
          <cell r="L14473">
            <v>44588.151759259257</v>
          </cell>
          <cell r="M14473">
            <v>44588.152199074073</v>
          </cell>
          <cell r="O14473" t="str">
            <v>Направление запрещено</v>
          </cell>
        </row>
        <row r="14474">
          <cell r="H14474">
            <v>79169510553</v>
          </cell>
          <cell r="I14474" t="str">
            <v>ru</v>
          </cell>
          <cell r="J14474" t="str">
            <v>МТС</v>
          </cell>
          <cell r="K14474" t="str">
            <v>hlr</v>
          </cell>
          <cell r="L14474">
            <v>44588.151759259257</v>
          </cell>
          <cell r="M14474">
            <v>44588.15221064815</v>
          </cell>
          <cell r="N14474">
            <v>44588.152187500003</v>
          </cell>
          <cell r="O14474" t="str">
            <v>Доставлено</v>
          </cell>
        </row>
        <row r="14475">
          <cell r="H14475">
            <v>79037006969</v>
          </cell>
          <cell r="I14475" t="str">
            <v>ru</v>
          </cell>
          <cell r="J14475" t="str">
            <v>Билайн</v>
          </cell>
          <cell r="K14475" t="str">
            <v>hlr</v>
          </cell>
          <cell r="L14475">
            <v>44588.151759259257</v>
          </cell>
          <cell r="M14475">
            <v>44588.152233796296</v>
          </cell>
          <cell r="N14475">
            <v>44588.152199074073</v>
          </cell>
          <cell r="O14475" t="str">
            <v>Доставлено</v>
          </cell>
        </row>
        <row r="14476">
          <cell r="H14476">
            <v>84991322378</v>
          </cell>
          <cell r="I14476" t="str">
            <v>vn</v>
          </cell>
          <cell r="J14476" t="str">
            <v>Остальные</v>
          </cell>
          <cell r="K14476" t="str">
            <v>hlr</v>
          </cell>
          <cell r="L14476">
            <v>44588.151759259257</v>
          </cell>
          <cell r="M14476">
            <v>44588.152245370373</v>
          </cell>
          <cell r="O14476" t="str">
            <v>Направление запрещено</v>
          </cell>
        </row>
        <row r="14477">
          <cell r="H14477">
            <v>79030036427</v>
          </cell>
          <cell r="I14477" t="str">
            <v>ru</v>
          </cell>
          <cell r="J14477" t="str">
            <v>Билайн</v>
          </cell>
          <cell r="K14477" t="str">
            <v>hlr</v>
          </cell>
          <cell r="L14477">
            <v>44588.151759259257</v>
          </cell>
          <cell r="M14477">
            <v>44588.152268518519</v>
          </cell>
          <cell r="N14477">
            <v>44588.152233796296</v>
          </cell>
          <cell r="O14477" t="str">
            <v>Доставлено</v>
          </cell>
        </row>
        <row r="14478">
          <cell r="H14478">
            <v>79031366569</v>
          </cell>
          <cell r="I14478" t="str">
            <v>ru</v>
          </cell>
          <cell r="J14478" t="str">
            <v>Билайн</v>
          </cell>
          <cell r="K14478" t="str">
            <v>hlr</v>
          </cell>
          <cell r="L14478">
            <v>44588.151759259257</v>
          </cell>
          <cell r="M14478">
            <v>44588.152268518519</v>
          </cell>
          <cell r="N14478">
            <v>44588.152233796296</v>
          </cell>
          <cell r="O14478" t="str">
            <v>Доставлено</v>
          </cell>
        </row>
        <row r="14479">
          <cell r="H14479">
            <v>79169175605</v>
          </cell>
          <cell r="I14479" t="str">
            <v>ru</v>
          </cell>
          <cell r="J14479" t="str">
            <v>МТС</v>
          </cell>
          <cell r="K14479" t="str">
            <v>hlr</v>
          </cell>
          <cell r="L14479">
            <v>44588.151759259257</v>
          </cell>
          <cell r="M14479">
            <v>44588.152175925927</v>
          </cell>
          <cell r="N14479">
            <v>44588.15216435185</v>
          </cell>
          <cell r="O14479" t="str">
            <v>Доставлено</v>
          </cell>
        </row>
        <row r="14480">
          <cell r="H14480">
            <v>79175274177</v>
          </cell>
          <cell r="I14480" t="str">
            <v>ru</v>
          </cell>
          <cell r="J14480" t="str">
            <v>МТС</v>
          </cell>
          <cell r="K14480" t="str">
            <v>hlr</v>
          </cell>
          <cell r="L14480">
            <v>44588.151759259257</v>
          </cell>
          <cell r="M14480">
            <v>44588.152199074073</v>
          </cell>
          <cell r="N14480">
            <v>44588.152187500003</v>
          </cell>
          <cell r="O14480" t="str">
            <v>Доставлено</v>
          </cell>
        </row>
        <row r="14481">
          <cell r="H14481">
            <v>79161002966</v>
          </cell>
          <cell r="I14481" t="str">
            <v>ru</v>
          </cell>
          <cell r="J14481" t="str">
            <v>МТС</v>
          </cell>
          <cell r="K14481" t="str">
            <v>hlr</v>
          </cell>
          <cell r="L14481">
            <v>44588.151759259257</v>
          </cell>
          <cell r="M14481">
            <v>44588.152199074073</v>
          </cell>
          <cell r="N14481">
            <v>44588.152175925927</v>
          </cell>
          <cell r="O14481" t="str">
            <v>Доставлено</v>
          </cell>
        </row>
        <row r="14482">
          <cell r="H14482">
            <v>79104385813</v>
          </cell>
          <cell r="I14482" t="str">
            <v>ru</v>
          </cell>
          <cell r="J14482" t="str">
            <v>МТС</v>
          </cell>
          <cell r="K14482" t="str">
            <v>hlr</v>
          </cell>
          <cell r="L14482">
            <v>44588.151759259257</v>
          </cell>
          <cell r="M14482">
            <v>44588.15221064815</v>
          </cell>
          <cell r="N14482">
            <v>44588.152187500003</v>
          </cell>
          <cell r="O14482" t="str">
            <v>Доставлено</v>
          </cell>
        </row>
        <row r="14483">
          <cell r="H14483">
            <v>79629327346</v>
          </cell>
          <cell r="I14483" t="str">
            <v>ru</v>
          </cell>
          <cell r="J14483" t="str">
            <v>Билайн</v>
          </cell>
          <cell r="K14483" t="str">
            <v>hlr</v>
          </cell>
          <cell r="L14483">
            <v>44588.151759259257</v>
          </cell>
          <cell r="M14483">
            <v>44588.15221064815</v>
          </cell>
          <cell r="N14483">
            <v>44588.152175925927</v>
          </cell>
          <cell r="O14483" t="str">
            <v>Доставлено</v>
          </cell>
        </row>
        <row r="14484">
          <cell r="H14484">
            <v>79060474991</v>
          </cell>
          <cell r="I14484" t="str">
            <v>ru</v>
          </cell>
          <cell r="J14484" t="str">
            <v>Билайн</v>
          </cell>
          <cell r="K14484" t="str">
            <v>hlr</v>
          </cell>
          <cell r="L14484">
            <v>44588.151759259257</v>
          </cell>
          <cell r="M14484">
            <v>44588.152222222219</v>
          </cell>
          <cell r="N14484">
            <v>44588.152199074073</v>
          </cell>
          <cell r="O14484" t="str">
            <v>Доставлено</v>
          </cell>
        </row>
        <row r="14485">
          <cell r="H14485">
            <v>79263796445</v>
          </cell>
          <cell r="I14485" t="str">
            <v>ru</v>
          </cell>
          <cell r="J14485" t="str">
            <v>Теле2</v>
          </cell>
          <cell r="K14485" t="str">
            <v>hlr</v>
          </cell>
          <cell r="L14485">
            <v>44588.151759259257</v>
          </cell>
          <cell r="M14485">
            <v>44588.152222222219</v>
          </cell>
          <cell r="N14485">
            <v>44588.152199074073</v>
          </cell>
          <cell r="O14485" t="str">
            <v>Доставлено</v>
          </cell>
        </row>
        <row r="14486">
          <cell r="H14486">
            <v>79164229661</v>
          </cell>
          <cell r="I14486" t="str">
            <v>ru</v>
          </cell>
          <cell r="J14486" t="str">
            <v>МТС</v>
          </cell>
          <cell r="K14486" t="str">
            <v>hlr</v>
          </cell>
          <cell r="L14486">
            <v>44588.151759259257</v>
          </cell>
          <cell r="M14486">
            <v>44588.152233796296</v>
          </cell>
          <cell r="N14486">
            <v>44588.152222222219</v>
          </cell>
          <cell r="O14486" t="str">
            <v>Доставлено</v>
          </cell>
        </row>
        <row r="14487">
          <cell r="H14487">
            <v>79639689389</v>
          </cell>
          <cell r="I14487" t="str">
            <v>ru</v>
          </cell>
          <cell r="J14487" t="str">
            <v>Билайн</v>
          </cell>
          <cell r="K14487" t="str">
            <v>hlr</v>
          </cell>
          <cell r="L14487">
            <v>44588.151759259257</v>
          </cell>
          <cell r="M14487">
            <v>44588.152233796296</v>
          </cell>
          <cell r="N14487">
            <v>44588.152199074073</v>
          </cell>
          <cell r="O14487" t="str">
            <v>Доставлено</v>
          </cell>
        </row>
        <row r="14488">
          <cell r="H14488">
            <v>79175671138</v>
          </cell>
          <cell r="I14488" t="str">
            <v>ru</v>
          </cell>
          <cell r="J14488" t="str">
            <v>МТС</v>
          </cell>
          <cell r="K14488" t="str">
            <v>hlr</v>
          </cell>
          <cell r="L14488">
            <v>44588.151759259257</v>
          </cell>
          <cell r="M14488">
            <v>44588.152199074073</v>
          </cell>
          <cell r="N14488">
            <v>44588.152187500003</v>
          </cell>
          <cell r="O14488" t="str">
            <v>Доставлено</v>
          </cell>
        </row>
        <row r="14489">
          <cell r="H14489">
            <v>79165863090</v>
          </cell>
          <cell r="I14489" t="str">
            <v>ru</v>
          </cell>
          <cell r="J14489" t="str">
            <v>МТС</v>
          </cell>
          <cell r="K14489" t="str">
            <v>hlr</v>
          </cell>
          <cell r="L14489">
            <v>44588.151759259257</v>
          </cell>
          <cell r="M14489">
            <v>44588.152199074073</v>
          </cell>
          <cell r="N14489">
            <v>44588.152187500003</v>
          </cell>
          <cell r="O14489" t="str">
            <v>Доставлено</v>
          </cell>
        </row>
        <row r="14490">
          <cell r="H14490">
            <v>79096439119</v>
          </cell>
          <cell r="I14490" t="str">
            <v>ru</v>
          </cell>
          <cell r="J14490" t="str">
            <v>Билайн</v>
          </cell>
          <cell r="K14490" t="str">
            <v>hlr</v>
          </cell>
          <cell r="L14490">
            <v>44588.151759259257</v>
          </cell>
          <cell r="M14490">
            <v>44588.152233796296</v>
          </cell>
          <cell r="N14490">
            <v>44588.152199074073</v>
          </cell>
          <cell r="O14490" t="str">
            <v>Доставлено</v>
          </cell>
        </row>
        <row r="14491">
          <cell r="H14491">
            <v>79055322534</v>
          </cell>
          <cell r="I14491" t="str">
            <v>ru</v>
          </cell>
          <cell r="J14491" t="str">
            <v>Билайн</v>
          </cell>
          <cell r="K14491" t="str">
            <v>hlr</v>
          </cell>
          <cell r="L14491">
            <v>44588.151759259257</v>
          </cell>
          <cell r="M14491">
            <v>44588.152233796296</v>
          </cell>
          <cell r="N14491">
            <v>44588.152199074073</v>
          </cell>
          <cell r="O14491" t="str">
            <v>Доставлено</v>
          </cell>
        </row>
        <row r="14492">
          <cell r="H14492">
            <v>84959652015</v>
          </cell>
          <cell r="I14492" t="str">
            <v>vn</v>
          </cell>
          <cell r="J14492" t="str">
            <v>Остальные</v>
          </cell>
          <cell r="K14492" t="str">
            <v>hlr</v>
          </cell>
          <cell r="L14492">
            <v>44588.151759259257</v>
          </cell>
          <cell r="M14492">
            <v>44588.152268518519</v>
          </cell>
          <cell r="O14492" t="str">
            <v>Направление запрещено</v>
          </cell>
        </row>
        <row r="14493">
          <cell r="H14493">
            <v>79852742215</v>
          </cell>
          <cell r="I14493" t="str">
            <v>ru</v>
          </cell>
          <cell r="J14493" t="str">
            <v>МТС</v>
          </cell>
          <cell r="K14493" t="str">
            <v>hlr</v>
          </cell>
          <cell r="L14493">
            <v>44588.151759259257</v>
          </cell>
          <cell r="M14493">
            <v>44588.152222222219</v>
          </cell>
          <cell r="N14493">
            <v>44588.152222222219</v>
          </cell>
          <cell r="O14493" t="str">
            <v>Доставлено</v>
          </cell>
        </row>
        <row r="14494">
          <cell r="H14494">
            <v>79265291058</v>
          </cell>
          <cell r="I14494" t="str">
            <v>ru</v>
          </cell>
          <cell r="J14494" t="str">
            <v>Билайн</v>
          </cell>
          <cell r="K14494" t="str">
            <v>hlr</v>
          </cell>
          <cell r="L14494">
            <v>44588.151759259257</v>
          </cell>
          <cell r="M14494">
            <v>44588.152233796296</v>
          </cell>
          <cell r="N14494">
            <v>44588.152199074073</v>
          </cell>
          <cell r="O14494" t="str">
            <v>Доставлено</v>
          </cell>
        </row>
        <row r="14495">
          <cell r="H14495">
            <v>79651053215</v>
          </cell>
          <cell r="I14495" t="str">
            <v>ru</v>
          </cell>
          <cell r="J14495" t="str">
            <v>Билайн</v>
          </cell>
          <cell r="K14495" t="str">
            <v>hlr</v>
          </cell>
          <cell r="L14495">
            <v>44588.151759259257</v>
          </cell>
          <cell r="M14495">
            <v>44588.152245370373</v>
          </cell>
          <cell r="N14495">
            <v>44588.15221064815</v>
          </cell>
          <cell r="O14495" t="str">
            <v>Доставлено</v>
          </cell>
        </row>
        <row r="14496">
          <cell r="H14496">
            <v>79166655130</v>
          </cell>
          <cell r="I14496" t="str">
            <v>ru</v>
          </cell>
          <cell r="J14496" t="str">
            <v>МТС</v>
          </cell>
          <cell r="K14496" t="str">
            <v>hlr</v>
          </cell>
          <cell r="L14496">
            <v>44588.151759259257</v>
          </cell>
          <cell r="M14496">
            <v>44588.15221064815</v>
          </cell>
          <cell r="N14496">
            <v>44588.15221064815</v>
          </cell>
          <cell r="O14496" t="str">
            <v>Доставлено</v>
          </cell>
        </row>
        <row r="14497">
          <cell r="H14497">
            <v>79168763955</v>
          </cell>
          <cell r="I14497" t="str">
            <v>ru</v>
          </cell>
          <cell r="J14497" t="str">
            <v>МТС</v>
          </cell>
          <cell r="K14497" t="str">
            <v>hlr</v>
          </cell>
          <cell r="L14497">
            <v>44588.151759259257</v>
          </cell>
          <cell r="M14497">
            <v>44588.152222222219</v>
          </cell>
          <cell r="N14497">
            <v>44588.152222222219</v>
          </cell>
          <cell r="O14497" t="str">
            <v>Доставлено</v>
          </cell>
        </row>
        <row r="14498">
          <cell r="H14498">
            <v>79169332977</v>
          </cell>
          <cell r="I14498" t="str">
            <v>ru</v>
          </cell>
          <cell r="J14498" t="str">
            <v>МТС</v>
          </cell>
          <cell r="K14498" t="str">
            <v>hlr</v>
          </cell>
          <cell r="L14498">
            <v>44588.151759259257</v>
          </cell>
          <cell r="M14498">
            <v>44588.152222222219</v>
          </cell>
          <cell r="N14498">
            <v>44588.15221064815</v>
          </cell>
          <cell r="O14498" t="str">
            <v>Доставлено</v>
          </cell>
        </row>
        <row r="14499">
          <cell r="H14499">
            <v>79161220429</v>
          </cell>
          <cell r="I14499" t="str">
            <v>ru</v>
          </cell>
          <cell r="J14499" t="str">
            <v>МТС</v>
          </cell>
          <cell r="K14499" t="str">
            <v>hlr</v>
          </cell>
          <cell r="L14499">
            <v>44588.151759259257</v>
          </cell>
          <cell r="M14499">
            <v>44588.152222222219</v>
          </cell>
          <cell r="N14499">
            <v>44588.152222222219</v>
          </cell>
          <cell r="O14499" t="str">
            <v>Доставлено</v>
          </cell>
        </row>
        <row r="14500">
          <cell r="H14500">
            <v>79162319744</v>
          </cell>
          <cell r="I14500" t="str">
            <v>ru</v>
          </cell>
          <cell r="J14500" t="str">
            <v>МТС</v>
          </cell>
          <cell r="K14500" t="str">
            <v>hlr</v>
          </cell>
          <cell r="L14500">
            <v>44588.151759259257</v>
          </cell>
          <cell r="M14500">
            <v>44588.152222222219</v>
          </cell>
          <cell r="N14500">
            <v>44588.152222222219</v>
          </cell>
          <cell r="O14500" t="str">
            <v>Доставлено</v>
          </cell>
        </row>
        <row r="14501">
          <cell r="H14501">
            <v>79168403568</v>
          </cell>
          <cell r="I14501" t="str">
            <v>ru</v>
          </cell>
          <cell r="J14501" t="str">
            <v>МТС</v>
          </cell>
          <cell r="K14501" t="str">
            <v>hlr</v>
          </cell>
          <cell r="L14501">
            <v>44588.151759259257</v>
          </cell>
          <cell r="M14501">
            <v>44588.152233796296</v>
          </cell>
          <cell r="N14501">
            <v>44588.152222222219</v>
          </cell>
          <cell r="O14501" t="str">
            <v>Доставлено</v>
          </cell>
        </row>
        <row r="14502">
          <cell r="H14502">
            <v>84991469691</v>
          </cell>
          <cell r="I14502" t="str">
            <v>vn</v>
          </cell>
          <cell r="J14502" t="str">
            <v>Остальные</v>
          </cell>
          <cell r="K14502" t="str">
            <v>hlr</v>
          </cell>
          <cell r="L14502">
            <v>44588.151759259257</v>
          </cell>
          <cell r="M14502">
            <v>44588.152199074073</v>
          </cell>
          <cell r="O14502" t="str">
            <v>Направление запрещено</v>
          </cell>
        </row>
        <row r="14503">
          <cell r="H14503">
            <v>79163521905</v>
          </cell>
          <cell r="I14503" t="str">
            <v>ru</v>
          </cell>
          <cell r="J14503" t="str">
            <v>МТС</v>
          </cell>
          <cell r="K14503" t="str">
            <v>hlr</v>
          </cell>
          <cell r="L14503">
            <v>44588.151759259257</v>
          </cell>
          <cell r="M14503">
            <v>44588.15221064815</v>
          </cell>
          <cell r="N14503">
            <v>44588.152199074073</v>
          </cell>
          <cell r="O14503" t="str">
            <v>Доставлено</v>
          </cell>
        </row>
        <row r="14504">
          <cell r="H14504">
            <v>79104749264</v>
          </cell>
          <cell r="I14504" t="str">
            <v>ru</v>
          </cell>
          <cell r="J14504" t="str">
            <v>МТС</v>
          </cell>
          <cell r="K14504" t="str">
            <v>hlr</v>
          </cell>
          <cell r="L14504">
            <v>44588.151759259257</v>
          </cell>
          <cell r="M14504">
            <v>44588.152222222219</v>
          </cell>
          <cell r="N14504">
            <v>44588.152199074073</v>
          </cell>
          <cell r="O14504" t="str">
            <v>Доставлено</v>
          </cell>
        </row>
        <row r="14505">
          <cell r="H14505">
            <v>79197862739</v>
          </cell>
          <cell r="I14505" t="str">
            <v>ru</v>
          </cell>
          <cell r="J14505" t="str">
            <v>МТС</v>
          </cell>
          <cell r="K14505" t="str">
            <v>hlr</v>
          </cell>
          <cell r="L14505">
            <v>44588.151759259257</v>
          </cell>
          <cell r="M14505">
            <v>44588.152222222219</v>
          </cell>
          <cell r="N14505">
            <v>44588.152222222219</v>
          </cell>
          <cell r="O14505" t="str">
            <v>Доставлено</v>
          </cell>
        </row>
        <row r="14506">
          <cell r="H14506">
            <v>79057435384</v>
          </cell>
          <cell r="I14506" t="str">
            <v>ru</v>
          </cell>
          <cell r="J14506" t="str">
            <v>Билайн</v>
          </cell>
          <cell r="K14506" t="str">
            <v>hlr</v>
          </cell>
          <cell r="L14506">
            <v>44588.151759259257</v>
          </cell>
          <cell r="M14506">
            <v>44588.152233796296</v>
          </cell>
          <cell r="N14506">
            <v>44588.152187500003</v>
          </cell>
          <cell r="O14506" t="str">
            <v>Доставлено</v>
          </cell>
        </row>
        <row r="14507">
          <cell r="H14507">
            <v>79153452407</v>
          </cell>
          <cell r="I14507" t="str">
            <v>ru</v>
          </cell>
          <cell r="J14507" t="str">
            <v>МТС</v>
          </cell>
          <cell r="K14507" t="str">
            <v>hlr</v>
          </cell>
          <cell r="L14507">
            <v>44588.151759259257</v>
          </cell>
          <cell r="M14507">
            <v>44588.152233796296</v>
          </cell>
          <cell r="N14507">
            <v>44588.152222222219</v>
          </cell>
          <cell r="O14507" t="str">
            <v>Доставлено</v>
          </cell>
        </row>
        <row r="14508">
          <cell r="H14508">
            <v>79165268649</v>
          </cell>
          <cell r="I14508" t="str">
            <v>ru</v>
          </cell>
          <cell r="J14508" t="str">
            <v>МТС</v>
          </cell>
          <cell r="K14508" t="str">
            <v>hlr</v>
          </cell>
          <cell r="L14508">
            <v>44588.151759259257</v>
          </cell>
          <cell r="M14508">
            <v>44588.152233796296</v>
          </cell>
          <cell r="N14508">
            <v>44588.152222222219</v>
          </cell>
          <cell r="O14508" t="str">
            <v>Доставлено</v>
          </cell>
        </row>
        <row r="14509">
          <cell r="H14509">
            <v>79175520595</v>
          </cell>
          <cell r="I14509" t="str">
            <v>ru</v>
          </cell>
          <cell r="J14509" t="str">
            <v>МТС</v>
          </cell>
          <cell r="K14509" t="str">
            <v>hlr</v>
          </cell>
          <cell r="L14509">
            <v>44588.151759259257</v>
          </cell>
          <cell r="M14509">
            <v>44588.152233796296</v>
          </cell>
          <cell r="N14509">
            <v>44588.152233796296</v>
          </cell>
          <cell r="O14509" t="str">
            <v>Доставлено</v>
          </cell>
        </row>
        <row r="14510">
          <cell r="H14510">
            <v>79037339448</v>
          </cell>
          <cell r="I14510" t="str">
            <v>ru</v>
          </cell>
          <cell r="J14510" t="str">
            <v>Билайн</v>
          </cell>
          <cell r="K14510" t="str">
            <v>hlr</v>
          </cell>
          <cell r="L14510">
            <v>44588.151759259257</v>
          </cell>
          <cell r="M14510">
            <v>44588.152256944442</v>
          </cell>
          <cell r="N14510">
            <v>44588.152222222219</v>
          </cell>
          <cell r="O14510" t="str">
            <v>Доставлено</v>
          </cell>
        </row>
        <row r="14511">
          <cell r="H14511">
            <v>79652675144</v>
          </cell>
          <cell r="I14511" t="str">
            <v>ru</v>
          </cell>
          <cell r="J14511" t="str">
            <v>Теле2</v>
          </cell>
          <cell r="K14511" t="str">
            <v>hlr</v>
          </cell>
          <cell r="L14511">
            <v>44588.151759259257</v>
          </cell>
          <cell r="M14511">
            <v>44588.152268518519</v>
          </cell>
          <cell r="N14511">
            <v>44588.152233796296</v>
          </cell>
          <cell r="O14511" t="str">
            <v>Доставлено</v>
          </cell>
        </row>
        <row r="14512">
          <cell r="H14512">
            <v>79060529034</v>
          </cell>
          <cell r="I14512" t="str">
            <v>ru</v>
          </cell>
          <cell r="J14512" t="str">
            <v>Билайн</v>
          </cell>
          <cell r="K14512" t="str">
            <v>hlr</v>
          </cell>
          <cell r="L14512">
            <v>44588.151759259257</v>
          </cell>
          <cell r="M14512">
            <v>44588.152268518519</v>
          </cell>
          <cell r="N14512">
            <v>44588.152233796296</v>
          </cell>
          <cell r="O14512" t="str">
            <v>Доставлено</v>
          </cell>
        </row>
        <row r="14513">
          <cell r="H14513">
            <v>79162606325</v>
          </cell>
          <cell r="I14513" t="str">
            <v>ru</v>
          </cell>
          <cell r="J14513" t="str">
            <v>МТС</v>
          </cell>
          <cell r="K14513" t="str">
            <v>hlr</v>
          </cell>
          <cell r="L14513">
            <v>44588.151759259257</v>
          </cell>
          <cell r="M14513">
            <v>44588.152222222219</v>
          </cell>
          <cell r="N14513">
            <v>44588.152222222219</v>
          </cell>
          <cell r="O14513" t="str">
            <v>Доставлено</v>
          </cell>
        </row>
        <row r="14514">
          <cell r="H14514">
            <v>79030065980</v>
          </cell>
          <cell r="I14514" t="str">
            <v>ru</v>
          </cell>
          <cell r="J14514" t="str">
            <v>Билайн</v>
          </cell>
          <cell r="K14514" t="str">
            <v>hlr</v>
          </cell>
          <cell r="L14514">
            <v>44588.151759259257</v>
          </cell>
          <cell r="M14514">
            <v>44588.152245370373</v>
          </cell>
          <cell r="N14514">
            <v>44588.15221064815</v>
          </cell>
          <cell r="O14514" t="str">
            <v>Доставлено</v>
          </cell>
        </row>
        <row r="14515">
          <cell r="H14515">
            <v>79037589947</v>
          </cell>
          <cell r="I14515" t="str">
            <v>ru</v>
          </cell>
          <cell r="J14515" t="str">
            <v>Билайн</v>
          </cell>
          <cell r="K14515" t="str">
            <v>hlr</v>
          </cell>
          <cell r="L14515">
            <v>44588.151759259257</v>
          </cell>
          <cell r="M14515">
            <v>44588.152280092596</v>
          </cell>
          <cell r="N14515">
            <v>44588.152245370373</v>
          </cell>
          <cell r="O14515" t="str">
            <v>Доставлено</v>
          </cell>
        </row>
        <row r="14516">
          <cell r="H14516">
            <v>79165492872</v>
          </cell>
          <cell r="I14516" t="str">
            <v>ru</v>
          </cell>
          <cell r="J14516" t="str">
            <v>МТС</v>
          </cell>
          <cell r="K14516" t="str">
            <v>hlr</v>
          </cell>
          <cell r="L14516">
            <v>44588.151759259257</v>
          </cell>
          <cell r="M14516">
            <v>44588.152199074073</v>
          </cell>
          <cell r="N14516">
            <v>44588.152199074073</v>
          </cell>
          <cell r="O14516" t="str">
            <v>Доставлено</v>
          </cell>
        </row>
        <row r="14517">
          <cell r="H14517">
            <v>79162963358</v>
          </cell>
          <cell r="I14517" t="str">
            <v>ru</v>
          </cell>
          <cell r="J14517" t="str">
            <v>МТС</v>
          </cell>
          <cell r="K14517" t="str">
            <v>hlr</v>
          </cell>
          <cell r="L14517">
            <v>44588.151759259257</v>
          </cell>
          <cell r="M14517">
            <v>44588.15221064815</v>
          </cell>
          <cell r="N14517">
            <v>44588.152199074073</v>
          </cell>
          <cell r="O14517" t="str">
            <v>Доставлено</v>
          </cell>
        </row>
        <row r="14518">
          <cell r="H14518">
            <v>79165144138</v>
          </cell>
          <cell r="I14518" t="str">
            <v>ru</v>
          </cell>
          <cell r="J14518" t="str">
            <v>МТС</v>
          </cell>
          <cell r="K14518" t="str">
            <v>hlr</v>
          </cell>
          <cell r="L14518">
            <v>44588.151759259257</v>
          </cell>
          <cell r="M14518">
            <v>44588.15221064815</v>
          </cell>
          <cell r="N14518">
            <v>44588.15221064815</v>
          </cell>
          <cell r="O14518" t="str">
            <v>Доставлено</v>
          </cell>
        </row>
        <row r="14519">
          <cell r="H14519">
            <v>79163696352</v>
          </cell>
          <cell r="I14519" t="str">
            <v>ru</v>
          </cell>
          <cell r="J14519" t="str">
            <v>МТС</v>
          </cell>
          <cell r="K14519" t="str">
            <v>hlr</v>
          </cell>
          <cell r="L14519">
            <v>44588.151759259257</v>
          </cell>
          <cell r="M14519">
            <v>44588.152222222219</v>
          </cell>
          <cell r="N14519">
            <v>44588.15221064815</v>
          </cell>
          <cell r="O14519" t="str">
            <v>Доставлено</v>
          </cell>
        </row>
        <row r="14520">
          <cell r="H14520">
            <v>79037729029</v>
          </cell>
          <cell r="I14520" t="str">
            <v>ru</v>
          </cell>
          <cell r="J14520" t="str">
            <v>Билайн</v>
          </cell>
          <cell r="K14520" t="str">
            <v>hlr</v>
          </cell>
          <cell r="L14520">
            <v>44588.151759259257</v>
          </cell>
          <cell r="M14520">
            <v>44588.152233796296</v>
          </cell>
          <cell r="N14520">
            <v>44588.152199074073</v>
          </cell>
          <cell r="O14520" t="str">
            <v>Доставлено</v>
          </cell>
        </row>
        <row r="14521">
          <cell r="H14521">
            <v>79851342901</v>
          </cell>
          <cell r="I14521" t="str">
            <v>ru</v>
          </cell>
          <cell r="J14521" t="str">
            <v>Билайн</v>
          </cell>
          <cell r="K14521" t="str">
            <v>hlr</v>
          </cell>
          <cell r="L14521">
            <v>44588.151759259257</v>
          </cell>
          <cell r="M14521">
            <v>44588.152245370373</v>
          </cell>
          <cell r="N14521">
            <v>44588.152199074073</v>
          </cell>
          <cell r="O14521" t="str">
            <v>Доставлено</v>
          </cell>
        </row>
        <row r="14522">
          <cell r="H14522">
            <v>79671468823</v>
          </cell>
          <cell r="I14522" t="str">
            <v>ru</v>
          </cell>
          <cell r="J14522" t="str">
            <v>Билайн</v>
          </cell>
          <cell r="K14522" t="str">
            <v>hlr</v>
          </cell>
          <cell r="L14522">
            <v>44588.151759259257</v>
          </cell>
          <cell r="M14522">
            <v>44588.152268518519</v>
          </cell>
          <cell r="N14522">
            <v>44588.152233796296</v>
          </cell>
          <cell r="O14522" t="str">
            <v>Доставлено</v>
          </cell>
        </row>
        <row r="14523">
          <cell r="H14523">
            <v>79067767043</v>
          </cell>
          <cell r="I14523" t="str">
            <v>ru</v>
          </cell>
          <cell r="J14523" t="str">
            <v>Билайн</v>
          </cell>
          <cell r="K14523" t="str">
            <v>hlr</v>
          </cell>
          <cell r="L14523">
            <v>44588.151759259257</v>
          </cell>
          <cell r="M14523">
            <v>44588.152199074073</v>
          </cell>
          <cell r="N14523">
            <v>44588.15216435185</v>
          </cell>
          <cell r="O14523" t="str">
            <v>Доставлено</v>
          </cell>
        </row>
        <row r="14524">
          <cell r="H14524">
            <v>79035861358</v>
          </cell>
          <cell r="I14524" t="str">
            <v>ru</v>
          </cell>
          <cell r="J14524" t="str">
            <v>Билайн</v>
          </cell>
          <cell r="K14524" t="str">
            <v>hlr</v>
          </cell>
          <cell r="L14524">
            <v>44588.151759259257</v>
          </cell>
          <cell r="M14524">
            <v>44588.152199074073</v>
          </cell>
          <cell r="N14524">
            <v>44588.152175925927</v>
          </cell>
          <cell r="O14524" t="str">
            <v>Доставлено</v>
          </cell>
        </row>
        <row r="14525">
          <cell r="H14525">
            <v>79169298666</v>
          </cell>
          <cell r="I14525" t="str">
            <v>ru</v>
          </cell>
          <cell r="J14525" t="str">
            <v>МТС</v>
          </cell>
          <cell r="K14525" t="str">
            <v>hlr</v>
          </cell>
          <cell r="L14525">
            <v>44588.151759259257</v>
          </cell>
          <cell r="M14525">
            <v>44588.15221064815</v>
          </cell>
          <cell r="N14525">
            <v>44588.152199074073</v>
          </cell>
          <cell r="O14525" t="str">
            <v>Доставлено</v>
          </cell>
        </row>
        <row r="14526">
          <cell r="H14526">
            <v>79629500702</v>
          </cell>
          <cell r="I14526" t="str">
            <v>ru</v>
          </cell>
          <cell r="J14526" t="str">
            <v>Билайн</v>
          </cell>
          <cell r="K14526" t="str">
            <v>hlr</v>
          </cell>
          <cell r="L14526">
            <v>44588.151759259257</v>
          </cell>
          <cell r="M14526">
            <v>44588.15221064815</v>
          </cell>
          <cell r="N14526">
            <v>44588.152175925927</v>
          </cell>
          <cell r="O14526" t="str">
            <v>Доставлено</v>
          </cell>
        </row>
        <row r="14527">
          <cell r="H14527">
            <v>79161034204</v>
          </cell>
          <cell r="I14527" t="str">
            <v>ru</v>
          </cell>
          <cell r="J14527" t="str">
            <v>МТС</v>
          </cell>
          <cell r="K14527" t="str">
            <v>hlr</v>
          </cell>
          <cell r="L14527">
            <v>44588.151759259257</v>
          </cell>
          <cell r="M14527">
            <v>44588.15221064815</v>
          </cell>
          <cell r="N14527">
            <v>44588.15221064815</v>
          </cell>
          <cell r="O14527" t="str">
            <v>Доставлено</v>
          </cell>
        </row>
        <row r="14528">
          <cell r="H14528">
            <v>79169165396</v>
          </cell>
          <cell r="I14528" t="str">
            <v>ru</v>
          </cell>
          <cell r="J14528" t="str">
            <v>МТС</v>
          </cell>
          <cell r="K14528" t="str">
            <v>hlr</v>
          </cell>
          <cell r="L14528">
            <v>44588.151759259257</v>
          </cell>
          <cell r="M14528">
            <v>44588.152245370373</v>
          </cell>
          <cell r="N14528">
            <v>44588.152233796296</v>
          </cell>
          <cell r="O14528" t="str">
            <v>Доставлено</v>
          </cell>
        </row>
        <row r="14529">
          <cell r="H14529">
            <v>79153036520</v>
          </cell>
          <cell r="I14529" t="str">
            <v>ru</v>
          </cell>
          <cell r="J14529" t="str">
            <v>МТС</v>
          </cell>
          <cell r="K14529" t="str">
            <v>hlr</v>
          </cell>
          <cell r="L14529">
            <v>44588.151759259257</v>
          </cell>
          <cell r="M14529">
            <v>44588.152245370373</v>
          </cell>
          <cell r="N14529">
            <v>44588.152233796296</v>
          </cell>
          <cell r="O14529" t="str">
            <v>Доставлено</v>
          </cell>
        </row>
        <row r="14530">
          <cell r="H14530">
            <v>79169741887</v>
          </cell>
          <cell r="I14530" t="str">
            <v>ru</v>
          </cell>
          <cell r="J14530" t="str">
            <v>МТС</v>
          </cell>
          <cell r="K14530" t="str">
            <v>hlr</v>
          </cell>
          <cell r="L14530">
            <v>44588.151759259257</v>
          </cell>
          <cell r="M14530">
            <v>44588.152245370373</v>
          </cell>
          <cell r="N14530">
            <v>44588.152245370373</v>
          </cell>
          <cell r="O14530" t="str">
            <v>Доставлено</v>
          </cell>
        </row>
        <row r="14531">
          <cell r="H14531">
            <v>79166259639</v>
          </cell>
          <cell r="I14531" t="str">
            <v>ru</v>
          </cell>
          <cell r="J14531" t="str">
            <v>Билайн</v>
          </cell>
          <cell r="K14531" t="str">
            <v>hlr</v>
          </cell>
          <cell r="L14531">
            <v>44588.151759259257</v>
          </cell>
          <cell r="M14531">
            <v>44588.152256944442</v>
          </cell>
          <cell r="N14531">
            <v>44588.152222222219</v>
          </cell>
          <cell r="O14531" t="str">
            <v>Доставлено</v>
          </cell>
        </row>
        <row r="14532">
          <cell r="H14532">
            <v>79150622179</v>
          </cell>
          <cell r="I14532" t="str">
            <v>ru</v>
          </cell>
          <cell r="J14532" t="str">
            <v>МТС</v>
          </cell>
          <cell r="K14532" t="str">
            <v>hlr</v>
          </cell>
          <cell r="L14532">
            <v>44588.151759259257</v>
          </cell>
          <cell r="M14532">
            <v>44588.152199074073</v>
          </cell>
          <cell r="N14532">
            <v>44588.152187500003</v>
          </cell>
          <cell r="O14532" t="str">
            <v>Доставлено</v>
          </cell>
        </row>
        <row r="14533">
          <cell r="H14533">
            <v>79154672005</v>
          </cell>
          <cell r="I14533" t="str">
            <v>ru</v>
          </cell>
          <cell r="J14533" t="str">
            <v>МТС</v>
          </cell>
          <cell r="K14533" t="str">
            <v>hlr</v>
          </cell>
          <cell r="L14533">
            <v>44588.151759259257</v>
          </cell>
          <cell r="M14533">
            <v>44588.152199074073</v>
          </cell>
          <cell r="N14533">
            <v>44588.152187500003</v>
          </cell>
          <cell r="O14533" t="str">
            <v>Доставлено</v>
          </cell>
        </row>
        <row r="14534">
          <cell r="H14534">
            <v>79031447523</v>
          </cell>
          <cell r="I14534" t="str">
            <v>ru</v>
          </cell>
          <cell r="J14534" t="str">
            <v>МТС</v>
          </cell>
          <cell r="K14534" t="str">
            <v>hlr</v>
          </cell>
          <cell r="L14534">
            <v>44588.151759259257</v>
          </cell>
          <cell r="M14534">
            <v>44588.152199074073</v>
          </cell>
          <cell r="N14534">
            <v>44588.152175925927</v>
          </cell>
          <cell r="O14534" t="str">
            <v>Доставлено</v>
          </cell>
        </row>
        <row r="14535">
          <cell r="H14535">
            <v>79055793662</v>
          </cell>
          <cell r="I14535" t="str">
            <v>ru</v>
          </cell>
          <cell r="J14535" t="str">
            <v>Теле2</v>
          </cell>
          <cell r="K14535" t="str">
            <v>hlr</v>
          </cell>
          <cell r="L14535">
            <v>44588.151759259257</v>
          </cell>
          <cell r="M14535">
            <v>44588.152222222219</v>
          </cell>
          <cell r="N14535">
            <v>44588.152199074073</v>
          </cell>
          <cell r="O14535" t="str">
            <v>Доставлено</v>
          </cell>
        </row>
        <row r="14536">
          <cell r="H14536">
            <v>79153404496</v>
          </cell>
          <cell r="I14536" t="str">
            <v>ru</v>
          </cell>
          <cell r="J14536" t="str">
            <v>МТС</v>
          </cell>
          <cell r="K14536" t="str">
            <v>hlr</v>
          </cell>
          <cell r="L14536">
            <v>44588.151759259257</v>
          </cell>
          <cell r="M14536">
            <v>44588.152256944442</v>
          </cell>
          <cell r="N14536">
            <v>44588.152245370373</v>
          </cell>
          <cell r="O14536" t="str">
            <v>Доставлено</v>
          </cell>
        </row>
        <row r="14537">
          <cell r="H14537">
            <v>79166636578</v>
          </cell>
          <cell r="I14537" t="str">
            <v>ru</v>
          </cell>
          <cell r="J14537" t="str">
            <v>МТС</v>
          </cell>
          <cell r="K14537" t="str">
            <v>hlr</v>
          </cell>
          <cell r="L14537">
            <v>44588.151759259257</v>
          </cell>
          <cell r="M14537">
            <v>44588.152256944442</v>
          </cell>
          <cell r="N14537">
            <v>44588.152245370373</v>
          </cell>
          <cell r="O14537" t="str">
            <v>Доставлено</v>
          </cell>
        </row>
        <row r="14538">
          <cell r="H14538">
            <v>79191074569</v>
          </cell>
          <cell r="I14538" t="str">
            <v>ru</v>
          </cell>
          <cell r="J14538" t="str">
            <v>Билайн</v>
          </cell>
          <cell r="K14538" t="str">
            <v>hlr</v>
          </cell>
          <cell r="L14538">
            <v>44588.151759259257</v>
          </cell>
          <cell r="M14538">
            <v>44588.152268518519</v>
          </cell>
          <cell r="N14538">
            <v>44588.152233796296</v>
          </cell>
          <cell r="O14538" t="str">
            <v>Доставлено</v>
          </cell>
        </row>
        <row r="14539">
          <cell r="H14539">
            <v>79036115302</v>
          </cell>
          <cell r="I14539" t="str">
            <v>ru</v>
          </cell>
          <cell r="J14539" t="str">
            <v>Билайн</v>
          </cell>
          <cell r="K14539" t="str">
            <v>hlr</v>
          </cell>
          <cell r="L14539">
            <v>44588.151759259257</v>
          </cell>
          <cell r="M14539">
            <v>44588.152280092596</v>
          </cell>
          <cell r="N14539">
            <v>44588.152245370373</v>
          </cell>
          <cell r="O14539" t="str">
            <v>Доставлено</v>
          </cell>
        </row>
        <row r="14540">
          <cell r="H14540">
            <v>79104967052</v>
          </cell>
          <cell r="I14540" t="str">
            <v>ru</v>
          </cell>
          <cell r="J14540" t="str">
            <v>МТС</v>
          </cell>
          <cell r="K14540" t="str">
            <v>hlr</v>
          </cell>
          <cell r="L14540">
            <v>44588.151759259257</v>
          </cell>
          <cell r="M14540">
            <v>44588.152222222219</v>
          </cell>
          <cell r="N14540">
            <v>44588.152222222219</v>
          </cell>
          <cell r="O14540" t="str">
            <v>Доставлено</v>
          </cell>
        </row>
        <row r="14541">
          <cell r="H14541">
            <v>84993562840</v>
          </cell>
          <cell r="I14541" t="str">
            <v>vn</v>
          </cell>
          <cell r="J14541" t="str">
            <v>Остальные</v>
          </cell>
          <cell r="K14541" t="str">
            <v>hlr</v>
          </cell>
          <cell r="L14541">
            <v>44588.151759259257</v>
          </cell>
          <cell r="M14541">
            <v>44588.152222222219</v>
          </cell>
          <cell r="O14541" t="str">
            <v>Направление запрещено</v>
          </cell>
        </row>
        <row r="14542">
          <cell r="H14542">
            <v>84997330457</v>
          </cell>
          <cell r="I14542" t="str">
            <v>vn</v>
          </cell>
          <cell r="J14542" t="str">
            <v>Остальные</v>
          </cell>
          <cell r="K14542" t="str">
            <v>hlr</v>
          </cell>
          <cell r="L14542">
            <v>44588.151759259257</v>
          </cell>
          <cell r="M14542">
            <v>44588.152245370373</v>
          </cell>
          <cell r="O14542" t="str">
            <v>Направление запрещено</v>
          </cell>
        </row>
        <row r="14543">
          <cell r="H14543">
            <v>79160969279</v>
          </cell>
          <cell r="I14543" t="str">
            <v>ru</v>
          </cell>
          <cell r="J14543" t="str">
            <v>МТС</v>
          </cell>
          <cell r="K14543" t="str">
            <v>hlr</v>
          </cell>
          <cell r="L14543">
            <v>44588.151759259257</v>
          </cell>
          <cell r="M14543">
            <v>44588.152245370373</v>
          </cell>
          <cell r="N14543">
            <v>44588.152245370373</v>
          </cell>
          <cell r="O14543" t="str">
            <v>Доставлено</v>
          </cell>
        </row>
        <row r="14544">
          <cell r="H14544">
            <v>79265260090</v>
          </cell>
          <cell r="I14544" t="str">
            <v>ru</v>
          </cell>
          <cell r="J14544" t="str">
            <v>Билайн</v>
          </cell>
          <cell r="K14544" t="str">
            <v>hlr</v>
          </cell>
          <cell r="L14544">
            <v>44588.151759259257</v>
          </cell>
          <cell r="M14544">
            <v>44588.152268518519</v>
          </cell>
          <cell r="N14544">
            <v>44588.152233796296</v>
          </cell>
          <cell r="O14544" t="str">
            <v>Доставлено</v>
          </cell>
        </row>
        <row r="14545">
          <cell r="H14545">
            <v>79168023072</v>
          </cell>
          <cell r="I14545" t="str">
            <v>ru</v>
          </cell>
          <cell r="J14545" t="str">
            <v>Теле2</v>
          </cell>
          <cell r="K14545" t="str">
            <v>hlr</v>
          </cell>
          <cell r="L14545">
            <v>44588.151759259257</v>
          </cell>
          <cell r="M14545">
            <v>44588.152280092596</v>
          </cell>
          <cell r="N14545">
            <v>44588.152245370373</v>
          </cell>
          <cell r="O14545" t="str">
            <v>Доставлено</v>
          </cell>
        </row>
        <row r="14546">
          <cell r="H14546">
            <v>79167733093</v>
          </cell>
          <cell r="I14546" t="str">
            <v>ru</v>
          </cell>
          <cell r="J14546" t="str">
            <v>МТС</v>
          </cell>
          <cell r="K14546" t="str">
            <v>hlr</v>
          </cell>
          <cell r="L14546">
            <v>44588.151759259257</v>
          </cell>
          <cell r="M14546">
            <v>44588.15221064815</v>
          </cell>
          <cell r="N14546">
            <v>44588.152199074073</v>
          </cell>
          <cell r="O14546" t="str">
            <v>Доставлено</v>
          </cell>
        </row>
        <row r="14547">
          <cell r="H14547">
            <v>84996178583</v>
          </cell>
          <cell r="I14547" t="str">
            <v>vn</v>
          </cell>
          <cell r="J14547" t="str">
            <v>Остальные</v>
          </cell>
          <cell r="K14547" t="str">
            <v>hlr</v>
          </cell>
          <cell r="L14547">
            <v>44588.151759259257</v>
          </cell>
          <cell r="M14547">
            <v>44588.152222222219</v>
          </cell>
          <cell r="O14547" t="str">
            <v>Направление запрещено</v>
          </cell>
        </row>
        <row r="14548">
          <cell r="H14548">
            <v>84991823456</v>
          </cell>
          <cell r="I14548" t="str">
            <v>vn</v>
          </cell>
          <cell r="J14548" t="str">
            <v>Остальные</v>
          </cell>
          <cell r="K14548" t="str">
            <v>hlr</v>
          </cell>
          <cell r="L14548">
            <v>44588.151759259257</v>
          </cell>
          <cell r="M14548">
            <v>44588.152222222219</v>
          </cell>
          <cell r="O14548" t="str">
            <v>Направление запрещено</v>
          </cell>
        </row>
        <row r="14549">
          <cell r="H14549">
            <v>79031967558</v>
          </cell>
          <cell r="I14549" t="str">
            <v>ru</v>
          </cell>
          <cell r="J14549" t="str">
            <v>Билайн</v>
          </cell>
          <cell r="K14549" t="str">
            <v>hlr</v>
          </cell>
          <cell r="L14549">
            <v>44588.151759259257</v>
          </cell>
          <cell r="M14549">
            <v>44588.152233796296</v>
          </cell>
          <cell r="N14549">
            <v>44588.152199074073</v>
          </cell>
          <cell r="O14549" t="str">
            <v>Доставлено</v>
          </cell>
        </row>
        <row r="14550">
          <cell r="H14550">
            <v>79037798192</v>
          </cell>
          <cell r="I14550" t="str">
            <v>ru</v>
          </cell>
          <cell r="J14550" t="str">
            <v>Билайн</v>
          </cell>
          <cell r="K14550" t="str">
            <v>hlr</v>
          </cell>
          <cell r="L14550">
            <v>44588.151759259257</v>
          </cell>
          <cell r="M14550">
            <v>44588.152245370373</v>
          </cell>
          <cell r="N14550">
            <v>44588.152222222219</v>
          </cell>
          <cell r="O14550" t="str">
            <v>Доставлено</v>
          </cell>
        </row>
        <row r="14551">
          <cell r="H14551">
            <v>79166863519</v>
          </cell>
          <cell r="I14551" t="str">
            <v>ru</v>
          </cell>
          <cell r="J14551" t="str">
            <v>Билайн</v>
          </cell>
          <cell r="K14551" t="str">
            <v>hlr</v>
          </cell>
          <cell r="L14551">
            <v>44588.151759259257</v>
          </cell>
          <cell r="M14551">
            <v>44588.152245370373</v>
          </cell>
          <cell r="N14551">
            <v>44588.15221064815</v>
          </cell>
          <cell r="O14551" t="str">
            <v>Доставлено</v>
          </cell>
        </row>
        <row r="14552">
          <cell r="H14552">
            <v>79296419447</v>
          </cell>
          <cell r="I14552" t="str">
            <v>ru</v>
          </cell>
          <cell r="J14552" t="str">
            <v>Теле2</v>
          </cell>
          <cell r="K14552" t="str">
            <v>hlr</v>
          </cell>
          <cell r="L14552">
            <v>44588.151759259257</v>
          </cell>
          <cell r="M14552">
            <v>44588.152256944442</v>
          </cell>
          <cell r="N14552">
            <v>44588.152222222219</v>
          </cell>
          <cell r="O14552" t="str">
            <v>Доставлено</v>
          </cell>
        </row>
        <row r="14553">
          <cell r="H14553">
            <v>79859725635</v>
          </cell>
          <cell r="I14553" t="str">
            <v>ru</v>
          </cell>
          <cell r="J14553" t="str">
            <v>МТС</v>
          </cell>
          <cell r="K14553" t="str">
            <v>hlr</v>
          </cell>
          <cell r="L14553">
            <v>44588.151759259257</v>
          </cell>
          <cell r="M14553">
            <v>44588.152222222219</v>
          </cell>
          <cell r="N14553">
            <v>44588.15221064815</v>
          </cell>
          <cell r="O14553" t="str">
            <v>Доставлено</v>
          </cell>
        </row>
        <row r="14554">
          <cell r="H14554">
            <v>79851359372</v>
          </cell>
          <cell r="I14554" t="str">
            <v>ru</v>
          </cell>
          <cell r="J14554" t="str">
            <v>МТС</v>
          </cell>
          <cell r="K14554" t="str">
            <v>hlr</v>
          </cell>
          <cell r="L14554">
            <v>44588.151759259257</v>
          </cell>
          <cell r="M14554">
            <v>44588.152222222219</v>
          </cell>
          <cell r="N14554">
            <v>44588.152199074073</v>
          </cell>
          <cell r="O14554" t="str">
            <v>Доставлено</v>
          </cell>
        </row>
        <row r="14555">
          <cell r="H14555">
            <v>79031269906</v>
          </cell>
          <cell r="I14555" t="str">
            <v>ru</v>
          </cell>
          <cell r="J14555" t="str">
            <v>МТС</v>
          </cell>
          <cell r="K14555" t="str">
            <v>hlr</v>
          </cell>
          <cell r="L14555">
            <v>44588.151759259257</v>
          </cell>
          <cell r="M14555">
            <v>44588.152222222219</v>
          </cell>
          <cell r="N14555">
            <v>44588.15221064815</v>
          </cell>
          <cell r="O14555" t="str">
            <v>Доставлено</v>
          </cell>
        </row>
        <row r="14556">
          <cell r="H14556">
            <v>79163288004</v>
          </cell>
          <cell r="I14556" t="str">
            <v>ru</v>
          </cell>
          <cell r="J14556" t="str">
            <v>МТС</v>
          </cell>
          <cell r="K14556" t="str">
            <v>hlr</v>
          </cell>
          <cell r="L14556">
            <v>44588.151759259257</v>
          </cell>
          <cell r="M14556">
            <v>44588.152233796296</v>
          </cell>
          <cell r="N14556">
            <v>44588.152222222219</v>
          </cell>
          <cell r="O14556" t="str">
            <v>Доставлено</v>
          </cell>
        </row>
        <row r="14557">
          <cell r="H14557">
            <v>79161536131</v>
          </cell>
          <cell r="I14557" t="str">
            <v>ru</v>
          </cell>
          <cell r="J14557" t="str">
            <v>МТС</v>
          </cell>
          <cell r="K14557" t="str">
            <v>hlr</v>
          </cell>
          <cell r="L14557">
            <v>44588.151759259257</v>
          </cell>
          <cell r="M14557">
            <v>44588.152233796296</v>
          </cell>
          <cell r="N14557">
            <v>44588.152233796296</v>
          </cell>
          <cell r="O14557" t="str">
            <v>Доставлено</v>
          </cell>
        </row>
        <row r="14558">
          <cell r="H14558">
            <v>79036875909</v>
          </cell>
          <cell r="I14558" t="str">
            <v>ru</v>
          </cell>
          <cell r="J14558" t="str">
            <v>Теле2</v>
          </cell>
          <cell r="K14558" t="str">
            <v>hlr</v>
          </cell>
          <cell r="L14558">
            <v>44588.151759259257</v>
          </cell>
          <cell r="M14558">
            <v>44588.152245370373</v>
          </cell>
          <cell r="N14558">
            <v>44588.152222222219</v>
          </cell>
          <cell r="O14558" t="str">
            <v>Доставлено</v>
          </cell>
        </row>
        <row r="14559">
          <cell r="H14559">
            <v>79055010891</v>
          </cell>
          <cell r="I14559" t="str">
            <v>ru</v>
          </cell>
          <cell r="J14559" t="str">
            <v>МТС</v>
          </cell>
          <cell r="K14559" t="str">
            <v>hlr</v>
          </cell>
          <cell r="L14559">
            <v>44588.151759259257</v>
          </cell>
          <cell r="M14559">
            <v>44588.152222222219</v>
          </cell>
          <cell r="N14559">
            <v>44588.15221064815</v>
          </cell>
          <cell r="O14559" t="str">
            <v>Доставлено</v>
          </cell>
        </row>
        <row r="14560">
          <cell r="H14560">
            <v>79165010761</v>
          </cell>
          <cell r="I14560" t="str">
            <v>ru</v>
          </cell>
          <cell r="J14560" t="str">
            <v>МТС</v>
          </cell>
          <cell r="K14560" t="str">
            <v>hlr</v>
          </cell>
          <cell r="L14560">
            <v>44588.151759259257</v>
          </cell>
          <cell r="M14560">
            <v>44588.152222222219</v>
          </cell>
          <cell r="N14560">
            <v>44588.15221064815</v>
          </cell>
          <cell r="O14560" t="str">
            <v>Доставлено</v>
          </cell>
        </row>
        <row r="14561">
          <cell r="H14561">
            <v>79857606333</v>
          </cell>
          <cell r="I14561" t="str">
            <v>ru</v>
          </cell>
          <cell r="J14561" t="str">
            <v>МТС</v>
          </cell>
          <cell r="K14561" t="str">
            <v>hlr</v>
          </cell>
          <cell r="L14561">
            <v>44588.151759259257</v>
          </cell>
          <cell r="M14561">
            <v>44588.152222222219</v>
          </cell>
          <cell r="N14561">
            <v>44588.152222222219</v>
          </cell>
          <cell r="O14561" t="str">
            <v>Доставлено</v>
          </cell>
        </row>
        <row r="14562">
          <cell r="H14562">
            <v>79153470257</v>
          </cell>
          <cell r="I14562" t="str">
            <v>ru</v>
          </cell>
          <cell r="J14562" t="str">
            <v>МТС</v>
          </cell>
          <cell r="K14562" t="str">
            <v>hlr</v>
          </cell>
          <cell r="L14562">
            <v>44588.151759259257</v>
          </cell>
          <cell r="M14562">
            <v>44588.152233796296</v>
          </cell>
          <cell r="N14562">
            <v>44588.152222222219</v>
          </cell>
          <cell r="O14562" t="str">
            <v>Доставлено</v>
          </cell>
        </row>
        <row r="14563">
          <cell r="H14563">
            <v>79687042936</v>
          </cell>
          <cell r="I14563" t="str">
            <v>ru</v>
          </cell>
          <cell r="J14563" t="str">
            <v>Билайн</v>
          </cell>
          <cell r="K14563" t="str">
            <v>hlr</v>
          </cell>
          <cell r="L14563">
            <v>44588.151759259257</v>
          </cell>
          <cell r="M14563">
            <v>44588.152245370373</v>
          </cell>
          <cell r="N14563">
            <v>44588.152222222219</v>
          </cell>
          <cell r="O14563" t="str">
            <v>Доставлено</v>
          </cell>
        </row>
        <row r="14564">
          <cell r="H14564">
            <v>79055475357</v>
          </cell>
          <cell r="I14564" t="str">
            <v>ru</v>
          </cell>
          <cell r="J14564" t="str">
            <v>Билайн</v>
          </cell>
          <cell r="K14564" t="str">
            <v>hlr</v>
          </cell>
          <cell r="L14564">
            <v>44588.151759259257</v>
          </cell>
          <cell r="M14564">
            <v>44588.152256944442</v>
          </cell>
          <cell r="N14564">
            <v>44588.152222222219</v>
          </cell>
          <cell r="O14564" t="str">
            <v>Доставлено</v>
          </cell>
        </row>
        <row r="14565">
          <cell r="H14565">
            <v>84991383569</v>
          </cell>
          <cell r="I14565" t="str">
            <v>vn</v>
          </cell>
          <cell r="J14565" t="str">
            <v>Остальные</v>
          </cell>
          <cell r="K14565" t="str">
            <v>hlr</v>
          </cell>
          <cell r="L14565">
            <v>44588.151759259257</v>
          </cell>
          <cell r="M14565">
            <v>44588.15221064815</v>
          </cell>
          <cell r="O14565" t="str">
            <v>Направление запрещено</v>
          </cell>
        </row>
        <row r="14566">
          <cell r="H14566">
            <v>79169038583</v>
          </cell>
          <cell r="I14566" t="str">
            <v>ru</v>
          </cell>
          <cell r="J14566" t="str">
            <v>МТС</v>
          </cell>
          <cell r="K14566" t="str">
            <v>hlr</v>
          </cell>
          <cell r="L14566">
            <v>44588.151759259257</v>
          </cell>
          <cell r="M14566">
            <v>44588.15221064815</v>
          </cell>
          <cell r="N14566">
            <v>44588.15221064815</v>
          </cell>
          <cell r="O14566" t="str">
            <v>Доставлено</v>
          </cell>
        </row>
        <row r="14567">
          <cell r="H14567">
            <v>79165422810</v>
          </cell>
          <cell r="I14567" t="str">
            <v>ru</v>
          </cell>
          <cell r="J14567" t="str">
            <v>МТС</v>
          </cell>
          <cell r="K14567" t="str">
            <v>hlr</v>
          </cell>
          <cell r="L14567">
            <v>44588.151759259257</v>
          </cell>
          <cell r="M14567">
            <v>44588.15221064815</v>
          </cell>
          <cell r="N14567">
            <v>44588.15221064815</v>
          </cell>
          <cell r="O14567" t="str">
            <v>Доставлено</v>
          </cell>
        </row>
        <row r="14568">
          <cell r="H14568">
            <v>79169806692</v>
          </cell>
          <cell r="I14568" t="str">
            <v>ru</v>
          </cell>
          <cell r="J14568" t="str">
            <v>МТС</v>
          </cell>
          <cell r="K14568" t="str">
            <v>hlr</v>
          </cell>
          <cell r="L14568">
            <v>44588.151759259257</v>
          </cell>
          <cell r="M14568">
            <v>44588.152222222219</v>
          </cell>
          <cell r="N14568">
            <v>44588.152222222219</v>
          </cell>
          <cell r="O14568" t="str">
            <v>Доставлено</v>
          </cell>
        </row>
        <row r="14569">
          <cell r="H14569">
            <v>79162678005</v>
          </cell>
          <cell r="I14569" t="str">
            <v>ru</v>
          </cell>
          <cell r="J14569" t="str">
            <v>МТС</v>
          </cell>
          <cell r="K14569" t="str">
            <v>hlr</v>
          </cell>
          <cell r="L14569">
            <v>44588.151759259257</v>
          </cell>
          <cell r="M14569">
            <v>44588.152222222219</v>
          </cell>
          <cell r="N14569">
            <v>44588.152222222219</v>
          </cell>
          <cell r="O14569" t="str">
            <v>Доставлено</v>
          </cell>
        </row>
        <row r="14570">
          <cell r="H14570">
            <v>79175405298</v>
          </cell>
          <cell r="I14570" t="str">
            <v>ru</v>
          </cell>
          <cell r="J14570" t="str">
            <v>МТС</v>
          </cell>
          <cell r="K14570" t="str">
            <v>hlr</v>
          </cell>
          <cell r="L14570">
            <v>44588.151759259257</v>
          </cell>
          <cell r="M14570">
            <v>44588.152233796296</v>
          </cell>
          <cell r="N14570">
            <v>44588.152222222219</v>
          </cell>
          <cell r="O14570" t="str">
            <v>Доставлено</v>
          </cell>
        </row>
        <row r="14571">
          <cell r="H14571">
            <v>79037307798</v>
          </cell>
          <cell r="I14571" t="str">
            <v>ru</v>
          </cell>
          <cell r="J14571" t="str">
            <v>Билайн</v>
          </cell>
          <cell r="K14571" t="str">
            <v>hlr</v>
          </cell>
          <cell r="L14571">
            <v>44588.151759259257</v>
          </cell>
          <cell r="M14571">
            <v>44588.152245370373</v>
          </cell>
          <cell r="N14571">
            <v>44588.15221064815</v>
          </cell>
          <cell r="O14571" t="str">
            <v>Доставлено</v>
          </cell>
        </row>
        <row r="14572">
          <cell r="H14572">
            <v>79645162245</v>
          </cell>
          <cell r="I14572" t="str">
            <v>ru</v>
          </cell>
          <cell r="J14572" t="str">
            <v>Билайн</v>
          </cell>
          <cell r="K14572" t="str">
            <v>hlr</v>
          </cell>
          <cell r="L14572">
            <v>44588.151759259257</v>
          </cell>
          <cell r="M14572">
            <v>44588.152256944442</v>
          </cell>
          <cell r="N14572">
            <v>44588.152233796296</v>
          </cell>
          <cell r="O14572" t="str">
            <v>Доставлено</v>
          </cell>
        </row>
        <row r="14573">
          <cell r="H14573">
            <v>79168796598</v>
          </cell>
          <cell r="I14573" t="str">
            <v>ru</v>
          </cell>
          <cell r="J14573" t="str">
            <v>МТС</v>
          </cell>
          <cell r="K14573" t="str">
            <v>hlr</v>
          </cell>
          <cell r="L14573">
            <v>44588.151759259257</v>
          </cell>
          <cell r="M14573">
            <v>44588.15221064815</v>
          </cell>
          <cell r="N14573">
            <v>44588.152199074073</v>
          </cell>
          <cell r="O14573" t="str">
            <v>Доставлено</v>
          </cell>
        </row>
        <row r="14574">
          <cell r="H14574">
            <v>79175909251</v>
          </cell>
          <cell r="I14574" t="str">
            <v>ru</v>
          </cell>
          <cell r="J14574" t="str">
            <v>МТС</v>
          </cell>
          <cell r="K14574" t="str">
            <v>hlr</v>
          </cell>
          <cell r="L14574">
            <v>44588.151759259257</v>
          </cell>
          <cell r="M14574">
            <v>44588.152222222219</v>
          </cell>
          <cell r="N14574">
            <v>44588.15221064815</v>
          </cell>
          <cell r="O14574" t="str">
            <v>Доставлено</v>
          </cell>
        </row>
        <row r="14575">
          <cell r="H14575">
            <v>79163412662</v>
          </cell>
          <cell r="I14575" t="str">
            <v>ru</v>
          </cell>
          <cell r="J14575" t="str">
            <v>МТС</v>
          </cell>
          <cell r="K14575" t="str">
            <v>hlr</v>
          </cell>
          <cell r="L14575">
            <v>44588.151759259257</v>
          </cell>
          <cell r="M14575">
            <v>44588.152222222219</v>
          </cell>
          <cell r="N14575">
            <v>44588.15221064815</v>
          </cell>
          <cell r="O14575" t="str">
            <v>Доставлено</v>
          </cell>
        </row>
        <row r="14576">
          <cell r="H14576">
            <v>79151688962</v>
          </cell>
          <cell r="I14576" t="str">
            <v>ru</v>
          </cell>
          <cell r="J14576" t="str">
            <v>МТС</v>
          </cell>
          <cell r="K14576" t="str">
            <v>hlr</v>
          </cell>
          <cell r="L14576">
            <v>44588.151759259257</v>
          </cell>
          <cell r="M14576">
            <v>44588.152222222219</v>
          </cell>
          <cell r="N14576">
            <v>44588.152222222219</v>
          </cell>
          <cell r="O14576" t="str">
            <v>Доставлено</v>
          </cell>
        </row>
        <row r="14577">
          <cell r="H14577">
            <v>79032930384</v>
          </cell>
          <cell r="I14577" t="str">
            <v>ru</v>
          </cell>
          <cell r="J14577" t="str">
            <v>Теле2</v>
          </cell>
          <cell r="K14577" t="str">
            <v>hlr</v>
          </cell>
          <cell r="L14577">
            <v>44588.151759259257</v>
          </cell>
          <cell r="M14577">
            <v>44588.15221064815</v>
          </cell>
          <cell r="N14577">
            <v>44588.15216435185</v>
          </cell>
          <cell r="O14577" t="str">
            <v>Доставлено</v>
          </cell>
        </row>
        <row r="14578">
          <cell r="H14578">
            <v>79032275570</v>
          </cell>
          <cell r="I14578" t="str">
            <v>ru</v>
          </cell>
          <cell r="J14578" t="str">
            <v>Билайн</v>
          </cell>
          <cell r="K14578" t="str">
            <v>hlr</v>
          </cell>
          <cell r="L14578">
            <v>44588.151759259257</v>
          </cell>
          <cell r="M14578">
            <v>44588.15221064815</v>
          </cell>
          <cell r="N14578">
            <v>44588.152175925927</v>
          </cell>
          <cell r="O14578" t="str">
            <v>Доставлено</v>
          </cell>
        </row>
        <row r="14579">
          <cell r="H14579">
            <v>79031573980</v>
          </cell>
          <cell r="I14579" t="str">
            <v>ru</v>
          </cell>
          <cell r="J14579" t="str">
            <v>Билайн</v>
          </cell>
          <cell r="K14579" t="str">
            <v>hlr</v>
          </cell>
          <cell r="L14579">
            <v>44588.151759259257</v>
          </cell>
          <cell r="M14579">
            <v>44588.152245370373</v>
          </cell>
          <cell r="N14579">
            <v>44588.152222222219</v>
          </cell>
          <cell r="O14579" t="str">
            <v>Доставлено</v>
          </cell>
        </row>
        <row r="14580">
          <cell r="H14580">
            <v>79036859021</v>
          </cell>
          <cell r="I14580" t="str">
            <v>ru</v>
          </cell>
          <cell r="J14580" t="str">
            <v>Билайн</v>
          </cell>
          <cell r="K14580" t="str">
            <v>hlr</v>
          </cell>
          <cell r="L14580">
            <v>44588.151759259257</v>
          </cell>
          <cell r="M14580">
            <v>44588.152245370373</v>
          </cell>
          <cell r="N14580">
            <v>44588.15221064815</v>
          </cell>
          <cell r="O14580" t="str">
            <v>Доставлено</v>
          </cell>
        </row>
        <row r="14581">
          <cell r="H14581">
            <v>79057375140</v>
          </cell>
          <cell r="I14581" t="str">
            <v>ru</v>
          </cell>
          <cell r="J14581" t="str">
            <v>Билайн</v>
          </cell>
          <cell r="K14581" t="str">
            <v>hlr</v>
          </cell>
          <cell r="L14581">
            <v>44588.151759259257</v>
          </cell>
          <cell r="M14581">
            <v>44588.152256944442</v>
          </cell>
          <cell r="N14581">
            <v>44588.152222222219</v>
          </cell>
          <cell r="O14581" t="str">
            <v>Доставлено</v>
          </cell>
        </row>
        <row r="14582">
          <cell r="H14582">
            <v>79166792371</v>
          </cell>
          <cell r="I14582" t="str">
            <v>ru</v>
          </cell>
          <cell r="J14582" t="str">
            <v>МТС</v>
          </cell>
          <cell r="K14582" t="str">
            <v>hlr</v>
          </cell>
          <cell r="L14582">
            <v>44588.151759259257</v>
          </cell>
          <cell r="M14582">
            <v>44588.152256944442</v>
          </cell>
          <cell r="N14582">
            <v>44588.152256944442</v>
          </cell>
          <cell r="O14582" t="str">
            <v>Доставлено</v>
          </cell>
        </row>
        <row r="14583">
          <cell r="H14583">
            <v>79169528207</v>
          </cell>
          <cell r="I14583" t="str">
            <v>ru</v>
          </cell>
          <cell r="J14583" t="str">
            <v>МТС</v>
          </cell>
          <cell r="K14583" t="str">
            <v>hlr</v>
          </cell>
          <cell r="L14583">
            <v>44588.151759259257</v>
          </cell>
          <cell r="M14583">
            <v>44588.152268518519</v>
          </cell>
          <cell r="N14583">
            <v>44588.152268518519</v>
          </cell>
          <cell r="O14583" t="str">
            <v>Доставлено</v>
          </cell>
        </row>
        <row r="14584">
          <cell r="H14584">
            <v>79167160585</v>
          </cell>
          <cell r="I14584" t="str">
            <v>ru</v>
          </cell>
          <cell r="J14584" t="str">
            <v>МТС</v>
          </cell>
          <cell r="K14584" t="str">
            <v>hlr</v>
          </cell>
          <cell r="L14584">
            <v>44588.151759259257</v>
          </cell>
          <cell r="M14584">
            <v>44588.152199074073</v>
          </cell>
          <cell r="N14584">
            <v>44588.152175925927</v>
          </cell>
          <cell r="O14584" t="str">
            <v>Доставлено</v>
          </cell>
        </row>
        <row r="14585">
          <cell r="H14585">
            <v>79166045330</v>
          </cell>
          <cell r="I14585" t="str">
            <v>ru</v>
          </cell>
          <cell r="J14585" t="str">
            <v>МТС</v>
          </cell>
          <cell r="K14585" t="str">
            <v>hlr</v>
          </cell>
          <cell r="L14585">
            <v>44588.151759259257</v>
          </cell>
          <cell r="M14585">
            <v>44588.15221064815</v>
          </cell>
          <cell r="N14585">
            <v>44588.152187500003</v>
          </cell>
          <cell r="O14585" t="str">
            <v>Доставлено</v>
          </cell>
        </row>
        <row r="14586">
          <cell r="H14586">
            <v>79153630285</v>
          </cell>
          <cell r="I14586" t="str">
            <v>ru</v>
          </cell>
          <cell r="J14586" t="str">
            <v>МТС</v>
          </cell>
          <cell r="K14586" t="str">
            <v>hlr</v>
          </cell>
          <cell r="L14586">
            <v>44588.151759259257</v>
          </cell>
          <cell r="M14586">
            <v>44588.15221064815</v>
          </cell>
          <cell r="N14586">
            <v>44588.152199074073</v>
          </cell>
          <cell r="O14586" t="str">
            <v>Доставлено</v>
          </cell>
        </row>
        <row r="14587">
          <cell r="H14587">
            <v>79030101252</v>
          </cell>
          <cell r="I14587" t="str">
            <v>ru</v>
          </cell>
          <cell r="J14587" t="str">
            <v>Билайн</v>
          </cell>
          <cell r="K14587" t="str">
            <v>hlr</v>
          </cell>
          <cell r="L14587">
            <v>44588.151759259257</v>
          </cell>
          <cell r="M14587">
            <v>44588.15221064815</v>
          </cell>
          <cell r="N14587">
            <v>44588.152175925927</v>
          </cell>
          <cell r="O14587" t="str">
            <v>Доставлено</v>
          </cell>
        </row>
        <row r="14588">
          <cell r="H14588">
            <v>79852222068</v>
          </cell>
          <cell r="I14588" t="str">
            <v>ru</v>
          </cell>
          <cell r="J14588" t="str">
            <v>МТС</v>
          </cell>
          <cell r="K14588" t="str">
            <v>hlr</v>
          </cell>
          <cell r="L14588">
            <v>44588.151759259257</v>
          </cell>
          <cell r="M14588">
            <v>44588.152245370373</v>
          </cell>
          <cell r="N14588">
            <v>44588.152233796296</v>
          </cell>
          <cell r="O14588" t="str">
            <v>Доставлено</v>
          </cell>
        </row>
        <row r="14589">
          <cell r="H14589">
            <v>79031756970</v>
          </cell>
          <cell r="I14589" t="str">
            <v>ru</v>
          </cell>
          <cell r="J14589" t="str">
            <v>Билайн</v>
          </cell>
          <cell r="K14589" t="str">
            <v>hlr</v>
          </cell>
          <cell r="L14589">
            <v>44588.151759259257</v>
          </cell>
          <cell r="M14589">
            <v>44588.152245370373</v>
          </cell>
          <cell r="N14589">
            <v>44588.15221064815</v>
          </cell>
          <cell r="O14589" t="str">
            <v>Доставлено</v>
          </cell>
        </row>
        <row r="14590">
          <cell r="H14590">
            <v>79166726518</v>
          </cell>
          <cell r="I14590" t="str">
            <v>ru</v>
          </cell>
          <cell r="J14590" t="str">
            <v>Ростелеком</v>
          </cell>
          <cell r="K14590" t="str">
            <v>hlr</v>
          </cell>
          <cell r="L14590">
            <v>44588.151759259257</v>
          </cell>
          <cell r="M14590">
            <v>44588.152256944442</v>
          </cell>
          <cell r="N14590">
            <v>44588.152222222219</v>
          </cell>
          <cell r="O14590" t="str">
            <v>Доставлено</v>
          </cell>
        </row>
        <row r="14591">
          <cell r="H14591">
            <v>79057295772</v>
          </cell>
          <cell r="I14591" t="str">
            <v>ru</v>
          </cell>
          <cell r="J14591" t="str">
            <v>Билайн</v>
          </cell>
          <cell r="K14591" t="str">
            <v>hlr</v>
          </cell>
          <cell r="L14591">
            <v>44588.151759259257</v>
          </cell>
          <cell r="M14591">
            <v>44588.152256944442</v>
          </cell>
          <cell r="N14591">
            <v>44588.152222222219</v>
          </cell>
          <cell r="O14591" t="str">
            <v>Доставлено</v>
          </cell>
        </row>
        <row r="14592">
          <cell r="H14592">
            <v>79167964874</v>
          </cell>
          <cell r="I14592" t="str">
            <v>ru</v>
          </cell>
          <cell r="J14592" t="str">
            <v>МТС</v>
          </cell>
          <cell r="K14592" t="str">
            <v>hlr</v>
          </cell>
          <cell r="L14592">
            <v>44588.151759259257</v>
          </cell>
          <cell r="M14592">
            <v>44588.152268518519</v>
          </cell>
          <cell r="N14592">
            <v>44588.152256944442</v>
          </cell>
          <cell r="O14592" t="str">
            <v>Доставлено</v>
          </cell>
        </row>
        <row r="14593">
          <cell r="H14593">
            <v>79165733404</v>
          </cell>
          <cell r="I14593" t="str">
            <v>ru</v>
          </cell>
          <cell r="J14593" t="str">
            <v>МТС</v>
          </cell>
          <cell r="K14593" t="str">
            <v>hlr</v>
          </cell>
          <cell r="L14593">
            <v>44588.151759259257</v>
          </cell>
          <cell r="M14593">
            <v>44588.15221064815</v>
          </cell>
          <cell r="N14593">
            <v>44588.152199074073</v>
          </cell>
          <cell r="O14593" t="str">
            <v>Доставлено</v>
          </cell>
        </row>
        <row r="14594">
          <cell r="H14594">
            <v>79169435435</v>
          </cell>
          <cell r="I14594" t="str">
            <v>ru</v>
          </cell>
          <cell r="J14594" t="str">
            <v>МТС</v>
          </cell>
          <cell r="K14594" t="str">
            <v>hlr</v>
          </cell>
          <cell r="L14594">
            <v>44588.151759259257</v>
          </cell>
          <cell r="M14594">
            <v>44588.152222222219</v>
          </cell>
          <cell r="N14594">
            <v>44588.15221064815</v>
          </cell>
          <cell r="O14594" t="str">
            <v>Доставлено</v>
          </cell>
        </row>
        <row r="14595">
          <cell r="H14595">
            <v>79166713662</v>
          </cell>
          <cell r="I14595" t="str">
            <v>ru</v>
          </cell>
          <cell r="J14595" t="str">
            <v>МТС</v>
          </cell>
          <cell r="K14595" t="str">
            <v>hlr</v>
          </cell>
          <cell r="L14595">
            <v>44588.151759259257</v>
          </cell>
          <cell r="M14595">
            <v>44588.152222222219</v>
          </cell>
          <cell r="N14595">
            <v>44588.152222222219</v>
          </cell>
          <cell r="O14595" t="str">
            <v>Доставлено</v>
          </cell>
        </row>
        <row r="14596">
          <cell r="H14596">
            <v>84995046224</v>
          </cell>
          <cell r="I14596" t="str">
            <v>vn</v>
          </cell>
          <cell r="J14596" t="str">
            <v>Остальные</v>
          </cell>
          <cell r="K14596" t="str">
            <v>hlr</v>
          </cell>
          <cell r="L14596">
            <v>44588.151759259257</v>
          </cell>
          <cell r="M14596">
            <v>44588.152222222219</v>
          </cell>
          <cell r="O14596" t="str">
            <v>Направление запрещено</v>
          </cell>
        </row>
        <row r="14597">
          <cell r="H14597">
            <v>79153922848</v>
          </cell>
          <cell r="I14597" t="str">
            <v>ru</v>
          </cell>
          <cell r="J14597" t="str">
            <v>МТС</v>
          </cell>
          <cell r="K14597" t="str">
            <v>hlr</v>
          </cell>
          <cell r="L14597">
            <v>44588.151759259257</v>
          </cell>
          <cell r="M14597">
            <v>44588.152233796296</v>
          </cell>
          <cell r="N14597">
            <v>44588.152222222219</v>
          </cell>
          <cell r="O14597" t="str">
            <v>Доставлено</v>
          </cell>
        </row>
        <row r="14598">
          <cell r="H14598">
            <v>79162229716</v>
          </cell>
          <cell r="I14598" t="str">
            <v>ru</v>
          </cell>
          <cell r="J14598" t="str">
            <v>МТС</v>
          </cell>
          <cell r="K14598" t="str">
            <v>hlr</v>
          </cell>
          <cell r="L14598">
            <v>44588.151759259257</v>
          </cell>
          <cell r="M14598">
            <v>44588.152233796296</v>
          </cell>
          <cell r="N14598">
            <v>44588.152233796296</v>
          </cell>
          <cell r="O14598" t="str">
            <v>Доставлено</v>
          </cell>
        </row>
        <row r="14599">
          <cell r="H14599">
            <v>79099598343</v>
          </cell>
          <cell r="I14599" t="str">
            <v>ru</v>
          </cell>
          <cell r="J14599" t="str">
            <v>Билайн</v>
          </cell>
          <cell r="K14599" t="str">
            <v>hlr</v>
          </cell>
          <cell r="L14599">
            <v>44588.151759259257</v>
          </cell>
          <cell r="M14599">
            <v>44588.152245370373</v>
          </cell>
          <cell r="N14599">
            <v>44588.15221064815</v>
          </cell>
          <cell r="O14599" t="str">
            <v>Доставлено</v>
          </cell>
        </row>
        <row r="14600">
          <cell r="H14600">
            <v>79162471683</v>
          </cell>
          <cell r="I14600" t="str">
            <v>ru</v>
          </cell>
          <cell r="J14600" t="str">
            <v>Билайн</v>
          </cell>
          <cell r="K14600" t="str">
            <v>hlr</v>
          </cell>
          <cell r="L14600">
            <v>44588.151759259257</v>
          </cell>
          <cell r="M14600">
            <v>44588.152245370373</v>
          </cell>
          <cell r="N14600">
            <v>44588.15221064815</v>
          </cell>
          <cell r="O14600" t="str">
            <v>Доставлено</v>
          </cell>
        </row>
        <row r="14601">
          <cell r="H14601">
            <v>79175214442</v>
          </cell>
          <cell r="I14601" t="str">
            <v>ru</v>
          </cell>
          <cell r="J14601" t="str">
            <v>МТС</v>
          </cell>
          <cell r="K14601" t="str">
            <v>hlr</v>
          </cell>
          <cell r="L14601">
            <v>44588.151759259257</v>
          </cell>
          <cell r="M14601">
            <v>44588.152199074073</v>
          </cell>
          <cell r="N14601">
            <v>44588.152187500003</v>
          </cell>
          <cell r="O14601" t="str">
            <v>Доставлено</v>
          </cell>
        </row>
        <row r="14602">
          <cell r="H14602">
            <v>79169860136</v>
          </cell>
          <cell r="I14602" t="str">
            <v>ru</v>
          </cell>
          <cell r="J14602" t="str">
            <v>МТС</v>
          </cell>
          <cell r="K14602" t="str">
            <v>hlr</v>
          </cell>
          <cell r="L14602">
            <v>44588.151759259257</v>
          </cell>
          <cell r="M14602">
            <v>44588.15221064815</v>
          </cell>
          <cell r="N14602">
            <v>44588.152175925927</v>
          </cell>
          <cell r="O14602" t="str">
            <v>Доставлено</v>
          </cell>
        </row>
        <row r="14603">
          <cell r="H14603">
            <v>79169396072</v>
          </cell>
          <cell r="I14603" t="str">
            <v>ru</v>
          </cell>
          <cell r="J14603" t="str">
            <v>МТС</v>
          </cell>
          <cell r="K14603" t="str">
            <v>hlr</v>
          </cell>
          <cell r="L14603">
            <v>44588.151759259257</v>
          </cell>
          <cell r="M14603">
            <v>44588.15221064815</v>
          </cell>
          <cell r="N14603">
            <v>44588.152199074073</v>
          </cell>
          <cell r="O14603" t="str">
            <v>Доставлено</v>
          </cell>
        </row>
        <row r="14604">
          <cell r="H14604">
            <v>79031800707</v>
          </cell>
          <cell r="I14604" t="str">
            <v>ru</v>
          </cell>
          <cell r="J14604" t="str">
            <v>Билайн</v>
          </cell>
          <cell r="K14604" t="str">
            <v>hlr</v>
          </cell>
          <cell r="L14604">
            <v>44588.151759259257</v>
          </cell>
          <cell r="M14604">
            <v>44588.15221064815</v>
          </cell>
          <cell r="N14604">
            <v>44588.152175925927</v>
          </cell>
          <cell r="O14604" t="str">
            <v>Доставлено</v>
          </cell>
        </row>
        <row r="14605">
          <cell r="H14605">
            <v>79037573620</v>
          </cell>
          <cell r="I14605" t="str">
            <v>ru</v>
          </cell>
          <cell r="J14605" t="str">
            <v>Билайн</v>
          </cell>
          <cell r="K14605" t="str">
            <v>hlr</v>
          </cell>
          <cell r="L14605">
            <v>44588.151759259257</v>
          </cell>
          <cell r="M14605">
            <v>44588.152222222219</v>
          </cell>
          <cell r="N14605">
            <v>44588.152187500003</v>
          </cell>
          <cell r="O14605" t="str">
            <v>Доставлено</v>
          </cell>
        </row>
        <row r="14606">
          <cell r="H14606">
            <v>79191390527</v>
          </cell>
          <cell r="I14606" t="str">
            <v>ru</v>
          </cell>
          <cell r="J14606" t="str">
            <v>МТС</v>
          </cell>
          <cell r="K14606" t="str">
            <v>hlr</v>
          </cell>
          <cell r="L14606">
            <v>44588.151759259257</v>
          </cell>
          <cell r="M14606">
            <v>44588.152256944442</v>
          </cell>
          <cell r="N14606">
            <v>44588.152245370373</v>
          </cell>
          <cell r="O14606" t="str">
            <v>Доставлено</v>
          </cell>
        </row>
        <row r="14607">
          <cell r="H14607">
            <v>79037645765</v>
          </cell>
          <cell r="I14607" t="str">
            <v>ru</v>
          </cell>
          <cell r="J14607" t="str">
            <v>Билайн</v>
          </cell>
          <cell r="K14607" t="str">
            <v>hlr</v>
          </cell>
          <cell r="L14607">
            <v>44588.151759259257</v>
          </cell>
          <cell r="M14607">
            <v>44588.152256944442</v>
          </cell>
          <cell r="N14607">
            <v>44588.152233796296</v>
          </cell>
          <cell r="O14607" t="str">
            <v>Доставлено</v>
          </cell>
        </row>
        <row r="14608">
          <cell r="H14608">
            <v>79166944307</v>
          </cell>
          <cell r="I14608" t="str">
            <v>ru</v>
          </cell>
          <cell r="J14608" t="str">
            <v>Теле2</v>
          </cell>
          <cell r="K14608" t="str">
            <v>hlr</v>
          </cell>
          <cell r="L14608">
            <v>44588.151759259257</v>
          </cell>
          <cell r="M14608">
            <v>44588.152268518519</v>
          </cell>
          <cell r="N14608">
            <v>44588.152233796296</v>
          </cell>
          <cell r="O14608" t="str">
            <v>Доставлено</v>
          </cell>
        </row>
        <row r="14609">
          <cell r="H14609">
            <v>79169437890</v>
          </cell>
          <cell r="I14609" t="str">
            <v>ru</v>
          </cell>
          <cell r="J14609" t="str">
            <v>МТС</v>
          </cell>
          <cell r="K14609" t="str">
            <v>hlr</v>
          </cell>
          <cell r="L14609">
            <v>44588.151759259257</v>
          </cell>
          <cell r="M14609">
            <v>44588.152280092596</v>
          </cell>
          <cell r="N14609">
            <v>44588.152268518519</v>
          </cell>
          <cell r="O14609" t="str">
            <v>Доставлено</v>
          </cell>
        </row>
        <row r="14610">
          <cell r="H14610">
            <v>79166952037</v>
          </cell>
          <cell r="I14610" t="str">
            <v>ru</v>
          </cell>
          <cell r="J14610" t="str">
            <v>МТС</v>
          </cell>
          <cell r="K14610" t="str">
            <v>hlr</v>
          </cell>
          <cell r="L14610">
            <v>44588.151759259257</v>
          </cell>
          <cell r="M14610">
            <v>44588.152222222219</v>
          </cell>
          <cell r="N14610">
            <v>44588.15221064815</v>
          </cell>
          <cell r="O14610" t="str">
            <v>Доставлено</v>
          </cell>
        </row>
        <row r="14611">
          <cell r="H14611">
            <v>79175350061</v>
          </cell>
          <cell r="I14611" t="str">
            <v>ru</v>
          </cell>
          <cell r="J14611" t="str">
            <v>МТС</v>
          </cell>
          <cell r="K14611" t="str">
            <v>hlr</v>
          </cell>
          <cell r="L14611">
            <v>44588.151759259257</v>
          </cell>
          <cell r="M14611">
            <v>44588.152222222219</v>
          </cell>
          <cell r="N14611">
            <v>44588.152222222219</v>
          </cell>
          <cell r="O14611" t="str">
            <v>Доставлено</v>
          </cell>
        </row>
        <row r="14612">
          <cell r="H14612">
            <v>79104181669</v>
          </cell>
          <cell r="I14612" t="str">
            <v>ru</v>
          </cell>
          <cell r="J14612" t="str">
            <v>МТС</v>
          </cell>
          <cell r="K14612" t="str">
            <v>hlr</v>
          </cell>
          <cell r="L14612">
            <v>44588.151759259257</v>
          </cell>
          <cell r="M14612">
            <v>44588.152233796296</v>
          </cell>
          <cell r="N14612">
            <v>44588.152222222219</v>
          </cell>
          <cell r="O14612" t="str">
            <v>Доставлено</v>
          </cell>
        </row>
        <row r="14613">
          <cell r="H14613">
            <v>79164387938</v>
          </cell>
          <cell r="I14613" t="str">
            <v>ru</v>
          </cell>
          <cell r="J14613" t="str">
            <v>МТС</v>
          </cell>
          <cell r="K14613" t="str">
            <v>hlr</v>
          </cell>
          <cell r="L14613">
            <v>44588.151759259257</v>
          </cell>
          <cell r="M14613">
            <v>44588.152233796296</v>
          </cell>
          <cell r="N14613">
            <v>44588.152233796296</v>
          </cell>
          <cell r="O14613" t="str">
            <v>Доставлено</v>
          </cell>
        </row>
        <row r="14614">
          <cell r="H14614">
            <v>79153072127</v>
          </cell>
          <cell r="I14614" t="str">
            <v>ru</v>
          </cell>
          <cell r="J14614" t="str">
            <v>МТС</v>
          </cell>
          <cell r="K14614" t="str">
            <v>hlr</v>
          </cell>
          <cell r="L14614">
            <v>44588.151759259257</v>
          </cell>
          <cell r="M14614">
            <v>44588.15221064815</v>
          </cell>
          <cell r="N14614">
            <v>44588.15221064815</v>
          </cell>
          <cell r="O14614" t="str">
            <v>Доставлено</v>
          </cell>
        </row>
        <row r="14615">
          <cell r="H14615">
            <v>79104057398</v>
          </cell>
          <cell r="I14615" t="str">
            <v>ru</v>
          </cell>
          <cell r="J14615" t="str">
            <v>МТС</v>
          </cell>
          <cell r="K14615" t="str">
            <v>hlr</v>
          </cell>
          <cell r="L14615">
            <v>44588.151759259257</v>
          </cell>
          <cell r="M14615">
            <v>44588.15221064815</v>
          </cell>
          <cell r="N14615">
            <v>44588.15221064815</v>
          </cell>
          <cell r="O14615" t="str">
            <v>Доставлено</v>
          </cell>
        </row>
        <row r="14616">
          <cell r="H14616">
            <v>79166299537</v>
          </cell>
          <cell r="I14616" t="str">
            <v>ru</v>
          </cell>
          <cell r="J14616" t="str">
            <v>МТС</v>
          </cell>
          <cell r="K14616" t="str">
            <v>hlr</v>
          </cell>
          <cell r="L14616">
            <v>44588.151759259257</v>
          </cell>
          <cell r="M14616">
            <v>44588.152222222219</v>
          </cell>
          <cell r="N14616">
            <v>44588.15221064815</v>
          </cell>
          <cell r="O14616" t="str">
            <v>Доставлено</v>
          </cell>
        </row>
        <row r="14617">
          <cell r="H14617">
            <v>79165320531</v>
          </cell>
          <cell r="I14617" t="str">
            <v>ru</v>
          </cell>
          <cell r="J14617" t="str">
            <v>МТС</v>
          </cell>
          <cell r="K14617" t="str">
            <v>hlr</v>
          </cell>
          <cell r="L14617">
            <v>44588.151759259257</v>
          </cell>
          <cell r="M14617">
            <v>44588.152222222219</v>
          </cell>
          <cell r="N14617">
            <v>44588.15221064815</v>
          </cell>
          <cell r="O14617" t="str">
            <v>Доставлено</v>
          </cell>
        </row>
        <row r="14618">
          <cell r="H14618">
            <v>79166067949</v>
          </cell>
          <cell r="I14618" t="str">
            <v>ru</v>
          </cell>
          <cell r="J14618" t="str">
            <v>МТС</v>
          </cell>
          <cell r="K14618" t="str">
            <v>hlr</v>
          </cell>
          <cell r="L14618">
            <v>44588.151759259257</v>
          </cell>
          <cell r="M14618">
            <v>44588.152233796296</v>
          </cell>
          <cell r="N14618">
            <v>44588.152222222219</v>
          </cell>
          <cell r="O14618" t="str">
            <v>Доставлено</v>
          </cell>
        </row>
        <row r="14619">
          <cell r="H14619">
            <v>79857674397</v>
          </cell>
          <cell r="I14619" t="str">
            <v>ru</v>
          </cell>
          <cell r="J14619" t="str">
            <v>Билайн</v>
          </cell>
          <cell r="K14619" t="str">
            <v>hlr</v>
          </cell>
          <cell r="L14619">
            <v>44588.151759259257</v>
          </cell>
          <cell r="M14619">
            <v>44588.152233796296</v>
          </cell>
          <cell r="N14619">
            <v>44588.152199074073</v>
          </cell>
          <cell r="O14619" t="str">
            <v>Доставлено</v>
          </cell>
        </row>
        <row r="14620">
          <cell r="H14620">
            <v>79165885580</v>
          </cell>
          <cell r="I14620" t="str">
            <v>ru</v>
          </cell>
          <cell r="J14620" t="str">
            <v>Теле2</v>
          </cell>
          <cell r="K14620" t="str">
            <v>hlr</v>
          </cell>
          <cell r="L14620">
            <v>44588.151759259257</v>
          </cell>
          <cell r="M14620">
            <v>44588.152233796296</v>
          </cell>
          <cell r="N14620">
            <v>44588.15221064815</v>
          </cell>
          <cell r="O14620" t="str">
            <v>Доставлено</v>
          </cell>
        </row>
        <row r="14621">
          <cell r="H14621">
            <v>79104724082</v>
          </cell>
          <cell r="I14621" t="str">
            <v>ru</v>
          </cell>
          <cell r="J14621" t="str">
            <v>МТС</v>
          </cell>
          <cell r="K14621" t="str">
            <v>hlr</v>
          </cell>
          <cell r="L14621">
            <v>44588.151759259257</v>
          </cell>
          <cell r="M14621">
            <v>44588.15221064815</v>
          </cell>
          <cell r="N14621">
            <v>44588.15221064815</v>
          </cell>
          <cell r="O14621" t="str">
            <v>Доставлено</v>
          </cell>
        </row>
        <row r="14622">
          <cell r="H14622">
            <v>84995012384</v>
          </cell>
          <cell r="I14622" t="str">
            <v>vn</v>
          </cell>
          <cell r="J14622" t="str">
            <v>Остальные</v>
          </cell>
          <cell r="K14622" t="str">
            <v>hlr</v>
          </cell>
          <cell r="L14622">
            <v>44588.151759259257</v>
          </cell>
          <cell r="M14622">
            <v>44588.15221064815</v>
          </cell>
          <cell r="O14622" t="str">
            <v>Направление запрещено</v>
          </cell>
        </row>
        <row r="14623">
          <cell r="H14623">
            <v>79161199799</v>
          </cell>
          <cell r="I14623" t="str">
            <v>ru</v>
          </cell>
          <cell r="J14623" t="str">
            <v>МТС</v>
          </cell>
          <cell r="K14623" t="str">
            <v>hlr</v>
          </cell>
          <cell r="L14623">
            <v>44588.151759259257</v>
          </cell>
          <cell r="M14623">
            <v>44588.152222222219</v>
          </cell>
          <cell r="N14623">
            <v>44588.152222222219</v>
          </cell>
          <cell r="O14623" t="str">
            <v>Доставлено</v>
          </cell>
        </row>
        <row r="14624">
          <cell r="H14624">
            <v>79647818888</v>
          </cell>
          <cell r="I14624" t="str">
            <v>ru</v>
          </cell>
          <cell r="J14624" t="str">
            <v>МТС</v>
          </cell>
          <cell r="K14624" t="str">
            <v>hlr</v>
          </cell>
          <cell r="L14624">
            <v>44588.151759259257</v>
          </cell>
          <cell r="M14624">
            <v>44588.152233796296</v>
          </cell>
          <cell r="N14624">
            <v>44588.152233796296</v>
          </cell>
          <cell r="O14624" t="str">
            <v>Доставлено</v>
          </cell>
        </row>
        <row r="14625">
          <cell r="H14625">
            <v>79166267574</v>
          </cell>
          <cell r="I14625" t="str">
            <v>ru</v>
          </cell>
          <cell r="J14625" t="str">
            <v>МТС</v>
          </cell>
          <cell r="K14625" t="str">
            <v>hlr</v>
          </cell>
          <cell r="L14625">
            <v>44588.151759259257</v>
          </cell>
          <cell r="M14625">
            <v>44588.152233796296</v>
          </cell>
          <cell r="N14625">
            <v>44588.152233796296</v>
          </cell>
          <cell r="O14625" t="str">
            <v>Доставлено</v>
          </cell>
        </row>
        <row r="14626">
          <cell r="H14626">
            <v>79037411762</v>
          </cell>
          <cell r="I14626" t="str">
            <v>ru</v>
          </cell>
          <cell r="J14626" t="str">
            <v>Билайн</v>
          </cell>
          <cell r="K14626" t="str">
            <v>hlr</v>
          </cell>
          <cell r="L14626">
            <v>44588.151759259257</v>
          </cell>
          <cell r="M14626">
            <v>44588.152245370373</v>
          </cell>
          <cell r="N14626">
            <v>44588.15221064815</v>
          </cell>
          <cell r="O14626" t="str">
            <v>Доставлено</v>
          </cell>
        </row>
        <row r="14627">
          <cell r="H14627">
            <v>79037781141</v>
          </cell>
          <cell r="I14627" t="str">
            <v>ru</v>
          </cell>
          <cell r="J14627" t="str">
            <v>Билайн</v>
          </cell>
          <cell r="K14627" t="str">
            <v>hlr</v>
          </cell>
          <cell r="L14627">
            <v>44588.151759259257</v>
          </cell>
          <cell r="M14627">
            <v>44588.152268518519</v>
          </cell>
          <cell r="N14627">
            <v>44588.152233796296</v>
          </cell>
          <cell r="O14627" t="str">
            <v>Доставлено</v>
          </cell>
        </row>
        <row r="14628">
          <cell r="H14628">
            <v>79645181991</v>
          </cell>
          <cell r="I14628" t="str">
            <v>ru</v>
          </cell>
          <cell r="J14628" t="str">
            <v>Билайн</v>
          </cell>
          <cell r="K14628" t="str">
            <v>hlr</v>
          </cell>
          <cell r="L14628">
            <v>44588.151759259257</v>
          </cell>
          <cell r="M14628">
            <v>44588.152268518519</v>
          </cell>
          <cell r="N14628">
            <v>44588.152233796296</v>
          </cell>
          <cell r="O14628" t="str">
            <v>Доставлено</v>
          </cell>
        </row>
        <row r="14629">
          <cell r="H14629">
            <v>79096693124</v>
          </cell>
          <cell r="I14629" t="str">
            <v>ru</v>
          </cell>
          <cell r="J14629" t="str">
            <v>Билайн</v>
          </cell>
          <cell r="K14629" t="str">
            <v>hlr</v>
          </cell>
          <cell r="L14629">
            <v>44588.151759259257</v>
          </cell>
          <cell r="M14629">
            <v>44588.152291666665</v>
          </cell>
          <cell r="N14629">
            <v>44588.152256944442</v>
          </cell>
          <cell r="O14629" t="str">
            <v>Доставлено</v>
          </cell>
        </row>
        <row r="14630">
          <cell r="H14630">
            <v>84957855588</v>
          </cell>
          <cell r="I14630" t="str">
            <v>vn</v>
          </cell>
          <cell r="J14630" t="str">
            <v>Остальные</v>
          </cell>
          <cell r="K14630" t="str">
            <v>hlr</v>
          </cell>
          <cell r="L14630">
            <v>44588.151759259257</v>
          </cell>
          <cell r="M14630">
            <v>44588.15221064815</v>
          </cell>
          <cell r="O14630" t="str">
            <v>Направление запрещено</v>
          </cell>
        </row>
        <row r="14631">
          <cell r="H14631">
            <v>79168721302</v>
          </cell>
          <cell r="I14631" t="str">
            <v>ru</v>
          </cell>
          <cell r="J14631" t="str">
            <v>МТС</v>
          </cell>
          <cell r="K14631" t="str">
            <v>hlr</v>
          </cell>
          <cell r="L14631">
            <v>44588.151759259257</v>
          </cell>
          <cell r="M14631">
            <v>44588.152233796296</v>
          </cell>
          <cell r="N14631">
            <v>44588.152222222219</v>
          </cell>
          <cell r="O14631" t="str">
            <v>Доставлено</v>
          </cell>
        </row>
        <row r="14632">
          <cell r="H14632">
            <v>79152239929</v>
          </cell>
          <cell r="I14632" t="str">
            <v>ru</v>
          </cell>
          <cell r="J14632" t="str">
            <v>Билайн</v>
          </cell>
          <cell r="K14632" t="str">
            <v>hlr</v>
          </cell>
          <cell r="L14632">
            <v>44588.151759259257</v>
          </cell>
          <cell r="M14632">
            <v>44588.152233796296</v>
          </cell>
          <cell r="N14632">
            <v>44588.152199074073</v>
          </cell>
          <cell r="O14632" t="str">
            <v>Доставлено</v>
          </cell>
        </row>
        <row r="14633">
          <cell r="H14633">
            <v>79165966744</v>
          </cell>
          <cell r="I14633" t="str">
            <v>ru</v>
          </cell>
          <cell r="J14633" t="str">
            <v>МТС</v>
          </cell>
          <cell r="K14633" t="str">
            <v>hlr</v>
          </cell>
          <cell r="L14633">
            <v>44588.151759259257</v>
          </cell>
          <cell r="M14633">
            <v>44588.152233796296</v>
          </cell>
          <cell r="N14633">
            <v>44588.152233796296</v>
          </cell>
          <cell r="O14633" t="str">
            <v>Доставлено</v>
          </cell>
        </row>
        <row r="14634">
          <cell r="H14634">
            <v>79060399753</v>
          </cell>
          <cell r="I14634" t="str">
            <v>ru</v>
          </cell>
          <cell r="J14634" t="str">
            <v>Билайн</v>
          </cell>
          <cell r="K14634" t="str">
            <v>hlr</v>
          </cell>
          <cell r="L14634">
            <v>44588.151759259257</v>
          </cell>
          <cell r="M14634">
            <v>44588.152256944442</v>
          </cell>
          <cell r="N14634">
            <v>44588.152199074073</v>
          </cell>
          <cell r="O14634" t="str">
            <v>Доставлено</v>
          </cell>
        </row>
        <row r="14635">
          <cell r="H14635">
            <v>79055823655</v>
          </cell>
          <cell r="I14635" t="str">
            <v>ru</v>
          </cell>
          <cell r="J14635" t="str">
            <v>Билайн</v>
          </cell>
          <cell r="K14635" t="str">
            <v>hlr</v>
          </cell>
          <cell r="L14635">
            <v>44588.151759259257</v>
          </cell>
          <cell r="M14635">
            <v>44588.152268518519</v>
          </cell>
          <cell r="N14635">
            <v>44588.152233796296</v>
          </cell>
          <cell r="O14635" t="str">
            <v>Доставлено</v>
          </cell>
        </row>
        <row r="14636">
          <cell r="H14636">
            <v>79039656345</v>
          </cell>
          <cell r="I14636" t="str">
            <v>ru</v>
          </cell>
          <cell r="J14636" t="str">
            <v>Билайн</v>
          </cell>
          <cell r="K14636" t="str">
            <v>hlr</v>
          </cell>
          <cell r="L14636">
            <v>44588.151759259257</v>
          </cell>
          <cell r="M14636">
            <v>44588.152268518519</v>
          </cell>
          <cell r="N14636">
            <v>44588.152222222219</v>
          </cell>
          <cell r="O14636" t="str">
            <v>Доставлено</v>
          </cell>
        </row>
        <row r="14637">
          <cell r="H14637">
            <v>79032438595</v>
          </cell>
          <cell r="I14637" t="str">
            <v>ru</v>
          </cell>
          <cell r="J14637" t="str">
            <v>Билайн</v>
          </cell>
          <cell r="K14637" t="str">
            <v>hlr</v>
          </cell>
          <cell r="L14637">
            <v>44588.151759259257</v>
          </cell>
          <cell r="M14637">
            <v>44588.152268518519</v>
          </cell>
          <cell r="N14637">
            <v>44588.152233796296</v>
          </cell>
          <cell r="O14637" t="str">
            <v>Доставлено</v>
          </cell>
        </row>
        <row r="14638">
          <cell r="H14638">
            <v>79032884362</v>
          </cell>
          <cell r="I14638" t="str">
            <v>ru</v>
          </cell>
          <cell r="J14638" t="str">
            <v>Билайн</v>
          </cell>
          <cell r="K14638" t="str">
            <v>hlr</v>
          </cell>
          <cell r="L14638">
            <v>44588.151759259257</v>
          </cell>
          <cell r="M14638">
            <v>44588.152199074073</v>
          </cell>
          <cell r="N14638">
            <v>44588.152175925927</v>
          </cell>
          <cell r="O14638" t="str">
            <v>Доставлено</v>
          </cell>
        </row>
        <row r="14639">
          <cell r="H14639">
            <v>79166342603</v>
          </cell>
          <cell r="I14639" t="str">
            <v>ru</v>
          </cell>
          <cell r="J14639" t="str">
            <v>МТС</v>
          </cell>
          <cell r="K14639" t="str">
            <v>hlr</v>
          </cell>
          <cell r="L14639">
            <v>44588.151759259257</v>
          </cell>
          <cell r="M14639">
            <v>44588.15221064815</v>
          </cell>
          <cell r="N14639">
            <v>44588.152199074073</v>
          </cell>
          <cell r="O14639" t="str">
            <v>Доставлено</v>
          </cell>
        </row>
        <row r="14640">
          <cell r="H14640">
            <v>79031195839</v>
          </cell>
          <cell r="I14640" t="str">
            <v>ru</v>
          </cell>
          <cell r="J14640" t="str">
            <v>Билайн</v>
          </cell>
          <cell r="K14640" t="str">
            <v>hlr</v>
          </cell>
          <cell r="L14640">
            <v>44588.151759259257</v>
          </cell>
          <cell r="M14640">
            <v>44588.15221064815</v>
          </cell>
          <cell r="N14640">
            <v>44588.152175925927</v>
          </cell>
          <cell r="O14640" t="str">
            <v>Доставлено</v>
          </cell>
        </row>
        <row r="14641">
          <cell r="H14641">
            <v>79035983876</v>
          </cell>
          <cell r="I14641" t="str">
            <v>ru</v>
          </cell>
          <cell r="J14641" t="str">
            <v>Билайн</v>
          </cell>
          <cell r="K14641" t="str">
            <v>hlr</v>
          </cell>
          <cell r="L14641">
            <v>44588.151759259257</v>
          </cell>
          <cell r="M14641">
            <v>44588.152233796296</v>
          </cell>
          <cell r="N14641">
            <v>44588.152199074073</v>
          </cell>
          <cell r="O14641" t="str">
            <v>Доставлено</v>
          </cell>
        </row>
        <row r="14642">
          <cell r="H14642">
            <v>79154794870</v>
          </cell>
          <cell r="I14642" t="str">
            <v>ru</v>
          </cell>
          <cell r="J14642" t="str">
            <v>МТС</v>
          </cell>
          <cell r="K14642" t="str">
            <v>hlr</v>
          </cell>
          <cell r="L14642">
            <v>44588.151759259257</v>
          </cell>
          <cell r="M14642">
            <v>44588.152245370373</v>
          </cell>
          <cell r="N14642">
            <v>44588.152245370373</v>
          </cell>
          <cell r="O14642" t="str">
            <v>Доставлено</v>
          </cell>
        </row>
        <row r="14643">
          <cell r="H14643">
            <v>79036102824</v>
          </cell>
          <cell r="I14643" t="str">
            <v>ru</v>
          </cell>
          <cell r="J14643" t="str">
            <v>Билайн</v>
          </cell>
          <cell r="K14643" t="str">
            <v>hlr</v>
          </cell>
          <cell r="L14643">
            <v>44588.151759259257</v>
          </cell>
          <cell r="M14643">
            <v>44588.152256944442</v>
          </cell>
          <cell r="N14643">
            <v>44588.152222222219</v>
          </cell>
          <cell r="O14643" t="str">
            <v>Доставлено</v>
          </cell>
        </row>
        <row r="14644">
          <cell r="H14644">
            <v>79031892274</v>
          </cell>
          <cell r="I14644" t="str">
            <v>ru</v>
          </cell>
          <cell r="J14644" t="str">
            <v>Билайн</v>
          </cell>
          <cell r="K14644" t="str">
            <v>hlr</v>
          </cell>
          <cell r="L14644">
            <v>44588.151759259257</v>
          </cell>
          <cell r="M14644">
            <v>44588.152256944442</v>
          </cell>
          <cell r="N14644">
            <v>44588.152222222219</v>
          </cell>
          <cell r="O14644" t="str">
            <v>Доставлено</v>
          </cell>
        </row>
        <row r="14645">
          <cell r="H14645">
            <v>79057221557</v>
          </cell>
          <cell r="I14645" t="str">
            <v>ru</v>
          </cell>
          <cell r="J14645" t="str">
            <v>МТС</v>
          </cell>
          <cell r="K14645" t="str">
            <v>hlr</v>
          </cell>
          <cell r="L14645">
            <v>44588.151759259257</v>
          </cell>
          <cell r="M14645">
            <v>44588.152280092596</v>
          </cell>
          <cell r="N14645">
            <v>44588.152268518519</v>
          </cell>
          <cell r="O14645" t="str">
            <v>Доставлено</v>
          </cell>
        </row>
        <row r="14646">
          <cell r="H14646">
            <v>79032260602</v>
          </cell>
          <cell r="I14646" t="str">
            <v>ru</v>
          </cell>
          <cell r="J14646" t="str">
            <v>Билайн</v>
          </cell>
          <cell r="K14646" t="str">
            <v>hlr</v>
          </cell>
          <cell r="L14646">
            <v>44588.151759259257</v>
          </cell>
          <cell r="M14646">
            <v>44588.15221064815</v>
          </cell>
          <cell r="N14646">
            <v>44588.152175925927</v>
          </cell>
          <cell r="O14646" t="str">
            <v>Доставлено</v>
          </cell>
        </row>
        <row r="14647">
          <cell r="H14647">
            <v>79104139770</v>
          </cell>
          <cell r="I14647" t="str">
            <v>ru</v>
          </cell>
          <cell r="J14647" t="str">
            <v>МТС</v>
          </cell>
          <cell r="K14647" t="str">
            <v>hlr</v>
          </cell>
          <cell r="L14647">
            <v>44588.151759259257</v>
          </cell>
          <cell r="M14647">
            <v>44588.15221064815</v>
          </cell>
          <cell r="N14647">
            <v>44588.15221064815</v>
          </cell>
          <cell r="O14647" t="str">
            <v>Доставлено</v>
          </cell>
        </row>
        <row r="14648">
          <cell r="H14648">
            <v>79651088949</v>
          </cell>
          <cell r="I14648" t="str">
            <v>ru</v>
          </cell>
          <cell r="J14648" t="str">
            <v>Теле2</v>
          </cell>
          <cell r="K14648" t="str">
            <v>hlr</v>
          </cell>
          <cell r="L14648">
            <v>44588.151759259257</v>
          </cell>
          <cell r="M14648">
            <v>44588.152222222219</v>
          </cell>
          <cell r="N14648">
            <v>44588.15216435185</v>
          </cell>
          <cell r="O14648" t="str">
            <v>Доставлено</v>
          </cell>
        </row>
        <row r="14649">
          <cell r="H14649">
            <v>79037720872</v>
          </cell>
          <cell r="I14649" t="str">
            <v>ru</v>
          </cell>
          <cell r="J14649" t="str">
            <v>МТС</v>
          </cell>
          <cell r="K14649" t="str">
            <v>hlr</v>
          </cell>
          <cell r="L14649">
            <v>44588.151759259257</v>
          </cell>
          <cell r="M14649">
            <v>44588.152256944442</v>
          </cell>
          <cell r="N14649">
            <v>44588.152256944442</v>
          </cell>
          <cell r="O14649" t="str">
            <v>Доставлено</v>
          </cell>
        </row>
        <row r="14650">
          <cell r="H14650">
            <v>79164690285</v>
          </cell>
          <cell r="I14650" t="str">
            <v>ru</v>
          </cell>
          <cell r="J14650" t="str">
            <v>МТС</v>
          </cell>
          <cell r="K14650" t="str">
            <v>hlr</v>
          </cell>
          <cell r="L14650">
            <v>44588.151759259257</v>
          </cell>
          <cell r="M14650">
            <v>44588.152280092596</v>
          </cell>
          <cell r="N14650">
            <v>44588.152268518519</v>
          </cell>
          <cell r="O14650" t="str">
            <v>Доставлено</v>
          </cell>
        </row>
        <row r="14651">
          <cell r="H14651">
            <v>79057501003</v>
          </cell>
          <cell r="I14651" t="str">
            <v>ru</v>
          </cell>
          <cell r="J14651" t="str">
            <v>Билайн</v>
          </cell>
          <cell r="K14651" t="str">
            <v>hlr</v>
          </cell>
          <cell r="L14651">
            <v>44588.151759259257</v>
          </cell>
          <cell r="M14651">
            <v>44588.152280092596</v>
          </cell>
          <cell r="N14651">
            <v>44588.152245370373</v>
          </cell>
          <cell r="O14651" t="str">
            <v>Доставлено</v>
          </cell>
        </row>
        <row r="14652">
          <cell r="H14652">
            <v>79166490381</v>
          </cell>
          <cell r="I14652" t="str">
            <v>ru</v>
          </cell>
          <cell r="J14652" t="str">
            <v>МТС</v>
          </cell>
          <cell r="K14652" t="str">
            <v>hlr</v>
          </cell>
          <cell r="L14652">
            <v>44588.151759259257</v>
          </cell>
          <cell r="M14652">
            <v>44588.152303240742</v>
          </cell>
          <cell r="N14652">
            <v>44588.152291666665</v>
          </cell>
          <cell r="O14652" t="str">
            <v>Доставлено</v>
          </cell>
        </row>
        <row r="14653">
          <cell r="H14653">
            <v>79057930062</v>
          </cell>
          <cell r="I14653" t="str">
            <v>ru</v>
          </cell>
          <cell r="J14653" t="str">
            <v>Билайн</v>
          </cell>
          <cell r="K14653" t="str">
            <v>hlr</v>
          </cell>
          <cell r="L14653">
            <v>44588.151759259257</v>
          </cell>
          <cell r="M14653">
            <v>44588.152303240742</v>
          </cell>
          <cell r="N14653">
            <v>44588.152268518519</v>
          </cell>
          <cell r="O14653" t="str">
            <v>Доставлено</v>
          </cell>
        </row>
        <row r="14654">
          <cell r="H14654">
            <v>79160388664</v>
          </cell>
          <cell r="I14654" t="str">
            <v>ru</v>
          </cell>
          <cell r="J14654" t="str">
            <v>МТС</v>
          </cell>
          <cell r="K14654" t="str">
            <v>hlr</v>
          </cell>
          <cell r="L14654">
            <v>44588.151759259257</v>
          </cell>
          <cell r="M14654">
            <v>44588.152314814812</v>
          </cell>
          <cell r="N14654">
            <v>44588.152303240742</v>
          </cell>
          <cell r="O14654" t="str">
            <v>Доставлено</v>
          </cell>
        </row>
        <row r="14655">
          <cell r="H14655">
            <v>79262565599</v>
          </cell>
          <cell r="I14655" t="str">
            <v>ru</v>
          </cell>
          <cell r="J14655" t="str">
            <v>МТС</v>
          </cell>
          <cell r="K14655" t="str">
            <v>hlr</v>
          </cell>
          <cell r="L14655">
            <v>44588.151759259257</v>
          </cell>
          <cell r="M14655">
            <v>44588.15221064815</v>
          </cell>
          <cell r="N14655">
            <v>44588.152199074073</v>
          </cell>
          <cell r="O14655" t="str">
            <v>Доставлено</v>
          </cell>
        </row>
        <row r="14656">
          <cell r="H14656">
            <v>79035453412</v>
          </cell>
          <cell r="I14656" t="str">
            <v>ru</v>
          </cell>
          <cell r="J14656" t="str">
            <v>Билайн</v>
          </cell>
          <cell r="K14656" t="str">
            <v>hlr</v>
          </cell>
          <cell r="L14656">
            <v>44588.151759259257</v>
          </cell>
          <cell r="M14656">
            <v>44588.15221064815</v>
          </cell>
          <cell r="N14656">
            <v>44588.152187500003</v>
          </cell>
          <cell r="O14656" t="str">
            <v>Доставлено</v>
          </cell>
        </row>
        <row r="14657">
          <cell r="H14657">
            <v>79175296958</v>
          </cell>
          <cell r="I14657" t="str">
            <v>ru</v>
          </cell>
          <cell r="J14657" t="str">
            <v>Билайн</v>
          </cell>
          <cell r="K14657" t="str">
            <v>hlr</v>
          </cell>
          <cell r="L14657">
            <v>44588.151759259257</v>
          </cell>
          <cell r="M14657">
            <v>44588.152256944442</v>
          </cell>
          <cell r="N14657">
            <v>44588.152222222219</v>
          </cell>
          <cell r="O14657" t="str">
            <v>Доставлено</v>
          </cell>
        </row>
        <row r="14658">
          <cell r="H14658">
            <v>79167034088</v>
          </cell>
          <cell r="I14658" t="str">
            <v>ru</v>
          </cell>
          <cell r="J14658" t="str">
            <v>Билайн</v>
          </cell>
          <cell r="K14658" t="str">
            <v>hlr</v>
          </cell>
          <cell r="L14658">
            <v>44588.151759259257</v>
          </cell>
          <cell r="M14658">
            <v>44588.152268518519</v>
          </cell>
          <cell r="N14658">
            <v>44588.152233796296</v>
          </cell>
          <cell r="O14658" t="str">
            <v>Доставлено</v>
          </cell>
        </row>
        <row r="14659">
          <cell r="H14659">
            <v>79629385946</v>
          </cell>
          <cell r="I14659" t="str">
            <v>ru</v>
          </cell>
          <cell r="J14659" t="str">
            <v>Билайн</v>
          </cell>
          <cell r="K14659" t="str">
            <v>hlr</v>
          </cell>
          <cell r="L14659">
            <v>44588.151759259257</v>
          </cell>
          <cell r="M14659">
            <v>44588.152303240742</v>
          </cell>
          <cell r="N14659">
            <v>44588.152268518519</v>
          </cell>
          <cell r="O14659" t="str">
            <v>Доставлено</v>
          </cell>
        </row>
        <row r="14660">
          <cell r="H14660">
            <v>79091612437</v>
          </cell>
          <cell r="I14660" t="str">
            <v>ru</v>
          </cell>
          <cell r="J14660" t="str">
            <v>Билайн</v>
          </cell>
          <cell r="K14660" t="str">
            <v>hlr</v>
          </cell>
          <cell r="L14660">
            <v>44588.151759259257</v>
          </cell>
          <cell r="M14660">
            <v>44588.152303240742</v>
          </cell>
          <cell r="N14660">
            <v>44588.152268518519</v>
          </cell>
          <cell r="O14660" t="str">
            <v>Доставлено</v>
          </cell>
        </row>
        <row r="14661">
          <cell r="H14661">
            <v>79031944327</v>
          </cell>
          <cell r="I14661" t="str">
            <v>ru</v>
          </cell>
          <cell r="J14661" t="str">
            <v>Билайн</v>
          </cell>
          <cell r="K14661" t="str">
            <v>hlr</v>
          </cell>
          <cell r="L14661">
            <v>44588.151759259257</v>
          </cell>
          <cell r="M14661">
            <v>44588.152314814812</v>
          </cell>
          <cell r="N14661">
            <v>44588.152268518519</v>
          </cell>
          <cell r="O14661" t="str">
            <v>Доставлено</v>
          </cell>
        </row>
        <row r="14662">
          <cell r="H14662">
            <v>79031111172</v>
          </cell>
          <cell r="I14662" t="str">
            <v>ru</v>
          </cell>
          <cell r="J14662" t="str">
            <v>Билайн</v>
          </cell>
          <cell r="K14662" t="str">
            <v>hlr</v>
          </cell>
          <cell r="L14662">
            <v>44588.151759259257</v>
          </cell>
          <cell r="M14662">
            <v>44588.152314814812</v>
          </cell>
          <cell r="N14662">
            <v>44588.152280092596</v>
          </cell>
          <cell r="O14662" t="str">
            <v>Доставлено</v>
          </cell>
        </row>
        <row r="14663">
          <cell r="H14663">
            <v>79031234909</v>
          </cell>
          <cell r="I14663" t="str">
            <v>ru</v>
          </cell>
          <cell r="J14663" t="str">
            <v>Билайн</v>
          </cell>
          <cell r="K14663" t="str">
            <v>hlr</v>
          </cell>
          <cell r="L14663">
            <v>44588.151759259257</v>
          </cell>
          <cell r="M14663">
            <v>44588.152326388888</v>
          </cell>
          <cell r="N14663">
            <v>44588.152268518519</v>
          </cell>
          <cell r="O14663" t="str">
            <v>Доставлено</v>
          </cell>
        </row>
        <row r="14664">
          <cell r="H14664">
            <v>79057153031</v>
          </cell>
          <cell r="I14664" t="str">
            <v>ru</v>
          </cell>
          <cell r="J14664" t="str">
            <v>Билайн</v>
          </cell>
          <cell r="K14664" t="str">
            <v>hlr</v>
          </cell>
          <cell r="L14664">
            <v>44588.151759259257</v>
          </cell>
          <cell r="M14664">
            <v>44588.152349537035</v>
          </cell>
          <cell r="N14664">
            <v>44588.152291666665</v>
          </cell>
          <cell r="O14664" t="str">
            <v>Доставлено</v>
          </cell>
        </row>
        <row r="14665">
          <cell r="H14665">
            <v>79168215349</v>
          </cell>
          <cell r="I14665" t="str">
            <v>ru</v>
          </cell>
          <cell r="J14665" t="str">
            <v>МТС</v>
          </cell>
          <cell r="K14665" t="str">
            <v>hlr</v>
          </cell>
          <cell r="L14665">
            <v>44588.151759259257</v>
          </cell>
          <cell r="M14665">
            <v>44588.152349537035</v>
          </cell>
          <cell r="N14665">
            <v>44588.152337962965</v>
          </cell>
          <cell r="O14665" t="str">
            <v>Доставлено</v>
          </cell>
        </row>
        <row r="14666">
          <cell r="H14666">
            <v>79166536407</v>
          </cell>
          <cell r="I14666" t="str">
            <v>ru</v>
          </cell>
          <cell r="J14666" t="str">
            <v>МТС</v>
          </cell>
          <cell r="K14666" t="str">
            <v>hlr</v>
          </cell>
          <cell r="L14666">
            <v>44588.151759259257</v>
          </cell>
          <cell r="M14666">
            <v>44588.152233796296</v>
          </cell>
          <cell r="N14666">
            <v>44588.15221064815</v>
          </cell>
          <cell r="O14666" t="str">
            <v>Доставлено</v>
          </cell>
        </row>
        <row r="14667">
          <cell r="H14667">
            <v>84997846871</v>
          </cell>
          <cell r="I14667" t="str">
            <v>vn</v>
          </cell>
          <cell r="J14667" t="str">
            <v>Остальные</v>
          </cell>
          <cell r="K14667" t="str">
            <v>hlr</v>
          </cell>
          <cell r="L14667">
            <v>44588.151759259257</v>
          </cell>
          <cell r="M14667">
            <v>44588.152245370373</v>
          </cell>
          <cell r="O14667" t="str">
            <v>Направление запрещено</v>
          </cell>
        </row>
        <row r="14668">
          <cell r="H14668">
            <v>79091627461</v>
          </cell>
          <cell r="I14668" t="str">
            <v>ru</v>
          </cell>
          <cell r="J14668" t="str">
            <v>Билайн</v>
          </cell>
          <cell r="K14668" t="str">
            <v>hlr</v>
          </cell>
          <cell r="L14668">
            <v>44588.151759259257</v>
          </cell>
          <cell r="M14668">
            <v>44588.152245370373</v>
          </cell>
          <cell r="N14668">
            <v>44588.152222222219</v>
          </cell>
          <cell r="O14668" t="str">
            <v>Доставлено</v>
          </cell>
        </row>
        <row r="14669">
          <cell r="H14669">
            <v>79037622492</v>
          </cell>
          <cell r="I14669" t="str">
            <v>ru</v>
          </cell>
          <cell r="J14669" t="str">
            <v>МТС</v>
          </cell>
          <cell r="K14669" t="str">
            <v>hlr</v>
          </cell>
          <cell r="L14669">
            <v>44588.151759259257</v>
          </cell>
          <cell r="M14669">
            <v>44588.152256944442</v>
          </cell>
          <cell r="N14669">
            <v>44588.152245370373</v>
          </cell>
          <cell r="O14669" t="str">
            <v>Доставлено</v>
          </cell>
        </row>
        <row r="14670">
          <cell r="H14670">
            <v>79166941537</v>
          </cell>
          <cell r="I14670" t="str">
            <v>ru</v>
          </cell>
          <cell r="J14670" t="str">
            <v>МТС</v>
          </cell>
          <cell r="K14670" t="str">
            <v>hlr</v>
          </cell>
          <cell r="L14670">
            <v>44588.151759259257</v>
          </cell>
          <cell r="M14670">
            <v>44588.152268518519</v>
          </cell>
          <cell r="N14670">
            <v>44588.152256944442</v>
          </cell>
          <cell r="O14670" t="str">
            <v>Доставлено</v>
          </cell>
        </row>
        <row r="14671">
          <cell r="H14671">
            <v>79032911303</v>
          </cell>
          <cell r="I14671" t="str">
            <v>ru</v>
          </cell>
          <cell r="J14671" t="str">
            <v>Билайн</v>
          </cell>
          <cell r="K14671" t="str">
            <v>hlr</v>
          </cell>
          <cell r="L14671">
            <v>44588.151759259257</v>
          </cell>
          <cell r="M14671">
            <v>44588.152280092596</v>
          </cell>
          <cell r="N14671">
            <v>44588.152245370373</v>
          </cell>
          <cell r="O14671" t="str">
            <v>Доставлено</v>
          </cell>
        </row>
        <row r="14672">
          <cell r="H14672">
            <v>79036816262</v>
          </cell>
          <cell r="I14672" t="str">
            <v>ru</v>
          </cell>
          <cell r="J14672" t="str">
            <v>Билайн</v>
          </cell>
          <cell r="K14672" t="str">
            <v>hlr</v>
          </cell>
          <cell r="L14672">
            <v>44588.151759259257</v>
          </cell>
          <cell r="M14672">
            <v>44588.152280092596</v>
          </cell>
          <cell r="N14672">
            <v>44588.152245370373</v>
          </cell>
          <cell r="O14672" t="str">
            <v>Доставлено</v>
          </cell>
        </row>
        <row r="14673">
          <cell r="H14673">
            <v>79037433483</v>
          </cell>
          <cell r="I14673" t="str">
            <v>ru</v>
          </cell>
          <cell r="J14673" t="str">
            <v>Билайн</v>
          </cell>
          <cell r="K14673" t="str">
            <v>hlr</v>
          </cell>
          <cell r="L14673">
            <v>44588.151759259257</v>
          </cell>
          <cell r="M14673">
            <v>44588.152291666665</v>
          </cell>
          <cell r="N14673">
            <v>44588.152256944442</v>
          </cell>
          <cell r="O14673" t="str">
            <v>Доставлено</v>
          </cell>
        </row>
        <row r="14674">
          <cell r="H14674">
            <v>79031437507</v>
          </cell>
          <cell r="I14674" t="str">
            <v>ru</v>
          </cell>
          <cell r="J14674" t="str">
            <v>Билайн</v>
          </cell>
          <cell r="K14674" t="str">
            <v>hlr</v>
          </cell>
          <cell r="L14674">
            <v>44588.151759259257</v>
          </cell>
          <cell r="M14674">
            <v>44588.15221064815</v>
          </cell>
          <cell r="N14674">
            <v>44588.152175925927</v>
          </cell>
          <cell r="O14674" t="str">
            <v>Доставлено</v>
          </cell>
        </row>
        <row r="14675">
          <cell r="H14675">
            <v>79039661912</v>
          </cell>
          <cell r="I14675" t="str">
            <v>ru</v>
          </cell>
          <cell r="J14675" t="str">
            <v>Билайн</v>
          </cell>
          <cell r="K14675" t="str">
            <v>hlr</v>
          </cell>
          <cell r="L14675">
            <v>44588.151759259257</v>
          </cell>
          <cell r="M14675">
            <v>44588.15221064815</v>
          </cell>
          <cell r="N14675">
            <v>44588.152175925927</v>
          </cell>
          <cell r="O14675" t="str">
            <v>Доставлено</v>
          </cell>
        </row>
        <row r="14676">
          <cell r="H14676">
            <v>79036814349</v>
          </cell>
          <cell r="I14676" t="str">
            <v>ru</v>
          </cell>
          <cell r="J14676" t="str">
            <v>Билайн</v>
          </cell>
          <cell r="K14676" t="str">
            <v>hlr</v>
          </cell>
          <cell r="L14676">
            <v>44588.151759259257</v>
          </cell>
          <cell r="M14676">
            <v>44588.152233796296</v>
          </cell>
          <cell r="N14676">
            <v>44588.152199074073</v>
          </cell>
          <cell r="O14676" t="str">
            <v>Доставлено</v>
          </cell>
        </row>
        <row r="14677">
          <cell r="H14677">
            <v>79032282211</v>
          </cell>
          <cell r="I14677" t="str">
            <v>ru</v>
          </cell>
          <cell r="J14677" t="str">
            <v>Билайн</v>
          </cell>
          <cell r="K14677" t="str">
            <v>hlr</v>
          </cell>
          <cell r="L14677">
            <v>44588.151759259257</v>
          </cell>
          <cell r="M14677">
            <v>44588.152326388888</v>
          </cell>
          <cell r="N14677">
            <v>44588.152268518519</v>
          </cell>
          <cell r="O14677" t="str">
            <v>Доставлено</v>
          </cell>
        </row>
        <row r="14678">
          <cell r="H14678">
            <v>84954150670</v>
          </cell>
          <cell r="I14678" t="str">
            <v>vn</v>
          </cell>
          <cell r="J14678" t="str">
            <v>Остальные</v>
          </cell>
          <cell r="K14678" t="str">
            <v>hlr</v>
          </cell>
          <cell r="L14678">
            <v>44588.151759259257</v>
          </cell>
          <cell r="M14678">
            <v>44588.152233796296</v>
          </cell>
          <cell r="O14678" t="str">
            <v>Направление запрещено</v>
          </cell>
        </row>
        <row r="14679">
          <cell r="H14679">
            <v>79175097779</v>
          </cell>
          <cell r="I14679" t="str">
            <v>ru</v>
          </cell>
          <cell r="J14679" t="str">
            <v>МТС</v>
          </cell>
          <cell r="K14679" t="str">
            <v>hlr</v>
          </cell>
          <cell r="L14679">
            <v>44588.151759259257</v>
          </cell>
          <cell r="M14679">
            <v>44588.152233796296</v>
          </cell>
          <cell r="N14679">
            <v>44588.152222222219</v>
          </cell>
          <cell r="O14679" t="str">
            <v>Доставлено</v>
          </cell>
        </row>
        <row r="14680">
          <cell r="H14680">
            <v>79164241540</v>
          </cell>
          <cell r="I14680" t="str">
            <v>ru</v>
          </cell>
          <cell r="J14680" t="str">
            <v>Билайн</v>
          </cell>
          <cell r="K14680" t="str">
            <v>hlr</v>
          </cell>
          <cell r="L14680">
            <v>44588.151759259257</v>
          </cell>
          <cell r="M14680">
            <v>44588.152256944442</v>
          </cell>
          <cell r="N14680">
            <v>44588.152233796296</v>
          </cell>
          <cell r="O14680" t="str">
            <v>Доставлено</v>
          </cell>
        </row>
        <row r="14681">
          <cell r="H14681">
            <v>79166107481</v>
          </cell>
          <cell r="I14681" t="str">
            <v>ru</v>
          </cell>
          <cell r="J14681" t="str">
            <v>МТС</v>
          </cell>
          <cell r="K14681" t="str">
            <v>hlr</v>
          </cell>
          <cell r="L14681">
            <v>44588.151759259257</v>
          </cell>
          <cell r="M14681">
            <v>44588.152291666665</v>
          </cell>
          <cell r="N14681">
            <v>44588.152280092596</v>
          </cell>
          <cell r="O14681" t="str">
            <v>Доставлено</v>
          </cell>
        </row>
        <row r="14682">
          <cell r="H14682">
            <v>84991338039</v>
          </cell>
          <cell r="I14682" t="str">
            <v>vn</v>
          </cell>
          <cell r="J14682" t="str">
            <v>Остальные</v>
          </cell>
          <cell r="K14682" t="str">
            <v>hlr</v>
          </cell>
          <cell r="L14682">
            <v>44588.151759259257</v>
          </cell>
          <cell r="M14682">
            <v>44588.152233796296</v>
          </cell>
          <cell r="O14682" t="str">
            <v>Направление запрещено</v>
          </cell>
        </row>
        <row r="14683">
          <cell r="H14683">
            <v>84952114074</v>
          </cell>
          <cell r="I14683" t="str">
            <v>vn</v>
          </cell>
          <cell r="J14683" t="str">
            <v>Остальные</v>
          </cell>
          <cell r="K14683" t="str">
            <v>hlr</v>
          </cell>
          <cell r="L14683">
            <v>44588.151759259257</v>
          </cell>
          <cell r="M14683">
            <v>44588.152233796296</v>
          </cell>
          <cell r="O14683" t="str">
            <v>Направление запрещено</v>
          </cell>
        </row>
        <row r="14684">
          <cell r="H14684">
            <v>79166545034</v>
          </cell>
          <cell r="I14684" t="str">
            <v>ru</v>
          </cell>
          <cell r="J14684" t="str">
            <v>МТС</v>
          </cell>
          <cell r="K14684" t="str">
            <v>hlr</v>
          </cell>
          <cell r="L14684">
            <v>44588.151759259257</v>
          </cell>
          <cell r="M14684">
            <v>44588.152245370373</v>
          </cell>
          <cell r="N14684">
            <v>44588.152233796296</v>
          </cell>
          <cell r="O14684" t="str">
            <v>Доставлено</v>
          </cell>
        </row>
        <row r="14685">
          <cell r="H14685">
            <v>79161034705</v>
          </cell>
          <cell r="I14685" t="str">
            <v>ru</v>
          </cell>
          <cell r="J14685" t="str">
            <v>МТС</v>
          </cell>
          <cell r="K14685" t="str">
            <v>hlr</v>
          </cell>
          <cell r="L14685">
            <v>44588.151759259257</v>
          </cell>
          <cell r="M14685">
            <v>44588.152245370373</v>
          </cell>
          <cell r="N14685">
            <v>44588.152245370373</v>
          </cell>
          <cell r="O14685" t="str">
            <v>Доставлено</v>
          </cell>
        </row>
        <row r="14686">
          <cell r="H14686">
            <v>79260120003</v>
          </cell>
          <cell r="I14686" t="str">
            <v>ru</v>
          </cell>
          <cell r="J14686" t="str">
            <v>МТС</v>
          </cell>
          <cell r="K14686" t="str">
            <v>hlr</v>
          </cell>
          <cell r="L14686">
            <v>44588.151759259257</v>
          </cell>
          <cell r="M14686">
            <v>44588.152256944442</v>
          </cell>
          <cell r="N14686">
            <v>44588.152245370373</v>
          </cell>
          <cell r="O14686" t="str">
            <v>Доставлено</v>
          </cell>
        </row>
        <row r="14687">
          <cell r="H14687">
            <v>79032776111</v>
          </cell>
          <cell r="I14687" t="str">
            <v>ru</v>
          </cell>
          <cell r="J14687" t="str">
            <v>Билайн</v>
          </cell>
          <cell r="K14687" t="str">
            <v>hlr</v>
          </cell>
          <cell r="L14687">
            <v>44588.151759259257</v>
          </cell>
          <cell r="M14687">
            <v>44588.152268518519</v>
          </cell>
          <cell r="N14687">
            <v>44588.152245370373</v>
          </cell>
          <cell r="O14687" t="str">
            <v>Доставлено</v>
          </cell>
        </row>
        <row r="14688">
          <cell r="H14688">
            <v>79039606350</v>
          </cell>
          <cell r="I14688" t="str">
            <v>ru</v>
          </cell>
          <cell r="J14688" t="str">
            <v>Билайн</v>
          </cell>
          <cell r="K14688" t="str">
            <v>hlr</v>
          </cell>
          <cell r="L14688">
            <v>44588.151759259257</v>
          </cell>
          <cell r="M14688">
            <v>44588.152280092596</v>
          </cell>
          <cell r="N14688">
            <v>44588.152245370373</v>
          </cell>
          <cell r="O14688" t="str">
            <v>Доставлено</v>
          </cell>
        </row>
        <row r="14689">
          <cell r="H14689">
            <v>79037732519</v>
          </cell>
          <cell r="I14689" t="str">
            <v>ru</v>
          </cell>
          <cell r="J14689" t="str">
            <v>Билайн</v>
          </cell>
          <cell r="K14689" t="str">
            <v>hlr</v>
          </cell>
          <cell r="L14689">
            <v>44588.151759259257</v>
          </cell>
          <cell r="M14689">
            <v>44588.152303240742</v>
          </cell>
          <cell r="N14689">
            <v>44588.152268518519</v>
          </cell>
          <cell r="O14689" t="str">
            <v>Доставлено</v>
          </cell>
        </row>
        <row r="14690">
          <cell r="H14690">
            <v>79037990200</v>
          </cell>
          <cell r="I14690" t="str">
            <v>ru</v>
          </cell>
          <cell r="J14690" t="str">
            <v>Билайн</v>
          </cell>
          <cell r="K14690" t="str">
            <v>hlr</v>
          </cell>
          <cell r="L14690">
            <v>44588.151759259257</v>
          </cell>
          <cell r="M14690">
            <v>44588.152303240742</v>
          </cell>
          <cell r="N14690">
            <v>44588.152268518519</v>
          </cell>
          <cell r="O14690" t="str">
            <v>Доставлено</v>
          </cell>
        </row>
        <row r="14691">
          <cell r="H14691">
            <v>79163844782</v>
          </cell>
          <cell r="I14691" t="str">
            <v>ru</v>
          </cell>
          <cell r="J14691" t="str">
            <v>МТС</v>
          </cell>
          <cell r="K14691" t="str">
            <v>hlr</v>
          </cell>
          <cell r="L14691">
            <v>44588.151759259257</v>
          </cell>
          <cell r="M14691">
            <v>44588.152245370373</v>
          </cell>
          <cell r="N14691">
            <v>44588.152233796296</v>
          </cell>
          <cell r="O14691" t="str">
            <v>Доставлено</v>
          </cell>
        </row>
        <row r="14692">
          <cell r="H14692">
            <v>79168789503</v>
          </cell>
          <cell r="I14692" t="str">
            <v>ru</v>
          </cell>
          <cell r="J14692" t="str">
            <v>МТС</v>
          </cell>
          <cell r="K14692" t="str">
            <v>hlr</v>
          </cell>
          <cell r="L14692">
            <v>44588.151759259257</v>
          </cell>
          <cell r="M14692">
            <v>44588.152245370373</v>
          </cell>
          <cell r="N14692">
            <v>44588.152245370373</v>
          </cell>
          <cell r="O14692" t="str">
            <v>Доставлено</v>
          </cell>
        </row>
        <row r="14693">
          <cell r="H14693">
            <v>84955112317</v>
          </cell>
          <cell r="I14693" t="str">
            <v>vn</v>
          </cell>
          <cell r="J14693" t="str">
            <v>Остальные</v>
          </cell>
          <cell r="K14693" t="str">
            <v>hlr</v>
          </cell>
          <cell r="L14693">
            <v>44588.151759259257</v>
          </cell>
          <cell r="M14693">
            <v>44588.152245370373</v>
          </cell>
          <cell r="O14693" t="str">
            <v>Направление запрещено</v>
          </cell>
        </row>
        <row r="14694">
          <cell r="H14694">
            <v>79263954274</v>
          </cell>
          <cell r="I14694" t="str">
            <v>ru</v>
          </cell>
          <cell r="J14694" t="str">
            <v>МТС</v>
          </cell>
          <cell r="K14694" t="str">
            <v>hlr</v>
          </cell>
          <cell r="L14694">
            <v>44588.151759259257</v>
          </cell>
          <cell r="M14694">
            <v>44588.152256944442</v>
          </cell>
          <cell r="N14694">
            <v>44588.152245370373</v>
          </cell>
          <cell r="O14694" t="str">
            <v>Доставлено</v>
          </cell>
        </row>
        <row r="14695">
          <cell r="H14695">
            <v>79850421477</v>
          </cell>
          <cell r="I14695" t="str">
            <v>ru</v>
          </cell>
          <cell r="J14695" t="str">
            <v>МТС</v>
          </cell>
          <cell r="K14695" t="str">
            <v>hlr</v>
          </cell>
          <cell r="L14695">
            <v>44588.151759259257</v>
          </cell>
          <cell r="M14695">
            <v>44588.152256944442</v>
          </cell>
          <cell r="N14695">
            <v>44588.152245370373</v>
          </cell>
          <cell r="O14695" t="str">
            <v>Доставлено</v>
          </cell>
        </row>
        <row r="14696">
          <cell r="H14696">
            <v>79032847310</v>
          </cell>
          <cell r="I14696" t="str">
            <v>ru</v>
          </cell>
          <cell r="J14696" t="str">
            <v>Билайн</v>
          </cell>
          <cell r="K14696" t="str">
            <v>hlr</v>
          </cell>
          <cell r="L14696">
            <v>44588.151759259257</v>
          </cell>
          <cell r="M14696">
            <v>44588.152256944442</v>
          </cell>
          <cell r="N14696">
            <v>44588.152233796296</v>
          </cell>
          <cell r="O14696" t="str">
            <v>Доставлено</v>
          </cell>
        </row>
        <row r="14697">
          <cell r="H14697">
            <v>79162392872</v>
          </cell>
          <cell r="I14697" t="str">
            <v>ru</v>
          </cell>
          <cell r="J14697" t="str">
            <v>МТС</v>
          </cell>
          <cell r="K14697" t="str">
            <v>hlr</v>
          </cell>
          <cell r="L14697">
            <v>44588.151759259257</v>
          </cell>
          <cell r="M14697">
            <v>44588.152268518519</v>
          </cell>
          <cell r="N14697">
            <v>44588.152256944442</v>
          </cell>
          <cell r="O14697" t="str">
            <v>Доставлено</v>
          </cell>
        </row>
        <row r="14698">
          <cell r="H14698">
            <v>79175608804</v>
          </cell>
          <cell r="I14698" t="str">
            <v>ru</v>
          </cell>
          <cell r="J14698" t="str">
            <v>МТС</v>
          </cell>
          <cell r="K14698" t="str">
            <v>hlr</v>
          </cell>
          <cell r="L14698">
            <v>44588.151759259257</v>
          </cell>
          <cell r="M14698">
            <v>44588.152280092596</v>
          </cell>
          <cell r="N14698">
            <v>44588.152280092596</v>
          </cell>
          <cell r="O14698" t="str">
            <v>Доставлено</v>
          </cell>
        </row>
        <row r="14699">
          <cell r="H14699">
            <v>79261120965</v>
          </cell>
          <cell r="I14699" t="str">
            <v>ru</v>
          </cell>
          <cell r="J14699" t="str">
            <v>Билайн</v>
          </cell>
          <cell r="K14699" t="str">
            <v>hlr</v>
          </cell>
          <cell r="L14699">
            <v>44588.151759259257</v>
          </cell>
          <cell r="M14699">
            <v>44588.152280092596</v>
          </cell>
          <cell r="N14699">
            <v>44588.152233796296</v>
          </cell>
          <cell r="O14699" t="str">
            <v>Доставлено</v>
          </cell>
        </row>
        <row r="14700">
          <cell r="H14700">
            <v>79037445047</v>
          </cell>
          <cell r="I14700" t="str">
            <v>ru</v>
          </cell>
          <cell r="J14700" t="str">
            <v>Билайн</v>
          </cell>
          <cell r="K14700" t="str">
            <v>hlr</v>
          </cell>
          <cell r="L14700">
            <v>44588.151759259257</v>
          </cell>
          <cell r="M14700">
            <v>44588.152291666665</v>
          </cell>
          <cell r="N14700">
            <v>44588.152256944442</v>
          </cell>
          <cell r="O14700" t="str">
            <v>Доставлено</v>
          </cell>
        </row>
        <row r="14701">
          <cell r="H14701">
            <v>79067092462</v>
          </cell>
          <cell r="I14701" t="str">
            <v>ru</v>
          </cell>
          <cell r="J14701" t="str">
            <v>Билайн</v>
          </cell>
          <cell r="K14701" t="str">
            <v>hlr</v>
          </cell>
          <cell r="L14701">
            <v>44588.151759259257</v>
          </cell>
          <cell r="M14701">
            <v>44588.152326388888</v>
          </cell>
          <cell r="N14701">
            <v>44588.152280092596</v>
          </cell>
          <cell r="O14701" t="str">
            <v>Доставлено</v>
          </cell>
        </row>
        <row r="14702">
          <cell r="H14702">
            <v>79150081070</v>
          </cell>
          <cell r="I14702" t="str">
            <v>ru</v>
          </cell>
          <cell r="J14702" t="str">
            <v>МТС</v>
          </cell>
          <cell r="K14702" t="str">
            <v>hlr</v>
          </cell>
          <cell r="L14702">
            <v>44588.151759259257</v>
          </cell>
          <cell r="M14702">
            <v>44588.152233796296</v>
          </cell>
          <cell r="N14702">
            <v>44588.152233796296</v>
          </cell>
          <cell r="O14702" t="str">
            <v>Доставлено</v>
          </cell>
        </row>
        <row r="14703">
          <cell r="H14703">
            <v>84991215856</v>
          </cell>
          <cell r="I14703" t="str">
            <v>vn</v>
          </cell>
          <cell r="J14703" t="str">
            <v>Остальные</v>
          </cell>
          <cell r="K14703" t="str">
            <v>hlr</v>
          </cell>
          <cell r="L14703">
            <v>44588.151759259257</v>
          </cell>
          <cell r="M14703">
            <v>44588.152233796296</v>
          </cell>
          <cell r="O14703" t="str">
            <v>Направление запрещено</v>
          </cell>
        </row>
        <row r="14704">
          <cell r="H14704">
            <v>79166886664</v>
          </cell>
          <cell r="I14704" t="str">
            <v>ru</v>
          </cell>
          <cell r="J14704" t="str">
            <v>МТС</v>
          </cell>
          <cell r="K14704" t="str">
            <v>hlr</v>
          </cell>
          <cell r="L14704">
            <v>44588.151759259257</v>
          </cell>
          <cell r="M14704">
            <v>44588.152245370373</v>
          </cell>
          <cell r="N14704">
            <v>44588.152233796296</v>
          </cell>
          <cell r="O14704" t="str">
            <v>Доставлено</v>
          </cell>
        </row>
        <row r="14705">
          <cell r="H14705">
            <v>84987526954</v>
          </cell>
          <cell r="I14705" t="str">
            <v>vn</v>
          </cell>
          <cell r="J14705" t="str">
            <v>Остальные</v>
          </cell>
          <cell r="K14705" t="str">
            <v>hlr</v>
          </cell>
          <cell r="L14705">
            <v>44588.151759259257</v>
          </cell>
          <cell r="M14705">
            <v>44588.152245370373</v>
          </cell>
          <cell r="O14705" t="str">
            <v>Направление запрещено</v>
          </cell>
        </row>
        <row r="14706">
          <cell r="H14706">
            <v>79166085706</v>
          </cell>
          <cell r="I14706" t="str">
            <v>ru</v>
          </cell>
          <cell r="J14706" t="str">
            <v>МТС</v>
          </cell>
          <cell r="K14706" t="str">
            <v>hlr</v>
          </cell>
          <cell r="L14706">
            <v>44588.151759259257</v>
          </cell>
          <cell r="M14706">
            <v>44588.152245370373</v>
          </cell>
          <cell r="N14706">
            <v>44588.152245370373</v>
          </cell>
          <cell r="O14706" t="str">
            <v>Доставлено</v>
          </cell>
        </row>
        <row r="14707">
          <cell r="H14707">
            <v>79197283400</v>
          </cell>
          <cell r="I14707" t="str">
            <v>ru</v>
          </cell>
          <cell r="J14707" t="str">
            <v>МТС</v>
          </cell>
          <cell r="K14707" t="str">
            <v>hlr</v>
          </cell>
          <cell r="L14707">
            <v>44588.151759259257</v>
          </cell>
          <cell r="M14707">
            <v>44588.152268518519</v>
          </cell>
          <cell r="N14707">
            <v>44588.152256944442</v>
          </cell>
          <cell r="O14707" t="str">
            <v>Доставлено</v>
          </cell>
        </row>
        <row r="14708">
          <cell r="H14708">
            <v>79191041016</v>
          </cell>
          <cell r="I14708" t="str">
            <v>ru</v>
          </cell>
          <cell r="J14708" t="str">
            <v>МТС</v>
          </cell>
          <cell r="K14708" t="str">
            <v>hlr</v>
          </cell>
          <cell r="L14708">
            <v>44588.151759259257</v>
          </cell>
          <cell r="M14708">
            <v>44588.152256944442</v>
          </cell>
          <cell r="N14708">
            <v>44588.152245370373</v>
          </cell>
          <cell r="O14708" t="str">
            <v>Доставлено</v>
          </cell>
        </row>
        <row r="14709">
          <cell r="H14709">
            <v>79031816521</v>
          </cell>
          <cell r="I14709" t="str">
            <v>ru</v>
          </cell>
          <cell r="J14709" t="str">
            <v>Билайн</v>
          </cell>
          <cell r="K14709" t="str">
            <v>hlr</v>
          </cell>
          <cell r="L14709">
            <v>44588.151759259257</v>
          </cell>
          <cell r="M14709">
            <v>44588.152256944442</v>
          </cell>
          <cell r="N14709">
            <v>44588.152222222219</v>
          </cell>
          <cell r="O14709" t="str">
            <v>Доставлено</v>
          </cell>
        </row>
        <row r="14710">
          <cell r="H14710">
            <v>79161779908</v>
          </cell>
          <cell r="I14710" t="str">
            <v>ru</v>
          </cell>
          <cell r="J14710" t="str">
            <v>МТС</v>
          </cell>
          <cell r="K14710" t="str">
            <v>hlr</v>
          </cell>
          <cell r="L14710">
            <v>44588.151759259257</v>
          </cell>
          <cell r="M14710">
            <v>44588.152256944442</v>
          </cell>
          <cell r="N14710">
            <v>44588.152245370373</v>
          </cell>
          <cell r="O14710" t="str">
            <v>Доставлено</v>
          </cell>
        </row>
        <row r="14711">
          <cell r="H14711">
            <v>79161335567</v>
          </cell>
          <cell r="I14711" t="str">
            <v>ru</v>
          </cell>
          <cell r="J14711" t="str">
            <v>МТС</v>
          </cell>
          <cell r="K14711" t="str">
            <v>hlr</v>
          </cell>
          <cell r="L14711">
            <v>44588.151759259257</v>
          </cell>
          <cell r="M14711">
            <v>44588.152280092596</v>
          </cell>
          <cell r="N14711">
            <v>44588.152268518519</v>
          </cell>
          <cell r="O14711" t="str">
            <v>Доставлено</v>
          </cell>
        </row>
        <row r="14712">
          <cell r="H14712">
            <v>79036832269</v>
          </cell>
          <cell r="I14712" t="str">
            <v>ru</v>
          </cell>
          <cell r="J14712" t="str">
            <v>Билайн</v>
          </cell>
          <cell r="K14712" t="str">
            <v>hlr</v>
          </cell>
          <cell r="L14712">
            <v>44588.151759259257</v>
          </cell>
          <cell r="M14712">
            <v>44588.152280092596</v>
          </cell>
          <cell r="N14712">
            <v>44588.152245370373</v>
          </cell>
          <cell r="O14712" t="str">
            <v>Доставлено</v>
          </cell>
        </row>
        <row r="14713">
          <cell r="H14713">
            <v>79104151770</v>
          </cell>
          <cell r="I14713" t="str">
            <v>ru</v>
          </cell>
          <cell r="J14713" t="str">
            <v>МТС</v>
          </cell>
          <cell r="K14713" t="str">
            <v>hlr</v>
          </cell>
          <cell r="L14713">
            <v>44588.151759259257</v>
          </cell>
          <cell r="M14713">
            <v>44588.152291666665</v>
          </cell>
          <cell r="N14713">
            <v>44588.152268518519</v>
          </cell>
          <cell r="O14713" t="str">
            <v>Доставлено</v>
          </cell>
        </row>
        <row r="14714">
          <cell r="H14714">
            <v>79033631037</v>
          </cell>
          <cell r="I14714" t="str">
            <v>ru</v>
          </cell>
          <cell r="J14714" t="str">
            <v>Билайн</v>
          </cell>
          <cell r="K14714" t="str">
            <v>hlr</v>
          </cell>
          <cell r="L14714">
            <v>44588.151759259257</v>
          </cell>
          <cell r="M14714">
            <v>44588.152291666665</v>
          </cell>
          <cell r="N14714">
            <v>44588.152256944442</v>
          </cell>
          <cell r="O14714" t="str">
            <v>Доставлено</v>
          </cell>
        </row>
        <row r="14715">
          <cell r="H14715">
            <v>79161851534</v>
          </cell>
          <cell r="I14715" t="str">
            <v>ru</v>
          </cell>
          <cell r="J14715" t="str">
            <v>МТС</v>
          </cell>
          <cell r="K14715" t="str">
            <v>hlr</v>
          </cell>
          <cell r="L14715">
            <v>44588.151759259257</v>
          </cell>
          <cell r="M14715">
            <v>44588.15221064815</v>
          </cell>
          <cell r="N14715">
            <v>44588.152175925927</v>
          </cell>
          <cell r="O14715" t="str">
            <v>Доставлено</v>
          </cell>
        </row>
        <row r="14716">
          <cell r="H14716">
            <v>79037396903</v>
          </cell>
          <cell r="I14716" t="str">
            <v>ru</v>
          </cell>
          <cell r="J14716" t="str">
            <v>МТС</v>
          </cell>
          <cell r="K14716" t="str">
            <v>hlr</v>
          </cell>
          <cell r="L14716">
            <v>44588.151759259257</v>
          </cell>
          <cell r="M14716">
            <v>44588.15221064815</v>
          </cell>
          <cell r="N14716">
            <v>44588.152187500003</v>
          </cell>
          <cell r="O14716" t="str">
            <v>Доставлено</v>
          </cell>
        </row>
        <row r="14717">
          <cell r="H14717">
            <v>79104655587</v>
          </cell>
          <cell r="I14717" t="str">
            <v>ru</v>
          </cell>
          <cell r="J14717" t="str">
            <v>МТС</v>
          </cell>
          <cell r="K14717" t="str">
            <v>hlr</v>
          </cell>
          <cell r="L14717">
            <v>44588.151759259257</v>
          </cell>
          <cell r="M14717">
            <v>44588.15221064815</v>
          </cell>
          <cell r="N14717">
            <v>44588.152175925927</v>
          </cell>
          <cell r="O14717" t="str">
            <v>Доставлено</v>
          </cell>
        </row>
        <row r="14718">
          <cell r="H14718">
            <v>79169432804</v>
          </cell>
          <cell r="I14718" t="str">
            <v>ru</v>
          </cell>
          <cell r="J14718" t="str">
            <v>МТС</v>
          </cell>
          <cell r="K14718" t="str">
            <v>hlr</v>
          </cell>
          <cell r="L14718">
            <v>44588.151759259257</v>
          </cell>
          <cell r="M14718">
            <v>44588.15221064815</v>
          </cell>
          <cell r="N14718">
            <v>44588.152187500003</v>
          </cell>
          <cell r="O14718" t="str">
            <v>Доставлено</v>
          </cell>
        </row>
        <row r="14719">
          <cell r="H14719">
            <v>79031520147</v>
          </cell>
          <cell r="I14719" t="str">
            <v>ru</v>
          </cell>
          <cell r="J14719" t="str">
            <v>Билайн</v>
          </cell>
          <cell r="K14719" t="str">
            <v>hlr</v>
          </cell>
          <cell r="L14719">
            <v>44588.151759259257</v>
          </cell>
          <cell r="M14719">
            <v>44588.15221064815</v>
          </cell>
          <cell r="N14719">
            <v>44588.152175925927</v>
          </cell>
          <cell r="O14719" t="str">
            <v>Доставлено</v>
          </cell>
        </row>
        <row r="14720">
          <cell r="H14720">
            <v>79031012916</v>
          </cell>
          <cell r="I14720" t="str">
            <v>ru</v>
          </cell>
          <cell r="J14720" t="str">
            <v>Билайн</v>
          </cell>
          <cell r="K14720" t="str">
            <v>hlr</v>
          </cell>
          <cell r="L14720">
            <v>44588.151759259257</v>
          </cell>
          <cell r="M14720">
            <v>44588.152233796296</v>
          </cell>
          <cell r="N14720">
            <v>44588.152199074073</v>
          </cell>
          <cell r="O14720" t="str">
            <v>Доставлено</v>
          </cell>
        </row>
        <row r="14721">
          <cell r="H14721">
            <v>79055104046</v>
          </cell>
          <cell r="I14721" t="str">
            <v>ru</v>
          </cell>
          <cell r="J14721" t="str">
            <v>Билайн</v>
          </cell>
          <cell r="K14721" t="str">
            <v>hlr</v>
          </cell>
          <cell r="L14721">
            <v>44588.151759259257</v>
          </cell>
          <cell r="M14721">
            <v>44588.152245370373</v>
          </cell>
          <cell r="N14721">
            <v>44588.152222222219</v>
          </cell>
          <cell r="O14721" t="str">
            <v>Доставлено</v>
          </cell>
        </row>
        <row r="14722">
          <cell r="H14722">
            <v>79037452570</v>
          </cell>
          <cell r="I14722" t="str">
            <v>ru</v>
          </cell>
          <cell r="J14722" t="str">
            <v>Йота</v>
          </cell>
          <cell r="K14722" t="str">
            <v>hlr</v>
          </cell>
          <cell r="L14722">
            <v>44588.151759259257</v>
          </cell>
          <cell r="M14722">
            <v>44588.152245370373</v>
          </cell>
          <cell r="N14722">
            <v>44588.152222222219</v>
          </cell>
          <cell r="O14722" t="str">
            <v>Доставлено</v>
          </cell>
        </row>
        <row r="14723">
          <cell r="H14723">
            <v>79163351012</v>
          </cell>
          <cell r="I14723" t="str">
            <v>ru</v>
          </cell>
          <cell r="J14723" t="str">
            <v>МТС</v>
          </cell>
          <cell r="K14723" t="str">
            <v>hlr</v>
          </cell>
          <cell r="L14723">
            <v>44588.151759259257</v>
          </cell>
          <cell r="M14723">
            <v>44588.152256944442</v>
          </cell>
          <cell r="N14723">
            <v>44588.152245370373</v>
          </cell>
          <cell r="O14723" t="str">
            <v>Доставлено</v>
          </cell>
        </row>
        <row r="14724">
          <cell r="H14724">
            <v>79199633369</v>
          </cell>
          <cell r="I14724" t="str">
            <v>ru</v>
          </cell>
          <cell r="J14724" t="str">
            <v>МТС</v>
          </cell>
          <cell r="K14724" t="str">
            <v>hlr</v>
          </cell>
          <cell r="L14724">
            <v>44588.151759259257</v>
          </cell>
          <cell r="M14724">
            <v>44588.152256944442</v>
          </cell>
          <cell r="N14724">
            <v>44588.152256944442</v>
          </cell>
          <cell r="O14724" t="str">
            <v>Доставлено</v>
          </cell>
        </row>
        <row r="14725">
          <cell r="H14725">
            <v>79037438408</v>
          </cell>
          <cell r="I14725" t="str">
            <v>ru</v>
          </cell>
          <cell r="J14725" t="str">
            <v>Остальные</v>
          </cell>
          <cell r="K14725" t="str">
            <v>hlr</v>
          </cell>
          <cell r="L14725">
            <v>44588.151759259257</v>
          </cell>
          <cell r="M14725">
            <v>44588.152268518519</v>
          </cell>
          <cell r="N14725">
            <v>44588.152245370373</v>
          </cell>
          <cell r="O14725" t="str">
            <v>Доставлено</v>
          </cell>
        </row>
        <row r="14726">
          <cell r="H14726">
            <v>79166668432</v>
          </cell>
          <cell r="I14726" t="str">
            <v>ru</v>
          </cell>
          <cell r="J14726" t="str">
            <v>МТС</v>
          </cell>
          <cell r="K14726" t="str">
            <v>hlr</v>
          </cell>
          <cell r="L14726">
            <v>44588.151759259257</v>
          </cell>
          <cell r="M14726">
            <v>44588.152280092596</v>
          </cell>
          <cell r="N14726">
            <v>44588.152280092596</v>
          </cell>
          <cell r="O14726" t="str">
            <v>Доставлено</v>
          </cell>
        </row>
        <row r="14727">
          <cell r="H14727">
            <v>79031258282</v>
          </cell>
          <cell r="I14727" t="str">
            <v>ru</v>
          </cell>
          <cell r="J14727" t="str">
            <v>Билайн</v>
          </cell>
          <cell r="K14727" t="str">
            <v>hlr</v>
          </cell>
          <cell r="L14727">
            <v>44588.151759259257</v>
          </cell>
          <cell r="M14727">
            <v>44588.152280092596</v>
          </cell>
          <cell r="N14727">
            <v>44588.152245370373</v>
          </cell>
          <cell r="O14727" t="str">
            <v>Доставлено</v>
          </cell>
        </row>
        <row r="14728">
          <cell r="H14728">
            <v>79036115593</v>
          </cell>
          <cell r="I14728" t="str">
            <v>ru</v>
          </cell>
          <cell r="J14728" t="str">
            <v>Билайн</v>
          </cell>
          <cell r="K14728" t="str">
            <v>hlr</v>
          </cell>
          <cell r="L14728">
            <v>44588.151759259257</v>
          </cell>
          <cell r="M14728">
            <v>44588.15221064815</v>
          </cell>
          <cell r="N14728">
            <v>44588.152175925927</v>
          </cell>
          <cell r="O14728" t="str">
            <v>Доставлено</v>
          </cell>
        </row>
        <row r="14729">
          <cell r="H14729">
            <v>79035185477</v>
          </cell>
          <cell r="I14729" t="str">
            <v>ru</v>
          </cell>
          <cell r="J14729" t="str">
            <v>Билайн</v>
          </cell>
          <cell r="K14729" t="str">
            <v>hlr</v>
          </cell>
          <cell r="L14729">
            <v>44588.151759259257</v>
          </cell>
          <cell r="M14729">
            <v>44588.15221064815</v>
          </cell>
          <cell r="N14729">
            <v>44588.152175925927</v>
          </cell>
          <cell r="O14729" t="str">
            <v>Доставлено</v>
          </cell>
        </row>
        <row r="14730">
          <cell r="H14730">
            <v>79166130999</v>
          </cell>
          <cell r="I14730" t="str">
            <v>ru</v>
          </cell>
          <cell r="J14730" t="str">
            <v>Билайн</v>
          </cell>
          <cell r="K14730" t="str">
            <v>hlr</v>
          </cell>
          <cell r="L14730">
            <v>44588.151759259257</v>
          </cell>
          <cell r="M14730">
            <v>44588.152245370373</v>
          </cell>
          <cell r="N14730">
            <v>44588.152199074073</v>
          </cell>
          <cell r="O14730" t="str">
            <v>Доставлено</v>
          </cell>
        </row>
        <row r="14731">
          <cell r="H14731">
            <v>79164609217</v>
          </cell>
          <cell r="I14731" t="str">
            <v>ru</v>
          </cell>
          <cell r="J14731" t="str">
            <v>МТС</v>
          </cell>
          <cell r="K14731" t="str">
            <v>hlr</v>
          </cell>
          <cell r="L14731">
            <v>44588.151759259257</v>
          </cell>
          <cell r="M14731">
            <v>44588.152256944442</v>
          </cell>
          <cell r="N14731">
            <v>44588.152245370373</v>
          </cell>
          <cell r="O14731" t="str">
            <v>Доставлено</v>
          </cell>
        </row>
        <row r="14732">
          <cell r="H14732">
            <v>79037334258</v>
          </cell>
          <cell r="I14732" t="str">
            <v>ru</v>
          </cell>
          <cell r="J14732" t="str">
            <v>Билайн</v>
          </cell>
          <cell r="K14732" t="str">
            <v>hlr</v>
          </cell>
          <cell r="L14732">
            <v>44588.151759259257</v>
          </cell>
          <cell r="M14732">
            <v>44588.152291666665</v>
          </cell>
          <cell r="N14732">
            <v>44588.152245370373</v>
          </cell>
          <cell r="O14732" t="str">
            <v>Доставлено</v>
          </cell>
        </row>
        <row r="14733">
          <cell r="H14733">
            <v>79262337234</v>
          </cell>
          <cell r="I14733" t="str">
            <v>ru</v>
          </cell>
          <cell r="J14733" t="str">
            <v>МТС</v>
          </cell>
          <cell r="K14733" t="str">
            <v>hlr</v>
          </cell>
          <cell r="L14733">
            <v>44588.151759259257</v>
          </cell>
          <cell r="M14733">
            <v>44588.152303240742</v>
          </cell>
          <cell r="N14733">
            <v>44588.152291666665</v>
          </cell>
          <cell r="O14733" t="str">
            <v>Доставлено</v>
          </cell>
        </row>
        <row r="14734">
          <cell r="H14734">
            <v>79035674459</v>
          </cell>
          <cell r="I14734" t="str">
            <v>ru</v>
          </cell>
          <cell r="J14734" t="str">
            <v>Билайн</v>
          </cell>
          <cell r="K14734" t="str">
            <v>hlr</v>
          </cell>
          <cell r="L14734">
            <v>44588.151759259257</v>
          </cell>
          <cell r="M14734">
            <v>44588.152303240742</v>
          </cell>
          <cell r="N14734">
            <v>44588.152268518519</v>
          </cell>
          <cell r="O14734" t="str">
            <v>Доставлено</v>
          </cell>
        </row>
        <row r="14735">
          <cell r="H14735">
            <v>79175471919</v>
          </cell>
          <cell r="I14735" t="str">
            <v>ru</v>
          </cell>
          <cell r="J14735" t="str">
            <v>МТС</v>
          </cell>
          <cell r="K14735" t="str">
            <v>hlr</v>
          </cell>
          <cell r="L14735">
            <v>44588.151759259257</v>
          </cell>
          <cell r="M14735">
            <v>44588.152303240742</v>
          </cell>
          <cell r="N14735">
            <v>44588.152303240742</v>
          </cell>
          <cell r="O14735" t="str">
            <v>Доставлено</v>
          </cell>
        </row>
        <row r="14736">
          <cell r="H14736">
            <v>79167146244</v>
          </cell>
          <cell r="I14736" t="str">
            <v>ru</v>
          </cell>
          <cell r="J14736" t="str">
            <v>МТС</v>
          </cell>
          <cell r="K14736" t="str">
            <v>hlr</v>
          </cell>
          <cell r="L14736">
            <v>44588.151759259257</v>
          </cell>
          <cell r="M14736">
            <v>44588.152314814812</v>
          </cell>
          <cell r="N14736">
            <v>44588.152303240742</v>
          </cell>
          <cell r="O14736" t="str">
            <v>Доставлено</v>
          </cell>
        </row>
        <row r="14737">
          <cell r="H14737">
            <v>79030013679</v>
          </cell>
          <cell r="I14737" t="str">
            <v>ru</v>
          </cell>
          <cell r="J14737" t="str">
            <v>Билайн</v>
          </cell>
          <cell r="K14737" t="str">
            <v>hlr</v>
          </cell>
          <cell r="L14737">
            <v>44588.151759259257</v>
          </cell>
          <cell r="M14737">
            <v>44588.152314814812</v>
          </cell>
          <cell r="N14737">
            <v>44588.152268518519</v>
          </cell>
          <cell r="O14737" t="str">
            <v>Доставлено</v>
          </cell>
        </row>
        <row r="14738">
          <cell r="H14738">
            <v>79629249948</v>
          </cell>
          <cell r="I14738" t="str">
            <v>ru</v>
          </cell>
          <cell r="J14738" t="str">
            <v>Билайн</v>
          </cell>
          <cell r="K14738" t="str">
            <v>hlr</v>
          </cell>
          <cell r="L14738">
            <v>44588.151759259257</v>
          </cell>
          <cell r="M14738">
            <v>44588.152314814812</v>
          </cell>
          <cell r="N14738">
            <v>44588.152256944442</v>
          </cell>
          <cell r="O14738" t="str">
            <v>Доставлено</v>
          </cell>
        </row>
        <row r="14739">
          <cell r="H14739">
            <v>79165774822</v>
          </cell>
          <cell r="I14739" t="str">
            <v>ru</v>
          </cell>
          <cell r="J14739" t="str">
            <v>МТС</v>
          </cell>
          <cell r="K14739" t="str">
            <v>hlr</v>
          </cell>
          <cell r="L14739">
            <v>44588.151759259257</v>
          </cell>
          <cell r="M14739">
            <v>44588.152349537035</v>
          </cell>
          <cell r="N14739">
            <v>44588.152337962965</v>
          </cell>
          <cell r="O14739" t="str">
            <v>Доставлено</v>
          </cell>
        </row>
        <row r="14740">
          <cell r="H14740">
            <v>79161963546</v>
          </cell>
          <cell r="I14740" t="str">
            <v>ru</v>
          </cell>
          <cell r="J14740" t="str">
            <v>МТС</v>
          </cell>
          <cell r="K14740" t="str">
            <v>hlr</v>
          </cell>
          <cell r="L14740">
            <v>44588.151759259257</v>
          </cell>
          <cell r="M14740">
            <v>44588.15221064815</v>
          </cell>
          <cell r="N14740">
            <v>44588.15221064815</v>
          </cell>
          <cell r="O14740" t="str">
            <v>Доставлено</v>
          </cell>
        </row>
        <row r="14741">
          <cell r="H14741">
            <v>79031542909</v>
          </cell>
          <cell r="I14741" t="str">
            <v>ru</v>
          </cell>
          <cell r="J14741" t="str">
            <v>Билайн</v>
          </cell>
          <cell r="K14741" t="str">
            <v>hlr</v>
          </cell>
          <cell r="L14741">
            <v>44588.151759259257</v>
          </cell>
          <cell r="M14741">
            <v>44588.152233796296</v>
          </cell>
          <cell r="N14741">
            <v>44588.152199074073</v>
          </cell>
          <cell r="O14741" t="str">
            <v>Доставлено</v>
          </cell>
        </row>
        <row r="14742">
          <cell r="H14742">
            <v>79166420025</v>
          </cell>
          <cell r="I14742" t="str">
            <v>ru</v>
          </cell>
          <cell r="J14742" t="str">
            <v>МТС</v>
          </cell>
          <cell r="K14742" t="str">
            <v>hlr</v>
          </cell>
          <cell r="L14742">
            <v>44588.151759259257</v>
          </cell>
          <cell r="M14742">
            <v>44588.152245370373</v>
          </cell>
          <cell r="N14742">
            <v>44588.152233796296</v>
          </cell>
          <cell r="O14742" t="str">
            <v>Доставлено</v>
          </cell>
        </row>
        <row r="14743">
          <cell r="H14743">
            <v>79032773747</v>
          </cell>
          <cell r="I14743" t="str">
            <v>ru</v>
          </cell>
          <cell r="J14743" t="str">
            <v>Билайн</v>
          </cell>
          <cell r="K14743" t="str">
            <v>hlr</v>
          </cell>
          <cell r="L14743">
            <v>44588.151759259257</v>
          </cell>
          <cell r="M14743">
            <v>44588.152245370373</v>
          </cell>
          <cell r="N14743">
            <v>44588.15221064815</v>
          </cell>
          <cell r="O14743" t="str">
            <v>Доставлено</v>
          </cell>
        </row>
        <row r="14744">
          <cell r="H14744">
            <v>79166503935</v>
          </cell>
          <cell r="I14744" t="str">
            <v>ru</v>
          </cell>
          <cell r="J14744" t="str">
            <v>МТС</v>
          </cell>
          <cell r="K14744" t="str">
            <v>hlr</v>
          </cell>
          <cell r="L14744">
            <v>44588.151759259257</v>
          </cell>
          <cell r="M14744">
            <v>44588.152245370373</v>
          </cell>
          <cell r="N14744">
            <v>44588.152245370373</v>
          </cell>
          <cell r="O14744" t="str">
            <v>Доставлено</v>
          </cell>
        </row>
        <row r="14745">
          <cell r="H14745">
            <v>79104622942</v>
          </cell>
          <cell r="I14745" t="str">
            <v>ru</v>
          </cell>
          <cell r="J14745" t="str">
            <v>Теле2</v>
          </cell>
          <cell r="K14745" t="str">
            <v>hlr</v>
          </cell>
          <cell r="L14745">
            <v>44588.151759259257</v>
          </cell>
          <cell r="M14745">
            <v>44588.152256944442</v>
          </cell>
          <cell r="N14745">
            <v>44588.152222222219</v>
          </cell>
          <cell r="O14745" t="str">
            <v>Доставлено</v>
          </cell>
        </row>
        <row r="14746">
          <cell r="H14746">
            <v>79055352630</v>
          </cell>
          <cell r="I14746" t="str">
            <v>ru</v>
          </cell>
          <cell r="J14746" t="str">
            <v>Билайн</v>
          </cell>
          <cell r="K14746" t="str">
            <v>hlr</v>
          </cell>
          <cell r="L14746">
            <v>44588.151759259257</v>
          </cell>
          <cell r="M14746">
            <v>44588.152256944442</v>
          </cell>
          <cell r="N14746">
            <v>44588.152222222219</v>
          </cell>
          <cell r="O14746" t="str">
            <v>Доставлено</v>
          </cell>
        </row>
        <row r="14747">
          <cell r="H14747">
            <v>79104406242</v>
          </cell>
          <cell r="I14747" t="str">
            <v>ru</v>
          </cell>
          <cell r="J14747" t="str">
            <v>МТС</v>
          </cell>
          <cell r="K14747" t="str">
            <v>hlr</v>
          </cell>
          <cell r="L14747">
            <v>44588.151759259257</v>
          </cell>
          <cell r="M14747">
            <v>44588.152256944442</v>
          </cell>
          <cell r="N14747">
            <v>44588.152256944442</v>
          </cell>
          <cell r="O14747" t="str">
            <v>Доставлено</v>
          </cell>
        </row>
        <row r="14748">
          <cell r="H14748">
            <v>79153628995</v>
          </cell>
          <cell r="I14748" t="str">
            <v>ru</v>
          </cell>
          <cell r="J14748" t="str">
            <v>МТС</v>
          </cell>
          <cell r="K14748" t="str">
            <v>hlr</v>
          </cell>
          <cell r="L14748">
            <v>44588.151759259257</v>
          </cell>
          <cell r="M14748">
            <v>44588.152268518519</v>
          </cell>
          <cell r="N14748">
            <v>44588.152268518519</v>
          </cell>
          <cell r="O14748" t="str">
            <v>Доставлено</v>
          </cell>
        </row>
        <row r="14749">
          <cell r="H14749">
            <v>79197202010</v>
          </cell>
          <cell r="I14749" t="str">
            <v>ru</v>
          </cell>
          <cell r="J14749" t="str">
            <v>МТС</v>
          </cell>
          <cell r="K14749" t="str">
            <v>hlr</v>
          </cell>
          <cell r="L14749">
            <v>44588.151759259257</v>
          </cell>
          <cell r="M14749">
            <v>44588.152280092596</v>
          </cell>
          <cell r="N14749">
            <v>44588.152268518519</v>
          </cell>
          <cell r="O14749" t="str">
            <v>Доставлено</v>
          </cell>
        </row>
        <row r="14750">
          <cell r="H14750">
            <v>84997317295</v>
          </cell>
          <cell r="I14750" t="str">
            <v>vn</v>
          </cell>
          <cell r="J14750" t="str">
            <v>Остальные</v>
          </cell>
          <cell r="K14750" t="str">
            <v>hlr</v>
          </cell>
          <cell r="L14750">
            <v>44588.151759259257</v>
          </cell>
          <cell r="M14750">
            <v>44588.152291666665</v>
          </cell>
          <cell r="O14750" t="str">
            <v>Направление запрещено</v>
          </cell>
        </row>
        <row r="14751">
          <cell r="H14751">
            <v>79165870758</v>
          </cell>
          <cell r="I14751" t="str">
            <v>ru</v>
          </cell>
          <cell r="J14751" t="str">
            <v>МТС</v>
          </cell>
          <cell r="K14751" t="str">
            <v>hlr</v>
          </cell>
          <cell r="L14751">
            <v>44588.151759259257</v>
          </cell>
          <cell r="M14751">
            <v>44588.152222222219</v>
          </cell>
          <cell r="N14751">
            <v>44588.152222222219</v>
          </cell>
          <cell r="O14751" t="str">
            <v>Доставлено</v>
          </cell>
        </row>
        <row r="14752">
          <cell r="H14752">
            <v>79168065263</v>
          </cell>
          <cell r="I14752" t="str">
            <v>ru</v>
          </cell>
          <cell r="J14752" t="str">
            <v>МТС</v>
          </cell>
          <cell r="K14752" t="str">
            <v>hlr</v>
          </cell>
          <cell r="L14752">
            <v>44588.151759259257</v>
          </cell>
          <cell r="M14752">
            <v>44588.152233796296</v>
          </cell>
          <cell r="N14752">
            <v>44588.152222222219</v>
          </cell>
          <cell r="O14752" t="str">
            <v>Доставлено</v>
          </cell>
        </row>
        <row r="14753">
          <cell r="H14753">
            <v>79166827316</v>
          </cell>
          <cell r="I14753" t="str">
            <v>ru</v>
          </cell>
          <cell r="J14753" t="str">
            <v>МТС</v>
          </cell>
          <cell r="K14753" t="str">
            <v>hlr</v>
          </cell>
          <cell r="L14753">
            <v>44588.151759259257</v>
          </cell>
          <cell r="M14753">
            <v>44588.152233796296</v>
          </cell>
          <cell r="N14753">
            <v>44588.152233796296</v>
          </cell>
          <cell r="O14753" t="str">
            <v>Доставлено</v>
          </cell>
        </row>
        <row r="14754">
          <cell r="H14754">
            <v>79055406512</v>
          </cell>
          <cell r="I14754" t="str">
            <v>ru</v>
          </cell>
          <cell r="J14754" t="str">
            <v>Билайн</v>
          </cell>
          <cell r="K14754" t="str">
            <v>hlr</v>
          </cell>
          <cell r="L14754">
            <v>44588.151759259257</v>
          </cell>
          <cell r="M14754">
            <v>44588.152245370373</v>
          </cell>
          <cell r="N14754">
            <v>44588.152222222219</v>
          </cell>
          <cell r="O14754" t="str">
            <v>Доставлено</v>
          </cell>
        </row>
        <row r="14755">
          <cell r="H14755">
            <v>79032159922</v>
          </cell>
          <cell r="I14755" t="str">
            <v>ru</v>
          </cell>
          <cell r="J14755" t="str">
            <v>Билайн</v>
          </cell>
          <cell r="K14755" t="str">
            <v>hlr</v>
          </cell>
          <cell r="L14755">
            <v>44588.151759259257</v>
          </cell>
          <cell r="M14755">
            <v>44588.152256944442</v>
          </cell>
          <cell r="N14755">
            <v>44588.152222222219</v>
          </cell>
          <cell r="O14755" t="str">
            <v>Доставлено</v>
          </cell>
        </row>
        <row r="14756">
          <cell r="H14756">
            <v>79166910177</v>
          </cell>
          <cell r="I14756" t="str">
            <v>ru</v>
          </cell>
          <cell r="J14756" t="str">
            <v>МТС</v>
          </cell>
          <cell r="K14756" t="str">
            <v>hlr</v>
          </cell>
          <cell r="L14756">
            <v>44588.151759259257</v>
          </cell>
          <cell r="M14756">
            <v>44588.152222222219</v>
          </cell>
          <cell r="N14756">
            <v>44588.152222222219</v>
          </cell>
          <cell r="O14756" t="str">
            <v>Доставлено</v>
          </cell>
        </row>
        <row r="14757">
          <cell r="H14757">
            <v>79161370550</v>
          </cell>
          <cell r="I14757" t="str">
            <v>ru</v>
          </cell>
          <cell r="J14757" t="str">
            <v>МТС</v>
          </cell>
          <cell r="K14757" t="str">
            <v>hlr</v>
          </cell>
          <cell r="L14757">
            <v>44588.151759259257</v>
          </cell>
          <cell r="M14757">
            <v>44588.152233796296</v>
          </cell>
          <cell r="N14757">
            <v>44588.152222222219</v>
          </cell>
          <cell r="O14757" t="str">
            <v>Доставлено</v>
          </cell>
        </row>
        <row r="14758">
          <cell r="H14758">
            <v>79166814047</v>
          </cell>
          <cell r="I14758" t="str">
            <v>ru</v>
          </cell>
          <cell r="J14758" t="str">
            <v>МТС</v>
          </cell>
          <cell r="K14758" t="str">
            <v>hlr</v>
          </cell>
          <cell r="L14758">
            <v>44588.151759259257</v>
          </cell>
          <cell r="M14758">
            <v>44588.152233796296</v>
          </cell>
          <cell r="N14758">
            <v>44588.152233796296</v>
          </cell>
          <cell r="O14758" t="str">
            <v>Доставлено</v>
          </cell>
        </row>
        <row r="14759">
          <cell r="H14759">
            <v>79168541599</v>
          </cell>
          <cell r="I14759" t="str">
            <v>ru</v>
          </cell>
          <cell r="J14759" t="str">
            <v>МТС</v>
          </cell>
          <cell r="K14759" t="str">
            <v>hlr</v>
          </cell>
          <cell r="L14759">
            <v>44588.151759259257</v>
          </cell>
          <cell r="M14759">
            <v>44588.152245370373</v>
          </cell>
          <cell r="N14759">
            <v>44588.152233796296</v>
          </cell>
          <cell r="O14759" t="str">
            <v>Доставлено</v>
          </cell>
        </row>
        <row r="14760">
          <cell r="H14760">
            <v>84997386357</v>
          </cell>
          <cell r="I14760" t="str">
            <v>vn</v>
          </cell>
          <cell r="J14760" t="str">
            <v>Остальные</v>
          </cell>
          <cell r="K14760" t="str">
            <v>hlr</v>
          </cell>
          <cell r="L14760">
            <v>44588.151759259257</v>
          </cell>
          <cell r="M14760">
            <v>44588.152245370373</v>
          </cell>
          <cell r="O14760" t="str">
            <v>Направление запрещено</v>
          </cell>
        </row>
        <row r="14761">
          <cell r="H14761">
            <v>79104027792</v>
          </cell>
          <cell r="I14761" t="str">
            <v>ru</v>
          </cell>
          <cell r="J14761" t="str">
            <v>МТС</v>
          </cell>
          <cell r="K14761" t="str">
            <v>hlr</v>
          </cell>
          <cell r="L14761">
            <v>44588.151759259257</v>
          </cell>
          <cell r="M14761">
            <v>44588.152245370373</v>
          </cell>
          <cell r="N14761">
            <v>44588.152233796296</v>
          </cell>
          <cell r="O14761" t="str">
            <v>Доставлено</v>
          </cell>
        </row>
        <row r="14762">
          <cell r="H14762">
            <v>79104821424</v>
          </cell>
          <cell r="I14762" t="str">
            <v>ru</v>
          </cell>
          <cell r="J14762" t="str">
            <v>МТС</v>
          </cell>
          <cell r="K14762" t="str">
            <v>hlr</v>
          </cell>
          <cell r="L14762">
            <v>44588.151759259257</v>
          </cell>
          <cell r="M14762">
            <v>44588.152233796296</v>
          </cell>
          <cell r="N14762">
            <v>44588.152222222219</v>
          </cell>
          <cell r="O14762" t="str">
            <v>Доставлено</v>
          </cell>
        </row>
        <row r="14763">
          <cell r="H14763">
            <v>79037522753</v>
          </cell>
          <cell r="I14763" t="str">
            <v>ru</v>
          </cell>
          <cell r="J14763" t="str">
            <v>МТС</v>
          </cell>
          <cell r="K14763" t="str">
            <v>hlr</v>
          </cell>
          <cell r="L14763">
            <v>44588.151759259257</v>
          </cell>
          <cell r="M14763">
            <v>44588.152245370373</v>
          </cell>
          <cell r="N14763">
            <v>44588.152233796296</v>
          </cell>
          <cell r="O14763" t="str">
            <v>Доставлено</v>
          </cell>
        </row>
        <row r="14764">
          <cell r="H14764">
            <v>79161256213</v>
          </cell>
          <cell r="I14764" t="str">
            <v>ru</v>
          </cell>
          <cell r="J14764" t="str">
            <v>МТС</v>
          </cell>
          <cell r="K14764" t="str">
            <v>hlr</v>
          </cell>
          <cell r="L14764">
            <v>44588.151759259257</v>
          </cell>
          <cell r="M14764">
            <v>44588.152245370373</v>
          </cell>
          <cell r="N14764">
            <v>44588.152233796296</v>
          </cell>
          <cell r="O14764" t="str">
            <v>Доставлено</v>
          </cell>
        </row>
        <row r="14765">
          <cell r="H14765">
            <v>84991480879</v>
          </cell>
          <cell r="I14765" t="str">
            <v>vn</v>
          </cell>
          <cell r="J14765" t="str">
            <v>Остальные</v>
          </cell>
          <cell r="K14765" t="str">
            <v>hlr</v>
          </cell>
          <cell r="L14765">
            <v>44588.151759259257</v>
          </cell>
          <cell r="M14765">
            <v>44588.152245370373</v>
          </cell>
          <cell r="O14765" t="str">
            <v>Направление запрещено</v>
          </cell>
        </row>
        <row r="14766">
          <cell r="H14766">
            <v>79035728980</v>
          </cell>
          <cell r="I14766" t="str">
            <v>ru</v>
          </cell>
          <cell r="J14766" t="str">
            <v>Билайн</v>
          </cell>
          <cell r="K14766" t="str">
            <v>hlr</v>
          </cell>
          <cell r="L14766">
            <v>44588.151759259257</v>
          </cell>
          <cell r="M14766">
            <v>44588.152268518519</v>
          </cell>
          <cell r="N14766">
            <v>44588.152233796296</v>
          </cell>
          <cell r="O14766" t="str">
            <v>Доставлено</v>
          </cell>
        </row>
        <row r="14767">
          <cell r="H14767">
            <v>79057655416</v>
          </cell>
          <cell r="I14767" t="str">
            <v>ru</v>
          </cell>
          <cell r="J14767" t="str">
            <v>Билайн</v>
          </cell>
          <cell r="K14767" t="str">
            <v>hlr</v>
          </cell>
          <cell r="L14767">
            <v>44588.151759259257</v>
          </cell>
          <cell r="M14767">
            <v>44588.15221064815</v>
          </cell>
          <cell r="N14767">
            <v>44588.152175925927</v>
          </cell>
          <cell r="O14767" t="str">
            <v>Доставлено</v>
          </cell>
        </row>
        <row r="14768">
          <cell r="H14768">
            <v>79166008671</v>
          </cell>
          <cell r="I14768" t="str">
            <v>ru</v>
          </cell>
          <cell r="J14768" t="str">
            <v>МТС</v>
          </cell>
          <cell r="K14768" t="str">
            <v>hlr</v>
          </cell>
          <cell r="L14768">
            <v>44588.151759259257</v>
          </cell>
          <cell r="M14768">
            <v>44588.15221064815</v>
          </cell>
          <cell r="N14768">
            <v>44588.152199074073</v>
          </cell>
          <cell r="O14768" t="str">
            <v>Доставлено</v>
          </cell>
        </row>
        <row r="14769">
          <cell r="H14769">
            <v>84955459097</v>
          </cell>
          <cell r="I14769" t="str">
            <v>vn</v>
          </cell>
          <cell r="J14769" t="str">
            <v>Остальные</v>
          </cell>
          <cell r="K14769" t="str">
            <v>hlr</v>
          </cell>
          <cell r="L14769">
            <v>44588.151759259257</v>
          </cell>
          <cell r="M14769">
            <v>44588.152222222219</v>
          </cell>
          <cell r="O14769" t="str">
            <v>Направление запрещено</v>
          </cell>
        </row>
        <row r="14770">
          <cell r="H14770">
            <v>79165500560</v>
          </cell>
          <cell r="I14770" t="str">
            <v>ru</v>
          </cell>
          <cell r="J14770" t="str">
            <v>МТС</v>
          </cell>
          <cell r="K14770" t="str">
            <v>hlr</v>
          </cell>
          <cell r="L14770">
            <v>44588.151759259257</v>
          </cell>
          <cell r="M14770">
            <v>44588.152233796296</v>
          </cell>
          <cell r="N14770">
            <v>44588.152222222219</v>
          </cell>
          <cell r="O14770" t="str">
            <v>Доставлено</v>
          </cell>
        </row>
        <row r="14771">
          <cell r="H14771">
            <v>79162446538</v>
          </cell>
          <cell r="I14771" t="str">
            <v>ru</v>
          </cell>
          <cell r="J14771" t="str">
            <v>МТС</v>
          </cell>
          <cell r="K14771" t="str">
            <v>hlr</v>
          </cell>
          <cell r="L14771">
            <v>44588.151759259257</v>
          </cell>
          <cell r="M14771">
            <v>44588.152233796296</v>
          </cell>
          <cell r="N14771">
            <v>44588.152222222219</v>
          </cell>
          <cell r="O14771" t="str">
            <v>Доставлено</v>
          </cell>
        </row>
        <row r="14772">
          <cell r="H14772">
            <v>79152805530</v>
          </cell>
          <cell r="I14772" t="str">
            <v>ru</v>
          </cell>
          <cell r="J14772" t="str">
            <v>МТС</v>
          </cell>
          <cell r="K14772" t="str">
            <v>hlr</v>
          </cell>
          <cell r="L14772">
            <v>44588.151759259257</v>
          </cell>
          <cell r="M14772">
            <v>44588.152233796296</v>
          </cell>
          <cell r="N14772">
            <v>44588.152233796296</v>
          </cell>
          <cell r="O14772" t="str">
            <v>Доставлено</v>
          </cell>
        </row>
        <row r="14773">
          <cell r="H14773">
            <v>84957411222</v>
          </cell>
          <cell r="I14773" t="str">
            <v>vn</v>
          </cell>
          <cell r="J14773" t="str">
            <v>Остальные</v>
          </cell>
          <cell r="K14773" t="str">
            <v>hlr</v>
          </cell>
          <cell r="L14773">
            <v>44588.151759259257</v>
          </cell>
          <cell r="M14773">
            <v>44588.152233796296</v>
          </cell>
          <cell r="O14773" t="str">
            <v>Направление запрещено</v>
          </cell>
        </row>
        <row r="14774">
          <cell r="H14774">
            <v>79104388568</v>
          </cell>
          <cell r="I14774" t="str">
            <v>ru</v>
          </cell>
          <cell r="J14774" t="str">
            <v>МТС</v>
          </cell>
          <cell r="K14774" t="str">
            <v>hlr</v>
          </cell>
          <cell r="L14774">
            <v>44588.151759259257</v>
          </cell>
          <cell r="M14774">
            <v>44588.152256944442</v>
          </cell>
          <cell r="N14774">
            <v>44588.152245370373</v>
          </cell>
          <cell r="O14774" t="str">
            <v>Доставлено</v>
          </cell>
        </row>
        <row r="14775">
          <cell r="H14775">
            <v>79162143401</v>
          </cell>
          <cell r="I14775" t="str">
            <v>ru</v>
          </cell>
          <cell r="J14775" t="str">
            <v>МТС</v>
          </cell>
          <cell r="K14775" t="str">
            <v>hlr</v>
          </cell>
          <cell r="L14775">
            <v>44588.151759259257</v>
          </cell>
          <cell r="M14775">
            <v>44588.152268518519</v>
          </cell>
          <cell r="N14775">
            <v>44588.152256944442</v>
          </cell>
          <cell r="O14775" t="str">
            <v>Доставлено</v>
          </cell>
        </row>
        <row r="14776">
          <cell r="H14776">
            <v>79060909673</v>
          </cell>
          <cell r="I14776" t="str">
            <v>ru</v>
          </cell>
          <cell r="J14776" t="str">
            <v>МТС</v>
          </cell>
          <cell r="K14776" t="str">
            <v>hlr</v>
          </cell>
          <cell r="L14776">
            <v>44588.151759259257</v>
          </cell>
          <cell r="M14776">
            <v>44588.152268518519</v>
          </cell>
          <cell r="N14776">
            <v>44588.152256944442</v>
          </cell>
          <cell r="O14776" t="str">
            <v>Доставлено</v>
          </cell>
        </row>
        <row r="14777">
          <cell r="H14777">
            <v>79096892174</v>
          </cell>
          <cell r="I14777" t="str">
            <v>ru</v>
          </cell>
          <cell r="J14777" t="str">
            <v>Билайн</v>
          </cell>
          <cell r="K14777" t="str">
            <v>hlr</v>
          </cell>
          <cell r="L14777">
            <v>44588.151759259257</v>
          </cell>
          <cell r="M14777">
            <v>44588.152280092596</v>
          </cell>
          <cell r="N14777">
            <v>44588.152245370373</v>
          </cell>
          <cell r="O14777" t="str">
            <v>Доставлено</v>
          </cell>
        </row>
        <row r="14778">
          <cell r="H14778">
            <v>79032029003</v>
          </cell>
          <cell r="I14778" t="str">
            <v>ru</v>
          </cell>
          <cell r="J14778" t="str">
            <v>Билайн</v>
          </cell>
          <cell r="K14778" t="str">
            <v>hlr</v>
          </cell>
          <cell r="L14778">
            <v>44588.151759259257</v>
          </cell>
          <cell r="M14778">
            <v>44588.152280092596</v>
          </cell>
          <cell r="N14778">
            <v>44588.152233796296</v>
          </cell>
          <cell r="O14778" t="str">
            <v>Доставлено</v>
          </cell>
        </row>
        <row r="14779">
          <cell r="H14779">
            <v>79166112421</v>
          </cell>
          <cell r="I14779" t="str">
            <v>ru</v>
          </cell>
          <cell r="J14779" t="str">
            <v>МТС</v>
          </cell>
          <cell r="K14779" t="str">
            <v>hlr</v>
          </cell>
          <cell r="L14779">
            <v>44588.151759259257</v>
          </cell>
          <cell r="M14779">
            <v>44588.152245370373</v>
          </cell>
          <cell r="N14779">
            <v>44588.152245370373</v>
          </cell>
          <cell r="O14779" t="str">
            <v>Доставлено</v>
          </cell>
        </row>
        <row r="14780">
          <cell r="H14780">
            <v>79057582899</v>
          </cell>
          <cell r="I14780" t="str">
            <v>ru</v>
          </cell>
          <cell r="J14780" t="str">
            <v>МТС</v>
          </cell>
          <cell r="K14780" t="str">
            <v>hlr</v>
          </cell>
          <cell r="L14780">
            <v>44588.151759259257</v>
          </cell>
          <cell r="M14780">
            <v>44588.152256944442</v>
          </cell>
          <cell r="N14780">
            <v>44588.152245370373</v>
          </cell>
          <cell r="O14780" t="str">
            <v>Доставлено</v>
          </cell>
        </row>
        <row r="14781">
          <cell r="H14781">
            <v>79164560636</v>
          </cell>
          <cell r="I14781" t="str">
            <v>ru</v>
          </cell>
          <cell r="J14781" t="str">
            <v>МТС</v>
          </cell>
          <cell r="K14781" t="str">
            <v>hlr</v>
          </cell>
          <cell r="L14781">
            <v>44588.151759259257</v>
          </cell>
          <cell r="M14781">
            <v>44588.152280092596</v>
          </cell>
          <cell r="N14781">
            <v>44588.152268518519</v>
          </cell>
          <cell r="O14781" t="str">
            <v>Доставлено</v>
          </cell>
        </row>
        <row r="14782">
          <cell r="H14782">
            <v>79164112221</v>
          </cell>
          <cell r="I14782" t="str">
            <v>ru</v>
          </cell>
          <cell r="J14782" t="str">
            <v>МТС</v>
          </cell>
          <cell r="K14782" t="str">
            <v>hlr</v>
          </cell>
          <cell r="L14782">
            <v>44588.151759259257</v>
          </cell>
          <cell r="M14782">
            <v>44588.152280092596</v>
          </cell>
          <cell r="N14782">
            <v>44588.152268518519</v>
          </cell>
          <cell r="O14782" t="str">
            <v>Доставлено</v>
          </cell>
        </row>
        <row r="14783">
          <cell r="H14783">
            <v>79629018916</v>
          </cell>
          <cell r="I14783" t="str">
            <v>ru</v>
          </cell>
          <cell r="J14783" t="str">
            <v>Билайн</v>
          </cell>
          <cell r="K14783" t="str">
            <v>hlr</v>
          </cell>
          <cell r="L14783">
            <v>44588.151759259257</v>
          </cell>
          <cell r="M14783">
            <v>44588.152291666665</v>
          </cell>
          <cell r="N14783">
            <v>44588.152256944442</v>
          </cell>
          <cell r="O14783" t="str">
            <v>Доставлено</v>
          </cell>
        </row>
        <row r="14784">
          <cell r="H14784">
            <v>79262809468</v>
          </cell>
          <cell r="I14784" t="str">
            <v>ru</v>
          </cell>
          <cell r="J14784" t="str">
            <v>Теле2</v>
          </cell>
          <cell r="K14784" t="str">
            <v>hlr</v>
          </cell>
          <cell r="L14784">
            <v>44588.151759259257</v>
          </cell>
          <cell r="M14784">
            <v>44588.152303240742</v>
          </cell>
          <cell r="N14784">
            <v>44588.152280092596</v>
          </cell>
          <cell r="O14784" t="str">
            <v>Доставлено</v>
          </cell>
        </row>
        <row r="14785">
          <cell r="H14785">
            <v>79037615461</v>
          </cell>
          <cell r="I14785" t="str">
            <v>ru</v>
          </cell>
          <cell r="J14785" t="str">
            <v>Билайн</v>
          </cell>
          <cell r="K14785" t="str">
            <v>hlr</v>
          </cell>
          <cell r="L14785">
            <v>44588.151759259257</v>
          </cell>
          <cell r="M14785">
            <v>44588.152303240742</v>
          </cell>
          <cell r="N14785">
            <v>44588.152268518519</v>
          </cell>
          <cell r="O14785" t="str">
            <v>Доставлено</v>
          </cell>
        </row>
        <row r="14786">
          <cell r="H14786">
            <v>79153439476</v>
          </cell>
          <cell r="I14786" t="str">
            <v>ru</v>
          </cell>
          <cell r="J14786" t="str">
            <v>МТС</v>
          </cell>
          <cell r="K14786" t="str">
            <v>hlr</v>
          </cell>
          <cell r="L14786">
            <v>44588.151759259257</v>
          </cell>
          <cell r="M14786">
            <v>44588.152314814812</v>
          </cell>
          <cell r="N14786">
            <v>44588.152303240742</v>
          </cell>
          <cell r="O14786" t="str">
            <v>Доставлено</v>
          </cell>
        </row>
        <row r="14787">
          <cell r="H14787">
            <v>79161683483</v>
          </cell>
          <cell r="I14787" t="str">
            <v>ru</v>
          </cell>
          <cell r="J14787" t="str">
            <v>Теле2</v>
          </cell>
          <cell r="K14787" t="str">
            <v>hlr</v>
          </cell>
          <cell r="L14787">
            <v>44588.151759259257</v>
          </cell>
          <cell r="M14787">
            <v>44588.152314814812</v>
          </cell>
          <cell r="N14787">
            <v>44588.152291666665</v>
          </cell>
          <cell r="O14787" t="str">
            <v>Доставлено</v>
          </cell>
        </row>
        <row r="14788">
          <cell r="H14788">
            <v>79852502044</v>
          </cell>
          <cell r="I14788" t="str">
            <v>ru</v>
          </cell>
          <cell r="J14788" t="str">
            <v>МТС</v>
          </cell>
          <cell r="K14788" t="str">
            <v>hlr</v>
          </cell>
          <cell r="L14788">
            <v>44588.151759259257</v>
          </cell>
          <cell r="M14788">
            <v>44588.152245370373</v>
          </cell>
          <cell r="N14788">
            <v>44588.152233796296</v>
          </cell>
          <cell r="O14788" t="str">
            <v>Доставлено</v>
          </cell>
        </row>
        <row r="14789">
          <cell r="H14789">
            <v>79057712311</v>
          </cell>
          <cell r="I14789" t="str">
            <v>ru</v>
          </cell>
          <cell r="J14789" t="str">
            <v>Билайн</v>
          </cell>
          <cell r="K14789" t="str">
            <v>hlr</v>
          </cell>
          <cell r="L14789">
            <v>44588.151759259257</v>
          </cell>
          <cell r="M14789">
            <v>44588.152268518519</v>
          </cell>
          <cell r="N14789">
            <v>44588.152233796296</v>
          </cell>
          <cell r="O14789" t="str">
            <v>Доставлено</v>
          </cell>
        </row>
        <row r="14790">
          <cell r="H14790">
            <v>79162871033</v>
          </cell>
          <cell r="I14790" t="str">
            <v>ru</v>
          </cell>
          <cell r="J14790" t="str">
            <v>МТС</v>
          </cell>
          <cell r="K14790" t="str">
            <v>hlr</v>
          </cell>
          <cell r="L14790">
            <v>44588.151759259257</v>
          </cell>
          <cell r="M14790">
            <v>44588.152268518519</v>
          </cell>
          <cell r="N14790">
            <v>44588.152268518519</v>
          </cell>
          <cell r="O14790" t="str">
            <v>Доставлено</v>
          </cell>
        </row>
        <row r="14791">
          <cell r="H14791">
            <v>79163162139</v>
          </cell>
          <cell r="I14791" t="str">
            <v>ru</v>
          </cell>
          <cell r="J14791" t="str">
            <v>Теле2</v>
          </cell>
          <cell r="K14791" t="str">
            <v>hlr</v>
          </cell>
          <cell r="L14791">
            <v>44588.151759259257</v>
          </cell>
          <cell r="M14791">
            <v>44588.152268518519</v>
          </cell>
          <cell r="N14791">
            <v>44588.152256944442</v>
          </cell>
          <cell r="O14791" t="str">
            <v>Доставлено</v>
          </cell>
        </row>
        <row r="14792">
          <cell r="H14792">
            <v>79152187772</v>
          </cell>
          <cell r="I14792" t="str">
            <v>ru</v>
          </cell>
          <cell r="J14792" t="str">
            <v>МТС</v>
          </cell>
          <cell r="K14792" t="str">
            <v>hlr</v>
          </cell>
          <cell r="L14792">
            <v>44588.151759259257</v>
          </cell>
          <cell r="M14792">
            <v>44588.152280092596</v>
          </cell>
          <cell r="N14792">
            <v>44588.152268518519</v>
          </cell>
          <cell r="O14792" t="str">
            <v>Доставлено</v>
          </cell>
        </row>
        <row r="14793">
          <cell r="H14793">
            <v>79031008109</v>
          </cell>
          <cell r="I14793" t="str">
            <v>ru</v>
          </cell>
          <cell r="J14793" t="str">
            <v>Билайн</v>
          </cell>
          <cell r="K14793" t="str">
            <v>hlr</v>
          </cell>
          <cell r="L14793">
            <v>44588.151759259257</v>
          </cell>
          <cell r="M14793">
            <v>44588.152280092596</v>
          </cell>
          <cell r="N14793">
            <v>44588.152256944442</v>
          </cell>
          <cell r="O14793" t="str">
            <v>Доставлено</v>
          </cell>
        </row>
        <row r="14794">
          <cell r="H14794">
            <v>79166389765</v>
          </cell>
          <cell r="I14794" t="str">
            <v>ru</v>
          </cell>
          <cell r="J14794" t="str">
            <v>МТС</v>
          </cell>
          <cell r="K14794" t="str">
            <v>hlr</v>
          </cell>
          <cell r="L14794">
            <v>44588.151759259257</v>
          </cell>
          <cell r="M14794">
            <v>44588.152222222219</v>
          </cell>
          <cell r="N14794">
            <v>44588.15221064815</v>
          </cell>
          <cell r="O14794" t="str">
            <v>Доставлено</v>
          </cell>
        </row>
        <row r="14795">
          <cell r="H14795">
            <v>79161617501</v>
          </cell>
          <cell r="I14795" t="str">
            <v>ru</v>
          </cell>
          <cell r="J14795" t="str">
            <v>МТС</v>
          </cell>
          <cell r="K14795" t="str">
            <v>hlr</v>
          </cell>
          <cell r="L14795">
            <v>44588.151759259257</v>
          </cell>
          <cell r="M14795">
            <v>44588.152222222219</v>
          </cell>
          <cell r="N14795">
            <v>44588.152222222219</v>
          </cell>
          <cell r="O14795" t="str">
            <v>Доставлено</v>
          </cell>
        </row>
        <row r="14796">
          <cell r="H14796">
            <v>79104661922</v>
          </cell>
          <cell r="I14796" t="str">
            <v>ru</v>
          </cell>
          <cell r="J14796" t="str">
            <v>МТС</v>
          </cell>
          <cell r="K14796" t="str">
            <v>hlr</v>
          </cell>
          <cell r="L14796">
            <v>44588.151759259257</v>
          </cell>
          <cell r="M14796">
            <v>44588.152233796296</v>
          </cell>
          <cell r="N14796">
            <v>44588.152222222219</v>
          </cell>
          <cell r="O14796" t="str">
            <v>Доставлено</v>
          </cell>
        </row>
        <row r="14797">
          <cell r="H14797">
            <v>79166731719</v>
          </cell>
          <cell r="I14797" t="str">
            <v>ru</v>
          </cell>
          <cell r="J14797" t="str">
            <v>МТС</v>
          </cell>
          <cell r="K14797" t="str">
            <v>hlr</v>
          </cell>
          <cell r="L14797">
            <v>44588.151759259257</v>
          </cell>
          <cell r="M14797">
            <v>44588.152233796296</v>
          </cell>
          <cell r="N14797">
            <v>44588.152222222219</v>
          </cell>
          <cell r="O14797" t="str">
            <v>Доставлено</v>
          </cell>
        </row>
        <row r="14798">
          <cell r="H14798">
            <v>79166098593</v>
          </cell>
          <cell r="I14798" t="str">
            <v>ru</v>
          </cell>
          <cell r="J14798" t="str">
            <v>МТС</v>
          </cell>
          <cell r="K14798" t="str">
            <v>hlr</v>
          </cell>
          <cell r="L14798">
            <v>44588.151759259257</v>
          </cell>
          <cell r="M14798">
            <v>44588.152233796296</v>
          </cell>
          <cell r="N14798">
            <v>44588.152233796296</v>
          </cell>
          <cell r="O14798" t="str">
            <v>Доставлено</v>
          </cell>
        </row>
        <row r="14799">
          <cell r="H14799">
            <v>79852288840</v>
          </cell>
          <cell r="I14799" t="str">
            <v>ru</v>
          </cell>
          <cell r="J14799" t="str">
            <v>МТС</v>
          </cell>
          <cell r="K14799" t="str">
            <v>hlr</v>
          </cell>
          <cell r="L14799">
            <v>44588.151759259257</v>
          </cell>
          <cell r="M14799">
            <v>44588.152222222219</v>
          </cell>
          <cell r="N14799">
            <v>44588.15221064815</v>
          </cell>
          <cell r="O14799" t="str">
            <v>Доставлено</v>
          </cell>
        </row>
        <row r="14800">
          <cell r="H14800">
            <v>79161225077</v>
          </cell>
          <cell r="I14800" t="str">
            <v>ru</v>
          </cell>
          <cell r="J14800" t="str">
            <v>МТС</v>
          </cell>
          <cell r="K14800" t="str">
            <v>hlr</v>
          </cell>
          <cell r="L14800">
            <v>44588.151759259257</v>
          </cell>
          <cell r="M14800">
            <v>44588.152222222219</v>
          </cell>
          <cell r="N14800">
            <v>44588.152222222219</v>
          </cell>
          <cell r="O14800" t="str">
            <v>Доставлено</v>
          </cell>
        </row>
        <row r="14801">
          <cell r="H14801">
            <v>79296202345</v>
          </cell>
          <cell r="I14801" t="str">
            <v>ru</v>
          </cell>
          <cell r="J14801" t="str">
            <v>МТС</v>
          </cell>
          <cell r="K14801" t="str">
            <v>hlr</v>
          </cell>
          <cell r="L14801">
            <v>44588.151759259257</v>
          </cell>
          <cell r="M14801">
            <v>44588.152222222219</v>
          </cell>
          <cell r="N14801">
            <v>44588.152222222219</v>
          </cell>
          <cell r="O14801" t="str">
            <v>Доставлено</v>
          </cell>
        </row>
        <row r="14802">
          <cell r="H14802">
            <v>79031905843</v>
          </cell>
          <cell r="I14802" t="str">
            <v>ru</v>
          </cell>
          <cell r="J14802" t="str">
            <v>Билайн</v>
          </cell>
          <cell r="K14802" t="str">
            <v>hlr</v>
          </cell>
          <cell r="L14802">
            <v>44588.151759259257</v>
          </cell>
          <cell r="M14802">
            <v>44588.152245370373</v>
          </cell>
          <cell r="N14802">
            <v>44588.15221064815</v>
          </cell>
          <cell r="O14802" t="str">
            <v>Доставлено</v>
          </cell>
        </row>
        <row r="14803">
          <cell r="H14803">
            <v>84999431143</v>
          </cell>
          <cell r="I14803" t="str">
            <v>vn</v>
          </cell>
          <cell r="J14803" t="str">
            <v>Остальные</v>
          </cell>
          <cell r="K14803" t="str">
            <v>hlr</v>
          </cell>
          <cell r="L14803">
            <v>44588.151759259257</v>
          </cell>
          <cell r="M14803">
            <v>44588.152245370373</v>
          </cell>
          <cell r="O14803" t="str">
            <v>Направление запрещено</v>
          </cell>
        </row>
        <row r="14804">
          <cell r="H14804">
            <v>79055249990</v>
          </cell>
          <cell r="I14804" t="str">
            <v>ru</v>
          </cell>
          <cell r="J14804" t="str">
            <v>Билайн</v>
          </cell>
          <cell r="K14804" t="str">
            <v>hlr</v>
          </cell>
          <cell r="L14804">
            <v>44588.151759259257</v>
          </cell>
          <cell r="M14804">
            <v>44588.152280092596</v>
          </cell>
          <cell r="N14804">
            <v>44588.152245370373</v>
          </cell>
          <cell r="O14804" t="str">
            <v>Доставлено</v>
          </cell>
        </row>
        <row r="14805">
          <cell r="H14805">
            <v>84954908718</v>
          </cell>
          <cell r="I14805" t="str">
            <v>vn</v>
          </cell>
          <cell r="J14805" t="str">
            <v>Остальные</v>
          </cell>
          <cell r="K14805" t="str">
            <v>hlr</v>
          </cell>
          <cell r="L14805">
            <v>44588.151759259257</v>
          </cell>
          <cell r="M14805">
            <v>44588.152245370373</v>
          </cell>
          <cell r="O14805" t="str">
            <v>Направление запрещено</v>
          </cell>
        </row>
        <row r="14806">
          <cell r="H14806">
            <v>79161953283</v>
          </cell>
          <cell r="I14806" t="str">
            <v>ru</v>
          </cell>
          <cell r="J14806" t="str">
            <v>МТС</v>
          </cell>
          <cell r="K14806" t="str">
            <v>hlr</v>
          </cell>
          <cell r="L14806">
            <v>44588.151759259257</v>
          </cell>
          <cell r="M14806">
            <v>44588.152245370373</v>
          </cell>
          <cell r="N14806">
            <v>44588.152233796296</v>
          </cell>
          <cell r="O14806" t="str">
            <v>Доставлено</v>
          </cell>
        </row>
        <row r="14807">
          <cell r="H14807">
            <v>79852298836</v>
          </cell>
          <cell r="I14807" t="str">
            <v>ru</v>
          </cell>
          <cell r="J14807" t="str">
            <v>МТС</v>
          </cell>
          <cell r="K14807" t="str">
            <v>hlr</v>
          </cell>
          <cell r="L14807">
            <v>44588.151759259257</v>
          </cell>
          <cell r="M14807">
            <v>44588.152245370373</v>
          </cell>
          <cell r="N14807">
            <v>44588.152245370373</v>
          </cell>
          <cell r="O14807" t="str">
            <v>Доставлено</v>
          </cell>
        </row>
        <row r="14808">
          <cell r="H14808">
            <v>84995002094</v>
          </cell>
          <cell r="I14808" t="str">
            <v>vn</v>
          </cell>
          <cell r="J14808" t="str">
            <v>Остальные</v>
          </cell>
          <cell r="K14808" t="str">
            <v>hlr</v>
          </cell>
          <cell r="L14808">
            <v>44588.151759259257</v>
          </cell>
          <cell r="M14808">
            <v>44588.152256944442</v>
          </cell>
          <cell r="O14808" t="str">
            <v>Направление запрещено</v>
          </cell>
        </row>
        <row r="14809">
          <cell r="H14809">
            <v>79166499932</v>
          </cell>
          <cell r="I14809" t="str">
            <v>ru</v>
          </cell>
          <cell r="J14809" t="str">
            <v>МТС</v>
          </cell>
          <cell r="K14809" t="str">
            <v>hlr</v>
          </cell>
          <cell r="L14809">
            <v>44588.151759259257</v>
          </cell>
          <cell r="M14809">
            <v>44588.152256944442</v>
          </cell>
          <cell r="N14809">
            <v>44588.152256944442</v>
          </cell>
          <cell r="O14809" t="str">
            <v>Доставлено</v>
          </cell>
        </row>
        <row r="14810">
          <cell r="H14810">
            <v>79857682136</v>
          </cell>
          <cell r="I14810" t="str">
            <v>ru</v>
          </cell>
          <cell r="J14810" t="str">
            <v>МТС</v>
          </cell>
          <cell r="K14810" t="str">
            <v>hlr</v>
          </cell>
          <cell r="L14810">
            <v>44588.151759259257</v>
          </cell>
          <cell r="M14810">
            <v>44588.152268518519</v>
          </cell>
          <cell r="N14810">
            <v>44588.152256944442</v>
          </cell>
          <cell r="O14810" t="str">
            <v>Доставлено</v>
          </cell>
        </row>
        <row r="14811">
          <cell r="H14811">
            <v>79166873790</v>
          </cell>
          <cell r="I14811" t="str">
            <v>ru</v>
          </cell>
          <cell r="J14811" t="str">
            <v>МТС</v>
          </cell>
          <cell r="K14811" t="str">
            <v>hlr</v>
          </cell>
          <cell r="L14811">
            <v>44588.151759259257</v>
          </cell>
          <cell r="M14811">
            <v>44588.152268518519</v>
          </cell>
          <cell r="N14811">
            <v>44588.152256944442</v>
          </cell>
          <cell r="O14811" t="str">
            <v>Доставлено</v>
          </cell>
        </row>
        <row r="14812">
          <cell r="H14812">
            <v>79037716893</v>
          </cell>
          <cell r="I14812" t="str">
            <v>ru</v>
          </cell>
          <cell r="J14812" t="str">
            <v>Билайн</v>
          </cell>
          <cell r="K14812" t="str">
            <v>hlr</v>
          </cell>
          <cell r="L14812">
            <v>44588.151759259257</v>
          </cell>
          <cell r="M14812">
            <v>44588.152268518519</v>
          </cell>
          <cell r="N14812">
            <v>44588.152233796296</v>
          </cell>
          <cell r="O14812" t="str">
            <v>Доставлено</v>
          </cell>
        </row>
        <row r="14813">
          <cell r="H14813">
            <v>79067812747</v>
          </cell>
          <cell r="I14813" t="str">
            <v>ru</v>
          </cell>
          <cell r="J14813" t="str">
            <v>Билайн</v>
          </cell>
          <cell r="K14813" t="str">
            <v>hlr</v>
          </cell>
          <cell r="L14813">
            <v>44588.151759259257</v>
          </cell>
          <cell r="M14813">
            <v>44588.152280092596</v>
          </cell>
          <cell r="N14813">
            <v>44588.152233796296</v>
          </cell>
          <cell r="O14813" t="str">
            <v>Доставлено</v>
          </cell>
        </row>
        <row r="14814">
          <cell r="H14814">
            <v>79060718884</v>
          </cell>
          <cell r="I14814" t="str">
            <v>ru</v>
          </cell>
          <cell r="J14814" t="str">
            <v>Билайн</v>
          </cell>
          <cell r="K14814" t="str">
            <v>hlr</v>
          </cell>
          <cell r="L14814">
            <v>44588.151759259257</v>
          </cell>
          <cell r="M14814">
            <v>44588.152291666665</v>
          </cell>
          <cell r="N14814">
            <v>44588.152256944442</v>
          </cell>
          <cell r="O14814" t="str">
            <v>Доставлено</v>
          </cell>
        </row>
        <row r="14815">
          <cell r="H14815">
            <v>79060682166</v>
          </cell>
          <cell r="I14815" t="str">
            <v>ru</v>
          </cell>
          <cell r="J14815" t="str">
            <v>Билайн</v>
          </cell>
          <cell r="K14815" t="str">
            <v>hlr</v>
          </cell>
          <cell r="L14815">
            <v>44588.151759259257</v>
          </cell>
          <cell r="M14815">
            <v>44588.152291666665</v>
          </cell>
          <cell r="N14815">
            <v>44588.152245370373</v>
          </cell>
          <cell r="O14815" t="str">
            <v>Доставлено</v>
          </cell>
        </row>
        <row r="14816">
          <cell r="H14816">
            <v>79055002784</v>
          </cell>
          <cell r="I14816" t="str">
            <v>ru</v>
          </cell>
          <cell r="J14816" t="str">
            <v>Билайн</v>
          </cell>
          <cell r="K14816" t="str">
            <v>hlr</v>
          </cell>
          <cell r="L14816">
            <v>44588.151759259257</v>
          </cell>
          <cell r="M14816">
            <v>44588.152326388888</v>
          </cell>
          <cell r="N14816">
            <v>44588.152280092596</v>
          </cell>
          <cell r="O14816" t="str">
            <v>Доставлено</v>
          </cell>
        </row>
        <row r="14817">
          <cell r="H14817">
            <v>79163952669</v>
          </cell>
          <cell r="I14817" t="str">
            <v>ru</v>
          </cell>
          <cell r="J14817" t="str">
            <v>МТС</v>
          </cell>
          <cell r="K14817" t="str">
            <v>hlr</v>
          </cell>
          <cell r="L14817">
            <v>44588.151759259257</v>
          </cell>
          <cell r="M14817">
            <v>44588.152245370373</v>
          </cell>
          <cell r="N14817">
            <v>44588.152233796296</v>
          </cell>
          <cell r="O14817" t="str">
            <v>Доставлено</v>
          </cell>
        </row>
        <row r="14818">
          <cell r="H14818">
            <v>79104086419</v>
          </cell>
          <cell r="I14818" t="str">
            <v>ru</v>
          </cell>
          <cell r="J14818" t="str">
            <v>МТС</v>
          </cell>
          <cell r="K14818" t="str">
            <v>hlr</v>
          </cell>
          <cell r="L14818">
            <v>44588.151759259257</v>
          </cell>
          <cell r="M14818">
            <v>44588.152245370373</v>
          </cell>
          <cell r="N14818">
            <v>44588.152233796296</v>
          </cell>
          <cell r="O14818" t="str">
            <v>Доставлено</v>
          </cell>
        </row>
        <row r="14819">
          <cell r="H14819">
            <v>79151966848</v>
          </cell>
          <cell r="I14819" t="str">
            <v>ru</v>
          </cell>
          <cell r="J14819" t="str">
            <v>МТС</v>
          </cell>
          <cell r="K14819" t="str">
            <v>hlr</v>
          </cell>
          <cell r="L14819">
            <v>44588.151759259257</v>
          </cell>
          <cell r="M14819">
            <v>44588.152245370373</v>
          </cell>
          <cell r="N14819">
            <v>44588.152245370373</v>
          </cell>
          <cell r="O14819" t="str">
            <v>Доставлено</v>
          </cell>
        </row>
        <row r="14820">
          <cell r="H14820">
            <v>79161131356</v>
          </cell>
          <cell r="I14820" t="str">
            <v>ru</v>
          </cell>
          <cell r="J14820" t="str">
            <v>МТС</v>
          </cell>
          <cell r="K14820" t="str">
            <v>hlr</v>
          </cell>
          <cell r="L14820">
            <v>44588.151759259257</v>
          </cell>
          <cell r="M14820">
            <v>44588.152256944442</v>
          </cell>
          <cell r="N14820">
            <v>44588.152245370373</v>
          </cell>
          <cell r="O14820" t="str">
            <v>Доставлено</v>
          </cell>
        </row>
        <row r="14821">
          <cell r="H14821">
            <v>79264757141</v>
          </cell>
          <cell r="I14821" t="str">
            <v>ru</v>
          </cell>
          <cell r="J14821" t="str">
            <v>МТС</v>
          </cell>
          <cell r="K14821" t="str">
            <v>hlr</v>
          </cell>
          <cell r="L14821">
            <v>44588.151759259257</v>
          </cell>
          <cell r="M14821">
            <v>44588.152256944442</v>
          </cell>
          <cell r="N14821">
            <v>44588.152245370373</v>
          </cell>
          <cell r="O14821" t="str">
            <v>Доставлено</v>
          </cell>
        </row>
        <row r="14822">
          <cell r="H14822">
            <v>79031357966</v>
          </cell>
          <cell r="I14822" t="str">
            <v>ru</v>
          </cell>
          <cell r="J14822" t="str">
            <v>Билайн</v>
          </cell>
          <cell r="K14822" t="str">
            <v>hlr</v>
          </cell>
          <cell r="L14822">
            <v>44588.151759259257</v>
          </cell>
          <cell r="M14822">
            <v>44588.152280092596</v>
          </cell>
          <cell r="N14822">
            <v>44588.152245370373</v>
          </cell>
          <cell r="O14822" t="str">
            <v>Доставлено</v>
          </cell>
        </row>
        <row r="14823">
          <cell r="H14823">
            <v>79036234285</v>
          </cell>
          <cell r="I14823" t="str">
            <v>ru</v>
          </cell>
          <cell r="J14823" t="str">
            <v>Билайн</v>
          </cell>
          <cell r="K14823" t="str">
            <v>hlr</v>
          </cell>
          <cell r="L14823">
            <v>44588.151759259257</v>
          </cell>
          <cell r="M14823">
            <v>44588.152291666665</v>
          </cell>
          <cell r="N14823">
            <v>44588.152256944442</v>
          </cell>
          <cell r="O14823" t="str">
            <v>Доставлено</v>
          </cell>
        </row>
        <row r="14824">
          <cell r="H14824">
            <v>84997352378</v>
          </cell>
          <cell r="I14824" t="str">
            <v>vn</v>
          </cell>
          <cell r="J14824" t="str">
            <v>Остальные</v>
          </cell>
          <cell r="K14824" t="str">
            <v>hlr</v>
          </cell>
          <cell r="L14824">
            <v>44588.151759259257</v>
          </cell>
          <cell r="M14824">
            <v>44588.152245370373</v>
          </cell>
          <cell r="O14824" t="str">
            <v>Направление запрещено</v>
          </cell>
        </row>
        <row r="14825">
          <cell r="H14825">
            <v>84957197076</v>
          </cell>
          <cell r="I14825" t="str">
            <v>vn</v>
          </cell>
          <cell r="J14825" t="str">
            <v>Остальные</v>
          </cell>
          <cell r="K14825" t="str">
            <v>hlr</v>
          </cell>
          <cell r="L14825">
            <v>44588.151759259257</v>
          </cell>
          <cell r="M14825">
            <v>44588.152245370373</v>
          </cell>
          <cell r="O14825" t="str">
            <v>Направление запрещено</v>
          </cell>
        </row>
        <row r="14826">
          <cell r="H14826">
            <v>79164213922</v>
          </cell>
          <cell r="I14826" t="str">
            <v>ru</v>
          </cell>
          <cell r="J14826" t="str">
            <v>МТС</v>
          </cell>
          <cell r="K14826" t="str">
            <v>hlr</v>
          </cell>
          <cell r="L14826">
            <v>44588.151759259257</v>
          </cell>
          <cell r="M14826">
            <v>44588.152256944442</v>
          </cell>
          <cell r="N14826">
            <v>44588.152245370373</v>
          </cell>
          <cell r="O14826" t="str">
            <v>Доставлено</v>
          </cell>
        </row>
        <row r="14827">
          <cell r="H14827">
            <v>79104143723</v>
          </cell>
          <cell r="I14827" t="str">
            <v>ru</v>
          </cell>
          <cell r="J14827" t="str">
            <v>МТС</v>
          </cell>
          <cell r="K14827" t="str">
            <v>hlr</v>
          </cell>
          <cell r="L14827">
            <v>44588.151759259257</v>
          </cell>
          <cell r="M14827">
            <v>44588.152256944442</v>
          </cell>
          <cell r="N14827">
            <v>44588.152245370373</v>
          </cell>
          <cell r="O14827" t="str">
            <v>Доставлено</v>
          </cell>
        </row>
        <row r="14828">
          <cell r="H14828">
            <v>79167478144</v>
          </cell>
          <cell r="I14828" t="str">
            <v>ru</v>
          </cell>
          <cell r="J14828" t="str">
            <v>МТС</v>
          </cell>
          <cell r="K14828" t="str">
            <v>hlr</v>
          </cell>
          <cell r="L14828">
            <v>44588.151759259257</v>
          </cell>
          <cell r="M14828">
            <v>44588.152256944442</v>
          </cell>
          <cell r="N14828">
            <v>44588.152245370373</v>
          </cell>
          <cell r="O14828" t="str">
            <v>Доставлено</v>
          </cell>
        </row>
        <row r="14829">
          <cell r="H14829">
            <v>79104487523</v>
          </cell>
          <cell r="I14829" t="str">
            <v>ru</v>
          </cell>
          <cell r="J14829" t="str">
            <v>МТС</v>
          </cell>
          <cell r="K14829" t="str">
            <v>hlr</v>
          </cell>
          <cell r="L14829">
            <v>44588.151759259257</v>
          </cell>
          <cell r="M14829">
            <v>44588.152268518519</v>
          </cell>
          <cell r="N14829">
            <v>44588.152256944442</v>
          </cell>
          <cell r="O14829" t="str">
            <v>Доставлено</v>
          </cell>
        </row>
        <row r="14830">
          <cell r="H14830">
            <v>79161384542</v>
          </cell>
          <cell r="I14830" t="str">
            <v>ru</v>
          </cell>
          <cell r="J14830" t="str">
            <v>МТС</v>
          </cell>
          <cell r="K14830" t="str">
            <v>hlr</v>
          </cell>
          <cell r="L14830">
            <v>44588.151759259257</v>
          </cell>
          <cell r="M14830">
            <v>44588.152268518519</v>
          </cell>
          <cell r="N14830">
            <v>44588.152256944442</v>
          </cell>
          <cell r="O14830" t="str">
            <v>Доставлено</v>
          </cell>
        </row>
        <row r="14831">
          <cell r="H14831">
            <v>79169720924</v>
          </cell>
          <cell r="I14831" t="str">
            <v>ru</v>
          </cell>
          <cell r="J14831" t="str">
            <v>МТС</v>
          </cell>
          <cell r="K14831" t="str">
            <v>hlr</v>
          </cell>
          <cell r="L14831">
            <v>44588.151759259257</v>
          </cell>
          <cell r="M14831">
            <v>44588.152268518519</v>
          </cell>
          <cell r="N14831">
            <v>44588.152268518519</v>
          </cell>
          <cell r="O14831" t="str">
            <v>Доставлено</v>
          </cell>
        </row>
        <row r="14832">
          <cell r="H14832">
            <v>79036842904</v>
          </cell>
          <cell r="I14832" t="str">
            <v>ru</v>
          </cell>
          <cell r="J14832" t="str">
            <v>Билайн</v>
          </cell>
          <cell r="K14832" t="str">
            <v>hlr</v>
          </cell>
          <cell r="L14832">
            <v>44588.151759259257</v>
          </cell>
          <cell r="M14832">
            <v>44588.152280092596</v>
          </cell>
          <cell r="N14832">
            <v>44588.152245370373</v>
          </cell>
          <cell r="O14832" t="str">
            <v>Доставлено</v>
          </cell>
        </row>
        <row r="14833">
          <cell r="H14833">
            <v>79265828815</v>
          </cell>
          <cell r="I14833" t="str">
            <v>ru</v>
          </cell>
          <cell r="J14833" t="str">
            <v>Теле2</v>
          </cell>
          <cell r="K14833" t="str">
            <v>hlr</v>
          </cell>
          <cell r="L14833">
            <v>44588.151759259257</v>
          </cell>
          <cell r="M14833">
            <v>44588.152291666665</v>
          </cell>
          <cell r="N14833">
            <v>44588.152256944442</v>
          </cell>
          <cell r="O14833" t="str">
            <v>Доставлено</v>
          </cell>
        </row>
        <row r="14834">
          <cell r="H14834">
            <v>79652214077</v>
          </cell>
          <cell r="I14834" t="str">
            <v>ru</v>
          </cell>
          <cell r="J14834" t="str">
            <v>Билайн</v>
          </cell>
          <cell r="K14834" t="str">
            <v>hlr</v>
          </cell>
          <cell r="L14834">
            <v>44588.151759259257</v>
          </cell>
          <cell r="M14834">
            <v>44588.152314814812</v>
          </cell>
          <cell r="N14834">
            <v>44588.152268518519</v>
          </cell>
          <cell r="O14834" t="str">
            <v>Доставлено</v>
          </cell>
        </row>
        <row r="14835">
          <cell r="H14835">
            <v>79166782498</v>
          </cell>
          <cell r="I14835" t="str">
            <v>ru</v>
          </cell>
          <cell r="J14835" t="str">
            <v>МТС</v>
          </cell>
          <cell r="K14835" t="str">
            <v>hlr</v>
          </cell>
          <cell r="L14835">
            <v>44588.151759259257</v>
          </cell>
          <cell r="M14835">
            <v>44588.152245370373</v>
          </cell>
          <cell r="N14835">
            <v>44588.152245370373</v>
          </cell>
          <cell r="O14835" t="str">
            <v>Доставлено</v>
          </cell>
        </row>
        <row r="14836">
          <cell r="H14836">
            <v>79161900552</v>
          </cell>
          <cell r="I14836" t="str">
            <v>ru</v>
          </cell>
          <cell r="J14836" t="str">
            <v>МТС</v>
          </cell>
          <cell r="K14836" t="str">
            <v>hlr</v>
          </cell>
          <cell r="L14836">
            <v>44588.151759259257</v>
          </cell>
          <cell r="M14836">
            <v>44588.152245370373</v>
          </cell>
          <cell r="N14836">
            <v>44588.152245370373</v>
          </cell>
          <cell r="O14836" t="str">
            <v>Доставлено</v>
          </cell>
        </row>
        <row r="14837">
          <cell r="H14837">
            <v>79166179608</v>
          </cell>
          <cell r="I14837" t="str">
            <v>ru</v>
          </cell>
          <cell r="J14837" t="str">
            <v>МТС</v>
          </cell>
          <cell r="K14837" t="str">
            <v>hlr</v>
          </cell>
          <cell r="L14837">
            <v>44588.151759259257</v>
          </cell>
          <cell r="M14837">
            <v>44588.152256944442</v>
          </cell>
          <cell r="N14837">
            <v>44588.152245370373</v>
          </cell>
          <cell r="O14837" t="str">
            <v>Доставлено</v>
          </cell>
        </row>
        <row r="14838">
          <cell r="H14838">
            <v>79161608558</v>
          </cell>
          <cell r="I14838" t="str">
            <v>ru</v>
          </cell>
          <cell r="J14838" t="str">
            <v>МТС</v>
          </cell>
          <cell r="K14838" t="str">
            <v>hlr</v>
          </cell>
          <cell r="L14838">
            <v>44588.151759259257</v>
          </cell>
          <cell r="M14838">
            <v>44588.152268518519</v>
          </cell>
          <cell r="N14838">
            <v>44588.152256944442</v>
          </cell>
          <cell r="O14838" t="str">
            <v>Доставлено</v>
          </cell>
        </row>
        <row r="14839">
          <cell r="H14839">
            <v>79163563575</v>
          </cell>
          <cell r="I14839" t="str">
            <v>ru</v>
          </cell>
          <cell r="J14839" t="str">
            <v>МТС</v>
          </cell>
          <cell r="K14839" t="str">
            <v>hlr</v>
          </cell>
          <cell r="L14839">
            <v>44588.151759259257</v>
          </cell>
          <cell r="M14839">
            <v>44588.152268518519</v>
          </cell>
          <cell r="N14839">
            <v>44588.152256944442</v>
          </cell>
          <cell r="O14839" t="str">
            <v>Доставлено</v>
          </cell>
        </row>
        <row r="14840">
          <cell r="H14840">
            <v>84954175635</v>
          </cell>
          <cell r="I14840" t="str">
            <v>vn</v>
          </cell>
          <cell r="J14840" t="str">
            <v>Остальные</v>
          </cell>
          <cell r="K14840" t="str">
            <v>hlr</v>
          </cell>
          <cell r="L14840">
            <v>44588.151759259257</v>
          </cell>
          <cell r="M14840">
            <v>44588.152268518519</v>
          </cell>
          <cell r="O14840" t="str">
            <v>Направление запрещено</v>
          </cell>
        </row>
        <row r="14841">
          <cell r="H14841">
            <v>79035257902</v>
          </cell>
          <cell r="I14841" t="str">
            <v>ru</v>
          </cell>
          <cell r="J14841" t="str">
            <v>Билайн</v>
          </cell>
          <cell r="K14841" t="str">
            <v>hlr</v>
          </cell>
          <cell r="L14841">
            <v>44588.151759259257</v>
          </cell>
          <cell r="M14841">
            <v>44588.152280092596</v>
          </cell>
          <cell r="N14841">
            <v>44588.152245370373</v>
          </cell>
          <cell r="O14841" t="str">
            <v>Доставлено</v>
          </cell>
        </row>
        <row r="14842">
          <cell r="H14842">
            <v>79037218443</v>
          </cell>
          <cell r="I14842" t="str">
            <v>ru</v>
          </cell>
          <cell r="J14842" t="str">
            <v>Билайн</v>
          </cell>
          <cell r="K14842" t="str">
            <v>hlr</v>
          </cell>
          <cell r="L14842">
            <v>44588.151759259257</v>
          </cell>
          <cell r="M14842">
            <v>44588.152303240742</v>
          </cell>
          <cell r="N14842">
            <v>44588.152256944442</v>
          </cell>
          <cell r="O14842" t="str">
            <v>Доставлено</v>
          </cell>
        </row>
        <row r="14843">
          <cell r="H14843">
            <v>79169688237</v>
          </cell>
          <cell r="I14843" t="str">
            <v>ru</v>
          </cell>
          <cell r="J14843" t="str">
            <v>МТС</v>
          </cell>
          <cell r="K14843" t="str">
            <v>hlr</v>
          </cell>
          <cell r="L14843">
            <v>44588.151759259257</v>
          </cell>
          <cell r="M14843">
            <v>44588.152256944442</v>
          </cell>
          <cell r="N14843">
            <v>44588.152245370373</v>
          </cell>
          <cell r="O14843" t="str">
            <v>Доставлено</v>
          </cell>
        </row>
        <row r="14844">
          <cell r="H14844">
            <v>79104172794</v>
          </cell>
          <cell r="I14844" t="str">
            <v>ru</v>
          </cell>
          <cell r="J14844" t="str">
            <v>МТС</v>
          </cell>
          <cell r="K14844" t="str">
            <v>hlr</v>
          </cell>
          <cell r="L14844">
            <v>44588.151759259257</v>
          </cell>
          <cell r="M14844">
            <v>44588.152256944442</v>
          </cell>
          <cell r="N14844">
            <v>44588.152245370373</v>
          </cell>
          <cell r="O14844" t="str">
            <v>Доставлено</v>
          </cell>
        </row>
        <row r="14845">
          <cell r="H14845">
            <v>84997315187</v>
          </cell>
          <cell r="I14845" t="str">
            <v>vn</v>
          </cell>
          <cell r="J14845" t="str">
            <v>Остальные</v>
          </cell>
          <cell r="K14845" t="str">
            <v>hlr</v>
          </cell>
          <cell r="L14845">
            <v>44588.151759259257</v>
          </cell>
          <cell r="M14845">
            <v>44588.152256944442</v>
          </cell>
          <cell r="O14845" t="str">
            <v>Направление запрещено</v>
          </cell>
        </row>
        <row r="14846">
          <cell r="H14846">
            <v>79167901425</v>
          </cell>
          <cell r="I14846" t="str">
            <v>ru</v>
          </cell>
          <cell r="J14846" t="str">
            <v>МТС</v>
          </cell>
          <cell r="K14846" t="str">
            <v>hlr</v>
          </cell>
          <cell r="L14846">
            <v>44588.151759259257</v>
          </cell>
          <cell r="M14846">
            <v>44588.152280092596</v>
          </cell>
          <cell r="N14846">
            <v>44588.152268518519</v>
          </cell>
          <cell r="O14846" t="str">
            <v>Доставлено</v>
          </cell>
        </row>
        <row r="14847">
          <cell r="H14847">
            <v>79037185588</v>
          </cell>
          <cell r="I14847" t="str">
            <v>ru</v>
          </cell>
          <cell r="J14847" t="str">
            <v>Билайн</v>
          </cell>
          <cell r="K14847" t="str">
            <v>hlr</v>
          </cell>
          <cell r="L14847">
            <v>44588.151759259257</v>
          </cell>
          <cell r="M14847">
            <v>44588.152291666665</v>
          </cell>
          <cell r="N14847">
            <v>44588.152256944442</v>
          </cell>
          <cell r="O14847" t="str">
            <v>Доставлено</v>
          </cell>
        </row>
        <row r="14848">
          <cell r="H14848">
            <v>79057330642</v>
          </cell>
          <cell r="I14848" t="str">
            <v>ru</v>
          </cell>
          <cell r="J14848" t="str">
            <v>Билайн</v>
          </cell>
          <cell r="K14848" t="str">
            <v>hlr</v>
          </cell>
          <cell r="L14848">
            <v>44588.151759259257</v>
          </cell>
          <cell r="M14848">
            <v>44588.152291666665</v>
          </cell>
          <cell r="N14848">
            <v>44588.152256944442</v>
          </cell>
          <cell r="O14848" t="str">
            <v>Доставлено</v>
          </cell>
        </row>
        <row r="14849">
          <cell r="H14849">
            <v>79096420129</v>
          </cell>
          <cell r="I14849" t="str">
            <v>ru</v>
          </cell>
          <cell r="J14849" t="str">
            <v>Билайн</v>
          </cell>
          <cell r="K14849" t="str">
            <v>hlr</v>
          </cell>
          <cell r="L14849">
            <v>44588.151759259257</v>
          </cell>
          <cell r="M14849">
            <v>44588.152303240742</v>
          </cell>
          <cell r="N14849">
            <v>44588.152268518519</v>
          </cell>
          <cell r="O14849" t="str">
            <v>Доставлено</v>
          </cell>
        </row>
        <row r="14850">
          <cell r="H14850">
            <v>79262956822</v>
          </cell>
          <cell r="I14850" t="str">
            <v>ru</v>
          </cell>
          <cell r="J14850" t="str">
            <v>МТС</v>
          </cell>
          <cell r="K14850" t="str">
            <v>hlr</v>
          </cell>
          <cell r="L14850">
            <v>44588.151759259257</v>
          </cell>
          <cell r="M14850">
            <v>44588.152256944442</v>
          </cell>
          <cell r="N14850">
            <v>44588.152256944442</v>
          </cell>
          <cell r="O14850" t="str">
            <v>Доставлено</v>
          </cell>
        </row>
        <row r="14851">
          <cell r="H14851">
            <v>79099126964</v>
          </cell>
          <cell r="I14851" t="str">
            <v>ru</v>
          </cell>
          <cell r="J14851" t="str">
            <v>Билайн</v>
          </cell>
          <cell r="K14851" t="str">
            <v>hlr</v>
          </cell>
          <cell r="L14851">
            <v>44588.151759259257</v>
          </cell>
          <cell r="M14851">
            <v>44588.152326388888</v>
          </cell>
          <cell r="N14851">
            <v>44588.152291666665</v>
          </cell>
          <cell r="O14851" t="str">
            <v>Доставлено</v>
          </cell>
        </row>
        <row r="14852">
          <cell r="H14852">
            <v>79162380379</v>
          </cell>
          <cell r="I14852" t="str">
            <v>ru</v>
          </cell>
          <cell r="J14852" t="str">
            <v>МТС</v>
          </cell>
          <cell r="K14852" t="str">
            <v>hlr</v>
          </cell>
          <cell r="L14852">
            <v>44588.151759259257</v>
          </cell>
          <cell r="M14852">
            <v>44588.152280092596</v>
          </cell>
          <cell r="N14852">
            <v>44588.152280092596</v>
          </cell>
          <cell r="O14852" t="str">
            <v>Доставлено</v>
          </cell>
        </row>
        <row r="14853">
          <cell r="H14853">
            <v>79099217080</v>
          </cell>
          <cell r="I14853" t="str">
            <v>ru</v>
          </cell>
          <cell r="J14853" t="str">
            <v>Теле2</v>
          </cell>
          <cell r="K14853" t="str">
            <v>hlr</v>
          </cell>
          <cell r="L14853">
            <v>44588.151759259257</v>
          </cell>
          <cell r="M14853">
            <v>44588.152303240742</v>
          </cell>
          <cell r="N14853">
            <v>44588.152268518519</v>
          </cell>
          <cell r="O14853" t="str">
            <v>Доставлено</v>
          </cell>
        </row>
        <row r="14854">
          <cell r="H14854">
            <v>79167409987</v>
          </cell>
          <cell r="I14854" t="str">
            <v>ru</v>
          </cell>
          <cell r="J14854" t="str">
            <v>МТС</v>
          </cell>
          <cell r="K14854" t="str">
            <v>hlr</v>
          </cell>
          <cell r="L14854">
            <v>44588.151759259257</v>
          </cell>
          <cell r="M14854">
            <v>44588.152314814812</v>
          </cell>
          <cell r="N14854">
            <v>44588.152314814812</v>
          </cell>
          <cell r="O14854" t="str">
            <v>Доставлено</v>
          </cell>
        </row>
        <row r="14855">
          <cell r="H14855">
            <v>79165952007</v>
          </cell>
          <cell r="I14855" t="str">
            <v>ru</v>
          </cell>
          <cell r="J14855" t="str">
            <v>МТС</v>
          </cell>
          <cell r="K14855" t="str">
            <v>hlr</v>
          </cell>
          <cell r="L14855">
            <v>44588.151759259257</v>
          </cell>
          <cell r="M14855">
            <v>44588.152326388888</v>
          </cell>
          <cell r="N14855">
            <v>44588.152314814812</v>
          </cell>
          <cell r="O14855" t="str">
            <v>Доставлено</v>
          </cell>
        </row>
        <row r="14856">
          <cell r="H14856">
            <v>79152687986</v>
          </cell>
          <cell r="I14856" t="str">
            <v>ru</v>
          </cell>
          <cell r="J14856" t="str">
            <v>МТС</v>
          </cell>
          <cell r="K14856" t="str">
            <v>hlr</v>
          </cell>
          <cell r="L14856">
            <v>44588.151759259257</v>
          </cell>
          <cell r="M14856">
            <v>44588.152337962965</v>
          </cell>
          <cell r="N14856">
            <v>44588.152326388888</v>
          </cell>
          <cell r="O14856" t="str">
            <v>Доставлено</v>
          </cell>
        </row>
        <row r="14857">
          <cell r="H14857">
            <v>79032556662</v>
          </cell>
          <cell r="I14857" t="str">
            <v>ru</v>
          </cell>
          <cell r="J14857" t="str">
            <v>Билайн</v>
          </cell>
          <cell r="K14857" t="str">
            <v>hlr</v>
          </cell>
          <cell r="L14857">
            <v>44588.151759259257</v>
          </cell>
          <cell r="M14857">
            <v>44588.152337962965</v>
          </cell>
          <cell r="N14857">
            <v>44588.152303240742</v>
          </cell>
          <cell r="O14857" t="str">
            <v>Доставлено</v>
          </cell>
        </row>
        <row r="14858">
          <cell r="H14858">
            <v>79067703624</v>
          </cell>
          <cell r="I14858" t="str">
            <v>ru</v>
          </cell>
          <cell r="J14858" t="str">
            <v>Билайн</v>
          </cell>
          <cell r="K14858" t="str">
            <v>hlr</v>
          </cell>
          <cell r="L14858">
            <v>44588.151759259257</v>
          </cell>
          <cell r="M14858">
            <v>44588.152337962965</v>
          </cell>
          <cell r="N14858">
            <v>44588.152303240742</v>
          </cell>
          <cell r="O14858" t="str">
            <v>Доставлено</v>
          </cell>
        </row>
        <row r="14859">
          <cell r="H14859">
            <v>79175480788</v>
          </cell>
          <cell r="I14859" t="str">
            <v>ru</v>
          </cell>
          <cell r="J14859" t="str">
            <v>Теле2</v>
          </cell>
          <cell r="K14859" t="str">
            <v>hlr</v>
          </cell>
          <cell r="L14859">
            <v>44588.151759259257</v>
          </cell>
          <cell r="M14859">
            <v>44588.152349537035</v>
          </cell>
          <cell r="N14859">
            <v>44588.152314814812</v>
          </cell>
          <cell r="O14859" t="str">
            <v>Доставлено</v>
          </cell>
        </row>
        <row r="14860">
          <cell r="H14860">
            <v>79035539199</v>
          </cell>
          <cell r="I14860" t="str">
            <v>ru</v>
          </cell>
          <cell r="J14860" t="str">
            <v>Билайн</v>
          </cell>
          <cell r="K14860" t="str">
            <v>hlr</v>
          </cell>
          <cell r="L14860">
            <v>44588.151759259257</v>
          </cell>
          <cell r="M14860">
            <v>44588.152372685188</v>
          </cell>
          <cell r="N14860">
            <v>44588.152303240742</v>
          </cell>
          <cell r="O14860" t="str">
            <v>Доставлено</v>
          </cell>
        </row>
        <row r="14861">
          <cell r="H14861">
            <v>79857620091</v>
          </cell>
          <cell r="I14861" t="str">
            <v>ru</v>
          </cell>
          <cell r="J14861" t="str">
            <v>МТС</v>
          </cell>
          <cell r="K14861" t="str">
            <v>hlr</v>
          </cell>
          <cell r="L14861">
            <v>44588.151759259257</v>
          </cell>
          <cell r="M14861">
            <v>44588.152280092596</v>
          </cell>
          <cell r="N14861">
            <v>44588.152268518519</v>
          </cell>
          <cell r="O14861" t="str">
            <v>Доставлено</v>
          </cell>
        </row>
        <row r="14862">
          <cell r="H14862">
            <v>79166520689</v>
          </cell>
          <cell r="I14862" t="str">
            <v>ru</v>
          </cell>
          <cell r="J14862" t="str">
            <v>МТС</v>
          </cell>
          <cell r="K14862" t="str">
            <v>hlr</v>
          </cell>
          <cell r="L14862">
            <v>44588.151759259257</v>
          </cell>
          <cell r="M14862">
            <v>44588.152303240742</v>
          </cell>
          <cell r="N14862">
            <v>44588.152291666665</v>
          </cell>
          <cell r="O14862" t="str">
            <v>Доставлено</v>
          </cell>
        </row>
        <row r="14863">
          <cell r="H14863">
            <v>79032527733</v>
          </cell>
          <cell r="I14863" t="str">
            <v>ru</v>
          </cell>
          <cell r="J14863" t="str">
            <v>Билайн</v>
          </cell>
          <cell r="K14863" t="str">
            <v>hlr</v>
          </cell>
          <cell r="L14863">
            <v>44588.151759259257</v>
          </cell>
          <cell r="M14863">
            <v>44588.152326388888</v>
          </cell>
          <cell r="N14863">
            <v>44588.152280092596</v>
          </cell>
          <cell r="O14863" t="str">
            <v>Доставлено</v>
          </cell>
        </row>
        <row r="14864">
          <cell r="H14864">
            <v>79166287563</v>
          </cell>
          <cell r="I14864" t="str">
            <v>ru</v>
          </cell>
          <cell r="J14864" t="str">
            <v>МТС</v>
          </cell>
          <cell r="K14864" t="str">
            <v>hlr</v>
          </cell>
          <cell r="L14864">
            <v>44588.151759259257</v>
          </cell>
          <cell r="M14864">
            <v>44588.152349537035</v>
          </cell>
          <cell r="N14864">
            <v>44588.152337962965</v>
          </cell>
          <cell r="O14864" t="str">
            <v>Доставлено</v>
          </cell>
        </row>
        <row r="14865">
          <cell r="H14865">
            <v>79032156857</v>
          </cell>
          <cell r="I14865" t="str">
            <v>ru</v>
          </cell>
          <cell r="J14865" t="str">
            <v>Билайн</v>
          </cell>
          <cell r="K14865" t="str">
            <v>hlr</v>
          </cell>
          <cell r="L14865">
            <v>44588.151759259257</v>
          </cell>
          <cell r="M14865">
            <v>44588.152361111112</v>
          </cell>
          <cell r="N14865">
            <v>44588.152314814812</v>
          </cell>
          <cell r="O14865" t="str">
            <v>Доставлено</v>
          </cell>
        </row>
        <row r="14866">
          <cell r="H14866">
            <v>84996117734</v>
          </cell>
          <cell r="I14866" t="str">
            <v>vn</v>
          </cell>
          <cell r="J14866" t="str">
            <v>Остальные</v>
          </cell>
          <cell r="K14866" t="str">
            <v>hlr</v>
          </cell>
          <cell r="L14866">
            <v>44588.151759259257</v>
          </cell>
          <cell r="M14866">
            <v>44588.152280092596</v>
          </cell>
          <cell r="O14866" t="str">
            <v>Направление запрещено</v>
          </cell>
        </row>
        <row r="14867">
          <cell r="H14867">
            <v>79166633806</v>
          </cell>
          <cell r="I14867" t="str">
            <v>ru</v>
          </cell>
          <cell r="J14867" t="str">
            <v>МТС</v>
          </cell>
          <cell r="K14867" t="str">
            <v>hlr</v>
          </cell>
          <cell r="L14867">
            <v>44588.151759259257</v>
          </cell>
          <cell r="M14867">
            <v>44588.152280092596</v>
          </cell>
          <cell r="N14867">
            <v>44588.152280092596</v>
          </cell>
          <cell r="O14867" t="str">
            <v>Доставлено</v>
          </cell>
        </row>
        <row r="14868">
          <cell r="H14868">
            <v>79167901626</v>
          </cell>
          <cell r="I14868" t="str">
            <v>ru</v>
          </cell>
          <cell r="J14868" t="str">
            <v>МТС</v>
          </cell>
          <cell r="K14868" t="str">
            <v>hlr</v>
          </cell>
          <cell r="L14868">
            <v>44588.151759259257</v>
          </cell>
          <cell r="M14868">
            <v>44588.152291666665</v>
          </cell>
          <cell r="N14868">
            <v>44588.152280092596</v>
          </cell>
          <cell r="O14868" t="str">
            <v>Доставлено</v>
          </cell>
        </row>
        <row r="14869">
          <cell r="H14869">
            <v>79160778035</v>
          </cell>
          <cell r="I14869" t="str">
            <v>ru</v>
          </cell>
          <cell r="J14869" t="str">
            <v>МТС</v>
          </cell>
          <cell r="K14869" t="str">
            <v>hlr</v>
          </cell>
          <cell r="L14869">
            <v>44588.151759259257</v>
          </cell>
          <cell r="M14869">
            <v>44588.152303240742</v>
          </cell>
          <cell r="N14869">
            <v>44588.152291666665</v>
          </cell>
          <cell r="O14869" t="str">
            <v>Доставлено</v>
          </cell>
        </row>
        <row r="14870">
          <cell r="H14870">
            <v>79152648905</v>
          </cell>
          <cell r="I14870" t="str">
            <v>ru</v>
          </cell>
          <cell r="J14870" t="str">
            <v>МТС</v>
          </cell>
          <cell r="K14870" t="str">
            <v>hlr</v>
          </cell>
          <cell r="L14870">
            <v>44588.151759259257</v>
          </cell>
          <cell r="M14870">
            <v>44588.152303240742</v>
          </cell>
          <cell r="N14870">
            <v>44588.152291666665</v>
          </cell>
          <cell r="O14870" t="str">
            <v>Доставлено</v>
          </cell>
        </row>
        <row r="14871">
          <cell r="H14871">
            <v>84965329810</v>
          </cell>
          <cell r="I14871" t="str">
            <v>vn</v>
          </cell>
          <cell r="J14871" t="str">
            <v>Остальные</v>
          </cell>
          <cell r="K14871" t="str">
            <v>hlr</v>
          </cell>
          <cell r="L14871">
            <v>44588.151759259257</v>
          </cell>
          <cell r="M14871">
            <v>44588.152303240742</v>
          </cell>
          <cell r="O14871" t="str">
            <v>Направление запрещено</v>
          </cell>
        </row>
        <row r="14872">
          <cell r="H14872">
            <v>79166623750</v>
          </cell>
          <cell r="I14872" t="str">
            <v>ru</v>
          </cell>
          <cell r="J14872" t="str">
            <v>Теле2</v>
          </cell>
          <cell r="K14872" t="str">
            <v>hlr</v>
          </cell>
          <cell r="L14872">
            <v>44588.151759259257</v>
          </cell>
          <cell r="M14872">
            <v>44588.152337962965</v>
          </cell>
          <cell r="N14872">
            <v>44588.152291666665</v>
          </cell>
          <cell r="O14872" t="str">
            <v>Доставлено</v>
          </cell>
        </row>
        <row r="14873">
          <cell r="H14873">
            <v>79032300781</v>
          </cell>
          <cell r="I14873" t="str">
            <v>ru</v>
          </cell>
          <cell r="J14873" t="str">
            <v>Билайн</v>
          </cell>
          <cell r="K14873" t="str">
            <v>hlr</v>
          </cell>
          <cell r="L14873">
            <v>44588.151759259257</v>
          </cell>
          <cell r="M14873">
            <v>44588.152337962965</v>
          </cell>
          <cell r="N14873">
            <v>44588.152303240742</v>
          </cell>
          <cell r="O14873" t="str">
            <v>Доставлено</v>
          </cell>
        </row>
        <row r="14874">
          <cell r="H14874">
            <v>79637547709</v>
          </cell>
          <cell r="I14874" t="str">
            <v>ru</v>
          </cell>
          <cell r="J14874" t="str">
            <v>Билайн</v>
          </cell>
          <cell r="K14874" t="str">
            <v>hlr</v>
          </cell>
          <cell r="L14874">
            <v>44588.151759259257</v>
          </cell>
          <cell r="M14874">
            <v>44588.152349537035</v>
          </cell>
          <cell r="N14874">
            <v>44588.152303240742</v>
          </cell>
          <cell r="O14874" t="str">
            <v>Доставлено</v>
          </cell>
        </row>
        <row r="14875">
          <cell r="H14875">
            <v>79104003031</v>
          </cell>
          <cell r="I14875" t="str">
            <v>ru</v>
          </cell>
          <cell r="J14875" t="str">
            <v>МТС</v>
          </cell>
          <cell r="K14875" t="str">
            <v>hlr</v>
          </cell>
          <cell r="L14875">
            <v>44588.151759259257</v>
          </cell>
          <cell r="M14875">
            <v>44588.152280092596</v>
          </cell>
          <cell r="N14875">
            <v>44588.152280092596</v>
          </cell>
          <cell r="O14875" t="str">
            <v>Доставлено</v>
          </cell>
        </row>
        <row r="14876">
          <cell r="H14876">
            <v>79162413862</v>
          </cell>
          <cell r="I14876" t="str">
            <v>ru</v>
          </cell>
          <cell r="J14876" t="str">
            <v>МТС</v>
          </cell>
          <cell r="K14876" t="str">
            <v>hlr</v>
          </cell>
          <cell r="L14876">
            <v>44588.151759259257</v>
          </cell>
          <cell r="M14876">
            <v>44588.152291666665</v>
          </cell>
          <cell r="N14876">
            <v>44588.152280092596</v>
          </cell>
          <cell r="O14876" t="str">
            <v>Доставлено</v>
          </cell>
        </row>
        <row r="14877">
          <cell r="H14877">
            <v>79163345617</v>
          </cell>
          <cell r="I14877" t="str">
            <v>ru</v>
          </cell>
          <cell r="J14877" t="str">
            <v>МТС</v>
          </cell>
          <cell r="K14877" t="str">
            <v>hlr</v>
          </cell>
          <cell r="L14877">
            <v>44588.151759259257</v>
          </cell>
          <cell r="M14877">
            <v>44588.152326388888</v>
          </cell>
          <cell r="N14877">
            <v>44588.152326388888</v>
          </cell>
          <cell r="O14877" t="str">
            <v>Доставлено</v>
          </cell>
        </row>
        <row r="14878">
          <cell r="H14878">
            <v>79036860568</v>
          </cell>
          <cell r="I14878" t="str">
            <v>ru</v>
          </cell>
          <cell r="J14878" t="str">
            <v>Билайн</v>
          </cell>
          <cell r="K14878" t="str">
            <v>hlr</v>
          </cell>
          <cell r="L14878">
            <v>44588.151759259257</v>
          </cell>
          <cell r="M14878">
            <v>44588.152326388888</v>
          </cell>
          <cell r="N14878">
            <v>44588.152291666665</v>
          </cell>
          <cell r="O14878" t="str">
            <v>Доставлено</v>
          </cell>
        </row>
        <row r="14879">
          <cell r="H14879">
            <v>79165897970</v>
          </cell>
          <cell r="I14879" t="str">
            <v>ru</v>
          </cell>
          <cell r="J14879" t="str">
            <v>МТС</v>
          </cell>
          <cell r="K14879" t="str">
            <v>hlr</v>
          </cell>
          <cell r="L14879">
            <v>44588.151759259257</v>
          </cell>
          <cell r="M14879">
            <v>44588.152349537035</v>
          </cell>
          <cell r="N14879">
            <v>44588.152326388888</v>
          </cell>
          <cell r="O14879" t="str">
            <v>Доставлено</v>
          </cell>
        </row>
        <row r="14880">
          <cell r="H14880">
            <v>79057877392</v>
          </cell>
          <cell r="I14880" t="str">
            <v>ru</v>
          </cell>
          <cell r="J14880" t="str">
            <v>Билайн</v>
          </cell>
          <cell r="K14880" t="str">
            <v>hlr</v>
          </cell>
          <cell r="L14880">
            <v>44588.151759259257</v>
          </cell>
          <cell r="M14880">
            <v>44588.152395833335</v>
          </cell>
          <cell r="N14880">
            <v>44588.152326388888</v>
          </cell>
          <cell r="O14880" t="str">
            <v>Доставлено</v>
          </cell>
        </row>
        <row r="14881">
          <cell r="H14881">
            <v>79263039877</v>
          </cell>
          <cell r="I14881" t="str">
            <v>ru</v>
          </cell>
          <cell r="J14881" t="str">
            <v>Остальные</v>
          </cell>
          <cell r="K14881" t="str">
            <v>hlr</v>
          </cell>
          <cell r="L14881">
            <v>44588.151759259257</v>
          </cell>
          <cell r="M14881">
            <v>44588.152280092596</v>
          </cell>
          <cell r="N14881">
            <v>44588.152256944442</v>
          </cell>
          <cell r="O14881" t="str">
            <v>Доставлено</v>
          </cell>
        </row>
        <row r="14882">
          <cell r="H14882">
            <v>79055570260</v>
          </cell>
          <cell r="I14882" t="str">
            <v>ru</v>
          </cell>
          <cell r="J14882" t="str">
            <v>Билайн</v>
          </cell>
          <cell r="K14882" t="str">
            <v>hlr</v>
          </cell>
          <cell r="L14882">
            <v>44588.151759259257</v>
          </cell>
          <cell r="M14882">
            <v>44588.152280092596</v>
          </cell>
          <cell r="N14882">
            <v>44588.152256944442</v>
          </cell>
          <cell r="O14882" t="str">
            <v>Доставлено</v>
          </cell>
        </row>
        <row r="14883">
          <cell r="H14883">
            <v>79152468382</v>
          </cell>
          <cell r="I14883" t="str">
            <v>ru</v>
          </cell>
          <cell r="J14883" t="str">
            <v>МТС</v>
          </cell>
          <cell r="K14883" t="str">
            <v>hlr</v>
          </cell>
          <cell r="L14883">
            <v>44588.151759259257</v>
          </cell>
          <cell r="M14883">
            <v>44588.152280092596</v>
          </cell>
          <cell r="N14883">
            <v>44588.152280092596</v>
          </cell>
          <cell r="O14883" t="str">
            <v>Доставлено</v>
          </cell>
        </row>
        <row r="14884">
          <cell r="H14884">
            <v>79031195745</v>
          </cell>
          <cell r="I14884" t="str">
            <v>ru</v>
          </cell>
          <cell r="J14884" t="str">
            <v>Билайн</v>
          </cell>
          <cell r="K14884" t="str">
            <v>hlr</v>
          </cell>
          <cell r="L14884">
            <v>44588.151759259257</v>
          </cell>
          <cell r="M14884">
            <v>44588.152291666665</v>
          </cell>
          <cell r="N14884">
            <v>44588.152256944442</v>
          </cell>
          <cell r="O14884" t="str">
            <v>Доставлено</v>
          </cell>
        </row>
        <row r="14885">
          <cell r="H14885">
            <v>79164021201</v>
          </cell>
          <cell r="I14885" t="str">
            <v>ru</v>
          </cell>
          <cell r="J14885" t="str">
            <v>Билайн</v>
          </cell>
          <cell r="K14885" t="str">
            <v>hlr</v>
          </cell>
          <cell r="L14885">
            <v>44588.151759259257</v>
          </cell>
          <cell r="M14885">
            <v>44588.152303240742</v>
          </cell>
          <cell r="N14885">
            <v>44588.152256944442</v>
          </cell>
          <cell r="O14885" t="str">
            <v>Доставлено</v>
          </cell>
        </row>
        <row r="14886">
          <cell r="H14886">
            <v>79096991555</v>
          </cell>
          <cell r="I14886" t="str">
            <v>ru</v>
          </cell>
          <cell r="J14886" t="str">
            <v>Билайн</v>
          </cell>
          <cell r="K14886" t="str">
            <v>hlr</v>
          </cell>
          <cell r="L14886">
            <v>44588.151759259257</v>
          </cell>
          <cell r="M14886">
            <v>44588.152314814812</v>
          </cell>
          <cell r="N14886">
            <v>44588.152268518519</v>
          </cell>
          <cell r="O14886" t="str">
            <v>Доставлено</v>
          </cell>
        </row>
        <row r="14887">
          <cell r="H14887">
            <v>79032667508</v>
          </cell>
          <cell r="I14887" t="str">
            <v>ru</v>
          </cell>
          <cell r="J14887" t="str">
            <v>Билайн</v>
          </cell>
          <cell r="K14887" t="str">
            <v>hlr</v>
          </cell>
          <cell r="L14887">
            <v>44588.151759259257</v>
          </cell>
          <cell r="M14887">
            <v>44588.152326388888</v>
          </cell>
          <cell r="N14887">
            <v>44588.152280092596</v>
          </cell>
          <cell r="O14887" t="str">
            <v>Доставлено</v>
          </cell>
        </row>
        <row r="14888">
          <cell r="H14888">
            <v>79057233972</v>
          </cell>
          <cell r="I14888" t="str">
            <v>ru</v>
          </cell>
          <cell r="J14888" t="str">
            <v>МТС</v>
          </cell>
          <cell r="K14888" t="str">
            <v>hlr</v>
          </cell>
          <cell r="L14888">
            <v>44588.151759259257</v>
          </cell>
          <cell r="M14888">
            <v>44588.152349537035</v>
          </cell>
          <cell r="N14888">
            <v>44588.152337962965</v>
          </cell>
          <cell r="O14888" t="str">
            <v>Доставлено</v>
          </cell>
        </row>
        <row r="14889">
          <cell r="H14889">
            <v>79163887961</v>
          </cell>
          <cell r="I14889" t="str">
            <v>ru</v>
          </cell>
          <cell r="J14889" t="str">
            <v>МТС</v>
          </cell>
          <cell r="K14889" t="str">
            <v>hlr</v>
          </cell>
          <cell r="L14889">
            <v>44588.151759259257</v>
          </cell>
          <cell r="M14889">
            <v>44588.152349537035</v>
          </cell>
          <cell r="N14889">
            <v>44588.152337962965</v>
          </cell>
          <cell r="O14889" t="str">
            <v>Доставлено</v>
          </cell>
        </row>
        <row r="14890">
          <cell r="H14890">
            <v>79104016838</v>
          </cell>
          <cell r="I14890" t="str">
            <v>ru</v>
          </cell>
          <cell r="J14890" t="str">
            <v>МТС</v>
          </cell>
          <cell r="K14890" t="str">
            <v>hlr</v>
          </cell>
          <cell r="L14890">
            <v>44588.151759259257</v>
          </cell>
          <cell r="M14890">
            <v>44588.152291666665</v>
          </cell>
          <cell r="N14890">
            <v>44588.152280092596</v>
          </cell>
          <cell r="O14890" t="str">
            <v>Доставлено</v>
          </cell>
        </row>
        <row r="14891">
          <cell r="H14891">
            <v>79166135704</v>
          </cell>
          <cell r="I14891" t="str">
            <v>ru</v>
          </cell>
          <cell r="J14891" t="str">
            <v>МТС</v>
          </cell>
          <cell r="K14891" t="str">
            <v>hlr</v>
          </cell>
          <cell r="L14891">
            <v>44588.151759259257</v>
          </cell>
          <cell r="M14891">
            <v>44588.152291666665</v>
          </cell>
          <cell r="N14891">
            <v>44588.152280092596</v>
          </cell>
          <cell r="O14891" t="str">
            <v>Доставлено</v>
          </cell>
        </row>
        <row r="14892">
          <cell r="H14892">
            <v>84997269535</v>
          </cell>
          <cell r="I14892" t="str">
            <v>vn</v>
          </cell>
          <cell r="J14892" t="str">
            <v>Остальные</v>
          </cell>
          <cell r="K14892" t="str">
            <v>hlr</v>
          </cell>
          <cell r="L14892">
            <v>44588.151759259257</v>
          </cell>
          <cell r="M14892">
            <v>44588.152291666665</v>
          </cell>
          <cell r="O14892" t="str">
            <v>Направление запрещено</v>
          </cell>
        </row>
        <row r="14893">
          <cell r="H14893">
            <v>79060728660</v>
          </cell>
          <cell r="I14893" t="str">
            <v>ru</v>
          </cell>
          <cell r="J14893" t="str">
            <v>Билайн</v>
          </cell>
          <cell r="K14893" t="str">
            <v>hlr</v>
          </cell>
          <cell r="L14893">
            <v>44588.151759259257</v>
          </cell>
          <cell r="M14893">
            <v>44588.152326388888</v>
          </cell>
          <cell r="N14893">
            <v>44588.152280092596</v>
          </cell>
          <cell r="O14893" t="str">
            <v>Доставлено</v>
          </cell>
        </row>
        <row r="14894">
          <cell r="H14894">
            <v>79032616958</v>
          </cell>
          <cell r="I14894" t="str">
            <v>ru</v>
          </cell>
          <cell r="J14894" t="str">
            <v>Билайн</v>
          </cell>
          <cell r="K14894" t="str">
            <v>hlr</v>
          </cell>
          <cell r="L14894">
            <v>44588.151759259257</v>
          </cell>
          <cell r="M14894">
            <v>44588.152326388888</v>
          </cell>
          <cell r="N14894">
            <v>44588.152291666665</v>
          </cell>
          <cell r="O14894" t="str">
            <v>Доставлено</v>
          </cell>
        </row>
        <row r="14895">
          <cell r="H14895">
            <v>79031657793</v>
          </cell>
          <cell r="I14895" t="str">
            <v>ru</v>
          </cell>
          <cell r="J14895" t="str">
            <v>Билайн</v>
          </cell>
          <cell r="K14895" t="str">
            <v>hlr</v>
          </cell>
          <cell r="L14895">
            <v>44588.151759259257</v>
          </cell>
          <cell r="M14895">
            <v>44588.152326388888</v>
          </cell>
          <cell r="N14895">
            <v>44588.152291666665</v>
          </cell>
          <cell r="O14895" t="str">
            <v>Доставлено</v>
          </cell>
        </row>
        <row r="14896">
          <cell r="H14896">
            <v>79055036468</v>
          </cell>
          <cell r="I14896" t="str">
            <v>ru</v>
          </cell>
          <cell r="J14896" t="str">
            <v>Билайн</v>
          </cell>
          <cell r="K14896" t="str">
            <v>hlr</v>
          </cell>
          <cell r="L14896">
            <v>44588.151759259257</v>
          </cell>
          <cell r="M14896">
            <v>44588.152349537035</v>
          </cell>
          <cell r="N14896">
            <v>44588.152303240742</v>
          </cell>
          <cell r="O14896" t="str">
            <v>Доставлено</v>
          </cell>
        </row>
        <row r="14897">
          <cell r="H14897">
            <v>79165954016</v>
          </cell>
          <cell r="I14897" t="str">
            <v>ru</v>
          </cell>
          <cell r="J14897" t="str">
            <v>МТС</v>
          </cell>
          <cell r="K14897" t="str">
            <v>hlr</v>
          </cell>
          <cell r="L14897">
            <v>44588.151759259257</v>
          </cell>
          <cell r="M14897">
            <v>44588.152280092596</v>
          </cell>
          <cell r="N14897">
            <v>44588.152280092596</v>
          </cell>
          <cell r="O14897" t="str">
            <v>Доставлено</v>
          </cell>
        </row>
        <row r="14898">
          <cell r="H14898">
            <v>79167009382</v>
          </cell>
          <cell r="I14898" t="str">
            <v>ru</v>
          </cell>
          <cell r="J14898" t="str">
            <v>МТС</v>
          </cell>
          <cell r="K14898" t="str">
            <v>hlr</v>
          </cell>
          <cell r="L14898">
            <v>44588.151759259257</v>
          </cell>
          <cell r="M14898">
            <v>44588.152291666665</v>
          </cell>
          <cell r="N14898">
            <v>44588.152280092596</v>
          </cell>
          <cell r="O14898" t="str">
            <v>Доставлено</v>
          </cell>
        </row>
        <row r="14899">
          <cell r="H14899">
            <v>79165766246</v>
          </cell>
          <cell r="I14899" t="str">
            <v>ru</v>
          </cell>
          <cell r="J14899" t="str">
            <v>МТС</v>
          </cell>
          <cell r="K14899" t="str">
            <v>hlr</v>
          </cell>
          <cell r="L14899">
            <v>44588.151759259257</v>
          </cell>
          <cell r="M14899">
            <v>44588.152291666665</v>
          </cell>
          <cell r="N14899">
            <v>44588.152291666665</v>
          </cell>
          <cell r="O14899" t="str">
            <v>Доставлено</v>
          </cell>
        </row>
        <row r="14900">
          <cell r="H14900">
            <v>84994094145</v>
          </cell>
          <cell r="I14900" t="str">
            <v>vn</v>
          </cell>
          <cell r="J14900" t="str">
            <v>Остальные</v>
          </cell>
          <cell r="K14900" t="str">
            <v>hlr</v>
          </cell>
          <cell r="L14900">
            <v>44588.151759259257</v>
          </cell>
          <cell r="M14900">
            <v>44588.152303240742</v>
          </cell>
          <cell r="O14900" t="str">
            <v>Направление запрещено</v>
          </cell>
        </row>
        <row r="14901">
          <cell r="H14901">
            <v>79153501911</v>
          </cell>
          <cell r="I14901" t="str">
            <v>ru</v>
          </cell>
          <cell r="J14901" t="str">
            <v>МТС</v>
          </cell>
          <cell r="K14901" t="str">
            <v>hlr</v>
          </cell>
          <cell r="L14901">
            <v>44588.151759259257</v>
          </cell>
          <cell r="M14901">
            <v>44588.152303240742</v>
          </cell>
          <cell r="N14901">
            <v>44588.152291666665</v>
          </cell>
          <cell r="O14901" t="str">
            <v>Доставлено</v>
          </cell>
        </row>
        <row r="14902">
          <cell r="H14902">
            <v>79191096289</v>
          </cell>
          <cell r="I14902" t="str">
            <v>ru</v>
          </cell>
          <cell r="J14902" t="str">
            <v>МТС</v>
          </cell>
          <cell r="K14902" t="str">
            <v>hlr</v>
          </cell>
          <cell r="L14902">
            <v>44588.151759259257</v>
          </cell>
          <cell r="M14902">
            <v>44588.152280092596</v>
          </cell>
          <cell r="N14902">
            <v>44588.152268518519</v>
          </cell>
          <cell r="O14902" t="str">
            <v>Доставлено</v>
          </cell>
        </row>
        <row r="14903">
          <cell r="H14903">
            <v>84954416817</v>
          </cell>
          <cell r="I14903" t="str">
            <v>vn</v>
          </cell>
          <cell r="J14903" t="str">
            <v>Остальные</v>
          </cell>
          <cell r="K14903" t="str">
            <v>hlr</v>
          </cell>
          <cell r="L14903">
            <v>44588.151759259257</v>
          </cell>
          <cell r="M14903">
            <v>44588.152280092596</v>
          </cell>
          <cell r="O14903" t="str">
            <v>Направление запрещено</v>
          </cell>
        </row>
        <row r="14904">
          <cell r="H14904">
            <v>79166720840</v>
          </cell>
          <cell r="I14904" t="str">
            <v>ru</v>
          </cell>
          <cell r="J14904" t="str">
            <v>МТС</v>
          </cell>
          <cell r="K14904" t="str">
            <v>hlr</v>
          </cell>
          <cell r="L14904">
            <v>44588.151759259257</v>
          </cell>
          <cell r="M14904">
            <v>44588.152280092596</v>
          </cell>
          <cell r="N14904">
            <v>44588.152280092596</v>
          </cell>
          <cell r="O14904" t="str">
            <v>Доставлено</v>
          </cell>
        </row>
        <row r="14905">
          <cell r="H14905">
            <v>79629806653</v>
          </cell>
          <cell r="I14905" t="str">
            <v>ru</v>
          </cell>
          <cell r="J14905" t="str">
            <v>Билайн</v>
          </cell>
          <cell r="K14905" t="str">
            <v>hlr</v>
          </cell>
          <cell r="L14905">
            <v>44588.151759259257</v>
          </cell>
          <cell r="M14905">
            <v>44588.152326388888</v>
          </cell>
          <cell r="N14905">
            <v>44588.152280092596</v>
          </cell>
          <cell r="O14905" t="str">
            <v>Доставлено</v>
          </cell>
        </row>
        <row r="14906">
          <cell r="H14906">
            <v>79035067151</v>
          </cell>
          <cell r="I14906" t="str">
            <v>ru</v>
          </cell>
          <cell r="J14906" t="str">
            <v>Билайн</v>
          </cell>
          <cell r="K14906" t="str">
            <v>hlr</v>
          </cell>
          <cell r="L14906">
            <v>44588.151759259257</v>
          </cell>
          <cell r="M14906">
            <v>44588.152337962965</v>
          </cell>
          <cell r="N14906">
            <v>44588.152291666665</v>
          </cell>
          <cell r="O14906" t="str">
            <v>Доставлено</v>
          </cell>
        </row>
        <row r="14907">
          <cell r="H14907">
            <v>79168420831</v>
          </cell>
          <cell r="I14907" t="str">
            <v>ru</v>
          </cell>
          <cell r="J14907" t="str">
            <v>МТС</v>
          </cell>
          <cell r="K14907" t="str">
            <v>hlr</v>
          </cell>
          <cell r="L14907">
            <v>44588.151759259257</v>
          </cell>
          <cell r="M14907">
            <v>44588.152280092596</v>
          </cell>
          <cell r="N14907">
            <v>44588.152268518519</v>
          </cell>
          <cell r="O14907" t="str">
            <v>Доставлено</v>
          </cell>
        </row>
        <row r="14908">
          <cell r="H14908">
            <v>79161650105</v>
          </cell>
          <cell r="I14908" t="str">
            <v>ru</v>
          </cell>
          <cell r="J14908" t="str">
            <v>МТС</v>
          </cell>
          <cell r="K14908" t="str">
            <v>hlr</v>
          </cell>
          <cell r="L14908">
            <v>44588.151759259257</v>
          </cell>
          <cell r="M14908">
            <v>44588.152280092596</v>
          </cell>
          <cell r="N14908">
            <v>44588.152280092596</v>
          </cell>
          <cell r="O14908" t="str">
            <v>Доставлено</v>
          </cell>
        </row>
        <row r="14909">
          <cell r="H14909">
            <v>79165285914</v>
          </cell>
          <cell r="I14909" t="str">
            <v>ru</v>
          </cell>
          <cell r="J14909" t="str">
            <v>МТС</v>
          </cell>
          <cell r="K14909" t="str">
            <v>hlr</v>
          </cell>
          <cell r="L14909">
            <v>44588.151759259257</v>
          </cell>
          <cell r="M14909">
            <v>44588.152291666665</v>
          </cell>
          <cell r="N14909">
            <v>44588.152280092596</v>
          </cell>
          <cell r="O14909" t="str">
            <v>Доставлено</v>
          </cell>
        </row>
        <row r="14910">
          <cell r="H14910">
            <v>79163825551</v>
          </cell>
          <cell r="I14910" t="str">
            <v>ru</v>
          </cell>
          <cell r="J14910" t="str">
            <v>МТС</v>
          </cell>
          <cell r="K14910" t="str">
            <v>hlr</v>
          </cell>
          <cell r="L14910">
            <v>44588.151759259257</v>
          </cell>
          <cell r="M14910">
            <v>44588.152303240742</v>
          </cell>
          <cell r="N14910">
            <v>44588.152291666665</v>
          </cell>
          <cell r="O14910" t="str">
            <v>Доставлено</v>
          </cell>
        </row>
        <row r="14911">
          <cell r="H14911">
            <v>79167211317</v>
          </cell>
          <cell r="I14911" t="str">
            <v>ru</v>
          </cell>
          <cell r="J14911" t="str">
            <v>МТС</v>
          </cell>
          <cell r="K14911" t="str">
            <v>hlr</v>
          </cell>
          <cell r="L14911">
            <v>44588.151759259257</v>
          </cell>
          <cell r="M14911">
            <v>44588.152303240742</v>
          </cell>
          <cell r="N14911">
            <v>44588.152291666665</v>
          </cell>
          <cell r="O14911" t="str">
            <v>Доставлено</v>
          </cell>
        </row>
        <row r="14912">
          <cell r="H14912">
            <v>79162042295</v>
          </cell>
          <cell r="I14912" t="str">
            <v>ru</v>
          </cell>
          <cell r="J14912" t="str">
            <v>МТС</v>
          </cell>
          <cell r="K14912" t="str">
            <v>hlr</v>
          </cell>
          <cell r="L14912">
            <v>44588.151759259257</v>
          </cell>
          <cell r="M14912">
            <v>44588.152303240742</v>
          </cell>
          <cell r="N14912">
            <v>44588.152291666665</v>
          </cell>
          <cell r="O14912" t="str">
            <v>Доставлено</v>
          </cell>
        </row>
        <row r="14913">
          <cell r="H14913">
            <v>79032104704</v>
          </cell>
          <cell r="I14913" t="str">
            <v>ru</v>
          </cell>
          <cell r="J14913" t="str">
            <v>Билайн</v>
          </cell>
          <cell r="K14913" t="str">
            <v>hlr</v>
          </cell>
          <cell r="L14913">
            <v>44588.151759259257</v>
          </cell>
          <cell r="M14913">
            <v>44588.152326388888</v>
          </cell>
          <cell r="N14913">
            <v>44588.152291666665</v>
          </cell>
          <cell r="O14913" t="str">
            <v>Доставлено</v>
          </cell>
        </row>
        <row r="14914">
          <cell r="H14914">
            <v>79032382190</v>
          </cell>
          <cell r="I14914" t="str">
            <v>ru</v>
          </cell>
          <cell r="J14914" t="str">
            <v>Билайн</v>
          </cell>
          <cell r="K14914" t="str">
            <v>hlr</v>
          </cell>
          <cell r="L14914">
            <v>44588.151759259257</v>
          </cell>
          <cell r="M14914">
            <v>44588.152326388888</v>
          </cell>
          <cell r="N14914">
            <v>44588.152280092596</v>
          </cell>
          <cell r="O14914" t="str">
            <v>Доставлено</v>
          </cell>
        </row>
        <row r="14915">
          <cell r="H14915">
            <v>79652182329</v>
          </cell>
          <cell r="I14915" t="str">
            <v>ru</v>
          </cell>
          <cell r="J14915" t="str">
            <v>Теле2</v>
          </cell>
          <cell r="K14915" t="str">
            <v>hlr</v>
          </cell>
          <cell r="L14915">
            <v>44588.151759259257</v>
          </cell>
          <cell r="M14915">
            <v>44588.152349537035</v>
          </cell>
          <cell r="N14915">
            <v>44588.152303240742</v>
          </cell>
          <cell r="O14915" t="str">
            <v>Доставлено</v>
          </cell>
        </row>
        <row r="14916">
          <cell r="H14916">
            <v>79030069097</v>
          </cell>
          <cell r="I14916" t="str">
            <v>ru</v>
          </cell>
          <cell r="J14916" t="str">
            <v>Билайн</v>
          </cell>
          <cell r="K14916" t="str">
            <v>hlr</v>
          </cell>
          <cell r="L14916">
            <v>44588.151759259257</v>
          </cell>
          <cell r="M14916">
            <v>44588.152349537035</v>
          </cell>
          <cell r="N14916">
            <v>44588.152291666665</v>
          </cell>
          <cell r="O14916" t="str">
            <v>Доставлено</v>
          </cell>
        </row>
        <row r="14917">
          <cell r="H14917">
            <v>79036242998</v>
          </cell>
          <cell r="I14917" t="str">
            <v>ru</v>
          </cell>
          <cell r="J14917" t="str">
            <v>Билайн</v>
          </cell>
          <cell r="K14917" t="str">
            <v>hlr</v>
          </cell>
          <cell r="L14917">
            <v>44588.151759259257</v>
          </cell>
          <cell r="M14917">
            <v>44588.152372685188</v>
          </cell>
          <cell r="N14917">
            <v>44588.152291666665</v>
          </cell>
          <cell r="O14917" t="str">
            <v>Доставлено</v>
          </cell>
        </row>
        <row r="14918">
          <cell r="H14918">
            <v>79852316262</v>
          </cell>
          <cell r="I14918" t="str">
            <v>ru</v>
          </cell>
          <cell r="J14918" t="str">
            <v>МТС</v>
          </cell>
          <cell r="K14918" t="str">
            <v>hlr</v>
          </cell>
          <cell r="L14918">
            <v>44588.151759259257</v>
          </cell>
          <cell r="M14918">
            <v>44588.152280092596</v>
          </cell>
          <cell r="N14918">
            <v>44588.152280092596</v>
          </cell>
          <cell r="O14918" t="str">
            <v>Доставлено</v>
          </cell>
        </row>
        <row r="14919">
          <cell r="H14919">
            <v>79057324942</v>
          </cell>
          <cell r="I14919" t="str">
            <v>ru</v>
          </cell>
          <cell r="J14919" t="str">
            <v>МТС</v>
          </cell>
          <cell r="K14919" t="str">
            <v>hlr</v>
          </cell>
          <cell r="L14919">
            <v>44588.151759259257</v>
          </cell>
          <cell r="M14919">
            <v>44588.152280092596</v>
          </cell>
          <cell r="N14919">
            <v>44588.152280092596</v>
          </cell>
          <cell r="O14919" t="str">
            <v>Доставлено</v>
          </cell>
        </row>
        <row r="14920">
          <cell r="H14920">
            <v>79166857451</v>
          </cell>
          <cell r="I14920" t="str">
            <v>ru</v>
          </cell>
          <cell r="J14920" t="str">
            <v>МТС</v>
          </cell>
          <cell r="K14920" t="str">
            <v>hlr</v>
          </cell>
          <cell r="L14920">
            <v>44588.151759259257</v>
          </cell>
          <cell r="M14920">
            <v>44588.152280092596</v>
          </cell>
          <cell r="N14920">
            <v>44588.152280092596</v>
          </cell>
          <cell r="O14920" t="str">
            <v>Доставлено</v>
          </cell>
        </row>
        <row r="14921">
          <cell r="H14921">
            <v>84991410178</v>
          </cell>
          <cell r="I14921" t="str">
            <v>vn</v>
          </cell>
          <cell r="J14921" t="str">
            <v>Остальные</v>
          </cell>
          <cell r="K14921" t="str">
            <v>hlr</v>
          </cell>
          <cell r="L14921">
            <v>44588.151759259257</v>
          </cell>
          <cell r="M14921">
            <v>44588.152303240742</v>
          </cell>
          <cell r="O14921" t="str">
            <v>Направление запрещено</v>
          </cell>
        </row>
        <row r="14922">
          <cell r="H14922">
            <v>79165375442</v>
          </cell>
          <cell r="I14922" t="str">
            <v>ru</v>
          </cell>
          <cell r="J14922" t="str">
            <v>МТС</v>
          </cell>
          <cell r="K14922" t="str">
            <v>hlr</v>
          </cell>
          <cell r="L14922">
            <v>44588.151759259257</v>
          </cell>
          <cell r="M14922">
            <v>44588.152303240742</v>
          </cell>
          <cell r="N14922">
            <v>44588.152291666665</v>
          </cell>
          <cell r="O14922" t="str">
            <v>Доставлено</v>
          </cell>
        </row>
        <row r="14923">
          <cell r="H14923">
            <v>79037932621</v>
          </cell>
          <cell r="I14923" t="str">
            <v>ru</v>
          </cell>
          <cell r="J14923" t="str">
            <v>Билайн</v>
          </cell>
          <cell r="K14923" t="str">
            <v>hlr</v>
          </cell>
          <cell r="L14923">
            <v>44588.151759259257</v>
          </cell>
          <cell r="M14923">
            <v>44588.152326388888</v>
          </cell>
          <cell r="N14923">
            <v>44588.152291666665</v>
          </cell>
          <cell r="O14923" t="str">
            <v>Доставлено</v>
          </cell>
        </row>
        <row r="14924">
          <cell r="H14924">
            <v>79037691616</v>
          </cell>
          <cell r="I14924" t="str">
            <v>ru</v>
          </cell>
          <cell r="J14924" t="str">
            <v>Билайн</v>
          </cell>
          <cell r="K14924" t="str">
            <v>hlr</v>
          </cell>
          <cell r="L14924">
            <v>44588.151759259257</v>
          </cell>
          <cell r="M14924">
            <v>44588.152337962965</v>
          </cell>
          <cell r="N14924">
            <v>44588.152291666665</v>
          </cell>
          <cell r="O14924" t="str">
            <v>Доставлено</v>
          </cell>
        </row>
        <row r="14925">
          <cell r="H14925">
            <v>79032786135</v>
          </cell>
          <cell r="I14925" t="str">
            <v>ru</v>
          </cell>
          <cell r="J14925" t="str">
            <v>Билайн</v>
          </cell>
          <cell r="K14925" t="str">
            <v>hlr</v>
          </cell>
          <cell r="L14925">
            <v>44588.151759259257</v>
          </cell>
          <cell r="M14925">
            <v>44588.152337962965</v>
          </cell>
          <cell r="N14925">
            <v>44588.152291666665</v>
          </cell>
          <cell r="O14925" t="str">
            <v>Доставлено</v>
          </cell>
        </row>
        <row r="14926">
          <cell r="H14926">
            <v>79639682158</v>
          </cell>
          <cell r="I14926" t="str">
            <v>ru</v>
          </cell>
          <cell r="J14926" t="str">
            <v>Билайн</v>
          </cell>
          <cell r="K14926" t="str">
            <v>hlr</v>
          </cell>
          <cell r="L14926">
            <v>44588.151759259257</v>
          </cell>
          <cell r="M14926">
            <v>44588.152349537035</v>
          </cell>
          <cell r="N14926">
            <v>44588.152291666665</v>
          </cell>
          <cell r="O14926" t="str">
            <v>Доставлено</v>
          </cell>
        </row>
        <row r="14927">
          <cell r="H14927">
            <v>79163561764</v>
          </cell>
          <cell r="I14927" t="str">
            <v>ru</v>
          </cell>
          <cell r="J14927" t="str">
            <v>МТС</v>
          </cell>
          <cell r="K14927" t="str">
            <v>hlr</v>
          </cell>
          <cell r="L14927">
            <v>44588.151759259257</v>
          </cell>
          <cell r="M14927">
            <v>44588.152280092596</v>
          </cell>
          <cell r="N14927">
            <v>44588.152268518519</v>
          </cell>
          <cell r="O14927" t="str">
            <v>Доставлено</v>
          </cell>
        </row>
        <row r="14928">
          <cell r="H14928">
            <v>79857673795</v>
          </cell>
          <cell r="I14928" t="str">
            <v>ru</v>
          </cell>
          <cell r="J14928" t="str">
            <v>МТС</v>
          </cell>
          <cell r="K14928" t="str">
            <v>hlr</v>
          </cell>
          <cell r="L14928">
            <v>44588.151759259257</v>
          </cell>
          <cell r="M14928">
            <v>44588.152280092596</v>
          </cell>
          <cell r="N14928">
            <v>44588.152280092596</v>
          </cell>
          <cell r="O14928" t="str">
            <v>Доставлено</v>
          </cell>
        </row>
        <row r="14929">
          <cell r="H14929">
            <v>79151110960</v>
          </cell>
          <cell r="I14929" t="str">
            <v>ru</v>
          </cell>
          <cell r="J14929" t="str">
            <v>МТС</v>
          </cell>
          <cell r="K14929" t="str">
            <v>hlr</v>
          </cell>
          <cell r="L14929">
            <v>44588.151759259257</v>
          </cell>
          <cell r="M14929">
            <v>44588.152303240742</v>
          </cell>
          <cell r="N14929">
            <v>44588.152291666665</v>
          </cell>
          <cell r="O14929" t="str">
            <v>Доставлено</v>
          </cell>
        </row>
        <row r="14930">
          <cell r="H14930">
            <v>79261276550</v>
          </cell>
          <cell r="I14930" t="str">
            <v>ru</v>
          </cell>
          <cell r="J14930" t="str">
            <v>Теле2</v>
          </cell>
          <cell r="K14930" t="str">
            <v>hlr</v>
          </cell>
          <cell r="L14930">
            <v>44588.151759259257</v>
          </cell>
          <cell r="M14930">
            <v>44588.152314814812</v>
          </cell>
          <cell r="N14930">
            <v>44588.152291666665</v>
          </cell>
          <cell r="O14930" t="str">
            <v>Доставлено</v>
          </cell>
        </row>
        <row r="14931">
          <cell r="H14931">
            <v>79055515805</v>
          </cell>
          <cell r="I14931" t="str">
            <v>ru</v>
          </cell>
          <cell r="J14931" t="str">
            <v>Билайн</v>
          </cell>
          <cell r="K14931" t="str">
            <v>hlr</v>
          </cell>
          <cell r="L14931">
            <v>44588.151759259257</v>
          </cell>
          <cell r="M14931">
            <v>44588.152326388888</v>
          </cell>
          <cell r="N14931">
            <v>44588.152280092596</v>
          </cell>
          <cell r="O14931" t="str">
            <v>Доставлено</v>
          </cell>
        </row>
        <row r="14932">
          <cell r="H14932">
            <v>79162767815</v>
          </cell>
          <cell r="I14932" t="str">
            <v>ru</v>
          </cell>
          <cell r="J14932" t="str">
            <v>МТС</v>
          </cell>
          <cell r="K14932" t="str">
            <v>hlr</v>
          </cell>
          <cell r="L14932">
            <v>44588.151759259257</v>
          </cell>
          <cell r="M14932">
            <v>44588.152256944442</v>
          </cell>
          <cell r="N14932">
            <v>44588.152256944442</v>
          </cell>
          <cell r="O14932" t="str">
            <v>Доставлено</v>
          </cell>
        </row>
        <row r="14933">
          <cell r="H14933">
            <v>79162529868</v>
          </cell>
          <cell r="I14933" t="str">
            <v>ru</v>
          </cell>
          <cell r="J14933" t="str">
            <v>МТС</v>
          </cell>
          <cell r="K14933" t="str">
            <v>hlr</v>
          </cell>
          <cell r="L14933">
            <v>44588.151759259257</v>
          </cell>
          <cell r="M14933">
            <v>44588.152268518519</v>
          </cell>
          <cell r="N14933">
            <v>44588.152256944442</v>
          </cell>
          <cell r="O14933" t="str">
            <v>Доставлено</v>
          </cell>
        </row>
        <row r="14934">
          <cell r="H14934">
            <v>79163870952</v>
          </cell>
          <cell r="I14934" t="str">
            <v>ru</v>
          </cell>
          <cell r="J14934" t="str">
            <v>МТС</v>
          </cell>
          <cell r="K14934" t="str">
            <v>hlr</v>
          </cell>
          <cell r="L14934">
            <v>44588.151759259257</v>
          </cell>
          <cell r="M14934">
            <v>44588.152268518519</v>
          </cell>
          <cell r="N14934">
            <v>44588.152256944442</v>
          </cell>
          <cell r="O14934" t="str">
            <v>Доставлено</v>
          </cell>
        </row>
        <row r="14935">
          <cell r="H14935">
            <v>79165314292</v>
          </cell>
          <cell r="I14935" t="str">
            <v>ru</v>
          </cell>
          <cell r="J14935" t="str">
            <v>МТС</v>
          </cell>
          <cell r="K14935" t="str">
            <v>hlr</v>
          </cell>
          <cell r="L14935">
            <v>44588.151759259257</v>
          </cell>
          <cell r="M14935">
            <v>44588.152268518519</v>
          </cell>
          <cell r="N14935">
            <v>44588.152256944442</v>
          </cell>
          <cell r="O14935" t="str">
            <v>Доставлено</v>
          </cell>
        </row>
        <row r="14936">
          <cell r="H14936">
            <v>79031159896</v>
          </cell>
          <cell r="I14936" t="str">
            <v>ru</v>
          </cell>
          <cell r="J14936" t="str">
            <v>Теле2</v>
          </cell>
          <cell r="K14936" t="str">
            <v>hlr</v>
          </cell>
          <cell r="L14936">
            <v>44588.151759259257</v>
          </cell>
          <cell r="M14936">
            <v>44588.152268518519</v>
          </cell>
          <cell r="N14936">
            <v>44588.152245370373</v>
          </cell>
          <cell r="O14936" t="str">
            <v>Доставлено</v>
          </cell>
        </row>
        <row r="14937">
          <cell r="H14937">
            <v>79035649439</v>
          </cell>
          <cell r="I14937" t="str">
            <v>ru</v>
          </cell>
          <cell r="J14937" t="str">
            <v>Билайн</v>
          </cell>
          <cell r="K14937" t="str">
            <v>hlr</v>
          </cell>
          <cell r="L14937">
            <v>44588.151759259257</v>
          </cell>
          <cell r="M14937">
            <v>44588.152303240742</v>
          </cell>
          <cell r="N14937">
            <v>44588.152268518519</v>
          </cell>
          <cell r="O14937" t="str">
            <v>Доставлено</v>
          </cell>
        </row>
        <row r="14938">
          <cell r="H14938">
            <v>79037382164</v>
          </cell>
          <cell r="I14938" t="str">
            <v>ru</v>
          </cell>
          <cell r="J14938" t="str">
            <v>Билайн</v>
          </cell>
          <cell r="K14938" t="str">
            <v>hlr</v>
          </cell>
          <cell r="L14938">
            <v>44588.151759259257</v>
          </cell>
          <cell r="M14938">
            <v>44588.152314814812</v>
          </cell>
          <cell r="N14938">
            <v>44588.152268518519</v>
          </cell>
          <cell r="O14938" t="str">
            <v>Доставлено</v>
          </cell>
        </row>
        <row r="14939">
          <cell r="H14939">
            <v>79169238373</v>
          </cell>
          <cell r="I14939" t="str">
            <v>ru</v>
          </cell>
          <cell r="J14939" t="str">
            <v>МТС</v>
          </cell>
          <cell r="K14939" t="str">
            <v>hlr</v>
          </cell>
          <cell r="L14939">
            <v>44588.151759259257</v>
          </cell>
          <cell r="M14939">
            <v>44588.152268518519</v>
          </cell>
          <cell r="N14939">
            <v>44588.152256944442</v>
          </cell>
          <cell r="O14939" t="str">
            <v>Доставлено</v>
          </cell>
        </row>
        <row r="14940">
          <cell r="H14940">
            <v>79162280499</v>
          </cell>
          <cell r="I14940" t="str">
            <v>ru</v>
          </cell>
          <cell r="J14940" t="str">
            <v>МТС</v>
          </cell>
          <cell r="K14940" t="str">
            <v>hlr</v>
          </cell>
          <cell r="L14940">
            <v>44588.151759259257</v>
          </cell>
          <cell r="M14940">
            <v>44588.152268518519</v>
          </cell>
          <cell r="N14940">
            <v>44588.152256944442</v>
          </cell>
          <cell r="O14940" t="str">
            <v>Доставлено</v>
          </cell>
        </row>
        <row r="14941">
          <cell r="H14941">
            <v>79164968669</v>
          </cell>
          <cell r="I14941" t="str">
            <v>ru</v>
          </cell>
          <cell r="J14941" t="str">
            <v>МТС</v>
          </cell>
          <cell r="K14941" t="str">
            <v>hlr</v>
          </cell>
          <cell r="L14941">
            <v>44588.151759259257</v>
          </cell>
          <cell r="M14941">
            <v>44588.152268518519</v>
          </cell>
          <cell r="N14941">
            <v>44588.152256944442</v>
          </cell>
          <cell r="O14941" t="str">
            <v>Доставлено</v>
          </cell>
        </row>
        <row r="14942">
          <cell r="H14942">
            <v>79255053017</v>
          </cell>
          <cell r="I14942" t="str">
            <v>ru</v>
          </cell>
          <cell r="J14942" t="str">
            <v>МТС</v>
          </cell>
          <cell r="K14942" t="str">
            <v>hlr</v>
          </cell>
          <cell r="L14942">
            <v>44588.151759259257</v>
          </cell>
          <cell r="M14942">
            <v>44588.152280092596</v>
          </cell>
          <cell r="N14942">
            <v>44588.152280092596</v>
          </cell>
          <cell r="O14942" t="str">
            <v>Доставлено</v>
          </cell>
        </row>
        <row r="14943">
          <cell r="H14943">
            <v>79035106417</v>
          </cell>
          <cell r="I14943" t="str">
            <v>ru</v>
          </cell>
          <cell r="J14943" t="str">
            <v>Билайн</v>
          </cell>
          <cell r="K14943" t="str">
            <v>hlr</v>
          </cell>
          <cell r="L14943">
            <v>44588.151759259257</v>
          </cell>
          <cell r="M14943">
            <v>44588.152303240742</v>
          </cell>
          <cell r="N14943">
            <v>44588.152268518519</v>
          </cell>
          <cell r="O14943" t="str">
            <v>Доставлено</v>
          </cell>
        </row>
        <row r="14944">
          <cell r="H14944">
            <v>79031633061</v>
          </cell>
          <cell r="I14944" t="str">
            <v>ru</v>
          </cell>
          <cell r="J14944" t="str">
            <v>Билайн</v>
          </cell>
          <cell r="K14944" t="str">
            <v>hlr</v>
          </cell>
          <cell r="L14944">
            <v>44588.151759259257</v>
          </cell>
          <cell r="M14944">
            <v>44588.152303240742</v>
          </cell>
          <cell r="N14944">
            <v>44588.152256944442</v>
          </cell>
          <cell r="O14944" t="str">
            <v>Доставлено</v>
          </cell>
        </row>
        <row r="14945">
          <cell r="H14945">
            <v>79032891741</v>
          </cell>
          <cell r="I14945" t="str">
            <v>ru</v>
          </cell>
          <cell r="J14945" t="str">
            <v>Билайн</v>
          </cell>
          <cell r="K14945" t="str">
            <v>hlr</v>
          </cell>
          <cell r="L14945">
            <v>44588.151759259257</v>
          </cell>
          <cell r="M14945">
            <v>44588.152245370373</v>
          </cell>
          <cell r="N14945">
            <v>44588.15221064815</v>
          </cell>
          <cell r="O14945" t="str">
            <v>Доставлено</v>
          </cell>
        </row>
        <row r="14946">
          <cell r="H14946">
            <v>79852108326</v>
          </cell>
          <cell r="I14946" t="str">
            <v>ru</v>
          </cell>
          <cell r="J14946" t="str">
            <v>МТС</v>
          </cell>
          <cell r="K14946" t="str">
            <v>hlr</v>
          </cell>
          <cell r="L14946">
            <v>44588.151759259257</v>
          </cell>
          <cell r="M14946">
            <v>44588.152245370373</v>
          </cell>
          <cell r="N14946">
            <v>44588.152245370373</v>
          </cell>
          <cell r="O14946" t="str">
            <v>Доставлено</v>
          </cell>
        </row>
        <row r="14947">
          <cell r="H14947">
            <v>79057978780</v>
          </cell>
          <cell r="I14947" t="str">
            <v>ru</v>
          </cell>
          <cell r="J14947" t="str">
            <v>Билайн</v>
          </cell>
          <cell r="K14947" t="str">
            <v>hlr</v>
          </cell>
          <cell r="L14947">
            <v>44588.151759259257</v>
          </cell>
          <cell r="M14947">
            <v>44588.152256944442</v>
          </cell>
          <cell r="N14947">
            <v>44588.152222222219</v>
          </cell>
          <cell r="O14947" t="str">
            <v>Доставлено</v>
          </cell>
        </row>
        <row r="14948">
          <cell r="H14948">
            <v>79166078024</v>
          </cell>
          <cell r="I14948" t="str">
            <v>ru</v>
          </cell>
          <cell r="J14948" t="str">
            <v>МТС</v>
          </cell>
          <cell r="K14948" t="str">
            <v>hlr</v>
          </cell>
          <cell r="L14948">
            <v>44588.151759259257</v>
          </cell>
          <cell r="M14948">
            <v>44588.152256944442</v>
          </cell>
          <cell r="N14948">
            <v>44588.152245370373</v>
          </cell>
          <cell r="O14948" t="str">
            <v>Доставлено</v>
          </cell>
        </row>
        <row r="14949">
          <cell r="H14949">
            <v>79164905572</v>
          </cell>
          <cell r="I14949" t="str">
            <v>ru</v>
          </cell>
          <cell r="J14949" t="str">
            <v>МТС</v>
          </cell>
          <cell r="K14949" t="str">
            <v>hlr</v>
          </cell>
          <cell r="L14949">
            <v>44588.151759259257</v>
          </cell>
          <cell r="M14949">
            <v>44588.152280092596</v>
          </cell>
          <cell r="N14949">
            <v>44588.152280092596</v>
          </cell>
          <cell r="O14949" t="str">
            <v>Доставлено</v>
          </cell>
        </row>
        <row r="14950">
          <cell r="H14950">
            <v>79057044422</v>
          </cell>
          <cell r="I14950" t="str">
            <v>ru</v>
          </cell>
          <cell r="J14950" t="str">
            <v>МТС</v>
          </cell>
          <cell r="K14950" t="str">
            <v>hlr</v>
          </cell>
          <cell r="L14950">
            <v>44588.151759259257</v>
          </cell>
          <cell r="M14950">
            <v>44588.152280092596</v>
          </cell>
          <cell r="N14950">
            <v>44588.152280092596</v>
          </cell>
          <cell r="O14950" t="str">
            <v>Доставлено</v>
          </cell>
        </row>
        <row r="14951">
          <cell r="H14951">
            <v>79163227497</v>
          </cell>
          <cell r="I14951" t="str">
            <v>ru</v>
          </cell>
          <cell r="J14951" t="str">
            <v>МТС</v>
          </cell>
          <cell r="K14951" t="str">
            <v>hlr</v>
          </cell>
          <cell r="L14951">
            <v>44588.151759259257</v>
          </cell>
          <cell r="M14951">
            <v>44588.152303240742</v>
          </cell>
          <cell r="N14951">
            <v>44588.152303240742</v>
          </cell>
          <cell r="O14951" t="str">
            <v>Доставлено</v>
          </cell>
        </row>
        <row r="14952">
          <cell r="H14952">
            <v>79031876704</v>
          </cell>
          <cell r="I14952" t="str">
            <v>ru</v>
          </cell>
          <cell r="J14952" t="str">
            <v>Билайн</v>
          </cell>
          <cell r="K14952" t="str">
            <v>hlr</v>
          </cell>
          <cell r="L14952">
            <v>44588.151759259257</v>
          </cell>
          <cell r="M14952">
            <v>44588.152314814812</v>
          </cell>
          <cell r="N14952">
            <v>44588.152268518519</v>
          </cell>
          <cell r="O14952" t="str">
            <v>Доставлено</v>
          </cell>
        </row>
        <row r="14953">
          <cell r="H14953">
            <v>79060933646</v>
          </cell>
          <cell r="I14953" t="str">
            <v>ru</v>
          </cell>
          <cell r="J14953" t="str">
            <v>Билайн</v>
          </cell>
          <cell r="K14953" t="str">
            <v>hlr</v>
          </cell>
          <cell r="L14953">
            <v>44588.151759259257</v>
          </cell>
          <cell r="M14953">
            <v>44588.152314814812</v>
          </cell>
          <cell r="N14953">
            <v>44588.152268518519</v>
          </cell>
          <cell r="O14953" t="str">
            <v>Доставлено</v>
          </cell>
        </row>
        <row r="14954">
          <cell r="H14954">
            <v>79161243257</v>
          </cell>
          <cell r="I14954" t="str">
            <v>ru</v>
          </cell>
          <cell r="J14954" t="str">
            <v>МТС</v>
          </cell>
          <cell r="K14954" t="str">
            <v>hlr</v>
          </cell>
          <cell r="L14954">
            <v>44588.151759259257</v>
          </cell>
          <cell r="M14954">
            <v>44588.152326388888</v>
          </cell>
          <cell r="N14954">
            <v>44588.152314814812</v>
          </cell>
          <cell r="O14954" t="str">
            <v>Доставлено</v>
          </cell>
        </row>
        <row r="14955">
          <cell r="H14955">
            <v>79175349918</v>
          </cell>
          <cell r="I14955" t="str">
            <v>ru</v>
          </cell>
          <cell r="J14955" t="str">
            <v>МТС</v>
          </cell>
          <cell r="K14955" t="str">
            <v>hlr</v>
          </cell>
          <cell r="L14955">
            <v>44588.151759259257</v>
          </cell>
          <cell r="M14955">
            <v>44588.152349537035</v>
          </cell>
          <cell r="N14955">
            <v>44588.152337962965</v>
          </cell>
          <cell r="O14955" t="str">
            <v>Доставлено</v>
          </cell>
        </row>
        <row r="14956">
          <cell r="H14956">
            <v>79037180417</v>
          </cell>
          <cell r="I14956" t="str">
            <v>ru</v>
          </cell>
          <cell r="J14956" t="str">
            <v>Билайн</v>
          </cell>
          <cell r="K14956" t="str">
            <v>hlr</v>
          </cell>
          <cell r="L14956">
            <v>44588.151759259257</v>
          </cell>
          <cell r="M14956">
            <v>44588.152349537035</v>
          </cell>
          <cell r="N14956">
            <v>44588.152314814812</v>
          </cell>
          <cell r="O14956" t="str">
            <v>Доставлено</v>
          </cell>
        </row>
        <row r="14957">
          <cell r="H14957">
            <v>79261121453</v>
          </cell>
          <cell r="I14957" t="str">
            <v>ru</v>
          </cell>
          <cell r="J14957" t="str">
            <v>МТС</v>
          </cell>
          <cell r="K14957" t="str">
            <v>hlr</v>
          </cell>
          <cell r="L14957">
            <v>44588.151759259257</v>
          </cell>
          <cell r="M14957">
            <v>44588.152268518519</v>
          </cell>
          <cell r="N14957">
            <v>44588.152256944442</v>
          </cell>
          <cell r="O14957" t="str">
            <v>Доставлено</v>
          </cell>
        </row>
        <row r="14958">
          <cell r="H14958">
            <v>79165927344</v>
          </cell>
          <cell r="I14958" t="str">
            <v>ru</v>
          </cell>
          <cell r="J14958" t="str">
            <v>МТС</v>
          </cell>
          <cell r="K14958" t="str">
            <v>hlr</v>
          </cell>
          <cell r="L14958">
            <v>44588.151759259257</v>
          </cell>
          <cell r="M14958">
            <v>44588.152268518519</v>
          </cell>
          <cell r="N14958">
            <v>44588.152256944442</v>
          </cell>
          <cell r="O14958" t="str">
            <v>Доставлено</v>
          </cell>
        </row>
        <row r="14959">
          <cell r="H14959">
            <v>79168792544</v>
          </cell>
          <cell r="I14959" t="str">
            <v>ru</v>
          </cell>
          <cell r="J14959" t="str">
            <v>МТС</v>
          </cell>
          <cell r="K14959" t="str">
            <v>hlr</v>
          </cell>
          <cell r="L14959">
            <v>44588.151759259257</v>
          </cell>
          <cell r="M14959">
            <v>44588.152268518519</v>
          </cell>
          <cell r="N14959">
            <v>44588.152268518519</v>
          </cell>
          <cell r="O14959" t="str">
            <v>Доставлено</v>
          </cell>
        </row>
        <row r="14960">
          <cell r="H14960">
            <v>79169105356</v>
          </cell>
          <cell r="I14960" t="str">
            <v>ru</v>
          </cell>
          <cell r="J14960" t="str">
            <v>МТС</v>
          </cell>
          <cell r="K14960" t="str">
            <v>hlr</v>
          </cell>
          <cell r="L14960">
            <v>44588.151759259257</v>
          </cell>
          <cell r="M14960">
            <v>44588.152280092596</v>
          </cell>
          <cell r="N14960">
            <v>44588.152268518519</v>
          </cell>
          <cell r="O14960" t="str">
            <v>Доставлено</v>
          </cell>
        </row>
        <row r="14961">
          <cell r="H14961">
            <v>79037850027</v>
          </cell>
          <cell r="I14961" t="str">
            <v>ru</v>
          </cell>
          <cell r="J14961" t="str">
            <v>Билайн</v>
          </cell>
          <cell r="K14961" t="str">
            <v>hlr</v>
          </cell>
          <cell r="L14961">
            <v>44588.151759259257</v>
          </cell>
          <cell r="M14961">
            <v>44588.152326388888</v>
          </cell>
          <cell r="N14961">
            <v>44588.152280092596</v>
          </cell>
          <cell r="O14961" t="str">
            <v>Доставлено</v>
          </cell>
        </row>
        <row r="14962">
          <cell r="H14962">
            <v>79166133250</v>
          </cell>
          <cell r="I14962" t="str">
            <v>ru</v>
          </cell>
          <cell r="J14962" t="str">
            <v>МТС</v>
          </cell>
          <cell r="K14962" t="str">
            <v>hlr</v>
          </cell>
          <cell r="L14962">
            <v>44588.151759259257</v>
          </cell>
          <cell r="M14962">
            <v>44588.152256944442</v>
          </cell>
          <cell r="N14962">
            <v>44588.152245370373</v>
          </cell>
          <cell r="O14962" t="str">
            <v>Доставлено</v>
          </cell>
        </row>
        <row r="14963">
          <cell r="H14963">
            <v>79039633482</v>
          </cell>
          <cell r="I14963" t="str">
            <v>ru</v>
          </cell>
          <cell r="J14963" t="str">
            <v>МТС</v>
          </cell>
          <cell r="K14963" t="str">
            <v>hlr</v>
          </cell>
          <cell r="L14963">
            <v>44588.151759259257</v>
          </cell>
          <cell r="M14963">
            <v>44588.152256944442</v>
          </cell>
          <cell r="N14963">
            <v>44588.152256944442</v>
          </cell>
          <cell r="O14963" t="str">
            <v>Доставлено</v>
          </cell>
        </row>
        <row r="14964">
          <cell r="H14964">
            <v>79165139874</v>
          </cell>
          <cell r="I14964" t="str">
            <v>ru</v>
          </cell>
          <cell r="J14964" t="str">
            <v>МТС</v>
          </cell>
          <cell r="K14964" t="str">
            <v>hlr</v>
          </cell>
          <cell r="L14964">
            <v>44588.151759259257</v>
          </cell>
          <cell r="M14964">
            <v>44588.152268518519</v>
          </cell>
          <cell r="N14964">
            <v>44588.152256944442</v>
          </cell>
          <cell r="O14964" t="str">
            <v>Доставлено</v>
          </cell>
        </row>
        <row r="14965">
          <cell r="H14965">
            <v>79164993296</v>
          </cell>
          <cell r="I14965" t="str">
            <v>ru</v>
          </cell>
          <cell r="J14965" t="str">
            <v>МТС</v>
          </cell>
          <cell r="K14965" t="str">
            <v>hlr</v>
          </cell>
          <cell r="L14965">
            <v>44588.151759259257</v>
          </cell>
          <cell r="M14965">
            <v>44588.152268518519</v>
          </cell>
          <cell r="N14965">
            <v>44588.152256944442</v>
          </cell>
          <cell r="O14965" t="str">
            <v>Доставлено</v>
          </cell>
        </row>
        <row r="14966">
          <cell r="H14966">
            <v>79164717962</v>
          </cell>
          <cell r="I14966" t="str">
            <v>ru</v>
          </cell>
          <cell r="J14966" t="str">
            <v>МТС</v>
          </cell>
          <cell r="K14966" t="str">
            <v>hlr</v>
          </cell>
          <cell r="L14966">
            <v>44588.151759259257</v>
          </cell>
          <cell r="M14966">
            <v>44588.152268518519</v>
          </cell>
          <cell r="N14966">
            <v>44588.152268518519</v>
          </cell>
          <cell r="O14966" t="str">
            <v>Доставлено</v>
          </cell>
        </row>
        <row r="14967">
          <cell r="H14967">
            <v>79152040890</v>
          </cell>
          <cell r="I14967" t="str">
            <v>ru</v>
          </cell>
          <cell r="J14967" t="str">
            <v>МТС</v>
          </cell>
          <cell r="K14967" t="str">
            <v>hlr</v>
          </cell>
          <cell r="L14967">
            <v>44588.151759259257</v>
          </cell>
          <cell r="M14967">
            <v>44588.152280092596</v>
          </cell>
          <cell r="N14967">
            <v>44588.152268518519</v>
          </cell>
          <cell r="O14967" t="str">
            <v>Доставлено</v>
          </cell>
        </row>
        <row r="14968">
          <cell r="H14968">
            <v>79037428565</v>
          </cell>
          <cell r="I14968" t="str">
            <v>ru</v>
          </cell>
          <cell r="J14968" t="str">
            <v>Билайн</v>
          </cell>
          <cell r="K14968" t="str">
            <v>hlr</v>
          </cell>
          <cell r="L14968">
            <v>44588.151759259257</v>
          </cell>
          <cell r="M14968">
            <v>44588.152303240742</v>
          </cell>
          <cell r="N14968">
            <v>44588.152268518519</v>
          </cell>
          <cell r="O14968" t="str">
            <v>Доставлено</v>
          </cell>
        </row>
        <row r="14969">
          <cell r="H14969">
            <v>79036175408</v>
          </cell>
          <cell r="I14969" t="str">
            <v>ru</v>
          </cell>
          <cell r="J14969" t="str">
            <v>Билайн</v>
          </cell>
          <cell r="K14969" t="str">
            <v>hlr</v>
          </cell>
          <cell r="L14969">
            <v>44588.151759259257</v>
          </cell>
          <cell r="M14969">
            <v>44588.152314814812</v>
          </cell>
          <cell r="N14969">
            <v>44588.152280092596</v>
          </cell>
          <cell r="O14969" t="str">
            <v>Доставлено</v>
          </cell>
        </row>
        <row r="14970">
          <cell r="H14970">
            <v>79154829455</v>
          </cell>
          <cell r="I14970" t="str">
            <v>ru</v>
          </cell>
          <cell r="J14970" t="str">
            <v>МТС</v>
          </cell>
          <cell r="K14970" t="str">
            <v>hlr</v>
          </cell>
          <cell r="L14970">
            <v>44588.151759259257</v>
          </cell>
          <cell r="M14970">
            <v>44588.152268518519</v>
          </cell>
          <cell r="N14970">
            <v>44588.152256944442</v>
          </cell>
          <cell r="O14970" t="str">
            <v>Доставлено</v>
          </cell>
        </row>
        <row r="14971">
          <cell r="H14971">
            <v>79153678743</v>
          </cell>
          <cell r="I14971" t="str">
            <v>ru</v>
          </cell>
          <cell r="J14971" t="str">
            <v>МТС</v>
          </cell>
          <cell r="K14971" t="str">
            <v>hlr</v>
          </cell>
          <cell r="L14971">
            <v>44588.151759259257</v>
          </cell>
          <cell r="M14971">
            <v>44588.152280092596</v>
          </cell>
          <cell r="N14971">
            <v>44588.152280092596</v>
          </cell>
          <cell r="O14971" t="str">
            <v>Доставлено</v>
          </cell>
        </row>
        <row r="14972">
          <cell r="H14972">
            <v>79166074388</v>
          </cell>
          <cell r="I14972" t="str">
            <v>ru</v>
          </cell>
          <cell r="J14972" t="str">
            <v>МТС</v>
          </cell>
          <cell r="K14972" t="str">
            <v>hlr</v>
          </cell>
          <cell r="L14972">
            <v>44588.151759259257</v>
          </cell>
          <cell r="M14972">
            <v>44588.152291666665</v>
          </cell>
          <cell r="N14972">
            <v>44588.152280092596</v>
          </cell>
          <cell r="O14972" t="str">
            <v>Доставлено</v>
          </cell>
        </row>
        <row r="14973">
          <cell r="H14973">
            <v>79067923333</v>
          </cell>
          <cell r="I14973" t="str">
            <v>ru</v>
          </cell>
          <cell r="J14973" t="str">
            <v>Билайн</v>
          </cell>
          <cell r="K14973" t="str">
            <v>hlr</v>
          </cell>
          <cell r="L14973">
            <v>44588.151759259257</v>
          </cell>
          <cell r="M14973">
            <v>44588.152326388888</v>
          </cell>
          <cell r="N14973">
            <v>44588.152291666665</v>
          </cell>
          <cell r="O14973" t="str">
            <v>Доставлено</v>
          </cell>
        </row>
        <row r="14974">
          <cell r="H14974">
            <v>79035334996</v>
          </cell>
          <cell r="I14974" t="str">
            <v>ru</v>
          </cell>
          <cell r="J14974" t="str">
            <v>Билайн</v>
          </cell>
          <cell r="K14974" t="str">
            <v>hlr</v>
          </cell>
          <cell r="L14974">
            <v>44588.151759259257</v>
          </cell>
          <cell r="M14974">
            <v>44588.152337962965</v>
          </cell>
          <cell r="N14974">
            <v>44588.152291666665</v>
          </cell>
          <cell r="O14974" t="str">
            <v>Доставлено</v>
          </cell>
        </row>
        <row r="14975">
          <cell r="H14975">
            <v>79165220848</v>
          </cell>
          <cell r="I14975" t="str">
            <v>ru</v>
          </cell>
          <cell r="J14975" t="str">
            <v>МТС</v>
          </cell>
          <cell r="K14975" t="str">
            <v>hlr</v>
          </cell>
          <cell r="L14975">
            <v>44588.151759259257</v>
          </cell>
          <cell r="M14975">
            <v>44588.152268518519</v>
          </cell>
          <cell r="N14975">
            <v>44588.152256944442</v>
          </cell>
          <cell r="O14975" t="str">
            <v>Доставлено</v>
          </cell>
        </row>
        <row r="14976">
          <cell r="H14976">
            <v>79161020891</v>
          </cell>
          <cell r="I14976" t="str">
            <v>ru</v>
          </cell>
          <cell r="J14976" t="str">
            <v>МТС</v>
          </cell>
          <cell r="K14976" t="str">
            <v>hlr</v>
          </cell>
          <cell r="L14976">
            <v>44588.151759259257</v>
          </cell>
          <cell r="M14976">
            <v>44588.152268518519</v>
          </cell>
          <cell r="N14976">
            <v>44588.152256944442</v>
          </cell>
          <cell r="O14976" t="str">
            <v>Доставлено</v>
          </cell>
        </row>
        <row r="14977">
          <cell r="H14977">
            <v>79167154485</v>
          </cell>
          <cell r="I14977" t="str">
            <v>ru</v>
          </cell>
          <cell r="J14977" t="str">
            <v>МТС</v>
          </cell>
          <cell r="K14977" t="str">
            <v>hlr</v>
          </cell>
          <cell r="L14977">
            <v>44588.151759259257</v>
          </cell>
          <cell r="M14977">
            <v>44588.152268518519</v>
          </cell>
          <cell r="N14977">
            <v>44588.152268518519</v>
          </cell>
          <cell r="O14977" t="str">
            <v>Доставлено</v>
          </cell>
        </row>
        <row r="14978">
          <cell r="H14978">
            <v>84991898223</v>
          </cell>
          <cell r="I14978" t="str">
            <v>vn</v>
          </cell>
          <cell r="J14978" t="str">
            <v>Остальные</v>
          </cell>
          <cell r="K14978" t="str">
            <v>hlr</v>
          </cell>
          <cell r="L14978">
            <v>44588.151759259257</v>
          </cell>
          <cell r="M14978">
            <v>44588.152268518519</v>
          </cell>
          <cell r="O14978" t="str">
            <v>Направление запрещено</v>
          </cell>
        </row>
        <row r="14979">
          <cell r="H14979">
            <v>79166356558</v>
          </cell>
          <cell r="I14979" t="str">
            <v>ru</v>
          </cell>
          <cell r="J14979" t="str">
            <v>МТС</v>
          </cell>
          <cell r="K14979" t="str">
            <v>hlr</v>
          </cell>
          <cell r="L14979">
            <v>44588.151759259257</v>
          </cell>
          <cell r="M14979">
            <v>44588.152280092596</v>
          </cell>
          <cell r="N14979">
            <v>44588.152268518519</v>
          </cell>
          <cell r="O14979" t="str">
            <v>Доставлено</v>
          </cell>
        </row>
        <row r="14980">
          <cell r="H14980">
            <v>79166474114</v>
          </cell>
          <cell r="I14980" t="str">
            <v>ru</v>
          </cell>
          <cell r="J14980" t="str">
            <v>МТС</v>
          </cell>
          <cell r="K14980" t="str">
            <v>hlr</v>
          </cell>
          <cell r="L14980">
            <v>44588.151759259257</v>
          </cell>
          <cell r="M14980">
            <v>44588.152280092596</v>
          </cell>
          <cell r="N14980">
            <v>44588.152280092596</v>
          </cell>
          <cell r="O14980" t="str">
            <v>Доставлено</v>
          </cell>
        </row>
        <row r="14981">
          <cell r="H14981">
            <v>79168293433</v>
          </cell>
          <cell r="I14981" t="str">
            <v>ru</v>
          </cell>
          <cell r="J14981" t="str">
            <v>МТС</v>
          </cell>
          <cell r="K14981" t="str">
            <v>hlr</v>
          </cell>
          <cell r="L14981">
            <v>44588.151759259257</v>
          </cell>
          <cell r="M14981">
            <v>44588.152291666665</v>
          </cell>
          <cell r="N14981">
            <v>44588.152280092596</v>
          </cell>
          <cell r="O14981" t="str">
            <v>Доставлено</v>
          </cell>
        </row>
        <row r="14982">
          <cell r="H14982">
            <v>79104370067</v>
          </cell>
          <cell r="I14982" t="str">
            <v>ru</v>
          </cell>
          <cell r="J14982" t="str">
            <v>МТС</v>
          </cell>
          <cell r="K14982" t="str">
            <v>hlr</v>
          </cell>
          <cell r="L14982">
            <v>44588.151759259257</v>
          </cell>
          <cell r="M14982">
            <v>44588.152291666665</v>
          </cell>
          <cell r="N14982">
            <v>44588.152280092596</v>
          </cell>
          <cell r="O14982" t="str">
            <v>Доставлено</v>
          </cell>
        </row>
        <row r="14983">
          <cell r="H14983">
            <v>79652840464</v>
          </cell>
          <cell r="I14983" t="str">
            <v>ru</v>
          </cell>
          <cell r="J14983" t="str">
            <v>Билайн</v>
          </cell>
          <cell r="K14983" t="str">
            <v>hlr</v>
          </cell>
          <cell r="L14983">
            <v>44588.151759259257</v>
          </cell>
          <cell r="M14983">
            <v>44588.152291666665</v>
          </cell>
          <cell r="N14983">
            <v>44588.152256944442</v>
          </cell>
          <cell r="O14983" t="str">
            <v>Доставлено</v>
          </cell>
        </row>
        <row r="14984">
          <cell r="H14984">
            <v>79037197050</v>
          </cell>
          <cell r="I14984" t="str">
            <v>ru</v>
          </cell>
          <cell r="J14984" t="str">
            <v>Билайн</v>
          </cell>
          <cell r="K14984" t="str">
            <v>hlr</v>
          </cell>
          <cell r="L14984">
            <v>44588.151759259257</v>
          </cell>
          <cell r="M14984">
            <v>44588.152303240742</v>
          </cell>
          <cell r="N14984">
            <v>44588.152256944442</v>
          </cell>
          <cell r="O14984" t="str">
            <v>Доставлено</v>
          </cell>
        </row>
        <row r="14985">
          <cell r="H14985">
            <v>79654311263</v>
          </cell>
          <cell r="I14985" t="str">
            <v>ru</v>
          </cell>
          <cell r="J14985" t="str">
            <v>Билайн</v>
          </cell>
          <cell r="K14985" t="str">
            <v>hlr</v>
          </cell>
          <cell r="L14985">
            <v>44588.151759259257</v>
          </cell>
          <cell r="M14985">
            <v>44588.152314814812</v>
          </cell>
          <cell r="N14985">
            <v>44588.152268518519</v>
          </cell>
          <cell r="O14985" t="str">
            <v>Доставлено</v>
          </cell>
        </row>
        <row r="14986">
          <cell r="H14986">
            <v>79629864120</v>
          </cell>
          <cell r="I14986" t="str">
            <v>ru</v>
          </cell>
          <cell r="J14986" t="str">
            <v>Билайн</v>
          </cell>
          <cell r="K14986" t="str">
            <v>hlr</v>
          </cell>
          <cell r="L14986">
            <v>44588.151759259257</v>
          </cell>
          <cell r="M14986">
            <v>44588.152314814812</v>
          </cell>
          <cell r="N14986">
            <v>44588.152280092596</v>
          </cell>
          <cell r="O14986" t="str">
            <v>Доставлено</v>
          </cell>
        </row>
        <row r="14987">
          <cell r="H14987">
            <v>79154149825</v>
          </cell>
          <cell r="I14987" t="str">
            <v>ru</v>
          </cell>
          <cell r="J14987" t="str">
            <v>МТС</v>
          </cell>
          <cell r="K14987" t="str">
            <v>hlr</v>
          </cell>
          <cell r="L14987">
            <v>44588.151759259257</v>
          </cell>
          <cell r="M14987">
            <v>44588.152268518519</v>
          </cell>
          <cell r="N14987">
            <v>44588.152256944442</v>
          </cell>
          <cell r="O14987" t="str">
            <v>Доставлено</v>
          </cell>
        </row>
        <row r="14988">
          <cell r="H14988">
            <v>79175091870</v>
          </cell>
          <cell r="I14988" t="str">
            <v>ru</v>
          </cell>
          <cell r="J14988" t="str">
            <v>МТС</v>
          </cell>
          <cell r="K14988" t="str">
            <v>hlr</v>
          </cell>
          <cell r="L14988">
            <v>44588.151759259257</v>
          </cell>
          <cell r="M14988">
            <v>44588.152268518519</v>
          </cell>
          <cell r="N14988">
            <v>44588.152268518519</v>
          </cell>
          <cell r="O14988" t="str">
            <v>Доставлено</v>
          </cell>
        </row>
        <row r="14989">
          <cell r="H14989">
            <v>79165397325</v>
          </cell>
          <cell r="I14989" t="str">
            <v>ru</v>
          </cell>
          <cell r="J14989" t="str">
            <v>МТС</v>
          </cell>
          <cell r="K14989" t="str">
            <v>hlr</v>
          </cell>
          <cell r="L14989">
            <v>44588.151759259257</v>
          </cell>
          <cell r="M14989">
            <v>44588.152280092596</v>
          </cell>
          <cell r="N14989">
            <v>44588.152268518519</v>
          </cell>
          <cell r="O14989" t="str">
            <v>Доставлено</v>
          </cell>
        </row>
        <row r="14990">
          <cell r="H14990">
            <v>79163205256</v>
          </cell>
          <cell r="I14990" t="str">
            <v>ru</v>
          </cell>
          <cell r="J14990" t="str">
            <v>МТС</v>
          </cell>
          <cell r="K14990" t="str">
            <v>hlr</v>
          </cell>
          <cell r="L14990">
            <v>44588.151759259257</v>
          </cell>
          <cell r="M14990">
            <v>44588.152280092596</v>
          </cell>
          <cell r="N14990">
            <v>44588.152268518519</v>
          </cell>
          <cell r="O14990" t="str">
            <v>Доставлено</v>
          </cell>
        </row>
        <row r="14991">
          <cell r="H14991">
            <v>79859904513</v>
          </cell>
          <cell r="I14991" t="str">
            <v>ru</v>
          </cell>
          <cell r="J14991" t="str">
            <v>МТС</v>
          </cell>
          <cell r="K14991" t="str">
            <v>hlr</v>
          </cell>
          <cell r="L14991">
            <v>44588.151759259257</v>
          </cell>
          <cell r="M14991">
            <v>44588.152280092596</v>
          </cell>
          <cell r="N14991">
            <v>44588.152280092596</v>
          </cell>
          <cell r="O14991" t="str">
            <v>Доставлено</v>
          </cell>
        </row>
        <row r="14992">
          <cell r="H14992">
            <v>79165253635</v>
          </cell>
          <cell r="I14992" t="str">
            <v>ru</v>
          </cell>
          <cell r="J14992" t="str">
            <v>МТС</v>
          </cell>
          <cell r="K14992" t="str">
            <v>hlr</v>
          </cell>
          <cell r="L14992">
            <v>44588.151759259257</v>
          </cell>
          <cell r="M14992">
            <v>44588.152291666665</v>
          </cell>
          <cell r="N14992">
            <v>44588.152280092596</v>
          </cell>
          <cell r="O14992" t="str">
            <v>Доставлено</v>
          </cell>
        </row>
        <row r="14993">
          <cell r="H14993">
            <v>79261190929</v>
          </cell>
          <cell r="I14993" t="str">
            <v>ru</v>
          </cell>
          <cell r="J14993" t="str">
            <v>Билайн</v>
          </cell>
          <cell r="K14993" t="str">
            <v>hlr</v>
          </cell>
          <cell r="L14993">
            <v>44588.151759259257</v>
          </cell>
          <cell r="M14993">
            <v>44588.152291666665</v>
          </cell>
          <cell r="N14993">
            <v>44588.152256944442</v>
          </cell>
          <cell r="O14993" t="str">
            <v>Доставлено</v>
          </cell>
        </row>
        <row r="14994">
          <cell r="H14994">
            <v>79067225334</v>
          </cell>
          <cell r="I14994" t="str">
            <v>ru</v>
          </cell>
          <cell r="J14994" t="str">
            <v>Билайн</v>
          </cell>
          <cell r="K14994" t="str">
            <v>hlr</v>
          </cell>
          <cell r="L14994">
            <v>44588.151759259257</v>
          </cell>
          <cell r="M14994">
            <v>44588.152361111112</v>
          </cell>
          <cell r="N14994">
            <v>44588.152314814812</v>
          </cell>
          <cell r="O14994" t="str">
            <v>Доставлено</v>
          </cell>
        </row>
        <row r="14995">
          <cell r="H14995">
            <v>79037520235</v>
          </cell>
          <cell r="I14995" t="str">
            <v>ru</v>
          </cell>
          <cell r="J14995" t="str">
            <v>Билайн</v>
          </cell>
          <cell r="K14995" t="str">
            <v>hlr</v>
          </cell>
          <cell r="L14995">
            <v>44588.151759259257</v>
          </cell>
          <cell r="M14995">
            <v>44588.152372685188</v>
          </cell>
          <cell r="N14995">
            <v>44588.152326388888</v>
          </cell>
          <cell r="O14995" t="str">
            <v>Доставлено</v>
          </cell>
        </row>
        <row r="14996">
          <cell r="H14996">
            <v>79032235956</v>
          </cell>
          <cell r="I14996" t="str">
            <v>ru</v>
          </cell>
          <cell r="J14996" t="str">
            <v>Билайн</v>
          </cell>
          <cell r="K14996" t="str">
            <v>hlr</v>
          </cell>
          <cell r="L14996">
            <v>44588.151759259257</v>
          </cell>
          <cell r="M14996">
            <v>44588.152256944442</v>
          </cell>
          <cell r="N14996">
            <v>44588.152222222219</v>
          </cell>
          <cell r="O14996" t="str">
            <v>Доставлено</v>
          </cell>
        </row>
        <row r="14997">
          <cell r="H14997">
            <v>79154801118</v>
          </cell>
          <cell r="I14997" t="str">
            <v>ru</v>
          </cell>
          <cell r="J14997" t="str">
            <v>МТС</v>
          </cell>
          <cell r="K14997" t="str">
            <v>hlr</v>
          </cell>
          <cell r="L14997">
            <v>44588.151759259257</v>
          </cell>
          <cell r="M14997">
            <v>44588.152256944442</v>
          </cell>
          <cell r="N14997">
            <v>44588.152256944442</v>
          </cell>
          <cell r="O14997" t="str">
            <v>Доставлено</v>
          </cell>
        </row>
        <row r="14998">
          <cell r="H14998">
            <v>79166344997</v>
          </cell>
          <cell r="I14998" t="str">
            <v>ru</v>
          </cell>
          <cell r="J14998" t="str">
            <v>МТС</v>
          </cell>
          <cell r="K14998" t="str">
            <v>hlr</v>
          </cell>
          <cell r="L14998">
            <v>44588.151759259257</v>
          </cell>
          <cell r="M14998">
            <v>44588.152268518519</v>
          </cell>
          <cell r="N14998">
            <v>44588.152256944442</v>
          </cell>
          <cell r="O14998" t="str">
            <v>Доставлено</v>
          </cell>
        </row>
        <row r="14999">
          <cell r="H14999">
            <v>79039650070</v>
          </cell>
          <cell r="I14999" t="str">
            <v>ru</v>
          </cell>
          <cell r="J14999" t="str">
            <v>Билайн</v>
          </cell>
          <cell r="K14999" t="str">
            <v>hlr</v>
          </cell>
          <cell r="L14999">
            <v>44588.151759259257</v>
          </cell>
          <cell r="M14999">
            <v>44588.152268518519</v>
          </cell>
          <cell r="N14999">
            <v>44588.152245370373</v>
          </cell>
          <cell r="O14999" t="str">
            <v>Доставлено</v>
          </cell>
        </row>
        <row r="15000">
          <cell r="H15000">
            <v>84959616363</v>
          </cell>
          <cell r="I15000" t="str">
            <v>vn</v>
          </cell>
          <cell r="J15000" t="str">
            <v>Остальные</v>
          </cell>
          <cell r="K15000" t="str">
            <v>hlr</v>
          </cell>
          <cell r="L15000">
            <v>44588.151759259257</v>
          </cell>
          <cell r="M15000">
            <v>44588.152268518519</v>
          </cell>
          <cell r="O15000" t="str">
            <v>Направление запрещено</v>
          </cell>
        </row>
        <row r="15001">
          <cell r="H15001">
            <v>79055222918</v>
          </cell>
          <cell r="I15001" t="str">
            <v>ru</v>
          </cell>
          <cell r="J15001" t="str">
            <v>МТС</v>
          </cell>
          <cell r="K15001" t="str">
            <v>hlr</v>
          </cell>
          <cell r="L15001">
            <v>44588.151759259257</v>
          </cell>
          <cell r="M15001">
            <v>44588.152268518519</v>
          </cell>
          <cell r="N15001">
            <v>44588.152256944442</v>
          </cell>
          <cell r="O15001" t="str">
            <v>Доставлено</v>
          </cell>
        </row>
        <row r="15002">
          <cell r="H15002">
            <v>79163858002</v>
          </cell>
          <cell r="I15002" t="str">
            <v>ru</v>
          </cell>
          <cell r="J15002" t="str">
            <v>МТС</v>
          </cell>
          <cell r="K15002" t="str">
            <v>hlr</v>
          </cell>
          <cell r="L15002">
            <v>44588.151759259257</v>
          </cell>
          <cell r="M15002">
            <v>44588.152280092596</v>
          </cell>
          <cell r="N15002">
            <v>44588.152268518519</v>
          </cell>
          <cell r="O15002" t="str">
            <v>Доставлено</v>
          </cell>
        </row>
        <row r="15003">
          <cell r="H15003">
            <v>79168159373</v>
          </cell>
          <cell r="I15003" t="str">
            <v>ru</v>
          </cell>
          <cell r="J15003" t="str">
            <v>МТС</v>
          </cell>
          <cell r="K15003" t="str">
            <v>hlr</v>
          </cell>
          <cell r="L15003">
            <v>44588.151759259257</v>
          </cell>
          <cell r="M15003">
            <v>44588.152280092596</v>
          </cell>
          <cell r="N15003">
            <v>44588.152268518519</v>
          </cell>
          <cell r="O15003" t="str">
            <v>Доставлено</v>
          </cell>
        </row>
        <row r="15004">
          <cell r="H15004">
            <v>79035522052</v>
          </cell>
          <cell r="I15004" t="str">
            <v>ru</v>
          </cell>
          <cell r="J15004" t="str">
            <v>МТС</v>
          </cell>
          <cell r="K15004" t="str">
            <v>hlr</v>
          </cell>
          <cell r="L15004">
            <v>44588.151759259257</v>
          </cell>
          <cell r="M15004">
            <v>44588.152280092596</v>
          </cell>
          <cell r="N15004">
            <v>44588.152280092596</v>
          </cell>
          <cell r="O15004" t="str">
            <v>Доставлено</v>
          </cell>
        </row>
        <row r="15005">
          <cell r="H15005">
            <v>79162045215</v>
          </cell>
          <cell r="I15005" t="str">
            <v>ru</v>
          </cell>
          <cell r="J15005" t="str">
            <v>МТС</v>
          </cell>
          <cell r="K15005" t="str">
            <v>hlr</v>
          </cell>
          <cell r="L15005">
            <v>44588.151759259257</v>
          </cell>
          <cell r="M15005">
            <v>44588.152291666665</v>
          </cell>
          <cell r="N15005">
            <v>44588.152280092596</v>
          </cell>
          <cell r="O15005" t="str">
            <v>Доставлено</v>
          </cell>
        </row>
        <row r="15006">
          <cell r="H15006">
            <v>79055185367</v>
          </cell>
          <cell r="I15006" t="str">
            <v>ru</v>
          </cell>
          <cell r="J15006" t="str">
            <v>Билайн</v>
          </cell>
          <cell r="K15006" t="str">
            <v>hlr</v>
          </cell>
          <cell r="L15006">
            <v>44588.151759259257</v>
          </cell>
          <cell r="M15006">
            <v>44588.152291666665</v>
          </cell>
          <cell r="N15006">
            <v>44588.152256944442</v>
          </cell>
          <cell r="O15006" t="str">
            <v>Доставлено</v>
          </cell>
        </row>
        <row r="15007">
          <cell r="H15007">
            <v>84997334892</v>
          </cell>
          <cell r="I15007" t="str">
            <v>vn</v>
          </cell>
          <cell r="J15007" t="str">
            <v>Остальные</v>
          </cell>
          <cell r="K15007" t="str">
            <v>hlr</v>
          </cell>
          <cell r="L15007">
            <v>44588.151759259257</v>
          </cell>
          <cell r="M15007">
            <v>44588.152291666665</v>
          </cell>
          <cell r="O15007" t="str">
            <v>Направление запрещено</v>
          </cell>
        </row>
        <row r="15008">
          <cell r="H15008">
            <v>79199633631</v>
          </cell>
          <cell r="I15008" t="str">
            <v>ru</v>
          </cell>
          <cell r="J15008" t="str">
            <v>МТС</v>
          </cell>
          <cell r="K15008" t="str">
            <v>hlr</v>
          </cell>
          <cell r="L15008">
            <v>44588.151759259257</v>
          </cell>
          <cell r="M15008">
            <v>44588.152303240742</v>
          </cell>
          <cell r="N15008">
            <v>44588.152291666665</v>
          </cell>
          <cell r="O15008" t="str">
            <v>Доставлено</v>
          </cell>
        </row>
        <row r="15009">
          <cell r="H15009">
            <v>79166784248</v>
          </cell>
          <cell r="I15009" t="str">
            <v>ru</v>
          </cell>
          <cell r="J15009" t="str">
            <v>МТС</v>
          </cell>
          <cell r="K15009" t="str">
            <v>hlr</v>
          </cell>
          <cell r="L15009">
            <v>44588.151759259257</v>
          </cell>
          <cell r="M15009">
            <v>44588.152268518519</v>
          </cell>
          <cell r="N15009">
            <v>44588.152256944442</v>
          </cell>
          <cell r="O15009" t="str">
            <v>Доставлено</v>
          </cell>
        </row>
        <row r="15010">
          <cell r="H15010">
            <v>79166886217</v>
          </cell>
          <cell r="I15010" t="str">
            <v>ru</v>
          </cell>
          <cell r="J15010" t="str">
            <v>МТС</v>
          </cell>
          <cell r="K15010" t="str">
            <v>hlr</v>
          </cell>
          <cell r="L15010">
            <v>44588.151759259257</v>
          </cell>
          <cell r="M15010">
            <v>44588.152268518519</v>
          </cell>
          <cell r="N15010">
            <v>44588.152256944442</v>
          </cell>
          <cell r="O15010" t="str">
            <v>Доставлено</v>
          </cell>
        </row>
        <row r="15011">
          <cell r="H15011">
            <v>79151943938</v>
          </cell>
          <cell r="I15011" t="str">
            <v>ru</v>
          </cell>
          <cell r="J15011" t="str">
            <v>МТС</v>
          </cell>
          <cell r="K15011" t="str">
            <v>hlr</v>
          </cell>
          <cell r="L15011">
            <v>44588.151759259257</v>
          </cell>
          <cell r="M15011">
            <v>44588.152268518519</v>
          </cell>
          <cell r="N15011">
            <v>44588.152256944442</v>
          </cell>
          <cell r="O15011" t="str">
            <v>Доставлено</v>
          </cell>
        </row>
        <row r="15012">
          <cell r="H15012">
            <v>79857682073</v>
          </cell>
          <cell r="I15012" t="str">
            <v>ru</v>
          </cell>
          <cell r="J15012" t="str">
            <v>МТС</v>
          </cell>
          <cell r="K15012" t="str">
            <v>hlr</v>
          </cell>
          <cell r="L15012">
            <v>44588.151759259257</v>
          </cell>
          <cell r="M15012">
            <v>44588.152268518519</v>
          </cell>
          <cell r="N15012">
            <v>44588.152256944442</v>
          </cell>
          <cell r="O15012" t="str">
            <v>Доставлено</v>
          </cell>
        </row>
        <row r="15013">
          <cell r="H15013">
            <v>79162302600</v>
          </cell>
          <cell r="I15013" t="str">
            <v>ru</v>
          </cell>
          <cell r="J15013" t="str">
            <v>МТС</v>
          </cell>
          <cell r="K15013" t="str">
            <v>hlr</v>
          </cell>
          <cell r="L15013">
            <v>44588.151759259257</v>
          </cell>
          <cell r="M15013">
            <v>44588.152280092596</v>
          </cell>
          <cell r="N15013">
            <v>44588.152280092596</v>
          </cell>
          <cell r="O15013" t="str">
            <v>Доставлено</v>
          </cell>
        </row>
        <row r="15014">
          <cell r="H15014">
            <v>79104281464</v>
          </cell>
          <cell r="I15014" t="str">
            <v>ru</v>
          </cell>
          <cell r="J15014" t="str">
            <v>МТС</v>
          </cell>
          <cell r="K15014" t="str">
            <v>hlr</v>
          </cell>
          <cell r="L15014">
            <v>44588.151759259257</v>
          </cell>
          <cell r="M15014">
            <v>44588.152291666665</v>
          </cell>
          <cell r="N15014">
            <v>44588.152280092596</v>
          </cell>
          <cell r="O15014" t="str">
            <v>Доставлено</v>
          </cell>
        </row>
        <row r="15015">
          <cell r="H15015">
            <v>79166843218</v>
          </cell>
          <cell r="I15015" t="str">
            <v>ru</v>
          </cell>
          <cell r="J15015" t="str">
            <v>МТС</v>
          </cell>
          <cell r="K15015" t="str">
            <v>hlr</v>
          </cell>
          <cell r="L15015">
            <v>44588.151759259257</v>
          </cell>
          <cell r="M15015">
            <v>44588.152291666665</v>
          </cell>
          <cell r="N15015">
            <v>44588.152280092596</v>
          </cell>
          <cell r="O15015" t="str">
            <v>Доставлено</v>
          </cell>
        </row>
        <row r="15016">
          <cell r="H15016">
            <v>79637784945</v>
          </cell>
          <cell r="I15016" t="str">
            <v>ru</v>
          </cell>
          <cell r="J15016" t="str">
            <v>Теле2</v>
          </cell>
          <cell r="K15016" t="str">
            <v>hlr</v>
          </cell>
          <cell r="L15016">
            <v>44588.151759259257</v>
          </cell>
          <cell r="M15016">
            <v>44588.152326388888</v>
          </cell>
          <cell r="N15016">
            <v>44588.152291666665</v>
          </cell>
          <cell r="O15016" t="str">
            <v>Доставлено</v>
          </cell>
        </row>
        <row r="15017">
          <cell r="H15017">
            <v>79057665602</v>
          </cell>
          <cell r="I15017" t="str">
            <v>ru</v>
          </cell>
          <cell r="J15017" t="str">
            <v>Билайн</v>
          </cell>
          <cell r="K15017" t="str">
            <v>hlr</v>
          </cell>
          <cell r="L15017">
            <v>44588.151759259257</v>
          </cell>
          <cell r="M15017">
            <v>44588.152326388888</v>
          </cell>
          <cell r="N15017">
            <v>44588.152280092596</v>
          </cell>
          <cell r="O15017" t="str">
            <v>Доставлено</v>
          </cell>
        </row>
        <row r="15018">
          <cell r="H15018">
            <v>79096809742</v>
          </cell>
          <cell r="I15018" t="str">
            <v>ru</v>
          </cell>
          <cell r="J15018" t="str">
            <v>Билайн</v>
          </cell>
          <cell r="K15018" t="str">
            <v>hlr</v>
          </cell>
          <cell r="L15018">
            <v>44588.151759259257</v>
          </cell>
          <cell r="M15018">
            <v>44588.152326388888</v>
          </cell>
          <cell r="N15018">
            <v>44588.152280092596</v>
          </cell>
          <cell r="O15018" t="str">
            <v>Доставлено</v>
          </cell>
        </row>
        <row r="15019">
          <cell r="H15019">
            <v>79165999568</v>
          </cell>
          <cell r="I15019" t="str">
            <v>ru</v>
          </cell>
          <cell r="J15019" t="str">
            <v>МТС</v>
          </cell>
          <cell r="K15019" t="str">
            <v>hlr</v>
          </cell>
          <cell r="L15019">
            <v>44588.151759259257</v>
          </cell>
          <cell r="M15019">
            <v>44588.152268518519</v>
          </cell>
          <cell r="N15019">
            <v>44588.152268518519</v>
          </cell>
          <cell r="O15019" t="str">
            <v>Доставлено</v>
          </cell>
        </row>
        <row r="15020">
          <cell r="H15020">
            <v>79169664801</v>
          </cell>
          <cell r="I15020" t="str">
            <v>ru</v>
          </cell>
          <cell r="J15020" t="str">
            <v>МТС</v>
          </cell>
          <cell r="K15020" t="str">
            <v>hlr</v>
          </cell>
          <cell r="L15020">
            <v>44588.151759259257</v>
          </cell>
          <cell r="M15020">
            <v>44588.152280092596</v>
          </cell>
          <cell r="N15020">
            <v>44588.152268518519</v>
          </cell>
          <cell r="O15020" t="str">
            <v>Доставлено</v>
          </cell>
        </row>
        <row r="15021">
          <cell r="H15021">
            <v>79857675169</v>
          </cell>
          <cell r="I15021" t="str">
            <v>ru</v>
          </cell>
          <cell r="J15021" t="str">
            <v>МТС</v>
          </cell>
          <cell r="K15021" t="str">
            <v>hlr</v>
          </cell>
          <cell r="L15021">
            <v>44588.151759259257</v>
          </cell>
          <cell r="M15021">
            <v>44588.152280092596</v>
          </cell>
          <cell r="N15021">
            <v>44588.152280092596</v>
          </cell>
          <cell r="O15021" t="str">
            <v>Доставлено</v>
          </cell>
        </row>
        <row r="15022">
          <cell r="H15022">
            <v>79167142247</v>
          </cell>
          <cell r="I15022" t="str">
            <v>ru</v>
          </cell>
          <cell r="J15022" t="str">
            <v>МТС</v>
          </cell>
          <cell r="K15022" t="str">
            <v>hlr</v>
          </cell>
          <cell r="L15022">
            <v>44588.151759259257</v>
          </cell>
          <cell r="M15022">
            <v>44588.152303240742</v>
          </cell>
          <cell r="N15022">
            <v>44588.152303240742</v>
          </cell>
          <cell r="O15022" t="str">
            <v>Доставлено</v>
          </cell>
        </row>
        <row r="15023">
          <cell r="H15023">
            <v>79165438147</v>
          </cell>
          <cell r="I15023" t="str">
            <v>ru</v>
          </cell>
          <cell r="J15023" t="str">
            <v>МТС</v>
          </cell>
          <cell r="K15023" t="str">
            <v>hlr</v>
          </cell>
          <cell r="L15023">
            <v>44588.151759259257</v>
          </cell>
          <cell r="M15023">
            <v>44588.152314814812</v>
          </cell>
          <cell r="N15023">
            <v>44588.152303240742</v>
          </cell>
          <cell r="O15023" t="str">
            <v>Доставлено</v>
          </cell>
        </row>
        <row r="15024">
          <cell r="H15024">
            <v>79266950777</v>
          </cell>
          <cell r="I15024" t="str">
            <v>ru</v>
          </cell>
          <cell r="J15024" t="str">
            <v>МТС</v>
          </cell>
          <cell r="K15024" t="str">
            <v>hlr</v>
          </cell>
          <cell r="L15024">
            <v>44588.151759259257</v>
          </cell>
          <cell r="M15024">
            <v>44588.152314814812</v>
          </cell>
          <cell r="N15024">
            <v>44588.152303240742</v>
          </cell>
          <cell r="O15024" t="str">
            <v>Доставлено</v>
          </cell>
        </row>
        <row r="15025">
          <cell r="H15025">
            <v>79035344056</v>
          </cell>
          <cell r="I15025" t="str">
            <v>ru</v>
          </cell>
          <cell r="J15025" t="str">
            <v>Билайн</v>
          </cell>
          <cell r="K15025" t="str">
            <v>hlr</v>
          </cell>
          <cell r="L15025">
            <v>44588.151759259257</v>
          </cell>
          <cell r="M15025">
            <v>44588.152314814812</v>
          </cell>
          <cell r="N15025">
            <v>44588.152280092596</v>
          </cell>
          <cell r="O15025" t="str">
            <v>Доставлено</v>
          </cell>
        </row>
        <row r="15026">
          <cell r="H15026">
            <v>79629561215</v>
          </cell>
          <cell r="I15026" t="str">
            <v>ru</v>
          </cell>
          <cell r="J15026" t="str">
            <v>Билайн</v>
          </cell>
          <cell r="K15026" t="str">
            <v>hlr</v>
          </cell>
          <cell r="L15026">
            <v>44588.151759259257</v>
          </cell>
          <cell r="M15026">
            <v>44588.152314814812</v>
          </cell>
          <cell r="N15026">
            <v>44588.152280092596</v>
          </cell>
          <cell r="O15026" t="str">
            <v>Доставлено</v>
          </cell>
        </row>
        <row r="15027">
          <cell r="H15027">
            <v>79166765628</v>
          </cell>
          <cell r="I15027" t="str">
            <v>ru</v>
          </cell>
          <cell r="J15027" t="str">
            <v>МТС</v>
          </cell>
          <cell r="K15027" t="str">
            <v>hlr</v>
          </cell>
          <cell r="L15027">
            <v>44588.151759259257</v>
          </cell>
          <cell r="M15027">
            <v>44588.152256944442</v>
          </cell>
          <cell r="N15027">
            <v>44588.152245370373</v>
          </cell>
          <cell r="O15027" t="str">
            <v>Доставлено</v>
          </cell>
        </row>
        <row r="15028">
          <cell r="H15028">
            <v>79057156291</v>
          </cell>
          <cell r="I15028" t="str">
            <v>ru</v>
          </cell>
          <cell r="J15028" t="str">
            <v>Билайн</v>
          </cell>
          <cell r="K15028" t="str">
            <v>hlr</v>
          </cell>
          <cell r="L15028">
            <v>44588.151759259257</v>
          </cell>
          <cell r="M15028">
            <v>44588.152268518519</v>
          </cell>
          <cell r="N15028">
            <v>44588.15221064815</v>
          </cell>
          <cell r="O15028" t="str">
            <v>Доставлено</v>
          </cell>
        </row>
        <row r="15029">
          <cell r="H15029">
            <v>79055708277</v>
          </cell>
          <cell r="I15029" t="str">
            <v>ru</v>
          </cell>
          <cell r="J15029" t="str">
            <v>Билайн</v>
          </cell>
          <cell r="K15029" t="str">
            <v>hlr</v>
          </cell>
          <cell r="L15029">
            <v>44588.151759259257</v>
          </cell>
          <cell r="M15029">
            <v>44588.152268518519</v>
          </cell>
          <cell r="N15029">
            <v>44588.152245370373</v>
          </cell>
          <cell r="O15029" t="str">
            <v>Доставлено</v>
          </cell>
        </row>
        <row r="15030">
          <cell r="H15030">
            <v>79030143393</v>
          </cell>
          <cell r="I15030" t="str">
            <v>ru</v>
          </cell>
          <cell r="J15030" t="str">
            <v>Билайн</v>
          </cell>
          <cell r="K15030" t="str">
            <v>hlr</v>
          </cell>
          <cell r="L15030">
            <v>44588.151759259257</v>
          </cell>
          <cell r="M15030">
            <v>44588.152280092596</v>
          </cell>
          <cell r="N15030">
            <v>44588.152245370373</v>
          </cell>
          <cell r="O15030" t="str">
            <v>Доставлено</v>
          </cell>
        </row>
        <row r="15031">
          <cell r="H15031">
            <v>79161197565</v>
          </cell>
          <cell r="I15031" t="str">
            <v>ru</v>
          </cell>
          <cell r="J15031" t="str">
            <v>МТС</v>
          </cell>
          <cell r="K15031" t="str">
            <v>hlr</v>
          </cell>
          <cell r="L15031">
            <v>44588.151759259257</v>
          </cell>
          <cell r="M15031">
            <v>44588.152303240742</v>
          </cell>
          <cell r="N15031">
            <v>44588.152291666665</v>
          </cell>
          <cell r="O15031" t="str">
            <v>Доставлено</v>
          </cell>
        </row>
        <row r="15032">
          <cell r="H15032">
            <v>79067633053</v>
          </cell>
          <cell r="I15032" t="str">
            <v>ru</v>
          </cell>
          <cell r="J15032" t="str">
            <v>Билайн</v>
          </cell>
          <cell r="K15032" t="str">
            <v>hlr</v>
          </cell>
          <cell r="L15032">
            <v>44588.151759259257</v>
          </cell>
          <cell r="M15032">
            <v>44588.152326388888</v>
          </cell>
          <cell r="N15032">
            <v>44588.152280092596</v>
          </cell>
          <cell r="O15032" t="str">
            <v>Доставлено</v>
          </cell>
        </row>
        <row r="15033">
          <cell r="H15033">
            <v>79032324560</v>
          </cell>
          <cell r="I15033" t="str">
            <v>ru</v>
          </cell>
          <cell r="J15033" t="str">
            <v>Билайн</v>
          </cell>
          <cell r="K15033" t="str">
            <v>hlr</v>
          </cell>
          <cell r="L15033">
            <v>44588.151759259257</v>
          </cell>
          <cell r="M15033">
            <v>44588.152337962965</v>
          </cell>
          <cell r="N15033">
            <v>44588.152280092596</v>
          </cell>
          <cell r="O15033" t="str">
            <v>Доставлено</v>
          </cell>
        </row>
        <row r="15034">
          <cell r="H15034">
            <v>79096473926</v>
          </cell>
          <cell r="I15034" t="str">
            <v>ru</v>
          </cell>
          <cell r="J15034" t="str">
            <v>Теле2</v>
          </cell>
          <cell r="K15034" t="str">
            <v>hlr</v>
          </cell>
          <cell r="L15034">
            <v>44588.151759259257</v>
          </cell>
          <cell r="M15034">
            <v>44588.152349537035</v>
          </cell>
          <cell r="N15034">
            <v>44588.152303240742</v>
          </cell>
          <cell r="O15034" t="str">
            <v>Доставлено</v>
          </cell>
        </row>
        <row r="15035">
          <cell r="H15035">
            <v>79057483930</v>
          </cell>
          <cell r="I15035" t="str">
            <v>ru</v>
          </cell>
          <cell r="J15035" t="str">
            <v>Теле2</v>
          </cell>
          <cell r="K15035" t="str">
            <v>hlr</v>
          </cell>
          <cell r="L15035">
            <v>44588.151759259257</v>
          </cell>
          <cell r="M15035">
            <v>44588.152349537035</v>
          </cell>
          <cell r="N15035">
            <v>44588.152314814812</v>
          </cell>
          <cell r="O15035" t="str">
            <v>Доставлено</v>
          </cell>
        </row>
        <row r="15036">
          <cell r="H15036">
            <v>79152974909</v>
          </cell>
          <cell r="I15036" t="str">
            <v>ru</v>
          </cell>
          <cell r="J15036" t="str">
            <v>МТС</v>
          </cell>
          <cell r="K15036" t="str">
            <v>hlr</v>
          </cell>
          <cell r="L15036">
            <v>44588.151759259257</v>
          </cell>
          <cell r="M15036">
            <v>44588.152280092596</v>
          </cell>
          <cell r="N15036">
            <v>44588.152268518519</v>
          </cell>
          <cell r="O15036" t="str">
            <v>Доставлено</v>
          </cell>
        </row>
        <row r="15037">
          <cell r="H15037">
            <v>84997416553</v>
          </cell>
          <cell r="I15037" t="str">
            <v>vn</v>
          </cell>
          <cell r="J15037" t="str">
            <v>Остальные</v>
          </cell>
          <cell r="K15037" t="str">
            <v>hlr</v>
          </cell>
          <cell r="L15037">
            <v>44588.151759259257</v>
          </cell>
          <cell r="M15037">
            <v>44588.152291666665</v>
          </cell>
          <cell r="O15037" t="str">
            <v>Направление запрещено</v>
          </cell>
        </row>
        <row r="15038">
          <cell r="H15038">
            <v>79857683615</v>
          </cell>
          <cell r="I15038" t="str">
            <v>ru</v>
          </cell>
          <cell r="J15038" t="str">
            <v>МТС</v>
          </cell>
          <cell r="K15038" t="str">
            <v>hlr</v>
          </cell>
          <cell r="L15038">
            <v>44588.151759259257</v>
          </cell>
          <cell r="M15038">
            <v>44588.152280092596</v>
          </cell>
          <cell r="N15038">
            <v>44588.152280092596</v>
          </cell>
          <cell r="O15038" t="str">
            <v>Доставлено</v>
          </cell>
        </row>
        <row r="15039">
          <cell r="H15039">
            <v>79163448016</v>
          </cell>
          <cell r="I15039" t="str">
            <v>ru</v>
          </cell>
          <cell r="J15039" t="str">
            <v>МТС</v>
          </cell>
          <cell r="K15039" t="str">
            <v>hlr</v>
          </cell>
          <cell r="L15039">
            <v>44588.151759259257</v>
          </cell>
          <cell r="M15039">
            <v>44588.152291666665</v>
          </cell>
          <cell r="N15039">
            <v>44588.152280092596</v>
          </cell>
          <cell r="O15039" t="str">
            <v>Доставлено</v>
          </cell>
        </row>
        <row r="15040">
          <cell r="H15040">
            <v>79266838809</v>
          </cell>
          <cell r="I15040" t="str">
            <v>ru</v>
          </cell>
          <cell r="J15040" t="str">
            <v>Билайн</v>
          </cell>
          <cell r="K15040" t="str">
            <v>hlr</v>
          </cell>
          <cell r="L15040">
            <v>44588.151759259257</v>
          </cell>
          <cell r="M15040">
            <v>44588.152268518519</v>
          </cell>
          <cell r="N15040">
            <v>44588.152233796296</v>
          </cell>
          <cell r="O15040" t="str">
            <v>Доставлено</v>
          </cell>
        </row>
        <row r="15041">
          <cell r="H15041">
            <v>79031599138</v>
          </cell>
          <cell r="I15041" t="str">
            <v>ru</v>
          </cell>
          <cell r="J15041" t="str">
            <v>Билайн</v>
          </cell>
          <cell r="K15041" t="str">
            <v>hlr</v>
          </cell>
          <cell r="L15041">
            <v>44588.151759259257</v>
          </cell>
          <cell r="M15041">
            <v>44588.152291666665</v>
          </cell>
          <cell r="N15041">
            <v>44588.152256944442</v>
          </cell>
          <cell r="O15041" t="str">
            <v>Доставлено</v>
          </cell>
        </row>
        <row r="15042">
          <cell r="H15042">
            <v>79055448307</v>
          </cell>
          <cell r="I15042" t="str">
            <v>ru</v>
          </cell>
          <cell r="J15042" t="str">
            <v>Билайн</v>
          </cell>
          <cell r="K15042" t="str">
            <v>hlr</v>
          </cell>
          <cell r="L15042">
            <v>44588.151759259257</v>
          </cell>
          <cell r="M15042">
            <v>44588.152303240742</v>
          </cell>
          <cell r="N15042">
            <v>44588.152256944442</v>
          </cell>
          <cell r="O15042" t="str">
            <v>Доставлено</v>
          </cell>
        </row>
        <row r="15043">
          <cell r="H15043">
            <v>79154374609</v>
          </cell>
          <cell r="I15043" t="str">
            <v>ru</v>
          </cell>
          <cell r="J15043" t="str">
            <v>МТС</v>
          </cell>
          <cell r="K15043" t="str">
            <v>hlr</v>
          </cell>
          <cell r="L15043">
            <v>44588.151759259257</v>
          </cell>
          <cell r="M15043">
            <v>44588.152245370373</v>
          </cell>
          <cell r="N15043">
            <v>44588.152233796296</v>
          </cell>
          <cell r="O15043" t="str">
            <v>Доставлено</v>
          </cell>
        </row>
        <row r="15044">
          <cell r="H15044">
            <v>79164630119</v>
          </cell>
          <cell r="I15044" t="str">
            <v>ru</v>
          </cell>
          <cell r="J15044" t="str">
            <v>МТС</v>
          </cell>
          <cell r="K15044" t="str">
            <v>hlr</v>
          </cell>
          <cell r="L15044">
            <v>44588.151759259257</v>
          </cell>
          <cell r="M15044">
            <v>44588.152256944442</v>
          </cell>
          <cell r="N15044">
            <v>44588.152245370373</v>
          </cell>
          <cell r="O15044" t="str">
            <v>Доставлено</v>
          </cell>
        </row>
        <row r="15045">
          <cell r="H15045">
            <v>79175039521</v>
          </cell>
          <cell r="I15045" t="str">
            <v>ru</v>
          </cell>
          <cell r="J15045" t="str">
            <v>МТС</v>
          </cell>
          <cell r="K15045" t="str">
            <v>hlr</v>
          </cell>
          <cell r="L15045">
            <v>44588.151759259257</v>
          </cell>
          <cell r="M15045">
            <v>44588.152256944442</v>
          </cell>
          <cell r="N15045">
            <v>44588.152256944442</v>
          </cell>
          <cell r="O15045" t="str">
            <v>Доставлено</v>
          </cell>
        </row>
        <row r="15046">
          <cell r="H15046">
            <v>79166865357</v>
          </cell>
          <cell r="I15046" t="str">
            <v>ru</v>
          </cell>
          <cell r="J15046" t="str">
            <v>МТС</v>
          </cell>
          <cell r="K15046" t="str">
            <v>hlr</v>
          </cell>
          <cell r="L15046">
            <v>44588.151759259257</v>
          </cell>
          <cell r="M15046">
            <v>44588.152268518519</v>
          </cell>
          <cell r="N15046">
            <v>44588.152256944442</v>
          </cell>
          <cell r="O15046" t="str">
            <v>Доставлено</v>
          </cell>
        </row>
        <row r="15047">
          <cell r="H15047">
            <v>79258366272</v>
          </cell>
          <cell r="I15047" t="str">
            <v>ru</v>
          </cell>
          <cell r="J15047" t="str">
            <v>МТС</v>
          </cell>
          <cell r="K15047" t="str">
            <v>hlr</v>
          </cell>
          <cell r="L15047">
            <v>44588.151759259257</v>
          </cell>
          <cell r="M15047">
            <v>44588.152268518519</v>
          </cell>
          <cell r="N15047">
            <v>44588.152256944442</v>
          </cell>
          <cell r="O15047" t="str">
            <v>Доставлено</v>
          </cell>
        </row>
        <row r="15048">
          <cell r="H15048">
            <v>79175933516</v>
          </cell>
          <cell r="I15048" t="str">
            <v>ru</v>
          </cell>
          <cell r="J15048" t="str">
            <v>МТС</v>
          </cell>
          <cell r="K15048" t="str">
            <v>hlr</v>
          </cell>
          <cell r="L15048">
            <v>44588.151759259257</v>
          </cell>
          <cell r="M15048">
            <v>44588.152268518519</v>
          </cell>
          <cell r="N15048">
            <v>44588.152256944442</v>
          </cell>
          <cell r="O15048" t="str">
            <v>Доставлено</v>
          </cell>
        </row>
        <row r="15049">
          <cell r="H15049">
            <v>84991386666</v>
          </cell>
          <cell r="I15049" t="str">
            <v>vn</v>
          </cell>
          <cell r="J15049" t="str">
            <v>Остальные</v>
          </cell>
          <cell r="K15049" t="str">
            <v>hlr</v>
          </cell>
          <cell r="L15049">
            <v>44588.151759259257</v>
          </cell>
          <cell r="M15049">
            <v>44588.152303240742</v>
          </cell>
          <cell r="O15049" t="str">
            <v>Направление запрещено</v>
          </cell>
        </row>
        <row r="15050">
          <cell r="H15050">
            <v>79039762246</v>
          </cell>
          <cell r="I15050" t="str">
            <v>ru</v>
          </cell>
          <cell r="J15050" t="str">
            <v>Билайн</v>
          </cell>
          <cell r="K15050" t="str">
            <v>hlr</v>
          </cell>
          <cell r="L15050">
            <v>44588.151759259257</v>
          </cell>
          <cell r="M15050">
            <v>44588.152326388888</v>
          </cell>
          <cell r="N15050">
            <v>44588.152291666665</v>
          </cell>
          <cell r="O15050" t="str">
            <v>Доставлено</v>
          </cell>
        </row>
        <row r="15051">
          <cell r="H15051">
            <v>79031482422</v>
          </cell>
          <cell r="I15051" t="str">
            <v>ru</v>
          </cell>
          <cell r="J15051" t="str">
            <v>Билайн</v>
          </cell>
          <cell r="K15051" t="str">
            <v>hlr</v>
          </cell>
          <cell r="L15051">
            <v>44588.151759259257</v>
          </cell>
          <cell r="M15051">
            <v>44588.152326388888</v>
          </cell>
          <cell r="N15051">
            <v>44588.152280092596</v>
          </cell>
          <cell r="O15051" t="str">
            <v>Доставлено</v>
          </cell>
        </row>
        <row r="15052">
          <cell r="H15052">
            <v>79269005144</v>
          </cell>
          <cell r="I15052" t="str">
            <v>ru</v>
          </cell>
          <cell r="J15052" t="str">
            <v>Теле2</v>
          </cell>
          <cell r="K15052" t="str">
            <v>hlr</v>
          </cell>
          <cell r="L15052">
            <v>44588.151759259257</v>
          </cell>
          <cell r="M15052">
            <v>44588.152337962965</v>
          </cell>
          <cell r="N15052">
            <v>44588.152303240742</v>
          </cell>
          <cell r="O15052" t="str">
            <v>Доставлено</v>
          </cell>
        </row>
        <row r="15053">
          <cell r="H15053">
            <v>79031344697</v>
          </cell>
          <cell r="I15053" t="str">
            <v>ru</v>
          </cell>
          <cell r="J15053" t="str">
            <v>Теле2</v>
          </cell>
          <cell r="K15053" t="str">
            <v>hlr</v>
          </cell>
          <cell r="L15053">
            <v>44588.151759259257</v>
          </cell>
          <cell r="M15053">
            <v>44588.152337962965</v>
          </cell>
          <cell r="N15053">
            <v>44588.152314814812</v>
          </cell>
          <cell r="O15053" t="str">
            <v>Доставлено</v>
          </cell>
        </row>
        <row r="15054">
          <cell r="H15054">
            <v>79165348816</v>
          </cell>
          <cell r="I15054" t="str">
            <v>ru</v>
          </cell>
          <cell r="J15054" t="str">
            <v>МТС</v>
          </cell>
          <cell r="K15054" t="str">
            <v>hlr</v>
          </cell>
          <cell r="L15054">
            <v>44588.151759259257</v>
          </cell>
          <cell r="M15054">
            <v>44588.152280092596</v>
          </cell>
          <cell r="N15054">
            <v>44588.152280092596</v>
          </cell>
          <cell r="O15054" t="str">
            <v>Доставлено</v>
          </cell>
        </row>
        <row r="15055">
          <cell r="H15055">
            <v>79166760478</v>
          </cell>
          <cell r="I15055" t="str">
            <v>ru</v>
          </cell>
          <cell r="J15055" t="str">
            <v>МТС</v>
          </cell>
          <cell r="K15055" t="str">
            <v>hlr</v>
          </cell>
          <cell r="L15055">
            <v>44588.151759259257</v>
          </cell>
          <cell r="M15055">
            <v>44588.152291666665</v>
          </cell>
          <cell r="N15055">
            <v>44588.152280092596</v>
          </cell>
          <cell r="O15055" t="str">
            <v>Доставлено</v>
          </cell>
        </row>
        <row r="15056">
          <cell r="H15056">
            <v>79031263747</v>
          </cell>
          <cell r="I15056" t="str">
            <v>ru</v>
          </cell>
          <cell r="J15056" t="str">
            <v>Билайн</v>
          </cell>
          <cell r="K15056" t="str">
            <v>hlr</v>
          </cell>
          <cell r="L15056">
            <v>44588.151759259257</v>
          </cell>
          <cell r="M15056">
            <v>44588.152303240742</v>
          </cell>
          <cell r="N15056">
            <v>44588.152268518519</v>
          </cell>
          <cell r="O15056" t="str">
            <v>Доставлено</v>
          </cell>
        </row>
        <row r="15057">
          <cell r="H15057">
            <v>79035976055</v>
          </cell>
          <cell r="I15057" t="str">
            <v>ru</v>
          </cell>
          <cell r="J15057" t="str">
            <v>Билайн</v>
          </cell>
          <cell r="K15057" t="str">
            <v>hlr</v>
          </cell>
          <cell r="L15057">
            <v>44588.151759259257</v>
          </cell>
          <cell r="M15057">
            <v>44588.152314814812</v>
          </cell>
          <cell r="N15057">
            <v>44588.152268518519</v>
          </cell>
          <cell r="O15057" t="str">
            <v>Доставлено</v>
          </cell>
        </row>
        <row r="15058">
          <cell r="H15058">
            <v>79161920972</v>
          </cell>
          <cell r="I15058" t="str">
            <v>ru</v>
          </cell>
          <cell r="J15058" t="str">
            <v>МТС</v>
          </cell>
          <cell r="K15058" t="str">
            <v>hlr</v>
          </cell>
          <cell r="L15058">
            <v>44588.151759259257</v>
          </cell>
          <cell r="M15058">
            <v>44588.152349537035</v>
          </cell>
          <cell r="N15058">
            <v>44588.152337962965</v>
          </cell>
          <cell r="O15058" t="str">
            <v>Доставлено</v>
          </cell>
        </row>
        <row r="15059">
          <cell r="H15059">
            <v>79163407060</v>
          </cell>
          <cell r="I15059" t="str">
            <v>ru</v>
          </cell>
          <cell r="J15059" t="str">
            <v>МТС</v>
          </cell>
          <cell r="K15059" t="str">
            <v>hlr</v>
          </cell>
          <cell r="L15059">
            <v>44588.151759259257</v>
          </cell>
          <cell r="M15059">
            <v>44588.152372685188</v>
          </cell>
          <cell r="N15059">
            <v>44588.152361111112</v>
          </cell>
          <cell r="O15059" t="str">
            <v>Доставлено</v>
          </cell>
        </row>
        <row r="15060">
          <cell r="H15060">
            <v>79175606062</v>
          </cell>
          <cell r="I15060" t="str">
            <v>ru</v>
          </cell>
          <cell r="J15060" t="str">
            <v>МТС</v>
          </cell>
          <cell r="K15060" t="str">
            <v>hlr</v>
          </cell>
          <cell r="L15060">
            <v>44588.151759259257</v>
          </cell>
          <cell r="M15060">
            <v>44588.152372685188</v>
          </cell>
          <cell r="N15060">
            <v>44588.152361111112</v>
          </cell>
          <cell r="O15060" t="str">
            <v>Доставлено</v>
          </cell>
        </row>
        <row r="15061">
          <cell r="H15061">
            <v>79853872233</v>
          </cell>
          <cell r="I15061" t="str">
            <v>ru</v>
          </cell>
          <cell r="J15061" t="str">
            <v>МТС</v>
          </cell>
          <cell r="K15061" t="str">
            <v>hlr</v>
          </cell>
          <cell r="L15061">
            <v>44588.151759259257</v>
          </cell>
          <cell r="M15061">
            <v>44588.152384259258</v>
          </cell>
          <cell r="N15061">
            <v>44588.152372685188</v>
          </cell>
          <cell r="O15061" t="str">
            <v>Доставлено</v>
          </cell>
        </row>
        <row r="15062">
          <cell r="H15062">
            <v>79099590633</v>
          </cell>
          <cell r="I15062" t="str">
            <v>ru</v>
          </cell>
          <cell r="J15062" t="str">
            <v>Билайн</v>
          </cell>
          <cell r="K15062" t="str">
            <v>hlr</v>
          </cell>
          <cell r="L15062">
            <v>44588.151759259257</v>
          </cell>
          <cell r="M15062">
            <v>44588.152407407404</v>
          </cell>
          <cell r="N15062">
            <v>44588.152349537035</v>
          </cell>
          <cell r="O15062" t="str">
            <v>Доставлено</v>
          </cell>
        </row>
        <row r="15063">
          <cell r="H15063">
            <v>79060428841</v>
          </cell>
          <cell r="I15063" t="str">
            <v>ru</v>
          </cell>
          <cell r="J15063" t="str">
            <v>Билайн</v>
          </cell>
          <cell r="K15063" t="str">
            <v>hlr</v>
          </cell>
          <cell r="L15063">
            <v>44588.151759259257</v>
          </cell>
          <cell r="M15063">
            <v>44588.152384259258</v>
          </cell>
          <cell r="N15063">
            <v>44588.152326388888</v>
          </cell>
          <cell r="O15063" t="str">
            <v>Доставлено</v>
          </cell>
        </row>
        <row r="15064">
          <cell r="H15064">
            <v>79037087673</v>
          </cell>
          <cell r="I15064" t="str">
            <v>ru</v>
          </cell>
          <cell r="J15064" t="str">
            <v>МТС</v>
          </cell>
          <cell r="K15064" t="str">
            <v>hlr</v>
          </cell>
          <cell r="L15064">
            <v>44588.151759259257</v>
          </cell>
          <cell r="M15064">
            <v>44588.152303240742</v>
          </cell>
          <cell r="N15064">
            <v>44588.152291666665</v>
          </cell>
          <cell r="O15064" t="str">
            <v>Доставлено</v>
          </cell>
        </row>
        <row r="15065">
          <cell r="H15065">
            <v>79175355324</v>
          </cell>
          <cell r="I15065" t="str">
            <v>ru</v>
          </cell>
          <cell r="J15065" t="str">
            <v>МТС</v>
          </cell>
          <cell r="K15065" t="str">
            <v>hlr</v>
          </cell>
          <cell r="L15065">
            <v>44588.151759259257</v>
          </cell>
          <cell r="M15065">
            <v>44588.152303240742</v>
          </cell>
          <cell r="N15065">
            <v>44588.152303240742</v>
          </cell>
          <cell r="O15065" t="str">
            <v>Доставлено</v>
          </cell>
        </row>
        <row r="15066">
          <cell r="H15066">
            <v>79165735436</v>
          </cell>
          <cell r="I15066" t="str">
            <v>ru</v>
          </cell>
          <cell r="J15066" t="str">
            <v>МТС</v>
          </cell>
          <cell r="K15066" t="str">
            <v>hlr</v>
          </cell>
          <cell r="L15066">
            <v>44588.151759259257</v>
          </cell>
          <cell r="M15066">
            <v>44588.152303240742</v>
          </cell>
          <cell r="N15066">
            <v>44588.152303240742</v>
          </cell>
          <cell r="O15066" t="str">
            <v>Доставлено</v>
          </cell>
        </row>
        <row r="15067">
          <cell r="H15067">
            <v>79162132653</v>
          </cell>
          <cell r="I15067" t="str">
            <v>ru</v>
          </cell>
          <cell r="J15067" t="str">
            <v>МТС</v>
          </cell>
          <cell r="K15067" t="str">
            <v>hlr</v>
          </cell>
          <cell r="L15067">
            <v>44588.151759259257</v>
          </cell>
          <cell r="M15067">
            <v>44588.152314814812</v>
          </cell>
          <cell r="N15067">
            <v>44588.152314814812</v>
          </cell>
          <cell r="O15067" t="str">
            <v>Доставлено</v>
          </cell>
        </row>
        <row r="15068">
          <cell r="H15068">
            <v>79104570101</v>
          </cell>
          <cell r="I15068" t="str">
            <v>ru</v>
          </cell>
          <cell r="J15068" t="str">
            <v>МТС</v>
          </cell>
          <cell r="K15068" t="str">
            <v>hlr</v>
          </cell>
          <cell r="L15068">
            <v>44588.151759259257</v>
          </cell>
          <cell r="M15068">
            <v>44588.152326388888</v>
          </cell>
          <cell r="N15068">
            <v>44588.152314814812</v>
          </cell>
          <cell r="O15068" t="str">
            <v>Доставлено</v>
          </cell>
        </row>
        <row r="15069">
          <cell r="H15069">
            <v>79039763191</v>
          </cell>
          <cell r="I15069" t="str">
            <v>ru</v>
          </cell>
          <cell r="J15069" t="str">
            <v>Билайн</v>
          </cell>
          <cell r="K15069" t="str">
            <v>hlr</v>
          </cell>
          <cell r="L15069">
            <v>44588.151759259257</v>
          </cell>
          <cell r="M15069">
            <v>44588.152326388888</v>
          </cell>
          <cell r="N15069">
            <v>44588.152291666665</v>
          </cell>
          <cell r="O15069" t="str">
            <v>Доставлено</v>
          </cell>
        </row>
        <row r="15070">
          <cell r="H15070">
            <v>79057205898</v>
          </cell>
          <cell r="I15070" t="str">
            <v>ru</v>
          </cell>
          <cell r="J15070" t="str">
            <v>Билайн</v>
          </cell>
          <cell r="K15070" t="str">
            <v>hlr</v>
          </cell>
          <cell r="L15070">
            <v>44588.151759259257</v>
          </cell>
          <cell r="M15070">
            <v>44588.152349537035</v>
          </cell>
          <cell r="N15070">
            <v>44588.152280092596</v>
          </cell>
          <cell r="O15070" t="str">
            <v>Доставлено</v>
          </cell>
        </row>
        <row r="15071">
          <cell r="H15071">
            <v>79166293980</v>
          </cell>
          <cell r="I15071" t="str">
            <v>ru</v>
          </cell>
          <cell r="J15071" t="str">
            <v>МТС</v>
          </cell>
          <cell r="K15071" t="str">
            <v>hlr</v>
          </cell>
          <cell r="L15071">
            <v>44588.151759259257</v>
          </cell>
          <cell r="M15071">
            <v>44588.152280092596</v>
          </cell>
          <cell r="N15071">
            <v>44588.152280092596</v>
          </cell>
          <cell r="O15071" t="str">
            <v>Доставлено</v>
          </cell>
        </row>
        <row r="15072">
          <cell r="H15072">
            <v>79152855863</v>
          </cell>
          <cell r="I15072" t="str">
            <v>ru</v>
          </cell>
          <cell r="J15072" t="str">
            <v>МТС</v>
          </cell>
          <cell r="K15072" t="str">
            <v>hlr</v>
          </cell>
          <cell r="L15072">
            <v>44588.151759259257</v>
          </cell>
          <cell r="M15072">
            <v>44588.152291666665</v>
          </cell>
          <cell r="N15072">
            <v>44588.152291666665</v>
          </cell>
          <cell r="O15072" t="str">
            <v>Доставлено</v>
          </cell>
        </row>
        <row r="15073">
          <cell r="H15073">
            <v>79091615500</v>
          </cell>
          <cell r="I15073" t="str">
            <v>ru</v>
          </cell>
          <cell r="J15073" t="str">
            <v>Билайн</v>
          </cell>
          <cell r="K15073" t="str">
            <v>hlr</v>
          </cell>
          <cell r="L15073">
            <v>44588.151759259257</v>
          </cell>
          <cell r="M15073">
            <v>44588.152291666665</v>
          </cell>
          <cell r="N15073">
            <v>44588.152256944442</v>
          </cell>
          <cell r="O15073" t="str">
            <v>Доставлено</v>
          </cell>
        </row>
        <row r="15074">
          <cell r="H15074">
            <v>79161638544</v>
          </cell>
          <cell r="I15074" t="str">
            <v>ru</v>
          </cell>
          <cell r="J15074" t="str">
            <v>МТС</v>
          </cell>
          <cell r="K15074" t="str">
            <v>hlr</v>
          </cell>
          <cell r="L15074">
            <v>44588.151759259257</v>
          </cell>
          <cell r="M15074">
            <v>44588.152303240742</v>
          </cell>
          <cell r="N15074">
            <v>44588.152291666665</v>
          </cell>
          <cell r="O15074" t="str">
            <v>Доставлено</v>
          </cell>
        </row>
        <row r="15075">
          <cell r="H15075">
            <v>79057945448</v>
          </cell>
          <cell r="I15075" t="str">
            <v>ru</v>
          </cell>
          <cell r="J15075" t="str">
            <v>Билайн</v>
          </cell>
          <cell r="K15075" t="str">
            <v>hlr</v>
          </cell>
          <cell r="L15075">
            <v>44588.151759259257</v>
          </cell>
          <cell r="M15075">
            <v>44588.152314814812</v>
          </cell>
          <cell r="N15075">
            <v>44588.152280092596</v>
          </cell>
          <cell r="O15075" t="str">
            <v>Доставлено</v>
          </cell>
        </row>
        <row r="15076">
          <cell r="H15076">
            <v>79166531261</v>
          </cell>
          <cell r="I15076" t="str">
            <v>ru</v>
          </cell>
          <cell r="J15076" t="str">
            <v>МТС</v>
          </cell>
          <cell r="K15076" t="str">
            <v>hlr</v>
          </cell>
          <cell r="L15076">
            <v>44588.151759259257</v>
          </cell>
          <cell r="M15076">
            <v>44588.152349537035</v>
          </cell>
          <cell r="N15076">
            <v>44588.152337962965</v>
          </cell>
          <cell r="O15076" t="str">
            <v>Доставлено</v>
          </cell>
        </row>
        <row r="15077">
          <cell r="H15077">
            <v>79032106533</v>
          </cell>
          <cell r="I15077" t="str">
            <v>ru</v>
          </cell>
          <cell r="J15077" t="str">
            <v>Теле2</v>
          </cell>
          <cell r="K15077" t="str">
            <v>hlr</v>
          </cell>
          <cell r="L15077">
            <v>44588.151759259257</v>
          </cell>
          <cell r="M15077">
            <v>44588.152349537035</v>
          </cell>
          <cell r="N15077">
            <v>44588.152337962965</v>
          </cell>
          <cell r="O15077" t="str">
            <v>Доставлено</v>
          </cell>
        </row>
        <row r="15078">
          <cell r="H15078">
            <v>79854326729</v>
          </cell>
          <cell r="I15078" t="str">
            <v>ru</v>
          </cell>
          <cell r="J15078" t="str">
            <v>МТС</v>
          </cell>
          <cell r="K15078" t="str">
            <v>hlr</v>
          </cell>
          <cell r="L15078">
            <v>44588.151759259257</v>
          </cell>
          <cell r="M15078">
            <v>44588.152361111112</v>
          </cell>
          <cell r="N15078">
            <v>44588.152349537035</v>
          </cell>
          <cell r="O15078" t="str">
            <v>Доставлено</v>
          </cell>
        </row>
        <row r="15079">
          <cell r="H15079">
            <v>79166718388</v>
          </cell>
          <cell r="I15079" t="str">
            <v>ru</v>
          </cell>
          <cell r="J15079" t="str">
            <v>МТС</v>
          </cell>
          <cell r="K15079" t="str">
            <v>hlr</v>
          </cell>
          <cell r="L15079">
            <v>44588.151759259257</v>
          </cell>
          <cell r="M15079">
            <v>44588.152407407404</v>
          </cell>
          <cell r="N15079">
            <v>44588.152407407404</v>
          </cell>
          <cell r="O15079" t="str">
            <v>Доставлено</v>
          </cell>
        </row>
        <row r="15080">
          <cell r="H15080">
            <v>79104392297</v>
          </cell>
          <cell r="I15080" t="str">
            <v>ru</v>
          </cell>
          <cell r="J15080" t="str">
            <v>МТС</v>
          </cell>
          <cell r="K15080" t="str">
            <v>hlr</v>
          </cell>
          <cell r="L15080">
            <v>44588.151759259257</v>
          </cell>
          <cell r="M15080">
            <v>44588.152291666665</v>
          </cell>
          <cell r="N15080">
            <v>44588.152280092596</v>
          </cell>
          <cell r="O15080" t="str">
            <v>Доставлено</v>
          </cell>
        </row>
        <row r="15081">
          <cell r="H15081">
            <v>79104427759</v>
          </cell>
          <cell r="I15081" t="str">
            <v>ru</v>
          </cell>
          <cell r="J15081" t="str">
            <v>Теле2</v>
          </cell>
          <cell r="K15081" t="str">
            <v>hlr</v>
          </cell>
          <cell r="L15081">
            <v>44588.151759259257</v>
          </cell>
          <cell r="M15081">
            <v>44588.152303240742</v>
          </cell>
          <cell r="N15081">
            <v>44588.152268518519</v>
          </cell>
          <cell r="O15081" t="str">
            <v>Доставлено</v>
          </cell>
        </row>
        <row r="15082">
          <cell r="H15082">
            <v>79169960153</v>
          </cell>
          <cell r="I15082" t="str">
            <v>ru</v>
          </cell>
          <cell r="J15082" t="str">
            <v>Билайн</v>
          </cell>
          <cell r="K15082" t="str">
            <v>hlr</v>
          </cell>
          <cell r="L15082">
            <v>44588.151759259257</v>
          </cell>
          <cell r="M15082">
            <v>44588.152303240742</v>
          </cell>
          <cell r="N15082">
            <v>44588.152268518519</v>
          </cell>
          <cell r="O15082" t="str">
            <v>Доставлено</v>
          </cell>
        </row>
        <row r="15083">
          <cell r="H15083">
            <v>79057872636</v>
          </cell>
          <cell r="I15083" t="str">
            <v>ru</v>
          </cell>
          <cell r="J15083" t="str">
            <v>Билайн</v>
          </cell>
          <cell r="K15083" t="str">
            <v>hlr</v>
          </cell>
          <cell r="L15083">
            <v>44588.151759259257</v>
          </cell>
          <cell r="M15083">
            <v>44588.152314814812</v>
          </cell>
          <cell r="N15083">
            <v>44588.152268518519</v>
          </cell>
          <cell r="O15083" t="str">
            <v>Доставлено</v>
          </cell>
        </row>
        <row r="15084">
          <cell r="H15084">
            <v>79165740455</v>
          </cell>
          <cell r="I15084" t="str">
            <v>ru</v>
          </cell>
          <cell r="J15084" t="str">
            <v>Теле2</v>
          </cell>
          <cell r="K15084" t="str">
            <v>hlr</v>
          </cell>
          <cell r="L15084">
            <v>44588.151759259257</v>
          </cell>
          <cell r="M15084">
            <v>44588.152314814812</v>
          </cell>
          <cell r="N15084">
            <v>44588.152280092596</v>
          </cell>
          <cell r="O15084" t="str">
            <v>Доставлено</v>
          </cell>
        </row>
        <row r="15085">
          <cell r="H15085">
            <v>79057403161</v>
          </cell>
          <cell r="I15085" t="str">
            <v>ru</v>
          </cell>
          <cell r="J15085" t="str">
            <v>Билайн</v>
          </cell>
          <cell r="K15085" t="str">
            <v>hlr</v>
          </cell>
          <cell r="L15085">
            <v>44588.151759259257</v>
          </cell>
          <cell r="M15085">
            <v>44588.152314814812</v>
          </cell>
          <cell r="N15085">
            <v>44588.152280092596</v>
          </cell>
          <cell r="O15085" t="str">
            <v>Доставлено</v>
          </cell>
        </row>
        <row r="15086">
          <cell r="H15086">
            <v>79161304422</v>
          </cell>
          <cell r="I15086" t="str">
            <v>ru</v>
          </cell>
          <cell r="J15086" t="str">
            <v>МТС</v>
          </cell>
          <cell r="K15086" t="str">
            <v>hlr</v>
          </cell>
          <cell r="L15086">
            <v>44588.151759259257</v>
          </cell>
          <cell r="M15086">
            <v>44588.152349537035</v>
          </cell>
          <cell r="N15086">
            <v>44588.152337962965</v>
          </cell>
          <cell r="O15086" t="str">
            <v>Доставлено</v>
          </cell>
        </row>
        <row r="15087">
          <cell r="H15087">
            <v>79629128557</v>
          </cell>
          <cell r="I15087" t="str">
            <v>ru</v>
          </cell>
          <cell r="J15087" t="str">
            <v>Билайн</v>
          </cell>
          <cell r="K15087" t="str">
            <v>hlr</v>
          </cell>
          <cell r="L15087">
            <v>44588.151759259257</v>
          </cell>
          <cell r="M15087">
            <v>44588.152372685188</v>
          </cell>
          <cell r="N15087">
            <v>44588.152314814812</v>
          </cell>
          <cell r="O15087" t="str">
            <v>Доставлено</v>
          </cell>
        </row>
        <row r="15088">
          <cell r="H15088">
            <v>84959200548</v>
          </cell>
          <cell r="I15088" t="str">
            <v>vn</v>
          </cell>
          <cell r="J15088" t="str">
            <v>Остальные</v>
          </cell>
          <cell r="K15088" t="str">
            <v>hlr</v>
          </cell>
          <cell r="L15088">
            <v>44588.151759259257</v>
          </cell>
          <cell r="M15088">
            <v>44588.152303240742</v>
          </cell>
          <cell r="O15088" t="str">
            <v>Направление запрещено</v>
          </cell>
        </row>
        <row r="15089">
          <cell r="H15089">
            <v>79153824605</v>
          </cell>
          <cell r="I15089" t="str">
            <v>ru</v>
          </cell>
          <cell r="J15089" t="str">
            <v>МТС</v>
          </cell>
          <cell r="K15089" t="str">
            <v>hlr</v>
          </cell>
          <cell r="L15089">
            <v>44588.151759259257</v>
          </cell>
          <cell r="M15089">
            <v>44588.152303240742</v>
          </cell>
          <cell r="N15089">
            <v>44588.152303240742</v>
          </cell>
          <cell r="O15089" t="str">
            <v>Доставлено</v>
          </cell>
        </row>
        <row r="15090">
          <cell r="H15090">
            <v>79152179676</v>
          </cell>
          <cell r="I15090" t="str">
            <v>ru</v>
          </cell>
          <cell r="J15090" t="str">
            <v>МТС</v>
          </cell>
          <cell r="K15090" t="str">
            <v>hlr</v>
          </cell>
          <cell r="L15090">
            <v>44588.151759259257</v>
          </cell>
          <cell r="M15090">
            <v>44588.152314814812</v>
          </cell>
          <cell r="N15090">
            <v>44588.152303240742</v>
          </cell>
          <cell r="O15090" t="str">
            <v>Доставлено</v>
          </cell>
        </row>
        <row r="15091">
          <cell r="H15091">
            <v>79262332178</v>
          </cell>
          <cell r="I15091" t="str">
            <v>ru</v>
          </cell>
          <cell r="J15091" t="str">
            <v>МТС</v>
          </cell>
          <cell r="K15091" t="str">
            <v>hlr</v>
          </cell>
          <cell r="L15091">
            <v>44588.151759259257</v>
          </cell>
          <cell r="M15091">
            <v>44588.152314814812</v>
          </cell>
          <cell r="N15091">
            <v>44588.152303240742</v>
          </cell>
          <cell r="O15091" t="str">
            <v>Доставлено</v>
          </cell>
        </row>
        <row r="15092">
          <cell r="H15092">
            <v>79031047224</v>
          </cell>
          <cell r="I15092" t="str">
            <v>ru</v>
          </cell>
          <cell r="J15092" t="str">
            <v>Билайн</v>
          </cell>
          <cell r="K15092" t="str">
            <v>hlr</v>
          </cell>
          <cell r="L15092">
            <v>44588.151759259257</v>
          </cell>
          <cell r="M15092">
            <v>44588.152337962965</v>
          </cell>
          <cell r="N15092">
            <v>44588.152291666665</v>
          </cell>
          <cell r="O15092" t="str">
            <v>Доставлено</v>
          </cell>
        </row>
        <row r="15093">
          <cell r="H15093">
            <v>79037885942</v>
          </cell>
          <cell r="I15093" t="str">
            <v>ru</v>
          </cell>
          <cell r="J15093" t="str">
            <v>Билайн</v>
          </cell>
          <cell r="K15093" t="str">
            <v>hlr</v>
          </cell>
          <cell r="L15093">
            <v>44588.151759259257</v>
          </cell>
          <cell r="M15093">
            <v>44588.152337962965</v>
          </cell>
          <cell r="N15093">
            <v>44588.152291666665</v>
          </cell>
          <cell r="O15093" t="str">
            <v>Доставлено</v>
          </cell>
        </row>
        <row r="15094">
          <cell r="H15094">
            <v>79859694581</v>
          </cell>
          <cell r="I15094" t="str">
            <v>ru</v>
          </cell>
          <cell r="J15094" t="str">
            <v>Билайн</v>
          </cell>
          <cell r="K15094" t="str">
            <v>hlr</v>
          </cell>
          <cell r="L15094">
            <v>44588.151759259257</v>
          </cell>
          <cell r="M15094">
            <v>44588.152395833335</v>
          </cell>
          <cell r="N15094">
            <v>44588.152337962965</v>
          </cell>
          <cell r="O15094" t="str">
            <v>Доставлено</v>
          </cell>
        </row>
        <row r="15095">
          <cell r="H15095">
            <v>79161772491</v>
          </cell>
          <cell r="I15095" t="str">
            <v>ru</v>
          </cell>
          <cell r="J15095" t="str">
            <v>МТС</v>
          </cell>
          <cell r="K15095" t="str">
            <v>hlr</v>
          </cell>
          <cell r="L15095">
            <v>44588.151759259257</v>
          </cell>
          <cell r="M15095">
            <v>44588.152314814812</v>
          </cell>
          <cell r="N15095">
            <v>44588.152314814812</v>
          </cell>
          <cell r="O15095" t="str">
            <v>Доставлено</v>
          </cell>
        </row>
        <row r="15096">
          <cell r="H15096">
            <v>79162190905</v>
          </cell>
          <cell r="I15096" t="str">
            <v>ru</v>
          </cell>
          <cell r="J15096" t="str">
            <v>МТС</v>
          </cell>
          <cell r="K15096" t="str">
            <v>hlr</v>
          </cell>
          <cell r="L15096">
            <v>44588.151759259257</v>
          </cell>
          <cell r="M15096">
            <v>44588.152314814812</v>
          </cell>
          <cell r="N15096">
            <v>44588.152303240742</v>
          </cell>
          <cell r="O15096" t="str">
            <v>Доставлено</v>
          </cell>
        </row>
        <row r="15097">
          <cell r="H15097">
            <v>79161526684</v>
          </cell>
          <cell r="I15097" t="str">
            <v>ru</v>
          </cell>
          <cell r="J15097" t="str">
            <v>МТС</v>
          </cell>
          <cell r="K15097" t="str">
            <v>hlr</v>
          </cell>
          <cell r="L15097">
            <v>44588.151759259257</v>
          </cell>
          <cell r="M15097">
            <v>44588.152326388888</v>
          </cell>
          <cell r="N15097">
            <v>44588.152314814812</v>
          </cell>
          <cell r="O15097" t="str">
            <v>Доставлено</v>
          </cell>
        </row>
        <row r="15098">
          <cell r="H15098">
            <v>79851226220</v>
          </cell>
          <cell r="I15098" t="str">
            <v>ru</v>
          </cell>
          <cell r="J15098" t="str">
            <v>МТС</v>
          </cell>
          <cell r="K15098" t="str">
            <v>hlr</v>
          </cell>
          <cell r="L15098">
            <v>44588.151759259257</v>
          </cell>
          <cell r="M15098">
            <v>44588.152326388888</v>
          </cell>
          <cell r="N15098">
            <v>44588.152326388888</v>
          </cell>
          <cell r="O15098" t="str">
            <v>Доставлено</v>
          </cell>
        </row>
        <row r="15099">
          <cell r="H15099">
            <v>79153999671</v>
          </cell>
          <cell r="I15099" t="str">
            <v>ru</v>
          </cell>
          <cell r="J15099" t="str">
            <v>МТС</v>
          </cell>
          <cell r="K15099" t="str">
            <v>hlr</v>
          </cell>
          <cell r="L15099">
            <v>44588.151759259257</v>
          </cell>
          <cell r="M15099">
            <v>44588.152337962965</v>
          </cell>
          <cell r="N15099">
            <v>44588.152326388888</v>
          </cell>
          <cell r="O15099" t="str">
            <v>Доставлено</v>
          </cell>
        </row>
        <row r="15100">
          <cell r="H15100">
            <v>79067302193</v>
          </cell>
          <cell r="I15100" t="str">
            <v>ru</v>
          </cell>
          <cell r="J15100" t="str">
            <v>Билайн</v>
          </cell>
          <cell r="K15100" t="str">
            <v>hlr</v>
          </cell>
          <cell r="L15100">
            <v>44588.151759259257</v>
          </cell>
          <cell r="M15100">
            <v>44588.152372685188</v>
          </cell>
          <cell r="N15100">
            <v>44588.152326388888</v>
          </cell>
          <cell r="O15100" t="str">
            <v>Доставлено</v>
          </cell>
        </row>
        <row r="15101">
          <cell r="H15101">
            <v>79091575500</v>
          </cell>
          <cell r="I15101" t="str">
            <v>ru</v>
          </cell>
          <cell r="J15101" t="str">
            <v>Билайн</v>
          </cell>
          <cell r="K15101" t="str">
            <v>hlr</v>
          </cell>
          <cell r="L15101">
            <v>44588.151759259257</v>
          </cell>
          <cell r="M15101">
            <v>44588.152384259258</v>
          </cell>
          <cell r="N15101">
            <v>44588.152326388888</v>
          </cell>
          <cell r="O15101" t="str">
            <v>Доставлено</v>
          </cell>
        </row>
        <row r="15102">
          <cell r="H15102">
            <v>79035750518</v>
          </cell>
          <cell r="I15102" t="str">
            <v>ru</v>
          </cell>
          <cell r="J15102" t="str">
            <v>Билайн</v>
          </cell>
          <cell r="K15102" t="str">
            <v>hlr</v>
          </cell>
          <cell r="L15102">
            <v>44588.151759259257</v>
          </cell>
          <cell r="M15102">
            <v>44588.152395833335</v>
          </cell>
          <cell r="N15102">
            <v>44588.152337962965</v>
          </cell>
          <cell r="O15102" t="str">
            <v>Доставлено</v>
          </cell>
        </row>
        <row r="15103">
          <cell r="H15103">
            <v>79165192651</v>
          </cell>
          <cell r="I15103" t="str">
            <v>ru</v>
          </cell>
          <cell r="J15103" t="str">
            <v>МТС</v>
          </cell>
          <cell r="K15103" t="str">
            <v>hlr</v>
          </cell>
          <cell r="L15103">
            <v>44588.151759259257</v>
          </cell>
          <cell r="M15103">
            <v>44588.152314814812</v>
          </cell>
          <cell r="N15103">
            <v>44588.152303240742</v>
          </cell>
          <cell r="O15103" t="str">
            <v>Доставлено</v>
          </cell>
        </row>
        <row r="15104">
          <cell r="H15104">
            <v>84957860176</v>
          </cell>
          <cell r="I15104" t="str">
            <v>vn</v>
          </cell>
          <cell r="J15104" t="str">
            <v>Остальные</v>
          </cell>
          <cell r="K15104" t="str">
            <v>hlr</v>
          </cell>
          <cell r="L15104">
            <v>44588.151759259257</v>
          </cell>
          <cell r="M15104">
            <v>44588.152314814812</v>
          </cell>
          <cell r="O15104" t="str">
            <v>Направление запрещено</v>
          </cell>
        </row>
        <row r="15105">
          <cell r="H15105">
            <v>79166147870</v>
          </cell>
          <cell r="I15105" t="str">
            <v>ru</v>
          </cell>
          <cell r="J15105" t="str">
            <v>МТС</v>
          </cell>
          <cell r="K15105" t="str">
            <v>hlr</v>
          </cell>
          <cell r="L15105">
            <v>44588.151759259257</v>
          </cell>
          <cell r="M15105">
            <v>44588.152326388888</v>
          </cell>
          <cell r="N15105">
            <v>44588.152314814812</v>
          </cell>
          <cell r="O15105" t="str">
            <v>Доставлено</v>
          </cell>
        </row>
        <row r="15106">
          <cell r="H15106">
            <v>79168435474</v>
          </cell>
          <cell r="I15106" t="str">
            <v>ru</v>
          </cell>
          <cell r="J15106" t="str">
            <v>МТС</v>
          </cell>
          <cell r="K15106" t="str">
            <v>hlr</v>
          </cell>
          <cell r="L15106">
            <v>44588.151759259257</v>
          </cell>
          <cell r="M15106">
            <v>44588.152337962965</v>
          </cell>
          <cell r="N15106">
            <v>44588.152326388888</v>
          </cell>
          <cell r="O15106" t="str">
            <v>Доставлено</v>
          </cell>
        </row>
        <row r="15107">
          <cell r="H15107">
            <v>79167999809</v>
          </cell>
          <cell r="I15107" t="str">
            <v>ru</v>
          </cell>
          <cell r="J15107" t="str">
            <v>МТС</v>
          </cell>
          <cell r="K15107" t="str">
            <v>hlr</v>
          </cell>
          <cell r="L15107">
            <v>44588.151759259257</v>
          </cell>
          <cell r="M15107">
            <v>44588.152337962965</v>
          </cell>
          <cell r="N15107">
            <v>44588.152326388888</v>
          </cell>
          <cell r="O15107" t="str">
            <v>Доставлено</v>
          </cell>
        </row>
        <row r="15108">
          <cell r="H15108">
            <v>79037958783</v>
          </cell>
          <cell r="I15108" t="str">
            <v>ru</v>
          </cell>
          <cell r="J15108" t="str">
            <v>Билайн</v>
          </cell>
          <cell r="K15108" t="str">
            <v>hlr</v>
          </cell>
          <cell r="L15108">
            <v>44588.151759259257</v>
          </cell>
          <cell r="M15108">
            <v>44588.152384259258</v>
          </cell>
          <cell r="N15108">
            <v>44588.152326388888</v>
          </cell>
          <cell r="O15108" t="str">
            <v>Доставлено</v>
          </cell>
        </row>
        <row r="15109">
          <cell r="H15109">
            <v>79032094821</v>
          </cell>
          <cell r="I15109" t="str">
            <v>ru</v>
          </cell>
          <cell r="J15109" t="str">
            <v>Билайн</v>
          </cell>
          <cell r="K15109" t="str">
            <v>hlr</v>
          </cell>
          <cell r="L15109">
            <v>44588.151759259257</v>
          </cell>
          <cell r="M15109">
            <v>44588.152395833335</v>
          </cell>
          <cell r="N15109">
            <v>44588.152337962965</v>
          </cell>
          <cell r="O15109" t="str">
            <v>Доставлено</v>
          </cell>
        </row>
        <row r="15110">
          <cell r="H15110">
            <v>79035967941</v>
          </cell>
          <cell r="I15110" t="str">
            <v>ru</v>
          </cell>
          <cell r="J15110" t="str">
            <v>Билайн</v>
          </cell>
          <cell r="K15110" t="str">
            <v>hlr</v>
          </cell>
          <cell r="L15110">
            <v>44588.151759259257</v>
          </cell>
          <cell r="M15110">
            <v>44588.152407407404</v>
          </cell>
          <cell r="N15110">
            <v>44588.152349537035</v>
          </cell>
          <cell r="O15110" t="str">
            <v>Доставлено</v>
          </cell>
        </row>
        <row r="15111">
          <cell r="H15111">
            <v>79055564826</v>
          </cell>
          <cell r="I15111" t="str">
            <v>ru</v>
          </cell>
          <cell r="J15111" t="str">
            <v>Билайн</v>
          </cell>
          <cell r="K15111" t="str">
            <v>hlr</v>
          </cell>
          <cell r="L15111">
            <v>44588.151759259257</v>
          </cell>
          <cell r="M15111">
            <v>44588.152303240742</v>
          </cell>
          <cell r="N15111">
            <v>44588.152268518519</v>
          </cell>
          <cell r="O15111" t="str">
            <v>Доставлено</v>
          </cell>
        </row>
        <row r="15112">
          <cell r="H15112">
            <v>79652018241</v>
          </cell>
          <cell r="I15112" t="str">
            <v>ru</v>
          </cell>
          <cell r="J15112" t="str">
            <v>Билайн</v>
          </cell>
          <cell r="K15112" t="str">
            <v>hlr</v>
          </cell>
          <cell r="L15112">
            <v>44588.151759259257</v>
          </cell>
          <cell r="M15112">
            <v>44588.152314814812</v>
          </cell>
          <cell r="N15112">
            <v>44588.152268518519</v>
          </cell>
          <cell r="O15112" t="str">
            <v>Доставлено</v>
          </cell>
        </row>
        <row r="15113">
          <cell r="H15113">
            <v>79166204653</v>
          </cell>
          <cell r="I15113" t="str">
            <v>ru</v>
          </cell>
          <cell r="J15113" t="str">
            <v>МТС</v>
          </cell>
          <cell r="K15113" t="str">
            <v>hlr</v>
          </cell>
          <cell r="L15113">
            <v>44588.151759259257</v>
          </cell>
          <cell r="M15113">
            <v>44588.152326388888</v>
          </cell>
          <cell r="N15113">
            <v>44588.152326388888</v>
          </cell>
          <cell r="O15113" t="str">
            <v>Доставлено</v>
          </cell>
        </row>
        <row r="15114">
          <cell r="H15114">
            <v>79165464624</v>
          </cell>
          <cell r="I15114" t="str">
            <v>ru</v>
          </cell>
          <cell r="J15114" t="str">
            <v>МТС</v>
          </cell>
          <cell r="K15114" t="str">
            <v>hlr</v>
          </cell>
          <cell r="L15114">
            <v>44588.151759259257</v>
          </cell>
          <cell r="M15114">
            <v>44588.152349537035</v>
          </cell>
          <cell r="N15114">
            <v>44588.152337962965</v>
          </cell>
          <cell r="O15114" t="str">
            <v>Доставлено</v>
          </cell>
        </row>
        <row r="15115">
          <cell r="H15115">
            <v>79851824982</v>
          </cell>
          <cell r="I15115" t="str">
            <v>ru</v>
          </cell>
          <cell r="J15115" t="str">
            <v>МТС</v>
          </cell>
          <cell r="K15115" t="str">
            <v>hlr</v>
          </cell>
          <cell r="L15115">
            <v>44588.151759259257</v>
          </cell>
          <cell r="M15115">
            <v>44588.152361111112</v>
          </cell>
          <cell r="N15115">
            <v>44588.152349537035</v>
          </cell>
          <cell r="O15115" t="str">
            <v>Доставлено</v>
          </cell>
        </row>
        <row r="15116">
          <cell r="H15116">
            <v>79037485881</v>
          </cell>
          <cell r="I15116" t="str">
            <v>ru</v>
          </cell>
          <cell r="J15116" t="str">
            <v>Билайн</v>
          </cell>
          <cell r="K15116" t="str">
            <v>hlr</v>
          </cell>
          <cell r="L15116">
            <v>44588.151759259257</v>
          </cell>
          <cell r="M15116">
            <v>44588.152372685188</v>
          </cell>
          <cell r="N15116">
            <v>44588.152314814812</v>
          </cell>
          <cell r="O15116" t="str">
            <v>Доставлено</v>
          </cell>
        </row>
        <row r="15117">
          <cell r="H15117">
            <v>79055865633</v>
          </cell>
          <cell r="I15117" t="str">
            <v>ru</v>
          </cell>
          <cell r="J15117" t="str">
            <v>Билайн</v>
          </cell>
          <cell r="K15117" t="str">
            <v>hlr</v>
          </cell>
          <cell r="L15117">
            <v>44588.151759259257</v>
          </cell>
          <cell r="M15117">
            <v>44588.152407407404</v>
          </cell>
          <cell r="N15117">
            <v>44588.152337962965</v>
          </cell>
          <cell r="O15117" t="str">
            <v>Доставлено</v>
          </cell>
        </row>
        <row r="15118">
          <cell r="H15118">
            <v>79057201562</v>
          </cell>
          <cell r="I15118" t="str">
            <v>ru</v>
          </cell>
          <cell r="J15118" t="str">
            <v>Билайн</v>
          </cell>
          <cell r="K15118" t="str">
            <v>hlr</v>
          </cell>
          <cell r="L15118">
            <v>44588.151759259257</v>
          </cell>
          <cell r="M15118">
            <v>44588.152407407404</v>
          </cell>
          <cell r="N15118">
            <v>44588.152361111112</v>
          </cell>
          <cell r="O15118" t="str">
            <v>Доставлено</v>
          </cell>
        </row>
        <row r="15119">
          <cell r="H15119">
            <v>79651595572</v>
          </cell>
          <cell r="I15119" t="str">
            <v>ru</v>
          </cell>
          <cell r="J15119" t="str">
            <v>Билайн</v>
          </cell>
          <cell r="K15119" t="str">
            <v>hlr</v>
          </cell>
          <cell r="L15119">
            <v>44588.151759259257</v>
          </cell>
          <cell r="M15119">
            <v>44588.152418981481</v>
          </cell>
          <cell r="N15119">
            <v>44588.152372685188</v>
          </cell>
          <cell r="O15119" t="str">
            <v>Доставлено</v>
          </cell>
        </row>
        <row r="15120">
          <cell r="H15120">
            <v>84963427048</v>
          </cell>
          <cell r="I15120" t="str">
            <v>vn</v>
          </cell>
          <cell r="J15120" t="str">
            <v>Остальные</v>
          </cell>
          <cell r="K15120" t="str">
            <v>hlr</v>
          </cell>
          <cell r="L15120">
            <v>44588.151759259257</v>
          </cell>
          <cell r="M15120">
            <v>44588.152314814812</v>
          </cell>
          <cell r="O15120" t="str">
            <v>Направление запрещено</v>
          </cell>
        </row>
        <row r="15121">
          <cell r="H15121">
            <v>79162207516</v>
          </cell>
          <cell r="I15121" t="str">
            <v>ru</v>
          </cell>
          <cell r="J15121" t="str">
            <v>МТС</v>
          </cell>
          <cell r="K15121" t="str">
            <v>hlr</v>
          </cell>
          <cell r="L15121">
            <v>44588.151759259257</v>
          </cell>
          <cell r="M15121">
            <v>44588.152326388888</v>
          </cell>
          <cell r="N15121">
            <v>44588.152314814812</v>
          </cell>
          <cell r="O15121" t="str">
            <v>Доставлено</v>
          </cell>
        </row>
        <row r="15122">
          <cell r="H15122">
            <v>79169000181</v>
          </cell>
          <cell r="I15122" t="str">
            <v>ru</v>
          </cell>
          <cell r="J15122" t="str">
            <v>МТС</v>
          </cell>
          <cell r="K15122" t="str">
            <v>hlr</v>
          </cell>
          <cell r="L15122">
            <v>44588.151759259257</v>
          </cell>
          <cell r="M15122">
            <v>44588.152326388888</v>
          </cell>
          <cell r="N15122">
            <v>44588.152326388888</v>
          </cell>
          <cell r="O15122" t="str">
            <v>Доставлено</v>
          </cell>
        </row>
        <row r="15123">
          <cell r="H15123">
            <v>79152045424</v>
          </cell>
          <cell r="I15123" t="str">
            <v>ru</v>
          </cell>
          <cell r="J15123" t="str">
            <v>МТС</v>
          </cell>
          <cell r="K15123" t="str">
            <v>hlr</v>
          </cell>
          <cell r="L15123">
            <v>44588.151759259257</v>
          </cell>
          <cell r="M15123">
            <v>44588.152337962965</v>
          </cell>
          <cell r="N15123">
            <v>44588.152326388888</v>
          </cell>
          <cell r="O15123" t="str">
            <v>Доставлено</v>
          </cell>
        </row>
        <row r="15124">
          <cell r="H15124">
            <v>79151775873</v>
          </cell>
          <cell r="I15124" t="str">
            <v>ru</v>
          </cell>
          <cell r="J15124" t="str">
            <v>МТС</v>
          </cell>
          <cell r="K15124" t="str">
            <v>hlr</v>
          </cell>
          <cell r="L15124">
            <v>44588.151759259257</v>
          </cell>
          <cell r="M15124">
            <v>44588.152349537035</v>
          </cell>
          <cell r="N15124">
            <v>44588.152337962965</v>
          </cell>
          <cell r="O15124" t="str">
            <v>Доставлено</v>
          </cell>
        </row>
        <row r="15125">
          <cell r="H15125">
            <v>79651394723</v>
          </cell>
          <cell r="I15125" t="str">
            <v>ru</v>
          </cell>
          <cell r="J15125" t="str">
            <v>Билайн</v>
          </cell>
          <cell r="K15125" t="str">
            <v>hlr</v>
          </cell>
          <cell r="L15125">
            <v>44588.151759259257</v>
          </cell>
          <cell r="M15125">
            <v>44588.152349537035</v>
          </cell>
          <cell r="N15125">
            <v>44588.152314814812</v>
          </cell>
          <cell r="O15125" t="str">
            <v>Доставлено</v>
          </cell>
        </row>
        <row r="15126">
          <cell r="H15126">
            <v>79057975432</v>
          </cell>
          <cell r="I15126" t="str">
            <v>ru</v>
          </cell>
          <cell r="J15126" t="str">
            <v>Билайн</v>
          </cell>
          <cell r="K15126" t="str">
            <v>hlr</v>
          </cell>
          <cell r="L15126">
            <v>44588.151759259257</v>
          </cell>
          <cell r="M15126">
            <v>44588.152384259258</v>
          </cell>
          <cell r="N15126">
            <v>44588.152326388888</v>
          </cell>
          <cell r="O15126" t="str">
            <v>Доставлено</v>
          </cell>
        </row>
        <row r="15127">
          <cell r="H15127">
            <v>79031717779</v>
          </cell>
          <cell r="I15127" t="str">
            <v>ru</v>
          </cell>
          <cell r="J15127" t="str">
            <v>Билайн</v>
          </cell>
          <cell r="K15127" t="str">
            <v>hlr</v>
          </cell>
          <cell r="L15127">
            <v>44588.151759259257</v>
          </cell>
          <cell r="M15127">
            <v>44588.152384259258</v>
          </cell>
          <cell r="N15127">
            <v>44588.152326388888</v>
          </cell>
          <cell r="O15127" t="str">
            <v>Доставлено</v>
          </cell>
        </row>
        <row r="15128">
          <cell r="H15128">
            <v>79037892290</v>
          </cell>
          <cell r="I15128" t="str">
            <v>ru</v>
          </cell>
          <cell r="J15128" t="str">
            <v>Билайн</v>
          </cell>
          <cell r="K15128" t="str">
            <v>hlr</v>
          </cell>
          <cell r="L15128">
            <v>44588.151759259257</v>
          </cell>
          <cell r="M15128">
            <v>44588.152407407404</v>
          </cell>
          <cell r="N15128">
            <v>44588.152337962965</v>
          </cell>
          <cell r="O15128" t="str">
            <v>Доставлено</v>
          </cell>
        </row>
        <row r="15129">
          <cell r="H15129">
            <v>79165020267</v>
          </cell>
          <cell r="I15129" t="str">
            <v>ru</v>
          </cell>
          <cell r="J15129" t="str">
            <v>МТС</v>
          </cell>
          <cell r="K15129" t="str">
            <v>hlr</v>
          </cell>
          <cell r="L15129">
            <v>44588.151759259257</v>
          </cell>
          <cell r="M15129">
            <v>44588.152314814812</v>
          </cell>
          <cell r="N15129">
            <v>44588.152314814812</v>
          </cell>
          <cell r="O15129" t="str">
            <v>Доставлено</v>
          </cell>
        </row>
        <row r="15130">
          <cell r="H15130">
            <v>79161166359</v>
          </cell>
          <cell r="I15130" t="str">
            <v>ru</v>
          </cell>
          <cell r="J15130" t="str">
            <v>МТС</v>
          </cell>
          <cell r="K15130" t="str">
            <v>hlr</v>
          </cell>
          <cell r="L15130">
            <v>44588.151759259257</v>
          </cell>
          <cell r="M15130">
            <v>44588.152326388888</v>
          </cell>
          <cell r="N15130">
            <v>44588.152314814812</v>
          </cell>
          <cell r="O15130" t="str">
            <v>Доставлено</v>
          </cell>
        </row>
        <row r="15131">
          <cell r="H15131">
            <v>79165912548</v>
          </cell>
          <cell r="I15131" t="str">
            <v>ru</v>
          </cell>
          <cell r="J15131" t="str">
            <v>МТС</v>
          </cell>
          <cell r="K15131" t="str">
            <v>hlr</v>
          </cell>
          <cell r="L15131">
            <v>44588.151759259257</v>
          </cell>
          <cell r="M15131">
            <v>44588.152326388888</v>
          </cell>
          <cell r="N15131">
            <v>44588.152314814812</v>
          </cell>
          <cell r="O15131" t="str">
            <v>Доставлено</v>
          </cell>
        </row>
        <row r="15132">
          <cell r="H15132">
            <v>84997923130</v>
          </cell>
          <cell r="I15132" t="str">
            <v>vn</v>
          </cell>
          <cell r="J15132" t="str">
            <v>Остальные</v>
          </cell>
          <cell r="K15132" t="str">
            <v>hlr</v>
          </cell>
          <cell r="L15132">
            <v>44588.151759259257</v>
          </cell>
          <cell r="M15132">
            <v>44588.152326388888</v>
          </cell>
          <cell r="O15132" t="str">
            <v>Направление запрещено</v>
          </cell>
        </row>
        <row r="15133">
          <cell r="H15133">
            <v>79104554023</v>
          </cell>
          <cell r="I15133" t="str">
            <v>ru</v>
          </cell>
          <cell r="J15133" t="str">
            <v>МТС</v>
          </cell>
          <cell r="K15133" t="str">
            <v>hlr</v>
          </cell>
          <cell r="L15133">
            <v>44588.151759259257</v>
          </cell>
          <cell r="M15133">
            <v>44588.152349537035</v>
          </cell>
          <cell r="N15133">
            <v>44588.152337962965</v>
          </cell>
          <cell r="O15133" t="str">
            <v>Доставлено</v>
          </cell>
        </row>
        <row r="15134">
          <cell r="H15134">
            <v>79031000296</v>
          </cell>
          <cell r="I15134" t="str">
            <v>ru</v>
          </cell>
          <cell r="J15134" t="str">
            <v>Билайн</v>
          </cell>
          <cell r="K15134" t="str">
            <v>hlr</v>
          </cell>
          <cell r="L15134">
            <v>44588.151759259257</v>
          </cell>
          <cell r="M15134">
            <v>44588.152384259258</v>
          </cell>
          <cell r="N15134">
            <v>44588.152326388888</v>
          </cell>
          <cell r="O15134" t="str">
            <v>Доставлено</v>
          </cell>
        </row>
        <row r="15135">
          <cell r="H15135">
            <v>79263044848</v>
          </cell>
          <cell r="I15135" t="str">
            <v>ru</v>
          </cell>
          <cell r="J15135" t="str">
            <v>Билайн</v>
          </cell>
          <cell r="K15135" t="str">
            <v>hlr</v>
          </cell>
          <cell r="L15135">
            <v>44588.151759259257</v>
          </cell>
          <cell r="M15135">
            <v>44588.152395833335</v>
          </cell>
          <cell r="N15135">
            <v>44588.152337962965</v>
          </cell>
          <cell r="O15135" t="str">
            <v>Доставлено</v>
          </cell>
        </row>
        <row r="15136">
          <cell r="H15136">
            <v>79099131936</v>
          </cell>
          <cell r="I15136" t="str">
            <v>ru</v>
          </cell>
          <cell r="J15136" t="str">
            <v>МТС</v>
          </cell>
          <cell r="K15136" t="str">
            <v>hlr</v>
          </cell>
          <cell r="L15136">
            <v>44588.151759259257</v>
          </cell>
          <cell r="M15136">
            <v>44588.152314814812</v>
          </cell>
          <cell r="N15136">
            <v>44588.152314814812</v>
          </cell>
          <cell r="O15136" t="str">
            <v>Доставлено</v>
          </cell>
        </row>
        <row r="15137">
          <cell r="H15137">
            <v>84993731995</v>
          </cell>
          <cell r="I15137" t="str">
            <v>vn</v>
          </cell>
          <cell r="J15137" t="str">
            <v>Остальные</v>
          </cell>
          <cell r="K15137" t="str">
            <v>hlr</v>
          </cell>
          <cell r="L15137">
            <v>44588.151759259257</v>
          </cell>
          <cell r="M15137">
            <v>44588.152326388888</v>
          </cell>
          <cell r="O15137" t="str">
            <v>Направление запрещено</v>
          </cell>
        </row>
        <row r="15138">
          <cell r="H15138">
            <v>84957246450</v>
          </cell>
          <cell r="I15138" t="str">
            <v>vn</v>
          </cell>
          <cell r="J15138" t="str">
            <v>Остальные</v>
          </cell>
          <cell r="K15138" t="str">
            <v>hlr</v>
          </cell>
          <cell r="L15138">
            <v>44588.151759259257</v>
          </cell>
          <cell r="M15138">
            <v>44588.152326388888</v>
          </cell>
          <cell r="O15138" t="str">
            <v>Направление запрещено</v>
          </cell>
        </row>
        <row r="15139">
          <cell r="H15139">
            <v>79163735915</v>
          </cell>
          <cell r="I15139" t="str">
            <v>ru</v>
          </cell>
          <cell r="J15139" t="str">
            <v>МТС</v>
          </cell>
          <cell r="K15139" t="str">
            <v>hlr</v>
          </cell>
          <cell r="L15139">
            <v>44588.151759259257</v>
          </cell>
          <cell r="M15139">
            <v>44588.152337962965</v>
          </cell>
          <cell r="N15139">
            <v>44588.152326388888</v>
          </cell>
          <cell r="O15139" t="str">
            <v>Доставлено</v>
          </cell>
        </row>
        <row r="15140">
          <cell r="H15140">
            <v>79099036272</v>
          </cell>
          <cell r="I15140" t="str">
            <v>ru</v>
          </cell>
          <cell r="J15140" t="str">
            <v>МТС</v>
          </cell>
          <cell r="K15140" t="str">
            <v>hlr</v>
          </cell>
          <cell r="L15140">
            <v>44588.151759259257</v>
          </cell>
          <cell r="M15140">
            <v>44588.152349537035</v>
          </cell>
          <cell r="N15140">
            <v>44588.152337962965</v>
          </cell>
          <cell r="O15140" t="str">
            <v>Доставлено</v>
          </cell>
        </row>
        <row r="15141">
          <cell r="H15141">
            <v>79175022952</v>
          </cell>
          <cell r="I15141" t="str">
            <v>ru</v>
          </cell>
          <cell r="J15141" t="str">
            <v>МТС</v>
          </cell>
          <cell r="K15141" t="str">
            <v>hlr</v>
          </cell>
          <cell r="L15141">
            <v>44588.151759259257</v>
          </cell>
          <cell r="M15141">
            <v>44588.152349537035</v>
          </cell>
          <cell r="N15141">
            <v>44588.152337962965</v>
          </cell>
          <cell r="O15141" t="str">
            <v>Доставлено</v>
          </cell>
        </row>
        <row r="15142">
          <cell r="H15142">
            <v>79164790171</v>
          </cell>
          <cell r="I15142" t="str">
            <v>ru</v>
          </cell>
          <cell r="J15142" t="str">
            <v>МТС</v>
          </cell>
          <cell r="K15142" t="str">
            <v>hlr</v>
          </cell>
          <cell r="L15142">
            <v>44588.151759259257</v>
          </cell>
          <cell r="M15142">
            <v>44588.152349537035</v>
          </cell>
          <cell r="N15142">
            <v>44588.152349537035</v>
          </cell>
          <cell r="O15142" t="str">
            <v>Доставлено</v>
          </cell>
        </row>
        <row r="15143">
          <cell r="H15143">
            <v>79037198730</v>
          </cell>
          <cell r="I15143" t="str">
            <v>ru</v>
          </cell>
          <cell r="J15143" t="str">
            <v>Билайн</v>
          </cell>
          <cell r="K15143" t="str">
            <v>hlr</v>
          </cell>
          <cell r="L15143">
            <v>44588.151759259257</v>
          </cell>
          <cell r="M15143">
            <v>44588.152384259258</v>
          </cell>
          <cell r="N15143">
            <v>44588.152326388888</v>
          </cell>
          <cell r="O15143" t="str">
            <v>Доставлено</v>
          </cell>
        </row>
        <row r="15144">
          <cell r="H15144">
            <v>79036111932</v>
          </cell>
          <cell r="I15144" t="str">
            <v>ru</v>
          </cell>
          <cell r="J15144" t="str">
            <v>Билайн</v>
          </cell>
          <cell r="K15144" t="str">
            <v>hlr</v>
          </cell>
          <cell r="L15144">
            <v>44588.151759259257</v>
          </cell>
          <cell r="M15144">
            <v>44588.152407407404</v>
          </cell>
          <cell r="N15144">
            <v>44588.152349537035</v>
          </cell>
          <cell r="O15144" t="str">
            <v>Доставлено</v>
          </cell>
        </row>
        <row r="15145">
          <cell r="H15145">
            <v>79161698747</v>
          </cell>
          <cell r="I15145" t="str">
            <v>ru</v>
          </cell>
          <cell r="J15145" t="str">
            <v>МТС</v>
          </cell>
          <cell r="K15145" t="str">
            <v>hlr</v>
          </cell>
          <cell r="L15145">
            <v>44588.151759259257</v>
          </cell>
          <cell r="M15145">
            <v>44588.152326388888</v>
          </cell>
          <cell r="N15145">
            <v>44588.152314814812</v>
          </cell>
          <cell r="O15145" t="str">
            <v>Доставлено</v>
          </cell>
        </row>
        <row r="15146">
          <cell r="H15146">
            <v>79166585453</v>
          </cell>
          <cell r="I15146" t="str">
            <v>ru</v>
          </cell>
          <cell r="J15146" t="str">
            <v>МТС</v>
          </cell>
          <cell r="K15146" t="str">
            <v>hlr</v>
          </cell>
          <cell r="L15146">
            <v>44588.151759259257</v>
          </cell>
          <cell r="M15146">
            <v>44588.152337962965</v>
          </cell>
          <cell r="N15146">
            <v>44588.152326388888</v>
          </cell>
          <cell r="O15146" t="str">
            <v>Доставлено</v>
          </cell>
        </row>
        <row r="15147">
          <cell r="H15147">
            <v>79161667302</v>
          </cell>
          <cell r="I15147" t="str">
            <v>ru</v>
          </cell>
          <cell r="J15147" t="str">
            <v>МТС</v>
          </cell>
          <cell r="K15147" t="str">
            <v>hlr</v>
          </cell>
          <cell r="L15147">
            <v>44588.151759259257</v>
          </cell>
          <cell r="M15147">
            <v>44588.152349537035</v>
          </cell>
          <cell r="N15147">
            <v>44588.152337962965</v>
          </cell>
          <cell r="O15147" t="str">
            <v>Доставлено</v>
          </cell>
        </row>
        <row r="15148">
          <cell r="H15148">
            <v>79167064174</v>
          </cell>
          <cell r="I15148" t="str">
            <v>ru</v>
          </cell>
          <cell r="J15148" t="str">
            <v>Теле2</v>
          </cell>
          <cell r="K15148" t="str">
            <v>hlr</v>
          </cell>
          <cell r="L15148">
            <v>44588.151759259257</v>
          </cell>
          <cell r="M15148">
            <v>44588.152349537035</v>
          </cell>
          <cell r="N15148">
            <v>44588.152326388888</v>
          </cell>
          <cell r="O15148" t="str">
            <v>Доставлено</v>
          </cell>
        </row>
        <row r="15149">
          <cell r="H15149">
            <v>79163297338</v>
          </cell>
          <cell r="I15149" t="str">
            <v>ru</v>
          </cell>
          <cell r="J15149" t="str">
            <v>МТС</v>
          </cell>
          <cell r="K15149" t="str">
            <v>hlr</v>
          </cell>
          <cell r="L15149">
            <v>44588.151759259257</v>
          </cell>
          <cell r="M15149">
            <v>44588.152349537035</v>
          </cell>
          <cell r="N15149">
            <v>44588.152349537035</v>
          </cell>
          <cell r="O15149" t="str">
            <v>Доставлено</v>
          </cell>
        </row>
        <row r="15150">
          <cell r="H15150">
            <v>79057877471</v>
          </cell>
          <cell r="I15150" t="str">
            <v>ru</v>
          </cell>
          <cell r="J15150" t="str">
            <v>Билайн</v>
          </cell>
          <cell r="K15150" t="str">
            <v>hlr</v>
          </cell>
          <cell r="L15150">
            <v>44588.151759259257</v>
          </cell>
          <cell r="M15150">
            <v>44588.152407407404</v>
          </cell>
          <cell r="N15150">
            <v>44588.152337962965</v>
          </cell>
          <cell r="O15150" t="str">
            <v>Доставлено</v>
          </cell>
        </row>
        <row r="15151">
          <cell r="H15151">
            <v>79032903192</v>
          </cell>
          <cell r="I15151" t="str">
            <v>ru</v>
          </cell>
          <cell r="J15151" t="str">
            <v>Билайн</v>
          </cell>
          <cell r="K15151" t="str">
            <v>hlr</v>
          </cell>
          <cell r="L15151">
            <v>44588.151759259257</v>
          </cell>
          <cell r="M15151">
            <v>44588.152407407404</v>
          </cell>
          <cell r="N15151">
            <v>44588.152349537035</v>
          </cell>
          <cell r="O15151" t="str">
            <v>Доставлено</v>
          </cell>
        </row>
        <row r="15152">
          <cell r="H15152">
            <v>79859972020</v>
          </cell>
          <cell r="I15152" t="str">
            <v>ru</v>
          </cell>
          <cell r="J15152" t="str">
            <v>МТС</v>
          </cell>
          <cell r="K15152" t="str">
            <v>hlr</v>
          </cell>
          <cell r="L15152">
            <v>44588.151759259257</v>
          </cell>
          <cell r="M15152">
            <v>44588.152349537035</v>
          </cell>
          <cell r="N15152">
            <v>44588.152337962965</v>
          </cell>
          <cell r="O15152" t="str">
            <v>Доставлено</v>
          </cell>
        </row>
        <row r="15153">
          <cell r="H15153">
            <v>79161578492</v>
          </cell>
          <cell r="I15153" t="str">
            <v>ru</v>
          </cell>
          <cell r="J15153" t="str">
            <v>МТС</v>
          </cell>
          <cell r="K15153" t="str">
            <v>hlr</v>
          </cell>
          <cell r="L15153">
            <v>44588.151759259257</v>
          </cell>
          <cell r="M15153">
            <v>44588.152349537035</v>
          </cell>
          <cell r="N15153">
            <v>44588.152349537035</v>
          </cell>
          <cell r="O15153" t="str">
            <v>Доставлено</v>
          </cell>
        </row>
        <row r="15154">
          <cell r="H15154">
            <v>79166109057</v>
          </cell>
          <cell r="I15154" t="str">
            <v>ru</v>
          </cell>
          <cell r="J15154" t="str">
            <v>МТС</v>
          </cell>
          <cell r="K15154" t="str">
            <v>hlr</v>
          </cell>
          <cell r="L15154">
            <v>44588.151759259257</v>
          </cell>
          <cell r="M15154">
            <v>44588.152361111112</v>
          </cell>
          <cell r="N15154">
            <v>44588.152349537035</v>
          </cell>
          <cell r="O15154" t="str">
            <v>Доставлено</v>
          </cell>
        </row>
        <row r="15155">
          <cell r="H15155">
            <v>79629556456</v>
          </cell>
          <cell r="I15155" t="str">
            <v>ru</v>
          </cell>
          <cell r="J15155" t="str">
            <v>Билайн</v>
          </cell>
          <cell r="K15155" t="str">
            <v>hlr</v>
          </cell>
          <cell r="L15155">
            <v>44588.151759259257</v>
          </cell>
          <cell r="M15155">
            <v>44588.152384259258</v>
          </cell>
          <cell r="N15155">
            <v>44588.152337962965</v>
          </cell>
          <cell r="O15155" t="str">
            <v>Доставлено</v>
          </cell>
        </row>
        <row r="15156">
          <cell r="H15156">
            <v>79060386719</v>
          </cell>
          <cell r="I15156" t="str">
            <v>ru</v>
          </cell>
          <cell r="J15156" t="str">
            <v>Билайн</v>
          </cell>
          <cell r="K15156" t="str">
            <v>hlr</v>
          </cell>
          <cell r="L15156">
            <v>44588.151759259257</v>
          </cell>
          <cell r="M15156">
            <v>44588.152395833335</v>
          </cell>
          <cell r="N15156">
            <v>44588.152326388888</v>
          </cell>
          <cell r="O15156" t="str">
            <v>Доставлено</v>
          </cell>
        </row>
        <row r="15157">
          <cell r="H15157">
            <v>79037467916</v>
          </cell>
          <cell r="I15157" t="str">
            <v>ru</v>
          </cell>
          <cell r="J15157" t="str">
            <v>Билайн</v>
          </cell>
          <cell r="K15157" t="str">
            <v>hlr</v>
          </cell>
          <cell r="L15157">
            <v>44588.151759259257</v>
          </cell>
          <cell r="M15157">
            <v>44588.152407407404</v>
          </cell>
          <cell r="N15157">
            <v>44588.152349537035</v>
          </cell>
          <cell r="O15157" t="str">
            <v>Доставлено</v>
          </cell>
        </row>
        <row r="15158">
          <cell r="H15158">
            <v>79164199494</v>
          </cell>
          <cell r="I15158" t="str">
            <v>ru</v>
          </cell>
          <cell r="J15158" t="str">
            <v>МТС</v>
          </cell>
          <cell r="K15158" t="str">
            <v>hlr</v>
          </cell>
          <cell r="L15158">
            <v>44588.151759259257</v>
          </cell>
          <cell r="M15158">
            <v>44588.152361111112</v>
          </cell>
          <cell r="N15158">
            <v>44588.152349537035</v>
          </cell>
          <cell r="O15158" t="str">
            <v>Доставлено</v>
          </cell>
        </row>
        <row r="15159">
          <cell r="H15159">
            <v>79152600592</v>
          </cell>
          <cell r="I15159" t="str">
            <v>ru</v>
          </cell>
          <cell r="J15159" t="str">
            <v>Теле2</v>
          </cell>
          <cell r="K15159" t="str">
            <v>hlr</v>
          </cell>
          <cell r="L15159">
            <v>44588.151759259257</v>
          </cell>
          <cell r="M15159">
            <v>44588.152361111112</v>
          </cell>
          <cell r="N15159">
            <v>44588.152337962965</v>
          </cell>
          <cell r="O15159" t="str">
            <v>Доставлено</v>
          </cell>
        </row>
        <row r="15160">
          <cell r="H15160">
            <v>79166230801</v>
          </cell>
          <cell r="I15160" t="str">
            <v>ru</v>
          </cell>
          <cell r="J15160" t="str">
            <v>МТС</v>
          </cell>
          <cell r="K15160" t="str">
            <v>hlr</v>
          </cell>
          <cell r="L15160">
            <v>44588.151759259257</v>
          </cell>
          <cell r="M15160">
            <v>44588.152361111112</v>
          </cell>
          <cell r="N15160">
            <v>44588.152361111112</v>
          </cell>
          <cell r="O15160" t="str">
            <v>Доставлено</v>
          </cell>
        </row>
        <row r="15161">
          <cell r="H15161">
            <v>79057057942</v>
          </cell>
          <cell r="I15161" t="str">
            <v>ru</v>
          </cell>
          <cell r="J15161" t="str">
            <v>Билайн</v>
          </cell>
          <cell r="K15161" t="str">
            <v>hlr</v>
          </cell>
          <cell r="L15161">
            <v>44588.151759259257</v>
          </cell>
          <cell r="M15161">
            <v>44588.152372685188</v>
          </cell>
          <cell r="N15161">
            <v>44588.152314814812</v>
          </cell>
          <cell r="O15161" t="str">
            <v>Доставлено</v>
          </cell>
        </row>
        <row r="15162">
          <cell r="H15162">
            <v>79057192015</v>
          </cell>
          <cell r="I15162" t="str">
            <v>ru</v>
          </cell>
          <cell r="J15162" t="str">
            <v>Билайн</v>
          </cell>
          <cell r="K15162" t="str">
            <v>hlr</v>
          </cell>
          <cell r="L15162">
            <v>44588.151759259257</v>
          </cell>
          <cell r="M15162">
            <v>44588.152372685188</v>
          </cell>
          <cell r="N15162">
            <v>44588.152326388888</v>
          </cell>
          <cell r="O15162" t="str">
            <v>Доставлено</v>
          </cell>
        </row>
        <row r="15163">
          <cell r="H15163">
            <v>79032686687</v>
          </cell>
          <cell r="I15163" t="str">
            <v>ru</v>
          </cell>
          <cell r="J15163" t="str">
            <v>Билайн</v>
          </cell>
          <cell r="K15163" t="str">
            <v>hlr</v>
          </cell>
          <cell r="L15163">
            <v>44588.151759259257</v>
          </cell>
          <cell r="M15163">
            <v>44588.152407407404</v>
          </cell>
          <cell r="N15163">
            <v>44588.152361111112</v>
          </cell>
          <cell r="O15163" t="str">
            <v>Доставлено</v>
          </cell>
        </row>
        <row r="15164">
          <cell r="H15164">
            <v>79037889324</v>
          </cell>
          <cell r="I15164" t="str">
            <v>ru</v>
          </cell>
          <cell r="J15164" t="str">
            <v>Билайн</v>
          </cell>
          <cell r="K15164" t="str">
            <v>hlr</v>
          </cell>
          <cell r="L15164">
            <v>44588.151759259257</v>
          </cell>
          <cell r="M15164">
            <v>44588.152418981481</v>
          </cell>
          <cell r="N15164">
            <v>44588.152372685188</v>
          </cell>
          <cell r="O15164" t="str">
            <v>Доставлено</v>
          </cell>
        </row>
        <row r="15165">
          <cell r="H15165">
            <v>79163127362</v>
          </cell>
          <cell r="I15165" t="str">
            <v>ru</v>
          </cell>
          <cell r="J15165" t="str">
            <v>МТС</v>
          </cell>
          <cell r="K15165" t="str">
            <v>hlr</v>
          </cell>
          <cell r="L15165">
            <v>44588.151759259257</v>
          </cell>
          <cell r="M15165">
            <v>44588.152418981481</v>
          </cell>
          <cell r="N15165">
            <v>44588.152407407404</v>
          </cell>
          <cell r="O15165" t="str">
            <v>Доставлено</v>
          </cell>
        </row>
        <row r="15166">
          <cell r="H15166">
            <v>79166101052</v>
          </cell>
          <cell r="I15166" t="str">
            <v>ru</v>
          </cell>
          <cell r="J15166" t="str">
            <v>МТС</v>
          </cell>
          <cell r="K15166" t="str">
            <v>hlr</v>
          </cell>
          <cell r="L15166">
            <v>44588.151759259257</v>
          </cell>
          <cell r="M15166">
            <v>44588.152326388888</v>
          </cell>
          <cell r="N15166">
            <v>44588.152326388888</v>
          </cell>
          <cell r="O15166" t="str">
            <v>Доставлено</v>
          </cell>
        </row>
        <row r="15167">
          <cell r="H15167">
            <v>79160732745</v>
          </cell>
          <cell r="I15167" t="str">
            <v>ru</v>
          </cell>
          <cell r="J15167" t="str">
            <v>МТС</v>
          </cell>
          <cell r="K15167" t="str">
            <v>hlr</v>
          </cell>
          <cell r="L15167">
            <v>44588.151759259257</v>
          </cell>
          <cell r="M15167">
            <v>44588.152361111112</v>
          </cell>
          <cell r="N15167">
            <v>44588.152349537035</v>
          </cell>
          <cell r="O15167" t="str">
            <v>Доставлено</v>
          </cell>
        </row>
        <row r="15168">
          <cell r="H15168">
            <v>79175785005</v>
          </cell>
          <cell r="I15168" t="str">
            <v>ru</v>
          </cell>
          <cell r="J15168" t="str">
            <v>МТС</v>
          </cell>
          <cell r="K15168" t="str">
            <v>hlr</v>
          </cell>
          <cell r="L15168">
            <v>44588.151759259257</v>
          </cell>
          <cell r="M15168">
            <v>44588.152361111112</v>
          </cell>
          <cell r="N15168">
            <v>44588.152349537035</v>
          </cell>
          <cell r="O15168" t="str">
            <v>Доставлено</v>
          </cell>
        </row>
        <row r="15169">
          <cell r="H15169">
            <v>79265270998</v>
          </cell>
          <cell r="I15169" t="str">
            <v>ru</v>
          </cell>
          <cell r="J15169" t="str">
            <v>Теле2</v>
          </cell>
          <cell r="K15169" t="str">
            <v>hlr</v>
          </cell>
          <cell r="L15169">
            <v>44588.151759259257</v>
          </cell>
          <cell r="M15169">
            <v>44588.152384259258</v>
          </cell>
          <cell r="N15169">
            <v>44588.152361111112</v>
          </cell>
          <cell r="O15169" t="str">
            <v>Доставлено</v>
          </cell>
        </row>
        <row r="15170">
          <cell r="H15170">
            <v>79035702000</v>
          </cell>
          <cell r="I15170" t="str">
            <v>ru</v>
          </cell>
          <cell r="J15170" t="str">
            <v>Билайн</v>
          </cell>
          <cell r="K15170" t="str">
            <v>hlr</v>
          </cell>
          <cell r="L15170">
            <v>44588.151759259257</v>
          </cell>
          <cell r="M15170">
            <v>44588.152407407404</v>
          </cell>
          <cell r="N15170">
            <v>44588.152349537035</v>
          </cell>
          <cell r="O15170" t="str">
            <v>Доставлено</v>
          </cell>
        </row>
        <row r="15171">
          <cell r="H15171">
            <v>79032584952</v>
          </cell>
          <cell r="I15171" t="str">
            <v>ru</v>
          </cell>
          <cell r="J15171" t="str">
            <v>Билайн</v>
          </cell>
          <cell r="K15171" t="str">
            <v>hlr</v>
          </cell>
          <cell r="L15171">
            <v>44588.151759259257</v>
          </cell>
          <cell r="M15171">
            <v>44588.152407407404</v>
          </cell>
          <cell r="N15171">
            <v>44588.152337962965</v>
          </cell>
          <cell r="O15171" t="str">
            <v>Доставлено</v>
          </cell>
        </row>
        <row r="15172">
          <cell r="H15172">
            <v>79036770209</v>
          </cell>
          <cell r="I15172" t="str">
            <v>ru</v>
          </cell>
          <cell r="J15172" t="str">
            <v>Билайн</v>
          </cell>
          <cell r="K15172" t="str">
            <v>hlr</v>
          </cell>
          <cell r="L15172">
            <v>44588.151759259257</v>
          </cell>
          <cell r="M15172">
            <v>44588.152442129627</v>
          </cell>
          <cell r="N15172">
            <v>44588.152361111112</v>
          </cell>
          <cell r="O15172" t="str">
            <v>Доставлено</v>
          </cell>
        </row>
        <row r="15173">
          <cell r="H15173">
            <v>84991422248</v>
          </cell>
          <cell r="I15173" t="str">
            <v>vn</v>
          </cell>
          <cell r="J15173" t="str">
            <v>Остальные</v>
          </cell>
          <cell r="K15173" t="str">
            <v>hlr</v>
          </cell>
          <cell r="L15173">
            <v>44588.151759259257</v>
          </cell>
          <cell r="M15173">
            <v>44588.152326388888</v>
          </cell>
          <cell r="O15173" t="str">
            <v>Направление запрещено</v>
          </cell>
        </row>
        <row r="15174">
          <cell r="H15174">
            <v>79169363637</v>
          </cell>
          <cell r="I15174" t="str">
            <v>ru</v>
          </cell>
          <cell r="J15174" t="str">
            <v>МТС</v>
          </cell>
          <cell r="K15174" t="str">
            <v>hlr</v>
          </cell>
          <cell r="L15174">
            <v>44588.151759259257</v>
          </cell>
          <cell r="M15174">
            <v>44588.152337962965</v>
          </cell>
          <cell r="N15174">
            <v>44588.152326388888</v>
          </cell>
          <cell r="O15174" t="str">
            <v>Доставлено</v>
          </cell>
        </row>
        <row r="15175">
          <cell r="H15175">
            <v>79165580484</v>
          </cell>
          <cell r="I15175" t="str">
            <v>ru</v>
          </cell>
          <cell r="J15175" t="str">
            <v>МТС</v>
          </cell>
          <cell r="K15175" t="str">
            <v>hlr</v>
          </cell>
          <cell r="L15175">
            <v>44588.151759259257</v>
          </cell>
          <cell r="M15175">
            <v>44588.152337962965</v>
          </cell>
          <cell r="N15175">
            <v>44588.152326388888</v>
          </cell>
          <cell r="O15175" t="str">
            <v>Доставлено</v>
          </cell>
        </row>
        <row r="15176">
          <cell r="H15176">
            <v>79165809816</v>
          </cell>
          <cell r="I15176" t="str">
            <v>ru</v>
          </cell>
          <cell r="J15176" t="str">
            <v>МТС</v>
          </cell>
          <cell r="K15176" t="str">
            <v>hlr</v>
          </cell>
          <cell r="L15176">
            <v>44588.151759259257</v>
          </cell>
          <cell r="M15176">
            <v>44588.152349537035</v>
          </cell>
          <cell r="N15176">
            <v>44588.152337962965</v>
          </cell>
          <cell r="O15176" t="str">
            <v>Доставлено</v>
          </cell>
        </row>
        <row r="15177">
          <cell r="H15177">
            <v>79260504727</v>
          </cell>
          <cell r="I15177" t="str">
            <v>ru</v>
          </cell>
          <cell r="J15177" t="str">
            <v>МТС</v>
          </cell>
          <cell r="K15177" t="str">
            <v>hlr</v>
          </cell>
          <cell r="L15177">
            <v>44588.151759259257</v>
          </cell>
          <cell r="M15177">
            <v>44588.152361111112</v>
          </cell>
          <cell r="N15177">
            <v>44588.152349537035</v>
          </cell>
          <cell r="O15177" t="str">
            <v>Доставлено</v>
          </cell>
        </row>
        <row r="15178">
          <cell r="H15178">
            <v>79166097901</v>
          </cell>
          <cell r="I15178" t="str">
            <v>ru</v>
          </cell>
          <cell r="J15178" t="str">
            <v>МТС</v>
          </cell>
          <cell r="K15178" t="str">
            <v>hlr</v>
          </cell>
          <cell r="L15178">
            <v>44588.151759259257</v>
          </cell>
          <cell r="M15178">
            <v>44588.152361111112</v>
          </cell>
          <cell r="N15178">
            <v>44588.152361111112</v>
          </cell>
          <cell r="O15178" t="str">
            <v>Доставлено</v>
          </cell>
        </row>
        <row r="15179">
          <cell r="H15179">
            <v>79162602118</v>
          </cell>
          <cell r="I15179" t="str">
            <v>ru</v>
          </cell>
          <cell r="J15179" t="str">
            <v>МТС</v>
          </cell>
          <cell r="K15179" t="str">
            <v>hlr</v>
          </cell>
          <cell r="L15179">
            <v>44588.151759259257</v>
          </cell>
          <cell r="M15179">
            <v>44588.152372685188</v>
          </cell>
          <cell r="N15179">
            <v>44588.152372685188</v>
          </cell>
          <cell r="O15179" t="str">
            <v>Доставлено</v>
          </cell>
        </row>
        <row r="15180">
          <cell r="H15180">
            <v>79037503645</v>
          </cell>
          <cell r="I15180" t="str">
            <v>ru</v>
          </cell>
          <cell r="J15180" t="str">
            <v>Билайн</v>
          </cell>
          <cell r="K15180" t="str">
            <v>hlr</v>
          </cell>
          <cell r="L15180">
            <v>44588.151759259257</v>
          </cell>
          <cell r="M15180">
            <v>44588.152384259258</v>
          </cell>
          <cell r="N15180">
            <v>44588.152326388888</v>
          </cell>
          <cell r="O15180" t="str">
            <v>Доставлено</v>
          </cell>
        </row>
        <row r="15181">
          <cell r="H15181">
            <v>79035757525</v>
          </cell>
          <cell r="I15181" t="str">
            <v>ru</v>
          </cell>
          <cell r="J15181" t="str">
            <v>Билайн</v>
          </cell>
          <cell r="K15181" t="str">
            <v>hlr</v>
          </cell>
          <cell r="L15181">
            <v>44588.151759259257</v>
          </cell>
          <cell r="M15181">
            <v>44588.152418981481</v>
          </cell>
          <cell r="N15181">
            <v>44588.152361111112</v>
          </cell>
          <cell r="O15181" t="str">
            <v>Доставлено</v>
          </cell>
        </row>
        <row r="15182">
          <cell r="H15182">
            <v>79857633983</v>
          </cell>
          <cell r="I15182" t="str">
            <v>ru</v>
          </cell>
          <cell r="J15182" t="str">
            <v>МТС</v>
          </cell>
          <cell r="K15182" t="str">
            <v>hlr</v>
          </cell>
          <cell r="L15182">
            <v>44588.151759259257</v>
          </cell>
          <cell r="M15182">
            <v>44588.152349537035</v>
          </cell>
          <cell r="N15182">
            <v>44588.152337962965</v>
          </cell>
          <cell r="O15182" t="str">
            <v>Доставлено</v>
          </cell>
        </row>
        <row r="15183">
          <cell r="H15183">
            <v>79162125419</v>
          </cell>
          <cell r="I15183" t="str">
            <v>ru</v>
          </cell>
          <cell r="J15183" t="str">
            <v>МТС</v>
          </cell>
          <cell r="K15183" t="str">
            <v>hlr</v>
          </cell>
          <cell r="L15183">
            <v>44588.151759259257</v>
          </cell>
          <cell r="M15183">
            <v>44588.152326388888</v>
          </cell>
          <cell r="N15183">
            <v>44588.152314814812</v>
          </cell>
          <cell r="O15183" t="str">
            <v>Доставлено</v>
          </cell>
        </row>
        <row r="15184">
          <cell r="H15184">
            <v>79636641387</v>
          </cell>
          <cell r="I15184" t="str">
            <v>ru</v>
          </cell>
          <cell r="J15184" t="str">
            <v>Билайн</v>
          </cell>
          <cell r="K15184" t="str">
            <v>hlr</v>
          </cell>
          <cell r="L15184">
            <v>44588.151759259257</v>
          </cell>
          <cell r="M15184">
            <v>44588.152349537035</v>
          </cell>
          <cell r="N15184">
            <v>44588.152303240742</v>
          </cell>
          <cell r="O15184" t="str">
            <v>Доставлено</v>
          </cell>
        </row>
        <row r="15185">
          <cell r="H15185">
            <v>79060665464</v>
          </cell>
          <cell r="I15185" t="str">
            <v>ru</v>
          </cell>
          <cell r="J15185" t="str">
            <v>Билайн</v>
          </cell>
          <cell r="K15185" t="str">
            <v>hlr</v>
          </cell>
          <cell r="L15185">
            <v>44588.151759259257</v>
          </cell>
          <cell r="M15185">
            <v>44588.152372685188</v>
          </cell>
          <cell r="N15185">
            <v>44588.152314814812</v>
          </cell>
          <cell r="O15185" t="str">
            <v>Доставлено</v>
          </cell>
        </row>
        <row r="15186">
          <cell r="H15186">
            <v>79031100641</v>
          </cell>
          <cell r="I15186" t="str">
            <v>ru</v>
          </cell>
          <cell r="J15186" t="str">
            <v>Билайн</v>
          </cell>
          <cell r="K15186" t="str">
            <v>hlr</v>
          </cell>
          <cell r="L15186">
            <v>44588.151759259257</v>
          </cell>
          <cell r="M15186">
            <v>44588.152291666665</v>
          </cell>
          <cell r="N15186">
            <v>44588.152256944442</v>
          </cell>
          <cell r="O15186" t="str">
            <v>Доставлено</v>
          </cell>
        </row>
        <row r="15187">
          <cell r="H15187">
            <v>79032518283</v>
          </cell>
          <cell r="I15187" t="str">
            <v>ru</v>
          </cell>
          <cell r="J15187" t="str">
            <v>Билайн</v>
          </cell>
          <cell r="K15187" t="str">
            <v>hlr</v>
          </cell>
          <cell r="L15187">
            <v>44588.151759259257</v>
          </cell>
          <cell r="M15187">
            <v>44588.152291666665</v>
          </cell>
          <cell r="N15187">
            <v>44588.152256944442</v>
          </cell>
          <cell r="O15187" t="str">
            <v>Доставлено</v>
          </cell>
        </row>
        <row r="15188">
          <cell r="H15188">
            <v>79166912461</v>
          </cell>
          <cell r="I15188" t="str">
            <v>ru</v>
          </cell>
          <cell r="J15188" t="str">
            <v>МТС</v>
          </cell>
          <cell r="K15188" t="str">
            <v>hlr</v>
          </cell>
          <cell r="L15188">
            <v>44588.151759259257</v>
          </cell>
          <cell r="M15188">
            <v>44588.152314814812</v>
          </cell>
          <cell r="N15188">
            <v>44588.152303240742</v>
          </cell>
          <cell r="O15188" t="str">
            <v>Доставлено</v>
          </cell>
        </row>
        <row r="15189">
          <cell r="H15189">
            <v>79036865951</v>
          </cell>
          <cell r="I15189" t="str">
            <v>ru</v>
          </cell>
          <cell r="J15189" t="str">
            <v>Билайн</v>
          </cell>
          <cell r="K15189" t="str">
            <v>hlr</v>
          </cell>
          <cell r="L15189">
            <v>44588.151759259257</v>
          </cell>
          <cell r="M15189">
            <v>44588.152314814812</v>
          </cell>
          <cell r="N15189">
            <v>44588.152280092596</v>
          </cell>
          <cell r="O15189" t="str">
            <v>Доставлено</v>
          </cell>
        </row>
        <row r="15190">
          <cell r="H15190">
            <v>79037575307</v>
          </cell>
          <cell r="I15190" t="str">
            <v>ru</v>
          </cell>
          <cell r="J15190" t="str">
            <v>Билайн</v>
          </cell>
          <cell r="K15190" t="str">
            <v>hlr</v>
          </cell>
          <cell r="L15190">
            <v>44588.151759259257</v>
          </cell>
          <cell r="M15190">
            <v>44588.152326388888</v>
          </cell>
          <cell r="N15190">
            <v>44588.152280092596</v>
          </cell>
          <cell r="O15190" t="str">
            <v>Доставлено</v>
          </cell>
        </row>
        <row r="15191">
          <cell r="H15191">
            <v>79166563339</v>
          </cell>
          <cell r="I15191" t="str">
            <v>ru</v>
          </cell>
          <cell r="J15191" t="str">
            <v>МТС</v>
          </cell>
          <cell r="K15191" t="str">
            <v>hlr</v>
          </cell>
          <cell r="L15191">
            <v>44588.151759259257</v>
          </cell>
          <cell r="M15191">
            <v>44588.152349537035</v>
          </cell>
          <cell r="N15191">
            <v>44588.152337962965</v>
          </cell>
          <cell r="O15191" t="str">
            <v>Доставлено</v>
          </cell>
        </row>
        <row r="15192">
          <cell r="H15192">
            <v>79859917609</v>
          </cell>
          <cell r="I15192" t="str">
            <v>ru</v>
          </cell>
          <cell r="J15192" t="str">
            <v>МТС</v>
          </cell>
          <cell r="K15192" t="str">
            <v>hlr</v>
          </cell>
          <cell r="L15192">
            <v>44588.151759259257</v>
          </cell>
          <cell r="M15192">
            <v>44588.152349537035</v>
          </cell>
          <cell r="N15192">
            <v>44588.152337962965</v>
          </cell>
          <cell r="O15192" t="str">
            <v>Доставлено</v>
          </cell>
        </row>
        <row r="15193">
          <cell r="H15193">
            <v>79166166313</v>
          </cell>
          <cell r="I15193" t="str">
            <v>ru</v>
          </cell>
          <cell r="J15193" t="str">
            <v>МТС</v>
          </cell>
          <cell r="K15193" t="str">
            <v>hlr</v>
          </cell>
          <cell r="L15193">
            <v>44588.151759259257</v>
          </cell>
          <cell r="M15193">
            <v>44588.152361111112</v>
          </cell>
          <cell r="N15193">
            <v>44588.152361111112</v>
          </cell>
          <cell r="O15193" t="str">
            <v>Доставлено</v>
          </cell>
        </row>
        <row r="15194">
          <cell r="H15194">
            <v>79166544752</v>
          </cell>
          <cell r="I15194" t="str">
            <v>ru</v>
          </cell>
          <cell r="J15194" t="str">
            <v>МТС</v>
          </cell>
          <cell r="K15194" t="str">
            <v>hlr</v>
          </cell>
          <cell r="L15194">
            <v>44588.151759259257</v>
          </cell>
          <cell r="M15194">
            <v>44588.152361111112</v>
          </cell>
          <cell r="N15194">
            <v>44588.152361111112</v>
          </cell>
          <cell r="O15194" t="str">
            <v>Доставлено</v>
          </cell>
        </row>
        <row r="15195">
          <cell r="H15195">
            <v>79067021111</v>
          </cell>
          <cell r="I15195" t="str">
            <v>ru</v>
          </cell>
          <cell r="J15195" t="str">
            <v>Билайн</v>
          </cell>
          <cell r="K15195" t="str">
            <v>hlr</v>
          </cell>
          <cell r="L15195">
            <v>44588.151759259257</v>
          </cell>
          <cell r="M15195">
            <v>44588.152372685188</v>
          </cell>
          <cell r="N15195">
            <v>44588.152314814812</v>
          </cell>
          <cell r="O15195" t="str">
            <v>Доставлено</v>
          </cell>
        </row>
        <row r="15196">
          <cell r="H15196">
            <v>79175177235</v>
          </cell>
          <cell r="I15196" t="str">
            <v>ru</v>
          </cell>
          <cell r="J15196" t="str">
            <v>МТС</v>
          </cell>
          <cell r="K15196" t="str">
            <v>hlr</v>
          </cell>
          <cell r="L15196">
            <v>44588.151759259257</v>
          </cell>
          <cell r="M15196">
            <v>44588.152303240742</v>
          </cell>
          <cell r="N15196">
            <v>44588.152303240742</v>
          </cell>
          <cell r="O15196" t="str">
            <v>Доставлено</v>
          </cell>
        </row>
        <row r="15197">
          <cell r="H15197">
            <v>79099560514</v>
          </cell>
          <cell r="I15197" t="str">
            <v>ru</v>
          </cell>
          <cell r="J15197" t="str">
            <v>МТС</v>
          </cell>
          <cell r="K15197" t="str">
            <v>hlr</v>
          </cell>
          <cell r="L15197">
            <v>44588.151759259257</v>
          </cell>
          <cell r="M15197">
            <v>44588.152326388888</v>
          </cell>
          <cell r="N15197">
            <v>44588.152326388888</v>
          </cell>
          <cell r="O15197" t="str">
            <v>Доставлено</v>
          </cell>
        </row>
        <row r="15198">
          <cell r="H15198">
            <v>84991735363</v>
          </cell>
          <cell r="I15198" t="str">
            <v>vn</v>
          </cell>
          <cell r="J15198" t="str">
            <v>Остальные</v>
          </cell>
          <cell r="K15198" t="str">
            <v>hlr</v>
          </cell>
          <cell r="L15198">
            <v>44588.151759259257</v>
          </cell>
          <cell r="M15198">
            <v>44588.152349537035</v>
          </cell>
          <cell r="O15198" t="str">
            <v>Направление запрещено</v>
          </cell>
        </row>
        <row r="15199">
          <cell r="H15199">
            <v>79037498850</v>
          </cell>
          <cell r="I15199" t="str">
            <v>ru</v>
          </cell>
          <cell r="J15199" t="str">
            <v>Билайн</v>
          </cell>
          <cell r="K15199" t="str">
            <v>hlr</v>
          </cell>
          <cell r="L15199">
            <v>44588.151759259257</v>
          </cell>
          <cell r="M15199">
            <v>44588.152384259258</v>
          </cell>
          <cell r="N15199">
            <v>44588.152326388888</v>
          </cell>
          <cell r="O15199" t="str">
            <v>Доставлено</v>
          </cell>
        </row>
        <row r="15200">
          <cell r="H15200">
            <v>79037412216</v>
          </cell>
          <cell r="I15200" t="str">
            <v>ru</v>
          </cell>
          <cell r="J15200" t="str">
            <v>Билайн</v>
          </cell>
          <cell r="K15200" t="str">
            <v>hlr</v>
          </cell>
          <cell r="L15200">
            <v>44588.151759259257</v>
          </cell>
          <cell r="M15200">
            <v>44588.152384259258</v>
          </cell>
          <cell r="N15200">
            <v>44588.152337962965</v>
          </cell>
          <cell r="O15200" t="str">
            <v>Доставлено</v>
          </cell>
        </row>
        <row r="15201">
          <cell r="H15201">
            <v>79162015628</v>
          </cell>
          <cell r="I15201" t="str">
            <v>ru</v>
          </cell>
          <cell r="J15201" t="str">
            <v>МТС</v>
          </cell>
          <cell r="K15201" t="str">
            <v>hlr</v>
          </cell>
          <cell r="L15201">
            <v>44588.151759259257</v>
          </cell>
          <cell r="M15201">
            <v>44588.152303240742</v>
          </cell>
          <cell r="N15201">
            <v>44588.152303240742</v>
          </cell>
          <cell r="O15201" t="str">
            <v>Доставлено</v>
          </cell>
        </row>
        <row r="15202">
          <cell r="H15202">
            <v>84991877710</v>
          </cell>
          <cell r="I15202" t="str">
            <v>vn</v>
          </cell>
          <cell r="J15202" t="str">
            <v>Остальные</v>
          </cell>
          <cell r="K15202" t="str">
            <v>hlr</v>
          </cell>
          <cell r="L15202">
            <v>44588.151759259257</v>
          </cell>
          <cell r="M15202">
            <v>44588.152314814812</v>
          </cell>
          <cell r="O15202" t="str">
            <v>Направление запрещено</v>
          </cell>
        </row>
        <row r="15203">
          <cell r="H15203">
            <v>79166385786</v>
          </cell>
          <cell r="I15203" t="str">
            <v>ru</v>
          </cell>
          <cell r="J15203" t="str">
            <v>МТС</v>
          </cell>
          <cell r="K15203" t="str">
            <v>hlr</v>
          </cell>
          <cell r="L15203">
            <v>44588.151759259257</v>
          </cell>
          <cell r="M15203">
            <v>44588.152314814812</v>
          </cell>
          <cell r="N15203">
            <v>44588.152303240742</v>
          </cell>
          <cell r="O15203" t="str">
            <v>Доставлено</v>
          </cell>
        </row>
        <row r="15204">
          <cell r="H15204">
            <v>79161120560</v>
          </cell>
          <cell r="I15204" t="str">
            <v>ru</v>
          </cell>
          <cell r="J15204" t="str">
            <v>МТС</v>
          </cell>
          <cell r="K15204" t="str">
            <v>hlr</v>
          </cell>
          <cell r="L15204">
            <v>44588.151759259257</v>
          </cell>
          <cell r="M15204">
            <v>44588.152314814812</v>
          </cell>
          <cell r="N15204">
            <v>44588.152314814812</v>
          </cell>
          <cell r="O15204" t="str">
            <v>Доставлено</v>
          </cell>
        </row>
        <row r="15205">
          <cell r="H15205">
            <v>84996051958</v>
          </cell>
          <cell r="I15205" t="str">
            <v>vn</v>
          </cell>
          <cell r="J15205" t="str">
            <v>Остальные</v>
          </cell>
          <cell r="K15205" t="str">
            <v>hlr</v>
          </cell>
          <cell r="L15205">
            <v>44588.151759259257</v>
          </cell>
          <cell r="M15205">
            <v>44588.152314814812</v>
          </cell>
          <cell r="O15205" t="str">
            <v>Направление запрещено</v>
          </cell>
        </row>
        <row r="15206">
          <cell r="H15206">
            <v>79163551465</v>
          </cell>
          <cell r="I15206" t="str">
            <v>ru</v>
          </cell>
          <cell r="J15206" t="str">
            <v>МТС</v>
          </cell>
          <cell r="K15206" t="str">
            <v>hlr</v>
          </cell>
          <cell r="L15206">
            <v>44588.151759259257</v>
          </cell>
          <cell r="M15206">
            <v>44588.152326388888</v>
          </cell>
          <cell r="N15206">
            <v>44588.152314814812</v>
          </cell>
          <cell r="O15206" t="str">
            <v>Доставлено</v>
          </cell>
        </row>
        <row r="15207">
          <cell r="H15207">
            <v>79165773469</v>
          </cell>
          <cell r="I15207" t="str">
            <v>ru</v>
          </cell>
          <cell r="J15207" t="str">
            <v>МТС</v>
          </cell>
          <cell r="K15207" t="str">
            <v>hlr</v>
          </cell>
          <cell r="L15207">
            <v>44588.151759259257</v>
          </cell>
          <cell r="M15207">
            <v>44588.152337962965</v>
          </cell>
          <cell r="N15207">
            <v>44588.152326388888</v>
          </cell>
          <cell r="O15207" t="str">
            <v>Доставлено</v>
          </cell>
        </row>
        <row r="15208">
          <cell r="H15208">
            <v>79031387096</v>
          </cell>
          <cell r="I15208" t="str">
            <v>ru</v>
          </cell>
          <cell r="J15208" t="str">
            <v>Билайн</v>
          </cell>
          <cell r="K15208" t="str">
            <v>hlr</v>
          </cell>
          <cell r="L15208">
            <v>44588.151759259257</v>
          </cell>
          <cell r="M15208">
            <v>44588.152337962965</v>
          </cell>
          <cell r="N15208">
            <v>44588.152303240742</v>
          </cell>
          <cell r="O15208" t="str">
            <v>Доставлено</v>
          </cell>
        </row>
        <row r="15209">
          <cell r="H15209">
            <v>79036638648</v>
          </cell>
          <cell r="I15209" t="str">
            <v>ru</v>
          </cell>
          <cell r="J15209" t="str">
            <v>Билайн</v>
          </cell>
          <cell r="K15209" t="str">
            <v>hlr</v>
          </cell>
          <cell r="L15209">
            <v>44588.151759259257</v>
          </cell>
          <cell r="M15209">
            <v>44588.152395833335</v>
          </cell>
          <cell r="N15209">
            <v>44588.152326388888</v>
          </cell>
          <cell r="O15209" t="str">
            <v>Доставлено</v>
          </cell>
        </row>
        <row r="15210">
          <cell r="H15210">
            <v>79163223506</v>
          </cell>
          <cell r="I15210" t="str">
            <v>ru</v>
          </cell>
          <cell r="J15210" t="str">
            <v>МТС</v>
          </cell>
          <cell r="K15210" t="str">
            <v>hlr</v>
          </cell>
          <cell r="L15210">
            <v>44588.151759259257</v>
          </cell>
          <cell r="M15210">
            <v>44588.152314814812</v>
          </cell>
          <cell r="N15210">
            <v>44588.152314814812</v>
          </cell>
          <cell r="O15210" t="str">
            <v>Доставлено</v>
          </cell>
        </row>
        <row r="15211">
          <cell r="H15211">
            <v>79104210980</v>
          </cell>
          <cell r="I15211" t="str">
            <v>ru</v>
          </cell>
          <cell r="J15211" t="str">
            <v>МТС</v>
          </cell>
          <cell r="K15211" t="str">
            <v>hlr</v>
          </cell>
          <cell r="L15211">
            <v>44588.151759259257</v>
          </cell>
          <cell r="M15211">
            <v>44588.152326388888</v>
          </cell>
          <cell r="N15211">
            <v>44588.152314814812</v>
          </cell>
          <cell r="O15211" t="str">
            <v>Доставлено</v>
          </cell>
        </row>
        <row r="15212">
          <cell r="H15212">
            <v>79161716936</v>
          </cell>
          <cell r="I15212" t="str">
            <v>ru</v>
          </cell>
          <cell r="J15212" t="str">
            <v>МТС</v>
          </cell>
          <cell r="K15212" t="str">
            <v>hlr</v>
          </cell>
          <cell r="L15212">
            <v>44588.151759259257</v>
          </cell>
          <cell r="M15212">
            <v>44588.152326388888</v>
          </cell>
          <cell r="N15212">
            <v>44588.152326388888</v>
          </cell>
          <cell r="O15212" t="str">
            <v>Доставлено</v>
          </cell>
        </row>
        <row r="15213">
          <cell r="H15213">
            <v>79175576617</v>
          </cell>
          <cell r="I15213" t="str">
            <v>ru</v>
          </cell>
          <cell r="J15213" t="str">
            <v>МТС</v>
          </cell>
          <cell r="K15213" t="str">
            <v>hlr</v>
          </cell>
          <cell r="L15213">
            <v>44588.151759259257</v>
          </cell>
          <cell r="M15213">
            <v>44588.152337962965</v>
          </cell>
          <cell r="N15213">
            <v>44588.152326388888</v>
          </cell>
          <cell r="O15213" t="str">
            <v>Доставлено</v>
          </cell>
        </row>
        <row r="15214">
          <cell r="H15214">
            <v>79099442323</v>
          </cell>
          <cell r="I15214" t="str">
            <v>ru</v>
          </cell>
          <cell r="J15214" t="str">
            <v>МТС</v>
          </cell>
          <cell r="K15214" t="str">
            <v>hlr</v>
          </cell>
          <cell r="L15214">
            <v>44588.151759259257</v>
          </cell>
          <cell r="M15214">
            <v>44588.152337962965</v>
          </cell>
          <cell r="N15214">
            <v>44588.152326388888</v>
          </cell>
          <cell r="O15214" t="str">
            <v>Доставлено</v>
          </cell>
        </row>
        <row r="15215">
          <cell r="H15215">
            <v>79031403936</v>
          </cell>
          <cell r="I15215" t="str">
            <v>ru</v>
          </cell>
          <cell r="J15215" t="str">
            <v>Билайн</v>
          </cell>
          <cell r="K15215" t="str">
            <v>hlr</v>
          </cell>
          <cell r="L15215">
            <v>44588.151759259257</v>
          </cell>
          <cell r="M15215">
            <v>44588.152349537035</v>
          </cell>
          <cell r="N15215">
            <v>44588.152303240742</v>
          </cell>
          <cell r="O15215" t="str">
            <v>Доставлено</v>
          </cell>
        </row>
        <row r="15216">
          <cell r="H15216">
            <v>79031237423</v>
          </cell>
          <cell r="I15216" t="str">
            <v>ru</v>
          </cell>
          <cell r="J15216" t="str">
            <v>Билайн</v>
          </cell>
          <cell r="K15216" t="str">
            <v>hlr</v>
          </cell>
          <cell r="L15216">
            <v>44588.151759259257</v>
          </cell>
          <cell r="M15216">
            <v>44588.152395833335</v>
          </cell>
          <cell r="N15216">
            <v>44588.152326388888</v>
          </cell>
          <cell r="O15216" t="str">
            <v>Доставлено</v>
          </cell>
        </row>
        <row r="15217">
          <cell r="H15217">
            <v>79637109615</v>
          </cell>
          <cell r="I15217" t="str">
            <v>ru</v>
          </cell>
          <cell r="J15217" t="str">
            <v>Билайн</v>
          </cell>
          <cell r="K15217" t="str">
            <v>hlr</v>
          </cell>
          <cell r="L15217">
            <v>44588.151759259257</v>
          </cell>
          <cell r="M15217">
            <v>44588.152395833335</v>
          </cell>
          <cell r="N15217">
            <v>44588.152337962965</v>
          </cell>
          <cell r="O15217" t="str">
            <v>Доставлено</v>
          </cell>
        </row>
        <row r="15218">
          <cell r="H15218">
            <v>79055278594</v>
          </cell>
          <cell r="I15218" t="str">
            <v>ru</v>
          </cell>
          <cell r="J15218" t="str">
            <v>Билайн</v>
          </cell>
          <cell r="K15218" t="str">
            <v>hlr</v>
          </cell>
          <cell r="L15218">
            <v>44588.151759259257</v>
          </cell>
          <cell r="M15218">
            <v>44588.152407407404</v>
          </cell>
          <cell r="N15218">
            <v>44588.152337962965</v>
          </cell>
          <cell r="O15218" t="str">
            <v>Доставлено</v>
          </cell>
        </row>
        <row r="15219">
          <cell r="H15219">
            <v>79168549866</v>
          </cell>
          <cell r="I15219" t="str">
            <v>ru</v>
          </cell>
          <cell r="J15219" t="str">
            <v>МТС</v>
          </cell>
          <cell r="K15219" t="str">
            <v>hlr</v>
          </cell>
          <cell r="L15219">
            <v>44588.151759259257</v>
          </cell>
          <cell r="M15219">
            <v>44588.152314814812</v>
          </cell>
          <cell r="N15219">
            <v>44588.152314814812</v>
          </cell>
          <cell r="O15219" t="str">
            <v>Доставлено</v>
          </cell>
        </row>
        <row r="15220">
          <cell r="H15220">
            <v>84997274268</v>
          </cell>
          <cell r="I15220" t="str">
            <v>vn</v>
          </cell>
          <cell r="J15220" t="str">
            <v>Остальные</v>
          </cell>
          <cell r="K15220" t="str">
            <v>hlr</v>
          </cell>
          <cell r="L15220">
            <v>44588.151759259257</v>
          </cell>
          <cell r="M15220">
            <v>44588.152314814812</v>
          </cell>
          <cell r="O15220" t="str">
            <v>Направление запрещено</v>
          </cell>
        </row>
        <row r="15221">
          <cell r="H15221">
            <v>79152702322</v>
          </cell>
          <cell r="I15221" t="str">
            <v>ru</v>
          </cell>
          <cell r="J15221" t="str">
            <v>МТС</v>
          </cell>
          <cell r="K15221" t="str">
            <v>hlr</v>
          </cell>
          <cell r="L15221">
            <v>44588.151759259257</v>
          </cell>
          <cell r="M15221">
            <v>44588.152326388888</v>
          </cell>
          <cell r="N15221">
            <v>44588.152314814812</v>
          </cell>
          <cell r="O15221" t="str">
            <v>Доставлено</v>
          </cell>
        </row>
        <row r="15222">
          <cell r="H15222">
            <v>84959441916</v>
          </cell>
          <cell r="I15222" t="str">
            <v>vn</v>
          </cell>
          <cell r="J15222" t="str">
            <v>Остальные</v>
          </cell>
          <cell r="K15222" t="str">
            <v>hlr</v>
          </cell>
          <cell r="L15222">
            <v>44588.151759259257</v>
          </cell>
          <cell r="M15222">
            <v>44588.152326388888</v>
          </cell>
          <cell r="O15222" t="str">
            <v>Направление запрещено</v>
          </cell>
        </row>
        <row r="15223">
          <cell r="H15223">
            <v>79104017852</v>
          </cell>
          <cell r="I15223" t="str">
            <v>ru</v>
          </cell>
          <cell r="J15223" t="str">
            <v>МТС</v>
          </cell>
          <cell r="K15223" t="str">
            <v>hlr</v>
          </cell>
          <cell r="L15223">
            <v>44588.151759259257</v>
          </cell>
          <cell r="M15223">
            <v>44588.152326388888</v>
          </cell>
          <cell r="N15223">
            <v>44588.152314814812</v>
          </cell>
          <cell r="O15223" t="str">
            <v>Доставлено</v>
          </cell>
        </row>
        <row r="15224">
          <cell r="H15224">
            <v>79166871782</v>
          </cell>
          <cell r="I15224" t="str">
            <v>ru</v>
          </cell>
          <cell r="J15224" t="str">
            <v>МТС</v>
          </cell>
          <cell r="K15224" t="str">
            <v>hlr</v>
          </cell>
          <cell r="L15224">
            <v>44588.151759259257</v>
          </cell>
          <cell r="M15224">
            <v>44588.152326388888</v>
          </cell>
          <cell r="N15224">
            <v>44588.152326388888</v>
          </cell>
          <cell r="O15224" t="str">
            <v>Доставлено</v>
          </cell>
        </row>
        <row r="15225">
          <cell r="H15225">
            <v>79199676500</v>
          </cell>
          <cell r="I15225" t="str">
            <v>ru</v>
          </cell>
          <cell r="J15225" t="str">
            <v>МТС</v>
          </cell>
          <cell r="K15225" t="str">
            <v>hlr</v>
          </cell>
          <cell r="L15225">
            <v>44588.151759259257</v>
          </cell>
          <cell r="M15225">
            <v>44588.152337962965</v>
          </cell>
          <cell r="N15225">
            <v>44588.152326388888</v>
          </cell>
          <cell r="O15225" t="str">
            <v>Доставлено</v>
          </cell>
        </row>
        <row r="15226">
          <cell r="H15226">
            <v>79162777620</v>
          </cell>
          <cell r="I15226" t="str">
            <v>ru</v>
          </cell>
          <cell r="J15226" t="str">
            <v>МТС</v>
          </cell>
          <cell r="K15226" t="str">
            <v>hlr</v>
          </cell>
          <cell r="L15226">
            <v>44588.151759259257</v>
          </cell>
          <cell r="M15226">
            <v>44588.152337962965</v>
          </cell>
          <cell r="N15226">
            <v>44588.152326388888</v>
          </cell>
          <cell r="O15226" t="str">
            <v>Доставлено</v>
          </cell>
        </row>
        <row r="15227">
          <cell r="H15227">
            <v>79031241415</v>
          </cell>
          <cell r="I15227" t="str">
            <v>ru</v>
          </cell>
          <cell r="J15227" t="str">
            <v>Билайн</v>
          </cell>
          <cell r="K15227" t="str">
            <v>hlr</v>
          </cell>
          <cell r="L15227">
            <v>44588.151759259257</v>
          </cell>
          <cell r="M15227">
            <v>44588.152361111112</v>
          </cell>
          <cell r="N15227">
            <v>44588.152303240742</v>
          </cell>
          <cell r="O15227" t="str">
            <v>Доставлено</v>
          </cell>
        </row>
        <row r="15228">
          <cell r="H15228">
            <v>79161681407</v>
          </cell>
          <cell r="I15228" t="str">
            <v>ru</v>
          </cell>
          <cell r="J15228" t="str">
            <v>МТС</v>
          </cell>
          <cell r="K15228" t="str">
            <v>hlr</v>
          </cell>
          <cell r="L15228">
            <v>44588.151759259257</v>
          </cell>
          <cell r="M15228">
            <v>44588.152303240742</v>
          </cell>
          <cell r="N15228">
            <v>44588.152303240742</v>
          </cell>
          <cell r="O15228" t="str">
            <v>Доставлено</v>
          </cell>
        </row>
        <row r="15229">
          <cell r="H15229">
            <v>79161274500</v>
          </cell>
          <cell r="I15229" t="str">
            <v>ru</v>
          </cell>
          <cell r="J15229" t="str">
            <v>МТС</v>
          </cell>
          <cell r="K15229" t="str">
            <v>hlr</v>
          </cell>
          <cell r="L15229">
            <v>44588.151759259257</v>
          </cell>
          <cell r="M15229">
            <v>44588.152314814812</v>
          </cell>
          <cell r="N15229">
            <v>44588.152303240742</v>
          </cell>
          <cell r="O15229" t="str">
            <v>Доставлено</v>
          </cell>
        </row>
        <row r="15230">
          <cell r="H15230">
            <v>79035446363</v>
          </cell>
          <cell r="I15230" t="str">
            <v>ru</v>
          </cell>
          <cell r="J15230" t="str">
            <v>Билайн</v>
          </cell>
          <cell r="K15230" t="str">
            <v>hlr</v>
          </cell>
          <cell r="L15230">
            <v>44588.151759259257</v>
          </cell>
          <cell r="M15230">
            <v>44588.152326388888</v>
          </cell>
          <cell r="N15230">
            <v>44588.152291666665</v>
          </cell>
          <cell r="O15230" t="str">
            <v>Доставлено</v>
          </cell>
        </row>
        <row r="15231">
          <cell r="H15231">
            <v>79032297381</v>
          </cell>
          <cell r="I15231" t="str">
            <v>ru</v>
          </cell>
          <cell r="J15231" t="str">
            <v>Билайн</v>
          </cell>
          <cell r="K15231" t="str">
            <v>hlr</v>
          </cell>
          <cell r="L15231">
            <v>44588.151759259257</v>
          </cell>
          <cell r="M15231">
            <v>44588.152337962965</v>
          </cell>
          <cell r="N15231">
            <v>44588.152291666665</v>
          </cell>
          <cell r="O15231" t="str">
            <v>Доставлено</v>
          </cell>
        </row>
        <row r="15232">
          <cell r="H15232">
            <v>79057478409</v>
          </cell>
          <cell r="I15232" t="str">
            <v>ru</v>
          </cell>
          <cell r="J15232" t="str">
            <v>Теле2</v>
          </cell>
          <cell r="K15232" t="str">
            <v>hlr</v>
          </cell>
          <cell r="L15232">
            <v>44588.151759259257</v>
          </cell>
          <cell r="M15232">
            <v>44588.152349537035</v>
          </cell>
          <cell r="N15232">
            <v>44588.152303240742</v>
          </cell>
          <cell r="O15232" t="str">
            <v>Доставлено</v>
          </cell>
        </row>
        <row r="15233">
          <cell r="H15233">
            <v>79163161809</v>
          </cell>
          <cell r="I15233" t="str">
            <v>ru</v>
          </cell>
          <cell r="J15233" t="str">
            <v>МТС</v>
          </cell>
          <cell r="K15233" t="str">
            <v>hlr</v>
          </cell>
          <cell r="L15233">
            <v>44588.151759259257</v>
          </cell>
          <cell r="M15233">
            <v>44588.152280092596</v>
          </cell>
          <cell r="N15233">
            <v>44588.152280092596</v>
          </cell>
          <cell r="O15233" t="str">
            <v>Доставлено</v>
          </cell>
        </row>
        <row r="15234">
          <cell r="H15234">
            <v>84994785869</v>
          </cell>
          <cell r="I15234" t="str">
            <v>vn</v>
          </cell>
          <cell r="J15234" t="str">
            <v>Остальные</v>
          </cell>
          <cell r="K15234" t="str">
            <v>hlr</v>
          </cell>
          <cell r="L15234">
            <v>44588.151759259257</v>
          </cell>
          <cell r="M15234">
            <v>44588.152291666665</v>
          </cell>
          <cell r="O15234" t="str">
            <v>Направление запрещено</v>
          </cell>
        </row>
        <row r="15235">
          <cell r="H15235">
            <v>79162459640</v>
          </cell>
          <cell r="I15235" t="str">
            <v>ru</v>
          </cell>
          <cell r="J15235" t="str">
            <v>МТС</v>
          </cell>
          <cell r="K15235" t="str">
            <v>hlr</v>
          </cell>
          <cell r="L15235">
            <v>44588.151759259257</v>
          </cell>
          <cell r="M15235">
            <v>44588.152291666665</v>
          </cell>
          <cell r="N15235">
            <v>44588.152280092596</v>
          </cell>
          <cell r="O15235" t="str">
            <v>Доставлено</v>
          </cell>
        </row>
        <row r="15236">
          <cell r="H15236">
            <v>79167038220</v>
          </cell>
          <cell r="I15236" t="str">
            <v>ru</v>
          </cell>
          <cell r="J15236" t="str">
            <v>МТС</v>
          </cell>
          <cell r="K15236" t="str">
            <v>hlr</v>
          </cell>
          <cell r="L15236">
            <v>44588.151759259257</v>
          </cell>
          <cell r="M15236">
            <v>44588.152303240742</v>
          </cell>
          <cell r="N15236">
            <v>44588.152303240742</v>
          </cell>
          <cell r="O15236" t="str">
            <v>Доставлено</v>
          </cell>
        </row>
        <row r="15237">
          <cell r="H15237">
            <v>79161851624</v>
          </cell>
          <cell r="I15237" t="str">
            <v>ru</v>
          </cell>
          <cell r="J15237" t="str">
            <v>МТС</v>
          </cell>
          <cell r="K15237" t="str">
            <v>hlr</v>
          </cell>
          <cell r="L15237">
            <v>44588.151759259257</v>
          </cell>
          <cell r="M15237">
            <v>44588.152303240742</v>
          </cell>
          <cell r="N15237">
            <v>44588.152303240742</v>
          </cell>
          <cell r="O15237" t="str">
            <v>Доставлено</v>
          </cell>
        </row>
        <row r="15238">
          <cell r="H15238">
            <v>79647994012</v>
          </cell>
          <cell r="I15238" t="str">
            <v>ru</v>
          </cell>
          <cell r="J15238" t="str">
            <v>Билайн</v>
          </cell>
          <cell r="K15238" t="str">
            <v>hlr</v>
          </cell>
          <cell r="L15238">
            <v>44588.151759259257</v>
          </cell>
          <cell r="M15238">
            <v>44588.152280092596</v>
          </cell>
          <cell r="N15238">
            <v>44588.152245370373</v>
          </cell>
          <cell r="O15238" t="str">
            <v>Доставлено</v>
          </cell>
        </row>
        <row r="15239">
          <cell r="H15239">
            <v>79035113632</v>
          </cell>
          <cell r="I15239" t="str">
            <v>ru</v>
          </cell>
          <cell r="J15239" t="str">
            <v>Билайн</v>
          </cell>
          <cell r="K15239" t="str">
            <v>hlr</v>
          </cell>
          <cell r="L15239">
            <v>44588.151759259257</v>
          </cell>
          <cell r="M15239">
            <v>44588.152291666665</v>
          </cell>
          <cell r="N15239">
            <v>44588.152256944442</v>
          </cell>
          <cell r="O15239" t="str">
            <v>Доставлено</v>
          </cell>
        </row>
        <row r="15240">
          <cell r="H15240">
            <v>79036246698</v>
          </cell>
          <cell r="I15240" t="str">
            <v>ru</v>
          </cell>
          <cell r="J15240" t="str">
            <v>Билайн</v>
          </cell>
          <cell r="K15240" t="str">
            <v>hlr</v>
          </cell>
          <cell r="L15240">
            <v>44588.151759259257</v>
          </cell>
          <cell r="M15240">
            <v>44588.152314814812</v>
          </cell>
          <cell r="N15240">
            <v>44588.152268518519</v>
          </cell>
          <cell r="O15240" t="str">
            <v>Доставлено</v>
          </cell>
        </row>
        <row r="15241">
          <cell r="H15241">
            <v>79037961613</v>
          </cell>
          <cell r="I15241" t="str">
            <v>ru</v>
          </cell>
          <cell r="J15241" t="str">
            <v>Билайн</v>
          </cell>
          <cell r="K15241" t="str">
            <v>hlr</v>
          </cell>
          <cell r="L15241">
            <v>44588.151759259257</v>
          </cell>
          <cell r="M15241">
            <v>44588.152349537035</v>
          </cell>
          <cell r="N15241">
            <v>44588.152303240742</v>
          </cell>
          <cell r="O15241" t="str">
            <v>Доставлено</v>
          </cell>
        </row>
        <row r="15242">
          <cell r="H15242">
            <v>79037762388</v>
          </cell>
          <cell r="I15242" t="str">
            <v>ru</v>
          </cell>
          <cell r="J15242" t="str">
            <v>Билайн</v>
          </cell>
          <cell r="K15242" t="str">
            <v>hlr</v>
          </cell>
          <cell r="L15242">
            <v>44588.151759259257</v>
          </cell>
          <cell r="M15242">
            <v>44588.152349537035</v>
          </cell>
          <cell r="N15242">
            <v>44588.152303240742</v>
          </cell>
          <cell r="O15242" t="str">
            <v>Доставлено</v>
          </cell>
        </row>
        <row r="15243">
          <cell r="H15243">
            <v>79267287298</v>
          </cell>
          <cell r="I15243" t="str">
            <v>ru</v>
          </cell>
          <cell r="J15243" t="str">
            <v>Билайн</v>
          </cell>
          <cell r="K15243" t="str">
            <v>hlr</v>
          </cell>
          <cell r="L15243">
            <v>44588.151759259257</v>
          </cell>
          <cell r="M15243">
            <v>44588.152349537035</v>
          </cell>
          <cell r="N15243">
            <v>44588.152314814812</v>
          </cell>
          <cell r="O15243" t="str">
            <v>Доставлено</v>
          </cell>
        </row>
        <row r="15244">
          <cell r="H15244">
            <v>79852871499</v>
          </cell>
          <cell r="I15244" t="str">
            <v>ru</v>
          </cell>
          <cell r="J15244" t="str">
            <v>МТС</v>
          </cell>
          <cell r="K15244" t="str">
            <v>hlr</v>
          </cell>
          <cell r="L15244">
            <v>44588.151759259257</v>
          </cell>
          <cell r="M15244">
            <v>44588.152361111112</v>
          </cell>
          <cell r="N15244">
            <v>44588.152349537035</v>
          </cell>
          <cell r="O15244" t="str">
            <v>Доставлено</v>
          </cell>
        </row>
        <row r="15245">
          <cell r="H15245">
            <v>79168344099</v>
          </cell>
          <cell r="I15245" t="str">
            <v>ru</v>
          </cell>
          <cell r="J15245" t="str">
            <v>Теле2</v>
          </cell>
          <cell r="K15245" t="str">
            <v>hlr</v>
          </cell>
          <cell r="L15245">
            <v>44588.151759259257</v>
          </cell>
          <cell r="M15245">
            <v>44588.152361111112</v>
          </cell>
          <cell r="N15245">
            <v>44588.152326388888</v>
          </cell>
          <cell r="O15245" t="str">
            <v>Доставлено</v>
          </cell>
        </row>
        <row r="15246">
          <cell r="H15246">
            <v>79031470690</v>
          </cell>
          <cell r="I15246" t="str">
            <v>ru</v>
          </cell>
          <cell r="J15246" t="str">
            <v>Билайн</v>
          </cell>
          <cell r="K15246" t="str">
            <v>hlr</v>
          </cell>
          <cell r="L15246">
            <v>44588.151759259257</v>
          </cell>
          <cell r="M15246">
            <v>44588.152372685188</v>
          </cell>
          <cell r="N15246">
            <v>44588.152326388888</v>
          </cell>
          <cell r="O15246" t="str">
            <v>Доставлено</v>
          </cell>
        </row>
        <row r="15247">
          <cell r="H15247">
            <v>79037411603</v>
          </cell>
          <cell r="I15247" t="str">
            <v>ru</v>
          </cell>
          <cell r="J15247" t="str">
            <v>Билайн</v>
          </cell>
          <cell r="K15247" t="str">
            <v>hlr</v>
          </cell>
          <cell r="L15247">
            <v>44588.151759259257</v>
          </cell>
          <cell r="M15247">
            <v>44588.152407407404</v>
          </cell>
          <cell r="N15247">
            <v>44588.152361111112</v>
          </cell>
          <cell r="O15247" t="str">
            <v>Доставлено</v>
          </cell>
        </row>
        <row r="15248">
          <cell r="H15248">
            <v>79163704404</v>
          </cell>
          <cell r="I15248" t="str">
            <v>ru</v>
          </cell>
          <cell r="J15248" t="str">
            <v>МТС</v>
          </cell>
          <cell r="K15248" t="str">
            <v>hlr</v>
          </cell>
          <cell r="L15248">
            <v>44588.151759259257</v>
          </cell>
          <cell r="M15248">
            <v>44588.152407407404</v>
          </cell>
          <cell r="N15248">
            <v>44588.152407407404</v>
          </cell>
          <cell r="O15248" t="str">
            <v>Доставлено</v>
          </cell>
        </row>
        <row r="15249">
          <cell r="H15249">
            <v>79067999892</v>
          </cell>
          <cell r="I15249" t="str">
            <v>ru</v>
          </cell>
          <cell r="J15249" t="str">
            <v>Билайн</v>
          </cell>
          <cell r="K15249" t="str">
            <v>hlr</v>
          </cell>
          <cell r="L15249">
            <v>44588.151759259257</v>
          </cell>
          <cell r="M15249">
            <v>44588.152280092596</v>
          </cell>
          <cell r="N15249">
            <v>44588.152245370373</v>
          </cell>
          <cell r="O15249" t="str">
            <v>Доставлено</v>
          </cell>
        </row>
        <row r="15250">
          <cell r="H15250">
            <v>79032647331</v>
          </cell>
          <cell r="I15250" t="str">
            <v>ru</v>
          </cell>
          <cell r="J15250" t="str">
            <v>Билайн</v>
          </cell>
          <cell r="K15250" t="str">
            <v>hlr</v>
          </cell>
          <cell r="L15250">
            <v>44588.151759259257</v>
          </cell>
          <cell r="M15250">
            <v>44588.152314814812</v>
          </cell>
          <cell r="N15250">
            <v>44588.152280092596</v>
          </cell>
          <cell r="O15250" t="str">
            <v>Доставлено</v>
          </cell>
        </row>
        <row r="15251">
          <cell r="H15251">
            <v>79037487307</v>
          </cell>
          <cell r="I15251" t="str">
            <v>ru</v>
          </cell>
          <cell r="J15251" t="str">
            <v>Билайн</v>
          </cell>
          <cell r="K15251" t="str">
            <v>hlr</v>
          </cell>
          <cell r="L15251">
            <v>44588.151759259257</v>
          </cell>
          <cell r="M15251">
            <v>44588.152314814812</v>
          </cell>
          <cell r="N15251">
            <v>44588.152280092596</v>
          </cell>
          <cell r="O15251" t="str">
            <v>Доставлено</v>
          </cell>
        </row>
        <row r="15252">
          <cell r="H15252">
            <v>79036813661</v>
          </cell>
          <cell r="I15252" t="str">
            <v>ru</v>
          </cell>
          <cell r="J15252" t="str">
            <v>Билайн</v>
          </cell>
          <cell r="K15252" t="str">
            <v>hlr</v>
          </cell>
          <cell r="L15252">
            <v>44588.151759259257</v>
          </cell>
          <cell r="M15252">
            <v>44588.152349537035</v>
          </cell>
          <cell r="N15252">
            <v>44588.152314814812</v>
          </cell>
          <cell r="O15252" t="str">
            <v>Доставлено</v>
          </cell>
        </row>
        <row r="15253">
          <cell r="H15253">
            <v>79163064183</v>
          </cell>
          <cell r="I15253" t="str">
            <v>ru</v>
          </cell>
          <cell r="J15253" t="str">
            <v>МТС</v>
          </cell>
          <cell r="K15253" t="str">
            <v>hlr</v>
          </cell>
          <cell r="L15253">
            <v>44588.151759259257</v>
          </cell>
          <cell r="M15253">
            <v>44588.152372685188</v>
          </cell>
          <cell r="N15253">
            <v>44588.152361111112</v>
          </cell>
          <cell r="O15253" t="str">
            <v>Доставлено</v>
          </cell>
        </row>
        <row r="15254">
          <cell r="H15254">
            <v>79154018287</v>
          </cell>
          <cell r="I15254" t="str">
            <v>ru</v>
          </cell>
          <cell r="J15254" t="str">
            <v>МТС</v>
          </cell>
          <cell r="K15254" t="str">
            <v>hlr</v>
          </cell>
          <cell r="L15254">
            <v>44588.151759259257</v>
          </cell>
          <cell r="M15254">
            <v>44588.152395833335</v>
          </cell>
          <cell r="N15254">
            <v>44588.152384259258</v>
          </cell>
          <cell r="O15254" t="str">
            <v>Доставлено</v>
          </cell>
        </row>
        <row r="15255">
          <cell r="H15255">
            <v>79629569683</v>
          </cell>
          <cell r="I15255" t="str">
            <v>ru</v>
          </cell>
          <cell r="J15255" t="str">
            <v>Билайн</v>
          </cell>
          <cell r="K15255" t="str">
            <v>hlr</v>
          </cell>
          <cell r="L15255">
            <v>44588.151759259257</v>
          </cell>
          <cell r="M15255">
            <v>44588.152430555558</v>
          </cell>
          <cell r="N15255">
            <v>44588.152372685188</v>
          </cell>
          <cell r="O15255" t="str">
            <v>Доставлено</v>
          </cell>
        </row>
        <row r="15256">
          <cell r="H15256">
            <v>84991432636</v>
          </cell>
          <cell r="I15256" t="str">
            <v>vn</v>
          </cell>
          <cell r="J15256" t="str">
            <v>Остальные</v>
          </cell>
          <cell r="K15256" t="str">
            <v>hlr</v>
          </cell>
          <cell r="L15256">
            <v>44588.151759259257</v>
          </cell>
          <cell r="M15256">
            <v>44588.152280092596</v>
          </cell>
          <cell r="O15256" t="str">
            <v>Направление запрещено</v>
          </cell>
        </row>
        <row r="15257">
          <cell r="H15257">
            <v>79161871541</v>
          </cell>
          <cell r="I15257" t="str">
            <v>ru</v>
          </cell>
          <cell r="J15257" t="str">
            <v>МТС</v>
          </cell>
          <cell r="K15257" t="str">
            <v>hlr</v>
          </cell>
          <cell r="L15257">
            <v>44588.151759259257</v>
          </cell>
          <cell r="M15257">
            <v>44588.152303240742</v>
          </cell>
          <cell r="N15257">
            <v>44588.152291666665</v>
          </cell>
          <cell r="O15257" t="str">
            <v>Доставлено</v>
          </cell>
        </row>
        <row r="15258">
          <cell r="H15258">
            <v>79163438965</v>
          </cell>
          <cell r="I15258" t="str">
            <v>ru</v>
          </cell>
          <cell r="J15258" t="str">
            <v>МТС</v>
          </cell>
          <cell r="K15258" t="str">
            <v>hlr</v>
          </cell>
          <cell r="L15258">
            <v>44588.151759259257</v>
          </cell>
          <cell r="M15258">
            <v>44588.152303240742</v>
          </cell>
          <cell r="N15258">
            <v>44588.152291666665</v>
          </cell>
          <cell r="O15258" t="str">
            <v>Доставлено</v>
          </cell>
        </row>
        <row r="15259">
          <cell r="H15259">
            <v>79175367853</v>
          </cell>
          <cell r="I15259" t="str">
            <v>ru</v>
          </cell>
          <cell r="J15259" t="str">
            <v>МТС</v>
          </cell>
          <cell r="K15259" t="str">
            <v>hlr</v>
          </cell>
          <cell r="L15259">
            <v>44588.151759259257</v>
          </cell>
          <cell r="M15259">
            <v>44588.152303240742</v>
          </cell>
          <cell r="N15259">
            <v>44588.152303240742</v>
          </cell>
          <cell r="O15259" t="str">
            <v>Доставлено</v>
          </cell>
        </row>
        <row r="15260">
          <cell r="H15260">
            <v>79166937017</v>
          </cell>
          <cell r="I15260" t="str">
            <v>ru</v>
          </cell>
          <cell r="J15260" t="str">
            <v>МТС</v>
          </cell>
          <cell r="K15260" t="str">
            <v>hlr</v>
          </cell>
          <cell r="L15260">
            <v>44588.151759259257</v>
          </cell>
          <cell r="M15260">
            <v>44588.152314814812</v>
          </cell>
          <cell r="N15260">
            <v>44588.152303240742</v>
          </cell>
          <cell r="O15260" t="str">
            <v>Доставлено</v>
          </cell>
        </row>
        <row r="15261">
          <cell r="H15261">
            <v>79035577187</v>
          </cell>
          <cell r="I15261" t="str">
            <v>ru</v>
          </cell>
          <cell r="J15261" t="str">
            <v>Билайн</v>
          </cell>
          <cell r="K15261" t="str">
            <v>hlr</v>
          </cell>
          <cell r="L15261">
            <v>44588.151759259257</v>
          </cell>
          <cell r="M15261">
            <v>44588.152326388888</v>
          </cell>
          <cell r="N15261">
            <v>44588.152291666665</v>
          </cell>
          <cell r="O15261" t="str">
            <v>Доставлено</v>
          </cell>
        </row>
        <row r="15262">
          <cell r="H15262">
            <v>79031095498</v>
          </cell>
          <cell r="I15262" t="str">
            <v>ru</v>
          </cell>
          <cell r="J15262" t="str">
            <v>Билайн</v>
          </cell>
          <cell r="K15262" t="str">
            <v>hlr</v>
          </cell>
          <cell r="L15262">
            <v>44588.151759259257</v>
          </cell>
          <cell r="M15262">
            <v>44588.152326388888</v>
          </cell>
          <cell r="N15262">
            <v>44588.152291666665</v>
          </cell>
          <cell r="O15262" t="str">
            <v>Доставлено</v>
          </cell>
        </row>
        <row r="15263">
          <cell r="H15263">
            <v>79057922333</v>
          </cell>
          <cell r="I15263" t="str">
            <v>ru</v>
          </cell>
          <cell r="J15263" t="str">
            <v>Билайн</v>
          </cell>
          <cell r="K15263" t="str">
            <v>hlr</v>
          </cell>
          <cell r="L15263">
            <v>44588.151759259257</v>
          </cell>
          <cell r="M15263">
            <v>44588.152337962965</v>
          </cell>
          <cell r="N15263">
            <v>44588.152291666665</v>
          </cell>
          <cell r="O15263" t="str">
            <v>Доставлено</v>
          </cell>
        </row>
        <row r="15264">
          <cell r="H15264">
            <v>79175366858</v>
          </cell>
          <cell r="I15264" t="str">
            <v>ru</v>
          </cell>
          <cell r="J15264" t="str">
            <v>МТС</v>
          </cell>
          <cell r="K15264" t="str">
            <v>hlr</v>
          </cell>
          <cell r="L15264">
            <v>44588.151759259257</v>
          </cell>
          <cell r="M15264">
            <v>44588.152291666665</v>
          </cell>
          <cell r="N15264">
            <v>44588.152280092596</v>
          </cell>
          <cell r="O15264" t="str">
            <v>Доставлено</v>
          </cell>
        </row>
        <row r="15265">
          <cell r="H15265">
            <v>79055215851</v>
          </cell>
          <cell r="I15265" t="str">
            <v>ru</v>
          </cell>
          <cell r="J15265" t="str">
            <v>МТС</v>
          </cell>
          <cell r="K15265" t="str">
            <v>hlr</v>
          </cell>
          <cell r="L15265">
            <v>44588.151759259257</v>
          </cell>
          <cell r="M15265">
            <v>44588.152303240742</v>
          </cell>
          <cell r="N15265">
            <v>44588.152291666665</v>
          </cell>
          <cell r="O15265" t="str">
            <v>Доставлено</v>
          </cell>
        </row>
        <row r="15266">
          <cell r="H15266">
            <v>79165554994</v>
          </cell>
          <cell r="I15266" t="str">
            <v>ru</v>
          </cell>
          <cell r="J15266" t="str">
            <v>МТС</v>
          </cell>
          <cell r="K15266" t="str">
            <v>hlr</v>
          </cell>
          <cell r="L15266">
            <v>44588.151759259257</v>
          </cell>
          <cell r="M15266">
            <v>44588.152303240742</v>
          </cell>
          <cell r="N15266">
            <v>44588.152291666665</v>
          </cell>
          <cell r="O15266" t="str">
            <v>Доставлено</v>
          </cell>
        </row>
        <row r="15267">
          <cell r="H15267">
            <v>79857622840</v>
          </cell>
          <cell r="I15267" t="str">
            <v>ru</v>
          </cell>
          <cell r="J15267" t="str">
            <v>МТС</v>
          </cell>
          <cell r="K15267" t="str">
            <v>hlr</v>
          </cell>
          <cell r="L15267">
            <v>44588.151759259257</v>
          </cell>
          <cell r="M15267">
            <v>44588.152303240742</v>
          </cell>
          <cell r="N15267">
            <v>44588.152291666665</v>
          </cell>
          <cell r="O15267" t="str">
            <v>Доставлено</v>
          </cell>
        </row>
        <row r="15268">
          <cell r="H15268">
            <v>84952456550</v>
          </cell>
          <cell r="I15268" t="str">
            <v>vn</v>
          </cell>
          <cell r="J15268" t="str">
            <v>Остальные</v>
          </cell>
          <cell r="K15268" t="str">
            <v>hlr</v>
          </cell>
          <cell r="L15268">
            <v>44588.151759259257</v>
          </cell>
          <cell r="M15268">
            <v>44588.152314814812</v>
          </cell>
          <cell r="O15268" t="str">
            <v>Направление запрещено</v>
          </cell>
        </row>
        <row r="15269">
          <cell r="H15269">
            <v>79268586160</v>
          </cell>
          <cell r="I15269" t="str">
            <v>ru</v>
          </cell>
          <cell r="J15269" t="str">
            <v>Теле2</v>
          </cell>
          <cell r="K15269" t="str">
            <v>hlr</v>
          </cell>
          <cell r="L15269">
            <v>44588.151759259257</v>
          </cell>
          <cell r="M15269">
            <v>44588.152372685188</v>
          </cell>
          <cell r="N15269">
            <v>44588.152337962965</v>
          </cell>
          <cell r="O15269" t="str">
            <v>Доставлено</v>
          </cell>
        </row>
        <row r="15270">
          <cell r="H15270">
            <v>79031165749</v>
          </cell>
          <cell r="I15270" t="str">
            <v>ru</v>
          </cell>
          <cell r="J15270" t="str">
            <v>Билайн</v>
          </cell>
          <cell r="K15270" t="str">
            <v>hlr</v>
          </cell>
          <cell r="L15270">
            <v>44588.151759259257</v>
          </cell>
          <cell r="M15270">
            <v>44588.152407407404</v>
          </cell>
          <cell r="N15270">
            <v>44588.152337962965</v>
          </cell>
          <cell r="O15270" t="str">
            <v>Доставлено</v>
          </cell>
        </row>
        <row r="15271">
          <cell r="H15271">
            <v>79636130861</v>
          </cell>
          <cell r="I15271" t="str">
            <v>ru</v>
          </cell>
          <cell r="J15271" t="str">
            <v>Билайн</v>
          </cell>
          <cell r="K15271" t="str">
            <v>hlr</v>
          </cell>
          <cell r="L15271">
            <v>44588.151759259257</v>
          </cell>
          <cell r="M15271">
            <v>44588.152407407404</v>
          </cell>
          <cell r="N15271">
            <v>44588.152361111112</v>
          </cell>
          <cell r="O15271" t="str">
            <v>Доставлено</v>
          </cell>
        </row>
        <row r="15272">
          <cell r="H15272">
            <v>79031144296</v>
          </cell>
          <cell r="I15272" t="str">
            <v>ru</v>
          </cell>
          <cell r="J15272" t="str">
            <v>Билайн</v>
          </cell>
          <cell r="K15272" t="str">
            <v>hlr</v>
          </cell>
          <cell r="L15272">
            <v>44588.151759259257</v>
          </cell>
          <cell r="M15272">
            <v>44588.152407407404</v>
          </cell>
          <cell r="N15272">
            <v>44588.152361111112</v>
          </cell>
          <cell r="O15272" t="str">
            <v>Доставлено</v>
          </cell>
        </row>
        <row r="15273">
          <cell r="H15273">
            <v>79037299784</v>
          </cell>
          <cell r="I15273" t="str">
            <v>ru</v>
          </cell>
          <cell r="J15273" t="str">
            <v>Билайн</v>
          </cell>
          <cell r="K15273" t="str">
            <v>hlr</v>
          </cell>
          <cell r="L15273">
            <v>44588.151759259257</v>
          </cell>
          <cell r="M15273">
            <v>44588.152430555558</v>
          </cell>
          <cell r="N15273">
            <v>44588.152372685188</v>
          </cell>
          <cell r="O15273" t="str">
            <v>Доставлено</v>
          </cell>
        </row>
        <row r="15274">
          <cell r="H15274">
            <v>79057821827</v>
          </cell>
          <cell r="I15274" t="str">
            <v>ru</v>
          </cell>
          <cell r="J15274" t="str">
            <v>Билайн</v>
          </cell>
          <cell r="K15274" t="str">
            <v>hlr</v>
          </cell>
          <cell r="L15274">
            <v>44588.151759259257</v>
          </cell>
          <cell r="M15274">
            <v>44588.152372685188</v>
          </cell>
          <cell r="N15274">
            <v>44588.152326388888</v>
          </cell>
          <cell r="O15274" t="str">
            <v>Доставлено</v>
          </cell>
        </row>
        <row r="15275">
          <cell r="H15275">
            <v>79851794539</v>
          </cell>
          <cell r="I15275" t="str">
            <v>ru</v>
          </cell>
          <cell r="J15275" t="str">
            <v>МТС</v>
          </cell>
          <cell r="K15275" t="str">
            <v>hlr</v>
          </cell>
          <cell r="L15275">
            <v>44588.151759259257</v>
          </cell>
          <cell r="M15275">
            <v>44588.152372685188</v>
          </cell>
          <cell r="N15275">
            <v>44588.152361111112</v>
          </cell>
          <cell r="O15275" t="str">
            <v>Доставлено</v>
          </cell>
        </row>
        <row r="15276">
          <cell r="H15276">
            <v>79152009239</v>
          </cell>
          <cell r="I15276" t="str">
            <v>ru</v>
          </cell>
          <cell r="J15276" t="str">
            <v>МТС</v>
          </cell>
          <cell r="K15276" t="str">
            <v>hlr</v>
          </cell>
          <cell r="L15276">
            <v>44588.151759259257</v>
          </cell>
          <cell r="M15276">
            <v>44588.152418981481</v>
          </cell>
          <cell r="N15276">
            <v>44588.152407407404</v>
          </cell>
          <cell r="O15276" t="str">
            <v>Доставлено</v>
          </cell>
        </row>
        <row r="15277">
          <cell r="H15277">
            <v>79163392708</v>
          </cell>
          <cell r="I15277" t="str">
            <v>ru</v>
          </cell>
          <cell r="J15277" t="str">
            <v>МТС</v>
          </cell>
          <cell r="K15277" t="str">
            <v>hlr</v>
          </cell>
          <cell r="L15277">
            <v>44588.151759259257</v>
          </cell>
          <cell r="M15277">
            <v>44588.152430555558</v>
          </cell>
          <cell r="N15277">
            <v>44588.152407407404</v>
          </cell>
          <cell r="O15277" t="str">
            <v>Доставлено</v>
          </cell>
        </row>
        <row r="15278">
          <cell r="H15278">
            <v>79154910801</v>
          </cell>
          <cell r="I15278" t="str">
            <v>ru</v>
          </cell>
          <cell r="J15278" t="str">
            <v>МТС</v>
          </cell>
          <cell r="K15278" t="str">
            <v>hlr</v>
          </cell>
          <cell r="L15278">
            <v>44588.151759259257</v>
          </cell>
          <cell r="M15278">
            <v>44588.152430555558</v>
          </cell>
          <cell r="N15278">
            <v>44588.152418981481</v>
          </cell>
          <cell r="O15278" t="str">
            <v>Доставлено</v>
          </cell>
        </row>
        <row r="15279">
          <cell r="H15279">
            <v>84959524917</v>
          </cell>
          <cell r="I15279" t="str">
            <v>vn</v>
          </cell>
          <cell r="J15279" t="str">
            <v>Остальные</v>
          </cell>
          <cell r="K15279" t="str">
            <v>hlr</v>
          </cell>
          <cell r="L15279">
            <v>44588.151759259257</v>
          </cell>
          <cell r="M15279">
            <v>44588.152349537035</v>
          </cell>
          <cell r="O15279" t="str">
            <v>Направление запрещено</v>
          </cell>
        </row>
        <row r="15280">
          <cell r="H15280">
            <v>79057147837</v>
          </cell>
          <cell r="I15280" t="str">
            <v>ru</v>
          </cell>
          <cell r="J15280" t="str">
            <v>Билайн</v>
          </cell>
          <cell r="K15280" t="str">
            <v>hlr</v>
          </cell>
          <cell r="L15280">
            <v>44588.151759259257</v>
          </cell>
          <cell r="M15280">
            <v>44588.152442129627</v>
          </cell>
          <cell r="N15280">
            <v>44588.152407407404</v>
          </cell>
          <cell r="O15280" t="str">
            <v>Доставлено</v>
          </cell>
        </row>
        <row r="15281">
          <cell r="H15281">
            <v>79162677715</v>
          </cell>
          <cell r="I15281" t="str">
            <v>ru</v>
          </cell>
          <cell r="J15281" t="str">
            <v>МТС</v>
          </cell>
          <cell r="K15281" t="str">
            <v>hlr</v>
          </cell>
          <cell r="L15281">
            <v>44588.151759259257</v>
          </cell>
          <cell r="M15281">
            <v>44588.152372685188</v>
          </cell>
          <cell r="N15281">
            <v>44588.152361111112</v>
          </cell>
          <cell r="O15281" t="str">
            <v>Доставлено</v>
          </cell>
        </row>
        <row r="15282">
          <cell r="H15282">
            <v>79104522672</v>
          </cell>
          <cell r="I15282" t="str">
            <v>ru</v>
          </cell>
          <cell r="J15282" t="str">
            <v>МТС</v>
          </cell>
          <cell r="K15282" t="str">
            <v>hlr</v>
          </cell>
          <cell r="L15282">
            <v>44588.151759259257</v>
          </cell>
          <cell r="M15282">
            <v>44588.152372685188</v>
          </cell>
          <cell r="N15282">
            <v>44588.152372685188</v>
          </cell>
          <cell r="O15282" t="str">
            <v>Доставлено</v>
          </cell>
        </row>
        <row r="15283">
          <cell r="H15283">
            <v>79166855715</v>
          </cell>
          <cell r="I15283" t="str">
            <v>ru</v>
          </cell>
          <cell r="J15283" t="str">
            <v>МТС</v>
          </cell>
          <cell r="K15283" t="str">
            <v>hlr</v>
          </cell>
          <cell r="L15283">
            <v>44588.151759259257</v>
          </cell>
          <cell r="M15283">
            <v>44588.152372685188</v>
          </cell>
          <cell r="N15283">
            <v>44588.152372685188</v>
          </cell>
          <cell r="O15283" t="str">
            <v>Доставлено</v>
          </cell>
        </row>
        <row r="15284">
          <cell r="H15284">
            <v>79060753277</v>
          </cell>
          <cell r="I15284" t="str">
            <v>ru</v>
          </cell>
          <cell r="J15284" t="str">
            <v>Билайн</v>
          </cell>
          <cell r="K15284" t="str">
            <v>hlr</v>
          </cell>
          <cell r="L15284">
            <v>44588.151759259257</v>
          </cell>
          <cell r="M15284">
            <v>44588.152407407404</v>
          </cell>
          <cell r="N15284">
            <v>44588.152361111112</v>
          </cell>
          <cell r="O15284" t="str">
            <v>Доставлено</v>
          </cell>
        </row>
        <row r="15285">
          <cell r="H15285">
            <v>79031593965</v>
          </cell>
          <cell r="I15285" t="str">
            <v>ru</v>
          </cell>
          <cell r="J15285" t="str">
            <v>Билайн</v>
          </cell>
          <cell r="K15285" t="str">
            <v>hlr</v>
          </cell>
          <cell r="L15285">
            <v>44588.151759259257</v>
          </cell>
          <cell r="M15285">
            <v>44588.152407407404</v>
          </cell>
          <cell r="N15285">
            <v>44588.152361111112</v>
          </cell>
          <cell r="O15285" t="str">
            <v>Доставлено</v>
          </cell>
        </row>
        <row r="15286">
          <cell r="H15286">
            <v>79162612602</v>
          </cell>
          <cell r="I15286" t="str">
            <v>ru</v>
          </cell>
          <cell r="J15286" t="str">
            <v>МТС</v>
          </cell>
          <cell r="K15286" t="str">
            <v>hlr</v>
          </cell>
          <cell r="L15286">
            <v>44588.151759259257</v>
          </cell>
          <cell r="M15286">
            <v>44588.152361111112</v>
          </cell>
          <cell r="N15286">
            <v>44588.152349537035</v>
          </cell>
          <cell r="O15286" t="str">
            <v>Доставлено</v>
          </cell>
        </row>
        <row r="15287">
          <cell r="H15287">
            <v>84993172638</v>
          </cell>
          <cell r="I15287" t="str">
            <v>vn</v>
          </cell>
          <cell r="J15287" t="str">
            <v>Остальные</v>
          </cell>
          <cell r="K15287" t="str">
            <v>hlr</v>
          </cell>
          <cell r="L15287">
            <v>44588.151759259257</v>
          </cell>
          <cell r="M15287">
            <v>44588.152361111112</v>
          </cell>
          <cell r="O15287" t="str">
            <v>Направление запрещено</v>
          </cell>
        </row>
        <row r="15288">
          <cell r="H15288">
            <v>79161509880</v>
          </cell>
          <cell r="I15288" t="str">
            <v>ru</v>
          </cell>
          <cell r="J15288" t="str">
            <v>МТС</v>
          </cell>
          <cell r="K15288" t="str">
            <v>hlr</v>
          </cell>
          <cell r="L15288">
            <v>44588.151759259257</v>
          </cell>
          <cell r="M15288">
            <v>44588.152372685188</v>
          </cell>
          <cell r="N15288">
            <v>44588.152361111112</v>
          </cell>
          <cell r="O15288" t="str">
            <v>Доставлено</v>
          </cell>
        </row>
        <row r="15289">
          <cell r="H15289">
            <v>79197291434</v>
          </cell>
          <cell r="I15289" t="str">
            <v>ru</v>
          </cell>
          <cell r="J15289" t="str">
            <v>МТС</v>
          </cell>
          <cell r="K15289" t="str">
            <v>hlr</v>
          </cell>
          <cell r="L15289">
            <v>44588.151759259257</v>
          </cell>
          <cell r="M15289">
            <v>44588.152372685188</v>
          </cell>
          <cell r="N15289">
            <v>44588.152361111112</v>
          </cell>
          <cell r="O15289" t="str">
            <v>Доставлено</v>
          </cell>
        </row>
        <row r="15290">
          <cell r="H15290">
            <v>79151199778</v>
          </cell>
          <cell r="I15290" t="str">
            <v>ru</v>
          </cell>
          <cell r="J15290" t="str">
            <v>МТС</v>
          </cell>
          <cell r="K15290" t="str">
            <v>hlr</v>
          </cell>
          <cell r="L15290">
            <v>44588.151759259257</v>
          </cell>
          <cell r="M15290">
            <v>44588.152372685188</v>
          </cell>
          <cell r="N15290">
            <v>44588.152372685188</v>
          </cell>
          <cell r="O15290" t="str">
            <v>Доставлено</v>
          </cell>
        </row>
        <row r="15291">
          <cell r="H15291">
            <v>79164775770</v>
          </cell>
          <cell r="I15291" t="str">
            <v>ru</v>
          </cell>
          <cell r="J15291" t="str">
            <v>МТС</v>
          </cell>
          <cell r="K15291" t="str">
            <v>hlr</v>
          </cell>
          <cell r="L15291">
            <v>44588.151759259257</v>
          </cell>
          <cell r="M15291">
            <v>44588.152372685188</v>
          </cell>
          <cell r="N15291">
            <v>44588.152372685188</v>
          </cell>
          <cell r="O15291" t="str">
            <v>Доставлено</v>
          </cell>
        </row>
        <row r="15292">
          <cell r="H15292">
            <v>79104398849</v>
          </cell>
          <cell r="I15292" t="str">
            <v>ru</v>
          </cell>
          <cell r="J15292" t="str">
            <v>МТС</v>
          </cell>
          <cell r="K15292" t="str">
            <v>hlr</v>
          </cell>
          <cell r="L15292">
            <v>44588.151759259257</v>
          </cell>
          <cell r="M15292">
            <v>44588.152384259258</v>
          </cell>
          <cell r="N15292">
            <v>44588.152372685188</v>
          </cell>
          <cell r="O15292" t="str">
            <v>Доставлено</v>
          </cell>
        </row>
        <row r="15293">
          <cell r="H15293">
            <v>79165742370</v>
          </cell>
          <cell r="I15293" t="str">
            <v>ru</v>
          </cell>
          <cell r="J15293" t="str">
            <v>МТС</v>
          </cell>
          <cell r="K15293" t="str">
            <v>hlr</v>
          </cell>
          <cell r="L15293">
            <v>44588.151759259257</v>
          </cell>
          <cell r="M15293">
            <v>44588.152395833335</v>
          </cell>
          <cell r="N15293">
            <v>44588.152395833335</v>
          </cell>
          <cell r="O15293" t="str">
            <v>Доставлено</v>
          </cell>
        </row>
        <row r="15294">
          <cell r="H15294">
            <v>79067509966</v>
          </cell>
          <cell r="I15294" t="str">
            <v>ru</v>
          </cell>
          <cell r="J15294" t="str">
            <v>Билайн</v>
          </cell>
          <cell r="K15294" t="str">
            <v>hlr</v>
          </cell>
          <cell r="L15294">
            <v>44588.151759259257</v>
          </cell>
          <cell r="M15294">
            <v>44588.152430555558</v>
          </cell>
          <cell r="N15294">
            <v>44588.152372685188</v>
          </cell>
          <cell r="O15294" t="str">
            <v>Доставлено</v>
          </cell>
        </row>
        <row r="15295">
          <cell r="H15295">
            <v>84957645628</v>
          </cell>
          <cell r="I15295" t="str">
            <v>vn</v>
          </cell>
          <cell r="J15295" t="str">
            <v>Остальные</v>
          </cell>
          <cell r="K15295" t="str">
            <v>hlr</v>
          </cell>
          <cell r="L15295">
            <v>44588.151759259257</v>
          </cell>
          <cell r="M15295">
            <v>44588.152349537035</v>
          </cell>
          <cell r="O15295" t="str">
            <v>Направление запрещено</v>
          </cell>
        </row>
        <row r="15296">
          <cell r="H15296">
            <v>79163260894</v>
          </cell>
          <cell r="I15296" t="str">
            <v>ru</v>
          </cell>
          <cell r="J15296" t="str">
            <v>МТС</v>
          </cell>
          <cell r="K15296" t="str">
            <v>hlr</v>
          </cell>
          <cell r="L15296">
            <v>44588.151759259257</v>
          </cell>
          <cell r="M15296">
            <v>44588.152349537035</v>
          </cell>
          <cell r="N15296">
            <v>44588.152349537035</v>
          </cell>
          <cell r="O15296" t="str">
            <v>Доставлено</v>
          </cell>
        </row>
        <row r="15297">
          <cell r="H15297">
            <v>79199601563</v>
          </cell>
          <cell r="I15297" t="str">
            <v>ru</v>
          </cell>
          <cell r="J15297" t="str">
            <v>МТС</v>
          </cell>
          <cell r="K15297" t="str">
            <v>hlr</v>
          </cell>
          <cell r="L15297">
            <v>44588.151759259257</v>
          </cell>
          <cell r="M15297">
            <v>44588.152361111112</v>
          </cell>
          <cell r="N15297">
            <v>44588.152361111112</v>
          </cell>
          <cell r="O15297" t="str">
            <v>Доставлено</v>
          </cell>
        </row>
        <row r="15298">
          <cell r="H15298">
            <v>79104157750</v>
          </cell>
          <cell r="I15298" t="str">
            <v>ru</v>
          </cell>
          <cell r="J15298" t="str">
            <v>МТС</v>
          </cell>
          <cell r="K15298" t="str">
            <v>hlr</v>
          </cell>
          <cell r="L15298">
            <v>44588.151759259257</v>
          </cell>
          <cell r="M15298">
            <v>44588.152361111112</v>
          </cell>
          <cell r="N15298">
            <v>44588.152361111112</v>
          </cell>
          <cell r="O15298" t="str">
            <v>Доставлено</v>
          </cell>
        </row>
        <row r="15299">
          <cell r="H15299">
            <v>79166972116</v>
          </cell>
          <cell r="I15299" t="str">
            <v>ru</v>
          </cell>
          <cell r="J15299" t="str">
            <v>МТС</v>
          </cell>
          <cell r="K15299" t="str">
            <v>hlr</v>
          </cell>
          <cell r="L15299">
            <v>44588.151759259257</v>
          </cell>
          <cell r="M15299">
            <v>44588.152372685188</v>
          </cell>
          <cell r="N15299">
            <v>44588.152372685188</v>
          </cell>
          <cell r="O15299" t="str">
            <v>Доставлено</v>
          </cell>
        </row>
        <row r="15300">
          <cell r="H15300">
            <v>79169563131</v>
          </cell>
          <cell r="I15300" t="str">
            <v>ru</v>
          </cell>
          <cell r="J15300" t="str">
            <v>МТС</v>
          </cell>
          <cell r="K15300" t="str">
            <v>hlr</v>
          </cell>
          <cell r="L15300">
            <v>44588.151759259257</v>
          </cell>
          <cell r="M15300">
            <v>44588.152384259258</v>
          </cell>
          <cell r="N15300">
            <v>44588.152372685188</v>
          </cell>
          <cell r="O15300" t="str">
            <v>Доставлено</v>
          </cell>
        </row>
        <row r="15301">
          <cell r="H15301">
            <v>79099139777</v>
          </cell>
          <cell r="I15301" t="str">
            <v>ru</v>
          </cell>
          <cell r="J15301" t="str">
            <v>МТС</v>
          </cell>
          <cell r="K15301" t="str">
            <v>hlr</v>
          </cell>
          <cell r="L15301">
            <v>44588.151759259257</v>
          </cell>
          <cell r="M15301">
            <v>44588.152395833335</v>
          </cell>
          <cell r="N15301">
            <v>44588.152395833335</v>
          </cell>
          <cell r="O15301" t="str">
            <v>Доставлено</v>
          </cell>
        </row>
        <row r="15302">
          <cell r="H15302">
            <v>79037358464</v>
          </cell>
          <cell r="I15302" t="str">
            <v>ru</v>
          </cell>
          <cell r="J15302" t="str">
            <v>Билайн</v>
          </cell>
          <cell r="K15302" t="str">
            <v>hlr</v>
          </cell>
          <cell r="L15302">
            <v>44588.151759259257</v>
          </cell>
          <cell r="M15302">
            <v>44588.152430555558</v>
          </cell>
          <cell r="N15302">
            <v>44588.152361111112</v>
          </cell>
          <cell r="O15302" t="str">
            <v>Доставлено</v>
          </cell>
        </row>
        <row r="15303">
          <cell r="H15303">
            <v>79031325814</v>
          </cell>
          <cell r="I15303" t="str">
            <v>ru</v>
          </cell>
          <cell r="J15303" t="str">
            <v>Билайн</v>
          </cell>
          <cell r="K15303" t="str">
            <v>hlr</v>
          </cell>
          <cell r="L15303">
            <v>44588.151759259257</v>
          </cell>
          <cell r="M15303">
            <v>44588.152430555558</v>
          </cell>
          <cell r="N15303">
            <v>44588.152372685188</v>
          </cell>
          <cell r="O15303" t="str">
            <v>Доставлено</v>
          </cell>
        </row>
        <row r="15304">
          <cell r="H15304">
            <v>79037229651</v>
          </cell>
          <cell r="I15304" t="str">
            <v>ru</v>
          </cell>
          <cell r="J15304" t="str">
            <v>Билайн</v>
          </cell>
          <cell r="K15304" t="str">
            <v>hlr</v>
          </cell>
          <cell r="L15304">
            <v>44588.151759259257</v>
          </cell>
          <cell r="M15304">
            <v>44588.152430555558</v>
          </cell>
          <cell r="N15304">
            <v>44588.152372685188</v>
          </cell>
          <cell r="O15304" t="str">
            <v>Доставлено</v>
          </cell>
        </row>
        <row r="15305">
          <cell r="H15305">
            <v>79258497430</v>
          </cell>
          <cell r="I15305" t="str">
            <v>ru</v>
          </cell>
          <cell r="J15305" t="str">
            <v>Теле2</v>
          </cell>
          <cell r="K15305" t="str">
            <v>hlr</v>
          </cell>
          <cell r="L15305">
            <v>44588.151759259257</v>
          </cell>
          <cell r="M15305">
            <v>44588.152465277781</v>
          </cell>
          <cell r="N15305">
            <v>44588.152361111112</v>
          </cell>
          <cell r="O15305" t="str">
            <v>Доставлено</v>
          </cell>
        </row>
        <row r="15306">
          <cell r="H15306">
            <v>79164481918</v>
          </cell>
          <cell r="I15306" t="str">
            <v>ru</v>
          </cell>
          <cell r="J15306" t="str">
            <v>МТС</v>
          </cell>
          <cell r="K15306" t="str">
            <v>hlr</v>
          </cell>
          <cell r="L15306">
            <v>44588.151759259257</v>
          </cell>
          <cell r="M15306">
            <v>44588.152361111112</v>
          </cell>
          <cell r="N15306">
            <v>44588.152361111112</v>
          </cell>
          <cell r="O15306" t="str">
            <v>Доставлено</v>
          </cell>
        </row>
        <row r="15307">
          <cell r="H15307">
            <v>79167820159</v>
          </cell>
          <cell r="I15307" t="str">
            <v>ru</v>
          </cell>
          <cell r="J15307" t="str">
            <v>МТС</v>
          </cell>
          <cell r="K15307" t="str">
            <v>hlr</v>
          </cell>
          <cell r="L15307">
            <v>44588.151759259257</v>
          </cell>
          <cell r="M15307">
            <v>44588.152349537035</v>
          </cell>
          <cell r="N15307">
            <v>44588.152349537035</v>
          </cell>
          <cell r="O15307" t="str">
            <v>Доставлено</v>
          </cell>
        </row>
        <row r="15308">
          <cell r="H15308">
            <v>79161898654</v>
          </cell>
          <cell r="I15308" t="str">
            <v>ru</v>
          </cell>
          <cell r="J15308" t="str">
            <v>МТС</v>
          </cell>
          <cell r="K15308" t="str">
            <v>hlr</v>
          </cell>
          <cell r="L15308">
            <v>44588.151759259257</v>
          </cell>
          <cell r="M15308">
            <v>44588.152361111112</v>
          </cell>
          <cell r="N15308">
            <v>44588.152361111112</v>
          </cell>
          <cell r="O15308" t="str">
            <v>Доставлено</v>
          </cell>
        </row>
        <row r="15309">
          <cell r="H15309">
            <v>79057858504</v>
          </cell>
          <cell r="I15309" t="str">
            <v>ru</v>
          </cell>
          <cell r="J15309" t="str">
            <v>Билайн</v>
          </cell>
          <cell r="K15309" t="str">
            <v>hlr</v>
          </cell>
          <cell r="L15309">
            <v>44588.151759259257</v>
          </cell>
          <cell r="M15309">
            <v>44588.152384259258</v>
          </cell>
          <cell r="N15309">
            <v>44588.152326388888</v>
          </cell>
          <cell r="O15309" t="str">
            <v>Доставлено</v>
          </cell>
        </row>
        <row r="15310">
          <cell r="H15310">
            <v>79652012853</v>
          </cell>
          <cell r="I15310" t="str">
            <v>ru</v>
          </cell>
          <cell r="J15310" t="str">
            <v>Билайн</v>
          </cell>
          <cell r="K15310" t="str">
            <v>hlr</v>
          </cell>
          <cell r="L15310">
            <v>44588.151759259257</v>
          </cell>
          <cell r="M15310">
            <v>44588.152395833335</v>
          </cell>
          <cell r="N15310">
            <v>44588.152326388888</v>
          </cell>
          <cell r="O15310" t="str">
            <v>Доставлено</v>
          </cell>
        </row>
        <row r="15311">
          <cell r="H15311">
            <v>79035782736</v>
          </cell>
          <cell r="I15311" t="str">
            <v>ru</v>
          </cell>
          <cell r="J15311" t="str">
            <v>Билайн</v>
          </cell>
          <cell r="K15311" t="str">
            <v>hlr</v>
          </cell>
          <cell r="L15311">
            <v>44588.151759259257</v>
          </cell>
          <cell r="M15311">
            <v>44588.152395833335</v>
          </cell>
          <cell r="N15311">
            <v>44588.152349537035</v>
          </cell>
          <cell r="O15311" t="str">
            <v>Доставлено</v>
          </cell>
        </row>
        <row r="15312">
          <cell r="H15312">
            <v>79035772479</v>
          </cell>
          <cell r="I15312" t="str">
            <v>ru</v>
          </cell>
          <cell r="J15312" t="str">
            <v>Билайн</v>
          </cell>
          <cell r="K15312" t="str">
            <v>hlr</v>
          </cell>
          <cell r="L15312">
            <v>44588.151759259257</v>
          </cell>
          <cell r="M15312">
            <v>44588.152395833335</v>
          </cell>
          <cell r="N15312">
            <v>44588.152337962965</v>
          </cell>
          <cell r="O15312" t="str">
            <v>Доставлено</v>
          </cell>
        </row>
        <row r="15313">
          <cell r="H15313">
            <v>79175110973</v>
          </cell>
          <cell r="I15313" t="str">
            <v>ru</v>
          </cell>
          <cell r="J15313" t="str">
            <v>МТС</v>
          </cell>
          <cell r="K15313" t="str">
            <v>hlr</v>
          </cell>
          <cell r="L15313">
            <v>44588.151759259257</v>
          </cell>
          <cell r="M15313">
            <v>44588.152337962965</v>
          </cell>
          <cell r="N15313">
            <v>44588.152326388888</v>
          </cell>
          <cell r="O15313" t="str">
            <v>Доставлено</v>
          </cell>
        </row>
        <row r="15314">
          <cell r="H15314">
            <v>84987250249</v>
          </cell>
          <cell r="I15314" t="str">
            <v>vn</v>
          </cell>
          <cell r="J15314" t="str">
            <v>Остальные</v>
          </cell>
          <cell r="K15314" t="str">
            <v>hlr</v>
          </cell>
          <cell r="L15314">
            <v>44588.151759259257</v>
          </cell>
          <cell r="M15314">
            <v>44588.152337962965</v>
          </cell>
          <cell r="O15314" t="str">
            <v>Направление запрещено</v>
          </cell>
        </row>
        <row r="15315">
          <cell r="H15315">
            <v>79169419570</v>
          </cell>
          <cell r="I15315" t="str">
            <v>ru</v>
          </cell>
          <cell r="J15315" t="str">
            <v>МТС</v>
          </cell>
          <cell r="K15315" t="str">
            <v>hlr</v>
          </cell>
          <cell r="L15315">
            <v>44588.151759259257</v>
          </cell>
          <cell r="M15315">
            <v>44588.152349537035</v>
          </cell>
          <cell r="N15315">
            <v>44588.152326388888</v>
          </cell>
          <cell r="O15315" t="str">
            <v>Доставлено</v>
          </cell>
        </row>
        <row r="15316">
          <cell r="H15316">
            <v>79166264740</v>
          </cell>
          <cell r="I15316" t="str">
            <v>ru</v>
          </cell>
          <cell r="J15316" t="str">
            <v>МТС</v>
          </cell>
          <cell r="K15316" t="str">
            <v>hlr</v>
          </cell>
          <cell r="L15316">
            <v>44588.151759259257</v>
          </cell>
          <cell r="M15316">
            <v>44588.152349537035</v>
          </cell>
          <cell r="N15316">
            <v>44588.152337962965</v>
          </cell>
          <cell r="O15316" t="str">
            <v>Доставлено</v>
          </cell>
        </row>
        <row r="15317">
          <cell r="H15317">
            <v>79262621288</v>
          </cell>
          <cell r="I15317" t="str">
            <v>ru</v>
          </cell>
          <cell r="J15317" t="str">
            <v>МТС</v>
          </cell>
          <cell r="K15317" t="str">
            <v>hlr</v>
          </cell>
          <cell r="L15317">
            <v>44588.151759259257</v>
          </cell>
          <cell r="M15317">
            <v>44588.152349537035</v>
          </cell>
          <cell r="N15317">
            <v>44588.152337962965</v>
          </cell>
          <cell r="O15317" t="str">
            <v>Доставлено</v>
          </cell>
        </row>
        <row r="15318">
          <cell r="H15318">
            <v>79154289823</v>
          </cell>
          <cell r="I15318" t="str">
            <v>ru</v>
          </cell>
          <cell r="J15318" t="str">
            <v>МТС</v>
          </cell>
          <cell r="K15318" t="str">
            <v>hlr</v>
          </cell>
          <cell r="L15318">
            <v>44588.151759259257</v>
          </cell>
          <cell r="M15318">
            <v>44588.152349537035</v>
          </cell>
          <cell r="N15318">
            <v>44588.152337962965</v>
          </cell>
          <cell r="O15318" t="str">
            <v>Доставлено</v>
          </cell>
        </row>
        <row r="15319">
          <cell r="H15319">
            <v>84997323566</v>
          </cell>
          <cell r="I15319" t="str">
            <v>vn</v>
          </cell>
          <cell r="J15319" t="str">
            <v>Остальные</v>
          </cell>
          <cell r="K15319" t="str">
            <v>hlr</v>
          </cell>
          <cell r="L15319">
            <v>44588.151759259257</v>
          </cell>
          <cell r="M15319">
            <v>44588.152349537035</v>
          </cell>
          <cell r="O15319" t="str">
            <v>Направление запрещено</v>
          </cell>
        </row>
        <row r="15320">
          <cell r="H15320">
            <v>79160031961</v>
          </cell>
          <cell r="I15320" t="str">
            <v>ru</v>
          </cell>
          <cell r="J15320" t="str">
            <v>МТС</v>
          </cell>
          <cell r="K15320" t="str">
            <v>hlr</v>
          </cell>
          <cell r="L15320">
            <v>44588.151759259257</v>
          </cell>
          <cell r="M15320">
            <v>44588.152361111112</v>
          </cell>
          <cell r="N15320">
            <v>44588.152361111112</v>
          </cell>
          <cell r="O15320" t="str">
            <v>Доставлено</v>
          </cell>
        </row>
        <row r="15321">
          <cell r="H15321">
            <v>79055328860</v>
          </cell>
          <cell r="I15321" t="str">
            <v>ru</v>
          </cell>
          <cell r="J15321" t="str">
            <v>Билайн</v>
          </cell>
          <cell r="K15321" t="str">
            <v>hlr</v>
          </cell>
          <cell r="L15321">
            <v>44588.151759259257</v>
          </cell>
          <cell r="M15321">
            <v>44588.152407407404</v>
          </cell>
          <cell r="N15321">
            <v>44588.152337962965</v>
          </cell>
          <cell r="O15321" t="str">
            <v>Доставлено</v>
          </cell>
        </row>
        <row r="15322">
          <cell r="H15322">
            <v>79163950638</v>
          </cell>
          <cell r="I15322" t="str">
            <v>ru</v>
          </cell>
          <cell r="J15322" t="str">
            <v>МТС</v>
          </cell>
          <cell r="K15322" t="str">
            <v>hlr</v>
          </cell>
          <cell r="L15322">
            <v>44588.151759259257</v>
          </cell>
          <cell r="M15322">
            <v>44588.152349537035</v>
          </cell>
          <cell r="N15322">
            <v>44588.152337962965</v>
          </cell>
          <cell r="O15322" t="str">
            <v>Доставлено</v>
          </cell>
        </row>
        <row r="15323">
          <cell r="H15323">
            <v>79169606215</v>
          </cell>
          <cell r="I15323" t="str">
            <v>ru</v>
          </cell>
          <cell r="J15323" t="str">
            <v>МТС</v>
          </cell>
          <cell r="K15323" t="str">
            <v>hlr</v>
          </cell>
          <cell r="L15323">
            <v>44588.151759259257</v>
          </cell>
          <cell r="M15323">
            <v>44588.152361111112</v>
          </cell>
          <cell r="N15323">
            <v>44588.152349537035</v>
          </cell>
          <cell r="O15323" t="str">
            <v>Доставлено</v>
          </cell>
        </row>
        <row r="15324">
          <cell r="H15324">
            <v>84991617475</v>
          </cell>
          <cell r="I15324" t="str">
            <v>vn</v>
          </cell>
          <cell r="J15324" t="str">
            <v>Остальные</v>
          </cell>
          <cell r="K15324" t="str">
            <v>hlr</v>
          </cell>
          <cell r="L15324">
            <v>44588.151759259257</v>
          </cell>
          <cell r="M15324">
            <v>44588.152361111112</v>
          </cell>
          <cell r="O15324" t="str">
            <v>Направление запрещено</v>
          </cell>
        </row>
        <row r="15325">
          <cell r="H15325">
            <v>79104831843</v>
          </cell>
          <cell r="I15325" t="str">
            <v>ru</v>
          </cell>
          <cell r="J15325" t="str">
            <v>МТС</v>
          </cell>
          <cell r="K15325" t="str">
            <v>hlr</v>
          </cell>
          <cell r="L15325">
            <v>44588.151759259257</v>
          </cell>
          <cell r="M15325">
            <v>44588.152372685188</v>
          </cell>
          <cell r="N15325">
            <v>44588.152372685188</v>
          </cell>
          <cell r="O15325" t="str">
            <v>Доставлено</v>
          </cell>
        </row>
        <row r="15326">
          <cell r="H15326">
            <v>79099482818</v>
          </cell>
          <cell r="I15326" t="str">
            <v>ru</v>
          </cell>
          <cell r="J15326" t="str">
            <v>Билайн</v>
          </cell>
          <cell r="K15326" t="str">
            <v>hlr</v>
          </cell>
          <cell r="L15326">
            <v>44588.151759259257</v>
          </cell>
          <cell r="M15326">
            <v>44588.152384259258</v>
          </cell>
          <cell r="N15326">
            <v>44588.152337962965</v>
          </cell>
          <cell r="O15326" t="str">
            <v>Доставлено</v>
          </cell>
        </row>
        <row r="15327">
          <cell r="H15327">
            <v>79104189503</v>
          </cell>
          <cell r="I15327" t="str">
            <v>ru</v>
          </cell>
          <cell r="J15327" t="str">
            <v>МТС</v>
          </cell>
          <cell r="K15327" t="str">
            <v>hlr</v>
          </cell>
          <cell r="L15327">
            <v>44588.151759259257</v>
          </cell>
          <cell r="M15327">
            <v>44588.152349537035</v>
          </cell>
          <cell r="N15327">
            <v>44588.152326388888</v>
          </cell>
          <cell r="O15327" t="str">
            <v>Доставлено</v>
          </cell>
        </row>
        <row r="15328">
          <cell r="H15328">
            <v>79166791590</v>
          </cell>
          <cell r="I15328" t="str">
            <v>ru</v>
          </cell>
          <cell r="J15328" t="str">
            <v>МТС</v>
          </cell>
          <cell r="K15328" t="str">
            <v>hlr</v>
          </cell>
          <cell r="L15328">
            <v>44588.151759259257</v>
          </cell>
          <cell r="M15328">
            <v>44588.152349537035</v>
          </cell>
          <cell r="N15328">
            <v>44588.152349537035</v>
          </cell>
          <cell r="O15328" t="str">
            <v>Доставлено</v>
          </cell>
        </row>
        <row r="15329">
          <cell r="H15329">
            <v>79175787814</v>
          </cell>
          <cell r="I15329" t="str">
            <v>ru</v>
          </cell>
          <cell r="J15329" t="str">
            <v>МТС</v>
          </cell>
          <cell r="K15329" t="str">
            <v>hlr</v>
          </cell>
          <cell r="L15329">
            <v>44588.151759259257</v>
          </cell>
          <cell r="M15329">
            <v>44588.152349537035</v>
          </cell>
          <cell r="N15329">
            <v>44588.152349537035</v>
          </cell>
          <cell r="O15329" t="str">
            <v>Доставлено</v>
          </cell>
        </row>
        <row r="15330">
          <cell r="H15330">
            <v>79687564897</v>
          </cell>
          <cell r="I15330" t="str">
            <v>ru</v>
          </cell>
          <cell r="J15330" t="str">
            <v>Билайн</v>
          </cell>
          <cell r="K15330" t="str">
            <v>hlr</v>
          </cell>
          <cell r="L15330">
            <v>44588.151759259257</v>
          </cell>
          <cell r="M15330">
            <v>44588.152384259258</v>
          </cell>
          <cell r="N15330">
            <v>44588.152337962965</v>
          </cell>
          <cell r="O15330" t="str">
            <v>Доставлено</v>
          </cell>
        </row>
        <row r="15331">
          <cell r="H15331">
            <v>79651277477</v>
          </cell>
          <cell r="I15331" t="str">
            <v>ru</v>
          </cell>
          <cell r="J15331" t="str">
            <v>Билайн</v>
          </cell>
          <cell r="K15331" t="str">
            <v>hlr</v>
          </cell>
          <cell r="L15331">
            <v>44588.151759259257</v>
          </cell>
          <cell r="M15331">
            <v>44588.152395833335</v>
          </cell>
          <cell r="N15331">
            <v>44588.152349537035</v>
          </cell>
          <cell r="O15331" t="str">
            <v>Доставлено</v>
          </cell>
        </row>
        <row r="15332">
          <cell r="H15332">
            <v>79036818861</v>
          </cell>
          <cell r="I15332" t="str">
            <v>ru</v>
          </cell>
          <cell r="J15332" t="str">
            <v>Билайн</v>
          </cell>
          <cell r="K15332" t="str">
            <v>hlr</v>
          </cell>
          <cell r="L15332">
            <v>44588.151759259257</v>
          </cell>
          <cell r="M15332">
            <v>44588.152395833335</v>
          </cell>
          <cell r="N15332">
            <v>44588.152337962965</v>
          </cell>
          <cell r="O15332" t="str">
            <v>Доставлено</v>
          </cell>
        </row>
        <row r="15333">
          <cell r="H15333">
            <v>84954975416</v>
          </cell>
          <cell r="I15333" t="str">
            <v>vn</v>
          </cell>
          <cell r="J15333" t="str">
            <v>Остальные</v>
          </cell>
          <cell r="K15333" t="str">
            <v>hlr</v>
          </cell>
          <cell r="L15333">
            <v>44588.151759259257</v>
          </cell>
          <cell r="M15333">
            <v>44588.152337962965</v>
          </cell>
          <cell r="O15333" t="str">
            <v>Направление запрещено</v>
          </cell>
        </row>
        <row r="15334">
          <cell r="H15334">
            <v>79152537628</v>
          </cell>
          <cell r="I15334" t="str">
            <v>ru</v>
          </cell>
          <cell r="J15334" t="str">
            <v>МТС</v>
          </cell>
          <cell r="K15334" t="str">
            <v>hlr</v>
          </cell>
          <cell r="L15334">
            <v>44588.151759259257</v>
          </cell>
          <cell r="M15334">
            <v>44588.152349537035</v>
          </cell>
          <cell r="N15334">
            <v>44588.152337962965</v>
          </cell>
          <cell r="O15334" t="str">
            <v>Доставлено</v>
          </cell>
        </row>
        <row r="15335">
          <cell r="H15335">
            <v>79166878290</v>
          </cell>
          <cell r="I15335" t="str">
            <v>ru</v>
          </cell>
          <cell r="J15335" t="str">
            <v>МТС</v>
          </cell>
          <cell r="K15335" t="str">
            <v>hlr</v>
          </cell>
          <cell r="L15335">
            <v>44588.151759259257</v>
          </cell>
          <cell r="M15335">
            <v>44588.152349537035</v>
          </cell>
          <cell r="N15335">
            <v>44588.152337962965</v>
          </cell>
          <cell r="O15335" t="str">
            <v>Доставлено</v>
          </cell>
        </row>
        <row r="15336">
          <cell r="H15336">
            <v>79167372200</v>
          </cell>
          <cell r="I15336" t="str">
            <v>ru</v>
          </cell>
          <cell r="J15336" t="str">
            <v>МТС</v>
          </cell>
          <cell r="K15336" t="str">
            <v>hlr</v>
          </cell>
          <cell r="L15336">
            <v>44588.151759259257</v>
          </cell>
          <cell r="M15336">
            <v>44588.152361111112</v>
          </cell>
          <cell r="N15336">
            <v>44588.152349537035</v>
          </cell>
          <cell r="O15336" t="str">
            <v>Доставлено</v>
          </cell>
        </row>
        <row r="15337">
          <cell r="H15337">
            <v>79689414530</v>
          </cell>
          <cell r="I15337" t="str">
            <v>ru</v>
          </cell>
          <cell r="J15337" t="str">
            <v>Билайн</v>
          </cell>
          <cell r="K15337" t="str">
            <v>hlr</v>
          </cell>
          <cell r="L15337">
            <v>44588.151759259257</v>
          </cell>
          <cell r="M15337">
            <v>44588.152384259258</v>
          </cell>
          <cell r="N15337">
            <v>44588.152337962965</v>
          </cell>
          <cell r="O15337" t="str">
            <v>Доставлено</v>
          </cell>
        </row>
        <row r="15338">
          <cell r="H15338">
            <v>79037668734</v>
          </cell>
          <cell r="I15338" t="str">
            <v>ru</v>
          </cell>
          <cell r="J15338" t="str">
            <v>Билайн</v>
          </cell>
          <cell r="K15338" t="str">
            <v>hlr</v>
          </cell>
          <cell r="L15338">
            <v>44588.151759259257</v>
          </cell>
          <cell r="M15338">
            <v>44588.152395833335</v>
          </cell>
          <cell r="N15338">
            <v>44588.152337962965</v>
          </cell>
          <cell r="O15338" t="str">
            <v>Доставлено</v>
          </cell>
        </row>
        <row r="15339">
          <cell r="H15339">
            <v>79057019443</v>
          </cell>
          <cell r="I15339" t="str">
            <v>ru</v>
          </cell>
          <cell r="J15339" t="str">
            <v>Билайн</v>
          </cell>
          <cell r="K15339" t="str">
            <v>hlr</v>
          </cell>
          <cell r="L15339">
            <v>44588.151759259257</v>
          </cell>
          <cell r="M15339">
            <v>44588.152407407404</v>
          </cell>
          <cell r="N15339">
            <v>44588.152361111112</v>
          </cell>
          <cell r="O15339" t="str">
            <v>Доставлено</v>
          </cell>
        </row>
        <row r="15340">
          <cell r="H15340">
            <v>79096606381</v>
          </cell>
          <cell r="I15340" t="str">
            <v>ru</v>
          </cell>
          <cell r="J15340" t="str">
            <v>Билайн</v>
          </cell>
          <cell r="K15340" t="str">
            <v>hlr</v>
          </cell>
          <cell r="L15340">
            <v>44588.151759259257</v>
          </cell>
          <cell r="M15340">
            <v>44588.152442129627</v>
          </cell>
          <cell r="N15340">
            <v>44588.152395833335</v>
          </cell>
          <cell r="O15340" t="str">
            <v>Доставлено</v>
          </cell>
        </row>
        <row r="15341">
          <cell r="H15341">
            <v>84997312327</v>
          </cell>
          <cell r="I15341" t="str">
            <v>vn</v>
          </cell>
          <cell r="J15341" t="str">
            <v>Остальные</v>
          </cell>
          <cell r="K15341" t="str">
            <v>hlr</v>
          </cell>
          <cell r="L15341">
            <v>44588.151759259257</v>
          </cell>
          <cell r="M15341">
            <v>44588.152349537035</v>
          </cell>
          <cell r="O15341" t="str">
            <v>Направление запрещено</v>
          </cell>
        </row>
        <row r="15342">
          <cell r="H15342">
            <v>79037849922</v>
          </cell>
          <cell r="I15342" t="str">
            <v>ru</v>
          </cell>
          <cell r="J15342" t="str">
            <v>Билайн</v>
          </cell>
          <cell r="K15342" t="str">
            <v>hlr</v>
          </cell>
          <cell r="L15342">
            <v>44588.151759259257</v>
          </cell>
          <cell r="M15342">
            <v>44588.152442129627</v>
          </cell>
          <cell r="N15342">
            <v>44588.152407407404</v>
          </cell>
          <cell r="O15342" t="str">
            <v>Доставлено</v>
          </cell>
        </row>
        <row r="15343">
          <cell r="H15343">
            <v>79154046332</v>
          </cell>
          <cell r="I15343" t="str">
            <v>ru</v>
          </cell>
          <cell r="J15343" t="str">
            <v>МТС</v>
          </cell>
          <cell r="K15343" t="str">
            <v>hlr</v>
          </cell>
          <cell r="L15343">
            <v>44588.151759259257</v>
          </cell>
          <cell r="M15343">
            <v>44588.152372685188</v>
          </cell>
          <cell r="N15343">
            <v>44588.152361111112</v>
          </cell>
          <cell r="O15343" t="str">
            <v>Доставлено</v>
          </cell>
        </row>
        <row r="15344">
          <cell r="H15344">
            <v>79163323720</v>
          </cell>
          <cell r="I15344" t="str">
            <v>ru</v>
          </cell>
          <cell r="J15344" t="str">
            <v>Остальные</v>
          </cell>
          <cell r="K15344" t="str">
            <v>hlr</v>
          </cell>
          <cell r="L15344">
            <v>44588.151759259257</v>
          </cell>
          <cell r="M15344">
            <v>44588.152384259258</v>
          </cell>
          <cell r="N15344">
            <v>44588.152361111112</v>
          </cell>
          <cell r="O15344" t="str">
            <v>Доставлено</v>
          </cell>
        </row>
        <row r="15345">
          <cell r="H15345">
            <v>79167851925</v>
          </cell>
          <cell r="I15345" t="str">
            <v>ru</v>
          </cell>
          <cell r="J15345" t="str">
            <v>МТС</v>
          </cell>
          <cell r="K15345" t="str">
            <v>hlr</v>
          </cell>
          <cell r="L15345">
            <v>44588.151759259257</v>
          </cell>
          <cell r="M15345">
            <v>44588.152384259258</v>
          </cell>
          <cell r="N15345">
            <v>44588.152372685188</v>
          </cell>
          <cell r="O15345" t="str">
            <v>Доставлено</v>
          </cell>
        </row>
        <row r="15346">
          <cell r="H15346">
            <v>79161483050</v>
          </cell>
          <cell r="I15346" t="str">
            <v>ru</v>
          </cell>
          <cell r="J15346" t="str">
            <v>МТС</v>
          </cell>
          <cell r="K15346" t="str">
            <v>hlr</v>
          </cell>
          <cell r="L15346">
            <v>44588.151759259257</v>
          </cell>
          <cell r="M15346">
            <v>44588.152384259258</v>
          </cell>
          <cell r="N15346">
            <v>44588.152372685188</v>
          </cell>
          <cell r="O15346" t="str">
            <v>Доставлено</v>
          </cell>
        </row>
        <row r="15347">
          <cell r="H15347">
            <v>79031576581</v>
          </cell>
          <cell r="I15347" t="str">
            <v>ru</v>
          </cell>
          <cell r="J15347" t="str">
            <v>Билайн</v>
          </cell>
          <cell r="K15347" t="str">
            <v>hlr</v>
          </cell>
          <cell r="L15347">
            <v>44588.151759259257</v>
          </cell>
          <cell r="M15347">
            <v>44588.152418981481</v>
          </cell>
          <cell r="N15347">
            <v>44588.152361111112</v>
          </cell>
          <cell r="O15347" t="str">
            <v>Доставлено</v>
          </cell>
        </row>
        <row r="15348">
          <cell r="H15348">
            <v>79161973300</v>
          </cell>
          <cell r="I15348" t="str">
            <v>ru</v>
          </cell>
          <cell r="J15348" t="str">
            <v>МТС</v>
          </cell>
          <cell r="K15348" t="str">
            <v>hlr</v>
          </cell>
          <cell r="L15348">
            <v>44588.151759259257</v>
          </cell>
          <cell r="M15348">
            <v>44588.152349537035</v>
          </cell>
          <cell r="N15348">
            <v>44588.152337962965</v>
          </cell>
          <cell r="O15348" t="str">
            <v>Доставлено</v>
          </cell>
        </row>
        <row r="15349">
          <cell r="H15349">
            <v>79162179680</v>
          </cell>
          <cell r="I15349" t="str">
            <v>ru</v>
          </cell>
          <cell r="J15349" t="str">
            <v>МТС</v>
          </cell>
          <cell r="K15349" t="str">
            <v>hlr</v>
          </cell>
          <cell r="L15349">
            <v>44588.151759259257</v>
          </cell>
          <cell r="M15349">
            <v>44588.152361111112</v>
          </cell>
          <cell r="N15349">
            <v>44588.152349537035</v>
          </cell>
          <cell r="O15349" t="str">
            <v>Доставлено</v>
          </cell>
        </row>
        <row r="15350">
          <cell r="H15350">
            <v>79031108803</v>
          </cell>
          <cell r="I15350" t="str">
            <v>ru</v>
          </cell>
          <cell r="J15350" t="str">
            <v>Теле2</v>
          </cell>
          <cell r="K15350" t="str">
            <v>hlr</v>
          </cell>
          <cell r="L15350">
            <v>44588.151759259257</v>
          </cell>
          <cell r="M15350">
            <v>44588.152361111112</v>
          </cell>
          <cell r="N15350">
            <v>44588.152337962965</v>
          </cell>
          <cell r="O15350" t="str">
            <v>Доставлено</v>
          </cell>
        </row>
        <row r="15351">
          <cell r="H15351">
            <v>79166370942</v>
          </cell>
          <cell r="I15351" t="str">
            <v>ru</v>
          </cell>
          <cell r="J15351" t="str">
            <v>МТС</v>
          </cell>
          <cell r="K15351" t="str">
            <v>hlr</v>
          </cell>
          <cell r="L15351">
            <v>44588.151759259257</v>
          </cell>
          <cell r="M15351">
            <v>44588.152361111112</v>
          </cell>
          <cell r="N15351">
            <v>44588.152361111112</v>
          </cell>
          <cell r="O15351" t="str">
            <v>Доставлено</v>
          </cell>
        </row>
        <row r="15352">
          <cell r="H15352">
            <v>79099390844</v>
          </cell>
          <cell r="I15352" t="str">
            <v>ru</v>
          </cell>
          <cell r="J15352" t="str">
            <v>Билайн</v>
          </cell>
          <cell r="K15352" t="str">
            <v>hlr</v>
          </cell>
          <cell r="L15352">
            <v>44588.151759259257</v>
          </cell>
          <cell r="M15352">
            <v>44588.152349537035</v>
          </cell>
          <cell r="N15352">
            <v>44588.152314814812</v>
          </cell>
          <cell r="O15352" t="str">
            <v>Доставлено</v>
          </cell>
        </row>
        <row r="15353">
          <cell r="H15353">
            <v>79037892330</v>
          </cell>
          <cell r="I15353" t="str">
            <v>ru</v>
          </cell>
          <cell r="J15353" t="str">
            <v>Билайн</v>
          </cell>
          <cell r="K15353" t="str">
            <v>hlr</v>
          </cell>
          <cell r="L15353">
            <v>44588.151759259257</v>
          </cell>
          <cell r="M15353">
            <v>44588.152361111112</v>
          </cell>
          <cell r="N15353">
            <v>44588.152303240742</v>
          </cell>
          <cell r="O15353" t="str">
            <v>Доставлено</v>
          </cell>
        </row>
        <row r="15354">
          <cell r="H15354">
            <v>79104096007</v>
          </cell>
          <cell r="I15354" t="str">
            <v>ru</v>
          </cell>
          <cell r="J15354" t="str">
            <v>МТС</v>
          </cell>
          <cell r="K15354" t="str">
            <v>hlr</v>
          </cell>
          <cell r="L15354">
            <v>44588.151759259257</v>
          </cell>
          <cell r="M15354">
            <v>44588.152303240742</v>
          </cell>
          <cell r="N15354">
            <v>44588.152291666665</v>
          </cell>
          <cell r="O15354" t="str">
            <v>Доставлено</v>
          </cell>
        </row>
        <row r="15355">
          <cell r="H15355">
            <v>84997863374</v>
          </cell>
          <cell r="I15355" t="str">
            <v>vn</v>
          </cell>
          <cell r="J15355" t="str">
            <v>Остальные</v>
          </cell>
          <cell r="K15355" t="str">
            <v>hlr</v>
          </cell>
          <cell r="L15355">
            <v>44588.151759259257</v>
          </cell>
          <cell r="M15355">
            <v>44588.152303240742</v>
          </cell>
          <cell r="O15355" t="str">
            <v>Направление запрещено</v>
          </cell>
        </row>
        <row r="15356">
          <cell r="H15356">
            <v>79169148119</v>
          </cell>
          <cell r="I15356" t="str">
            <v>ru</v>
          </cell>
          <cell r="J15356" t="str">
            <v>МТС</v>
          </cell>
          <cell r="K15356" t="str">
            <v>hlr</v>
          </cell>
          <cell r="L15356">
            <v>44588.151759259257</v>
          </cell>
          <cell r="M15356">
            <v>44588.152326388888</v>
          </cell>
          <cell r="N15356">
            <v>44588.152314814812</v>
          </cell>
          <cell r="O15356" t="str">
            <v>Доставлено</v>
          </cell>
        </row>
        <row r="15357">
          <cell r="H15357">
            <v>79160947431</v>
          </cell>
          <cell r="I15357" t="str">
            <v>ru</v>
          </cell>
          <cell r="J15357" t="str">
            <v>МТС</v>
          </cell>
          <cell r="K15357" t="str">
            <v>hlr</v>
          </cell>
          <cell r="L15357">
            <v>44588.151759259257</v>
          </cell>
          <cell r="M15357">
            <v>44588.152337962965</v>
          </cell>
          <cell r="N15357">
            <v>44588.152326388888</v>
          </cell>
          <cell r="O15357" t="str">
            <v>Доставлено</v>
          </cell>
        </row>
        <row r="15358">
          <cell r="H15358">
            <v>79166376163</v>
          </cell>
          <cell r="I15358" t="str">
            <v>ru</v>
          </cell>
          <cell r="J15358" t="str">
            <v>Теле2</v>
          </cell>
          <cell r="K15358" t="str">
            <v>hlr</v>
          </cell>
          <cell r="L15358">
            <v>44588.151759259257</v>
          </cell>
          <cell r="M15358">
            <v>44588.152349537035</v>
          </cell>
          <cell r="N15358">
            <v>44588.152326388888</v>
          </cell>
          <cell r="O15358" t="str">
            <v>Доставлено</v>
          </cell>
        </row>
        <row r="15359">
          <cell r="H15359">
            <v>79031712955</v>
          </cell>
          <cell r="I15359" t="str">
            <v>ru</v>
          </cell>
          <cell r="J15359" t="str">
            <v>Билайн</v>
          </cell>
          <cell r="K15359" t="str">
            <v>hlr</v>
          </cell>
          <cell r="L15359">
            <v>44588.151759259257</v>
          </cell>
          <cell r="M15359">
            <v>44588.152349537035</v>
          </cell>
          <cell r="N15359">
            <v>44588.152303240742</v>
          </cell>
          <cell r="O15359" t="str">
            <v>Доставлено</v>
          </cell>
        </row>
        <row r="15360">
          <cell r="H15360">
            <v>79166062274</v>
          </cell>
          <cell r="I15360" t="str">
            <v>ru</v>
          </cell>
          <cell r="J15360" t="str">
            <v>МТС</v>
          </cell>
          <cell r="K15360" t="str">
            <v>hlr</v>
          </cell>
          <cell r="L15360">
            <v>44588.151759259257</v>
          </cell>
          <cell r="M15360">
            <v>44588.152303240742</v>
          </cell>
          <cell r="N15360">
            <v>44588.152291666665</v>
          </cell>
          <cell r="O15360" t="str">
            <v>Доставлено</v>
          </cell>
        </row>
        <row r="15361">
          <cell r="H15361">
            <v>79150251245</v>
          </cell>
          <cell r="I15361" t="str">
            <v>ru</v>
          </cell>
          <cell r="J15361" t="str">
            <v>МТС</v>
          </cell>
          <cell r="K15361" t="str">
            <v>hlr</v>
          </cell>
          <cell r="L15361">
            <v>44588.151759259257</v>
          </cell>
          <cell r="M15361">
            <v>44588.152303240742</v>
          </cell>
          <cell r="N15361">
            <v>44588.152303240742</v>
          </cell>
          <cell r="O15361" t="str">
            <v>Доставлено</v>
          </cell>
        </row>
        <row r="15362">
          <cell r="H15362">
            <v>84951366602</v>
          </cell>
          <cell r="I15362" t="str">
            <v>vn</v>
          </cell>
          <cell r="J15362" t="str">
            <v>Остальные</v>
          </cell>
          <cell r="K15362" t="str">
            <v>hlr</v>
          </cell>
          <cell r="L15362">
            <v>44588.151759259257</v>
          </cell>
          <cell r="M15362">
            <v>44588.152314814812</v>
          </cell>
          <cell r="O15362" t="str">
            <v>Направление запрещено</v>
          </cell>
        </row>
        <row r="15363">
          <cell r="H15363">
            <v>79262065188</v>
          </cell>
          <cell r="I15363" t="str">
            <v>ru</v>
          </cell>
          <cell r="J15363" t="str">
            <v>МТС</v>
          </cell>
          <cell r="K15363" t="str">
            <v>hlr</v>
          </cell>
          <cell r="L15363">
            <v>44588.151759259257</v>
          </cell>
          <cell r="M15363">
            <v>44588.152314814812</v>
          </cell>
          <cell r="N15363">
            <v>44588.152303240742</v>
          </cell>
          <cell r="O15363" t="str">
            <v>Доставлено</v>
          </cell>
        </row>
        <row r="15364">
          <cell r="H15364">
            <v>84954678272</v>
          </cell>
          <cell r="I15364" t="str">
            <v>vn</v>
          </cell>
          <cell r="J15364" t="str">
            <v>Остальные</v>
          </cell>
          <cell r="K15364" t="str">
            <v>hlr</v>
          </cell>
          <cell r="L15364">
            <v>44588.151759259257</v>
          </cell>
          <cell r="M15364">
            <v>44588.152314814812</v>
          </cell>
          <cell r="O15364" t="str">
            <v>Направление запрещено</v>
          </cell>
        </row>
        <row r="15365">
          <cell r="H15365">
            <v>79165669668</v>
          </cell>
          <cell r="I15365" t="str">
            <v>ru</v>
          </cell>
          <cell r="J15365" t="str">
            <v>МТС</v>
          </cell>
          <cell r="K15365" t="str">
            <v>hlr</v>
          </cell>
          <cell r="L15365">
            <v>44588.151759259257</v>
          </cell>
          <cell r="M15365">
            <v>44588.152314814812</v>
          </cell>
          <cell r="N15365">
            <v>44588.152303240742</v>
          </cell>
          <cell r="O15365" t="str">
            <v>Доставлено</v>
          </cell>
        </row>
        <row r="15366">
          <cell r="H15366">
            <v>84956187541</v>
          </cell>
          <cell r="I15366" t="str">
            <v>vn</v>
          </cell>
          <cell r="J15366" t="str">
            <v>Остальные</v>
          </cell>
          <cell r="K15366" t="str">
            <v>hlr</v>
          </cell>
          <cell r="L15366">
            <v>44588.151759259257</v>
          </cell>
          <cell r="M15366">
            <v>44588.152314814812</v>
          </cell>
          <cell r="O15366" t="str">
            <v>Направление запрещено</v>
          </cell>
        </row>
        <row r="15367">
          <cell r="H15367">
            <v>84953226867</v>
          </cell>
          <cell r="I15367" t="str">
            <v>vn</v>
          </cell>
          <cell r="J15367" t="str">
            <v>Остальные</v>
          </cell>
          <cell r="K15367" t="str">
            <v>hlr</v>
          </cell>
          <cell r="L15367">
            <v>44588.151759259257</v>
          </cell>
          <cell r="M15367">
            <v>44588.152303240742</v>
          </cell>
          <cell r="O15367" t="str">
            <v>Направление запрещено</v>
          </cell>
        </row>
        <row r="15368">
          <cell r="H15368">
            <v>79162985230</v>
          </cell>
          <cell r="I15368" t="str">
            <v>ru</v>
          </cell>
          <cell r="J15368" t="str">
            <v>МТС</v>
          </cell>
          <cell r="K15368" t="str">
            <v>hlr</v>
          </cell>
          <cell r="L15368">
            <v>44588.151759259257</v>
          </cell>
          <cell r="M15368">
            <v>44588.152314814812</v>
          </cell>
          <cell r="N15368">
            <v>44588.152303240742</v>
          </cell>
          <cell r="O15368" t="str">
            <v>Доставлено</v>
          </cell>
        </row>
        <row r="15369">
          <cell r="H15369">
            <v>79175527339</v>
          </cell>
          <cell r="I15369" t="str">
            <v>ru</v>
          </cell>
          <cell r="J15369" t="str">
            <v>МТС</v>
          </cell>
          <cell r="K15369" t="str">
            <v>hlr</v>
          </cell>
          <cell r="L15369">
            <v>44588.151759259257</v>
          </cell>
          <cell r="M15369">
            <v>44588.152314814812</v>
          </cell>
          <cell r="N15369">
            <v>44588.152303240742</v>
          </cell>
          <cell r="O15369" t="str">
            <v>Доставлено</v>
          </cell>
        </row>
        <row r="15370">
          <cell r="H15370">
            <v>79856494352</v>
          </cell>
          <cell r="I15370" t="str">
            <v>ru</v>
          </cell>
          <cell r="J15370" t="str">
            <v>МТС</v>
          </cell>
          <cell r="K15370" t="str">
            <v>hlr</v>
          </cell>
          <cell r="L15370">
            <v>44588.151759259257</v>
          </cell>
          <cell r="M15370">
            <v>44588.152314814812</v>
          </cell>
          <cell r="N15370">
            <v>44588.152314814812</v>
          </cell>
          <cell r="O15370" t="str">
            <v>Доставлено</v>
          </cell>
        </row>
        <row r="15371">
          <cell r="H15371">
            <v>79096921495</v>
          </cell>
          <cell r="I15371" t="str">
            <v>ru</v>
          </cell>
          <cell r="J15371" t="str">
            <v>Билайн</v>
          </cell>
          <cell r="K15371" t="str">
            <v>hlr</v>
          </cell>
          <cell r="L15371">
            <v>44588.151759259257</v>
          </cell>
          <cell r="M15371">
            <v>44588.152337962965</v>
          </cell>
          <cell r="N15371">
            <v>44588.152303240742</v>
          </cell>
          <cell r="O15371" t="str">
            <v>Доставлено</v>
          </cell>
        </row>
        <row r="15372">
          <cell r="H15372">
            <v>79035170086</v>
          </cell>
          <cell r="I15372" t="str">
            <v>ru</v>
          </cell>
          <cell r="J15372" t="str">
            <v>Билайн</v>
          </cell>
          <cell r="K15372" t="str">
            <v>hlr</v>
          </cell>
          <cell r="L15372">
            <v>44588.151759259257</v>
          </cell>
          <cell r="M15372">
            <v>44588.152349537035</v>
          </cell>
          <cell r="N15372">
            <v>44588.152303240742</v>
          </cell>
          <cell r="O15372" t="str">
            <v>Доставлено</v>
          </cell>
        </row>
        <row r="15373">
          <cell r="H15373">
            <v>84997357529</v>
          </cell>
          <cell r="I15373" t="str">
            <v>vn</v>
          </cell>
          <cell r="J15373" t="str">
            <v>Остальные</v>
          </cell>
          <cell r="K15373" t="str">
            <v>hlr</v>
          </cell>
          <cell r="L15373">
            <v>44588.151759259257</v>
          </cell>
          <cell r="M15373">
            <v>44588.152303240742</v>
          </cell>
          <cell r="O15373" t="str">
            <v>Направление запрещено</v>
          </cell>
        </row>
        <row r="15374">
          <cell r="H15374">
            <v>79104145817</v>
          </cell>
          <cell r="I15374" t="str">
            <v>ru</v>
          </cell>
          <cell r="J15374" t="str">
            <v>МТС</v>
          </cell>
          <cell r="K15374" t="str">
            <v>hlr</v>
          </cell>
          <cell r="L15374">
            <v>44588.151759259257</v>
          </cell>
          <cell r="M15374">
            <v>44588.152303240742</v>
          </cell>
          <cell r="N15374">
            <v>44588.152291666665</v>
          </cell>
          <cell r="O15374" t="str">
            <v>Доставлено</v>
          </cell>
        </row>
        <row r="15375">
          <cell r="H15375">
            <v>79852208135</v>
          </cell>
          <cell r="I15375" t="str">
            <v>ru</v>
          </cell>
          <cell r="J15375" t="str">
            <v>МТС</v>
          </cell>
          <cell r="K15375" t="str">
            <v>hlr</v>
          </cell>
          <cell r="L15375">
            <v>44588.151759259257</v>
          </cell>
          <cell r="M15375">
            <v>44588.152314814812</v>
          </cell>
          <cell r="N15375">
            <v>44588.152303240742</v>
          </cell>
          <cell r="O15375" t="str">
            <v>Доставлено</v>
          </cell>
        </row>
        <row r="15376">
          <cell r="H15376">
            <v>79166937248</v>
          </cell>
          <cell r="I15376" t="str">
            <v>ru</v>
          </cell>
          <cell r="J15376" t="str">
            <v>МТС</v>
          </cell>
          <cell r="K15376" t="str">
            <v>hlr</v>
          </cell>
          <cell r="L15376">
            <v>44588.151759259257</v>
          </cell>
          <cell r="M15376">
            <v>44588.152326388888</v>
          </cell>
          <cell r="N15376">
            <v>44588.152314814812</v>
          </cell>
          <cell r="O15376" t="str">
            <v>Доставлено</v>
          </cell>
        </row>
        <row r="15377">
          <cell r="H15377">
            <v>79035474208</v>
          </cell>
          <cell r="I15377" t="str">
            <v>ru</v>
          </cell>
          <cell r="J15377" t="str">
            <v>МТС</v>
          </cell>
          <cell r="K15377" t="str">
            <v>hlr</v>
          </cell>
          <cell r="L15377">
            <v>44588.151759259257</v>
          </cell>
          <cell r="M15377">
            <v>44588.152326388888</v>
          </cell>
          <cell r="N15377">
            <v>44588.152314814812</v>
          </cell>
          <cell r="O15377" t="str">
            <v>Доставлено</v>
          </cell>
        </row>
        <row r="15378">
          <cell r="H15378">
            <v>79629060299</v>
          </cell>
          <cell r="I15378" t="str">
            <v>ru</v>
          </cell>
          <cell r="J15378" t="str">
            <v>Билайн</v>
          </cell>
          <cell r="K15378" t="str">
            <v>hlr</v>
          </cell>
          <cell r="L15378">
            <v>44588.151759259257</v>
          </cell>
          <cell r="M15378">
            <v>44588.152337962965</v>
          </cell>
          <cell r="N15378">
            <v>44588.152303240742</v>
          </cell>
          <cell r="O15378" t="str">
            <v>Доставлено</v>
          </cell>
        </row>
        <row r="15379">
          <cell r="H15379">
            <v>79163557135</v>
          </cell>
          <cell r="I15379" t="str">
            <v>ru</v>
          </cell>
          <cell r="J15379" t="str">
            <v>МТС</v>
          </cell>
          <cell r="K15379" t="str">
            <v>hlr</v>
          </cell>
          <cell r="L15379">
            <v>44588.151759259257</v>
          </cell>
          <cell r="M15379">
            <v>44588.152303240742</v>
          </cell>
          <cell r="N15379">
            <v>44588.152291666665</v>
          </cell>
          <cell r="O15379" t="str">
            <v>Доставлено</v>
          </cell>
        </row>
        <row r="15380">
          <cell r="H15380">
            <v>79169872408</v>
          </cell>
          <cell r="I15380" t="str">
            <v>ru</v>
          </cell>
          <cell r="J15380" t="str">
            <v>МТС</v>
          </cell>
          <cell r="K15380" t="str">
            <v>hlr</v>
          </cell>
          <cell r="L15380">
            <v>44588.151759259257</v>
          </cell>
          <cell r="M15380">
            <v>44588.152326388888</v>
          </cell>
          <cell r="N15380">
            <v>44588.152314814812</v>
          </cell>
          <cell r="O15380" t="str">
            <v>Доставлено</v>
          </cell>
        </row>
        <row r="15381">
          <cell r="H15381">
            <v>79263791878</v>
          </cell>
          <cell r="I15381" t="str">
            <v>ru</v>
          </cell>
          <cell r="J15381" t="str">
            <v>Теле2</v>
          </cell>
          <cell r="K15381" t="str">
            <v>hlr</v>
          </cell>
          <cell r="L15381">
            <v>44588.151759259257</v>
          </cell>
          <cell r="M15381">
            <v>44588.152326388888</v>
          </cell>
          <cell r="N15381">
            <v>44588.152303240742</v>
          </cell>
          <cell r="O15381" t="str">
            <v>Доставлено</v>
          </cell>
        </row>
        <row r="15382">
          <cell r="H15382">
            <v>79162447698</v>
          </cell>
          <cell r="I15382" t="str">
            <v>ru</v>
          </cell>
          <cell r="J15382" t="str">
            <v>МТС</v>
          </cell>
          <cell r="K15382" t="str">
            <v>hlr</v>
          </cell>
          <cell r="L15382">
            <v>44588.151759259257</v>
          </cell>
          <cell r="M15382">
            <v>44588.152326388888</v>
          </cell>
          <cell r="N15382">
            <v>44588.152326388888</v>
          </cell>
          <cell r="O15382" t="str">
            <v>Доставлено</v>
          </cell>
        </row>
        <row r="15383">
          <cell r="H15383">
            <v>79166787731</v>
          </cell>
          <cell r="I15383" t="str">
            <v>ru</v>
          </cell>
          <cell r="J15383" t="str">
            <v>МТС</v>
          </cell>
          <cell r="K15383" t="str">
            <v>hlr</v>
          </cell>
          <cell r="L15383">
            <v>44588.151759259257</v>
          </cell>
          <cell r="M15383">
            <v>44588.152337962965</v>
          </cell>
          <cell r="N15383">
            <v>44588.152326388888</v>
          </cell>
          <cell r="O15383" t="str">
            <v>Доставлено</v>
          </cell>
        </row>
        <row r="15384">
          <cell r="H15384">
            <v>79055593584</v>
          </cell>
          <cell r="I15384" t="str">
            <v>ru</v>
          </cell>
          <cell r="J15384" t="str">
            <v>Теле2</v>
          </cell>
          <cell r="K15384" t="str">
            <v>hlr</v>
          </cell>
          <cell r="L15384">
            <v>44588.151759259257</v>
          </cell>
          <cell r="M15384">
            <v>44588.152337962965</v>
          </cell>
          <cell r="N15384">
            <v>44588.152314814812</v>
          </cell>
          <cell r="O15384" t="str">
            <v>Доставлено</v>
          </cell>
        </row>
        <row r="15385">
          <cell r="H15385">
            <v>79035806187</v>
          </cell>
          <cell r="I15385" t="str">
            <v>ru</v>
          </cell>
          <cell r="J15385" t="str">
            <v>Билайн</v>
          </cell>
          <cell r="K15385" t="str">
            <v>hlr</v>
          </cell>
          <cell r="L15385">
            <v>44588.151759259257</v>
          </cell>
          <cell r="M15385">
            <v>44588.152361111112</v>
          </cell>
          <cell r="N15385">
            <v>44588.152314814812</v>
          </cell>
          <cell r="O15385" t="str">
            <v>Доставлено</v>
          </cell>
        </row>
        <row r="15386">
          <cell r="H15386">
            <v>84997212645</v>
          </cell>
          <cell r="I15386" t="str">
            <v>vn</v>
          </cell>
          <cell r="J15386" t="str">
            <v>Остальные</v>
          </cell>
          <cell r="K15386" t="str">
            <v>hlr</v>
          </cell>
          <cell r="L15386">
            <v>44588.151759259257</v>
          </cell>
          <cell r="M15386">
            <v>44588.152303240742</v>
          </cell>
          <cell r="O15386" t="str">
            <v>Направление запрещено</v>
          </cell>
        </row>
        <row r="15387">
          <cell r="H15387">
            <v>79161581245</v>
          </cell>
          <cell r="I15387" t="str">
            <v>ru</v>
          </cell>
          <cell r="J15387" t="str">
            <v>МТС</v>
          </cell>
          <cell r="K15387" t="str">
            <v>hlr</v>
          </cell>
          <cell r="L15387">
            <v>44588.151759259257</v>
          </cell>
          <cell r="M15387">
            <v>44588.152314814812</v>
          </cell>
          <cell r="N15387">
            <v>44588.152303240742</v>
          </cell>
          <cell r="O15387" t="str">
            <v>Доставлено</v>
          </cell>
        </row>
        <row r="15388">
          <cell r="H15388">
            <v>79154708938</v>
          </cell>
          <cell r="I15388" t="str">
            <v>ru</v>
          </cell>
          <cell r="J15388" t="str">
            <v>МТС</v>
          </cell>
          <cell r="K15388" t="str">
            <v>hlr</v>
          </cell>
          <cell r="L15388">
            <v>44588.151759259257</v>
          </cell>
          <cell r="M15388">
            <v>44588.152314814812</v>
          </cell>
          <cell r="N15388">
            <v>44588.152303240742</v>
          </cell>
          <cell r="O15388" t="str">
            <v>Доставлено</v>
          </cell>
        </row>
        <row r="15389">
          <cell r="H15389">
            <v>84954681277</v>
          </cell>
          <cell r="I15389" t="str">
            <v>vn</v>
          </cell>
          <cell r="J15389" t="str">
            <v>Остальные</v>
          </cell>
          <cell r="K15389" t="str">
            <v>hlr</v>
          </cell>
          <cell r="L15389">
            <v>44588.151759259257</v>
          </cell>
          <cell r="M15389">
            <v>44588.152326388888</v>
          </cell>
          <cell r="O15389" t="str">
            <v>Направление запрещено</v>
          </cell>
        </row>
        <row r="15390">
          <cell r="H15390">
            <v>79163866513</v>
          </cell>
          <cell r="I15390" t="str">
            <v>ru</v>
          </cell>
          <cell r="J15390" t="str">
            <v>МТС</v>
          </cell>
          <cell r="K15390" t="str">
            <v>hlr</v>
          </cell>
          <cell r="L15390">
            <v>44588.151759259257</v>
          </cell>
          <cell r="M15390">
            <v>44588.152326388888</v>
          </cell>
          <cell r="N15390">
            <v>44588.152314814812</v>
          </cell>
          <cell r="O15390" t="str">
            <v>Доставлено</v>
          </cell>
        </row>
        <row r="15391">
          <cell r="H15391">
            <v>79166719086</v>
          </cell>
          <cell r="I15391" t="str">
            <v>ru</v>
          </cell>
          <cell r="J15391" t="str">
            <v>МТС</v>
          </cell>
          <cell r="K15391" t="str">
            <v>hlr</v>
          </cell>
          <cell r="L15391">
            <v>44588.151759259257</v>
          </cell>
          <cell r="M15391">
            <v>44588.152349537035</v>
          </cell>
          <cell r="N15391">
            <v>44588.152337962965</v>
          </cell>
          <cell r="O15391" t="str">
            <v>Доставлено</v>
          </cell>
        </row>
        <row r="15392">
          <cell r="H15392">
            <v>84959200729</v>
          </cell>
          <cell r="I15392" t="str">
            <v>vn</v>
          </cell>
          <cell r="J15392" t="str">
            <v>Остальные</v>
          </cell>
          <cell r="K15392" t="str">
            <v>hlr</v>
          </cell>
          <cell r="L15392">
            <v>44588.151759259257</v>
          </cell>
          <cell r="M15392">
            <v>44588.152349537035</v>
          </cell>
          <cell r="O15392" t="str">
            <v>Направление запрещено</v>
          </cell>
        </row>
        <row r="15393">
          <cell r="H15393">
            <v>79166132471</v>
          </cell>
          <cell r="I15393" t="str">
            <v>ru</v>
          </cell>
          <cell r="J15393" t="str">
            <v>МТС</v>
          </cell>
          <cell r="K15393" t="str">
            <v>hlr</v>
          </cell>
          <cell r="L15393">
            <v>44588.151759259257</v>
          </cell>
          <cell r="M15393">
            <v>44588.152349537035</v>
          </cell>
          <cell r="N15393">
            <v>44588.152337962965</v>
          </cell>
          <cell r="O15393" t="str">
            <v>Доставлено</v>
          </cell>
        </row>
        <row r="15394">
          <cell r="H15394">
            <v>79167972834</v>
          </cell>
          <cell r="I15394" t="str">
            <v>ru</v>
          </cell>
          <cell r="J15394" t="str">
            <v>МТС</v>
          </cell>
          <cell r="K15394" t="str">
            <v>hlr</v>
          </cell>
          <cell r="L15394">
            <v>44588.151759259257</v>
          </cell>
          <cell r="M15394">
            <v>44588.152361111112</v>
          </cell>
          <cell r="N15394">
            <v>44588.152349537035</v>
          </cell>
          <cell r="O15394" t="str">
            <v>Доставлено</v>
          </cell>
        </row>
        <row r="15395">
          <cell r="H15395">
            <v>79057486193</v>
          </cell>
          <cell r="I15395" t="str">
            <v>ru</v>
          </cell>
          <cell r="J15395" t="str">
            <v>Билайн</v>
          </cell>
          <cell r="K15395" t="str">
            <v>hlr</v>
          </cell>
          <cell r="L15395">
            <v>44588.151759259257</v>
          </cell>
          <cell r="M15395">
            <v>44588.152384259258</v>
          </cell>
          <cell r="N15395">
            <v>44588.152326388888</v>
          </cell>
          <cell r="O15395" t="str">
            <v>Доставлено</v>
          </cell>
        </row>
        <row r="15396">
          <cell r="H15396">
            <v>79032501449</v>
          </cell>
          <cell r="I15396" t="str">
            <v>ru</v>
          </cell>
          <cell r="J15396" t="str">
            <v>Билайн</v>
          </cell>
          <cell r="K15396" t="str">
            <v>hlr</v>
          </cell>
          <cell r="L15396">
            <v>44588.151759259257</v>
          </cell>
          <cell r="M15396">
            <v>44588.152384259258</v>
          </cell>
          <cell r="N15396">
            <v>44588.152326388888</v>
          </cell>
          <cell r="O15396" t="str">
            <v>Доставлено</v>
          </cell>
        </row>
        <row r="15397">
          <cell r="H15397">
            <v>79091680711</v>
          </cell>
          <cell r="I15397" t="str">
            <v>ru</v>
          </cell>
          <cell r="J15397" t="str">
            <v>Билайн</v>
          </cell>
          <cell r="K15397" t="str">
            <v>hlr</v>
          </cell>
          <cell r="L15397">
            <v>44588.151759259257</v>
          </cell>
          <cell r="M15397">
            <v>44588.152384259258</v>
          </cell>
          <cell r="N15397">
            <v>44588.152326388888</v>
          </cell>
          <cell r="O15397" t="str">
            <v>Доставлено</v>
          </cell>
        </row>
        <row r="15398">
          <cell r="H15398">
            <v>79060881096</v>
          </cell>
          <cell r="I15398" t="str">
            <v>ru</v>
          </cell>
          <cell r="J15398" t="str">
            <v>Билайн</v>
          </cell>
          <cell r="K15398" t="str">
            <v>hlr</v>
          </cell>
          <cell r="L15398">
            <v>44588.151759259257</v>
          </cell>
          <cell r="M15398">
            <v>44588.152314814812</v>
          </cell>
          <cell r="N15398">
            <v>44588.152268518519</v>
          </cell>
          <cell r="O15398" t="str">
            <v>Доставлено</v>
          </cell>
        </row>
        <row r="15399">
          <cell r="H15399">
            <v>79055458107</v>
          </cell>
          <cell r="I15399" t="str">
            <v>ru</v>
          </cell>
          <cell r="J15399" t="str">
            <v>Билайн</v>
          </cell>
          <cell r="K15399" t="str">
            <v>hlr</v>
          </cell>
          <cell r="L15399">
            <v>44588.151759259257</v>
          </cell>
          <cell r="M15399">
            <v>44588.152314814812</v>
          </cell>
          <cell r="N15399">
            <v>44588.152280092596</v>
          </cell>
          <cell r="O15399" t="str">
            <v>Доставлено</v>
          </cell>
        </row>
        <row r="15400">
          <cell r="H15400">
            <v>79262831581</v>
          </cell>
          <cell r="I15400" t="str">
            <v>ru</v>
          </cell>
          <cell r="J15400" t="str">
            <v>МТС</v>
          </cell>
          <cell r="K15400" t="str">
            <v>hlr</v>
          </cell>
          <cell r="L15400">
            <v>44588.151759259257</v>
          </cell>
          <cell r="M15400">
            <v>44588.152349537035</v>
          </cell>
          <cell r="N15400">
            <v>44588.152337962965</v>
          </cell>
          <cell r="O15400" t="str">
            <v>Доставлено</v>
          </cell>
        </row>
        <row r="15401">
          <cell r="H15401">
            <v>79166721032</v>
          </cell>
          <cell r="I15401" t="str">
            <v>ru</v>
          </cell>
          <cell r="J15401" t="str">
            <v>МТС</v>
          </cell>
          <cell r="K15401" t="str">
            <v>hlr</v>
          </cell>
          <cell r="L15401">
            <v>44588.151759259257</v>
          </cell>
          <cell r="M15401">
            <v>44588.152361111112</v>
          </cell>
          <cell r="N15401">
            <v>44588.152361111112</v>
          </cell>
          <cell r="O15401" t="str">
            <v>Доставлено</v>
          </cell>
        </row>
        <row r="15402">
          <cell r="H15402">
            <v>79055014444</v>
          </cell>
          <cell r="I15402" t="str">
            <v>ru</v>
          </cell>
          <cell r="J15402" t="str">
            <v>Билайн</v>
          </cell>
          <cell r="K15402" t="str">
            <v>hlr</v>
          </cell>
          <cell r="L15402">
            <v>44588.151759259257</v>
          </cell>
          <cell r="M15402">
            <v>44588.152372685188</v>
          </cell>
          <cell r="N15402">
            <v>44588.152314814812</v>
          </cell>
          <cell r="O15402" t="str">
            <v>Доставлено</v>
          </cell>
        </row>
        <row r="15403">
          <cell r="H15403">
            <v>79060870087</v>
          </cell>
          <cell r="I15403" t="str">
            <v>ru</v>
          </cell>
          <cell r="J15403" t="str">
            <v>Билайн</v>
          </cell>
          <cell r="K15403" t="str">
            <v>hlr</v>
          </cell>
          <cell r="L15403">
            <v>44588.151759259257</v>
          </cell>
          <cell r="M15403">
            <v>44588.152372685188</v>
          </cell>
          <cell r="N15403">
            <v>44588.152314814812</v>
          </cell>
          <cell r="O15403" t="str">
            <v>Доставлено</v>
          </cell>
        </row>
        <row r="15404">
          <cell r="H15404">
            <v>79166920874</v>
          </cell>
          <cell r="I15404" t="str">
            <v>ru</v>
          </cell>
          <cell r="J15404" t="str">
            <v>МТС</v>
          </cell>
          <cell r="K15404" t="str">
            <v>hlr</v>
          </cell>
          <cell r="L15404">
            <v>44588.151759259257</v>
          </cell>
          <cell r="M15404">
            <v>44588.152395833335</v>
          </cell>
          <cell r="N15404">
            <v>44588.152384259258</v>
          </cell>
          <cell r="O15404" t="str">
            <v>Доставлено</v>
          </cell>
        </row>
        <row r="15405">
          <cell r="H15405">
            <v>79039641554</v>
          </cell>
          <cell r="I15405" t="str">
            <v>ru</v>
          </cell>
          <cell r="J15405" t="str">
            <v>Билайн</v>
          </cell>
          <cell r="K15405" t="str">
            <v>hlr</v>
          </cell>
          <cell r="L15405">
            <v>44588.151759259257</v>
          </cell>
          <cell r="M15405">
            <v>44588.152407407404</v>
          </cell>
          <cell r="N15405">
            <v>44588.152349537035</v>
          </cell>
          <cell r="O15405" t="str">
            <v>Доставлено</v>
          </cell>
        </row>
        <row r="15406">
          <cell r="H15406">
            <v>79055184033</v>
          </cell>
          <cell r="I15406" t="str">
            <v>ru</v>
          </cell>
          <cell r="J15406" t="str">
            <v>Билайн</v>
          </cell>
          <cell r="K15406" t="str">
            <v>hlr</v>
          </cell>
          <cell r="L15406">
            <v>44588.151759259257</v>
          </cell>
          <cell r="M15406">
            <v>44588.152418981481</v>
          </cell>
          <cell r="N15406">
            <v>44588.152372685188</v>
          </cell>
          <cell r="O15406" t="str">
            <v>Доставлено</v>
          </cell>
        </row>
        <row r="15407">
          <cell r="H15407">
            <v>79162548745</v>
          </cell>
          <cell r="I15407" t="str">
            <v>ru</v>
          </cell>
          <cell r="J15407" t="str">
            <v>МТС</v>
          </cell>
          <cell r="K15407" t="str">
            <v>hlr</v>
          </cell>
          <cell r="L15407">
            <v>44588.151759259257</v>
          </cell>
          <cell r="M15407">
            <v>44588.152326388888</v>
          </cell>
          <cell r="N15407">
            <v>44588.152314814812</v>
          </cell>
          <cell r="O15407" t="str">
            <v>Доставлено</v>
          </cell>
        </row>
        <row r="15408">
          <cell r="H15408">
            <v>79168393213</v>
          </cell>
          <cell r="I15408" t="str">
            <v>ru</v>
          </cell>
          <cell r="J15408" t="str">
            <v>МТС</v>
          </cell>
          <cell r="K15408" t="str">
            <v>hlr</v>
          </cell>
          <cell r="L15408">
            <v>44588.151759259257</v>
          </cell>
          <cell r="M15408">
            <v>44588.152337962965</v>
          </cell>
          <cell r="N15408">
            <v>44588.152326388888</v>
          </cell>
          <cell r="O15408" t="str">
            <v>Доставлено</v>
          </cell>
        </row>
        <row r="15409">
          <cell r="H15409">
            <v>79164348421</v>
          </cell>
          <cell r="I15409" t="str">
            <v>ru</v>
          </cell>
          <cell r="J15409" t="str">
            <v>МТС</v>
          </cell>
          <cell r="K15409" t="str">
            <v>hlr</v>
          </cell>
          <cell r="L15409">
            <v>44588.151759259257</v>
          </cell>
          <cell r="M15409">
            <v>44588.152349537035</v>
          </cell>
          <cell r="N15409">
            <v>44588.152337962965</v>
          </cell>
          <cell r="O15409" t="str">
            <v>Доставлено</v>
          </cell>
        </row>
        <row r="15410">
          <cell r="H15410">
            <v>79256460026</v>
          </cell>
          <cell r="I15410" t="str">
            <v>ru</v>
          </cell>
          <cell r="J15410" t="str">
            <v>МТС</v>
          </cell>
          <cell r="K15410" t="str">
            <v>hlr</v>
          </cell>
          <cell r="L15410">
            <v>44588.151759259257</v>
          </cell>
          <cell r="M15410">
            <v>44588.152349537035</v>
          </cell>
          <cell r="N15410">
            <v>44588.152337962965</v>
          </cell>
          <cell r="O15410" t="str">
            <v>Доставлено</v>
          </cell>
        </row>
        <row r="15411">
          <cell r="H15411">
            <v>79163345678</v>
          </cell>
          <cell r="I15411" t="str">
            <v>ru</v>
          </cell>
          <cell r="J15411" t="str">
            <v>МТС</v>
          </cell>
          <cell r="K15411" t="str">
            <v>hlr</v>
          </cell>
          <cell r="L15411">
            <v>44588.151759259257</v>
          </cell>
          <cell r="M15411">
            <v>44588.152349537035</v>
          </cell>
          <cell r="N15411">
            <v>44588.152337962965</v>
          </cell>
          <cell r="O15411" t="str">
            <v>Доставлено</v>
          </cell>
        </row>
        <row r="15412">
          <cell r="H15412">
            <v>79150110906</v>
          </cell>
          <cell r="I15412" t="str">
            <v>ru</v>
          </cell>
          <cell r="J15412" t="str">
            <v>МТС</v>
          </cell>
          <cell r="K15412" t="str">
            <v>hlr</v>
          </cell>
          <cell r="L15412">
            <v>44588.151759259257</v>
          </cell>
          <cell r="M15412">
            <v>44588.152349537035</v>
          </cell>
          <cell r="N15412">
            <v>44588.152337962965</v>
          </cell>
          <cell r="O15412" t="str">
            <v>Доставлено</v>
          </cell>
        </row>
        <row r="15413">
          <cell r="H15413">
            <v>79091502665</v>
          </cell>
          <cell r="I15413" t="str">
            <v>ru</v>
          </cell>
          <cell r="J15413" t="str">
            <v>Билайн</v>
          </cell>
          <cell r="K15413" t="str">
            <v>hlr</v>
          </cell>
          <cell r="L15413">
            <v>44588.151759259257</v>
          </cell>
          <cell r="M15413">
            <v>44588.152361111112</v>
          </cell>
          <cell r="N15413">
            <v>44588.152314814812</v>
          </cell>
          <cell r="O15413" t="str">
            <v>Доставлено</v>
          </cell>
        </row>
        <row r="15414">
          <cell r="H15414">
            <v>79175063247</v>
          </cell>
          <cell r="I15414" t="str">
            <v>ru</v>
          </cell>
          <cell r="J15414" t="str">
            <v>Билайн</v>
          </cell>
          <cell r="K15414" t="str">
            <v>hlr</v>
          </cell>
          <cell r="L15414">
            <v>44588.151759259257</v>
          </cell>
          <cell r="M15414">
            <v>44588.152372685188</v>
          </cell>
          <cell r="N15414">
            <v>44588.152326388888</v>
          </cell>
          <cell r="O15414" t="str">
            <v>Доставлено</v>
          </cell>
        </row>
        <row r="15415">
          <cell r="H15415">
            <v>79161763876</v>
          </cell>
          <cell r="I15415" t="str">
            <v>ru</v>
          </cell>
          <cell r="J15415" t="str">
            <v>Билайн</v>
          </cell>
          <cell r="K15415" t="str">
            <v>hlr</v>
          </cell>
          <cell r="L15415">
            <v>44588.151759259257</v>
          </cell>
          <cell r="M15415">
            <v>44588.152384259258</v>
          </cell>
          <cell r="N15415">
            <v>44588.152314814812</v>
          </cell>
          <cell r="O15415" t="str">
            <v>Доставлено</v>
          </cell>
        </row>
        <row r="15416">
          <cell r="H15416">
            <v>79036179144</v>
          </cell>
          <cell r="I15416" t="str">
            <v>ru</v>
          </cell>
          <cell r="J15416" t="str">
            <v>Билайн</v>
          </cell>
          <cell r="K15416" t="str">
            <v>hlr</v>
          </cell>
          <cell r="L15416">
            <v>44588.151759259257</v>
          </cell>
          <cell r="M15416">
            <v>44588.152384259258</v>
          </cell>
          <cell r="N15416">
            <v>44588.152326388888</v>
          </cell>
          <cell r="O15416" t="str">
            <v>Доставлено</v>
          </cell>
        </row>
        <row r="15417">
          <cell r="H15417">
            <v>79169224471</v>
          </cell>
          <cell r="I15417" t="str">
            <v>ru</v>
          </cell>
          <cell r="J15417" t="str">
            <v>МТС</v>
          </cell>
          <cell r="K15417" t="str">
            <v>hlr</v>
          </cell>
          <cell r="L15417">
            <v>44588.151759259257</v>
          </cell>
          <cell r="M15417">
            <v>44588.152326388888</v>
          </cell>
          <cell r="N15417">
            <v>44588.152314814812</v>
          </cell>
          <cell r="O15417" t="str">
            <v>Доставлено</v>
          </cell>
        </row>
        <row r="15418">
          <cell r="H15418">
            <v>79175116946</v>
          </cell>
          <cell r="I15418" t="str">
            <v>ru</v>
          </cell>
          <cell r="J15418" t="str">
            <v>МТС</v>
          </cell>
          <cell r="K15418" t="str">
            <v>hlr</v>
          </cell>
          <cell r="L15418">
            <v>44588.151759259257</v>
          </cell>
          <cell r="M15418">
            <v>44588.152326388888</v>
          </cell>
          <cell r="N15418">
            <v>44588.152314814812</v>
          </cell>
          <cell r="O15418" t="str">
            <v>Доставлено</v>
          </cell>
        </row>
        <row r="15419">
          <cell r="H15419">
            <v>79150891596</v>
          </cell>
          <cell r="I15419" t="str">
            <v>ru</v>
          </cell>
          <cell r="J15419" t="str">
            <v>МТС</v>
          </cell>
          <cell r="K15419" t="str">
            <v>hlr</v>
          </cell>
          <cell r="L15419">
            <v>44588.151759259257</v>
          </cell>
          <cell r="M15419">
            <v>44588.152326388888</v>
          </cell>
          <cell r="N15419">
            <v>44588.152314814812</v>
          </cell>
          <cell r="O15419" t="str">
            <v>Доставлено</v>
          </cell>
        </row>
        <row r="15420">
          <cell r="H15420">
            <v>79166325617</v>
          </cell>
          <cell r="I15420" t="str">
            <v>ru</v>
          </cell>
          <cell r="J15420" t="str">
            <v>МТС</v>
          </cell>
          <cell r="K15420" t="str">
            <v>hlr</v>
          </cell>
          <cell r="L15420">
            <v>44588.151759259257</v>
          </cell>
          <cell r="M15420">
            <v>44588.152349537035</v>
          </cell>
          <cell r="N15420">
            <v>44588.152337962965</v>
          </cell>
          <cell r="O15420" t="str">
            <v>Доставлено</v>
          </cell>
        </row>
        <row r="15421">
          <cell r="H15421">
            <v>79168497053</v>
          </cell>
          <cell r="I15421" t="str">
            <v>ru</v>
          </cell>
          <cell r="J15421" t="str">
            <v>МТС</v>
          </cell>
          <cell r="K15421" t="str">
            <v>hlr</v>
          </cell>
          <cell r="L15421">
            <v>44588.151759259257</v>
          </cell>
          <cell r="M15421">
            <v>44588.152349537035</v>
          </cell>
          <cell r="N15421">
            <v>44588.152337962965</v>
          </cell>
          <cell r="O15421" t="str">
            <v>Доставлено</v>
          </cell>
        </row>
        <row r="15422">
          <cell r="H15422">
            <v>84991696322</v>
          </cell>
          <cell r="I15422" t="str">
            <v>vn</v>
          </cell>
          <cell r="J15422" t="str">
            <v>Остальные</v>
          </cell>
          <cell r="K15422" t="str">
            <v>hlr</v>
          </cell>
          <cell r="L15422">
            <v>44588.151759259257</v>
          </cell>
          <cell r="M15422">
            <v>44588.152349537035</v>
          </cell>
          <cell r="O15422" t="str">
            <v>Направление запрещено</v>
          </cell>
        </row>
        <row r="15423">
          <cell r="H15423">
            <v>79031649605</v>
          </cell>
          <cell r="I15423" t="str">
            <v>ru</v>
          </cell>
          <cell r="J15423" t="str">
            <v>Билайн</v>
          </cell>
          <cell r="K15423" t="str">
            <v>hlr</v>
          </cell>
          <cell r="L15423">
            <v>44588.151759259257</v>
          </cell>
          <cell r="M15423">
            <v>44588.152395833335</v>
          </cell>
          <cell r="N15423">
            <v>44588.152326388888</v>
          </cell>
          <cell r="O15423" t="str">
            <v>Доставлено</v>
          </cell>
        </row>
        <row r="15424">
          <cell r="H15424">
            <v>79067164404</v>
          </cell>
          <cell r="I15424" t="str">
            <v>ru</v>
          </cell>
          <cell r="J15424" t="str">
            <v>Билайн</v>
          </cell>
          <cell r="K15424" t="str">
            <v>hlr</v>
          </cell>
          <cell r="L15424">
            <v>44588.151759259257</v>
          </cell>
          <cell r="M15424">
            <v>44588.152407407404</v>
          </cell>
          <cell r="N15424">
            <v>44588.152349537035</v>
          </cell>
          <cell r="O15424" t="str">
            <v>Доставлено</v>
          </cell>
        </row>
        <row r="15425">
          <cell r="H15425">
            <v>84997239381</v>
          </cell>
          <cell r="I15425" t="str">
            <v>vn</v>
          </cell>
          <cell r="J15425" t="str">
            <v>Остальные</v>
          </cell>
          <cell r="K15425" t="str">
            <v>hlr</v>
          </cell>
          <cell r="L15425">
            <v>44588.151759259257</v>
          </cell>
          <cell r="M15425">
            <v>44588.152314814812</v>
          </cell>
          <cell r="O15425" t="str">
            <v>Направление запрещено</v>
          </cell>
        </row>
        <row r="15426">
          <cell r="H15426">
            <v>84957907584</v>
          </cell>
          <cell r="I15426" t="str">
            <v>vn</v>
          </cell>
          <cell r="J15426" t="str">
            <v>Остальные</v>
          </cell>
          <cell r="K15426" t="str">
            <v>hlr</v>
          </cell>
          <cell r="L15426">
            <v>44588.151759259257</v>
          </cell>
          <cell r="M15426">
            <v>44588.152337962965</v>
          </cell>
          <cell r="O15426" t="str">
            <v>Направление запрещено</v>
          </cell>
        </row>
        <row r="15427">
          <cell r="H15427">
            <v>79154070777</v>
          </cell>
          <cell r="I15427" t="str">
            <v>ru</v>
          </cell>
          <cell r="J15427" t="str">
            <v>МТС</v>
          </cell>
          <cell r="K15427" t="str">
            <v>hlr</v>
          </cell>
          <cell r="L15427">
            <v>44588.151759259257</v>
          </cell>
          <cell r="M15427">
            <v>44588.152349537035</v>
          </cell>
          <cell r="N15427">
            <v>44588.152326388888</v>
          </cell>
          <cell r="O15427" t="str">
            <v>Доставлено</v>
          </cell>
        </row>
        <row r="15428">
          <cell r="H15428">
            <v>79163232118</v>
          </cell>
          <cell r="I15428" t="str">
            <v>ru</v>
          </cell>
          <cell r="J15428" t="str">
            <v>МТС</v>
          </cell>
          <cell r="K15428" t="str">
            <v>hlr</v>
          </cell>
          <cell r="L15428">
            <v>44588.151759259257</v>
          </cell>
          <cell r="M15428">
            <v>44588.152349537035</v>
          </cell>
          <cell r="N15428">
            <v>44588.152337962965</v>
          </cell>
          <cell r="O15428" t="str">
            <v>Доставлено</v>
          </cell>
        </row>
        <row r="15429">
          <cell r="H15429">
            <v>79161810035</v>
          </cell>
          <cell r="I15429" t="str">
            <v>ru</v>
          </cell>
          <cell r="J15429" t="str">
            <v>МТС</v>
          </cell>
          <cell r="K15429" t="str">
            <v>hlr</v>
          </cell>
          <cell r="L15429">
            <v>44588.151759259257</v>
          </cell>
          <cell r="M15429">
            <v>44588.152349537035</v>
          </cell>
          <cell r="N15429">
            <v>44588.152337962965</v>
          </cell>
          <cell r="O15429" t="str">
            <v>Доставлено</v>
          </cell>
        </row>
        <row r="15430">
          <cell r="H15430">
            <v>79167930525</v>
          </cell>
          <cell r="I15430" t="str">
            <v>ru</v>
          </cell>
          <cell r="J15430" t="str">
            <v>МТС</v>
          </cell>
          <cell r="K15430" t="str">
            <v>hlr</v>
          </cell>
          <cell r="L15430">
            <v>44588.151759259257</v>
          </cell>
          <cell r="M15430">
            <v>44588.152349537035</v>
          </cell>
          <cell r="N15430">
            <v>44588.152349537035</v>
          </cell>
          <cell r="O15430" t="str">
            <v>Доставлено</v>
          </cell>
        </row>
        <row r="15431">
          <cell r="H15431">
            <v>79166357403</v>
          </cell>
          <cell r="I15431" t="str">
            <v>ru</v>
          </cell>
          <cell r="J15431" t="str">
            <v>МТС</v>
          </cell>
          <cell r="K15431" t="str">
            <v>hlr</v>
          </cell>
          <cell r="L15431">
            <v>44588.151759259257</v>
          </cell>
          <cell r="M15431">
            <v>44588.152326388888</v>
          </cell>
          <cell r="N15431">
            <v>44588.152326388888</v>
          </cell>
          <cell r="O15431" t="str">
            <v>Доставлено</v>
          </cell>
        </row>
        <row r="15432">
          <cell r="H15432">
            <v>79168342818</v>
          </cell>
          <cell r="I15432" t="str">
            <v>ru</v>
          </cell>
          <cell r="J15432" t="str">
            <v>МТС</v>
          </cell>
          <cell r="K15432" t="str">
            <v>hlr</v>
          </cell>
          <cell r="L15432">
            <v>44588.151759259257</v>
          </cell>
          <cell r="M15432">
            <v>44588.152418981481</v>
          </cell>
          <cell r="N15432">
            <v>44588.152418981481</v>
          </cell>
          <cell r="O15432" t="str">
            <v>Доставлено</v>
          </cell>
        </row>
        <row r="15433">
          <cell r="H15433">
            <v>79104568589</v>
          </cell>
          <cell r="I15433" t="str">
            <v>ru</v>
          </cell>
          <cell r="J15433" t="str">
            <v>МТС</v>
          </cell>
          <cell r="K15433" t="str">
            <v>hlr</v>
          </cell>
          <cell r="L15433">
            <v>44588.151759259257</v>
          </cell>
          <cell r="M15433">
            <v>44588.152418981481</v>
          </cell>
          <cell r="N15433">
            <v>44588.152407407404</v>
          </cell>
          <cell r="O15433" t="str">
            <v>Доставлено</v>
          </cell>
        </row>
        <row r="15434">
          <cell r="H15434">
            <v>79164959272</v>
          </cell>
          <cell r="I15434" t="str">
            <v>ru</v>
          </cell>
          <cell r="J15434" t="str">
            <v>МТС</v>
          </cell>
          <cell r="K15434" t="str">
            <v>hlr</v>
          </cell>
          <cell r="L15434">
            <v>44588.151759259257</v>
          </cell>
          <cell r="M15434">
            <v>44588.152430555558</v>
          </cell>
          <cell r="N15434">
            <v>44588.152418981481</v>
          </cell>
          <cell r="O15434" t="str">
            <v>Доставлено</v>
          </cell>
        </row>
        <row r="15435">
          <cell r="H15435">
            <v>79857619494</v>
          </cell>
          <cell r="I15435" t="str">
            <v>ru</v>
          </cell>
          <cell r="J15435" t="str">
            <v>МТС</v>
          </cell>
          <cell r="K15435" t="str">
            <v>hlr</v>
          </cell>
          <cell r="L15435">
            <v>44588.151759259257</v>
          </cell>
          <cell r="M15435">
            <v>44588.152430555558</v>
          </cell>
          <cell r="N15435">
            <v>44588.152418981481</v>
          </cell>
          <cell r="O15435" t="str">
            <v>Доставлено</v>
          </cell>
        </row>
        <row r="15436">
          <cell r="H15436">
            <v>79153234132</v>
          </cell>
          <cell r="I15436" t="str">
            <v>ru</v>
          </cell>
          <cell r="J15436" t="str">
            <v>МТС</v>
          </cell>
          <cell r="K15436" t="str">
            <v>hlr</v>
          </cell>
          <cell r="L15436">
            <v>44588.151759259257</v>
          </cell>
          <cell r="M15436">
            <v>44588.152430555558</v>
          </cell>
          <cell r="N15436">
            <v>44588.152430555558</v>
          </cell>
          <cell r="O15436" t="str">
            <v>Доставлено</v>
          </cell>
        </row>
        <row r="15437">
          <cell r="H15437">
            <v>79162690515</v>
          </cell>
          <cell r="I15437" t="str">
            <v>ru</v>
          </cell>
          <cell r="J15437" t="str">
            <v>МТС</v>
          </cell>
          <cell r="K15437" t="str">
            <v>hlr</v>
          </cell>
          <cell r="L15437">
            <v>44588.151759259257</v>
          </cell>
          <cell r="M15437">
            <v>44588.152442129627</v>
          </cell>
          <cell r="N15437">
            <v>44588.152418981481</v>
          </cell>
          <cell r="O15437" t="str">
            <v>Доставлено</v>
          </cell>
        </row>
        <row r="15438">
          <cell r="H15438">
            <v>84999048494</v>
          </cell>
          <cell r="I15438" t="str">
            <v>vn</v>
          </cell>
          <cell r="J15438" t="str">
            <v>Остальные</v>
          </cell>
          <cell r="K15438" t="str">
            <v>hlr</v>
          </cell>
          <cell r="L15438">
            <v>44588.151759259257</v>
          </cell>
          <cell r="M15438">
            <v>44588.152407407404</v>
          </cell>
          <cell r="O15438" t="str">
            <v>Направление запрещено</v>
          </cell>
        </row>
        <row r="15439">
          <cell r="H15439">
            <v>79165707070</v>
          </cell>
          <cell r="I15439" t="str">
            <v>ru</v>
          </cell>
          <cell r="J15439" t="str">
            <v>МТС</v>
          </cell>
          <cell r="K15439" t="str">
            <v>hlr</v>
          </cell>
          <cell r="L15439">
            <v>44588.151759259257</v>
          </cell>
          <cell r="M15439">
            <v>44588.152430555558</v>
          </cell>
          <cell r="N15439">
            <v>44588.152407407404</v>
          </cell>
          <cell r="O15439" t="str">
            <v>Доставлено</v>
          </cell>
        </row>
        <row r="15440">
          <cell r="H15440">
            <v>79154643210</v>
          </cell>
          <cell r="I15440" t="str">
            <v>ru</v>
          </cell>
          <cell r="J15440" t="str">
            <v>МТС</v>
          </cell>
          <cell r="K15440" t="str">
            <v>hlr</v>
          </cell>
          <cell r="L15440">
            <v>44588.151759259257</v>
          </cell>
          <cell r="M15440">
            <v>44588.152442129627</v>
          </cell>
          <cell r="N15440">
            <v>44588.152430555558</v>
          </cell>
          <cell r="O15440" t="str">
            <v>Доставлено</v>
          </cell>
        </row>
        <row r="15441">
          <cell r="H15441">
            <v>79031144543</v>
          </cell>
          <cell r="I15441" t="str">
            <v>ru</v>
          </cell>
          <cell r="J15441" t="str">
            <v>Билайн</v>
          </cell>
          <cell r="K15441" t="str">
            <v>hlr</v>
          </cell>
          <cell r="L15441">
            <v>44588.151759259257</v>
          </cell>
          <cell r="M15441">
            <v>44588.152453703704</v>
          </cell>
          <cell r="N15441">
            <v>44588.152430555558</v>
          </cell>
          <cell r="O15441" t="str">
            <v>Доставлено</v>
          </cell>
        </row>
        <row r="15442">
          <cell r="H15442">
            <v>79163692911</v>
          </cell>
          <cell r="I15442" t="str">
            <v>ru</v>
          </cell>
          <cell r="J15442" t="str">
            <v>МТС</v>
          </cell>
          <cell r="K15442" t="str">
            <v>hlr</v>
          </cell>
          <cell r="L15442">
            <v>44588.151759259257</v>
          </cell>
          <cell r="M15442">
            <v>44588.152430555558</v>
          </cell>
          <cell r="N15442">
            <v>44588.152407407404</v>
          </cell>
          <cell r="O15442" t="str">
            <v>Доставлено</v>
          </cell>
        </row>
        <row r="15443">
          <cell r="H15443">
            <v>79057440021</v>
          </cell>
          <cell r="I15443" t="str">
            <v>ru</v>
          </cell>
          <cell r="J15443" t="str">
            <v>Теле2</v>
          </cell>
          <cell r="K15443" t="str">
            <v>hlr</v>
          </cell>
          <cell r="L15443">
            <v>44588.151759259257</v>
          </cell>
          <cell r="M15443">
            <v>44588.152453703704</v>
          </cell>
          <cell r="N15443">
            <v>44588.152418981481</v>
          </cell>
          <cell r="O15443" t="str">
            <v>Доставлено</v>
          </cell>
        </row>
        <row r="15444">
          <cell r="H15444">
            <v>79035900538</v>
          </cell>
          <cell r="I15444" t="str">
            <v>ru</v>
          </cell>
          <cell r="J15444" t="str">
            <v>Билайн</v>
          </cell>
          <cell r="K15444" t="str">
            <v>hlr</v>
          </cell>
          <cell r="L15444">
            <v>44588.151759259257</v>
          </cell>
          <cell r="M15444">
            <v>44588.152453703704</v>
          </cell>
          <cell r="N15444">
            <v>44588.152418981481</v>
          </cell>
          <cell r="O15444" t="str">
            <v>Доставлено</v>
          </cell>
        </row>
        <row r="15445">
          <cell r="H15445">
            <v>79639240311</v>
          </cell>
          <cell r="I15445" t="str">
            <v>ru</v>
          </cell>
          <cell r="J15445" t="str">
            <v>Билайн</v>
          </cell>
          <cell r="K15445" t="str">
            <v>hlr</v>
          </cell>
          <cell r="L15445">
            <v>44588.151759259257</v>
          </cell>
          <cell r="M15445">
            <v>44588.152453703704</v>
          </cell>
          <cell r="N15445">
            <v>44588.152418981481</v>
          </cell>
          <cell r="O15445" t="str">
            <v>Доставлено</v>
          </cell>
        </row>
        <row r="15446">
          <cell r="H15446">
            <v>84954336941</v>
          </cell>
          <cell r="I15446" t="str">
            <v>vn</v>
          </cell>
          <cell r="J15446" t="str">
            <v>Остальные</v>
          </cell>
          <cell r="K15446" t="str">
            <v>hlr</v>
          </cell>
          <cell r="L15446">
            <v>44588.151759259257</v>
          </cell>
          <cell r="M15446">
            <v>44588.152418981481</v>
          </cell>
          <cell r="O15446" t="str">
            <v>Направление запрещено</v>
          </cell>
        </row>
        <row r="15447">
          <cell r="H15447">
            <v>79161358335</v>
          </cell>
          <cell r="I15447" t="str">
            <v>ru</v>
          </cell>
          <cell r="J15447" t="str">
            <v>МТС</v>
          </cell>
          <cell r="K15447" t="str">
            <v>hlr</v>
          </cell>
          <cell r="L15447">
            <v>44588.151759259257</v>
          </cell>
          <cell r="M15447">
            <v>44588.152430555558</v>
          </cell>
          <cell r="N15447">
            <v>44588.152407407404</v>
          </cell>
          <cell r="O15447" t="str">
            <v>Доставлено</v>
          </cell>
        </row>
        <row r="15448">
          <cell r="H15448">
            <v>79162202823</v>
          </cell>
          <cell r="I15448" t="str">
            <v>ru</v>
          </cell>
          <cell r="J15448" t="str">
            <v>МТС</v>
          </cell>
          <cell r="K15448" t="str">
            <v>hlr</v>
          </cell>
          <cell r="L15448">
            <v>44588.151759259257</v>
          </cell>
          <cell r="M15448">
            <v>44588.152442129627</v>
          </cell>
          <cell r="N15448">
            <v>44588.152418981481</v>
          </cell>
          <cell r="O15448" t="str">
            <v>Доставлено</v>
          </cell>
        </row>
        <row r="15449">
          <cell r="H15449">
            <v>79035225004</v>
          </cell>
          <cell r="I15449" t="str">
            <v>ru</v>
          </cell>
          <cell r="J15449" t="str">
            <v>Билайн</v>
          </cell>
          <cell r="K15449" t="str">
            <v>hlr</v>
          </cell>
          <cell r="L15449">
            <v>44588.151759259257</v>
          </cell>
          <cell r="M15449">
            <v>44588.152453703704</v>
          </cell>
          <cell r="N15449">
            <v>44588.152418981481</v>
          </cell>
          <cell r="O15449" t="str">
            <v>Доставлено</v>
          </cell>
        </row>
        <row r="15450">
          <cell r="H15450">
            <v>79032882403</v>
          </cell>
          <cell r="I15450" t="str">
            <v>ru</v>
          </cell>
          <cell r="J15450" t="str">
            <v>Билайн</v>
          </cell>
          <cell r="K15450" t="str">
            <v>hlr</v>
          </cell>
          <cell r="L15450">
            <v>44588.151759259257</v>
          </cell>
          <cell r="M15450">
            <v>44588.152453703704</v>
          </cell>
          <cell r="N15450">
            <v>44588.152418981481</v>
          </cell>
          <cell r="O15450" t="str">
            <v>Доставлено</v>
          </cell>
        </row>
        <row r="15451">
          <cell r="H15451">
            <v>79031436704</v>
          </cell>
          <cell r="I15451" t="str">
            <v>ru</v>
          </cell>
          <cell r="J15451" t="str">
            <v>Теле2</v>
          </cell>
          <cell r="K15451" t="str">
            <v>hlr</v>
          </cell>
          <cell r="L15451">
            <v>44588.151759259257</v>
          </cell>
          <cell r="M15451">
            <v>44588.152465277781</v>
          </cell>
          <cell r="N15451">
            <v>44588.152418981481</v>
          </cell>
          <cell r="O15451" t="str">
            <v>Доставлено</v>
          </cell>
        </row>
        <row r="15452">
          <cell r="H15452">
            <v>79153333060</v>
          </cell>
          <cell r="I15452" t="str">
            <v>ru</v>
          </cell>
          <cell r="J15452" t="str">
            <v>МТС</v>
          </cell>
          <cell r="K15452" t="str">
            <v>hlr</v>
          </cell>
          <cell r="L15452">
            <v>44588.151759259257</v>
          </cell>
          <cell r="M15452">
            <v>44588.152407407404</v>
          </cell>
          <cell r="N15452">
            <v>44588.152407407404</v>
          </cell>
          <cell r="O15452" t="str">
            <v>Доставлено</v>
          </cell>
        </row>
        <row r="15453">
          <cell r="H15453">
            <v>84952339464</v>
          </cell>
          <cell r="I15453" t="str">
            <v>vn</v>
          </cell>
          <cell r="J15453" t="str">
            <v>Остальные</v>
          </cell>
          <cell r="K15453" t="str">
            <v>hlr</v>
          </cell>
          <cell r="L15453">
            <v>44588.151759259257</v>
          </cell>
          <cell r="M15453">
            <v>44588.152418981481</v>
          </cell>
          <cell r="O15453" t="str">
            <v>Направление запрещено</v>
          </cell>
        </row>
        <row r="15454">
          <cell r="H15454">
            <v>79151834379</v>
          </cell>
          <cell r="I15454" t="str">
            <v>ru</v>
          </cell>
          <cell r="J15454" t="str">
            <v>МТС</v>
          </cell>
          <cell r="K15454" t="str">
            <v>hlr</v>
          </cell>
          <cell r="L15454">
            <v>44588.151759259257</v>
          </cell>
          <cell r="M15454">
            <v>44588.152361111112</v>
          </cell>
          <cell r="N15454">
            <v>44588.152349537035</v>
          </cell>
          <cell r="O15454" t="str">
            <v>Доставлено</v>
          </cell>
        </row>
        <row r="15455">
          <cell r="H15455">
            <v>79096885661</v>
          </cell>
          <cell r="I15455" t="str">
            <v>ru</v>
          </cell>
          <cell r="J15455" t="str">
            <v>Билайн</v>
          </cell>
          <cell r="K15455" t="str">
            <v>hlr</v>
          </cell>
          <cell r="L15455">
            <v>44588.151759259257</v>
          </cell>
          <cell r="M15455">
            <v>44588.152372685188</v>
          </cell>
          <cell r="N15455">
            <v>44588.152326388888</v>
          </cell>
          <cell r="O15455" t="str">
            <v>Доставлено</v>
          </cell>
        </row>
        <row r="15456">
          <cell r="H15456">
            <v>79035411003</v>
          </cell>
          <cell r="I15456" t="str">
            <v>ru</v>
          </cell>
          <cell r="J15456" t="str">
            <v>Билайн</v>
          </cell>
          <cell r="K15456" t="str">
            <v>hlr</v>
          </cell>
          <cell r="L15456">
            <v>44588.151759259257</v>
          </cell>
          <cell r="M15456">
            <v>44588.152372685188</v>
          </cell>
          <cell r="N15456">
            <v>44588.152326388888</v>
          </cell>
          <cell r="O15456" t="str">
            <v>Доставлено</v>
          </cell>
        </row>
        <row r="15457">
          <cell r="H15457">
            <v>79031357114</v>
          </cell>
          <cell r="I15457" t="str">
            <v>ru</v>
          </cell>
          <cell r="J15457" t="str">
            <v>Билайн</v>
          </cell>
          <cell r="K15457" t="str">
            <v>hlr</v>
          </cell>
          <cell r="L15457">
            <v>44588.151759259257</v>
          </cell>
          <cell r="M15457">
            <v>44588.152418981481</v>
          </cell>
          <cell r="N15457">
            <v>44588.152372685188</v>
          </cell>
          <cell r="O15457" t="str">
            <v>Доставлено</v>
          </cell>
        </row>
        <row r="15458">
          <cell r="H15458">
            <v>79168505410</v>
          </cell>
          <cell r="I15458" t="str">
            <v>ru</v>
          </cell>
          <cell r="J15458" t="str">
            <v>МТС</v>
          </cell>
          <cell r="K15458" t="str">
            <v>hlr</v>
          </cell>
          <cell r="L15458">
            <v>44588.151759259257</v>
          </cell>
          <cell r="M15458">
            <v>44588.152430555558</v>
          </cell>
          <cell r="N15458">
            <v>44588.152418981481</v>
          </cell>
          <cell r="O15458" t="str">
            <v>Доставлено</v>
          </cell>
        </row>
        <row r="15459">
          <cell r="H15459">
            <v>79166583357</v>
          </cell>
          <cell r="I15459" t="str">
            <v>ru</v>
          </cell>
          <cell r="J15459" t="str">
            <v>МТС</v>
          </cell>
          <cell r="K15459" t="str">
            <v>hlr</v>
          </cell>
          <cell r="L15459">
            <v>44588.151759259257</v>
          </cell>
          <cell r="M15459">
            <v>44588.152430555558</v>
          </cell>
          <cell r="N15459">
            <v>44588.152418981481</v>
          </cell>
          <cell r="O15459" t="str">
            <v>Доставлено</v>
          </cell>
        </row>
        <row r="15460">
          <cell r="H15460">
            <v>79166873323</v>
          </cell>
          <cell r="I15460" t="str">
            <v>ru</v>
          </cell>
          <cell r="J15460" t="str">
            <v>МТС</v>
          </cell>
          <cell r="K15460" t="str">
            <v>hlr</v>
          </cell>
          <cell r="L15460">
            <v>44588.151759259257</v>
          </cell>
          <cell r="M15460">
            <v>44588.152442129627</v>
          </cell>
          <cell r="N15460">
            <v>44588.152430555558</v>
          </cell>
          <cell r="O15460" t="str">
            <v>Доставлено</v>
          </cell>
        </row>
        <row r="15461">
          <cell r="H15461">
            <v>79037799356</v>
          </cell>
          <cell r="I15461" t="str">
            <v>ru</v>
          </cell>
          <cell r="J15461" t="str">
            <v>Билайн</v>
          </cell>
          <cell r="K15461" t="str">
            <v>hlr</v>
          </cell>
          <cell r="L15461">
            <v>44588.151759259257</v>
          </cell>
          <cell r="M15461">
            <v>44588.152453703704</v>
          </cell>
          <cell r="N15461">
            <v>44588.152418981481</v>
          </cell>
          <cell r="O15461" t="str">
            <v>Доставлено</v>
          </cell>
        </row>
        <row r="15462">
          <cell r="H15462">
            <v>79032847290</v>
          </cell>
          <cell r="I15462" t="str">
            <v>ru</v>
          </cell>
          <cell r="J15462" t="str">
            <v>Билайн</v>
          </cell>
          <cell r="K15462" t="str">
            <v>hlr</v>
          </cell>
          <cell r="L15462">
            <v>44588.151759259257</v>
          </cell>
          <cell r="M15462">
            <v>44588.152442129627</v>
          </cell>
          <cell r="N15462">
            <v>44588.152407407404</v>
          </cell>
          <cell r="O15462" t="str">
            <v>Доставлено</v>
          </cell>
        </row>
        <row r="15463">
          <cell r="H15463">
            <v>79167719363</v>
          </cell>
          <cell r="I15463" t="str">
            <v>ru</v>
          </cell>
          <cell r="J15463" t="str">
            <v>МТС</v>
          </cell>
          <cell r="K15463" t="str">
            <v>hlr</v>
          </cell>
          <cell r="L15463">
            <v>44588.151759259257</v>
          </cell>
          <cell r="M15463">
            <v>44588.152361111112</v>
          </cell>
          <cell r="N15463">
            <v>44588.152361111112</v>
          </cell>
          <cell r="O15463" t="str">
            <v>Доставлено</v>
          </cell>
        </row>
        <row r="15464">
          <cell r="H15464">
            <v>79036249321</v>
          </cell>
          <cell r="I15464" t="str">
            <v>ru</v>
          </cell>
          <cell r="J15464" t="str">
            <v>МТС</v>
          </cell>
          <cell r="K15464" t="str">
            <v>hlr</v>
          </cell>
          <cell r="L15464">
            <v>44588.151759259257</v>
          </cell>
          <cell r="M15464">
            <v>44588.152372685188</v>
          </cell>
          <cell r="N15464">
            <v>44588.152372685188</v>
          </cell>
          <cell r="O15464" t="str">
            <v>Доставлено</v>
          </cell>
        </row>
        <row r="15465">
          <cell r="H15465">
            <v>79166870441</v>
          </cell>
          <cell r="I15465" t="str">
            <v>ru</v>
          </cell>
          <cell r="J15465" t="str">
            <v>МТС</v>
          </cell>
          <cell r="K15465" t="str">
            <v>hlr</v>
          </cell>
          <cell r="L15465">
            <v>44588.151759259257</v>
          </cell>
          <cell r="M15465">
            <v>44588.152372685188</v>
          </cell>
          <cell r="N15465">
            <v>44588.152372685188</v>
          </cell>
          <cell r="O15465" t="str">
            <v>Доставлено</v>
          </cell>
        </row>
        <row r="15466">
          <cell r="H15466">
            <v>79152209009</v>
          </cell>
          <cell r="I15466" t="str">
            <v>ru</v>
          </cell>
          <cell r="J15466" t="str">
            <v>МТС</v>
          </cell>
          <cell r="K15466" t="str">
            <v>hlr</v>
          </cell>
          <cell r="L15466">
            <v>44588.151759259257</v>
          </cell>
          <cell r="M15466">
            <v>44588.152384259258</v>
          </cell>
          <cell r="N15466">
            <v>44588.152372685188</v>
          </cell>
          <cell r="O15466" t="str">
            <v>Доставлено</v>
          </cell>
        </row>
        <row r="15467">
          <cell r="H15467">
            <v>79161534563</v>
          </cell>
          <cell r="I15467" t="str">
            <v>ru</v>
          </cell>
          <cell r="J15467" t="str">
            <v>МТС</v>
          </cell>
          <cell r="K15467" t="str">
            <v>hlr</v>
          </cell>
          <cell r="L15467">
            <v>44588.151759259257</v>
          </cell>
          <cell r="M15467">
            <v>44588.152384259258</v>
          </cell>
          <cell r="N15467">
            <v>44588.152372685188</v>
          </cell>
          <cell r="O15467" t="str">
            <v>Доставлено</v>
          </cell>
        </row>
        <row r="15468">
          <cell r="H15468">
            <v>79036684910</v>
          </cell>
          <cell r="I15468" t="str">
            <v>ru</v>
          </cell>
          <cell r="J15468" t="str">
            <v>Билайн</v>
          </cell>
          <cell r="K15468" t="str">
            <v>hlr</v>
          </cell>
          <cell r="L15468">
            <v>44588.151759259257</v>
          </cell>
          <cell r="M15468">
            <v>44588.152430555558</v>
          </cell>
          <cell r="N15468">
            <v>44588.152395833335</v>
          </cell>
          <cell r="O15468" t="str">
            <v>Доставлено</v>
          </cell>
        </row>
        <row r="15469">
          <cell r="H15469">
            <v>79032068569</v>
          </cell>
          <cell r="I15469" t="str">
            <v>ru</v>
          </cell>
          <cell r="J15469" t="str">
            <v>Билайн</v>
          </cell>
          <cell r="K15469" t="str">
            <v>hlr</v>
          </cell>
          <cell r="L15469">
            <v>44588.151759259257</v>
          </cell>
          <cell r="M15469">
            <v>44588.152430555558</v>
          </cell>
          <cell r="N15469">
            <v>44588.152372685188</v>
          </cell>
          <cell r="O15469" t="str">
            <v>Доставлено</v>
          </cell>
        </row>
        <row r="15470">
          <cell r="H15470">
            <v>79165687018</v>
          </cell>
          <cell r="I15470" t="str">
            <v>ru</v>
          </cell>
          <cell r="J15470" t="str">
            <v>МТС</v>
          </cell>
          <cell r="K15470" t="str">
            <v>hlr</v>
          </cell>
          <cell r="L15470">
            <v>44588.151759259257</v>
          </cell>
          <cell r="M15470">
            <v>44588.152361111112</v>
          </cell>
          <cell r="N15470">
            <v>44588.152361111112</v>
          </cell>
          <cell r="O15470" t="str">
            <v>Доставлено</v>
          </cell>
        </row>
        <row r="15471">
          <cell r="H15471">
            <v>79104056710</v>
          </cell>
          <cell r="I15471" t="str">
            <v>ru</v>
          </cell>
          <cell r="J15471" t="str">
            <v>МТС</v>
          </cell>
          <cell r="K15471" t="str">
            <v>hlr</v>
          </cell>
          <cell r="L15471">
            <v>44588.151759259257</v>
          </cell>
          <cell r="M15471">
            <v>44588.152372685188</v>
          </cell>
          <cell r="N15471">
            <v>44588.152361111112</v>
          </cell>
          <cell r="O15471" t="str">
            <v>Доставлено</v>
          </cell>
        </row>
        <row r="15472">
          <cell r="H15472">
            <v>79175255751</v>
          </cell>
          <cell r="I15472" t="str">
            <v>ru</v>
          </cell>
          <cell r="J15472" t="str">
            <v>МТС</v>
          </cell>
          <cell r="K15472" t="str">
            <v>hlr</v>
          </cell>
          <cell r="L15472">
            <v>44588.151759259257</v>
          </cell>
          <cell r="M15472">
            <v>44588.152372685188</v>
          </cell>
          <cell r="N15472">
            <v>44588.152361111112</v>
          </cell>
          <cell r="O15472" t="str">
            <v>Доставлено</v>
          </cell>
        </row>
        <row r="15473">
          <cell r="H15473">
            <v>84957572306</v>
          </cell>
          <cell r="I15473" t="str">
            <v>vn</v>
          </cell>
          <cell r="J15473" t="str">
            <v>Остальные</v>
          </cell>
          <cell r="K15473" t="str">
            <v>hlr</v>
          </cell>
          <cell r="L15473">
            <v>44588.151759259257</v>
          </cell>
          <cell r="M15473">
            <v>44588.152372685188</v>
          </cell>
          <cell r="O15473" t="str">
            <v>Направление запрещено</v>
          </cell>
        </row>
        <row r="15474">
          <cell r="H15474">
            <v>79160100044</v>
          </cell>
          <cell r="I15474" t="str">
            <v>ru</v>
          </cell>
          <cell r="J15474" t="str">
            <v>МТС</v>
          </cell>
          <cell r="K15474" t="str">
            <v>hlr</v>
          </cell>
          <cell r="L15474">
            <v>44588.151759259257</v>
          </cell>
          <cell r="M15474">
            <v>44588.152372685188</v>
          </cell>
          <cell r="N15474">
            <v>44588.152372685188</v>
          </cell>
          <cell r="O15474" t="str">
            <v>Доставлено</v>
          </cell>
        </row>
        <row r="15475">
          <cell r="H15475">
            <v>79169338046</v>
          </cell>
          <cell r="I15475" t="str">
            <v>ru</v>
          </cell>
          <cell r="J15475" t="str">
            <v>МТС</v>
          </cell>
          <cell r="K15475" t="str">
            <v>hlr</v>
          </cell>
          <cell r="L15475">
            <v>44588.151759259257</v>
          </cell>
          <cell r="M15475">
            <v>44588.152384259258</v>
          </cell>
          <cell r="N15475">
            <v>44588.152372685188</v>
          </cell>
          <cell r="O15475" t="str">
            <v>Доставлено</v>
          </cell>
        </row>
        <row r="15476">
          <cell r="H15476">
            <v>79153071828</v>
          </cell>
          <cell r="I15476" t="str">
            <v>ru</v>
          </cell>
          <cell r="J15476" t="str">
            <v>МТС</v>
          </cell>
          <cell r="K15476" t="str">
            <v>hlr</v>
          </cell>
          <cell r="L15476">
            <v>44588.151759259257</v>
          </cell>
          <cell r="M15476">
            <v>44588.152384259258</v>
          </cell>
          <cell r="N15476">
            <v>44588.152372685188</v>
          </cell>
          <cell r="O15476" t="str">
            <v>Доставлено</v>
          </cell>
        </row>
        <row r="15477">
          <cell r="H15477">
            <v>79268120724</v>
          </cell>
          <cell r="I15477" t="str">
            <v>ru</v>
          </cell>
          <cell r="J15477" t="str">
            <v>Ростелеком</v>
          </cell>
          <cell r="K15477" t="str">
            <v>hlr</v>
          </cell>
          <cell r="L15477">
            <v>44588.151759259257</v>
          </cell>
          <cell r="M15477">
            <v>44588.152442129627</v>
          </cell>
          <cell r="N15477">
            <v>44588.152407407404</v>
          </cell>
          <cell r="O15477" t="str">
            <v>Доставлено</v>
          </cell>
        </row>
        <row r="15478">
          <cell r="H15478">
            <v>79055266063</v>
          </cell>
          <cell r="I15478" t="str">
            <v>ru</v>
          </cell>
          <cell r="J15478" t="str">
            <v>Билайн</v>
          </cell>
          <cell r="K15478" t="str">
            <v>hlr</v>
          </cell>
          <cell r="L15478">
            <v>44588.151759259257</v>
          </cell>
          <cell r="M15478">
            <v>44588.152453703704</v>
          </cell>
          <cell r="N15478">
            <v>44588.152418981481</v>
          </cell>
          <cell r="O15478" t="str">
            <v>Доставлено</v>
          </cell>
        </row>
        <row r="15479">
          <cell r="H15479">
            <v>79168115149</v>
          </cell>
          <cell r="I15479" t="str">
            <v>ru</v>
          </cell>
          <cell r="J15479" t="str">
            <v>МТС</v>
          </cell>
          <cell r="K15479" t="str">
            <v>hlr</v>
          </cell>
          <cell r="L15479">
            <v>44588.151759259257</v>
          </cell>
          <cell r="M15479">
            <v>44588.152372685188</v>
          </cell>
          <cell r="N15479">
            <v>44588.152361111112</v>
          </cell>
          <cell r="O15479" t="str">
            <v>Доставлено</v>
          </cell>
        </row>
        <row r="15480">
          <cell r="H15480">
            <v>79165714416</v>
          </cell>
          <cell r="I15480" t="str">
            <v>ru</v>
          </cell>
          <cell r="J15480" t="str">
            <v>МТС</v>
          </cell>
          <cell r="K15480" t="str">
            <v>hlr</v>
          </cell>
          <cell r="L15480">
            <v>44588.151759259257</v>
          </cell>
          <cell r="M15480">
            <v>44588.152372685188</v>
          </cell>
          <cell r="N15480">
            <v>44588.152361111112</v>
          </cell>
          <cell r="O15480" t="str">
            <v>Доставлено</v>
          </cell>
        </row>
        <row r="15481">
          <cell r="H15481">
            <v>79035511901</v>
          </cell>
          <cell r="I15481" t="str">
            <v>ru</v>
          </cell>
          <cell r="J15481" t="str">
            <v>МТС</v>
          </cell>
          <cell r="K15481" t="str">
            <v>hlr</v>
          </cell>
          <cell r="L15481">
            <v>44588.151759259257</v>
          </cell>
          <cell r="M15481">
            <v>44588.152372685188</v>
          </cell>
          <cell r="N15481">
            <v>44588.152372685188</v>
          </cell>
          <cell r="O15481" t="str">
            <v>Доставлено</v>
          </cell>
        </row>
        <row r="15482">
          <cell r="H15482">
            <v>84997217772</v>
          </cell>
          <cell r="I15482" t="str">
            <v>vn</v>
          </cell>
          <cell r="J15482" t="str">
            <v>Остальные</v>
          </cell>
          <cell r="K15482" t="str">
            <v>hlr</v>
          </cell>
          <cell r="L15482">
            <v>44588.151759259257</v>
          </cell>
          <cell r="M15482">
            <v>44588.152407407404</v>
          </cell>
          <cell r="O15482" t="str">
            <v>Направление запрещено</v>
          </cell>
        </row>
        <row r="15483">
          <cell r="H15483">
            <v>79267505127</v>
          </cell>
          <cell r="I15483" t="str">
            <v>ru</v>
          </cell>
          <cell r="J15483" t="str">
            <v>Билайн</v>
          </cell>
          <cell r="K15483" t="str">
            <v>hlr</v>
          </cell>
          <cell r="L15483">
            <v>44588.151759259257</v>
          </cell>
          <cell r="M15483">
            <v>44588.152418981481</v>
          </cell>
          <cell r="N15483">
            <v>44588.152361111112</v>
          </cell>
          <cell r="O15483" t="str">
            <v>Доставлено</v>
          </cell>
        </row>
        <row r="15484">
          <cell r="H15484">
            <v>79037623018</v>
          </cell>
          <cell r="I15484" t="str">
            <v>ru</v>
          </cell>
          <cell r="J15484" t="str">
            <v>Билайн</v>
          </cell>
          <cell r="K15484" t="str">
            <v>hlr</v>
          </cell>
          <cell r="L15484">
            <v>44588.151759259257</v>
          </cell>
          <cell r="M15484">
            <v>44588.152418981481</v>
          </cell>
          <cell r="N15484">
            <v>44588.152361111112</v>
          </cell>
          <cell r="O15484" t="str">
            <v>Доставлено</v>
          </cell>
        </row>
        <row r="15485">
          <cell r="H15485">
            <v>84953545694</v>
          </cell>
          <cell r="I15485" t="str">
            <v>vn</v>
          </cell>
          <cell r="J15485" t="str">
            <v>Остальные</v>
          </cell>
          <cell r="K15485" t="str">
            <v>hlr</v>
          </cell>
          <cell r="L15485">
            <v>44588.151759259257</v>
          </cell>
          <cell r="M15485">
            <v>44588.152361111112</v>
          </cell>
          <cell r="O15485" t="str">
            <v>Направление запрещено</v>
          </cell>
        </row>
        <row r="15486">
          <cell r="H15486">
            <v>79671547076</v>
          </cell>
          <cell r="I15486" t="str">
            <v>ru</v>
          </cell>
          <cell r="J15486" t="str">
            <v>Билайн</v>
          </cell>
          <cell r="K15486" t="str">
            <v>hlr</v>
          </cell>
          <cell r="L15486">
            <v>44588.151759259257</v>
          </cell>
          <cell r="M15486">
            <v>44588.152430555558</v>
          </cell>
          <cell r="N15486">
            <v>44588.152372685188</v>
          </cell>
          <cell r="O15486" t="str">
            <v>Доставлено</v>
          </cell>
        </row>
        <row r="15487">
          <cell r="H15487">
            <v>79037908668</v>
          </cell>
          <cell r="I15487" t="str">
            <v>ru</v>
          </cell>
          <cell r="J15487" t="str">
            <v>Билайн</v>
          </cell>
          <cell r="K15487" t="str">
            <v>hlr</v>
          </cell>
          <cell r="L15487">
            <v>44588.151759259257</v>
          </cell>
          <cell r="M15487">
            <v>44588.152453703704</v>
          </cell>
          <cell r="N15487">
            <v>44588.152418981481</v>
          </cell>
          <cell r="O15487" t="str">
            <v>Доставлено</v>
          </cell>
        </row>
        <row r="15488">
          <cell r="H15488">
            <v>79032367388</v>
          </cell>
          <cell r="I15488" t="str">
            <v>ru</v>
          </cell>
          <cell r="J15488" t="str">
            <v>Билайн</v>
          </cell>
          <cell r="K15488" t="str">
            <v>hlr</v>
          </cell>
          <cell r="L15488">
            <v>44588.151759259257</v>
          </cell>
          <cell r="M15488">
            <v>44588.152418981481</v>
          </cell>
          <cell r="N15488">
            <v>44588.152372685188</v>
          </cell>
          <cell r="O15488" t="str">
            <v>Доставлено</v>
          </cell>
        </row>
        <row r="15489">
          <cell r="H15489">
            <v>79032222545</v>
          </cell>
          <cell r="I15489" t="str">
            <v>ru</v>
          </cell>
          <cell r="J15489" t="str">
            <v>Билайн</v>
          </cell>
          <cell r="K15489" t="str">
            <v>hlr</v>
          </cell>
          <cell r="L15489">
            <v>44588.151759259257</v>
          </cell>
          <cell r="M15489">
            <v>44588.152418981481</v>
          </cell>
          <cell r="N15489">
            <v>44588.152372685188</v>
          </cell>
          <cell r="O15489" t="str">
            <v>Доставлено</v>
          </cell>
        </row>
        <row r="15490">
          <cell r="H15490">
            <v>79164288053</v>
          </cell>
          <cell r="I15490" t="str">
            <v>ru</v>
          </cell>
          <cell r="J15490" t="str">
            <v>МТС</v>
          </cell>
          <cell r="K15490" t="str">
            <v>hlr</v>
          </cell>
          <cell r="L15490">
            <v>44588.151759259257</v>
          </cell>
          <cell r="M15490">
            <v>44588.152430555558</v>
          </cell>
          <cell r="N15490">
            <v>44588.152418981481</v>
          </cell>
          <cell r="O15490" t="str">
            <v>Доставлено</v>
          </cell>
        </row>
        <row r="15491">
          <cell r="H15491">
            <v>79167233382</v>
          </cell>
          <cell r="I15491" t="str">
            <v>ru</v>
          </cell>
          <cell r="J15491" t="str">
            <v>МТС</v>
          </cell>
          <cell r="K15491" t="str">
            <v>hlr</v>
          </cell>
          <cell r="L15491">
            <v>44588.151759259257</v>
          </cell>
          <cell r="M15491">
            <v>44588.152430555558</v>
          </cell>
          <cell r="N15491">
            <v>44588.152418981481</v>
          </cell>
          <cell r="O15491" t="str">
            <v>Доставлено</v>
          </cell>
        </row>
        <row r="15492">
          <cell r="H15492">
            <v>79169003606</v>
          </cell>
          <cell r="I15492" t="str">
            <v>ru</v>
          </cell>
          <cell r="J15492" t="str">
            <v>МТС</v>
          </cell>
          <cell r="K15492" t="str">
            <v>hlr</v>
          </cell>
          <cell r="L15492">
            <v>44588.151759259257</v>
          </cell>
          <cell r="M15492">
            <v>44588.152372685188</v>
          </cell>
          <cell r="N15492">
            <v>44588.152372685188</v>
          </cell>
          <cell r="O15492" t="str">
            <v>Доставлено</v>
          </cell>
        </row>
        <row r="15493">
          <cell r="H15493">
            <v>79153712838</v>
          </cell>
          <cell r="I15493" t="str">
            <v>ru</v>
          </cell>
          <cell r="J15493" t="str">
            <v>МТС</v>
          </cell>
          <cell r="K15493" t="str">
            <v>hlr</v>
          </cell>
          <cell r="L15493">
            <v>44588.151759259257</v>
          </cell>
          <cell r="M15493">
            <v>44588.152384259258</v>
          </cell>
          <cell r="N15493">
            <v>44588.152372685188</v>
          </cell>
          <cell r="O15493" t="str">
            <v>Доставлено</v>
          </cell>
        </row>
        <row r="15494">
          <cell r="H15494">
            <v>79164122042</v>
          </cell>
          <cell r="I15494" t="str">
            <v>ru</v>
          </cell>
          <cell r="J15494" t="str">
            <v>МТС</v>
          </cell>
          <cell r="K15494" t="str">
            <v>hlr</v>
          </cell>
          <cell r="L15494">
            <v>44588.151759259257</v>
          </cell>
          <cell r="M15494">
            <v>44588.152384259258</v>
          </cell>
          <cell r="N15494">
            <v>44588.152372685188</v>
          </cell>
          <cell r="O15494" t="str">
            <v>Доставлено</v>
          </cell>
        </row>
        <row r="15495">
          <cell r="H15495">
            <v>79166717439</v>
          </cell>
          <cell r="I15495" t="str">
            <v>ru</v>
          </cell>
          <cell r="J15495" t="str">
            <v>МТС</v>
          </cell>
          <cell r="K15495" t="str">
            <v>hlr</v>
          </cell>
          <cell r="L15495">
            <v>44588.151759259257</v>
          </cell>
          <cell r="M15495">
            <v>44588.152407407404</v>
          </cell>
          <cell r="N15495">
            <v>44588.152395833335</v>
          </cell>
          <cell r="O15495" t="str">
            <v>Доставлено</v>
          </cell>
        </row>
        <row r="15496">
          <cell r="H15496">
            <v>79169110105</v>
          </cell>
          <cell r="I15496" t="str">
            <v>ru</v>
          </cell>
          <cell r="J15496" t="str">
            <v>МТС</v>
          </cell>
          <cell r="K15496" t="str">
            <v>hlr</v>
          </cell>
          <cell r="L15496">
            <v>44588.151759259257</v>
          </cell>
          <cell r="M15496">
            <v>44588.152407407404</v>
          </cell>
          <cell r="N15496">
            <v>44588.152407407404</v>
          </cell>
          <cell r="O15496" t="str">
            <v>Доставлено</v>
          </cell>
        </row>
        <row r="15497">
          <cell r="H15497">
            <v>79166616569</v>
          </cell>
          <cell r="I15497" t="str">
            <v>ru</v>
          </cell>
          <cell r="J15497" t="str">
            <v>МТС</v>
          </cell>
          <cell r="K15497" t="str">
            <v>hlr</v>
          </cell>
          <cell r="L15497">
            <v>44588.151759259257</v>
          </cell>
          <cell r="M15497">
            <v>44588.152372685188</v>
          </cell>
          <cell r="N15497">
            <v>44588.152372685188</v>
          </cell>
          <cell r="O15497" t="str">
            <v>Доставлено</v>
          </cell>
        </row>
        <row r="15498">
          <cell r="H15498">
            <v>79104151190</v>
          </cell>
          <cell r="I15498" t="str">
            <v>ru</v>
          </cell>
          <cell r="J15498" t="str">
            <v>МТС</v>
          </cell>
          <cell r="K15498" t="str">
            <v>hlr</v>
          </cell>
          <cell r="L15498">
            <v>44588.151759259257</v>
          </cell>
          <cell r="M15498">
            <v>44588.152384259258</v>
          </cell>
          <cell r="N15498">
            <v>44588.152372685188</v>
          </cell>
          <cell r="O15498" t="str">
            <v>Доставлено</v>
          </cell>
        </row>
        <row r="15499">
          <cell r="H15499">
            <v>79857629508</v>
          </cell>
          <cell r="I15499" t="str">
            <v>ru</v>
          </cell>
          <cell r="J15499" t="str">
            <v>МТС</v>
          </cell>
          <cell r="K15499" t="str">
            <v>hlr</v>
          </cell>
          <cell r="L15499">
            <v>44588.151759259257</v>
          </cell>
          <cell r="M15499">
            <v>44588.152430555558</v>
          </cell>
          <cell r="N15499">
            <v>44588.152418981481</v>
          </cell>
          <cell r="O15499" t="str">
            <v>Доставлено</v>
          </cell>
        </row>
        <row r="15500">
          <cell r="H15500">
            <v>79175183606</v>
          </cell>
          <cell r="I15500" t="str">
            <v>ru</v>
          </cell>
          <cell r="J15500" t="str">
            <v>МТС</v>
          </cell>
          <cell r="K15500" t="str">
            <v>hlr</v>
          </cell>
          <cell r="L15500">
            <v>44588.151759259257</v>
          </cell>
          <cell r="M15500">
            <v>44588.152442129627</v>
          </cell>
          <cell r="N15500">
            <v>44588.152430555558</v>
          </cell>
          <cell r="O15500" t="str">
            <v>Доставлено</v>
          </cell>
        </row>
        <row r="15501">
          <cell r="H15501">
            <v>79859698051</v>
          </cell>
          <cell r="I15501" t="str">
            <v>ru</v>
          </cell>
          <cell r="J15501" t="str">
            <v>МТС</v>
          </cell>
          <cell r="K15501" t="str">
            <v>hlr</v>
          </cell>
          <cell r="L15501">
            <v>44588.151759259257</v>
          </cell>
          <cell r="M15501">
            <v>44588.152384259258</v>
          </cell>
          <cell r="N15501">
            <v>44588.152372685188</v>
          </cell>
          <cell r="O15501" t="str">
            <v>Доставлено</v>
          </cell>
        </row>
        <row r="15502">
          <cell r="H15502">
            <v>79150406990</v>
          </cell>
          <cell r="I15502" t="str">
            <v>ru</v>
          </cell>
          <cell r="J15502" t="str">
            <v>МТС</v>
          </cell>
          <cell r="K15502" t="str">
            <v>hlr</v>
          </cell>
          <cell r="L15502">
            <v>44588.151759259257</v>
          </cell>
          <cell r="M15502">
            <v>44588.152407407404</v>
          </cell>
          <cell r="N15502">
            <v>44588.152407407404</v>
          </cell>
          <cell r="O15502" t="str">
            <v>Доставлено</v>
          </cell>
        </row>
        <row r="15503">
          <cell r="H15503">
            <v>84991635080</v>
          </cell>
          <cell r="I15503" t="str">
            <v>vn</v>
          </cell>
          <cell r="J15503" t="str">
            <v>Остальные</v>
          </cell>
          <cell r="K15503" t="str">
            <v>hlr</v>
          </cell>
          <cell r="L15503">
            <v>44588.151759259257</v>
          </cell>
          <cell r="M15503">
            <v>44588.152418981481</v>
          </cell>
          <cell r="O15503" t="str">
            <v>Направление запрещено</v>
          </cell>
        </row>
        <row r="15504">
          <cell r="H15504">
            <v>79175113713</v>
          </cell>
          <cell r="I15504" t="str">
            <v>ru</v>
          </cell>
          <cell r="J15504" t="str">
            <v>МТС</v>
          </cell>
          <cell r="K15504" t="str">
            <v>hlr</v>
          </cell>
          <cell r="L15504">
            <v>44588.151759259257</v>
          </cell>
          <cell r="M15504">
            <v>44588.152418981481</v>
          </cell>
          <cell r="N15504">
            <v>44588.152407407404</v>
          </cell>
          <cell r="O15504" t="str">
            <v>Доставлено</v>
          </cell>
        </row>
        <row r="15505">
          <cell r="H15505">
            <v>79160074695</v>
          </cell>
          <cell r="I15505" t="str">
            <v>ru</v>
          </cell>
          <cell r="J15505" t="str">
            <v>МТС</v>
          </cell>
          <cell r="K15505" t="str">
            <v>hlr</v>
          </cell>
          <cell r="L15505">
            <v>44588.151759259257</v>
          </cell>
          <cell r="M15505">
            <v>44588.152430555558</v>
          </cell>
          <cell r="N15505">
            <v>44588.152418981481</v>
          </cell>
          <cell r="O15505" t="str">
            <v>Доставлено</v>
          </cell>
        </row>
        <row r="15506">
          <cell r="H15506">
            <v>79060340384</v>
          </cell>
          <cell r="I15506" t="str">
            <v>ru</v>
          </cell>
          <cell r="J15506" t="str">
            <v>Билайн</v>
          </cell>
          <cell r="K15506" t="str">
            <v>hlr</v>
          </cell>
          <cell r="L15506">
            <v>44588.151759259257</v>
          </cell>
          <cell r="M15506">
            <v>44588.152430555558</v>
          </cell>
          <cell r="N15506">
            <v>44588.152372685188</v>
          </cell>
          <cell r="O15506" t="str">
            <v>Доставлено</v>
          </cell>
        </row>
        <row r="15507">
          <cell r="H15507">
            <v>79035914020</v>
          </cell>
          <cell r="I15507" t="str">
            <v>ru</v>
          </cell>
          <cell r="J15507" t="str">
            <v>Билайн</v>
          </cell>
          <cell r="K15507" t="str">
            <v>hlr</v>
          </cell>
          <cell r="L15507">
            <v>44588.151759259257</v>
          </cell>
          <cell r="M15507">
            <v>44588.152442129627</v>
          </cell>
          <cell r="N15507">
            <v>44588.152407407404</v>
          </cell>
          <cell r="O15507" t="str">
            <v>Доставлено</v>
          </cell>
        </row>
        <row r="15508">
          <cell r="H15508">
            <v>79036709397</v>
          </cell>
          <cell r="I15508" t="str">
            <v>ru</v>
          </cell>
          <cell r="J15508" t="str">
            <v>Билайн</v>
          </cell>
          <cell r="K15508" t="str">
            <v>hlr</v>
          </cell>
          <cell r="L15508">
            <v>44588.151759259257</v>
          </cell>
          <cell r="M15508">
            <v>44588.152453703704</v>
          </cell>
          <cell r="N15508">
            <v>44588.152418981481</v>
          </cell>
          <cell r="O15508" t="str">
            <v>Доставлено</v>
          </cell>
        </row>
        <row r="15509">
          <cell r="H15509">
            <v>79161262742</v>
          </cell>
          <cell r="I15509" t="str">
            <v>ru</v>
          </cell>
          <cell r="J15509" t="str">
            <v>МТС</v>
          </cell>
          <cell r="K15509" t="str">
            <v>hlr</v>
          </cell>
          <cell r="L15509">
            <v>44588.151759259257</v>
          </cell>
          <cell r="M15509">
            <v>44588.152430555558</v>
          </cell>
          <cell r="N15509">
            <v>44588.152418981481</v>
          </cell>
          <cell r="O15509" t="str">
            <v>Доставлено</v>
          </cell>
        </row>
        <row r="15510">
          <cell r="H15510">
            <v>79163477028</v>
          </cell>
          <cell r="I15510" t="str">
            <v>ru</v>
          </cell>
          <cell r="J15510" t="str">
            <v>МТС</v>
          </cell>
          <cell r="K15510" t="str">
            <v>hlr</v>
          </cell>
          <cell r="L15510">
            <v>44588.151759259257</v>
          </cell>
          <cell r="M15510">
            <v>44588.152418981481</v>
          </cell>
          <cell r="N15510">
            <v>44588.152407407404</v>
          </cell>
          <cell r="O15510" t="str">
            <v>Доставлено</v>
          </cell>
        </row>
        <row r="15511">
          <cell r="H15511">
            <v>84991522240</v>
          </cell>
          <cell r="I15511" t="str">
            <v>vn</v>
          </cell>
          <cell r="J15511" t="str">
            <v>Остальные</v>
          </cell>
          <cell r="K15511" t="str">
            <v>hlr</v>
          </cell>
          <cell r="L15511">
            <v>44588.151759259257</v>
          </cell>
          <cell r="M15511">
            <v>44588.152418981481</v>
          </cell>
          <cell r="O15511" t="str">
            <v>Направление запрещено</v>
          </cell>
        </row>
        <row r="15512">
          <cell r="H15512">
            <v>79165580147</v>
          </cell>
          <cell r="I15512" t="str">
            <v>ru</v>
          </cell>
          <cell r="J15512" t="str">
            <v>МТС</v>
          </cell>
          <cell r="K15512" t="str">
            <v>hlr</v>
          </cell>
          <cell r="L15512">
            <v>44588.151759259257</v>
          </cell>
          <cell r="M15512">
            <v>44588.152430555558</v>
          </cell>
          <cell r="N15512">
            <v>44588.152418981481</v>
          </cell>
          <cell r="O15512" t="str">
            <v>Доставлено</v>
          </cell>
        </row>
        <row r="15513">
          <cell r="H15513">
            <v>79175869939</v>
          </cell>
          <cell r="I15513" t="str">
            <v>ru</v>
          </cell>
          <cell r="J15513" t="str">
            <v>Билайн</v>
          </cell>
          <cell r="K15513" t="str">
            <v>hlr</v>
          </cell>
          <cell r="L15513">
            <v>44588.151759259257</v>
          </cell>
          <cell r="M15513">
            <v>44588.152442129627</v>
          </cell>
          <cell r="N15513">
            <v>44588.152407407404</v>
          </cell>
          <cell r="O15513" t="str">
            <v>Доставлено</v>
          </cell>
        </row>
        <row r="15514">
          <cell r="H15514">
            <v>79032653460</v>
          </cell>
          <cell r="I15514" t="str">
            <v>ru</v>
          </cell>
          <cell r="J15514" t="str">
            <v>Теле2</v>
          </cell>
          <cell r="K15514" t="str">
            <v>hlr</v>
          </cell>
          <cell r="L15514">
            <v>44588.151759259257</v>
          </cell>
          <cell r="M15514">
            <v>44588.152442129627</v>
          </cell>
          <cell r="N15514">
            <v>44588.152407407404</v>
          </cell>
          <cell r="O15514" t="str">
            <v>Доставлено</v>
          </cell>
        </row>
        <row r="15515">
          <cell r="H15515">
            <v>79267076103</v>
          </cell>
          <cell r="I15515" t="str">
            <v>ru</v>
          </cell>
          <cell r="J15515" t="str">
            <v>Теле2</v>
          </cell>
          <cell r="K15515" t="str">
            <v>hlr</v>
          </cell>
          <cell r="L15515">
            <v>44588.151759259257</v>
          </cell>
          <cell r="M15515">
            <v>44588.152465277781</v>
          </cell>
          <cell r="N15515">
            <v>44588.152418981481</v>
          </cell>
          <cell r="O15515" t="str">
            <v>Доставлено</v>
          </cell>
        </row>
        <row r="15516">
          <cell r="H15516">
            <v>84991632411</v>
          </cell>
          <cell r="I15516" t="str">
            <v>vn</v>
          </cell>
          <cell r="J15516" t="str">
            <v>Остальные</v>
          </cell>
          <cell r="K15516" t="str">
            <v>hlr</v>
          </cell>
          <cell r="L15516">
            <v>44588.151759259257</v>
          </cell>
          <cell r="M15516">
            <v>44588.152418981481</v>
          </cell>
          <cell r="O15516" t="str">
            <v>Направление запрещено</v>
          </cell>
        </row>
        <row r="15517">
          <cell r="H15517">
            <v>79104699171</v>
          </cell>
          <cell r="I15517" t="str">
            <v>ru</v>
          </cell>
          <cell r="J15517" t="str">
            <v>МТС</v>
          </cell>
          <cell r="K15517" t="str">
            <v>hlr</v>
          </cell>
          <cell r="L15517">
            <v>44588.151759259257</v>
          </cell>
          <cell r="M15517">
            <v>44588.152430555558</v>
          </cell>
          <cell r="N15517">
            <v>44588.152407407404</v>
          </cell>
          <cell r="O15517" t="str">
            <v>Доставлено</v>
          </cell>
        </row>
        <row r="15518">
          <cell r="H15518">
            <v>79857629012</v>
          </cell>
          <cell r="I15518" t="str">
            <v>ru</v>
          </cell>
          <cell r="J15518" t="str">
            <v>МТС</v>
          </cell>
          <cell r="K15518" t="str">
            <v>hlr</v>
          </cell>
          <cell r="L15518">
            <v>44588.151759259257</v>
          </cell>
          <cell r="M15518">
            <v>44588.152430555558</v>
          </cell>
          <cell r="N15518">
            <v>44588.152418981481</v>
          </cell>
          <cell r="O15518" t="str">
            <v>Доставлено</v>
          </cell>
        </row>
        <row r="15519">
          <cell r="H15519">
            <v>79104706629</v>
          </cell>
          <cell r="I15519" t="str">
            <v>ru</v>
          </cell>
          <cell r="J15519" t="str">
            <v>МТС</v>
          </cell>
          <cell r="K15519" t="str">
            <v>hlr</v>
          </cell>
          <cell r="L15519">
            <v>44588.151759259257</v>
          </cell>
          <cell r="M15519">
            <v>44588.152430555558</v>
          </cell>
          <cell r="N15519">
            <v>44588.152418981481</v>
          </cell>
          <cell r="O15519" t="str">
            <v>Доставлено</v>
          </cell>
        </row>
        <row r="15520">
          <cell r="H15520">
            <v>79168468927</v>
          </cell>
          <cell r="I15520" t="str">
            <v>ru</v>
          </cell>
          <cell r="J15520" t="str">
            <v>МТС</v>
          </cell>
          <cell r="K15520" t="str">
            <v>hlr</v>
          </cell>
          <cell r="L15520">
            <v>44588.151759259257</v>
          </cell>
          <cell r="M15520">
            <v>44588.152430555558</v>
          </cell>
          <cell r="N15520">
            <v>44588.152407407404</v>
          </cell>
          <cell r="O15520" t="str">
            <v>Доставлено</v>
          </cell>
        </row>
        <row r="15521">
          <cell r="H15521">
            <v>79161261606</v>
          </cell>
          <cell r="I15521" t="str">
            <v>ru</v>
          </cell>
          <cell r="J15521" t="str">
            <v>МТС</v>
          </cell>
          <cell r="K15521" t="str">
            <v>hlr</v>
          </cell>
          <cell r="L15521">
            <v>44588.151759259257</v>
          </cell>
          <cell r="M15521">
            <v>44588.152407407404</v>
          </cell>
          <cell r="N15521">
            <v>44588.152407407404</v>
          </cell>
          <cell r="O15521" t="str">
            <v>Доставлено</v>
          </cell>
        </row>
        <row r="15522">
          <cell r="H15522">
            <v>79104698723</v>
          </cell>
          <cell r="I15522" t="str">
            <v>ru</v>
          </cell>
          <cell r="J15522" t="str">
            <v>МТС</v>
          </cell>
          <cell r="K15522" t="str">
            <v>hlr</v>
          </cell>
          <cell r="L15522">
            <v>44588.151759259257</v>
          </cell>
          <cell r="M15522">
            <v>44588.152418981481</v>
          </cell>
          <cell r="N15522">
            <v>44588.152407407404</v>
          </cell>
          <cell r="O15522" t="str">
            <v>Доставлено</v>
          </cell>
        </row>
        <row r="15523">
          <cell r="H15523">
            <v>79166050475</v>
          </cell>
          <cell r="I15523" t="str">
            <v>ru</v>
          </cell>
          <cell r="J15523" t="str">
            <v>МТС</v>
          </cell>
          <cell r="K15523" t="str">
            <v>hlr</v>
          </cell>
          <cell r="L15523">
            <v>44588.151759259257</v>
          </cell>
          <cell r="M15523">
            <v>44588.152430555558</v>
          </cell>
          <cell r="N15523">
            <v>44588.152407407404</v>
          </cell>
          <cell r="O15523" t="str">
            <v>Доставлено</v>
          </cell>
        </row>
        <row r="15524">
          <cell r="H15524">
            <v>79163251891</v>
          </cell>
          <cell r="I15524" t="str">
            <v>ru</v>
          </cell>
          <cell r="J15524" t="str">
            <v>МТС</v>
          </cell>
          <cell r="K15524" t="str">
            <v>hlr</v>
          </cell>
          <cell r="L15524">
            <v>44588.151759259257</v>
          </cell>
          <cell r="M15524">
            <v>44588.152430555558</v>
          </cell>
          <cell r="N15524">
            <v>44588.152418981481</v>
          </cell>
          <cell r="O15524" t="str">
            <v>Доставлено</v>
          </cell>
        </row>
        <row r="15525">
          <cell r="H15525">
            <v>84997246271</v>
          </cell>
          <cell r="I15525" t="str">
            <v>vn</v>
          </cell>
          <cell r="J15525" t="str">
            <v>Остальные</v>
          </cell>
          <cell r="K15525" t="str">
            <v>hlr</v>
          </cell>
          <cell r="L15525">
            <v>44588.151759259257</v>
          </cell>
          <cell r="M15525">
            <v>44588.152430555558</v>
          </cell>
          <cell r="O15525" t="str">
            <v>Направление запрещено</v>
          </cell>
        </row>
        <row r="15526">
          <cell r="H15526">
            <v>79267175558</v>
          </cell>
          <cell r="I15526" t="str">
            <v>ru</v>
          </cell>
          <cell r="J15526" t="str">
            <v>МТС</v>
          </cell>
          <cell r="K15526" t="str">
            <v>hlr</v>
          </cell>
          <cell r="L15526">
            <v>44588.151759259257</v>
          </cell>
          <cell r="M15526">
            <v>44588.152430555558</v>
          </cell>
          <cell r="N15526">
            <v>44588.152418981481</v>
          </cell>
          <cell r="O15526" t="str">
            <v>Доставлено</v>
          </cell>
        </row>
        <row r="15527">
          <cell r="H15527">
            <v>79169077785</v>
          </cell>
          <cell r="I15527" t="str">
            <v>ru</v>
          </cell>
          <cell r="J15527" t="str">
            <v>МТС</v>
          </cell>
          <cell r="K15527" t="str">
            <v>hlr</v>
          </cell>
          <cell r="L15527">
            <v>44588.151759259257</v>
          </cell>
          <cell r="M15527">
            <v>44588.152430555558</v>
          </cell>
          <cell r="N15527">
            <v>44588.152418981481</v>
          </cell>
          <cell r="O15527" t="str">
            <v>Доставлено</v>
          </cell>
        </row>
        <row r="15528">
          <cell r="H15528">
            <v>79055613840</v>
          </cell>
          <cell r="I15528" t="str">
            <v>ru</v>
          </cell>
          <cell r="J15528" t="str">
            <v>Билайн</v>
          </cell>
          <cell r="K15528" t="str">
            <v>hlr</v>
          </cell>
          <cell r="L15528">
            <v>44588.151759259257</v>
          </cell>
          <cell r="M15528">
            <v>44588.152442129627</v>
          </cell>
          <cell r="N15528">
            <v>44588.152407407404</v>
          </cell>
          <cell r="O15528" t="str">
            <v>Доставлено</v>
          </cell>
        </row>
        <row r="15529">
          <cell r="H15529">
            <v>79647937124</v>
          </cell>
          <cell r="I15529" t="str">
            <v>ru</v>
          </cell>
          <cell r="J15529" t="str">
            <v>Теле2</v>
          </cell>
          <cell r="K15529" t="str">
            <v>hlr</v>
          </cell>
          <cell r="L15529">
            <v>44588.151759259257</v>
          </cell>
          <cell r="M15529">
            <v>44588.152465277781</v>
          </cell>
          <cell r="N15529">
            <v>44588.152418981481</v>
          </cell>
          <cell r="O15529" t="str">
            <v>Доставлено</v>
          </cell>
        </row>
        <row r="15530">
          <cell r="H15530">
            <v>79161237410</v>
          </cell>
          <cell r="I15530" t="str">
            <v>ru</v>
          </cell>
          <cell r="J15530" t="str">
            <v>МТС</v>
          </cell>
          <cell r="K15530" t="str">
            <v>hlr</v>
          </cell>
          <cell r="L15530">
            <v>44588.151759259257</v>
          </cell>
          <cell r="M15530">
            <v>44588.152407407404</v>
          </cell>
          <cell r="N15530">
            <v>44588.152395833335</v>
          </cell>
          <cell r="O15530" t="str">
            <v>Доставлено</v>
          </cell>
        </row>
        <row r="15531">
          <cell r="H15531">
            <v>79037167124</v>
          </cell>
          <cell r="I15531" t="str">
            <v>ru</v>
          </cell>
          <cell r="J15531" t="str">
            <v>Билайн</v>
          </cell>
          <cell r="K15531" t="str">
            <v>hlr</v>
          </cell>
          <cell r="L15531">
            <v>44588.151759259257</v>
          </cell>
          <cell r="M15531">
            <v>44588.152407407404</v>
          </cell>
          <cell r="N15531">
            <v>44588.152361111112</v>
          </cell>
          <cell r="O15531" t="str">
            <v>Доставлено</v>
          </cell>
        </row>
        <row r="15532">
          <cell r="H15532">
            <v>79652776716</v>
          </cell>
          <cell r="I15532" t="str">
            <v>ru</v>
          </cell>
          <cell r="J15532" t="str">
            <v>Билайн</v>
          </cell>
          <cell r="K15532" t="str">
            <v>hlr</v>
          </cell>
          <cell r="L15532">
            <v>44588.151759259257</v>
          </cell>
          <cell r="M15532">
            <v>44588.152418981481</v>
          </cell>
          <cell r="N15532">
            <v>44588.152361111112</v>
          </cell>
          <cell r="O15532" t="str">
            <v>Доставлено</v>
          </cell>
        </row>
        <row r="15533">
          <cell r="H15533">
            <v>79166935195</v>
          </cell>
          <cell r="I15533" t="str">
            <v>ru</v>
          </cell>
          <cell r="J15533" t="str">
            <v>МТС</v>
          </cell>
          <cell r="K15533" t="str">
            <v>hlr</v>
          </cell>
          <cell r="L15533">
            <v>44588.151759259257</v>
          </cell>
          <cell r="M15533">
            <v>44588.152418981481</v>
          </cell>
          <cell r="N15533">
            <v>44588.152407407404</v>
          </cell>
          <cell r="O15533" t="str">
            <v>Доставлено</v>
          </cell>
        </row>
        <row r="15534">
          <cell r="H15534">
            <v>79161495947</v>
          </cell>
          <cell r="I15534" t="str">
            <v>ru</v>
          </cell>
          <cell r="J15534" t="str">
            <v>МТС</v>
          </cell>
          <cell r="K15534" t="str">
            <v>hlr</v>
          </cell>
          <cell r="L15534">
            <v>44588.151759259257</v>
          </cell>
          <cell r="M15534">
            <v>44588.152442129627</v>
          </cell>
          <cell r="N15534">
            <v>44588.152430555558</v>
          </cell>
          <cell r="O15534" t="str">
            <v>Доставлено</v>
          </cell>
        </row>
        <row r="15535">
          <cell r="H15535">
            <v>79104850096</v>
          </cell>
          <cell r="I15535" t="str">
            <v>ru</v>
          </cell>
          <cell r="J15535" t="str">
            <v>Ростелеком</v>
          </cell>
          <cell r="K15535" t="str">
            <v>hlr</v>
          </cell>
          <cell r="L15535">
            <v>44588.151759259257</v>
          </cell>
          <cell r="M15535">
            <v>44588.152395833335</v>
          </cell>
          <cell r="N15535">
            <v>44588.152372685188</v>
          </cell>
          <cell r="O15535" t="str">
            <v>Доставлено</v>
          </cell>
        </row>
        <row r="15536">
          <cell r="H15536">
            <v>79151713655</v>
          </cell>
          <cell r="I15536" t="str">
            <v>ru</v>
          </cell>
          <cell r="J15536" t="str">
            <v>МТС</v>
          </cell>
          <cell r="K15536" t="str">
            <v>hlr</v>
          </cell>
          <cell r="L15536">
            <v>44588.151759259257</v>
          </cell>
          <cell r="M15536">
            <v>44588.152407407404</v>
          </cell>
          <cell r="N15536">
            <v>44588.152395833335</v>
          </cell>
          <cell r="O15536" t="str">
            <v>Доставлено</v>
          </cell>
        </row>
        <row r="15537">
          <cell r="H15537">
            <v>84953000852</v>
          </cell>
          <cell r="I15537" t="str">
            <v>vn</v>
          </cell>
          <cell r="J15537" t="str">
            <v>Остальные</v>
          </cell>
          <cell r="K15537" t="str">
            <v>hlr</v>
          </cell>
          <cell r="L15537">
            <v>44588.151759259257</v>
          </cell>
          <cell r="M15537">
            <v>44588.152407407404</v>
          </cell>
          <cell r="O15537" t="str">
            <v>Направление запрещено</v>
          </cell>
        </row>
        <row r="15538">
          <cell r="H15538">
            <v>84957430912</v>
          </cell>
          <cell r="I15538" t="str">
            <v>vn</v>
          </cell>
          <cell r="J15538" t="str">
            <v>Остальные</v>
          </cell>
          <cell r="K15538" t="str">
            <v>hlr</v>
          </cell>
          <cell r="L15538">
            <v>44588.151759259257</v>
          </cell>
          <cell r="M15538">
            <v>44588.152418981481</v>
          </cell>
          <cell r="O15538" t="str">
            <v>Направление запрещено</v>
          </cell>
        </row>
        <row r="15539">
          <cell r="H15539">
            <v>84997661716</v>
          </cell>
          <cell r="I15539" t="str">
            <v>vn</v>
          </cell>
          <cell r="J15539" t="str">
            <v>Остальные</v>
          </cell>
          <cell r="K15539" t="str">
            <v>hlr</v>
          </cell>
          <cell r="L15539">
            <v>44588.151759259257</v>
          </cell>
          <cell r="M15539">
            <v>44588.152418981481</v>
          </cell>
          <cell r="O15539" t="str">
            <v>Направление запрещено</v>
          </cell>
        </row>
        <row r="15540">
          <cell r="H15540">
            <v>79175280133</v>
          </cell>
          <cell r="I15540" t="str">
            <v>ru</v>
          </cell>
          <cell r="J15540" t="str">
            <v>МТС</v>
          </cell>
          <cell r="K15540" t="str">
            <v>hlr</v>
          </cell>
          <cell r="L15540">
            <v>44588.151759259257</v>
          </cell>
          <cell r="M15540">
            <v>44588.152430555558</v>
          </cell>
          <cell r="N15540">
            <v>44588.152418981481</v>
          </cell>
          <cell r="O15540" t="str">
            <v>Доставлено</v>
          </cell>
        </row>
        <row r="15541">
          <cell r="H15541">
            <v>79032959191</v>
          </cell>
          <cell r="I15541" t="str">
            <v>ru</v>
          </cell>
          <cell r="J15541" t="str">
            <v>Билайн</v>
          </cell>
          <cell r="K15541" t="str">
            <v>hlr</v>
          </cell>
          <cell r="L15541">
            <v>44588.151759259257</v>
          </cell>
          <cell r="M15541">
            <v>44588.152430555558</v>
          </cell>
          <cell r="N15541">
            <v>44588.152407407404</v>
          </cell>
          <cell r="O15541" t="str">
            <v>Доставлено</v>
          </cell>
        </row>
        <row r="15542">
          <cell r="H15542">
            <v>79060944856</v>
          </cell>
          <cell r="I15542" t="str">
            <v>ru</v>
          </cell>
          <cell r="J15542" t="str">
            <v>Билайн</v>
          </cell>
          <cell r="K15542" t="str">
            <v>hlr</v>
          </cell>
          <cell r="L15542">
            <v>44588.151759259257</v>
          </cell>
          <cell r="M15542">
            <v>44588.152372685188</v>
          </cell>
          <cell r="N15542">
            <v>44588.152314814812</v>
          </cell>
          <cell r="O15542" t="str">
            <v>Доставлено</v>
          </cell>
        </row>
        <row r="15543">
          <cell r="H15543">
            <v>79160589894</v>
          </cell>
          <cell r="I15543" t="str">
            <v>ru</v>
          </cell>
          <cell r="J15543" t="str">
            <v>Теле2</v>
          </cell>
          <cell r="K15543" t="str">
            <v>hlr</v>
          </cell>
          <cell r="L15543">
            <v>44588.151759259257</v>
          </cell>
          <cell r="M15543">
            <v>44588.152372685188</v>
          </cell>
          <cell r="N15543">
            <v>44588.152337962965</v>
          </cell>
          <cell r="O15543" t="str">
            <v>Доставлено</v>
          </cell>
        </row>
        <row r="15544">
          <cell r="H15544">
            <v>79166557527</v>
          </cell>
          <cell r="I15544" t="str">
            <v>ru</v>
          </cell>
          <cell r="J15544" t="str">
            <v>Билайн</v>
          </cell>
          <cell r="K15544" t="str">
            <v>hlr</v>
          </cell>
          <cell r="L15544">
            <v>44588.151759259257</v>
          </cell>
          <cell r="M15544">
            <v>44588.152407407404</v>
          </cell>
          <cell r="N15544">
            <v>44588.152361111112</v>
          </cell>
          <cell r="O15544" t="str">
            <v>Доставлено</v>
          </cell>
        </row>
        <row r="15545">
          <cell r="H15545">
            <v>79168728201</v>
          </cell>
          <cell r="I15545" t="str">
            <v>ru</v>
          </cell>
          <cell r="J15545" t="str">
            <v>Теле2</v>
          </cell>
          <cell r="K15545" t="str">
            <v>hlr</v>
          </cell>
          <cell r="L15545">
            <v>44588.151759259257</v>
          </cell>
          <cell r="M15545">
            <v>44588.152453703704</v>
          </cell>
          <cell r="N15545">
            <v>44588.152418981481</v>
          </cell>
          <cell r="O15545" t="str">
            <v>Доставлено</v>
          </cell>
        </row>
        <row r="15546">
          <cell r="H15546">
            <v>79057881063</v>
          </cell>
          <cell r="I15546" t="str">
            <v>ru</v>
          </cell>
          <cell r="J15546" t="str">
            <v>Билайн</v>
          </cell>
          <cell r="K15546" t="str">
            <v>hlr</v>
          </cell>
          <cell r="L15546">
            <v>44588.151759259257</v>
          </cell>
          <cell r="M15546">
            <v>44588.152465277781</v>
          </cell>
          <cell r="N15546">
            <v>44588.152430555558</v>
          </cell>
          <cell r="O15546" t="str">
            <v>Доставлено</v>
          </cell>
        </row>
        <row r="15547">
          <cell r="H15547">
            <v>79265502506</v>
          </cell>
          <cell r="I15547" t="str">
            <v>ru</v>
          </cell>
          <cell r="J15547" t="str">
            <v>Теле2</v>
          </cell>
          <cell r="K15547" t="str">
            <v>hlr</v>
          </cell>
          <cell r="L15547">
            <v>44588.151759259257</v>
          </cell>
          <cell r="M15547">
            <v>44588.152372685188</v>
          </cell>
          <cell r="N15547">
            <v>44588.152349537035</v>
          </cell>
          <cell r="O15547" t="str">
            <v>Доставлено</v>
          </cell>
        </row>
        <row r="15548">
          <cell r="H15548">
            <v>79104377388</v>
          </cell>
          <cell r="I15548" t="str">
            <v>ru</v>
          </cell>
          <cell r="J15548" t="str">
            <v>МТС</v>
          </cell>
          <cell r="K15548" t="str">
            <v>hlr</v>
          </cell>
          <cell r="L15548">
            <v>44588.151759259257</v>
          </cell>
          <cell r="M15548">
            <v>44588.152395833335</v>
          </cell>
          <cell r="N15548">
            <v>44588.152384259258</v>
          </cell>
          <cell r="O15548" t="str">
            <v>Доставлено</v>
          </cell>
        </row>
        <row r="15549">
          <cell r="H15549">
            <v>79152183237</v>
          </cell>
          <cell r="I15549" t="str">
            <v>ru</v>
          </cell>
          <cell r="J15549" t="str">
            <v>МТС</v>
          </cell>
          <cell r="K15549" t="str">
            <v>hlr</v>
          </cell>
          <cell r="L15549">
            <v>44588.151759259257</v>
          </cell>
          <cell r="M15549">
            <v>44588.152418981481</v>
          </cell>
          <cell r="N15549">
            <v>44588.152418981481</v>
          </cell>
          <cell r="O15549" t="str">
            <v>Доставлено</v>
          </cell>
        </row>
        <row r="15550">
          <cell r="H15550">
            <v>79036864420</v>
          </cell>
          <cell r="I15550" t="str">
            <v>ru</v>
          </cell>
          <cell r="J15550" t="str">
            <v>Билайн</v>
          </cell>
          <cell r="K15550" t="str">
            <v>hlr</v>
          </cell>
          <cell r="L15550">
            <v>44588.151759259257</v>
          </cell>
          <cell r="M15550">
            <v>44588.152430555558</v>
          </cell>
          <cell r="N15550">
            <v>44588.152407407404</v>
          </cell>
          <cell r="O15550" t="str">
            <v>Доставлено</v>
          </cell>
        </row>
        <row r="15551">
          <cell r="H15551">
            <v>79161584220</v>
          </cell>
          <cell r="I15551" t="str">
            <v>ru</v>
          </cell>
          <cell r="J15551" t="str">
            <v>МТС</v>
          </cell>
          <cell r="K15551" t="str">
            <v>hlr</v>
          </cell>
          <cell r="L15551">
            <v>44588.151759259257</v>
          </cell>
          <cell r="M15551">
            <v>44588.152442129627</v>
          </cell>
          <cell r="N15551">
            <v>44588.152430555558</v>
          </cell>
          <cell r="O15551" t="str">
            <v>Доставлено</v>
          </cell>
        </row>
        <row r="15552">
          <cell r="H15552">
            <v>79036100988</v>
          </cell>
          <cell r="I15552" t="str">
            <v>ru</v>
          </cell>
          <cell r="J15552" t="str">
            <v>Билайн</v>
          </cell>
          <cell r="K15552" t="str">
            <v>hlr</v>
          </cell>
          <cell r="L15552">
            <v>44588.151759259257</v>
          </cell>
          <cell r="M15552">
            <v>44588.152465277781</v>
          </cell>
          <cell r="N15552">
            <v>44588.152418981481</v>
          </cell>
          <cell r="O15552" t="str">
            <v>Доставлено</v>
          </cell>
        </row>
        <row r="15553">
          <cell r="H15553">
            <v>79166595292</v>
          </cell>
          <cell r="I15553" t="str">
            <v>ru</v>
          </cell>
          <cell r="J15553" t="str">
            <v>МТС</v>
          </cell>
          <cell r="K15553" t="str">
            <v>hlr</v>
          </cell>
          <cell r="L15553">
            <v>44588.151759259257</v>
          </cell>
          <cell r="M15553">
            <v>44588.152442129627</v>
          </cell>
          <cell r="N15553">
            <v>44588.152418981481</v>
          </cell>
          <cell r="O15553" t="str">
            <v>Доставлено</v>
          </cell>
        </row>
        <row r="15554">
          <cell r="H15554">
            <v>79175232147</v>
          </cell>
          <cell r="I15554" t="str">
            <v>ru</v>
          </cell>
          <cell r="J15554" t="str">
            <v>МТС</v>
          </cell>
          <cell r="K15554" t="str">
            <v>hlr</v>
          </cell>
          <cell r="L15554">
            <v>44588.151759259257</v>
          </cell>
          <cell r="M15554">
            <v>44588.152372685188</v>
          </cell>
          <cell r="N15554">
            <v>44588.152372685188</v>
          </cell>
          <cell r="O15554" t="str">
            <v>Доставлено</v>
          </cell>
        </row>
        <row r="15555">
          <cell r="H15555">
            <v>79152350278</v>
          </cell>
          <cell r="I15555" t="str">
            <v>ru</v>
          </cell>
          <cell r="J15555" t="str">
            <v>МТС</v>
          </cell>
          <cell r="K15555" t="str">
            <v>hlr</v>
          </cell>
          <cell r="L15555">
            <v>44588.151759259257</v>
          </cell>
          <cell r="M15555">
            <v>44588.152384259258</v>
          </cell>
          <cell r="N15555">
            <v>44588.152372685188</v>
          </cell>
          <cell r="O15555" t="str">
            <v>Доставлено</v>
          </cell>
        </row>
        <row r="15556">
          <cell r="H15556">
            <v>79099031164</v>
          </cell>
          <cell r="I15556" t="str">
            <v>ru</v>
          </cell>
          <cell r="J15556" t="str">
            <v>Остальные</v>
          </cell>
          <cell r="K15556" t="str">
            <v>hlr</v>
          </cell>
          <cell r="L15556">
            <v>44588.151759259257</v>
          </cell>
          <cell r="M15556">
            <v>44588.152453703704</v>
          </cell>
          <cell r="N15556">
            <v>44588.152418981481</v>
          </cell>
          <cell r="O15556" t="str">
            <v>Доставлено</v>
          </cell>
        </row>
        <row r="15557">
          <cell r="H15557">
            <v>79030097133</v>
          </cell>
          <cell r="I15557" t="str">
            <v>ru</v>
          </cell>
          <cell r="J15557" t="str">
            <v>Билайн</v>
          </cell>
          <cell r="K15557" t="str">
            <v>hlr</v>
          </cell>
          <cell r="L15557">
            <v>44588.151759259257</v>
          </cell>
          <cell r="M15557">
            <v>44588.152453703704</v>
          </cell>
          <cell r="N15557">
            <v>44588.152418981481</v>
          </cell>
          <cell r="O15557" t="str">
            <v>Доставлено</v>
          </cell>
        </row>
        <row r="15558">
          <cell r="H15558">
            <v>79154854301</v>
          </cell>
          <cell r="I15558" t="str">
            <v>ru</v>
          </cell>
          <cell r="J15558" t="str">
            <v>МТС</v>
          </cell>
          <cell r="K15558" t="str">
            <v>hlr</v>
          </cell>
          <cell r="L15558">
            <v>44588.151759259257</v>
          </cell>
          <cell r="M15558">
            <v>44588.152430555558</v>
          </cell>
          <cell r="N15558">
            <v>44588.152418981481</v>
          </cell>
          <cell r="O15558" t="str">
            <v>Доставлено</v>
          </cell>
        </row>
        <row r="15559">
          <cell r="H15559">
            <v>84997356484</v>
          </cell>
          <cell r="I15559" t="str">
            <v>vn</v>
          </cell>
          <cell r="J15559" t="str">
            <v>Остальные</v>
          </cell>
          <cell r="K15559" t="str">
            <v>hlr</v>
          </cell>
          <cell r="L15559">
            <v>44588.151759259257</v>
          </cell>
          <cell r="M15559">
            <v>44588.152418981481</v>
          </cell>
          <cell r="O15559" t="str">
            <v>Направление запрещено</v>
          </cell>
        </row>
        <row r="15560">
          <cell r="H15560">
            <v>79104622592</v>
          </cell>
          <cell r="I15560" t="str">
            <v>ru</v>
          </cell>
          <cell r="J15560" t="str">
            <v>МТС</v>
          </cell>
          <cell r="K15560" t="str">
            <v>hlr</v>
          </cell>
          <cell r="L15560">
            <v>44588.151759259257</v>
          </cell>
          <cell r="M15560">
            <v>44588.152418981481</v>
          </cell>
          <cell r="N15560">
            <v>44588.152418981481</v>
          </cell>
          <cell r="O15560" t="str">
            <v>Доставлено</v>
          </cell>
        </row>
        <row r="15561">
          <cell r="H15561">
            <v>79031163018</v>
          </cell>
          <cell r="I15561" t="str">
            <v>ru</v>
          </cell>
          <cell r="J15561" t="str">
            <v>Билайн</v>
          </cell>
          <cell r="K15561" t="str">
            <v>hlr</v>
          </cell>
          <cell r="L15561">
            <v>44588.151759259257</v>
          </cell>
          <cell r="M15561">
            <v>44588.152430555558</v>
          </cell>
          <cell r="N15561">
            <v>44588.152395833335</v>
          </cell>
          <cell r="O15561" t="str">
            <v>Доставлено</v>
          </cell>
        </row>
        <row r="15562">
          <cell r="H15562">
            <v>79036691445</v>
          </cell>
          <cell r="I15562" t="str">
            <v>ru</v>
          </cell>
          <cell r="J15562" t="str">
            <v>Билайн</v>
          </cell>
          <cell r="K15562" t="str">
            <v>hlr</v>
          </cell>
          <cell r="L15562">
            <v>44588.151759259257</v>
          </cell>
          <cell r="M15562">
            <v>44588.152430555558</v>
          </cell>
          <cell r="N15562">
            <v>44588.152372685188</v>
          </cell>
          <cell r="O15562" t="str">
            <v>Доставлено</v>
          </cell>
        </row>
        <row r="15563">
          <cell r="H15563">
            <v>79161138528</v>
          </cell>
          <cell r="I15563" t="str">
            <v>ru</v>
          </cell>
          <cell r="J15563" t="str">
            <v>МТС</v>
          </cell>
          <cell r="K15563" t="str">
            <v>hlr</v>
          </cell>
          <cell r="L15563">
            <v>44588.151759259257</v>
          </cell>
          <cell r="M15563">
            <v>44588.152430555558</v>
          </cell>
          <cell r="N15563">
            <v>44588.152418981481</v>
          </cell>
          <cell r="O15563" t="str">
            <v>Доставлено</v>
          </cell>
        </row>
        <row r="15564">
          <cell r="H15564">
            <v>79037987499</v>
          </cell>
          <cell r="I15564" t="str">
            <v>ru</v>
          </cell>
          <cell r="J15564" t="str">
            <v>Теле2</v>
          </cell>
          <cell r="K15564" t="str">
            <v>hlr</v>
          </cell>
          <cell r="L15564">
            <v>44588.151759259257</v>
          </cell>
          <cell r="M15564">
            <v>44588.152442129627</v>
          </cell>
          <cell r="N15564">
            <v>44588.152407407404</v>
          </cell>
          <cell r="O15564" t="str">
            <v>Доставлено</v>
          </cell>
        </row>
        <row r="15565">
          <cell r="H15565">
            <v>79175603628</v>
          </cell>
          <cell r="I15565" t="str">
            <v>ru</v>
          </cell>
          <cell r="J15565" t="str">
            <v>МТС</v>
          </cell>
          <cell r="K15565" t="str">
            <v>hlr</v>
          </cell>
          <cell r="L15565">
            <v>44588.151759259257</v>
          </cell>
          <cell r="M15565">
            <v>44588.152442129627</v>
          </cell>
          <cell r="N15565">
            <v>44588.152430555558</v>
          </cell>
          <cell r="O15565" t="str">
            <v>Доставлено</v>
          </cell>
        </row>
        <row r="15566">
          <cell r="H15566">
            <v>79096746301</v>
          </cell>
          <cell r="I15566" t="str">
            <v>ru</v>
          </cell>
          <cell r="J15566" t="str">
            <v>Билайн</v>
          </cell>
          <cell r="K15566" t="str">
            <v>hlr</v>
          </cell>
          <cell r="L15566">
            <v>44588.151759259257</v>
          </cell>
          <cell r="M15566">
            <v>44588.152453703704</v>
          </cell>
          <cell r="N15566">
            <v>44588.152418981481</v>
          </cell>
          <cell r="O15566" t="str">
            <v>Доставлено</v>
          </cell>
        </row>
        <row r="15567">
          <cell r="H15567">
            <v>79166861320</v>
          </cell>
          <cell r="I15567" t="str">
            <v>ru</v>
          </cell>
          <cell r="J15567" t="str">
            <v>МТС</v>
          </cell>
          <cell r="K15567" t="str">
            <v>hlr</v>
          </cell>
          <cell r="L15567">
            <v>44588.151759259257</v>
          </cell>
          <cell r="M15567">
            <v>44588.152430555558</v>
          </cell>
          <cell r="N15567">
            <v>44588.152418981481</v>
          </cell>
          <cell r="O15567" t="str">
            <v>Доставлено</v>
          </cell>
        </row>
        <row r="15568">
          <cell r="H15568">
            <v>79036210600</v>
          </cell>
          <cell r="I15568" t="str">
            <v>ru</v>
          </cell>
          <cell r="J15568" t="str">
            <v>МТС</v>
          </cell>
          <cell r="K15568" t="str">
            <v>hlr</v>
          </cell>
          <cell r="L15568">
            <v>44588.151759259257</v>
          </cell>
          <cell r="M15568">
            <v>44588.152384259258</v>
          </cell>
          <cell r="N15568">
            <v>44588.152372685188</v>
          </cell>
          <cell r="O15568" t="str">
            <v>Доставлено</v>
          </cell>
        </row>
        <row r="15569">
          <cell r="H15569">
            <v>79036249946</v>
          </cell>
          <cell r="I15569" t="str">
            <v>ru</v>
          </cell>
          <cell r="J15569" t="str">
            <v>Ростелеком</v>
          </cell>
          <cell r="K15569" t="str">
            <v>hlr</v>
          </cell>
          <cell r="L15569">
            <v>44588.151759259257</v>
          </cell>
          <cell r="M15569">
            <v>44588.152395833335</v>
          </cell>
          <cell r="N15569">
            <v>44588.152372685188</v>
          </cell>
          <cell r="O15569" t="str">
            <v>Доставлено</v>
          </cell>
        </row>
        <row r="15570">
          <cell r="H15570">
            <v>79104002732</v>
          </cell>
          <cell r="I15570" t="str">
            <v>ru</v>
          </cell>
          <cell r="J15570" t="str">
            <v>МТС</v>
          </cell>
          <cell r="K15570" t="str">
            <v>hlr</v>
          </cell>
          <cell r="L15570">
            <v>44588.151759259257</v>
          </cell>
          <cell r="M15570">
            <v>44588.152418981481</v>
          </cell>
          <cell r="N15570">
            <v>44588.152418981481</v>
          </cell>
          <cell r="O15570" t="str">
            <v>Доставлено</v>
          </cell>
        </row>
        <row r="15571">
          <cell r="H15571">
            <v>79035437500</v>
          </cell>
          <cell r="I15571" t="str">
            <v>ru</v>
          </cell>
          <cell r="J15571" t="str">
            <v>Билайн</v>
          </cell>
          <cell r="K15571" t="str">
            <v>hlr</v>
          </cell>
          <cell r="L15571">
            <v>44588.151759259257</v>
          </cell>
          <cell r="M15571">
            <v>44588.152430555558</v>
          </cell>
          <cell r="N15571">
            <v>44588.152384259258</v>
          </cell>
          <cell r="O15571" t="str">
            <v>Доставлено</v>
          </cell>
        </row>
        <row r="15572">
          <cell r="H15572">
            <v>79036133447</v>
          </cell>
          <cell r="I15572" t="str">
            <v>ru</v>
          </cell>
          <cell r="J15572" t="str">
            <v>Билайн</v>
          </cell>
          <cell r="K15572" t="str">
            <v>hlr</v>
          </cell>
          <cell r="L15572">
            <v>44588.151759259257</v>
          </cell>
          <cell r="M15572">
            <v>44588.152430555558</v>
          </cell>
          <cell r="N15572">
            <v>44588.152407407404</v>
          </cell>
          <cell r="O15572" t="str">
            <v>Доставлено</v>
          </cell>
        </row>
        <row r="15573">
          <cell r="H15573">
            <v>79032876473</v>
          </cell>
          <cell r="I15573" t="str">
            <v>ru</v>
          </cell>
          <cell r="J15573" t="str">
            <v>Билайн</v>
          </cell>
          <cell r="K15573" t="str">
            <v>hlr</v>
          </cell>
          <cell r="L15573">
            <v>44588.151759259257</v>
          </cell>
          <cell r="M15573">
            <v>44588.152453703704</v>
          </cell>
          <cell r="N15573">
            <v>44588.152418981481</v>
          </cell>
          <cell r="O15573" t="str">
            <v>Доставлено</v>
          </cell>
        </row>
        <row r="15574">
          <cell r="H15574">
            <v>79032823918</v>
          </cell>
          <cell r="I15574" t="str">
            <v>ru</v>
          </cell>
          <cell r="J15574" t="str">
            <v>Билайн</v>
          </cell>
          <cell r="K15574" t="str">
            <v>hlr</v>
          </cell>
          <cell r="L15574">
            <v>44588.151759259257</v>
          </cell>
          <cell r="M15574">
            <v>44588.152407407404</v>
          </cell>
          <cell r="N15574">
            <v>44588.152349537035</v>
          </cell>
          <cell r="O15574" t="str">
            <v>Доставлено</v>
          </cell>
        </row>
        <row r="15575">
          <cell r="H15575">
            <v>79031798512</v>
          </cell>
          <cell r="I15575" t="str">
            <v>ru</v>
          </cell>
          <cell r="J15575" t="str">
            <v>Билайн</v>
          </cell>
          <cell r="K15575" t="str">
            <v>hlr</v>
          </cell>
          <cell r="L15575">
            <v>44588.151759259257</v>
          </cell>
          <cell r="M15575">
            <v>44588.152407407404</v>
          </cell>
          <cell r="N15575">
            <v>44588.152361111112</v>
          </cell>
          <cell r="O15575" t="str">
            <v>Доставлено</v>
          </cell>
        </row>
        <row r="15576">
          <cell r="H15576">
            <v>79162316821</v>
          </cell>
          <cell r="I15576" t="str">
            <v>ru</v>
          </cell>
          <cell r="J15576" t="str">
            <v>МТС</v>
          </cell>
          <cell r="K15576" t="str">
            <v>hlr</v>
          </cell>
          <cell r="L15576">
            <v>44588.151759259257</v>
          </cell>
          <cell r="M15576">
            <v>44588.152407407404</v>
          </cell>
          <cell r="N15576">
            <v>44588.152395833335</v>
          </cell>
          <cell r="O15576" t="str">
            <v>Доставлено</v>
          </cell>
        </row>
        <row r="15577">
          <cell r="H15577">
            <v>79057333571</v>
          </cell>
          <cell r="I15577" t="str">
            <v>ru</v>
          </cell>
          <cell r="J15577" t="str">
            <v>Билайн</v>
          </cell>
          <cell r="K15577" t="str">
            <v>hlr</v>
          </cell>
          <cell r="L15577">
            <v>44588.151759259257</v>
          </cell>
          <cell r="M15577">
            <v>44588.152418981481</v>
          </cell>
          <cell r="N15577">
            <v>44588.152361111112</v>
          </cell>
          <cell r="O15577" t="str">
            <v>Доставлено</v>
          </cell>
        </row>
        <row r="15578">
          <cell r="H15578">
            <v>79104301469</v>
          </cell>
          <cell r="I15578" t="str">
            <v>ru</v>
          </cell>
          <cell r="J15578" t="str">
            <v>МТС</v>
          </cell>
          <cell r="K15578" t="str">
            <v>hlr</v>
          </cell>
          <cell r="L15578">
            <v>44588.151759259257</v>
          </cell>
          <cell r="M15578">
            <v>44588.152430555558</v>
          </cell>
          <cell r="N15578">
            <v>44588.152418981481</v>
          </cell>
          <cell r="O15578" t="str">
            <v>Доставлено</v>
          </cell>
        </row>
        <row r="15579">
          <cell r="H15579">
            <v>79031510173</v>
          </cell>
          <cell r="I15579" t="str">
            <v>ru</v>
          </cell>
          <cell r="J15579" t="str">
            <v>Билайн</v>
          </cell>
          <cell r="K15579" t="str">
            <v>hlr</v>
          </cell>
          <cell r="L15579">
            <v>44588.151759259257</v>
          </cell>
          <cell r="M15579">
            <v>44588.152465277781</v>
          </cell>
          <cell r="N15579">
            <v>44588.152418981481</v>
          </cell>
          <cell r="O15579" t="str">
            <v>Доставлено</v>
          </cell>
        </row>
        <row r="15580">
          <cell r="H15580">
            <v>79164104718</v>
          </cell>
          <cell r="I15580" t="str">
            <v>ru</v>
          </cell>
          <cell r="J15580" t="str">
            <v>МТС</v>
          </cell>
          <cell r="K15580" t="str">
            <v>hlr</v>
          </cell>
          <cell r="L15580">
            <v>44588.151759259257</v>
          </cell>
          <cell r="M15580">
            <v>44588.152361111112</v>
          </cell>
          <cell r="N15580">
            <v>44588.152349537035</v>
          </cell>
          <cell r="O15580" t="str">
            <v>Доставлено</v>
          </cell>
        </row>
        <row r="15581">
          <cell r="H15581">
            <v>79268686416</v>
          </cell>
          <cell r="I15581" t="str">
            <v>ru</v>
          </cell>
          <cell r="J15581" t="str">
            <v>Теле2</v>
          </cell>
          <cell r="K15581" t="str">
            <v>hlr</v>
          </cell>
          <cell r="L15581">
            <v>44588.151759259257</v>
          </cell>
          <cell r="M15581">
            <v>44588.152361111112</v>
          </cell>
          <cell r="N15581">
            <v>44588.152337962965</v>
          </cell>
          <cell r="O15581" t="str">
            <v>Доставлено</v>
          </cell>
        </row>
        <row r="15582">
          <cell r="H15582">
            <v>79161749505</v>
          </cell>
          <cell r="I15582" t="str">
            <v>ru</v>
          </cell>
          <cell r="J15582" t="str">
            <v>МТС</v>
          </cell>
          <cell r="K15582" t="str">
            <v>hlr</v>
          </cell>
          <cell r="L15582">
            <v>44588.151759259257</v>
          </cell>
          <cell r="M15582">
            <v>44588.152372685188</v>
          </cell>
          <cell r="N15582">
            <v>44588.152361111112</v>
          </cell>
          <cell r="O15582" t="str">
            <v>Доставлено</v>
          </cell>
        </row>
        <row r="15583">
          <cell r="H15583">
            <v>79162485032</v>
          </cell>
          <cell r="I15583" t="str">
            <v>ru</v>
          </cell>
          <cell r="J15583" t="str">
            <v>МТС</v>
          </cell>
          <cell r="K15583" t="str">
            <v>hlr</v>
          </cell>
          <cell r="L15583">
            <v>44588.151759259257</v>
          </cell>
          <cell r="M15583">
            <v>44588.152395833335</v>
          </cell>
          <cell r="N15583">
            <v>44588.152384259258</v>
          </cell>
          <cell r="O15583" t="str">
            <v>Доставлено</v>
          </cell>
        </row>
        <row r="15584">
          <cell r="H15584">
            <v>79164356499</v>
          </cell>
          <cell r="I15584" t="str">
            <v>ru</v>
          </cell>
          <cell r="J15584" t="str">
            <v>МТС</v>
          </cell>
          <cell r="K15584" t="str">
            <v>hlr</v>
          </cell>
          <cell r="L15584">
            <v>44588.151759259257</v>
          </cell>
          <cell r="M15584">
            <v>44588.152395833335</v>
          </cell>
          <cell r="N15584">
            <v>44588.152384259258</v>
          </cell>
          <cell r="O15584" t="str">
            <v>Доставлено</v>
          </cell>
        </row>
        <row r="15585">
          <cell r="H15585">
            <v>79057289428</v>
          </cell>
          <cell r="I15585" t="str">
            <v>ru</v>
          </cell>
          <cell r="J15585" t="str">
            <v>Билайн</v>
          </cell>
          <cell r="K15585" t="str">
            <v>hlr</v>
          </cell>
          <cell r="L15585">
            <v>44588.151759259257</v>
          </cell>
          <cell r="M15585">
            <v>44588.152395833335</v>
          </cell>
          <cell r="N15585">
            <v>44588.152337962965</v>
          </cell>
          <cell r="O15585" t="str">
            <v>Доставлено</v>
          </cell>
        </row>
        <row r="15586">
          <cell r="H15586">
            <v>79031783260</v>
          </cell>
          <cell r="I15586" t="str">
            <v>ru</v>
          </cell>
          <cell r="J15586" t="str">
            <v>Билайн</v>
          </cell>
          <cell r="K15586" t="str">
            <v>hlr</v>
          </cell>
          <cell r="L15586">
            <v>44588.151759259257</v>
          </cell>
          <cell r="M15586">
            <v>44588.152407407404</v>
          </cell>
          <cell r="N15586">
            <v>44588.152349537035</v>
          </cell>
          <cell r="O15586" t="str">
            <v>Доставлено</v>
          </cell>
        </row>
        <row r="15587">
          <cell r="H15587">
            <v>84959326744</v>
          </cell>
          <cell r="I15587" t="str">
            <v>vn</v>
          </cell>
          <cell r="J15587" t="str">
            <v>Остальные</v>
          </cell>
          <cell r="K15587" t="str">
            <v>hlr</v>
          </cell>
          <cell r="L15587">
            <v>44588.151759259257</v>
          </cell>
          <cell r="M15587">
            <v>44588.152418981481</v>
          </cell>
          <cell r="O15587" t="str">
            <v>Направление запрещено</v>
          </cell>
        </row>
        <row r="15588">
          <cell r="H15588">
            <v>79175051048</v>
          </cell>
          <cell r="I15588" t="str">
            <v>ru</v>
          </cell>
          <cell r="J15588" t="str">
            <v>МТС</v>
          </cell>
          <cell r="K15588" t="str">
            <v>hlr</v>
          </cell>
          <cell r="L15588">
            <v>44588.151759259257</v>
          </cell>
          <cell r="M15588">
            <v>44588.152418981481</v>
          </cell>
          <cell r="N15588">
            <v>44588.152407407404</v>
          </cell>
          <cell r="O15588" t="str">
            <v>Доставлено</v>
          </cell>
        </row>
        <row r="15589">
          <cell r="H15589">
            <v>79165374012</v>
          </cell>
          <cell r="I15589" t="str">
            <v>ru</v>
          </cell>
          <cell r="J15589" t="str">
            <v>Теле2</v>
          </cell>
          <cell r="K15589" t="str">
            <v>hlr</v>
          </cell>
          <cell r="L15589">
            <v>44588.151759259257</v>
          </cell>
          <cell r="M15589">
            <v>44588.152442129627</v>
          </cell>
          <cell r="N15589">
            <v>44588.152418981481</v>
          </cell>
          <cell r="O15589" t="str">
            <v>Доставлено</v>
          </cell>
        </row>
        <row r="15590">
          <cell r="H15590">
            <v>79161478183</v>
          </cell>
          <cell r="I15590" t="str">
            <v>ru</v>
          </cell>
          <cell r="J15590" t="str">
            <v>МТС</v>
          </cell>
          <cell r="K15590" t="str">
            <v>hlr</v>
          </cell>
          <cell r="L15590">
            <v>44588.151759259257</v>
          </cell>
          <cell r="M15590">
            <v>44588.152361111112</v>
          </cell>
          <cell r="N15590">
            <v>44588.152349537035</v>
          </cell>
          <cell r="O15590" t="str">
            <v>Доставлено</v>
          </cell>
        </row>
        <row r="15591">
          <cell r="H15591">
            <v>79162626492</v>
          </cell>
          <cell r="I15591" t="str">
            <v>ru</v>
          </cell>
          <cell r="J15591" t="str">
            <v>МТС</v>
          </cell>
          <cell r="K15591" t="str">
            <v>hlr</v>
          </cell>
          <cell r="L15591">
            <v>44588.151759259257</v>
          </cell>
          <cell r="M15591">
            <v>44588.152372685188</v>
          </cell>
          <cell r="N15591">
            <v>44588.152372685188</v>
          </cell>
          <cell r="O15591" t="str">
            <v>Доставлено</v>
          </cell>
        </row>
        <row r="15592">
          <cell r="H15592">
            <v>79162164244</v>
          </cell>
          <cell r="I15592" t="str">
            <v>ru</v>
          </cell>
          <cell r="J15592" t="str">
            <v>МТС</v>
          </cell>
          <cell r="K15592" t="str">
            <v>hlr</v>
          </cell>
          <cell r="L15592">
            <v>44588.151759259257</v>
          </cell>
          <cell r="M15592">
            <v>44588.152384259258</v>
          </cell>
          <cell r="N15592">
            <v>44588.152372685188</v>
          </cell>
          <cell r="O15592" t="str">
            <v>Доставлено</v>
          </cell>
        </row>
        <row r="15593">
          <cell r="H15593">
            <v>79161227297</v>
          </cell>
          <cell r="I15593" t="str">
            <v>ru</v>
          </cell>
          <cell r="J15593" t="str">
            <v>МТС</v>
          </cell>
          <cell r="K15593" t="str">
            <v>hlr</v>
          </cell>
          <cell r="L15593">
            <v>44588.151759259257</v>
          </cell>
          <cell r="M15593">
            <v>44588.152384259258</v>
          </cell>
          <cell r="N15593">
            <v>44588.152372685188</v>
          </cell>
          <cell r="O15593" t="str">
            <v>Доставлено</v>
          </cell>
        </row>
        <row r="15594">
          <cell r="H15594">
            <v>79165411869</v>
          </cell>
          <cell r="I15594" t="str">
            <v>ru</v>
          </cell>
          <cell r="J15594" t="str">
            <v>Ростелеком</v>
          </cell>
          <cell r="K15594" t="str">
            <v>hlr</v>
          </cell>
          <cell r="L15594">
            <v>44588.151759259257</v>
          </cell>
          <cell r="M15594">
            <v>44588.152384259258</v>
          </cell>
          <cell r="N15594">
            <v>44588.152361111112</v>
          </cell>
          <cell r="O15594" t="str">
            <v>Доставлено</v>
          </cell>
        </row>
        <row r="15595">
          <cell r="H15595">
            <v>79032418556</v>
          </cell>
          <cell r="I15595" t="str">
            <v>ru</v>
          </cell>
          <cell r="J15595" t="str">
            <v>Ростелеком</v>
          </cell>
          <cell r="K15595" t="str">
            <v>hlr</v>
          </cell>
          <cell r="L15595">
            <v>44588.151759259257</v>
          </cell>
          <cell r="M15595">
            <v>44588.152395833335</v>
          </cell>
          <cell r="N15595">
            <v>44588.152361111112</v>
          </cell>
          <cell r="O15595" t="str">
            <v>Доставлено</v>
          </cell>
        </row>
        <row r="15596">
          <cell r="H15596">
            <v>79099751633</v>
          </cell>
          <cell r="I15596" t="str">
            <v>ru</v>
          </cell>
          <cell r="J15596" t="str">
            <v>Билайн</v>
          </cell>
          <cell r="K15596" t="str">
            <v>hlr</v>
          </cell>
          <cell r="L15596">
            <v>44588.151759259257</v>
          </cell>
          <cell r="M15596">
            <v>44588.152418981481</v>
          </cell>
          <cell r="N15596">
            <v>44588.152372685188</v>
          </cell>
          <cell r="O15596" t="str">
            <v>Доставлено</v>
          </cell>
        </row>
        <row r="15597">
          <cell r="H15597">
            <v>79167982893</v>
          </cell>
          <cell r="I15597" t="str">
            <v>ru</v>
          </cell>
          <cell r="J15597" t="str">
            <v>МТС</v>
          </cell>
          <cell r="K15597" t="str">
            <v>hlr</v>
          </cell>
          <cell r="L15597">
            <v>44588.151759259257</v>
          </cell>
          <cell r="M15597">
            <v>44588.152361111112</v>
          </cell>
          <cell r="N15597">
            <v>44588.152361111112</v>
          </cell>
          <cell r="O15597" t="str">
            <v>Доставлено</v>
          </cell>
        </row>
        <row r="15598">
          <cell r="H15598">
            <v>79175793859</v>
          </cell>
          <cell r="I15598" t="str">
            <v>ru</v>
          </cell>
          <cell r="J15598" t="str">
            <v>МТС</v>
          </cell>
          <cell r="K15598" t="str">
            <v>hlr</v>
          </cell>
          <cell r="L15598">
            <v>44588.151759259257</v>
          </cell>
          <cell r="M15598">
            <v>44588.152372685188</v>
          </cell>
          <cell r="N15598">
            <v>44588.152361111112</v>
          </cell>
          <cell r="O15598" t="str">
            <v>Доставлено</v>
          </cell>
        </row>
        <row r="15599">
          <cell r="H15599">
            <v>79262579972</v>
          </cell>
          <cell r="I15599" t="str">
            <v>ru</v>
          </cell>
          <cell r="J15599" t="str">
            <v>МТС</v>
          </cell>
          <cell r="K15599" t="str">
            <v>hlr</v>
          </cell>
          <cell r="L15599">
            <v>44588.151759259257</v>
          </cell>
          <cell r="M15599">
            <v>44588.152372685188</v>
          </cell>
          <cell r="N15599">
            <v>44588.152372685188</v>
          </cell>
          <cell r="O15599" t="str">
            <v>Доставлено</v>
          </cell>
        </row>
        <row r="15600">
          <cell r="H15600">
            <v>79104712315</v>
          </cell>
          <cell r="I15600" t="str">
            <v>ru</v>
          </cell>
          <cell r="J15600" t="str">
            <v>МТС</v>
          </cell>
          <cell r="K15600" t="str">
            <v>hlr</v>
          </cell>
          <cell r="L15600">
            <v>44588.151759259257</v>
          </cell>
          <cell r="M15600">
            <v>44588.152384259258</v>
          </cell>
          <cell r="N15600">
            <v>44588.152372685188</v>
          </cell>
          <cell r="O15600" t="str">
            <v>Доставлено</v>
          </cell>
        </row>
        <row r="15601">
          <cell r="H15601">
            <v>79055098478</v>
          </cell>
          <cell r="I15601" t="str">
            <v>ru</v>
          </cell>
          <cell r="J15601" t="str">
            <v>Билайн</v>
          </cell>
          <cell r="K15601" t="str">
            <v>hlr</v>
          </cell>
          <cell r="L15601">
            <v>44588.151759259257</v>
          </cell>
          <cell r="M15601">
            <v>44588.152418981481</v>
          </cell>
          <cell r="N15601">
            <v>44588.152372685188</v>
          </cell>
          <cell r="O15601" t="str">
            <v>Доставлено</v>
          </cell>
        </row>
        <row r="15602">
          <cell r="H15602">
            <v>79037479074</v>
          </cell>
          <cell r="I15602" t="str">
            <v>ru</v>
          </cell>
          <cell r="J15602" t="str">
            <v>Билайн</v>
          </cell>
          <cell r="K15602" t="str">
            <v>hlr</v>
          </cell>
          <cell r="L15602">
            <v>44588.151759259257</v>
          </cell>
          <cell r="M15602">
            <v>44588.152418981481</v>
          </cell>
          <cell r="N15602">
            <v>44588.152361111112</v>
          </cell>
          <cell r="O15602" t="str">
            <v>Доставлено</v>
          </cell>
        </row>
        <row r="15603">
          <cell r="H15603">
            <v>79167299827</v>
          </cell>
          <cell r="I15603" t="str">
            <v>ru</v>
          </cell>
          <cell r="J15603" t="str">
            <v>МТС</v>
          </cell>
          <cell r="K15603" t="str">
            <v>hlr</v>
          </cell>
          <cell r="L15603">
            <v>44588.151759259257</v>
          </cell>
          <cell r="M15603">
            <v>44588.152418981481</v>
          </cell>
          <cell r="N15603">
            <v>44588.152407407404</v>
          </cell>
          <cell r="O15603" t="str">
            <v>Доставлено</v>
          </cell>
        </row>
        <row r="15604">
          <cell r="H15604">
            <v>79160686211</v>
          </cell>
          <cell r="I15604" t="str">
            <v>ru</v>
          </cell>
          <cell r="J15604" t="str">
            <v>МТС</v>
          </cell>
          <cell r="K15604" t="str">
            <v>hlr</v>
          </cell>
          <cell r="L15604">
            <v>44588.151759259257</v>
          </cell>
          <cell r="M15604">
            <v>44588.152418981481</v>
          </cell>
          <cell r="N15604">
            <v>44588.152418981481</v>
          </cell>
          <cell r="O15604" t="str">
            <v>Доставлено</v>
          </cell>
        </row>
        <row r="15605">
          <cell r="H15605">
            <v>79152124080</v>
          </cell>
          <cell r="I15605" t="str">
            <v>ru</v>
          </cell>
          <cell r="J15605" t="str">
            <v>МТС</v>
          </cell>
          <cell r="K15605" t="str">
            <v>hlr</v>
          </cell>
          <cell r="L15605">
            <v>44588.151759259257</v>
          </cell>
          <cell r="M15605">
            <v>44588.152430555558</v>
          </cell>
          <cell r="N15605">
            <v>44588.152407407404</v>
          </cell>
          <cell r="O15605" t="str">
            <v>Доставлено</v>
          </cell>
        </row>
        <row r="15606">
          <cell r="H15606">
            <v>79067494745</v>
          </cell>
          <cell r="I15606" t="str">
            <v>ru</v>
          </cell>
          <cell r="J15606" t="str">
            <v>Билайн</v>
          </cell>
          <cell r="K15606" t="str">
            <v>hlr</v>
          </cell>
          <cell r="L15606">
            <v>44588.151759259257</v>
          </cell>
          <cell r="M15606">
            <v>44588.152361111112</v>
          </cell>
          <cell r="N15606">
            <v>44588.152314814812</v>
          </cell>
          <cell r="O15606" t="str">
            <v>Доставлено</v>
          </cell>
        </row>
        <row r="15607">
          <cell r="H15607">
            <v>79150316609</v>
          </cell>
          <cell r="I15607" t="str">
            <v>ru</v>
          </cell>
          <cell r="J15607" t="str">
            <v>МТС</v>
          </cell>
          <cell r="K15607" t="str">
            <v>hlr</v>
          </cell>
          <cell r="L15607">
            <v>44588.151759259257</v>
          </cell>
          <cell r="M15607">
            <v>44588.152361111112</v>
          </cell>
          <cell r="N15607">
            <v>44588.152349537035</v>
          </cell>
          <cell r="O15607" t="str">
            <v>Доставлено</v>
          </cell>
        </row>
        <row r="15608">
          <cell r="H15608">
            <v>79035656853</v>
          </cell>
          <cell r="I15608" t="str">
            <v>ru</v>
          </cell>
          <cell r="J15608" t="str">
            <v>Билайн</v>
          </cell>
          <cell r="K15608" t="str">
            <v>hlr</v>
          </cell>
          <cell r="L15608">
            <v>44588.151759259257</v>
          </cell>
          <cell r="M15608">
            <v>44588.152372685188</v>
          </cell>
          <cell r="N15608">
            <v>44588.152314814812</v>
          </cell>
          <cell r="O15608" t="str">
            <v>Доставлено</v>
          </cell>
        </row>
        <row r="15609">
          <cell r="H15609">
            <v>79653421612</v>
          </cell>
          <cell r="I15609" t="str">
            <v>ru</v>
          </cell>
          <cell r="J15609" t="str">
            <v>Билайн</v>
          </cell>
          <cell r="K15609" t="str">
            <v>hlr</v>
          </cell>
          <cell r="L15609">
            <v>44588.151759259257</v>
          </cell>
          <cell r="M15609">
            <v>44588.152372685188</v>
          </cell>
          <cell r="N15609">
            <v>44588.152314814812</v>
          </cell>
          <cell r="O15609" t="str">
            <v>Доставлено</v>
          </cell>
        </row>
        <row r="15610">
          <cell r="H15610">
            <v>79055376376</v>
          </cell>
          <cell r="I15610" t="str">
            <v>ru</v>
          </cell>
          <cell r="J15610" t="str">
            <v>Билайн</v>
          </cell>
          <cell r="K15610" t="str">
            <v>hlr</v>
          </cell>
          <cell r="L15610">
            <v>44588.151759259257</v>
          </cell>
          <cell r="M15610">
            <v>44588.152395833335</v>
          </cell>
          <cell r="N15610">
            <v>44588.152337962965</v>
          </cell>
          <cell r="O15610" t="str">
            <v>Доставлено</v>
          </cell>
        </row>
        <row r="15611">
          <cell r="H15611">
            <v>79067813752</v>
          </cell>
          <cell r="I15611" t="str">
            <v>ru</v>
          </cell>
          <cell r="J15611" t="str">
            <v>Билайн</v>
          </cell>
          <cell r="K15611" t="str">
            <v>hlr</v>
          </cell>
          <cell r="L15611">
            <v>44588.151759259257</v>
          </cell>
          <cell r="M15611">
            <v>44588.152407407404</v>
          </cell>
          <cell r="N15611">
            <v>44588.152361111112</v>
          </cell>
          <cell r="O15611" t="str">
            <v>Доставлено</v>
          </cell>
        </row>
        <row r="15612">
          <cell r="H15612">
            <v>79688180284</v>
          </cell>
          <cell r="I15612" t="str">
            <v>ru</v>
          </cell>
          <cell r="J15612" t="str">
            <v>Билайн</v>
          </cell>
          <cell r="K15612" t="str">
            <v>hlr</v>
          </cell>
          <cell r="L15612">
            <v>44588.151759259257</v>
          </cell>
          <cell r="M15612">
            <v>44588.152407407404</v>
          </cell>
          <cell r="N15612">
            <v>44588.152361111112</v>
          </cell>
          <cell r="O15612" t="str">
            <v>Доставлено</v>
          </cell>
        </row>
        <row r="15613">
          <cell r="H15613">
            <v>79859233936</v>
          </cell>
          <cell r="I15613" t="str">
            <v>ru</v>
          </cell>
          <cell r="J15613" t="str">
            <v>МТС</v>
          </cell>
          <cell r="K15613" t="str">
            <v>hlr</v>
          </cell>
          <cell r="L15613">
            <v>44588.151759259257</v>
          </cell>
          <cell r="M15613">
            <v>44588.152407407404</v>
          </cell>
          <cell r="N15613">
            <v>44588.152395833335</v>
          </cell>
          <cell r="O15613" t="str">
            <v>Доставлено</v>
          </cell>
        </row>
        <row r="15614">
          <cell r="H15614">
            <v>79851998061</v>
          </cell>
          <cell r="I15614" t="str">
            <v>ru</v>
          </cell>
          <cell r="J15614" t="str">
            <v>МТС</v>
          </cell>
          <cell r="K15614" t="str">
            <v>hlr</v>
          </cell>
          <cell r="L15614">
            <v>44588.151759259257</v>
          </cell>
          <cell r="M15614">
            <v>44588.152430555558</v>
          </cell>
          <cell r="N15614">
            <v>44588.152418981481</v>
          </cell>
          <cell r="O15614" t="str">
            <v>Доставлено</v>
          </cell>
        </row>
        <row r="15615">
          <cell r="H15615">
            <v>79057850913</v>
          </cell>
          <cell r="I15615" t="str">
            <v>ru</v>
          </cell>
          <cell r="J15615" t="str">
            <v>Билайн</v>
          </cell>
          <cell r="K15615" t="str">
            <v>hlr</v>
          </cell>
          <cell r="L15615">
            <v>44588.151759259257</v>
          </cell>
          <cell r="M15615">
            <v>44588.152442129627</v>
          </cell>
          <cell r="N15615">
            <v>44588.152407407404</v>
          </cell>
          <cell r="O15615" t="str">
            <v>Доставлено</v>
          </cell>
        </row>
        <row r="15616">
          <cell r="H15616">
            <v>79165447735</v>
          </cell>
          <cell r="I15616" t="str">
            <v>ru</v>
          </cell>
          <cell r="J15616" t="str">
            <v>МТС</v>
          </cell>
          <cell r="K15616" t="str">
            <v>hlr</v>
          </cell>
          <cell r="L15616">
            <v>44588.151759259257</v>
          </cell>
          <cell r="M15616">
            <v>44588.152361111112</v>
          </cell>
          <cell r="N15616">
            <v>44588.152361111112</v>
          </cell>
          <cell r="O15616" t="str">
            <v>Доставлено</v>
          </cell>
        </row>
        <row r="15617">
          <cell r="H15617">
            <v>79166812195</v>
          </cell>
          <cell r="I15617" t="str">
            <v>ru</v>
          </cell>
          <cell r="J15617" t="str">
            <v>МТС</v>
          </cell>
          <cell r="K15617" t="str">
            <v>hlr</v>
          </cell>
          <cell r="L15617">
            <v>44588.151759259257</v>
          </cell>
          <cell r="M15617">
            <v>44588.152372685188</v>
          </cell>
          <cell r="N15617">
            <v>44588.152372685188</v>
          </cell>
          <cell r="O15617" t="str">
            <v>Доставлено</v>
          </cell>
        </row>
        <row r="15618">
          <cell r="H15618">
            <v>79151503053</v>
          </cell>
          <cell r="I15618" t="str">
            <v>ru</v>
          </cell>
          <cell r="J15618" t="str">
            <v>МТС</v>
          </cell>
          <cell r="K15618" t="str">
            <v>hlr</v>
          </cell>
          <cell r="L15618">
            <v>44588.151759259257</v>
          </cell>
          <cell r="M15618">
            <v>44588.152384259258</v>
          </cell>
          <cell r="N15618">
            <v>44588.152372685188</v>
          </cell>
          <cell r="O15618" t="str">
            <v>Доставлено</v>
          </cell>
        </row>
        <row r="15619">
          <cell r="H15619">
            <v>79166117321</v>
          </cell>
          <cell r="I15619" t="str">
            <v>ru</v>
          </cell>
          <cell r="J15619" t="str">
            <v>МТС</v>
          </cell>
          <cell r="K15619" t="str">
            <v>hlr</v>
          </cell>
          <cell r="L15619">
            <v>44588.151759259257</v>
          </cell>
          <cell r="M15619">
            <v>44588.152384259258</v>
          </cell>
          <cell r="N15619">
            <v>44588.152372685188</v>
          </cell>
          <cell r="O15619" t="str">
            <v>Доставлено</v>
          </cell>
        </row>
        <row r="15620">
          <cell r="H15620">
            <v>79264641789</v>
          </cell>
          <cell r="I15620" t="str">
            <v>ru</v>
          </cell>
          <cell r="J15620" t="str">
            <v>Теле2</v>
          </cell>
          <cell r="K15620" t="str">
            <v>hlr</v>
          </cell>
          <cell r="L15620">
            <v>44588.151759259257</v>
          </cell>
          <cell r="M15620">
            <v>44588.152384259258</v>
          </cell>
          <cell r="N15620">
            <v>44588.152361111112</v>
          </cell>
          <cell r="O15620" t="str">
            <v>Доставлено</v>
          </cell>
        </row>
        <row r="15621">
          <cell r="H15621">
            <v>79035513503</v>
          </cell>
          <cell r="I15621" t="str">
            <v>ru</v>
          </cell>
          <cell r="J15621" t="str">
            <v>Билайн</v>
          </cell>
          <cell r="K15621" t="str">
            <v>hlr</v>
          </cell>
          <cell r="L15621">
            <v>44588.151759259257</v>
          </cell>
          <cell r="M15621">
            <v>44588.152453703704</v>
          </cell>
          <cell r="N15621">
            <v>44588.152418981481</v>
          </cell>
          <cell r="O15621" t="str">
            <v>Доставлено</v>
          </cell>
        </row>
        <row r="15622">
          <cell r="H15622">
            <v>79161651227</v>
          </cell>
          <cell r="I15622" t="str">
            <v>ru</v>
          </cell>
          <cell r="J15622" t="str">
            <v>МТС</v>
          </cell>
          <cell r="K15622" t="str">
            <v>hlr</v>
          </cell>
          <cell r="L15622">
            <v>44588.151759259257</v>
          </cell>
          <cell r="M15622">
            <v>44588.152361111112</v>
          </cell>
          <cell r="N15622">
            <v>44588.152361111112</v>
          </cell>
          <cell r="O15622" t="str">
            <v>Доставлено</v>
          </cell>
        </row>
        <row r="15623">
          <cell r="H15623">
            <v>84953897780</v>
          </cell>
          <cell r="I15623" t="str">
            <v>vn</v>
          </cell>
          <cell r="J15623" t="str">
            <v>Остальные</v>
          </cell>
          <cell r="K15623" t="str">
            <v>hlr</v>
          </cell>
          <cell r="L15623">
            <v>44588.151759259257</v>
          </cell>
          <cell r="M15623">
            <v>44588.152361111112</v>
          </cell>
          <cell r="O15623" t="str">
            <v>Направление запрещено</v>
          </cell>
        </row>
        <row r="15624">
          <cell r="H15624">
            <v>79163576250</v>
          </cell>
          <cell r="I15624" t="str">
            <v>ru</v>
          </cell>
          <cell r="J15624" t="str">
            <v>МТС</v>
          </cell>
          <cell r="K15624" t="str">
            <v>hlr</v>
          </cell>
          <cell r="L15624">
            <v>44588.151759259257</v>
          </cell>
          <cell r="M15624">
            <v>44588.152372685188</v>
          </cell>
          <cell r="N15624">
            <v>44588.152361111112</v>
          </cell>
          <cell r="O15624" t="str">
            <v>Доставлено</v>
          </cell>
        </row>
        <row r="15625">
          <cell r="H15625">
            <v>79169876513</v>
          </cell>
          <cell r="I15625" t="str">
            <v>ru</v>
          </cell>
          <cell r="J15625" t="str">
            <v>МТС</v>
          </cell>
          <cell r="K15625" t="str">
            <v>hlr</v>
          </cell>
          <cell r="L15625">
            <v>44588.151759259257</v>
          </cell>
          <cell r="M15625">
            <v>44588.152372685188</v>
          </cell>
          <cell r="N15625">
            <v>44588.152361111112</v>
          </cell>
          <cell r="O15625" t="str">
            <v>Доставлено</v>
          </cell>
        </row>
        <row r="15626">
          <cell r="H15626">
            <v>79161464810</v>
          </cell>
          <cell r="I15626" t="str">
            <v>ru</v>
          </cell>
          <cell r="J15626" t="str">
            <v>МТС</v>
          </cell>
          <cell r="K15626" t="str">
            <v>hlr</v>
          </cell>
          <cell r="L15626">
            <v>44588.151759259257</v>
          </cell>
          <cell r="M15626">
            <v>44588.152372685188</v>
          </cell>
          <cell r="N15626">
            <v>44588.152372685188</v>
          </cell>
          <cell r="O15626" t="str">
            <v>Доставлено</v>
          </cell>
        </row>
        <row r="15627">
          <cell r="H15627">
            <v>79167870910</v>
          </cell>
          <cell r="I15627" t="str">
            <v>ru</v>
          </cell>
          <cell r="J15627" t="str">
            <v>МТС</v>
          </cell>
          <cell r="K15627" t="str">
            <v>hlr</v>
          </cell>
          <cell r="L15627">
            <v>44588.151759259257</v>
          </cell>
          <cell r="M15627">
            <v>44588.152384259258</v>
          </cell>
          <cell r="N15627">
            <v>44588.152372685188</v>
          </cell>
          <cell r="O15627" t="str">
            <v>Доставлено</v>
          </cell>
        </row>
        <row r="15628">
          <cell r="H15628">
            <v>79104635786</v>
          </cell>
          <cell r="I15628" t="str">
            <v>ru</v>
          </cell>
          <cell r="J15628" t="str">
            <v>МТС</v>
          </cell>
          <cell r="K15628" t="str">
            <v>hlr</v>
          </cell>
          <cell r="L15628">
            <v>44588.151759259257</v>
          </cell>
          <cell r="M15628">
            <v>44588.152384259258</v>
          </cell>
          <cell r="N15628">
            <v>44588.152372685188</v>
          </cell>
          <cell r="O15628" t="str">
            <v>Доставлено</v>
          </cell>
        </row>
        <row r="15629">
          <cell r="H15629">
            <v>79165584167</v>
          </cell>
          <cell r="I15629" t="str">
            <v>ru</v>
          </cell>
          <cell r="J15629" t="str">
            <v>Билайн</v>
          </cell>
          <cell r="K15629" t="str">
            <v>hlr</v>
          </cell>
          <cell r="L15629">
            <v>44588.151759259257</v>
          </cell>
          <cell r="M15629">
            <v>44588.152418981481</v>
          </cell>
          <cell r="N15629">
            <v>44588.152361111112</v>
          </cell>
          <cell r="O15629" t="str">
            <v>Доставлено</v>
          </cell>
        </row>
        <row r="15630">
          <cell r="H15630">
            <v>79036142723</v>
          </cell>
          <cell r="I15630" t="str">
            <v>ru</v>
          </cell>
          <cell r="J15630" t="str">
            <v>Билайн</v>
          </cell>
          <cell r="K15630" t="str">
            <v>hlr</v>
          </cell>
          <cell r="L15630">
            <v>44588.151759259257</v>
          </cell>
          <cell r="M15630">
            <v>44588.152430555558</v>
          </cell>
          <cell r="N15630">
            <v>44588.152372685188</v>
          </cell>
          <cell r="O15630" t="str">
            <v>Доставлено</v>
          </cell>
        </row>
        <row r="15631">
          <cell r="H15631">
            <v>79057734209</v>
          </cell>
          <cell r="I15631" t="str">
            <v>ru</v>
          </cell>
          <cell r="J15631" t="str">
            <v>Билайн</v>
          </cell>
          <cell r="K15631" t="str">
            <v>hlr</v>
          </cell>
          <cell r="L15631">
            <v>44588.151759259257</v>
          </cell>
          <cell r="M15631">
            <v>44588.152442129627</v>
          </cell>
          <cell r="N15631">
            <v>44588.152407407404</v>
          </cell>
          <cell r="O15631" t="str">
            <v>Доставлено</v>
          </cell>
        </row>
        <row r="15632">
          <cell r="H15632">
            <v>79163219148</v>
          </cell>
          <cell r="I15632" t="str">
            <v>ru</v>
          </cell>
          <cell r="J15632" t="str">
            <v>МТС</v>
          </cell>
          <cell r="K15632" t="str">
            <v>hlr</v>
          </cell>
          <cell r="L15632">
            <v>44588.151759259257</v>
          </cell>
          <cell r="M15632">
            <v>44588.152361111112</v>
          </cell>
          <cell r="N15632">
            <v>44588.152361111112</v>
          </cell>
          <cell r="O15632" t="str">
            <v>Доставлено</v>
          </cell>
        </row>
        <row r="15633">
          <cell r="H15633">
            <v>79166318687</v>
          </cell>
          <cell r="I15633" t="str">
            <v>ru</v>
          </cell>
          <cell r="J15633" t="str">
            <v>МТС</v>
          </cell>
          <cell r="K15633" t="str">
            <v>hlr</v>
          </cell>
          <cell r="L15633">
            <v>44588.151759259257</v>
          </cell>
          <cell r="M15633">
            <v>44588.152372685188</v>
          </cell>
          <cell r="N15633">
            <v>44588.152361111112</v>
          </cell>
          <cell r="O15633" t="str">
            <v>Доставлено</v>
          </cell>
        </row>
        <row r="15634">
          <cell r="H15634">
            <v>79104206402</v>
          </cell>
          <cell r="I15634" t="str">
            <v>ru</v>
          </cell>
          <cell r="J15634" t="str">
            <v>МТС</v>
          </cell>
          <cell r="K15634" t="str">
            <v>hlr</v>
          </cell>
          <cell r="L15634">
            <v>44588.151759259257</v>
          </cell>
          <cell r="M15634">
            <v>44588.152372685188</v>
          </cell>
          <cell r="N15634">
            <v>44588.152361111112</v>
          </cell>
          <cell r="O15634" t="str">
            <v>Доставлено</v>
          </cell>
        </row>
        <row r="15635">
          <cell r="H15635">
            <v>79163117871</v>
          </cell>
          <cell r="I15635" t="str">
            <v>ru</v>
          </cell>
          <cell r="J15635" t="str">
            <v>МТС</v>
          </cell>
          <cell r="K15635" t="str">
            <v>hlr</v>
          </cell>
          <cell r="L15635">
            <v>44588.151759259257</v>
          </cell>
          <cell r="M15635">
            <v>44588.152372685188</v>
          </cell>
          <cell r="N15635">
            <v>44588.152372685188</v>
          </cell>
          <cell r="O15635" t="str">
            <v>Доставлено</v>
          </cell>
        </row>
        <row r="15636">
          <cell r="H15636">
            <v>79166101653</v>
          </cell>
          <cell r="I15636" t="str">
            <v>ru</v>
          </cell>
          <cell r="J15636" t="str">
            <v>МТС</v>
          </cell>
          <cell r="K15636" t="str">
            <v>hlr</v>
          </cell>
          <cell r="L15636">
            <v>44588.151759259257</v>
          </cell>
          <cell r="M15636">
            <v>44588.152384259258</v>
          </cell>
          <cell r="N15636">
            <v>44588.152372685188</v>
          </cell>
          <cell r="O15636" t="str">
            <v>Доставлено</v>
          </cell>
        </row>
        <row r="15637">
          <cell r="H15637">
            <v>84954410154</v>
          </cell>
          <cell r="I15637" t="str">
            <v>vn</v>
          </cell>
          <cell r="J15637" t="str">
            <v>Остальные</v>
          </cell>
          <cell r="K15637" t="str">
            <v>hlr</v>
          </cell>
          <cell r="L15637">
            <v>44588.151759259257</v>
          </cell>
          <cell r="M15637">
            <v>44588.152395833335</v>
          </cell>
          <cell r="O15637" t="str">
            <v>Направление запрещено</v>
          </cell>
        </row>
        <row r="15638">
          <cell r="H15638">
            <v>79036210602</v>
          </cell>
          <cell r="I15638" t="str">
            <v>ru</v>
          </cell>
          <cell r="J15638" t="str">
            <v>Билайн</v>
          </cell>
          <cell r="K15638" t="str">
            <v>hlr</v>
          </cell>
          <cell r="L15638">
            <v>44588.151759259257</v>
          </cell>
          <cell r="M15638">
            <v>44588.152418981481</v>
          </cell>
          <cell r="N15638">
            <v>44588.152372685188</v>
          </cell>
          <cell r="O15638" t="str">
            <v>Доставлено</v>
          </cell>
        </row>
        <row r="15639">
          <cell r="H15639">
            <v>79163425677</v>
          </cell>
          <cell r="I15639" t="str">
            <v>ru</v>
          </cell>
          <cell r="J15639" t="str">
            <v>МТС</v>
          </cell>
          <cell r="K15639" t="str">
            <v>hlr</v>
          </cell>
          <cell r="L15639">
            <v>44588.151759259257</v>
          </cell>
          <cell r="M15639">
            <v>44588.152372685188</v>
          </cell>
          <cell r="N15639">
            <v>44588.152361111112</v>
          </cell>
          <cell r="O15639" t="str">
            <v>Доставлено</v>
          </cell>
        </row>
        <row r="15640">
          <cell r="H15640">
            <v>79167667120</v>
          </cell>
          <cell r="I15640" t="str">
            <v>ru</v>
          </cell>
          <cell r="J15640" t="str">
            <v>МТС</v>
          </cell>
          <cell r="K15640" t="str">
            <v>hlr</v>
          </cell>
          <cell r="L15640">
            <v>44588.151759259257</v>
          </cell>
          <cell r="M15640">
            <v>44588.152372685188</v>
          </cell>
          <cell r="N15640">
            <v>44588.152361111112</v>
          </cell>
          <cell r="O15640" t="str">
            <v>Доставлено</v>
          </cell>
        </row>
        <row r="15641">
          <cell r="H15641">
            <v>79166012334</v>
          </cell>
          <cell r="I15641" t="str">
            <v>ru</v>
          </cell>
          <cell r="J15641" t="str">
            <v>МТС</v>
          </cell>
          <cell r="K15641" t="str">
            <v>hlr</v>
          </cell>
          <cell r="L15641">
            <v>44588.151759259257</v>
          </cell>
          <cell r="M15641">
            <v>44588.152372685188</v>
          </cell>
          <cell r="N15641">
            <v>44588.152372685188</v>
          </cell>
          <cell r="O15641" t="str">
            <v>Доставлено</v>
          </cell>
        </row>
        <row r="15642">
          <cell r="H15642">
            <v>79169380211</v>
          </cell>
          <cell r="I15642" t="str">
            <v>ru</v>
          </cell>
          <cell r="J15642" t="str">
            <v>МТС</v>
          </cell>
          <cell r="K15642" t="str">
            <v>hlr</v>
          </cell>
          <cell r="L15642">
            <v>44588.151759259257</v>
          </cell>
          <cell r="M15642">
            <v>44588.152407407404</v>
          </cell>
          <cell r="N15642">
            <v>44588.152407407404</v>
          </cell>
          <cell r="O15642" t="str">
            <v>Доставлено</v>
          </cell>
        </row>
        <row r="15643">
          <cell r="H15643">
            <v>79165635539</v>
          </cell>
          <cell r="I15643" t="str">
            <v>ru</v>
          </cell>
          <cell r="J15643" t="str">
            <v>Билайн</v>
          </cell>
          <cell r="K15643" t="str">
            <v>hlr</v>
          </cell>
          <cell r="L15643">
            <v>44588.151759259257</v>
          </cell>
          <cell r="M15643">
            <v>44588.152418981481</v>
          </cell>
          <cell r="N15643">
            <v>44588.152372685188</v>
          </cell>
          <cell r="O15643" t="str">
            <v>Доставлено</v>
          </cell>
        </row>
        <row r="15644">
          <cell r="H15644">
            <v>79060394617</v>
          </cell>
          <cell r="I15644" t="str">
            <v>ru</v>
          </cell>
          <cell r="J15644" t="str">
            <v>Билайн</v>
          </cell>
          <cell r="K15644" t="str">
            <v>hlr</v>
          </cell>
          <cell r="L15644">
            <v>44588.151759259257</v>
          </cell>
          <cell r="M15644">
            <v>44588.152430555558</v>
          </cell>
          <cell r="N15644">
            <v>44588.152395833335</v>
          </cell>
          <cell r="O15644" t="str">
            <v>Доставлено</v>
          </cell>
        </row>
        <row r="15645">
          <cell r="H15645">
            <v>79151605248</v>
          </cell>
          <cell r="I15645" t="str">
            <v>ru</v>
          </cell>
          <cell r="J15645" t="str">
            <v>МТС</v>
          </cell>
          <cell r="K15645" t="str">
            <v>hlr</v>
          </cell>
          <cell r="L15645">
            <v>44588.151759259257</v>
          </cell>
          <cell r="M15645">
            <v>44588.152361111112</v>
          </cell>
          <cell r="N15645">
            <v>44588.152361111112</v>
          </cell>
          <cell r="O15645" t="str">
            <v>Доставлено</v>
          </cell>
        </row>
        <row r="15646">
          <cell r="H15646">
            <v>84954416911</v>
          </cell>
          <cell r="I15646" t="str">
            <v>vn</v>
          </cell>
          <cell r="J15646" t="str">
            <v>Остальные</v>
          </cell>
          <cell r="K15646" t="str">
            <v>hlr</v>
          </cell>
          <cell r="L15646">
            <v>44588.151759259257</v>
          </cell>
          <cell r="M15646">
            <v>44588.152372685188</v>
          </cell>
          <cell r="O15646" t="str">
            <v>Направление запрещено</v>
          </cell>
        </row>
        <row r="15647">
          <cell r="H15647">
            <v>79153464032</v>
          </cell>
          <cell r="I15647" t="str">
            <v>ru</v>
          </cell>
          <cell r="J15647" t="str">
            <v>МТС</v>
          </cell>
          <cell r="K15647" t="str">
            <v>hlr</v>
          </cell>
          <cell r="L15647">
            <v>44588.151759259257</v>
          </cell>
          <cell r="M15647">
            <v>44588.152372685188</v>
          </cell>
          <cell r="N15647">
            <v>44588.152361111112</v>
          </cell>
          <cell r="O15647" t="str">
            <v>Доставлено</v>
          </cell>
        </row>
        <row r="15648">
          <cell r="H15648">
            <v>79161909353</v>
          </cell>
          <cell r="I15648" t="str">
            <v>ru</v>
          </cell>
          <cell r="J15648" t="str">
            <v>Теле2</v>
          </cell>
          <cell r="K15648" t="str">
            <v>hlr</v>
          </cell>
          <cell r="L15648">
            <v>44588.151759259257</v>
          </cell>
          <cell r="M15648">
            <v>44588.152372685188</v>
          </cell>
          <cell r="N15648">
            <v>44588.152349537035</v>
          </cell>
          <cell r="O15648" t="str">
            <v>Доставлено</v>
          </cell>
        </row>
        <row r="15649">
          <cell r="H15649">
            <v>79166014698</v>
          </cell>
          <cell r="I15649" t="str">
            <v>ru</v>
          </cell>
          <cell r="J15649" t="str">
            <v>МТС</v>
          </cell>
          <cell r="K15649" t="str">
            <v>hlr</v>
          </cell>
          <cell r="L15649">
            <v>44588.151759259257</v>
          </cell>
          <cell r="M15649">
            <v>44588.152372685188</v>
          </cell>
          <cell r="N15649">
            <v>44588.152372685188</v>
          </cell>
          <cell r="O15649" t="str">
            <v>Доставлено</v>
          </cell>
        </row>
        <row r="15650">
          <cell r="H15650">
            <v>79166575498</v>
          </cell>
          <cell r="I15650" t="str">
            <v>ru</v>
          </cell>
          <cell r="J15650" t="str">
            <v>МТС</v>
          </cell>
          <cell r="K15650" t="str">
            <v>hlr</v>
          </cell>
          <cell r="L15650">
            <v>44588.151759259257</v>
          </cell>
          <cell r="M15650">
            <v>44588.152384259258</v>
          </cell>
          <cell r="N15650">
            <v>44588.152372685188</v>
          </cell>
          <cell r="O15650" t="str">
            <v>Доставлено</v>
          </cell>
        </row>
        <row r="15651">
          <cell r="H15651">
            <v>79104060042</v>
          </cell>
          <cell r="I15651" t="str">
            <v>ru</v>
          </cell>
          <cell r="J15651" t="str">
            <v>МТС</v>
          </cell>
          <cell r="K15651" t="str">
            <v>hlr</v>
          </cell>
          <cell r="L15651">
            <v>44588.151759259257</v>
          </cell>
          <cell r="M15651">
            <v>44588.152395833335</v>
          </cell>
          <cell r="N15651">
            <v>44588.152384259258</v>
          </cell>
          <cell r="O15651" t="str">
            <v>Доставлено</v>
          </cell>
        </row>
        <row r="15652">
          <cell r="H15652">
            <v>79151955123</v>
          </cell>
          <cell r="I15652" t="str">
            <v>ru</v>
          </cell>
          <cell r="J15652" t="str">
            <v>Теле2</v>
          </cell>
          <cell r="K15652" t="str">
            <v>hlr</v>
          </cell>
          <cell r="L15652">
            <v>44588.151759259257</v>
          </cell>
          <cell r="M15652">
            <v>44588.152395833335</v>
          </cell>
          <cell r="N15652">
            <v>44588.152361111112</v>
          </cell>
          <cell r="O15652" t="str">
            <v>Доставлено</v>
          </cell>
        </row>
        <row r="15653">
          <cell r="H15653">
            <v>79032622892</v>
          </cell>
          <cell r="I15653" t="str">
            <v>ru</v>
          </cell>
          <cell r="J15653" t="str">
            <v>Билайн</v>
          </cell>
          <cell r="K15653" t="str">
            <v>hlr</v>
          </cell>
          <cell r="L15653">
            <v>44588.151759259257</v>
          </cell>
          <cell r="M15653">
            <v>44588.152407407404</v>
          </cell>
          <cell r="N15653">
            <v>44588.152361111112</v>
          </cell>
          <cell r="O15653" t="str">
            <v>Доставлено</v>
          </cell>
        </row>
        <row r="15654">
          <cell r="H15654">
            <v>79036174234</v>
          </cell>
          <cell r="I15654" t="str">
            <v>ru</v>
          </cell>
          <cell r="J15654" t="str">
            <v>Билайн</v>
          </cell>
          <cell r="K15654" t="str">
            <v>hlr</v>
          </cell>
          <cell r="L15654">
            <v>44588.151759259257</v>
          </cell>
          <cell r="M15654">
            <v>44588.152418981481</v>
          </cell>
          <cell r="N15654">
            <v>44588.152372685188</v>
          </cell>
          <cell r="O15654" t="str">
            <v>Доставлено</v>
          </cell>
        </row>
        <row r="15655">
          <cell r="H15655">
            <v>79175675480</v>
          </cell>
          <cell r="I15655" t="str">
            <v>ru</v>
          </cell>
          <cell r="J15655" t="str">
            <v>МТС</v>
          </cell>
          <cell r="K15655" t="str">
            <v>hlr</v>
          </cell>
          <cell r="L15655">
            <v>44588.151759259257</v>
          </cell>
          <cell r="M15655">
            <v>44588.152430555558</v>
          </cell>
          <cell r="N15655">
            <v>44588.152418981481</v>
          </cell>
          <cell r="O15655" t="str">
            <v>Доставлено</v>
          </cell>
        </row>
        <row r="15656">
          <cell r="H15656">
            <v>79037573696</v>
          </cell>
          <cell r="I15656" t="str">
            <v>ru</v>
          </cell>
          <cell r="J15656" t="str">
            <v>Билайн</v>
          </cell>
          <cell r="K15656" t="str">
            <v>hlr</v>
          </cell>
          <cell r="L15656">
            <v>44588.151759259257</v>
          </cell>
          <cell r="M15656">
            <v>44588.152465277781</v>
          </cell>
          <cell r="N15656">
            <v>44588.152418981481</v>
          </cell>
          <cell r="O15656" t="str">
            <v>Доставлено</v>
          </cell>
        </row>
        <row r="15657">
          <cell r="H15657">
            <v>79166534475</v>
          </cell>
          <cell r="I15657" t="str">
            <v>ru</v>
          </cell>
          <cell r="J15657" t="str">
            <v>МТС</v>
          </cell>
          <cell r="K15657" t="str">
            <v>hlr</v>
          </cell>
          <cell r="L15657">
            <v>44588.151759259257</v>
          </cell>
          <cell r="M15657">
            <v>44588.152361111112</v>
          </cell>
          <cell r="N15657">
            <v>44588.152349537035</v>
          </cell>
          <cell r="O15657" t="str">
            <v>Доставлено</v>
          </cell>
        </row>
        <row r="15658">
          <cell r="H15658">
            <v>79859231540</v>
          </cell>
          <cell r="I15658" t="str">
            <v>ru</v>
          </cell>
          <cell r="J15658" t="str">
            <v>МТС</v>
          </cell>
          <cell r="K15658" t="str">
            <v>hlr</v>
          </cell>
          <cell r="L15658">
            <v>44588.151759259257</v>
          </cell>
          <cell r="M15658">
            <v>44588.152372685188</v>
          </cell>
          <cell r="N15658">
            <v>44588.152361111112</v>
          </cell>
          <cell r="O15658" t="str">
            <v>Доставлено</v>
          </cell>
        </row>
        <row r="15659">
          <cell r="H15659">
            <v>79104453798</v>
          </cell>
          <cell r="I15659" t="str">
            <v>ru</v>
          </cell>
          <cell r="J15659" t="str">
            <v>МТС</v>
          </cell>
          <cell r="K15659" t="str">
            <v>hlr</v>
          </cell>
          <cell r="L15659">
            <v>44588.151759259257</v>
          </cell>
          <cell r="M15659">
            <v>44588.152372685188</v>
          </cell>
          <cell r="N15659">
            <v>44588.152372685188</v>
          </cell>
          <cell r="O15659" t="str">
            <v>Доставлено</v>
          </cell>
        </row>
        <row r="15660">
          <cell r="H15660">
            <v>79167527792</v>
          </cell>
          <cell r="I15660" t="str">
            <v>ru</v>
          </cell>
          <cell r="J15660" t="str">
            <v>МТС</v>
          </cell>
          <cell r="K15660" t="str">
            <v>hlr</v>
          </cell>
          <cell r="L15660">
            <v>44588.151759259257</v>
          </cell>
          <cell r="M15660">
            <v>44588.152384259258</v>
          </cell>
          <cell r="N15660">
            <v>44588.152372685188</v>
          </cell>
          <cell r="O15660" t="str">
            <v>Доставлено</v>
          </cell>
        </row>
        <row r="15661">
          <cell r="H15661">
            <v>79163112364</v>
          </cell>
          <cell r="I15661" t="str">
            <v>ru</v>
          </cell>
          <cell r="J15661" t="str">
            <v>МТС</v>
          </cell>
          <cell r="K15661" t="str">
            <v>hlr</v>
          </cell>
          <cell r="L15661">
            <v>44588.151759259257</v>
          </cell>
          <cell r="M15661">
            <v>44588.152349537035</v>
          </cell>
          <cell r="N15661">
            <v>44588.152349537035</v>
          </cell>
          <cell r="O15661" t="str">
            <v>Доставлено</v>
          </cell>
        </row>
        <row r="15662">
          <cell r="H15662">
            <v>79096594186</v>
          </cell>
          <cell r="I15662" t="str">
            <v>ru</v>
          </cell>
          <cell r="J15662" t="str">
            <v>Билайн</v>
          </cell>
          <cell r="K15662" t="str">
            <v>hlr</v>
          </cell>
          <cell r="L15662">
            <v>44588.151759259257</v>
          </cell>
          <cell r="M15662">
            <v>44588.152349537035</v>
          </cell>
          <cell r="N15662">
            <v>44588.152314814812</v>
          </cell>
          <cell r="O15662" t="str">
            <v>Доставлено</v>
          </cell>
        </row>
        <row r="15663">
          <cell r="H15663">
            <v>79035489557</v>
          </cell>
          <cell r="I15663" t="str">
            <v>ru</v>
          </cell>
          <cell r="J15663" t="str">
            <v>Теле2</v>
          </cell>
          <cell r="K15663" t="str">
            <v>hlr</v>
          </cell>
          <cell r="L15663">
            <v>44588.151759259257</v>
          </cell>
          <cell r="M15663">
            <v>44588.152349537035</v>
          </cell>
          <cell r="N15663">
            <v>44588.152326388888</v>
          </cell>
          <cell r="O15663" t="str">
            <v>Доставлено</v>
          </cell>
        </row>
        <row r="15664">
          <cell r="H15664">
            <v>79037413779</v>
          </cell>
          <cell r="I15664" t="str">
            <v>ru</v>
          </cell>
          <cell r="J15664" t="str">
            <v>Билайн</v>
          </cell>
          <cell r="K15664" t="str">
            <v>hlr</v>
          </cell>
          <cell r="L15664">
            <v>44588.151759259257</v>
          </cell>
          <cell r="M15664">
            <v>44588.152361111112</v>
          </cell>
          <cell r="N15664">
            <v>44588.152314814812</v>
          </cell>
          <cell r="O15664" t="str">
            <v>Доставлено</v>
          </cell>
        </row>
        <row r="15665">
          <cell r="H15665">
            <v>79175455398</v>
          </cell>
          <cell r="I15665" t="str">
            <v>ru</v>
          </cell>
          <cell r="J15665" t="str">
            <v>МТС</v>
          </cell>
          <cell r="K15665" t="str">
            <v>hlr</v>
          </cell>
          <cell r="L15665">
            <v>44588.151759259257</v>
          </cell>
          <cell r="M15665">
            <v>44588.152361111112</v>
          </cell>
          <cell r="N15665">
            <v>44588.152361111112</v>
          </cell>
          <cell r="O15665" t="str">
            <v>Доставлено</v>
          </cell>
        </row>
        <row r="15666">
          <cell r="H15666">
            <v>79153845632</v>
          </cell>
          <cell r="I15666" t="str">
            <v>ru</v>
          </cell>
          <cell r="J15666" t="str">
            <v>МТС</v>
          </cell>
          <cell r="K15666" t="str">
            <v>hlr</v>
          </cell>
          <cell r="L15666">
            <v>44588.151759259257</v>
          </cell>
          <cell r="M15666">
            <v>44588.152407407404</v>
          </cell>
          <cell r="N15666">
            <v>44588.152407407404</v>
          </cell>
          <cell r="O15666" t="str">
            <v>Доставлено</v>
          </cell>
        </row>
        <row r="15667">
          <cell r="H15667">
            <v>79166101925</v>
          </cell>
          <cell r="I15667" t="str">
            <v>ru</v>
          </cell>
          <cell r="J15667" t="str">
            <v>МТС</v>
          </cell>
          <cell r="K15667" t="str">
            <v>hlr</v>
          </cell>
          <cell r="L15667">
            <v>44588.151759259257</v>
          </cell>
          <cell r="M15667">
            <v>44588.152418981481</v>
          </cell>
          <cell r="N15667">
            <v>44588.152407407404</v>
          </cell>
          <cell r="O15667" t="str">
            <v>Доставлено</v>
          </cell>
        </row>
        <row r="15668">
          <cell r="H15668">
            <v>79031597514</v>
          </cell>
          <cell r="I15668" t="str">
            <v>ru</v>
          </cell>
          <cell r="J15668" t="str">
            <v>Билайн</v>
          </cell>
          <cell r="K15668" t="str">
            <v>hlr</v>
          </cell>
          <cell r="L15668">
            <v>44588.151759259257</v>
          </cell>
          <cell r="M15668">
            <v>44588.152349537035</v>
          </cell>
          <cell r="N15668">
            <v>44588.152303240742</v>
          </cell>
          <cell r="O15668" t="str">
            <v>Доставлено</v>
          </cell>
        </row>
        <row r="15669">
          <cell r="H15669">
            <v>79096752235</v>
          </cell>
          <cell r="I15669" t="str">
            <v>ru</v>
          </cell>
          <cell r="J15669" t="str">
            <v>Билайн</v>
          </cell>
          <cell r="K15669" t="str">
            <v>hlr</v>
          </cell>
          <cell r="L15669">
            <v>44588.151759259257</v>
          </cell>
          <cell r="M15669">
            <v>44588.152361111112</v>
          </cell>
          <cell r="N15669">
            <v>44588.152314814812</v>
          </cell>
          <cell r="O15669" t="str">
            <v>Доставлено</v>
          </cell>
        </row>
        <row r="15670">
          <cell r="H15670">
            <v>79035531154</v>
          </cell>
          <cell r="I15670" t="str">
            <v>ru</v>
          </cell>
          <cell r="J15670" t="str">
            <v>Билайн</v>
          </cell>
          <cell r="K15670" t="str">
            <v>hlr</v>
          </cell>
          <cell r="L15670">
            <v>44588.151759259257</v>
          </cell>
          <cell r="M15670">
            <v>44588.152372685188</v>
          </cell>
          <cell r="N15670">
            <v>44588.152303240742</v>
          </cell>
          <cell r="O15670" t="str">
            <v>Доставлено</v>
          </cell>
        </row>
        <row r="15671">
          <cell r="H15671">
            <v>79091607321</v>
          </cell>
          <cell r="I15671" t="str">
            <v>ru</v>
          </cell>
          <cell r="J15671" t="str">
            <v>Билайн</v>
          </cell>
          <cell r="K15671" t="str">
            <v>hlr</v>
          </cell>
          <cell r="L15671">
            <v>44588.151759259257</v>
          </cell>
          <cell r="M15671">
            <v>44588.152372685188</v>
          </cell>
          <cell r="N15671">
            <v>44588.152314814812</v>
          </cell>
          <cell r="O15671" t="str">
            <v>Доставлено</v>
          </cell>
        </row>
        <row r="15672">
          <cell r="H15672">
            <v>79162451318</v>
          </cell>
          <cell r="I15672" t="str">
            <v>ru</v>
          </cell>
          <cell r="J15672" t="str">
            <v>МТС</v>
          </cell>
          <cell r="K15672" t="str">
            <v>hlr</v>
          </cell>
          <cell r="L15672">
            <v>44588.151759259257</v>
          </cell>
          <cell r="M15672">
            <v>44588.152372685188</v>
          </cell>
          <cell r="N15672">
            <v>44588.152361111112</v>
          </cell>
          <cell r="O15672" t="str">
            <v>Доставлено</v>
          </cell>
        </row>
        <row r="15673">
          <cell r="H15673">
            <v>79168146865</v>
          </cell>
          <cell r="I15673" t="str">
            <v>ru</v>
          </cell>
          <cell r="J15673" t="str">
            <v>МТС</v>
          </cell>
          <cell r="K15673" t="str">
            <v>hlr</v>
          </cell>
          <cell r="L15673">
            <v>44588.151759259257</v>
          </cell>
          <cell r="M15673">
            <v>44588.152395833335</v>
          </cell>
          <cell r="N15673">
            <v>44588.152384259258</v>
          </cell>
          <cell r="O15673" t="str">
            <v>Доставлено</v>
          </cell>
        </row>
        <row r="15674">
          <cell r="H15674">
            <v>79035154107</v>
          </cell>
          <cell r="I15674" t="str">
            <v>ru</v>
          </cell>
          <cell r="J15674" t="str">
            <v>МТС</v>
          </cell>
          <cell r="K15674" t="str">
            <v>hlr</v>
          </cell>
          <cell r="L15674">
            <v>44588.151759259257</v>
          </cell>
          <cell r="M15674">
            <v>44588.152384259258</v>
          </cell>
          <cell r="N15674">
            <v>44588.152372685188</v>
          </cell>
          <cell r="O15674" t="str">
            <v>Доставлено</v>
          </cell>
        </row>
        <row r="15675">
          <cell r="H15675">
            <v>79859975485</v>
          </cell>
          <cell r="I15675" t="str">
            <v>ru</v>
          </cell>
          <cell r="J15675" t="str">
            <v>МТС</v>
          </cell>
          <cell r="K15675" t="str">
            <v>hlr</v>
          </cell>
          <cell r="L15675">
            <v>44588.151759259257</v>
          </cell>
          <cell r="M15675">
            <v>44588.152407407404</v>
          </cell>
          <cell r="N15675">
            <v>44588.152395833335</v>
          </cell>
          <cell r="O15675" t="str">
            <v>Доставлено</v>
          </cell>
        </row>
        <row r="15676">
          <cell r="H15676">
            <v>79039603399</v>
          </cell>
          <cell r="I15676" t="str">
            <v>ru</v>
          </cell>
          <cell r="J15676" t="str">
            <v>Билайн</v>
          </cell>
          <cell r="K15676" t="str">
            <v>hlr</v>
          </cell>
          <cell r="L15676">
            <v>44588.151759259257</v>
          </cell>
          <cell r="M15676">
            <v>44588.152418981481</v>
          </cell>
          <cell r="N15676">
            <v>44588.152361111112</v>
          </cell>
          <cell r="O15676" t="str">
            <v>Доставлено</v>
          </cell>
        </row>
        <row r="15677">
          <cell r="H15677">
            <v>79164378906</v>
          </cell>
          <cell r="I15677" t="str">
            <v>ru</v>
          </cell>
          <cell r="J15677" t="str">
            <v>Билайн</v>
          </cell>
          <cell r="K15677" t="str">
            <v>hlr</v>
          </cell>
          <cell r="L15677">
            <v>44588.151759259257</v>
          </cell>
          <cell r="M15677">
            <v>44588.152418981481</v>
          </cell>
          <cell r="N15677">
            <v>44588.152372685188</v>
          </cell>
          <cell r="O15677" t="str">
            <v>Доставлено</v>
          </cell>
        </row>
        <row r="15678">
          <cell r="H15678">
            <v>79067562474</v>
          </cell>
          <cell r="I15678" t="str">
            <v>ru</v>
          </cell>
          <cell r="J15678" t="str">
            <v>Билайн</v>
          </cell>
          <cell r="K15678" t="str">
            <v>hlr</v>
          </cell>
          <cell r="L15678">
            <v>44588.151759259257</v>
          </cell>
          <cell r="M15678">
            <v>44588.152418981481</v>
          </cell>
          <cell r="N15678">
            <v>44588.152361111112</v>
          </cell>
          <cell r="O15678" t="str">
            <v>Доставлено</v>
          </cell>
        </row>
        <row r="15679">
          <cell r="H15679">
            <v>84997274245</v>
          </cell>
          <cell r="I15679" t="str">
            <v>vn</v>
          </cell>
          <cell r="J15679" t="str">
            <v>Остальные</v>
          </cell>
          <cell r="K15679" t="str">
            <v>hlr</v>
          </cell>
          <cell r="L15679">
            <v>44588.151759259257</v>
          </cell>
          <cell r="M15679">
            <v>44588.152418981481</v>
          </cell>
          <cell r="O15679" t="str">
            <v>Направление запрещено</v>
          </cell>
        </row>
        <row r="15680">
          <cell r="H15680">
            <v>79163043567</v>
          </cell>
          <cell r="I15680" t="str">
            <v>ru</v>
          </cell>
          <cell r="J15680" t="str">
            <v>МТС</v>
          </cell>
          <cell r="K15680" t="str">
            <v>hlr</v>
          </cell>
          <cell r="L15680">
            <v>44588.151759259257</v>
          </cell>
          <cell r="M15680">
            <v>44588.152418981481</v>
          </cell>
          <cell r="N15680">
            <v>44588.152418981481</v>
          </cell>
          <cell r="O15680" t="str">
            <v>Доставлено</v>
          </cell>
        </row>
        <row r="15681">
          <cell r="H15681">
            <v>79031636748</v>
          </cell>
          <cell r="I15681" t="str">
            <v>ru</v>
          </cell>
          <cell r="J15681" t="str">
            <v>Билайн</v>
          </cell>
          <cell r="K15681" t="str">
            <v>hlr</v>
          </cell>
          <cell r="L15681">
            <v>44588.151759259257</v>
          </cell>
          <cell r="M15681">
            <v>44588.152442129627</v>
          </cell>
          <cell r="N15681">
            <v>44588.152407407404</v>
          </cell>
          <cell r="O15681" t="str">
            <v>Доставлено</v>
          </cell>
        </row>
        <row r="15682">
          <cell r="H15682">
            <v>84997447455</v>
          </cell>
          <cell r="I15682" t="str">
            <v>vn</v>
          </cell>
          <cell r="J15682" t="str">
            <v>Остальные</v>
          </cell>
          <cell r="K15682" t="str">
            <v>hlr</v>
          </cell>
          <cell r="L15682">
            <v>44588.151759259257</v>
          </cell>
          <cell r="M15682">
            <v>44588.152361111112</v>
          </cell>
          <cell r="O15682" t="str">
            <v>Направление запрещено</v>
          </cell>
        </row>
        <row r="15683">
          <cell r="H15683">
            <v>84957578287</v>
          </cell>
          <cell r="I15683" t="str">
            <v>vn</v>
          </cell>
          <cell r="J15683" t="str">
            <v>Остальные</v>
          </cell>
          <cell r="K15683" t="str">
            <v>hlr</v>
          </cell>
          <cell r="L15683">
            <v>44588.151759259257</v>
          </cell>
          <cell r="M15683">
            <v>44588.152361111112</v>
          </cell>
          <cell r="O15683" t="str">
            <v>Направление запрещено</v>
          </cell>
        </row>
        <row r="15684">
          <cell r="H15684">
            <v>84957520887</v>
          </cell>
          <cell r="I15684" t="str">
            <v>vn</v>
          </cell>
          <cell r="J15684" t="str">
            <v>Остальные</v>
          </cell>
          <cell r="K15684" t="str">
            <v>hlr</v>
          </cell>
          <cell r="L15684">
            <v>44588.151759259257</v>
          </cell>
          <cell r="M15684">
            <v>44588.152361111112</v>
          </cell>
          <cell r="O15684" t="str">
            <v>Направление запрещено</v>
          </cell>
        </row>
        <row r="15685">
          <cell r="H15685">
            <v>79166083519</v>
          </cell>
          <cell r="I15685" t="str">
            <v>ru</v>
          </cell>
          <cell r="J15685" t="str">
            <v>МТС</v>
          </cell>
          <cell r="K15685" t="str">
            <v>hlr</v>
          </cell>
          <cell r="L15685">
            <v>44588.151759259257</v>
          </cell>
          <cell r="M15685">
            <v>44588.152361111112</v>
          </cell>
          <cell r="N15685">
            <v>44588.152361111112</v>
          </cell>
          <cell r="O15685" t="str">
            <v>Доставлено</v>
          </cell>
        </row>
        <row r="15686">
          <cell r="H15686">
            <v>79037143318</v>
          </cell>
          <cell r="I15686" t="str">
            <v>ru</v>
          </cell>
          <cell r="J15686" t="str">
            <v>Билайн</v>
          </cell>
          <cell r="K15686" t="str">
            <v>hlr</v>
          </cell>
          <cell r="L15686">
            <v>44588.151759259257</v>
          </cell>
          <cell r="M15686">
            <v>44588.152453703704</v>
          </cell>
          <cell r="N15686">
            <v>44588.152418981481</v>
          </cell>
          <cell r="O15686" t="str">
            <v>Доставлено</v>
          </cell>
        </row>
        <row r="15687">
          <cell r="H15687">
            <v>79165030208</v>
          </cell>
          <cell r="I15687" t="str">
            <v>ru</v>
          </cell>
          <cell r="J15687" t="str">
            <v>МТС</v>
          </cell>
          <cell r="K15687" t="str">
            <v>hlr</v>
          </cell>
          <cell r="L15687">
            <v>44588.151759259257</v>
          </cell>
          <cell r="M15687">
            <v>44588.152372685188</v>
          </cell>
          <cell r="N15687">
            <v>44588.152372685188</v>
          </cell>
          <cell r="O15687" t="str">
            <v>Доставлено</v>
          </cell>
        </row>
        <row r="15688">
          <cell r="H15688">
            <v>79162384740</v>
          </cell>
          <cell r="I15688" t="str">
            <v>ru</v>
          </cell>
          <cell r="J15688" t="str">
            <v>МТС</v>
          </cell>
          <cell r="K15688" t="str">
            <v>hlr</v>
          </cell>
          <cell r="L15688">
            <v>44588.151759259257</v>
          </cell>
          <cell r="M15688">
            <v>44588.152395833335</v>
          </cell>
          <cell r="N15688">
            <v>44588.152395833335</v>
          </cell>
          <cell r="O15688" t="str">
            <v>Доставлено</v>
          </cell>
        </row>
        <row r="15689">
          <cell r="H15689">
            <v>79269970222</v>
          </cell>
          <cell r="I15689" t="str">
            <v>ru</v>
          </cell>
          <cell r="J15689" t="str">
            <v>Мегафон</v>
          </cell>
          <cell r="K15689" t="str">
            <v>hlr</v>
          </cell>
          <cell r="L15689">
            <v>44588.151759259257</v>
          </cell>
          <cell r="M15689">
            <v>44588.154363425929</v>
          </cell>
          <cell r="N15689">
            <v>44588.152175925927</v>
          </cell>
          <cell r="O15689" t="str">
            <v>Не доставлено</v>
          </cell>
        </row>
        <row r="15690">
          <cell r="H15690">
            <v>79261417095</v>
          </cell>
          <cell r="I15690" t="str">
            <v>ru</v>
          </cell>
          <cell r="J15690" t="str">
            <v>Мегафон</v>
          </cell>
          <cell r="K15690" t="str">
            <v>hlr</v>
          </cell>
          <cell r="L15690">
            <v>44588.151759259257</v>
          </cell>
          <cell r="M15690">
            <v>44588.154363425929</v>
          </cell>
          <cell r="N15690">
            <v>44588.152175925927</v>
          </cell>
          <cell r="O15690" t="str">
            <v>Не доставлено</v>
          </cell>
        </row>
        <row r="15691">
          <cell r="H15691">
            <v>79269830957</v>
          </cell>
          <cell r="I15691" t="str">
            <v>ru</v>
          </cell>
          <cell r="J15691" t="str">
            <v>Мегафон</v>
          </cell>
          <cell r="K15691" t="str">
            <v>hlr</v>
          </cell>
          <cell r="L15691">
            <v>44588.151759259257</v>
          </cell>
          <cell r="M15691">
            <v>44588.154363425929</v>
          </cell>
          <cell r="N15691">
            <v>44588.152175925927</v>
          </cell>
          <cell r="O15691" t="str">
            <v>Не доставлено</v>
          </cell>
        </row>
        <row r="15692">
          <cell r="H15692">
            <v>79269584766</v>
          </cell>
          <cell r="I15692" t="str">
            <v>ru</v>
          </cell>
          <cell r="J15692" t="str">
            <v>Мегафон</v>
          </cell>
          <cell r="K15692" t="str">
            <v>hlr</v>
          </cell>
          <cell r="L15692">
            <v>44588.151759259257</v>
          </cell>
          <cell r="M15692">
            <v>44588.154363425929</v>
          </cell>
          <cell r="N15692">
            <v>44588.152187500003</v>
          </cell>
          <cell r="O15692" t="str">
            <v>Не доставлено</v>
          </cell>
        </row>
        <row r="15693">
          <cell r="H15693">
            <v>79262914115</v>
          </cell>
          <cell r="I15693" t="str">
            <v>ru</v>
          </cell>
          <cell r="J15693" t="str">
            <v>Мегафон</v>
          </cell>
          <cell r="K15693" t="str">
            <v>hlr</v>
          </cell>
          <cell r="L15693">
            <v>44588.151759259257</v>
          </cell>
          <cell r="M15693">
            <v>44588.154363425929</v>
          </cell>
          <cell r="N15693">
            <v>44588.152187500003</v>
          </cell>
          <cell r="O15693" t="str">
            <v>Не доставлено</v>
          </cell>
        </row>
        <row r="15694">
          <cell r="H15694">
            <v>79261435032</v>
          </cell>
          <cell r="I15694" t="str">
            <v>ru</v>
          </cell>
          <cell r="J15694" t="str">
            <v>Мегафон</v>
          </cell>
          <cell r="K15694" t="str">
            <v>hlr</v>
          </cell>
          <cell r="L15694">
            <v>44588.151759259257</v>
          </cell>
          <cell r="M15694">
            <v>44588.154363425929</v>
          </cell>
          <cell r="N15694">
            <v>44588.152187500003</v>
          </cell>
          <cell r="O15694" t="str">
            <v>Не доставлено</v>
          </cell>
        </row>
        <row r="15695">
          <cell r="H15695">
            <v>79269939503</v>
          </cell>
          <cell r="I15695" t="str">
            <v>ru</v>
          </cell>
          <cell r="J15695" t="str">
            <v>Мегафон</v>
          </cell>
          <cell r="K15695" t="str">
            <v>hlr</v>
          </cell>
          <cell r="L15695">
            <v>44588.151759259257</v>
          </cell>
          <cell r="M15695">
            <v>44588.154374999998</v>
          </cell>
          <cell r="N15695">
            <v>44588.152187500003</v>
          </cell>
          <cell r="O15695" t="str">
            <v>Не доставлено</v>
          </cell>
        </row>
        <row r="15696">
          <cell r="H15696">
            <v>79269184976</v>
          </cell>
          <cell r="I15696" t="str">
            <v>ru</v>
          </cell>
          <cell r="J15696" t="str">
            <v>Мегафон</v>
          </cell>
          <cell r="K15696" t="str">
            <v>hlr</v>
          </cell>
          <cell r="L15696">
            <v>44588.151759259257</v>
          </cell>
          <cell r="M15696">
            <v>44588.154374999998</v>
          </cell>
          <cell r="N15696">
            <v>44588.152187500003</v>
          </cell>
          <cell r="O15696" t="str">
            <v>Не доставлено</v>
          </cell>
        </row>
        <row r="15697">
          <cell r="H15697">
            <v>79265350578</v>
          </cell>
          <cell r="I15697" t="str">
            <v>ru</v>
          </cell>
          <cell r="J15697" t="str">
            <v>Мегафон</v>
          </cell>
          <cell r="K15697" t="str">
            <v>hlr</v>
          </cell>
          <cell r="L15697">
            <v>44588.151759259257</v>
          </cell>
          <cell r="M15697">
            <v>44588.154374999998</v>
          </cell>
          <cell r="N15697">
            <v>44588.152187500003</v>
          </cell>
          <cell r="O15697" t="str">
            <v>Не доставлено</v>
          </cell>
        </row>
        <row r="15698">
          <cell r="H15698">
            <v>79261956831</v>
          </cell>
          <cell r="I15698" t="str">
            <v>ru</v>
          </cell>
          <cell r="J15698" t="str">
            <v>Мегафон</v>
          </cell>
          <cell r="K15698" t="str">
            <v>hlr</v>
          </cell>
          <cell r="L15698">
            <v>44588.151759259257</v>
          </cell>
          <cell r="M15698">
            <v>44588.154374999998</v>
          </cell>
          <cell r="N15698">
            <v>44588.152187500003</v>
          </cell>
          <cell r="O15698" t="str">
            <v>Не доставлено</v>
          </cell>
        </row>
        <row r="15699">
          <cell r="H15699">
            <v>79262249166</v>
          </cell>
          <cell r="I15699" t="str">
            <v>ru</v>
          </cell>
          <cell r="J15699" t="str">
            <v>Мегафон</v>
          </cell>
          <cell r="K15699" t="str">
            <v>hlr</v>
          </cell>
          <cell r="L15699">
            <v>44588.151759259257</v>
          </cell>
          <cell r="M15699">
            <v>44588.154374999998</v>
          </cell>
          <cell r="N15699">
            <v>44588.152187500003</v>
          </cell>
          <cell r="O15699" t="str">
            <v>Не доставлено</v>
          </cell>
        </row>
        <row r="15700">
          <cell r="H15700">
            <v>79255177581</v>
          </cell>
          <cell r="I15700" t="str">
            <v>ru</v>
          </cell>
          <cell r="J15700" t="str">
            <v>Мегафон</v>
          </cell>
          <cell r="K15700" t="str">
            <v>hlr</v>
          </cell>
          <cell r="L15700">
            <v>44588.151759259257</v>
          </cell>
          <cell r="M15700">
            <v>44588.154374999998</v>
          </cell>
          <cell r="N15700">
            <v>44588.152199074073</v>
          </cell>
          <cell r="O15700" t="str">
            <v>Не доставлено</v>
          </cell>
        </row>
        <row r="15701">
          <cell r="H15701">
            <v>79262074151</v>
          </cell>
          <cell r="I15701" t="str">
            <v>ru</v>
          </cell>
          <cell r="J15701" t="str">
            <v>Мегафон</v>
          </cell>
          <cell r="K15701" t="str">
            <v>hlr</v>
          </cell>
          <cell r="L15701">
            <v>44588.151759259257</v>
          </cell>
          <cell r="M15701">
            <v>44588.154374999998</v>
          </cell>
          <cell r="N15701">
            <v>44588.152199074073</v>
          </cell>
          <cell r="O15701" t="str">
            <v>Не доставлено</v>
          </cell>
        </row>
        <row r="15702">
          <cell r="H15702">
            <v>79296121539</v>
          </cell>
          <cell r="I15702" t="str">
            <v>ru</v>
          </cell>
          <cell r="J15702" t="str">
            <v>Мегафон</v>
          </cell>
          <cell r="K15702" t="str">
            <v>hlr</v>
          </cell>
          <cell r="L15702">
            <v>44588.151759259257</v>
          </cell>
          <cell r="M15702">
            <v>44588.154374999998</v>
          </cell>
          <cell r="N15702">
            <v>44588.152199074073</v>
          </cell>
          <cell r="O15702" t="str">
            <v>Не доставлено</v>
          </cell>
        </row>
        <row r="15703">
          <cell r="H15703">
            <v>79265837446</v>
          </cell>
          <cell r="I15703" t="str">
            <v>ru</v>
          </cell>
          <cell r="J15703" t="str">
            <v>Мегафон</v>
          </cell>
          <cell r="K15703" t="str">
            <v>hlr</v>
          </cell>
          <cell r="L15703">
            <v>44588.151759259257</v>
          </cell>
          <cell r="M15703">
            <v>44588.154374999998</v>
          </cell>
          <cell r="N15703">
            <v>44588.15221064815</v>
          </cell>
          <cell r="O15703" t="str">
            <v>Не доставлено</v>
          </cell>
        </row>
        <row r="15704">
          <cell r="H15704">
            <v>79267676714</v>
          </cell>
          <cell r="I15704" t="str">
            <v>ru</v>
          </cell>
          <cell r="J15704" t="str">
            <v>Мегафон</v>
          </cell>
          <cell r="K15704" t="str">
            <v>hlr</v>
          </cell>
          <cell r="L15704">
            <v>44588.151759259257</v>
          </cell>
          <cell r="M15704">
            <v>44588.154374999998</v>
          </cell>
          <cell r="N15704">
            <v>44588.15221064815</v>
          </cell>
          <cell r="O15704" t="str">
            <v>Не доставлено</v>
          </cell>
        </row>
        <row r="15705">
          <cell r="H15705">
            <v>79261098128</v>
          </cell>
          <cell r="I15705" t="str">
            <v>ru</v>
          </cell>
          <cell r="J15705" t="str">
            <v>Мегафон</v>
          </cell>
          <cell r="K15705" t="str">
            <v>hlr</v>
          </cell>
          <cell r="L15705">
            <v>44588.151759259257</v>
          </cell>
          <cell r="M15705">
            <v>44588.154374999998</v>
          </cell>
          <cell r="N15705">
            <v>44588.152222222219</v>
          </cell>
          <cell r="O15705" t="str">
            <v>Не доставлено</v>
          </cell>
        </row>
        <row r="15706">
          <cell r="H15706">
            <v>79265332611</v>
          </cell>
          <cell r="I15706" t="str">
            <v>ru</v>
          </cell>
          <cell r="J15706" t="str">
            <v>Мегафон</v>
          </cell>
          <cell r="K15706" t="str">
            <v>hlr</v>
          </cell>
          <cell r="L15706">
            <v>44588.151759259257</v>
          </cell>
          <cell r="M15706">
            <v>44588.154374999998</v>
          </cell>
          <cell r="N15706">
            <v>44588.15221064815</v>
          </cell>
          <cell r="O15706" t="str">
            <v>Не доставлено</v>
          </cell>
        </row>
        <row r="15707">
          <cell r="H15707">
            <v>79264267964</v>
          </cell>
          <cell r="I15707" t="str">
            <v>ru</v>
          </cell>
          <cell r="J15707" t="str">
            <v>Мегафон</v>
          </cell>
          <cell r="K15707" t="str">
            <v>hlr</v>
          </cell>
          <cell r="L15707">
            <v>44588.151759259257</v>
          </cell>
          <cell r="M15707">
            <v>44588.154374999998</v>
          </cell>
          <cell r="N15707">
            <v>44588.152222222219</v>
          </cell>
          <cell r="O15707" t="str">
            <v>Не доставлено</v>
          </cell>
        </row>
        <row r="15708">
          <cell r="H15708">
            <v>79262415629</v>
          </cell>
          <cell r="I15708" t="str">
            <v>ru</v>
          </cell>
          <cell r="J15708" t="str">
            <v>Мегафон</v>
          </cell>
          <cell r="K15708" t="str">
            <v>hlr</v>
          </cell>
          <cell r="L15708">
            <v>44588.151759259257</v>
          </cell>
          <cell r="M15708">
            <v>44588.154374999998</v>
          </cell>
          <cell r="N15708">
            <v>44588.152222222219</v>
          </cell>
          <cell r="O15708" t="str">
            <v>Не доставлено</v>
          </cell>
        </row>
        <row r="15709">
          <cell r="H15709">
            <v>79267237689</v>
          </cell>
          <cell r="I15709" t="str">
            <v>ru</v>
          </cell>
          <cell r="J15709" t="str">
            <v>Мегафон</v>
          </cell>
          <cell r="K15709" t="str">
            <v>hlr</v>
          </cell>
          <cell r="L15709">
            <v>44588.151759259257</v>
          </cell>
          <cell r="M15709">
            <v>44588.154374999998</v>
          </cell>
          <cell r="N15709">
            <v>44588.152222222219</v>
          </cell>
          <cell r="O15709" t="str">
            <v>Не доставлено</v>
          </cell>
        </row>
        <row r="15710">
          <cell r="H15710">
            <v>79262487262</v>
          </cell>
          <cell r="I15710" t="str">
            <v>ru</v>
          </cell>
          <cell r="J15710" t="str">
            <v>Мегафон</v>
          </cell>
          <cell r="K15710" t="str">
            <v>hlr</v>
          </cell>
          <cell r="L15710">
            <v>44588.151759259257</v>
          </cell>
          <cell r="M15710">
            <v>44588.154374999998</v>
          </cell>
          <cell r="N15710">
            <v>44588.152222222219</v>
          </cell>
          <cell r="O15710" t="str">
            <v>Не доставлено</v>
          </cell>
        </row>
        <row r="15711">
          <cell r="H15711">
            <v>79260538096</v>
          </cell>
          <cell r="I15711" t="str">
            <v>ru</v>
          </cell>
          <cell r="J15711" t="str">
            <v>Мегафон</v>
          </cell>
          <cell r="K15711" t="str">
            <v>hlr</v>
          </cell>
          <cell r="L15711">
            <v>44588.151759259257</v>
          </cell>
          <cell r="M15711">
            <v>44588.154374999998</v>
          </cell>
          <cell r="N15711">
            <v>44588.152222222219</v>
          </cell>
          <cell r="O15711" t="str">
            <v>Не доставлено</v>
          </cell>
        </row>
        <row r="15712">
          <cell r="H15712">
            <v>79253795022</v>
          </cell>
          <cell r="I15712" t="str">
            <v>ru</v>
          </cell>
          <cell r="J15712" t="str">
            <v>Мегафон</v>
          </cell>
          <cell r="K15712" t="str">
            <v>hlr</v>
          </cell>
          <cell r="L15712">
            <v>44588.151759259257</v>
          </cell>
          <cell r="M15712">
            <v>44588.154374999998</v>
          </cell>
          <cell r="N15712">
            <v>44588.152233796296</v>
          </cell>
          <cell r="O15712" t="str">
            <v>Не доставлено</v>
          </cell>
        </row>
        <row r="15713">
          <cell r="H15713">
            <v>79269288590</v>
          </cell>
          <cell r="I15713" t="str">
            <v>ru</v>
          </cell>
          <cell r="J15713" t="str">
            <v>Мегафон</v>
          </cell>
          <cell r="K15713" t="str">
            <v>hlr</v>
          </cell>
          <cell r="L15713">
            <v>44588.151759259257</v>
          </cell>
          <cell r="M15713">
            <v>44588.154374999998</v>
          </cell>
          <cell r="N15713">
            <v>44588.152233796296</v>
          </cell>
          <cell r="O15713" t="str">
            <v>Не доставлено</v>
          </cell>
        </row>
        <row r="15714">
          <cell r="H15714">
            <v>79261814957</v>
          </cell>
          <cell r="I15714" t="str">
            <v>ru</v>
          </cell>
          <cell r="J15714" t="str">
            <v>Мегафон</v>
          </cell>
          <cell r="K15714" t="str">
            <v>hlr</v>
          </cell>
          <cell r="L15714">
            <v>44588.151759259257</v>
          </cell>
          <cell r="M15714">
            <v>44588.154374999998</v>
          </cell>
          <cell r="N15714">
            <v>44588.15221064815</v>
          </cell>
          <cell r="O15714" t="str">
            <v>Не доставлено</v>
          </cell>
        </row>
        <row r="15715">
          <cell r="H15715">
            <v>79295872061</v>
          </cell>
          <cell r="I15715" t="str">
            <v>ru</v>
          </cell>
          <cell r="J15715" t="str">
            <v>Мегафон</v>
          </cell>
          <cell r="K15715" t="str">
            <v>hlr</v>
          </cell>
          <cell r="L15715">
            <v>44588.151759259257</v>
          </cell>
          <cell r="M15715">
            <v>44588.154374999998</v>
          </cell>
          <cell r="N15715">
            <v>44588.152245370373</v>
          </cell>
          <cell r="O15715" t="str">
            <v>Не доставлено</v>
          </cell>
        </row>
        <row r="15716">
          <cell r="H15716">
            <v>79269985684</v>
          </cell>
          <cell r="I15716" t="str">
            <v>ru</v>
          </cell>
          <cell r="J15716" t="str">
            <v>Мегафон</v>
          </cell>
          <cell r="K15716" t="str">
            <v>hlr</v>
          </cell>
          <cell r="L15716">
            <v>44588.151759259257</v>
          </cell>
          <cell r="M15716">
            <v>44588.154374999998</v>
          </cell>
          <cell r="N15716">
            <v>44588.152245370373</v>
          </cell>
          <cell r="O15716" t="str">
            <v>Не доставлено</v>
          </cell>
        </row>
        <row r="15717">
          <cell r="H15717">
            <v>79251408395</v>
          </cell>
          <cell r="I15717" t="str">
            <v>ru</v>
          </cell>
          <cell r="J15717" t="str">
            <v>Мегафон</v>
          </cell>
          <cell r="K15717" t="str">
            <v>hlr</v>
          </cell>
          <cell r="L15717">
            <v>44588.151759259257</v>
          </cell>
          <cell r="M15717">
            <v>44588.154374999998</v>
          </cell>
          <cell r="N15717">
            <v>44588.152245370373</v>
          </cell>
          <cell r="O15717" t="str">
            <v>Не доставлено</v>
          </cell>
        </row>
        <row r="15718">
          <cell r="H15718">
            <v>79264981835</v>
          </cell>
          <cell r="I15718" t="str">
            <v>ru</v>
          </cell>
          <cell r="J15718" t="str">
            <v>Мегафон</v>
          </cell>
          <cell r="K15718" t="str">
            <v>hlr</v>
          </cell>
          <cell r="L15718">
            <v>44588.151759259257</v>
          </cell>
          <cell r="M15718">
            <v>44588.154374999998</v>
          </cell>
          <cell r="N15718">
            <v>44588.152245370373</v>
          </cell>
          <cell r="O15718" t="str">
            <v>Не доставлено</v>
          </cell>
        </row>
        <row r="15719">
          <cell r="H15719">
            <v>79266062159</v>
          </cell>
          <cell r="I15719" t="str">
            <v>ru</v>
          </cell>
          <cell r="J15719" t="str">
            <v>Мегафон</v>
          </cell>
          <cell r="K15719" t="str">
            <v>hlr</v>
          </cell>
          <cell r="L15719">
            <v>44588.151759259257</v>
          </cell>
          <cell r="M15719">
            <v>44588.154374999998</v>
          </cell>
          <cell r="N15719">
            <v>44588.152245370373</v>
          </cell>
          <cell r="O15719" t="str">
            <v>Не доставлено</v>
          </cell>
        </row>
        <row r="15720">
          <cell r="H15720">
            <v>79261007122</v>
          </cell>
          <cell r="I15720" t="str">
            <v>ru</v>
          </cell>
          <cell r="J15720" t="str">
            <v>Мегафон</v>
          </cell>
          <cell r="K15720" t="str">
            <v>hlr</v>
          </cell>
          <cell r="L15720">
            <v>44588.151759259257</v>
          </cell>
          <cell r="M15720">
            <v>44588.154374999998</v>
          </cell>
          <cell r="N15720">
            <v>44588.152256944442</v>
          </cell>
          <cell r="O15720" t="str">
            <v>Не доставлено</v>
          </cell>
        </row>
        <row r="15721">
          <cell r="H15721">
            <v>79264578915</v>
          </cell>
          <cell r="I15721" t="str">
            <v>ru</v>
          </cell>
          <cell r="J15721" t="str">
            <v>Мегафон</v>
          </cell>
          <cell r="K15721" t="str">
            <v>hlr</v>
          </cell>
          <cell r="L15721">
            <v>44588.151759259257</v>
          </cell>
          <cell r="M15721">
            <v>44588.154374999998</v>
          </cell>
          <cell r="N15721">
            <v>44588.152256944442</v>
          </cell>
          <cell r="O15721" t="str">
            <v>Не доставлено</v>
          </cell>
        </row>
        <row r="15722">
          <cell r="H15722">
            <v>79260097240</v>
          </cell>
          <cell r="I15722" t="str">
            <v>ru</v>
          </cell>
          <cell r="J15722" t="str">
            <v>Мегафон</v>
          </cell>
          <cell r="K15722" t="str">
            <v>hlr</v>
          </cell>
          <cell r="L15722">
            <v>44588.151759259257</v>
          </cell>
          <cell r="M15722">
            <v>44588.154374999998</v>
          </cell>
          <cell r="N15722">
            <v>44588.152256944442</v>
          </cell>
          <cell r="O15722" t="str">
            <v>Не доставлено</v>
          </cell>
        </row>
        <row r="15723">
          <cell r="H15723">
            <v>79262779316</v>
          </cell>
          <cell r="I15723" t="str">
            <v>ru</v>
          </cell>
          <cell r="J15723" t="str">
            <v>Мегафон</v>
          </cell>
          <cell r="K15723" t="str">
            <v>hlr</v>
          </cell>
          <cell r="L15723">
            <v>44588.151759259257</v>
          </cell>
          <cell r="M15723">
            <v>44588.154374999998</v>
          </cell>
          <cell r="N15723">
            <v>44588.152256944442</v>
          </cell>
          <cell r="O15723" t="str">
            <v>Не доставлено</v>
          </cell>
        </row>
        <row r="15724">
          <cell r="H15724">
            <v>79296190768</v>
          </cell>
          <cell r="I15724" t="str">
            <v>ru</v>
          </cell>
          <cell r="J15724" t="str">
            <v>Мегафон</v>
          </cell>
          <cell r="K15724" t="str">
            <v>hlr</v>
          </cell>
          <cell r="L15724">
            <v>44588.151759259257</v>
          </cell>
          <cell r="M15724">
            <v>44588.154374999998</v>
          </cell>
          <cell r="N15724">
            <v>44588.152268518519</v>
          </cell>
          <cell r="O15724" t="str">
            <v>Не доставлено</v>
          </cell>
        </row>
        <row r="15725">
          <cell r="H15725">
            <v>79266099335</v>
          </cell>
          <cell r="I15725" t="str">
            <v>ru</v>
          </cell>
          <cell r="J15725" t="str">
            <v>Мегафон</v>
          </cell>
          <cell r="K15725" t="str">
            <v>hlr</v>
          </cell>
          <cell r="L15725">
            <v>44588.151759259257</v>
          </cell>
          <cell r="M15725">
            <v>44588.154374999998</v>
          </cell>
          <cell r="N15725">
            <v>44588.152268518519</v>
          </cell>
          <cell r="O15725" t="str">
            <v>Не доставлено</v>
          </cell>
        </row>
        <row r="15726">
          <cell r="H15726">
            <v>79251887616</v>
          </cell>
          <cell r="I15726" t="str">
            <v>ru</v>
          </cell>
          <cell r="J15726" t="str">
            <v>Мегафон</v>
          </cell>
          <cell r="K15726" t="str">
            <v>hlr</v>
          </cell>
          <cell r="L15726">
            <v>44588.151759259257</v>
          </cell>
          <cell r="M15726">
            <v>44588.154374999998</v>
          </cell>
          <cell r="N15726">
            <v>44588.152268518519</v>
          </cell>
          <cell r="O15726" t="str">
            <v>Не доставлено</v>
          </cell>
        </row>
        <row r="15727">
          <cell r="H15727">
            <v>79265478823</v>
          </cell>
          <cell r="I15727" t="str">
            <v>ru</v>
          </cell>
          <cell r="J15727" t="str">
            <v>Мегафон</v>
          </cell>
          <cell r="K15727" t="str">
            <v>hlr</v>
          </cell>
          <cell r="L15727">
            <v>44588.151759259257</v>
          </cell>
          <cell r="M15727">
            <v>44588.154374999998</v>
          </cell>
          <cell r="N15727">
            <v>44588.152268518519</v>
          </cell>
          <cell r="O15727" t="str">
            <v>Не доставлено</v>
          </cell>
        </row>
        <row r="15728">
          <cell r="H15728">
            <v>79672741052</v>
          </cell>
          <cell r="I15728" t="str">
            <v>ru</v>
          </cell>
          <cell r="J15728" t="str">
            <v>Мегафон</v>
          </cell>
          <cell r="K15728" t="str">
            <v>hlr</v>
          </cell>
          <cell r="L15728">
            <v>44588.151759259257</v>
          </cell>
          <cell r="M15728">
            <v>44588.154374999998</v>
          </cell>
          <cell r="N15728">
            <v>44588.152268518519</v>
          </cell>
          <cell r="O15728" t="str">
            <v>Не доставлено</v>
          </cell>
        </row>
        <row r="15729">
          <cell r="H15729">
            <v>79261037519</v>
          </cell>
          <cell r="I15729" t="str">
            <v>ru</v>
          </cell>
          <cell r="J15729" t="str">
            <v>Мегафон</v>
          </cell>
          <cell r="K15729" t="str">
            <v>hlr</v>
          </cell>
          <cell r="L15729">
            <v>44588.151759259257</v>
          </cell>
          <cell r="M15729">
            <v>44588.154374999998</v>
          </cell>
          <cell r="N15729">
            <v>44588.152280092596</v>
          </cell>
          <cell r="O15729" t="str">
            <v>Не доставлено</v>
          </cell>
        </row>
        <row r="15730">
          <cell r="H15730">
            <v>79250860986</v>
          </cell>
          <cell r="I15730" t="str">
            <v>ru</v>
          </cell>
          <cell r="J15730" t="str">
            <v>Мегафон</v>
          </cell>
          <cell r="K15730" t="str">
            <v>hlr</v>
          </cell>
          <cell r="L15730">
            <v>44588.151759259257</v>
          </cell>
          <cell r="M15730">
            <v>44588.154374999998</v>
          </cell>
          <cell r="N15730">
            <v>44588.152268518519</v>
          </cell>
          <cell r="O15730" t="str">
            <v>Не доставлено</v>
          </cell>
        </row>
        <row r="15731">
          <cell r="H15731">
            <v>79261014328</v>
          </cell>
          <cell r="I15731" t="str">
            <v>ru</v>
          </cell>
          <cell r="J15731" t="str">
            <v>Мегафон</v>
          </cell>
          <cell r="K15731" t="str">
            <v>hlr</v>
          </cell>
          <cell r="L15731">
            <v>44588.151759259257</v>
          </cell>
          <cell r="M15731">
            <v>44588.154374999998</v>
          </cell>
          <cell r="N15731">
            <v>44588.152280092596</v>
          </cell>
          <cell r="O15731" t="str">
            <v>Не доставлено</v>
          </cell>
        </row>
        <row r="15732">
          <cell r="H15732">
            <v>79253672819</v>
          </cell>
          <cell r="I15732" t="str">
            <v>ru</v>
          </cell>
          <cell r="J15732" t="str">
            <v>Мегафон</v>
          </cell>
          <cell r="K15732" t="str">
            <v>hlr</v>
          </cell>
          <cell r="L15732">
            <v>44588.151759259257</v>
          </cell>
          <cell r="M15732">
            <v>44588.154374999998</v>
          </cell>
          <cell r="N15732">
            <v>44588.152280092596</v>
          </cell>
          <cell r="O15732" t="str">
            <v>Не доставлено</v>
          </cell>
        </row>
        <row r="15733">
          <cell r="H15733">
            <v>79263809053</v>
          </cell>
          <cell r="I15733" t="str">
            <v>ru</v>
          </cell>
          <cell r="J15733" t="str">
            <v>Мегафон</v>
          </cell>
          <cell r="K15733" t="str">
            <v>hlr</v>
          </cell>
          <cell r="L15733">
            <v>44588.151759259257</v>
          </cell>
          <cell r="M15733">
            <v>44588.154351851852</v>
          </cell>
          <cell r="N15733">
            <v>44588.152048611111</v>
          </cell>
          <cell r="O15733" t="str">
            <v>Не доставлено</v>
          </cell>
        </row>
        <row r="15734">
          <cell r="H15734">
            <v>79262331087</v>
          </cell>
          <cell r="I15734" t="str">
            <v>ru</v>
          </cell>
          <cell r="J15734" t="str">
            <v>Мегафон</v>
          </cell>
          <cell r="K15734" t="str">
            <v>hlr</v>
          </cell>
          <cell r="L15734">
            <v>44588.151759259257</v>
          </cell>
          <cell r="M15734">
            <v>44588.154351851852</v>
          </cell>
          <cell r="N15734">
            <v>44588.152048611111</v>
          </cell>
          <cell r="O15734" t="str">
            <v>Не доставлено</v>
          </cell>
        </row>
        <row r="15735">
          <cell r="H15735">
            <v>79265981293</v>
          </cell>
          <cell r="I15735" t="str">
            <v>ru</v>
          </cell>
          <cell r="J15735" t="str">
            <v>Мегафон</v>
          </cell>
          <cell r="K15735" t="str">
            <v>hlr</v>
          </cell>
          <cell r="L15735">
            <v>44588.151759259257</v>
          </cell>
          <cell r="M15735">
            <v>44588.154351851852</v>
          </cell>
          <cell r="N15735">
            <v>44588.152048611111</v>
          </cell>
          <cell r="O15735" t="str">
            <v>Не доставлено</v>
          </cell>
        </row>
        <row r="15736">
          <cell r="H15736">
            <v>79265567852</v>
          </cell>
          <cell r="I15736" t="str">
            <v>ru</v>
          </cell>
          <cell r="J15736" t="str">
            <v>Мегафон</v>
          </cell>
          <cell r="K15736" t="str">
            <v>hlr</v>
          </cell>
          <cell r="L15736">
            <v>44588.151759259257</v>
          </cell>
          <cell r="M15736">
            <v>44588.154351851852</v>
          </cell>
          <cell r="N15736">
            <v>44588.152048611111</v>
          </cell>
          <cell r="O15736" t="str">
            <v>Не доставлено</v>
          </cell>
        </row>
        <row r="15737">
          <cell r="H15737">
            <v>79263822151</v>
          </cell>
          <cell r="I15737" t="str">
            <v>ru</v>
          </cell>
          <cell r="J15737" t="str">
            <v>Мегафон</v>
          </cell>
          <cell r="K15737" t="str">
            <v>hlr</v>
          </cell>
          <cell r="L15737">
            <v>44588.151759259257</v>
          </cell>
          <cell r="M15737">
            <v>44588.154351851852</v>
          </cell>
          <cell r="N15737">
            <v>44588.152048611111</v>
          </cell>
          <cell r="O15737" t="str">
            <v>Не доставлено</v>
          </cell>
        </row>
        <row r="15738">
          <cell r="H15738">
            <v>79264199585</v>
          </cell>
          <cell r="I15738" t="str">
            <v>ru</v>
          </cell>
          <cell r="J15738" t="str">
            <v>Мегафон</v>
          </cell>
          <cell r="K15738" t="str">
            <v>hlr</v>
          </cell>
          <cell r="L15738">
            <v>44588.151759259257</v>
          </cell>
          <cell r="M15738">
            <v>44588.154351851852</v>
          </cell>
          <cell r="N15738">
            <v>44588.152060185188</v>
          </cell>
          <cell r="O15738" t="str">
            <v>Не доставлено</v>
          </cell>
        </row>
        <row r="15739">
          <cell r="H15739">
            <v>79263107870</v>
          </cell>
          <cell r="I15739" t="str">
            <v>ru</v>
          </cell>
          <cell r="J15739" t="str">
            <v>Мегафон</v>
          </cell>
          <cell r="K15739" t="str">
            <v>hlr</v>
          </cell>
          <cell r="L15739">
            <v>44588.151759259257</v>
          </cell>
          <cell r="M15739">
            <v>44588.154351851852</v>
          </cell>
          <cell r="N15739">
            <v>44588.152060185188</v>
          </cell>
          <cell r="O15739" t="str">
            <v>Не доставлено</v>
          </cell>
        </row>
        <row r="15740">
          <cell r="H15740">
            <v>79269978794</v>
          </cell>
          <cell r="I15740" t="str">
            <v>ru</v>
          </cell>
          <cell r="J15740" t="str">
            <v>Мегафон</v>
          </cell>
          <cell r="K15740" t="str">
            <v>hlr</v>
          </cell>
          <cell r="L15740">
            <v>44588.151759259257</v>
          </cell>
          <cell r="M15740">
            <v>44588.154351851852</v>
          </cell>
          <cell r="N15740">
            <v>44588.152060185188</v>
          </cell>
          <cell r="O15740" t="str">
            <v>Не доставлено</v>
          </cell>
        </row>
        <row r="15741">
          <cell r="H15741">
            <v>79269170049</v>
          </cell>
          <cell r="I15741" t="str">
            <v>ru</v>
          </cell>
          <cell r="J15741" t="str">
            <v>Мегафон</v>
          </cell>
          <cell r="K15741" t="str">
            <v>hlr</v>
          </cell>
          <cell r="L15741">
            <v>44588.151759259257</v>
          </cell>
          <cell r="M15741">
            <v>44588.154351851852</v>
          </cell>
          <cell r="N15741">
            <v>44588.152060185188</v>
          </cell>
          <cell r="O15741" t="str">
            <v>Не доставлено</v>
          </cell>
        </row>
        <row r="15742">
          <cell r="H15742">
            <v>79263030146</v>
          </cell>
          <cell r="I15742" t="str">
            <v>ru</v>
          </cell>
          <cell r="J15742" t="str">
            <v>Мегафон</v>
          </cell>
          <cell r="K15742" t="str">
            <v>hlr</v>
          </cell>
          <cell r="L15742">
            <v>44588.151759259257</v>
          </cell>
          <cell r="M15742">
            <v>44588.154351851852</v>
          </cell>
          <cell r="N15742">
            <v>44588.152060185188</v>
          </cell>
          <cell r="O15742" t="str">
            <v>Не доставлено</v>
          </cell>
        </row>
        <row r="15743">
          <cell r="H15743">
            <v>79261555418</v>
          </cell>
          <cell r="I15743" t="str">
            <v>ru</v>
          </cell>
          <cell r="J15743" t="str">
            <v>Мегафон</v>
          </cell>
          <cell r="K15743" t="str">
            <v>hlr</v>
          </cell>
          <cell r="L15743">
            <v>44588.151759259257</v>
          </cell>
          <cell r="M15743">
            <v>44588.154351851852</v>
          </cell>
          <cell r="N15743">
            <v>44588.152060185188</v>
          </cell>
          <cell r="O15743" t="str">
            <v>Не доставлено</v>
          </cell>
        </row>
        <row r="15744">
          <cell r="H15744">
            <v>79264580236</v>
          </cell>
          <cell r="I15744" t="str">
            <v>ru</v>
          </cell>
          <cell r="J15744" t="str">
            <v>Мегафон</v>
          </cell>
          <cell r="K15744" t="str">
            <v>hlr</v>
          </cell>
          <cell r="L15744">
            <v>44588.151759259257</v>
          </cell>
          <cell r="M15744">
            <v>44588.154351851852</v>
          </cell>
          <cell r="N15744">
            <v>44588.152060185188</v>
          </cell>
          <cell r="O15744" t="str">
            <v>Не доставлено</v>
          </cell>
        </row>
        <row r="15745">
          <cell r="H15745">
            <v>79265352895</v>
          </cell>
          <cell r="I15745" t="str">
            <v>ru</v>
          </cell>
          <cell r="J15745" t="str">
            <v>Мегафон</v>
          </cell>
          <cell r="K15745" t="str">
            <v>hlr</v>
          </cell>
          <cell r="L15745">
            <v>44588.151759259257</v>
          </cell>
          <cell r="M15745">
            <v>44588.154351851852</v>
          </cell>
          <cell r="N15745">
            <v>44588.152060185188</v>
          </cell>
          <cell r="O15745" t="str">
            <v>Не доставлено</v>
          </cell>
        </row>
        <row r="15746">
          <cell r="H15746">
            <v>79262951117</v>
          </cell>
          <cell r="I15746" t="str">
            <v>ru</v>
          </cell>
          <cell r="J15746" t="str">
            <v>Мегафон</v>
          </cell>
          <cell r="K15746" t="str">
            <v>hlr</v>
          </cell>
          <cell r="L15746">
            <v>44588.151759259257</v>
          </cell>
          <cell r="M15746">
            <v>44588.154351851852</v>
          </cell>
          <cell r="N15746">
            <v>44588.152060185188</v>
          </cell>
          <cell r="O15746" t="str">
            <v>Не доставлено</v>
          </cell>
        </row>
        <row r="15747">
          <cell r="H15747">
            <v>79261159653</v>
          </cell>
          <cell r="I15747" t="str">
            <v>ru</v>
          </cell>
          <cell r="J15747" t="str">
            <v>Мегафон</v>
          </cell>
          <cell r="K15747" t="str">
            <v>hlr</v>
          </cell>
          <cell r="L15747">
            <v>44588.151759259257</v>
          </cell>
          <cell r="M15747">
            <v>44588.154351851852</v>
          </cell>
          <cell r="N15747">
            <v>44588.152060185188</v>
          </cell>
          <cell r="O15747" t="str">
            <v>Не доставлено</v>
          </cell>
        </row>
        <row r="15748">
          <cell r="H15748">
            <v>79266128600</v>
          </cell>
          <cell r="I15748" t="str">
            <v>ru</v>
          </cell>
          <cell r="J15748" t="str">
            <v>Мегафон</v>
          </cell>
          <cell r="K15748" t="str">
            <v>hlr</v>
          </cell>
          <cell r="L15748">
            <v>44588.151759259257</v>
          </cell>
          <cell r="M15748">
            <v>44588.154351851852</v>
          </cell>
          <cell r="N15748">
            <v>44588.152060185188</v>
          </cell>
          <cell r="O15748" t="str">
            <v>Не доставлено</v>
          </cell>
        </row>
        <row r="15749">
          <cell r="H15749">
            <v>79265271154</v>
          </cell>
          <cell r="I15749" t="str">
            <v>ru</v>
          </cell>
          <cell r="J15749" t="str">
            <v>Мегафон</v>
          </cell>
          <cell r="K15749" t="str">
            <v>hlr</v>
          </cell>
          <cell r="L15749">
            <v>44588.151759259257</v>
          </cell>
          <cell r="M15749">
            <v>44588.154351851852</v>
          </cell>
          <cell r="N15749">
            <v>44588.152060185188</v>
          </cell>
          <cell r="O15749" t="str">
            <v>Не доставлено</v>
          </cell>
        </row>
        <row r="15750">
          <cell r="H15750">
            <v>79263052380</v>
          </cell>
          <cell r="I15750" t="str">
            <v>ru</v>
          </cell>
          <cell r="J15750" t="str">
            <v>Мегафон</v>
          </cell>
          <cell r="K15750" t="str">
            <v>hlr</v>
          </cell>
          <cell r="L15750">
            <v>44588.151759259257</v>
          </cell>
          <cell r="M15750">
            <v>44588.154351851852</v>
          </cell>
          <cell r="N15750">
            <v>44588.152060185188</v>
          </cell>
          <cell r="O15750" t="str">
            <v>Не доставлено</v>
          </cell>
        </row>
        <row r="15751">
          <cell r="H15751">
            <v>79261851187</v>
          </cell>
          <cell r="I15751" t="str">
            <v>ru</v>
          </cell>
          <cell r="J15751" t="str">
            <v>Мегафон</v>
          </cell>
          <cell r="K15751" t="str">
            <v>hlr</v>
          </cell>
          <cell r="L15751">
            <v>44588.151759259257</v>
          </cell>
          <cell r="M15751">
            <v>44588.154351851852</v>
          </cell>
          <cell r="N15751">
            <v>44588.152071759258</v>
          </cell>
          <cell r="O15751" t="str">
            <v>Не доставлено</v>
          </cell>
        </row>
        <row r="15752">
          <cell r="H15752">
            <v>79250648882</v>
          </cell>
          <cell r="I15752" t="str">
            <v>ru</v>
          </cell>
          <cell r="J15752" t="str">
            <v>Мегафон</v>
          </cell>
          <cell r="K15752" t="str">
            <v>hlr</v>
          </cell>
          <cell r="L15752">
            <v>44588.151759259257</v>
          </cell>
          <cell r="M15752">
            <v>44588.154351851852</v>
          </cell>
          <cell r="N15752">
            <v>44588.152071759258</v>
          </cell>
          <cell r="O15752" t="str">
            <v>Не доставлено</v>
          </cell>
        </row>
        <row r="15753">
          <cell r="H15753">
            <v>79296830889</v>
          </cell>
          <cell r="I15753" t="str">
            <v>ru</v>
          </cell>
          <cell r="J15753" t="str">
            <v>Мегафон</v>
          </cell>
          <cell r="K15753" t="str">
            <v>hlr</v>
          </cell>
          <cell r="L15753">
            <v>44588.151759259257</v>
          </cell>
          <cell r="M15753">
            <v>44588.154351851852</v>
          </cell>
          <cell r="N15753">
            <v>44588.152071759258</v>
          </cell>
          <cell r="O15753" t="str">
            <v>Не доставлено</v>
          </cell>
        </row>
        <row r="15754">
          <cell r="H15754">
            <v>79265252104</v>
          </cell>
          <cell r="I15754" t="str">
            <v>ru</v>
          </cell>
          <cell r="J15754" t="str">
            <v>Мегафон</v>
          </cell>
          <cell r="K15754" t="str">
            <v>hlr</v>
          </cell>
          <cell r="L15754">
            <v>44588.151759259257</v>
          </cell>
          <cell r="M15754">
            <v>44588.154351851852</v>
          </cell>
          <cell r="N15754">
            <v>44588.152083333334</v>
          </cell>
          <cell r="O15754" t="str">
            <v>Не доставлено</v>
          </cell>
        </row>
        <row r="15755">
          <cell r="H15755">
            <v>79266209602</v>
          </cell>
          <cell r="I15755" t="str">
            <v>ru</v>
          </cell>
          <cell r="J15755" t="str">
            <v>Мегафон</v>
          </cell>
          <cell r="K15755" t="str">
            <v>hlr</v>
          </cell>
          <cell r="L15755">
            <v>44588.151759259257</v>
          </cell>
          <cell r="M15755">
            <v>44588.154351851852</v>
          </cell>
          <cell r="N15755">
            <v>44588.152083333334</v>
          </cell>
          <cell r="O15755" t="str">
            <v>Не доставлено</v>
          </cell>
        </row>
        <row r="15756">
          <cell r="H15756">
            <v>79265487015</v>
          </cell>
          <cell r="I15756" t="str">
            <v>ru</v>
          </cell>
          <cell r="J15756" t="str">
            <v>Мегафон</v>
          </cell>
          <cell r="K15756" t="str">
            <v>hlr</v>
          </cell>
          <cell r="L15756">
            <v>44588.151759259257</v>
          </cell>
          <cell r="M15756">
            <v>44588.154351851852</v>
          </cell>
          <cell r="N15756">
            <v>44588.152083333334</v>
          </cell>
          <cell r="O15756" t="str">
            <v>Не доставлено</v>
          </cell>
        </row>
        <row r="15757">
          <cell r="H15757">
            <v>79250694220</v>
          </cell>
          <cell r="I15757" t="str">
            <v>ru</v>
          </cell>
          <cell r="J15757" t="str">
            <v>Мегафон</v>
          </cell>
          <cell r="K15757" t="str">
            <v>hlr</v>
          </cell>
          <cell r="L15757">
            <v>44588.151759259257</v>
          </cell>
          <cell r="M15757">
            <v>44588.154351851852</v>
          </cell>
          <cell r="N15757">
            <v>44588.152083333334</v>
          </cell>
          <cell r="O15757" t="str">
            <v>Не доставлено</v>
          </cell>
        </row>
        <row r="15758">
          <cell r="H15758">
            <v>79250652702</v>
          </cell>
          <cell r="I15758" t="str">
            <v>ru</v>
          </cell>
          <cell r="J15758" t="str">
            <v>Мегафон</v>
          </cell>
          <cell r="K15758" t="str">
            <v>hlr</v>
          </cell>
          <cell r="L15758">
            <v>44588.151759259257</v>
          </cell>
          <cell r="M15758">
            <v>44588.154351851852</v>
          </cell>
          <cell r="N15758">
            <v>44588.152083333334</v>
          </cell>
          <cell r="O15758" t="str">
            <v>Не доставлено</v>
          </cell>
        </row>
        <row r="15759">
          <cell r="H15759">
            <v>79265778486</v>
          </cell>
          <cell r="I15759" t="str">
            <v>ru</v>
          </cell>
          <cell r="J15759" t="str">
            <v>Мегафон</v>
          </cell>
          <cell r="K15759" t="str">
            <v>hlr</v>
          </cell>
          <cell r="L15759">
            <v>44588.151759259257</v>
          </cell>
          <cell r="M15759">
            <v>44588.154351851852</v>
          </cell>
          <cell r="N15759">
            <v>44588.152094907404</v>
          </cell>
          <cell r="O15759" t="str">
            <v>Не доставлено</v>
          </cell>
        </row>
        <row r="15760">
          <cell r="H15760">
            <v>79261480102</v>
          </cell>
          <cell r="I15760" t="str">
            <v>ru</v>
          </cell>
          <cell r="J15760" t="str">
            <v>Мегафон</v>
          </cell>
          <cell r="K15760" t="str">
            <v>hlr</v>
          </cell>
          <cell r="L15760">
            <v>44588.151759259257</v>
          </cell>
          <cell r="M15760">
            <v>44588.154351851852</v>
          </cell>
          <cell r="N15760">
            <v>44588.152094907404</v>
          </cell>
          <cell r="O15760" t="str">
            <v>Не доставлено</v>
          </cell>
        </row>
        <row r="15761">
          <cell r="H15761">
            <v>79260376495</v>
          </cell>
          <cell r="I15761" t="str">
            <v>ru</v>
          </cell>
          <cell r="J15761" t="str">
            <v>Мегафон</v>
          </cell>
          <cell r="K15761" t="str">
            <v>hlr</v>
          </cell>
          <cell r="L15761">
            <v>44588.151759259257</v>
          </cell>
          <cell r="M15761">
            <v>44588.154374999998</v>
          </cell>
          <cell r="N15761">
            <v>44588.152280092596</v>
          </cell>
          <cell r="O15761" t="str">
            <v>Не доставлено</v>
          </cell>
        </row>
        <row r="15762">
          <cell r="H15762">
            <v>79260786187</v>
          </cell>
          <cell r="I15762" t="str">
            <v>ru</v>
          </cell>
          <cell r="J15762" t="str">
            <v>Мегафон</v>
          </cell>
          <cell r="K15762" t="str">
            <v>hlr</v>
          </cell>
          <cell r="L15762">
            <v>44588.151759259257</v>
          </cell>
          <cell r="M15762">
            <v>44588.154374999998</v>
          </cell>
          <cell r="N15762">
            <v>44588.152280092596</v>
          </cell>
          <cell r="O15762" t="str">
            <v>Не доставлено</v>
          </cell>
        </row>
        <row r="15763">
          <cell r="H15763">
            <v>79262338833</v>
          </cell>
          <cell r="I15763" t="str">
            <v>ru</v>
          </cell>
          <cell r="J15763" t="str">
            <v>Мегафон</v>
          </cell>
          <cell r="K15763" t="str">
            <v>hlr</v>
          </cell>
          <cell r="L15763">
            <v>44588.151759259257</v>
          </cell>
          <cell r="M15763">
            <v>44588.154374999998</v>
          </cell>
          <cell r="N15763">
            <v>44588.152280092596</v>
          </cell>
          <cell r="O15763" t="str">
            <v>Не доставлено</v>
          </cell>
        </row>
        <row r="15764">
          <cell r="H15764">
            <v>79268340072</v>
          </cell>
          <cell r="I15764" t="str">
            <v>ru</v>
          </cell>
          <cell r="J15764" t="str">
            <v>Мегафон</v>
          </cell>
          <cell r="K15764" t="str">
            <v>hlr</v>
          </cell>
          <cell r="L15764">
            <v>44588.151759259257</v>
          </cell>
          <cell r="M15764">
            <v>44588.154374999998</v>
          </cell>
          <cell r="N15764">
            <v>44588.152280092596</v>
          </cell>
          <cell r="O15764" t="str">
            <v>Не доставлено</v>
          </cell>
        </row>
        <row r="15765">
          <cell r="H15765">
            <v>79263045577</v>
          </cell>
          <cell r="I15765" t="str">
            <v>ru</v>
          </cell>
          <cell r="J15765" t="str">
            <v>Мегафон</v>
          </cell>
          <cell r="K15765" t="str">
            <v>hlr</v>
          </cell>
          <cell r="L15765">
            <v>44588.151759259257</v>
          </cell>
          <cell r="M15765">
            <v>44588.154374999998</v>
          </cell>
          <cell r="N15765">
            <v>44588.152280092596</v>
          </cell>
          <cell r="O15765" t="str">
            <v>Не доставлено</v>
          </cell>
        </row>
        <row r="15766">
          <cell r="H15766">
            <v>79258474351</v>
          </cell>
          <cell r="I15766" t="str">
            <v>ru</v>
          </cell>
          <cell r="J15766" t="str">
            <v>Мегафон</v>
          </cell>
          <cell r="K15766" t="str">
            <v>hlr</v>
          </cell>
          <cell r="L15766">
            <v>44588.151759259257</v>
          </cell>
          <cell r="M15766">
            <v>44588.154374999998</v>
          </cell>
          <cell r="N15766">
            <v>44588.152280092596</v>
          </cell>
          <cell r="O15766" t="str">
            <v>Не доставлено</v>
          </cell>
        </row>
        <row r="15767">
          <cell r="H15767">
            <v>79265451069</v>
          </cell>
          <cell r="I15767" t="str">
            <v>ru</v>
          </cell>
          <cell r="J15767" t="str">
            <v>Мегафон</v>
          </cell>
          <cell r="K15767" t="str">
            <v>hlr</v>
          </cell>
          <cell r="L15767">
            <v>44588.151759259257</v>
          </cell>
          <cell r="M15767">
            <v>44588.154386574075</v>
          </cell>
          <cell r="N15767">
            <v>44588.152291666665</v>
          </cell>
          <cell r="O15767" t="str">
            <v>Не доставлено</v>
          </cell>
        </row>
        <row r="15768">
          <cell r="H15768">
            <v>79264648990</v>
          </cell>
          <cell r="I15768" t="str">
            <v>ru</v>
          </cell>
          <cell r="J15768" t="str">
            <v>Мегафон</v>
          </cell>
          <cell r="K15768" t="str">
            <v>hlr</v>
          </cell>
          <cell r="L15768">
            <v>44588.151759259257</v>
          </cell>
          <cell r="M15768">
            <v>44588.154386574075</v>
          </cell>
          <cell r="N15768">
            <v>44588.152291666665</v>
          </cell>
          <cell r="O15768" t="str">
            <v>Не доставлено</v>
          </cell>
        </row>
        <row r="15769">
          <cell r="H15769">
            <v>79267181013</v>
          </cell>
          <cell r="I15769" t="str">
            <v>ru</v>
          </cell>
          <cell r="J15769" t="str">
            <v>Мегафон</v>
          </cell>
          <cell r="K15769" t="str">
            <v>hlr</v>
          </cell>
          <cell r="L15769">
            <v>44588.151759259257</v>
          </cell>
          <cell r="M15769">
            <v>44588.154386574075</v>
          </cell>
          <cell r="N15769">
            <v>44588.152291666665</v>
          </cell>
          <cell r="O15769" t="str">
            <v>Не доставлено</v>
          </cell>
        </row>
        <row r="15770">
          <cell r="H15770">
            <v>79261709872</v>
          </cell>
          <cell r="I15770" t="str">
            <v>ru</v>
          </cell>
          <cell r="J15770" t="str">
            <v>Мегафон</v>
          </cell>
          <cell r="K15770" t="str">
            <v>hlr</v>
          </cell>
          <cell r="L15770">
            <v>44588.151759259257</v>
          </cell>
          <cell r="M15770">
            <v>44588.154386574075</v>
          </cell>
          <cell r="N15770">
            <v>44588.152303240742</v>
          </cell>
          <cell r="O15770" t="str">
            <v>Не доставлено</v>
          </cell>
        </row>
        <row r="15771">
          <cell r="H15771">
            <v>79258886350</v>
          </cell>
          <cell r="I15771" t="str">
            <v>ru</v>
          </cell>
          <cell r="J15771" t="str">
            <v>Мегафон</v>
          </cell>
          <cell r="K15771" t="str">
            <v>hlr</v>
          </cell>
          <cell r="L15771">
            <v>44588.151759259257</v>
          </cell>
          <cell r="M15771">
            <v>44588.154386574075</v>
          </cell>
          <cell r="N15771">
            <v>44588.152291666665</v>
          </cell>
          <cell r="O15771" t="str">
            <v>Не доставлено</v>
          </cell>
        </row>
        <row r="15772">
          <cell r="H15772">
            <v>79264512033</v>
          </cell>
          <cell r="I15772" t="str">
            <v>ru</v>
          </cell>
          <cell r="J15772" t="str">
            <v>Мегафон</v>
          </cell>
          <cell r="K15772" t="str">
            <v>hlr</v>
          </cell>
          <cell r="L15772">
            <v>44588.151759259257</v>
          </cell>
          <cell r="M15772">
            <v>44588.154386574075</v>
          </cell>
          <cell r="N15772">
            <v>44588.152303240742</v>
          </cell>
          <cell r="O15772" t="str">
            <v>Не доставлено</v>
          </cell>
        </row>
        <row r="15773">
          <cell r="H15773">
            <v>79267207977</v>
          </cell>
          <cell r="I15773" t="str">
            <v>ru</v>
          </cell>
          <cell r="J15773" t="str">
            <v>Мегафон</v>
          </cell>
          <cell r="K15773" t="str">
            <v>hlr</v>
          </cell>
          <cell r="L15773">
            <v>44588.151759259257</v>
          </cell>
          <cell r="M15773">
            <v>44588.154386574075</v>
          </cell>
          <cell r="N15773">
            <v>44588.152303240742</v>
          </cell>
          <cell r="O15773" t="str">
            <v>Не доставлено</v>
          </cell>
        </row>
        <row r="15774">
          <cell r="H15774">
            <v>79296611082</v>
          </cell>
          <cell r="I15774" t="str">
            <v>ru</v>
          </cell>
          <cell r="J15774" t="str">
            <v>Мегафон</v>
          </cell>
          <cell r="K15774" t="str">
            <v>hlr</v>
          </cell>
          <cell r="L15774">
            <v>44588.151759259257</v>
          </cell>
          <cell r="M15774">
            <v>44588.154386574075</v>
          </cell>
          <cell r="N15774">
            <v>44588.152222222219</v>
          </cell>
          <cell r="O15774" t="str">
            <v>Не доставлено</v>
          </cell>
        </row>
        <row r="15775">
          <cell r="H15775">
            <v>79263411669</v>
          </cell>
          <cell r="I15775" t="str">
            <v>ru</v>
          </cell>
          <cell r="J15775" t="str">
            <v>Мегафон</v>
          </cell>
          <cell r="K15775" t="str">
            <v>hlr</v>
          </cell>
          <cell r="L15775">
            <v>44588.151759259257</v>
          </cell>
          <cell r="M15775">
            <v>44588.154386574075</v>
          </cell>
          <cell r="N15775">
            <v>44588.152233796296</v>
          </cell>
          <cell r="O15775" t="str">
            <v>Не доставлено</v>
          </cell>
        </row>
        <row r="15776">
          <cell r="H15776">
            <v>79268229691</v>
          </cell>
          <cell r="I15776" t="str">
            <v>ru</v>
          </cell>
          <cell r="J15776" t="str">
            <v>Мегафон</v>
          </cell>
          <cell r="K15776" t="str">
            <v>hlr</v>
          </cell>
          <cell r="L15776">
            <v>44588.151759259257</v>
          </cell>
          <cell r="M15776">
            <v>44588.154386574075</v>
          </cell>
          <cell r="N15776">
            <v>44588.152245370373</v>
          </cell>
          <cell r="O15776" t="str">
            <v>Не доставлено</v>
          </cell>
        </row>
        <row r="15777">
          <cell r="H15777">
            <v>79253062007</v>
          </cell>
          <cell r="I15777" t="str">
            <v>ru</v>
          </cell>
          <cell r="J15777" t="str">
            <v>Мегафон</v>
          </cell>
          <cell r="K15777" t="str">
            <v>hlr</v>
          </cell>
          <cell r="L15777">
            <v>44588.151759259257</v>
          </cell>
          <cell r="M15777">
            <v>44588.154386574075</v>
          </cell>
          <cell r="N15777">
            <v>44588.152233796296</v>
          </cell>
          <cell r="O15777" t="str">
            <v>Не доставлено</v>
          </cell>
        </row>
        <row r="15778">
          <cell r="H15778">
            <v>79255063365</v>
          </cell>
          <cell r="I15778" t="str">
            <v>ru</v>
          </cell>
          <cell r="J15778" t="str">
            <v>Мегафон</v>
          </cell>
          <cell r="K15778" t="str">
            <v>hlr</v>
          </cell>
          <cell r="L15778">
            <v>44588.151759259257</v>
          </cell>
          <cell r="M15778">
            <v>44588.154386574075</v>
          </cell>
          <cell r="N15778">
            <v>44588.152245370373</v>
          </cell>
          <cell r="O15778" t="str">
            <v>Не доставлено</v>
          </cell>
        </row>
        <row r="15779">
          <cell r="H15779">
            <v>79258831776</v>
          </cell>
          <cell r="I15779" t="str">
            <v>ru</v>
          </cell>
          <cell r="J15779" t="str">
            <v>Мегафон</v>
          </cell>
          <cell r="K15779" t="str">
            <v>hlr</v>
          </cell>
          <cell r="L15779">
            <v>44588.151759259257</v>
          </cell>
          <cell r="M15779">
            <v>44588.154386574075</v>
          </cell>
          <cell r="N15779">
            <v>44588.152233796296</v>
          </cell>
          <cell r="O15779" t="str">
            <v>Не доставлено</v>
          </cell>
        </row>
        <row r="15780">
          <cell r="H15780">
            <v>79261824134</v>
          </cell>
          <cell r="I15780" t="str">
            <v>ru</v>
          </cell>
          <cell r="J15780" t="str">
            <v>Мегафон</v>
          </cell>
          <cell r="K15780" t="str">
            <v>hlr</v>
          </cell>
          <cell r="L15780">
            <v>44588.151759259257</v>
          </cell>
          <cell r="M15780">
            <v>44588.154386574075</v>
          </cell>
          <cell r="N15780">
            <v>44588.152303240742</v>
          </cell>
          <cell r="O15780" t="str">
            <v>Не доставлено</v>
          </cell>
        </row>
        <row r="15781">
          <cell r="H15781">
            <v>79261160385</v>
          </cell>
          <cell r="I15781" t="str">
            <v>ru</v>
          </cell>
          <cell r="J15781" t="str">
            <v>Мегафон</v>
          </cell>
          <cell r="K15781" t="str">
            <v>hlr</v>
          </cell>
          <cell r="L15781">
            <v>44588.151759259257</v>
          </cell>
          <cell r="M15781">
            <v>44588.154386574075</v>
          </cell>
          <cell r="N15781">
            <v>44588.15221064815</v>
          </cell>
          <cell r="O15781" t="str">
            <v>Не доставлено</v>
          </cell>
        </row>
        <row r="15782">
          <cell r="H15782">
            <v>79261853308</v>
          </cell>
          <cell r="I15782" t="str">
            <v>ru</v>
          </cell>
          <cell r="J15782" t="str">
            <v>Мегафон</v>
          </cell>
          <cell r="K15782" t="str">
            <v>hlr</v>
          </cell>
          <cell r="L15782">
            <v>44588.151759259257</v>
          </cell>
          <cell r="M15782">
            <v>44588.154386574075</v>
          </cell>
          <cell r="N15782">
            <v>44588.152245370373</v>
          </cell>
          <cell r="O15782" t="str">
            <v>Не доставлено</v>
          </cell>
        </row>
        <row r="15783">
          <cell r="H15783">
            <v>79262120735</v>
          </cell>
          <cell r="I15783" t="str">
            <v>ru</v>
          </cell>
          <cell r="J15783" t="str">
            <v>Мегафон</v>
          </cell>
          <cell r="K15783" t="str">
            <v>hlr</v>
          </cell>
          <cell r="L15783">
            <v>44588.151759259257</v>
          </cell>
          <cell r="M15783">
            <v>44588.154386574075</v>
          </cell>
          <cell r="N15783">
            <v>44588.15221064815</v>
          </cell>
          <cell r="O15783" t="str">
            <v>Не доставлено</v>
          </cell>
        </row>
        <row r="15784">
          <cell r="H15784">
            <v>79262299595</v>
          </cell>
          <cell r="I15784" t="str">
            <v>ru</v>
          </cell>
          <cell r="J15784" t="str">
            <v>Мегафон</v>
          </cell>
          <cell r="K15784" t="str">
            <v>hlr</v>
          </cell>
          <cell r="L15784">
            <v>44588.151759259257</v>
          </cell>
          <cell r="M15784">
            <v>44588.154386574075</v>
          </cell>
          <cell r="N15784">
            <v>44588.152199074073</v>
          </cell>
          <cell r="O15784" t="str">
            <v>Не доставлено</v>
          </cell>
        </row>
        <row r="15785">
          <cell r="H15785">
            <v>79262396566</v>
          </cell>
          <cell r="I15785" t="str">
            <v>ru</v>
          </cell>
          <cell r="J15785" t="str">
            <v>Мегафон</v>
          </cell>
          <cell r="K15785" t="str">
            <v>hlr</v>
          </cell>
          <cell r="L15785">
            <v>44588.151759259257</v>
          </cell>
          <cell r="M15785">
            <v>44588.154386574075</v>
          </cell>
          <cell r="N15785">
            <v>44588.152291666665</v>
          </cell>
          <cell r="O15785" t="str">
            <v>Не доставлено</v>
          </cell>
        </row>
        <row r="15786">
          <cell r="H15786">
            <v>79262797134</v>
          </cell>
          <cell r="I15786" t="str">
            <v>ru</v>
          </cell>
          <cell r="J15786" t="str">
            <v>Мегафон</v>
          </cell>
          <cell r="K15786" t="str">
            <v>hlr</v>
          </cell>
          <cell r="L15786">
            <v>44588.151759259257</v>
          </cell>
          <cell r="M15786">
            <v>44588.154386574075</v>
          </cell>
          <cell r="N15786">
            <v>44588.152187500003</v>
          </cell>
          <cell r="O15786" t="str">
            <v>Не доставлено</v>
          </cell>
        </row>
        <row r="15787">
          <cell r="H15787">
            <v>79262845346</v>
          </cell>
          <cell r="I15787" t="str">
            <v>ru</v>
          </cell>
          <cell r="J15787" t="str">
            <v>Мегафон</v>
          </cell>
          <cell r="K15787" t="str">
            <v>hlr</v>
          </cell>
          <cell r="L15787">
            <v>44588.151759259257</v>
          </cell>
          <cell r="M15787">
            <v>44588.154386574075</v>
          </cell>
          <cell r="N15787">
            <v>44588.152199074073</v>
          </cell>
          <cell r="O15787" t="str">
            <v>Не доставлено</v>
          </cell>
        </row>
        <row r="15788">
          <cell r="H15788">
            <v>79264491228</v>
          </cell>
          <cell r="I15788" t="str">
            <v>ru</v>
          </cell>
          <cell r="J15788" t="str">
            <v>Мегафон</v>
          </cell>
          <cell r="K15788" t="str">
            <v>hlr</v>
          </cell>
          <cell r="L15788">
            <v>44588.151759259257</v>
          </cell>
          <cell r="M15788">
            <v>44588.154386574075</v>
          </cell>
          <cell r="N15788">
            <v>44588.152256944442</v>
          </cell>
          <cell r="O15788" t="str">
            <v>Не доставлено</v>
          </cell>
        </row>
        <row r="15789">
          <cell r="H15789">
            <v>79264951643</v>
          </cell>
          <cell r="I15789" t="str">
            <v>ru</v>
          </cell>
          <cell r="J15789" t="str">
            <v>Мегафон</v>
          </cell>
          <cell r="K15789" t="str">
            <v>hlr</v>
          </cell>
          <cell r="L15789">
            <v>44588.151759259257</v>
          </cell>
          <cell r="M15789">
            <v>44588.154386574075</v>
          </cell>
          <cell r="N15789">
            <v>44588.152303240742</v>
          </cell>
          <cell r="O15789" t="str">
            <v>Не доставлено</v>
          </cell>
        </row>
        <row r="15790">
          <cell r="H15790">
            <v>79265231605</v>
          </cell>
          <cell r="I15790" t="str">
            <v>ru</v>
          </cell>
          <cell r="J15790" t="str">
            <v>Мегафон</v>
          </cell>
          <cell r="K15790" t="str">
            <v>hlr</v>
          </cell>
          <cell r="L15790">
            <v>44588.151759259257</v>
          </cell>
          <cell r="M15790">
            <v>44588.154386574075</v>
          </cell>
          <cell r="N15790">
            <v>44588.152303240742</v>
          </cell>
          <cell r="O15790" t="str">
            <v>Не доставлено</v>
          </cell>
        </row>
        <row r="15791">
          <cell r="H15791">
            <v>79265269836</v>
          </cell>
          <cell r="I15791" t="str">
            <v>ru</v>
          </cell>
          <cell r="J15791" t="str">
            <v>Мегафон</v>
          </cell>
          <cell r="K15791" t="str">
            <v>hlr</v>
          </cell>
          <cell r="L15791">
            <v>44588.151759259257</v>
          </cell>
          <cell r="M15791">
            <v>44588.154386574075</v>
          </cell>
          <cell r="N15791">
            <v>44588.152245370373</v>
          </cell>
          <cell r="O15791" t="str">
            <v>Не доставлено</v>
          </cell>
        </row>
        <row r="15792">
          <cell r="H15792">
            <v>79266306150</v>
          </cell>
          <cell r="I15792" t="str">
            <v>ru</v>
          </cell>
          <cell r="J15792" t="str">
            <v>Мегафон</v>
          </cell>
          <cell r="K15792" t="str">
            <v>hlr</v>
          </cell>
          <cell r="L15792">
            <v>44588.151759259257</v>
          </cell>
          <cell r="M15792">
            <v>44588.154386574075</v>
          </cell>
          <cell r="N15792">
            <v>44588.152222222219</v>
          </cell>
          <cell r="O15792" t="str">
            <v>Не доставлено</v>
          </cell>
        </row>
        <row r="15793">
          <cell r="H15793">
            <v>79266688047</v>
          </cell>
          <cell r="I15793" t="str">
            <v>ru</v>
          </cell>
          <cell r="J15793" t="str">
            <v>Мегафон</v>
          </cell>
          <cell r="K15793" t="str">
            <v>hlr</v>
          </cell>
          <cell r="L15793">
            <v>44588.151759259257</v>
          </cell>
          <cell r="M15793">
            <v>44588.154386574075</v>
          </cell>
          <cell r="N15793">
            <v>44588.152291666665</v>
          </cell>
          <cell r="O15793" t="str">
            <v>Не доставлено</v>
          </cell>
        </row>
        <row r="15794">
          <cell r="H15794">
            <v>79267352697</v>
          </cell>
          <cell r="I15794" t="str">
            <v>ru</v>
          </cell>
          <cell r="J15794" t="str">
            <v>Мегафон</v>
          </cell>
          <cell r="K15794" t="str">
            <v>hlr</v>
          </cell>
          <cell r="L15794">
            <v>44588.151759259257</v>
          </cell>
          <cell r="M15794">
            <v>44588.154386574075</v>
          </cell>
          <cell r="N15794">
            <v>44588.152291666665</v>
          </cell>
          <cell r="O15794" t="str">
            <v>Не доставлено</v>
          </cell>
        </row>
        <row r="15795">
          <cell r="H15795">
            <v>79267791060</v>
          </cell>
          <cell r="I15795" t="str">
            <v>ru</v>
          </cell>
          <cell r="J15795" t="str">
            <v>Мегафон</v>
          </cell>
          <cell r="K15795" t="str">
            <v>hlr</v>
          </cell>
          <cell r="L15795">
            <v>44588.151759259257</v>
          </cell>
          <cell r="M15795">
            <v>44588.154386574075</v>
          </cell>
          <cell r="N15795">
            <v>44588.152256944442</v>
          </cell>
          <cell r="O15795" t="str">
            <v>Не доставлено</v>
          </cell>
        </row>
        <row r="15796">
          <cell r="H15796">
            <v>79269512044</v>
          </cell>
          <cell r="I15796" t="str">
            <v>ru</v>
          </cell>
          <cell r="J15796" t="str">
            <v>Мегафон</v>
          </cell>
          <cell r="K15796" t="str">
            <v>hlr</v>
          </cell>
          <cell r="L15796">
            <v>44588.151759259257</v>
          </cell>
          <cell r="M15796">
            <v>44588.154386574075</v>
          </cell>
          <cell r="N15796">
            <v>44588.152199074073</v>
          </cell>
          <cell r="O15796" t="str">
            <v>Не доставлено</v>
          </cell>
        </row>
        <row r="15797">
          <cell r="H15797">
            <v>79268018531</v>
          </cell>
          <cell r="I15797" t="str">
            <v>ru</v>
          </cell>
          <cell r="J15797" t="str">
            <v>Мегафон</v>
          </cell>
          <cell r="K15797" t="str">
            <v>hlr</v>
          </cell>
          <cell r="L15797">
            <v>44588.151759259257</v>
          </cell>
          <cell r="M15797">
            <v>44588.154386574075</v>
          </cell>
          <cell r="N15797">
            <v>44588.152175925927</v>
          </cell>
          <cell r="O15797" t="str">
            <v>Не доставлено</v>
          </cell>
        </row>
        <row r="15798">
          <cell r="H15798">
            <v>79269913899</v>
          </cell>
          <cell r="I15798" t="str">
            <v>ru</v>
          </cell>
          <cell r="J15798" t="str">
            <v>Мегафон</v>
          </cell>
          <cell r="K15798" t="str">
            <v>hlr</v>
          </cell>
          <cell r="L15798">
            <v>44588.151759259257</v>
          </cell>
          <cell r="M15798">
            <v>44588.154386574075</v>
          </cell>
          <cell r="N15798">
            <v>44588.152256944442</v>
          </cell>
          <cell r="O15798" t="str">
            <v>Не доставлено</v>
          </cell>
        </row>
        <row r="15799">
          <cell r="H15799">
            <v>79296331079</v>
          </cell>
          <cell r="I15799" t="str">
            <v>ru</v>
          </cell>
          <cell r="J15799" t="str">
            <v>Мегафон</v>
          </cell>
          <cell r="K15799" t="str">
            <v>hlr</v>
          </cell>
          <cell r="L15799">
            <v>44588.151759259257</v>
          </cell>
          <cell r="M15799">
            <v>44588.154386574075</v>
          </cell>
          <cell r="N15799">
            <v>44588.152291666665</v>
          </cell>
          <cell r="O15799" t="str">
            <v>Не доставлено</v>
          </cell>
        </row>
        <row r="15800">
          <cell r="H15800">
            <v>79261630228</v>
          </cell>
          <cell r="I15800" t="str">
            <v>ru</v>
          </cell>
          <cell r="J15800" t="str">
            <v>Мегафон</v>
          </cell>
          <cell r="K15800" t="str">
            <v>hlr</v>
          </cell>
          <cell r="L15800">
            <v>44588.151759259257</v>
          </cell>
          <cell r="M15800">
            <v>44588.154351851852</v>
          </cell>
          <cell r="N15800">
            <v>44588.152094907404</v>
          </cell>
          <cell r="O15800" t="str">
            <v>Не доставлено</v>
          </cell>
        </row>
        <row r="15801">
          <cell r="H15801">
            <v>79269177501</v>
          </cell>
          <cell r="I15801" t="str">
            <v>ru</v>
          </cell>
          <cell r="J15801" t="str">
            <v>Мегафон</v>
          </cell>
          <cell r="K15801" t="str">
            <v>hlr</v>
          </cell>
          <cell r="L15801">
            <v>44588.151759259257</v>
          </cell>
          <cell r="M15801">
            <v>44588.154351851852</v>
          </cell>
          <cell r="N15801">
            <v>44588.152094907404</v>
          </cell>
          <cell r="O15801" t="str">
            <v>Не доставлено</v>
          </cell>
        </row>
        <row r="15802">
          <cell r="H15802">
            <v>79263955147</v>
          </cell>
          <cell r="I15802" t="str">
            <v>ru</v>
          </cell>
          <cell r="J15802" t="str">
            <v>Мегафон</v>
          </cell>
          <cell r="K15802" t="str">
            <v>hlr</v>
          </cell>
          <cell r="L15802">
            <v>44588.151759259257</v>
          </cell>
          <cell r="M15802">
            <v>44588.154351851852</v>
          </cell>
          <cell r="N15802">
            <v>44588.152094907404</v>
          </cell>
          <cell r="O15802" t="str">
            <v>Не доставлено</v>
          </cell>
        </row>
        <row r="15803">
          <cell r="H15803">
            <v>79258734447</v>
          </cell>
          <cell r="I15803" t="str">
            <v>ru</v>
          </cell>
          <cell r="J15803" t="str">
            <v>Мегафон</v>
          </cell>
          <cell r="K15803" t="str">
            <v>hlr</v>
          </cell>
          <cell r="L15803">
            <v>44588.151759259257</v>
          </cell>
          <cell r="M15803">
            <v>44588.154351851852</v>
          </cell>
          <cell r="N15803">
            <v>44588.152094907404</v>
          </cell>
          <cell r="O15803" t="str">
            <v>Не доставлено</v>
          </cell>
        </row>
        <row r="15804">
          <cell r="H15804">
            <v>79251109858</v>
          </cell>
          <cell r="I15804" t="str">
            <v>ru</v>
          </cell>
          <cell r="J15804" t="str">
            <v>Мегафон</v>
          </cell>
          <cell r="K15804" t="str">
            <v>hlr</v>
          </cell>
          <cell r="L15804">
            <v>44588.151759259257</v>
          </cell>
          <cell r="M15804">
            <v>44588.154351851852</v>
          </cell>
          <cell r="N15804">
            <v>44588.152094907404</v>
          </cell>
          <cell r="O15804" t="str">
            <v>Не доставлено</v>
          </cell>
        </row>
        <row r="15805">
          <cell r="H15805">
            <v>79267073844</v>
          </cell>
          <cell r="I15805" t="str">
            <v>ru</v>
          </cell>
          <cell r="J15805" t="str">
            <v>Мегафон</v>
          </cell>
          <cell r="K15805" t="str">
            <v>hlr</v>
          </cell>
          <cell r="L15805">
            <v>44588.151759259257</v>
          </cell>
          <cell r="M15805">
            <v>44588.154351851852</v>
          </cell>
          <cell r="N15805">
            <v>44588.152094907404</v>
          </cell>
          <cell r="O15805" t="str">
            <v>Не доставлено</v>
          </cell>
        </row>
        <row r="15806">
          <cell r="H15806">
            <v>79263885375</v>
          </cell>
          <cell r="I15806" t="str">
            <v>ru</v>
          </cell>
          <cell r="J15806" t="str">
            <v>Мегафон</v>
          </cell>
          <cell r="K15806" t="str">
            <v>hlr</v>
          </cell>
          <cell r="L15806">
            <v>44588.151759259257</v>
          </cell>
          <cell r="M15806">
            <v>44588.154351851852</v>
          </cell>
          <cell r="N15806">
            <v>44588.152094907404</v>
          </cell>
          <cell r="O15806" t="str">
            <v>Не доставлено</v>
          </cell>
        </row>
        <row r="15807">
          <cell r="H15807">
            <v>79260351948</v>
          </cell>
          <cell r="I15807" t="str">
            <v>ru</v>
          </cell>
          <cell r="J15807" t="str">
            <v>Мегафон</v>
          </cell>
          <cell r="K15807" t="str">
            <v>hlr</v>
          </cell>
          <cell r="L15807">
            <v>44588.151759259257</v>
          </cell>
          <cell r="M15807">
            <v>44588.154351851852</v>
          </cell>
          <cell r="N15807">
            <v>44588.152094907404</v>
          </cell>
          <cell r="O15807" t="str">
            <v>Не доставлено</v>
          </cell>
        </row>
        <row r="15808">
          <cell r="H15808">
            <v>79263111924</v>
          </cell>
          <cell r="I15808" t="str">
            <v>ru</v>
          </cell>
          <cell r="J15808" t="str">
            <v>Мегафон</v>
          </cell>
          <cell r="K15808" t="str">
            <v>hlr</v>
          </cell>
          <cell r="L15808">
            <v>44588.151759259257</v>
          </cell>
          <cell r="M15808">
            <v>44588.154351851852</v>
          </cell>
          <cell r="N15808">
            <v>44588.152094907404</v>
          </cell>
          <cell r="O15808" t="str">
            <v>Не доставлено</v>
          </cell>
        </row>
        <row r="15809">
          <cell r="H15809">
            <v>79258327947</v>
          </cell>
          <cell r="I15809" t="str">
            <v>ru</v>
          </cell>
          <cell r="J15809" t="str">
            <v>Мегафон</v>
          </cell>
          <cell r="K15809" t="str">
            <v>hlr</v>
          </cell>
          <cell r="L15809">
            <v>44588.151759259257</v>
          </cell>
          <cell r="M15809">
            <v>44588.154351851852</v>
          </cell>
          <cell r="N15809">
            <v>44588.152106481481</v>
          </cell>
          <cell r="O15809" t="str">
            <v>Не доставлено</v>
          </cell>
        </row>
        <row r="15810">
          <cell r="H15810">
            <v>79264265630</v>
          </cell>
          <cell r="I15810" t="str">
            <v>ru</v>
          </cell>
          <cell r="J15810" t="str">
            <v>Мегафон</v>
          </cell>
          <cell r="K15810" t="str">
            <v>hlr</v>
          </cell>
          <cell r="L15810">
            <v>44588.151759259257</v>
          </cell>
          <cell r="M15810">
            <v>44588.154363425929</v>
          </cell>
          <cell r="N15810">
            <v>44588.152106481481</v>
          </cell>
          <cell r="O15810" t="str">
            <v>Не доставлено</v>
          </cell>
        </row>
        <row r="15811">
          <cell r="H15811">
            <v>79265615099</v>
          </cell>
          <cell r="I15811" t="str">
            <v>ru</v>
          </cell>
          <cell r="J15811" t="str">
            <v>Мегафон</v>
          </cell>
          <cell r="K15811" t="str">
            <v>hlr</v>
          </cell>
          <cell r="L15811">
            <v>44588.151759259257</v>
          </cell>
          <cell r="M15811">
            <v>44588.154363425929</v>
          </cell>
          <cell r="N15811">
            <v>44588.152106481481</v>
          </cell>
          <cell r="O15811" t="str">
            <v>Не доставлено</v>
          </cell>
        </row>
        <row r="15812">
          <cell r="H15812">
            <v>79266596203</v>
          </cell>
          <cell r="I15812" t="str">
            <v>ru</v>
          </cell>
          <cell r="J15812" t="str">
            <v>Мегафон</v>
          </cell>
          <cell r="K15812" t="str">
            <v>hlr</v>
          </cell>
          <cell r="L15812">
            <v>44588.151759259257</v>
          </cell>
          <cell r="M15812">
            <v>44588.154363425929</v>
          </cell>
          <cell r="N15812">
            <v>44588.152106481481</v>
          </cell>
          <cell r="O15812" t="str">
            <v>Не доставлено</v>
          </cell>
        </row>
        <row r="15813">
          <cell r="H15813">
            <v>79267542169</v>
          </cell>
          <cell r="I15813" t="str">
            <v>ru</v>
          </cell>
          <cell r="J15813" t="str">
            <v>Мегафон</v>
          </cell>
          <cell r="K15813" t="str">
            <v>hlr</v>
          </cell>
          <cell r="L15813">
            <v>44588.151759259257</v>
          </cell>
          <cell r="M15813">
            <v>44588.154363425929</v>
          </cell>
          <cell r="N15813">
            <v>44588.152106481481</v>
          </cell>
          <cell r="O15813" t="str">
            <v>Не доставлено</v>
          </cell>
        </row>
        <row r="15814">
          <cell r="H15814">
            <v>79263245208</v>
          </cell>
          <cell r="I15814" t="str">
            <v>ru</v>
          </cell>
          <cell r="J15814" t="str">
            <v>Мегафон</v>
          </cell>
          <cell r="K15814" t="str">
            <v>hlr</v>
          </cell>
          <cell r="L15814">
            <v>44588.151759259257</v>
          </cell>
          <cell r="M15814">
            <v>44588.154363425929</v>
          </cell>
          <cell r="N15814">
            <v>44588.152106481481</v>
          </cell>
          <cell r="O15814" t="str">
            <v>Не доставлено</v>
          </cell>
        </row>
        <row r="15815">
          <cell r="H15815">
            <v>79261874642</v>
          </cell>
          <cell r="I15815" t="str">
            <v>ru</v>
          </cell>
          <cell r="J15815" t="str">
            <v>Мегафон</v>
          </cell>
          <cell r="K15815" t="str">
            <v>hlr</v>
          </cell>
          <cell r="L15815">
            <v>44588.151759259257</v>
          </cell>
          <cell r="M15815">
            <v>44588.154363425929</v>
          </cell>
          <cell r="N15815">
            <v>44588.152106481481</v>
          </cell>
          <cell r="O15815" t="str">
            <v>Не доставлено</v>
          </cell>
        </row>
        <row r="15816">
          <cell r="H15816">
            <v>79263757775</v>
          </cell>
          <cell r="I15816" t="str">
            <v>ru</v>
          </cell>
          <cell r="J15816" t="str">
            <v>Мегафон</v>
          </cell>
          <cell r="K15816" t="str">
            <v>hlr</v>
          </cell>
          <cell r="L15816">
            <v>44588.151759259257</v>
          </cell>
          <cell r="M15816">
            <v>44588.154363425929</v>
          </cell>
          <cell r="N15816">
            <v>44588.152106481481</v>
          </cell>
          <cell r="O15816" t="str">
            <v>Не доставлено</v>
          </cell>
        </row>
        <row r="15817">
          <cell r="H15817">
            <v>79258537047</v>
          </cell>
          <cell r="I15817" t="str">
            <v>ru</v>
          </cell>
          <cell r="J15817" t="str">
            <v>Мегафон</v>
          </cell>
          <cell r="K15817" t="str">
            <v>hlr</v>
          </cell>
          <cell r="L15817">
            <v>44588.151759259257</v>
          </cell>
          <cell r="M15817">
            <v>44588.154363425929</v>
          </cell>
          <cell r="N15817">
            <v>44588.152106481481</v>
          </cell>
          <cell r="O15817" t="str">
            <v>Не доставлено</v>
          </cell>
        </row>
        <row r="15818">
          <cell r="H15818">
            <v>79265489618</v>
          </cell>
          <cell r="I15818" t="str">
            <v>ru</v>
          </cell>
          <cell r="J15818" t="str">
            <v>Мегафон</v>
          </cell>
          <cell r="K15818" t="str">
            <v>hlr</v>
          </cell>
          <cell r="L15818">
            <v>44588.151759259257</v>
          </cell>
          <cell r="M15818">
            <v>44588.154363425929</v>
          </cell>
          <cell r="N15818">
            <v>44588.152118055557</v>
          </cell>
          <cell r="O15818" t="str">
            <v>Не доставлено</v>
          </cell>
        </row>
        <row r="15819">
          <cell r="H15819">
            <v>79262255722</v>
          </cell>
          <cell r="I15819" t="str">
            <v>ru</v>
          </cell>
          <cell r="J15819" t="str">
            <v>Мегафон</v>
          </cell>
          <cell r="K15819" t="str">
            <v>hlr</v>
          </cell>
          <cell r="L15819">
            <v>44588.151759259257</v>
          </cell>
          <cell r="M15819">
            <v>44588.154363425929</v>
          </cell>
          <cell r="N15819">
            <v>44588.152118055557</v>
          </cell>
          <cell r="O15819" t="str">
            <v>Не доставлено</v>
          </cell>
        </row>
        <row r="15820">
          <cell r="H15820">
            <v>79261073561</v>
          </cell>
          <cell r="I15820" t="str">
            <v>ru</v>
          </cell>
          <cell r="J15820" t="str">
            <v>Мегафон</v>
          </cell>
          <cell r="K15820" t="str">
            <v>hlr</v>
          </cell>
          <cell r="L15820">
            <v>44588.151759259257</v>
          </cell>
          <cell r="M15820">
            <v>44588.154363425929</v>
          </cell>
          <cell r="N15820">
            <v>44588.152118055557</v>
          </cell>
          <cell r="O15820" t="str">
            <v>Не доставлено</v>
          </cell>
        </row>
        <row r="15821">
          <cell r="H15821">
            <v>79263943851</v>
          </cell>
          <cell r="I15821" t="str">
            <v>ru</v>
          </cell>
          <cell r="J15821" t="str">
            <v>Мегафон</v>
          </cell>
          <cell r="K15821" t="str">
            <v>hlr</v>
          </cell>
          <cell r="L15821">
            <v>44588.151759259257</v>
          </cell>
          <cell r="M15821">
            <v>44588.154363425929</v>
          </cell>
          <cell r="N15821">
            <v>44588.152118055557</v>
          </cell>
          <cell r="O15821" t="str">
            <v>Не доставлено</v>
          </cell>
        </row>
        <row r="15822">
          <cell r="H15822">
            <v>79260918917</v>
          </cell>
          <cell r="I15822" t="str">
            <v>ru</v>
          </cell>
          <cell r="J15822" t="str">
            <v>Мегафон</v>
          </cell>
          <cell r="K15822" t="str">
            <v>hlr</v>
          </cell>
          <cell r="L15822">
            <v>44588.151759259257</v>
          </cell>
          <cell r="M15822">
            <v>44588.154363425929</v>
          </cell>
          <cell r="N15822">
            <v>44588.152129629627</v>
          </cell>
          <cell r="O15822" t="str">
            <v>Не доставлено</v>
          </cell>
        </row>
        <row r="15823">
          <cell r="H15823">
            <v>79261101451</v>
          </cell>
          <cell r="I15823" t="str">
            <v>ru</v>
          </cell>
          <cell r="J15823" t="str">
            <v>Мегафон</v>
          </cell>
          <cell r="K15823" t="str">
            <v>hlr</v>
          </cell>
          <cell r="L15823">
            <v>44588.151759259257</v>
          </cell>
          <cell r="M15823">
            <v>44588.154363425929</v>
          </cell>
          <cell r="N15823">
            <v>44588.152129629627</v>
          </cell>
          <cell r="O15823" t="str">
            <v>Не доставлено</v>
          </cell>
        </row>
        <row r="15824">
          <cell r="H15824">
            <v>79263210306</v>
          </cell>
          <cell r="I15824" t="str">
            <v>ru</v>
          </cell>
          <cell r="J15824" t="str">
            <v>Мегафон</v>
          </cell>
          <cell r="K15824" t="str">
            <v>hlr</v>
          </cell>
          <cell r="L15824">
            <v>44588.151759259257</v>
          </cell>
          <cell r="M15824">
            <v>44588.154363425929</v>
          </cell>
          <cell r="N15824">
            <v>44588.152129629627</v>
          </cell>
          <cell r="O15824" t="str">
            <v>Не доставлено</v>
          </cell>
        </row>
        <row r="15825">
          <cell r="H15825">
            <v>79269455595</v>
          </cell>
          <cell r="I15825" t="str">
            <v>ru</v>
          </cell>
          <cell r="J15825" t="str">
            <v>Мегафон</v>
          </cell>
          <cell r="K15825" t="str">
            <v>hlr</v>
          </cell>
          <cell r="L15825">
            <v>44588.151759259257</v>
          </cell>
          <cell r="M15825">
            <v>44588.154363425929</v>
          </cell>
          <cell r="N15825">
            <v>44588.152129629627</v>
          </cell>
          <cell r="O15825" t="str">
            <v>Не доставлено</v>
          </cell>
        </row>
        <row r="15826">
          <cell r="H15826">
            <v>79267768790</v>
          </cell>
          <cell r="I15826" t="str">
            <v>ru</v>
          </cell>
          <cell r="J15826" t="str">
            <v>Мегафон</v>
          </cell>
          <cell r="K15826" t="str">
            <v>hlr</v>
          </cell>
          <cell r="L15826">
            <v>44588.151759259257</v>
          </cell>
          <cell r="M15826">
            <v>44588.154363425929</v>
          </cell>
          <cell r="N15826">
            <v>44588.152129629627</v>
          </cell>
          <cell r="O15826" t="str">
            <v>Не доставлено</v>
          </cell>
        </row>
        <row r="15827">
          <cell r="H15827">
            <v>79263421265</v>
          </cell>
          <cell r="I15827" t="str">
            <v>ru</v>
          </cell>
          <cell r="J15827" t="str">
            <v>Мегафон</v>
          </cell>
          <cell r="K15827" t="str">
            <v>hlr</v>
          </cell>
          <cell r="L15827">
            <v>44588.151759259257</v>
          </cell>
          <cell r="M15827">
            <v>44588.154363425929</v>
          </cell>
          <cell r="N15827">
            <v>44588.152129629627</v>
          </cell>
          <cell r="O15827" t="str">
            <v>Не доставлено</v>
          </cell>
        </row>
        <row r="15828">
          <cell r="H15828">
            <v>79265797707</v>
          </cell>
          <cell r="I15828" t="str">
            <v>ru</v>
          </cell>
          <cell r="J15828" t="str">
            <v>Мегафон</v>
          </cell>
          <cell r="K15828" t="str">
            <v>hlr</v>
          </cell>
          <cell r="L15828">
            <v>44588.151759259257</v>
          </cell>
          <cell r="M15828">
            <v>44588.154363425929</v>
          </cell>
          <cell r="N15828">
            <v>44588.152141203704</v>
          </cell>
          <cell r="O15828" t="str">
            <v>Не доставлено</v>
          </cell>
        </row>
        <row r="15829">
          <cell r="H15829">
            <v>79261124767</v>
          </cell>
          <cell r="I15829" t="str">
            <v>ru</v>
          </cell>
          <cell r="J15829" t="str">
            <v>Мегафон</v>
          </cell>
          <cell r="K15829" t="str">
            <v>hlr</v>
          </cell>
          <cell r="L15829">
            <v>44588.151759259257</v>
          </cell>
          <cell r="M15829">
            <v>44588.154363425929</v>
          </cell>
          <cell r="N15829">
            <v>44588.152141203704</v>
          </cell>
          <cell r="O15829" t="str">
            <v>Не доставлено</v>
          </cell>
        </row>
        <row r="15830">
          <cell r="H15830">
            <v>79055129598</v>
          </cell>
          <cell r="I15830" t="str">
            <v>ru</v>
          </cell>
          <cell r="J15830" t="str">
            <v>Мегафон</v>
          </cell>
          <cell r="K15830" t="str">
            <v>hlr</v>
          </cell>
          <cell r="L15830">
            <v>44588.151759259257</v>
          </cell>
          <cell r="M15830">
            <v>44588.154363425929</v>
          </cell>
          <cell r="N15830">
            <v>44588.152141203704</v>
          </cell>
          <cell r="O15830" t="str">
            <v>Не доставлено</v>
          </cell>
        </row>
        <row r="15831">
          <cell r="H15831">
            <v>79296096935</v>
          </cell>
          <cell r="I15831" t="str">
            <v>ru</v>
          </cell>
          <cell r="J15831" t="str">
            <v>Мегафон</v>
          </cell>
          <cell r="K15831" t="str">
            <v>hlr</v>
          </cell>
          <cell r="L15831">
            <v>44588.151759259257</v>
          </cell>
          <cell r="M15831">
            <v>44588.154363425929</v>
          </cell>
          <cell r="N15831">
            <v>44588.152187500003</v>
          </cell>
          <cell r="O15831" t="str">
            <v>Не доставлено</v>
          </cell>
        </row>
        <row r="15832">
          <cell r="H15832">
            <v>79296656666</v>
          </cell>
          <cell r="I15832" t="str">
            <v>ru</v>
          </cell>
          <cell r="J15832" t="str">
            <v>Мегафон</v>
          </cell>
          <cell r="K15832" t="str">
            <v>hlr</v>
          </cell>
          <cell r="L15832">
            <v>44588.151759259257</v>
          </cell>
          <cell r="M15832">
            <v>44588.154363425929</v>
          </cell>
          <cell r="N15832">
            <v>44588.152187500003</v>
          </cell>
          <cell r="O15832" t="str">
            <v>Не доставлено</v>
          </cell>
        </row>
        <row r="15833">
          <cell r="H15833">
            <v>79261058165</v>
          </cell>
          <cell r="I15833" t="str">
            <v>ru</v>
          </cell>
          <cell r="J15833" t="str">
            <v>Мегафон</v>
          </cell>
          <cell r="K15833" t="str">
            <v>hlr</v>
          </cell>
          <cell r="L15833">
            <v>44588.151759259257</v>
          </cell>
          <cell r="M15833">
            <v>44588.154363425929</v>
          </cell>
          <cell r="N15833">
            <v>44588.152175925927</v>
          </cell>
          <cell r="O15833" t="str">
            <v>Не доставлено</v>
          </cell>
        </row>
        <row r="15834">
          <cell r="H15834">
            <v>79269737520</v>
          </cell>
          <cell r="I15834" t="str">
            <v>ru</v>
          </cell>
          <cell r="J15834" t="str">
            <v>Мегафон</v>
          </cell>
          <cell r="K15834" t="str">
            <v>hlr</v>
          </cell>
          <cell r="L15834">
            <v>44588.151759259257</v>
          </cell>
          <cell r="M15834">
            <v>44588.154363425929</v>
          </cell>
          <cell r="N15834">
            <v>44588.152141203704</v>
          </cell>
          <cell r="O15834" t="str">
            <v>Не доставлено</v>
          </cell>
        </row>
        <row r="15835">
          <cell r="H15835">
            <v>79260228065</v>
          </cell>
          <cell r="I15835" t="str">
            <v>ru</v>
          </cell>
          <cell r="J15835" t="str">
            <v>Мегафон</v>
          </cell>
          <cell r="K15835" t="str">
            <v>hlr</v>
          </cell>
          <cell r="L15835">
            <v>44588.151759259257</v>
          </cell>
          <cell r="M15835">
            <v>44588.154363425929</v>
          </cell>
          <cell r="N15835">
            <v>44588.152141203704</v>
          </cell>
          <cell r="O15835" t="str">
            <v>Не доставлено</v>
          </cell>
        </row>
        <row r="15836">
          <cell r="H15836">
            <v>79255175246</v>
          </cell>
          <cell r="I15836" t="str">
            <v>ru</v>
          </cell>
          <cell r="J15836" t="str">
            <v>Мегафон</v>
          </cell>
          <cell r="K15836" t="str">
            <v>hlr</v>
          </cell>
          <cell r="L15836">
            <v>44588.151759259257</v>
          </cell>
          <cell r="M15836">
            <v>44588.154363425929</v>
          </cell>
          <cell r="N15836">
            <v>44588.152141203704</v>
          </cell>
          <cell r="O15836" t="str">
            <v>Не доставлено</v>
          </cell>
        </row>
        <row r="15837">
          <cell r="H15837">
            <v>79161290194</v>
          </cell>
          <cell r="I15837" t="str">
            <v>ru</v>
          </cell>
          <cell r="J15837" t="str">
            <v>Мегафон</v>
          </cell>
          <cell r="K15837" t="str">
            <v>hlr</v>
          </cell>
          <cell r="L15837">
            <v>44588.151759259257</v>
          </cell>
          <cell r="M15837">
            <v>44588.154363425929</v>
          </cell>
          <cell r="N15837">
            <v>44588.152141203704</v>
          </cell>
          <cell r="O15837" t="str">
            <v>Не доставлено</v>
          </cell>
        </row>
        <row r="15838">
          <cell r="H15838">
            <v>79267056099</v>
          </cell>
          <cell r="I15838" t="str">
            <v>ru</v>
          </cell>
          <cell r="J15838" t="str">
            <v>Мегафон</v>
          </cell>
          <cell r="K15838" t="str">
            <v>hlr</v>
          </cell>
          <cell r="L15838">
            <v>44588.151759259257</v>
          </cell>
          <cell r="M15838">
            <v>44588.154363425929</v>
          </cell>
          <cell r="N15838">
            <v>44588.152141203704</v>
          </cell>
          <cell r="O15838" t="str">
            <v>Не доставлено</v>
          </cell>
        </row>
        <row r="15839">
          <cell r="H15839">
            <v>79296296706</v>
          </cell>
          <cell r="I15839" t="str">
            <v>ru</v>
          </cell>
          <cell r="J15839" t="str">
            <v>Мегафон</v>
          </cell>
          <cell r="K15839" t="str">
            <v>hlr</v>
          </cell>
          <cell r="L15839">
            <v>44588.151759259257</v>
          </cell>
          <cell r="M15839">
            <v>44588.154363425929</v>
          </cell>
          <cell r="N15839">
            <v>44588.152141203704</v>
          </cell>
          <cell r="O15839" t="str">
            <v>Не доставлено</v>
          </cell>
        </row>
        <row r="15840">
          <cell r="H15840">
            <v>79250811882</v>
          </cell>
          <cell r="I15840" t="str">
            <v>ru</v>
          </cell>
          <cell r="J15840" t="str">
            <v>Мегафон</v>
          </cell>
          <cell r="K15840" t="str">
            <v>hlr</v>
          </cell>
          <cell r="L15840">
            <v>44588.151759259257</v>
          </cell>
          <cell r="M15840">
            <v>44588.154363425929</v>
          </cell>
          <cell r="N15840">
            <v>44588.15215277778</v>
          </cell>
          <cell r="O15840" t="str">
            <v>Не доставлено</v>
          </cell>
        </row>
        <row r="15841">
          <cell r="H15841">
            <v>79263384377</v>
          </cell>
          <cell r="I15841" t="str">
            <v>ru</v>
          </cell>
          <cell r="J15841" t="str">
            <v>Мегафон</v>
          </cell>
          <cell r="K15841" t="str">
            <v>hlr</v>
          </cell>
          <cell r="L15841">
            <v>44588.151759259257</v>
          </cell>
          <cell r="M15841">
            <v>44588.154363425929</v>
          </cell>
          <cell r="N15841">
            <v>44588.15215277778</v>
          </cell>
          <cell r="O15841" t="str">
            <v>Не доставлено</v>
          </cell>
        </row>
        <row r="15842">
          <cell r="H15842">
            <v>79296473665</v>
          </cell>
          <cell r="I15842" t="str">
            <v>ru</v>
          </cell>
          <cell r="J15842" t="str">
            <v>Мегафон</v>
          </cell>
          <cell r="K15842" t="str">
            <v>hlr</v>
          </cell>
          <cell r="L15842">
            <v>44588.151759259257</v>
          </cell>
          <cell r="M15842">
            <v>44588.154363425929</v>
          </cell>
          <cell r="N15842">
            <v>44588.15215277778</v>
          </cell>
          <cell r="O15842" t="str">
            <v>Не доставлено</v>
          </cell>
        </row>
        <row r="15843">
          <cell r="H15843">
            <v>79269312616</v>
          </cell>
          <cell r="I15843" t="str">
            <v>ru</v>
          </cell>
          <cell r="J15843" t="str">
            <v>Мегафон</v>
          </cell>
          <cell r="K15843" t="str">
            <v>hlr</v>
          </cell>
          <cell r="L15843">
            <v>44588.151759259257</v>
          </cell>
          <cell r="M15843">
            <v>44588.154363425929</v>
          </cell>
          <cell r="N15843">
            <v>44588.15215277778</v>
          </cell>
          <cell r="O15843" t="str">
            <v>Не доставлено</v>
          </cell>
        </row>
        <row r="15844">
          <cell r="H15844">
            <v>79296248167</v>
          </cell>
          <cell r="I15844" t="str">
            <v>ru</v>
          </cell>
          <cell r="J15844" t="str">
            <v>Мегафон</v>
          </cell>
          <cell r="K15844" t="str">
            <v>hlr</v>
          </cell>
          <cell r="L15844">
            <v>44588.151759259257</v>
          </cell>
          <cell r="M15844">
            <v>44588.154363425929</v>
          </cell>
          <cell r="N15844">
            <v>44588.15215277778</v>
          </cell>
          <cell r="O15844" t="str">
            <v>Не доставлено</v>
          </cell>
        </row>
        <row r="15845">
          <cell r="H15845">
            <v>79261314829</v>
          </cell>
          <cell r="I15845" t="str">
            <v>ru</v>
          </cell>
          <cell r="J15845" t="str">
            <v>Мегафон</v>
          </cell>
          <cell r="K15845" t="str">
            <v>hlr</v>
          </cell>
          <cell r="L15845">
            <v>44588.151759259257</v>
          </cell>
          <cell r="M15845">
            <v>44588.154363425929</v>
          </cell>
          <cell r="N15845">
            <v>44588.15215277778</v>
          </cell>
          <cell r="O15845" t="str">
            <v>Не доставлено</v>
          </cell>
        </row>
        <row r="15846">
          <cell r="H15846">
            <v>79262173065</v>
          </cell>
          <cell r="I15846" t="str">
            <v>ru</v>
          </cell>
          <cell r="J15846" t="str">
            <v>Мегафон</v>
          </cell>
          <cell r="K15846" t="str">
            <v>hlr</v>
          </cell>
          <cell r="L15846">
            <v>44588.151759259257</v>
          </cell>
          <cell r="M15846">
            <v>44588.154363425929</v>
          </cell>
          <cell r="N15846">
            <v>44588.15216435185</v>
          </cell>
          <cell r="O15846" t="str">
            <v>Не доставлено</v>
          </cell>
        </row>
        <row r="15847">
          <cell r="H15847">
            <v>79257403692</v>
          </cell>
          <cell r="I15847" t="str">
            <v>ru</v>
          </cell>
          <cell r="J15847" t="str">
            <v>Мегафон</v>
          </cell>
          <cell r="K15847" t="str">
            <v>hlr</v>
          </cell>
          <cell r="L15847">
            <v>44588.151759259257</v>
          </cell>
          <cell r="M15847">
            <v>44588.154363425929</v>
          </cell>
          <cell r="N15847">
            <v>44588.15216435185</v>
          </cell>
          <cell r="O15847" t="str">
            <v>Не доставлено</v>
          </cell>
        </row>
        <row r="15848">
          <cell r="H15848">
            <v>79250916968</v>
          </cell>
          <cell r="I15848" t="str">
            <v>ru</v>
          </cell>
          <cell r="J15848" t="str">
            <v>Мегафон</v>
          </cell>
          <cell r="K15848" t="str">
            <v>hlr</v>
          </cell>
          <cell r="L15848">
            <v>44588.151759259257</v>
          </cell>
          <cell r="M15848">
            <v>44588.154363425929</v>
          </cell>
          <cell r="N15848">
            <v>44588.15216435185</v>
          </cell>
          <cell r="O15848" t="str">
            <v>Не доставлено</v>
          </cell>
        </row>
        <row r="15849">
          <cell r="H15849">
            <v>79261338405</v>
          </cell>
          <cell r="I15849" t="str">
            <v>ru</v>
          </cell>
          <cell r="J15849" t="str">
            <v>Мегафон</v>
          </cell>
          <cell r="K15849" t="str">
            <v>hlr</v>
          </cell>
          <cell r="L15849">
            <v>44588.151759259257</v>
          </cell>
          <cell r="M15849">
            <v>44588.154363425929</v>
          </cell>
          <cell r="N15849">
            <v>44588.15216435185</v>
          </cell>
          <cell r="O15849" t="str">
            <v>Не доставлено</v>
          </cell>
        </row>
        <row r="15850">
          <cell r="H15850">
            <v>79261484086</v>
          </cell>
          <cell r="I15850" t="str">
            <v>ru</v>
          </cell>
          <cell r="J15850" t="str">
            <v>Мегафон</v>
          </cell>
          <cell r="K15850" t="str">
            <v>hlr</v>
          </cell>
          <cell r="L15850">
            <v>44588.151759259257</v>
          </cell>
          <cell r="M15850">
            <v>44588.154363425929</v>
          </cell>
          <cell r="N15850">
            <v>44588.15216435185</v>
          </cell>
          <cell r="O15850" t="str">
            <v>Не доставлено</v>
          </cell>
        </row>
        <row r="15851">
          <cell r="H15851">
            <v>79266020546</v>
          </cell>
          <cell r="I15851" t="str">
            <v>ru</v>
          </cell>
          <cell r="J15851" t="str">
            <v>Мегафон</v>
          </cell>
          <cell r="K15851" t="str">
            <v>hlr</v>
          </cell>
          <cell r="L15851">
            <v>44588.151759259257</v>
          </cell>
          <cell r="M15851">
            <v>44588.154363425929</v>
          </cell>
          <cell r="N15851">
            <v>44588.15216435185</v>
          </cell>
          <cell r="O15851" t="str">
            <v>Не доставлено</v>
          </cell>
        </row>
        <row r="15852">
          <cell r="H15852">
            <v>79266367447</v>
          </cell>
          <cell r="I15852" t="str">
            <v>ru</v>
          </cell>
          <cell r="J15852" t="str">
            <v>Мегафон</v>
          </cell>
          <cell r="K15852" t="str">
            <v>hlr</v>
          </cell>
          <cell r="L15852">
            <v>44588.151759259257</v>
          </cell>
          <cell r="M15852">
            <v>44588.154363425929</v>
          </cell>
          <cell r="N15852">
            <v>44588.15216435185</v>
          </cell>
          <cell r="O15852" t="str">
            <v>Не доставлено</v>
          </cell>
        </row>
        <row r="15853">
          <cell r="H15853">
            <v>79269953370</v>
          </cell>
          <cell r="I15853" t="str">
            <v>ru</v>
          </cell>
          <cell r="J15853" t="str">
            <v>Мегафон</v>
          </cell>
          <cell r="K15853" t="str">
            <v>hlr</v>
          </cell>
          <cell r="L15853">
            <v>44588.151759259257</v>
          </cell>
          <cell r="M15853">
            <v>44588.154363425929</v>
          </cell>
          <cell r="N15853">
            <v>44588.15216435185</v>
          </cell>
          <cell r="O15853" t="str">
            <v>Не доставлено</v>
          </cell>
        </row>
        <row r="15854">
          <cell r="H15854">
            <v>79255187536</v>
          </cell>
          <cell r="I15854" t="str">
            <v>ru</v>
          </cell>
          <cell r="J15854" t="str">
            <v>Мегафон</v>
          </cell>
          <cell r="K15854" t="str">
            <v>hlr</v>
          </cell>
          <cell r="L15854">
            <v>44588.151759259257</v>
          </cell>
          <cell r="M15854">
            <v>44588.154363425929</v>
          </cell>
          <cell r="N15854">
            <v>44588.15216435185</v>
          </cell>
          <cell r="O15854" t="str">
            <v>Не доставлено</v>
          </cell>
        </row>
        <row r="15855">
          <cell r="H15855">
            <v>79265289588</v>
          </cell>
          <cell r="I15855" t="str">
            <v>ru</v>
          </cell>
          <cell r="J15855" t="str">
            <v>Мегафон</v>
          </cell>
          <cell r="K15855" t="str">
            <v>hlr</v>
          </cell>
          <cell r="L15855">
            <v>44588.151759259257</v>
          </cell>
          <cell r="M15855">
            <v>44588.154363425929</v>
          </cell>
          <cell r="N15855">
            <v>44588.15216435185</v>
          </cell>
          <cell r="O15855" t="str">
            <v>Не доставлено</v>
          </cell>
        </row>
        <row r="15856">
          <cell r="H15856">
            <v>79266833862</v>
          </cell>
          <cell r="I15856" t="str">
            <v>ru</v>
          </cell>
          <cell r="J15856" t="str">
            <v>Мегафон</v>
          </cell>
          <cell r="K15856" t="str">
            <v>hlr</v>
          </cell>
          <cell r="L15856">
            <v>44588.151759259257</v>
          </cell>
          <cell r="M15856">
            <v>44588.154363425929</v>
          </cell>
          <cell r="N15856">
            <v>44588.15216435185</v>
          </cell>
          <cell r="O15856" t="str">
            <v>Не доставлено</v>
          </cell>
        </row>
        <row r="15857">
          <cell r="H15857">
            <v>79653608866</v>
          </cell>
          <cell r="I15857" t="str">
            <v>ru</v>
          </cell>
          <cell r="J15857" t="str">
            <v>Мегафон</v>
          </cell>
          <cell r="K15857" t="str">
            <v>hlr</v>
          </cell>
          <cell r="L15857">
            <v>44588.151759259257</v>
          </cell>
          <cell r="M15857">
            <v>44588.154363425929</v>
          </cell>
          <cell r="N15857">
            <v>44588.15216435185</v>
          </cell>
          <cell r="O15857" t="str">
            <v>Не доставлено</v>
          </cell>
        </row>
        <row r="15858">
          <cell r="H15858">
            <v>79264043380</v>
          </cell>
          <cell r="I15858" t="str">
            <v>ru</v>
          </cell>
          <cell r="J15858" t="str">
            <v>Мегафон</v>
          </cell>
          <cell r="K15858" t="str">
            <v>hlr</v>
          </cell>
          <cell r="L15858">
            <v>44588.151759259257</v>
          </cell>
          <cell r="M15858">
            <v>44588.154363425929</v>
          </cell>
          <cell r="N15858">
            <v>44588.152175925927</v>
          </cell>
          <cell r="O15858" t="str">
            <v>Не доставлено</v>
          </cell>
        </row>
        <row r="15859">
          <cell r="H15859">
            <v>79268160663</v>
          </cell>
          <cell r="I15859" t="str">
            <v>ru</v>
          </cell>
          <cell r="J15859" t="str">
            <v>Мегафон</v>
          </cell>
          <cell r="K15859" t="str">
            <v>hlr</v>
          </cell>
          <cell r="L15859">
            <v>44588.151759259257</v>
          </cell>
          <cell r="M15859">
            <v>44588.154363425929</v>
          </cell>
          <cell r="N15859">
            <v>44588.152175925927</v>
          </cell>
          <cell r="O15859" t="str">
            <v>Не доставлено</v>
          </cell>
        </row>
        <row r="15860">
          <cell r="H15860">
            <v>79160444638</v>
          </cell>
          <cell r="I15860" t="str">
            <v>ru</v>
          </cell>
          <cell r="J15860" t="str">
            <v>Мегафон</v>
          </cell>
          <cell r="K15860" t="str">
            <v>hlr</v>
          </cell>
          <cell r="L15860">
            <v>44588.151759259257</v>
          </cell>
          <cell r="M15860">
            <v>44588.154363425929</v>
          </cell>
          <cell r="N15860">
            <v>44588.152175925927</v>
          </cell>
          <cell r="O15860" t="str">
            <v>Не доставлено</v>
          </cell>
        </row>
        <row r="15861">
          <cell r="H15861">
            <v>79262548558</v>
          </cell>
          <cell r="I15861" t="str">
            <v>ru</v>
          </cell>
          <cell r="J15861" t="str">
            <v>Мегафон</v>
          </cell>
          <cell r="K15861" t="str">
            <v>hlr</v>
          </cell>
          <cell r="L15861">
            <v>44588.151759259257</v>
          </cell>
          <cell r="M15861">
            <v>44588.154363425929</v>
          </cell>
          <cell r="N15861">
            <v>44588.152175925927</v>
          </cell>
          <cell r="O15861" t="str">
            <v>Не доставлено</v>
          </cell>
        </row>
        <row r="15862">
          <cell r="H15862">
            <v>79263503379</v>
          </cell>
          <cell r="I15862" t="str">
            <v>ru</v>
          </cell>
          <cell r="J15862" t="str">
            <v>Мегафон</v>
          </cell>
          <cell r="K15862" t="str">
            <v>hlr</v>
          </cell>
          <cell r="L15862">
            <v>44588.151759259257</v>
          </cell>
          <cell r="M15862">
            <v>44588.154363425929</v>
          </cell>
          <cell r="N15862">
            <v>44588.152175925927</v>
          </cell>
          <cell r="O15862" t="str">
            <v>Не доставлено</v>
          </cell>
        </row>
        <row r="15863">
          <cell r="H15863">
            <v>79251771764</v>
          </cell>
          <cell r="I15863" t="str">
            <v>ru</v>
          </cell>
          <cell r="J15863" t="str">
            <v>Мегафон</v>
          </cell>
          <cell r="K15863" t="str">
            <v>hlr</v>
          </cell>
          <cell r="L15863">
            <v>44588.151759259257</v>
          </cell>
          <cell r="M15863">
            <v>44588.154363425929</v>
          </cell>
          <cell r="N15863">
            <v>44588.152141203704</v>
          </cell>
          <cell r="O15863" t="str">
            <v>Доставлено</v>
          </cell>
        </row>
        <row r="15864">
          <cell r="H15864">
            <v>79265305954</v>
          </cell>
          <cell r="I15864" t="str">
            <v>ru</v>
          </cell>
          <cell r="J15864" t="str">
            <v>Мегафон</v>
          </cell>
          <cell r="K15864" t="str">
            <v>hlr</v>
          </cell>
          <cell r="L15864">
            <v>44588.151759259257</v>
          </cell>
          <cell r="M15864">
            <v>44588.154363425929</v>
          </cell>
          <cell r="N15864">
            <v>44588.15216435185</v>
          </cell>
          <cell r="O15864" t="str">
            <v>Доставлено</v>
          </cell>
        </row>
        <row r="15865">
          <cell r="H15865">
            <v>79262877805</v>
          </cell>
          <cell r="I15865" t="str">
            <v>ru</v>
          </cell>
          <cell r="J15865" t="str">
            <v>Мегафон</v>
          </cell>
          <cell r="K15865" t="str">
            <v>hlr</v>
          </cell>
          <cell r="L15865">
            <v>44588.151759259257</v>
          </cell>
          <cell r="M15865">
            <v>44588.154363425929</v>
          </cell>
          <cell r="N15865">
            <v>44588.152141203704</v>
          </cell>
          <cell r="O15865" t="str">
            <v>Доставлено</v>
          </cell>
        </row>
        <row r="15866">
          <cell r="H15866">
            <v>79261383406</v>
          </cell>
          <cell r="I15866" t="str">
            <v>ru</v>
          </cell>
          <cell r="J15866" t="str">
            <v>Мегафон</v>
          </cell>
          <cell r="K15866" t="str">
            <v>hlr</v>
          </cell>
          <cell r="L15866">
            <v>44588.151759259257</v>
          </cell>
          <cell r="M15866">
            <v>44588.154363425929</v>
          </cell>
          <cell r="N15866">
            <v>44588.152106481481</v>
          </cell>
          <cell r="O15866" t="str">
            <v>Доставлено</v>
          </cell>
        </row>
        <row r="15867">
          <cell r="H15867">
            <v>79265516184</v>
          </cell>
          <cell r="I15867" t="str">
            <v>ru</v>
          </cell>
          <cell r="J15867" t="str">
            <v>Мегафон</v>
          </cell>
          <cell r="K15867" t="str">
            <v>hlr</v>
          </cell>
          <cell r="L15867">
            <v>44588.151759259257</v>
          </cell>
          <cell r="M15867">
            <v>44588.154363425929</v>
          </cell>
          <cell r="N15867">
            <v>44588.15215277778</v>
          </cell>
          <cell r="O15867" t="str">
            <v>Доставлено</v>
          </cell>
        </row>
        <row r="15868">
          <cell r="H15868">
            <v>79260829616</v>
          </cell>
          <cell r="I15868" t="str">
            <v>ru</v>
          </cell>
          <cell r="J15868" t="str">
            <v>Мегафон</v>
          </cell>
          <cell r="K15868" t="str">
            <v>hlr</v>
          </cell>
          <cell r="L15868">
            <v>44588.151759259257</v>
          </cell>
          <cell r="M15868">
            <v>44588.154363425929</v>
          </cell>
          <cell r="N15868">
            <v>44588.152175925927</v>
          </cell>
          <cell r="O15868" t="str">
            <v>Доставлено</v>
          </cell>
        </row>
        <row r="15869">
          <cell r="H15869">
            <v>79257723868</v>
          </cell>
          <cell r="I15869" t="str">
            <v>ru</v>
          </cell>
          <cell r="J15869" t="str">
            <v>Мегафон</v>
          </cell>
          <cell r="K15869" t="str">
            <v>hlr</v>
          </cell>
          <cell r="L15869">
            <v>44588.151759259257</v>
          </cell>
          <cell r="M15869">
            <v>44588.154363425929</v>
          </cell>
          <cell r="N15869">
            <v>44588.152129629627</v>
          </cell>
          <cell r="O15869" t="str">
            <v>Доставлено</v>
          </cell>
        </row>
        <row r="15870">
          <cell r="H15870">
            <v>79262750579</v>
          </cell>
          <cell r="I15870" t="str">
            <v>ru</v>
          </cell>
          <cell r="J15870" t="str">
            <v>Мегафон</v>
          </cell>
          <cell r="K15870" t="str">
            <v>hlr</v>
          </cell>
          <cell r="L15870">
            <v>44588.151759259257</v>
          </cell>
          <cell r="M15870">
            <v>44588.154363425929</v>
          </cell>
          <cell r="N15870">
            <v>44588.15216435185</v>
          </cell>
          <cell r="O15870" t="str">
            <v>Доставлено</v>
          </cell>
        </row>
        <row r="15871">
          <cell r="H15871">
            <v>79263363223</v>
          </cell>
          <cell r="I15871" t="str">
            <v>ru</v>
          </cell>
          <cell r="J15871" t="str">
            <v>Мегафон</v>
          </cell>
          <cell r="K15871" t="str">
            <v>hlr</v>
          </cell>
          <cell r="L15871">
            <v>44588.151759259257</v>
          </cell>
          <cell r="M15871">
            <v>44588.154351851852</v>
          </cell>
          <cell r="N15871">
            <v>44588.152083333334</v>
          </cell>
          <cell r="O15871" t="str">
            <v>Доставлено</v>
          </cell>
        </row>
        <row r="15872">
          <cell r="H15872">
            <v>79265937900</v>
          </cell>
          <cell r="I15872" t="str">
            <v>ru</v>
          </cell>
          <cell r="J15872" t="str">
            <v>Мегафон</v>
          </cell>
          <cell r="K15872" t="str">
            <v>hlr</v>
          </cell>
          <cell r="L15872">
            <v>44588.151759259257</v>
          </cell>
          <cell r="M15872">
            <v>44588.154363425929</v>
          </cell>
          <cell r="N15872">
            <v>44588.152106481481</v>
          </cell>
          <cell r="O15872" t="str">
            <v>Доставлено</v>
          </cell>
        </row>
        <row r="15873">
          <cell r="H15873">
            <v>79150858391</v>
          </cell>
          <cell r="I15873" t="str">
            <v>ru</v>
          </cell>
          <cell r="J15873" t="str">
            <v>Мегафон</v>
          </cell>
          <cell r="K15873" t="str">
            <v>hlr</v>
          </cell>
          <cell r="L15873">
            <v>44588.151759259257</v>
          </cell>
          <cell r="M15873">
            <v>44588.154363425929</v>
          </cell>
          <cell r="N15873">
            <v>44588.15215277778</v>
          </cell>
          <cell r="O15873" t="str">
            <v>Доставлено</v>
          </cell>
        </row>
        <row r="15874">
          <cell r="H15874">
            <v>79261238474</v>
          </cell>
          <cell r="I15874" t="str">
            <v>ru</v>
          </cell>
          <cell r="J15874" t="str">
            <v>Мегафон</v>
          </cell>
          <cell r="K15874" t="str">
            <v>hlr</v>
          </cell>
          <cell r="L15874">
            <v>44588.151759259257</v>
          </cell>
          <cell r="M15874">
            <v>44588.154374999998</v>
          </cell>
          <cell r="N15874">
            <v>44588.152187500003</v>
          </cell>
          <cell r="O15874" t="str">
            <v>Доставлено</v>
          </cell>
        </row>
        <row r="15875">
          <cell r="H15875">
            <v>79265630117</v>
          </cell>
          <cell r="I15875" t="str">
            <v>ru</v>
          </cell>
          <cell r="J15875" t="str">
            <v>Мегафон</v>
          </cell>
          <cell r="K15875" t="str">
            <v>hlr</v>
          </cell>
          <cell r="L15875">
            <v>44588.151759259257</v>
          </cell>
          <cell r="M15875">
            <v>44588.154351851852</v>
          </cell>
          <cell r="N15875">
            <v>44588.152094907404</v>
          </cell>
          <cell r="O15875" t="str">
            <v>Доставлено</v>
          </cell>
        </row>
        <row r="15876">
          <cell r="H15876">
            <v>79261961662</v>
          </cell>
          <cell r="I15876" t="str">
            <v>ru</v>
          </cell>
          <cell r="J15876" t="str">
            <v>Мегафон</v>
          </cell>
          <cell r="K15876" t="str">
            <v>hlr</v>
          </cell>
          <cell r="L15876">
            <v>44588.151759259257</v>
          </cell>
          <cell r="M15876">
            <v>44588.154363425929</v>
          </cell>
          <cell r="N15876">
            <v>44588.152141203704</v>
          </cell>
          <cell r="O15876" t="str">
            <v>Доставлено</v>
          </cell>
        </row>
        <row r="15877">
          <cell r="H15877">
            <v>79263237589</v>
          </cell>
          <cell r="I15877" t="str">
            <v>ru</v>
          </cell>
          <cell r="J15877" t="str">
            <v>Мегафон</v>
          </cell>
          <cell r="K15877" t="str">
            <v>hlr</v>
          </cell>
          <cell r="L15877">
            <v>44588.151759259257</v>
          </cell>
          <cell r="M15877">
            <v>44588.154363425929</v>
          </cell>
          <cell r="N15877">
            <v>44588.152129629627</v>
          </cell>
          <cell r="O15877" t="str">
            <v>Доставлено</v>
          </cell>
        </row>
        <row r="15878">
          <cell r="H15878">
            <v>79031609400</v>
          </cell>
          <cell r="I15878" t="str">
            <v>ru</v>
          </cell>
          <cell r="J15878" t="str">
            <v>Мегафон</v>
          </cell>
          <cell r="K15878" t="str">
            <v>hlr</v>
          </cell>
          <cell r="L15878">
            <v>44588.151759259257</v>
          </cell>
          <cell r="M15878">
            <v>44588.154363425929</v>
          </cell>
          <cell r="N15878">
            <v>44588.15216435185</v>
          </cell>
          <cell r="O15878" t="str">
            <v>Доставлено</v>
          </cell>
        </row>
        <row r="15879">
          <cell r="H15879">
            <v>79262868609</v>
          </cell>
          <cell r="I15879" t="str">
            <v>ru</v>
          </cell>
          <cell r="J15879" t="str">
            <v>Мегафон</v>
          </cell>
          <cell r="K15879" t="str">
            <v>hlr</v>
          </cell>
          <cell r="L15879">
            <v>44588.151759259257</v>
          </cell>
          <cell r="M15879">
            <v>44588.154363425929</v>
          </cell>
          <cell r="N15879">
            <v>44588.152106481481</v>
          </cell>
          <cell r="O15879" t="str">
            <v>Доставлено</v>
          </cell>
        </row>
        <row r="15880">
          <cell r="H15880">
            <v>79265556878</v>
          </cell>
          <cell r="I15880" t="str">
            <v>ru</v>
          </cell>
          <cell r="J15880" t="str">
            <v>Мегафон</v>
          </cell>
          <cell r="K15880" t="str">
            <v>hlr</v>
          </cell>
          <cell r="L15880">
            <v>44588.151759259257</v>
          </cell>
          <cell r="M15880">
            <v>44588.154363425929</v>
          </cell>
          <cell r="N15880">
            <v>44588.152141203704</v>
          </cell>
          <cell r="O15880" t="str">
            <v>Доставлено</v>
          </cell>
        </row>
        <row r="15881">
          <cell r="H15881">
            <v>79268149384</v>
          </cell>
          <cell r="I15881" t="str">
            <v>ru</v>
          </cell>
          <cell r="J15881" t="str">
            <v>Мегафон</v>
          </cell>
          <cell r="K15881" t="str">
            <v>hlr</v>
          </cell>
          <cell r="L15881">
            <v>44588.151759259257</v>
          </cell>
          <cell r="M15881">
            <v>44588.154363425929</v>
          </cell>
          <cell r="N15881">
            <v>44588.15216435185</v>
          </cell>
          <cell r="O15881" t="str">
            <v>Доставлено</v>
          </cell>
        </row>
        <row r="15882">
          <cell r="H15882">
            <v>79261297736</v>
          </cell>
          <cell r="I15882" t="str">
            <v>ru</v>
          </cell>
          <cell r="J15882" t="str">
            <v>Мегафон</v>
          </cell>
          <cell r="K15882" t="str">
            <v>hlr</v>
          </cell>
          <cell r="L15882">
            <v>44588.151759259257</v>
          </cell>
          <cell r="M15882">
            <v>44588.154363425929</v>
          </cell>
          <cell r="N15882">
            <v>44588.152118055557</v>
          </cell>
          <cell r="O15882" t="str">
            <v>Доставлено</v>
          </cell>
        </row>
        <row r="15883">
          <cell r="H15883">
            <v>79263195838</v>
          </cell>
          <cell r="I15883" t="str">
            <v>ru</v>
          </cell>
          <cell r="J15883" t="str">
            <v>Мегафон</v>
          </cell>
          <cell r="K15883" t="str">
            <v>hlr</v>
          </cell>
          <cell r="L15883">
            <v>44588.151759259257</v>
          </cell>
          <cell r="M15883">
            <v>44588.154363425929</v>
          </cell>
          <cell r="N15883">
            <v>44588.15216435185</v>
          </cell>
          <cell r="O15883" t="str">
            <v>Доставлено</v>
          </cell>
        </row>
        <row r="15884">
          <cell r="H15884">
            <v>79035787549</v>
          </cell>
          <cell r="I15884" t="str">
            <v>ru</v>
          </cell>
          <cell r="J15884" t="str">
            <v>Мегафон</v>
          </cell>
          <cell r="K15884" t="str">
            <v>hlr</v>
          </cell>
          <cell r="L15884">
            <v>44588.151759259257</v>
          </cell>
          <cell r="M15884">
            <v>44588.154363425929</v>
          </cell>
          <cell r="N15884">
            <v>44588.152187500003</v>
          </cell>
          <cell r="O15884" t="str">
            <v>Доставлено</v>
          </cell>
        </row>
        <row r="15885">
          <cell r="H15885">
            <v>79261436739</v>
          </cell>
          <cell r="I15885" t="str">
            <v>ru</v>
          </cell>
          <cell r="J15885" t="str">
            <v>Мегафон</v>
          </cell>
          <cell r="K15885" t="str">
            <v>hlr</v>
          </cell>
          <cell r="L15885">
            <v>44588.151759259257</v>
          </cell>
          <cell r="M15885">
            <v>44588.154363425929</v>
          </cell>
          <cell r="N15885">
            <v>44588.152175925927</v>
          </cell>
          <cell r="O15885" t="str">
            <v>Доставлено</v>
          </cell>
        </row>
        <row r="15886">
          <cell r="H15886">
            <v>79255147072</v>
          </cell>
          <cell r="I15886" t="str">
            <v>ru</v>
          </cell>
          <cell r="J15886" t="str">
            <v>Мегафон</v>
          </cell>
          <cell r="K15886" t="str">
            <v>hlr</v>
          </cell>
          <cell r="L15886">
            <v>44588.151759259257</v>
          </cell>
          <cell r="M15886">
            <v>44588.154363425929</v>
          </cell>
          <cell r="N15886">
            <v>44588.15215277778</v>
          </cell>
          <cell r="O15886" t="str">
            <v>Доставлено</v>
          </cell>
        </row>
        <row r="15887">
          <cell r="H15887">
            <v>79265660947</v>
          </cell>
          <cell r="I15887" t="str">
            <v>ru</v>
          </cell>
          <cell r="J15887" t="str">
            <v>Мегафон</v>
          </cell>
          <cell r="K15887" t="str">
            <v>hlr</v>
          </cell>
          <cell r="L15887">
            <v>44588.151759259257</v>
          </cell>
          <cell r="M15887">
            <v>44588.154363425929</v>
          </cell>
          <cell r="N15887">
            <v>44588.15216435185</v>
          </cell>
          <cell r="O15887" t="str">
            <v>Доставлено</v>
          </cell>
        </row>
        <row r="15888">
          <cell r="H15888">
            <v>79269957983</v>
          </cell>
          <cell r="I15888" t="str">
            <v>ru</v>
          </cell>
          <cell r="J15888" t="str">
            <v>Мегафон</v>
          </cell>
          <cell r="K15888" t="str">
            <v>hlr</v>
          </cell>
          <cell r="L15888">
            <v>44588.151759259257</v>
          </cell>
          <cell r="M15888">
            <v>44588.154386574075</v>
          </cell>
          <cell r="N15888">
            <v>44588.152222222219</v>
          </cell>
          <cell r="O15888" t="str">
            <v>Доставлено</v>
          </cell>
        </row>
        <row r="15889">
          <cell r="H15889">
            <v>79265579759</v>
          </cell>
          <cell r="I15889" t="str">
            <v>ru</v>
          </cell>
          <cell r="J15889" t="str">
            <v>Мегафон</v>
          </cell>
          <cell r="K15889" t="str">
            <v>hlr</v>
          </cell>
          <cell r="L15889">
            <v>44588.151759259257</v>
          </cell>
          <cell r="M15889">
            <v>44588.154386574075</v>
          </cell>
          <cell r="N15889">
            <v>44588.152222222219</v>
          </cell>
          <cell r="O15889" t="str">
            <v>Доставлено</v>
          </cell>
        </row>
        <row r="15890">
          <cell r="H15890">
            <v>79260719522</v>
          </cell>
          <cell r="I15890" t="str">
            <v>ru</v>
          </cell>
          <cell r="J15890" t="str">
            <v>Мегафон</v>
          </cell>
          <cell r="K15890" t="str">
            <v>hlr</v>
          </cell>
          <cell r="L15890">
            <v>44588.151759259257</v>
          </cell>
          <cell r="M15890">
            <v>44588.154363425929</v>
          </cell>
          <cell r="N15890">
            <v>44588.152118055557</v>
          </cell>
          <cell r="O15890" t="str">
            <v>Доставлено</v>
          </cell>
        </row>
        <row r="15891">
          <cell r="H15891">
            <v>79258331626</v>
          </cell>
          <cell r="I15891" t="str">
            <v>ru</v>
          </cell>
          <cell r="J15891" t="str">
            <v>Мегафон</v>
          </cell>
          <cell r="K15891" t="str">
            <v>hlr</v>
          </cell>
          <cell r="L15891">
            <v>44588.151759259257</v>
          </cell>
          <cell r="M15891">
            <v>44588.154363425929</v>
          </cell>
          <cell r="N15891">
            <v>44588.15216435185</v>
          </cell>
          <cell r="O15891" t="str">
            <v>Доставлено</v>
          </cell>
        </row>
        <row r="15892">
          <cell r="H15892">
            <v>79261433894</v>
          </cell>
          <cell r="I15892" t="str">
            <v>ru</v>
          </cell>
          <cell r="J15892" t="str">
            <v>Мегафон</v>
          </cell>
          <cell r="K15892" t="str">
            <v>hlr</v>
          </cell>
          <cell r="L15892">
            <v>44588.151759259257</v>
          </cell>
          <cell r="M15892">
            <v>44588.154363425929</v>
          </cell>
          <cell r="N15892">
            <v>44588.15216435185</v>
          </cell>
          <cell r="O15892" t="str">
            <v>Доставлено</v>
          </cell>
        </row>
        <row r="15893">
          <cell r="H15893">
            <v>79266635787</v>
          </cell>
          <cell r="I15893" t="str">
            <v>ru</v>
          </cell>
          <cell r="J15893" t="str">
            <v>Мегафон</v>
          </cell>
          <cell r="K15893" t="str">
            <v>hlr</v>
          </cell>
          <cell r="L15893">
            <v>44588.151759259257</v>
          </cell>
          <cell r="M15893">
            <v>44588.154363425929</v>
          </cell>
          <cell r="N15893">
            <v>44588.152141203704</v>
          </cell>
          <cell r="O15893" t="str">
            <v>Доставлено</v>
          </cell>
        </row>
        <row r="15894">
          <cell r="H15894">
            <v>79269310331</v>
          </cell>
          <cell r="I15894" t="str">
            <v>ru</v>
          </cell>
          <cell r="J15894" t="str">
            <v>Мегафон</v>
          </cell>
          <cell r="K15894" t="str">
            <v>hlr</v>
          </cell>
          <cell r="L15894">
            <v>44588.151759259257</v>
          </cell>
          <cell r="M15894">
            <v>44588.154363425929</v>
          </cell>
          <cell r="N15894">
            <v>44588.15216435185</v>
          </cell>
          <cell r="O15894" t="str">
            <v>Доставлено</v>
          </cell>
        </row>
        <row r="15895">
          <cell r="H15895">
            <v>79267067434</v>
          </cell>
          <cell r="I15895" t="str">
            <v>ru</v>
          </cell>
          <cell r="J15895" t="str">
            <v>Мегафон</v>
          </cell>
          <cell r="K15895" t="str">
            <v>hlr</v>
          </cell>
          <cell r="L15895">
            <v>44588.151759259257</v>
          </cell>
          <cell r="M15895">
            <v>44588.154363425929</v>
          </cell>
          <cell r="N15895">
            <v>44588.152129629627</v>
          </cell>
          <cell r="O15895" t="str">
            <v>Доставлено</v>
          </cell>
        </row>
        <row r="15896">
          <cell r="H15896">
            <v>79263453073</v>
          </cell>
          <cell r="I15896" t="str">
            <v>ru</v>
          </cell>
          <cell r="J15896" t="str">
            <v>Мегафон</v>
          </cell>
          <cell r="K15896" t="str">
            <v>hlr</v>
          </cell>
          <cell r="L15896">
            <v>44588.151759259257</v>
          </cell>
          <cell r="M15896">
            <v>44588.154363425929</v>
          </cell>
          <cell r="N15896">
            <v>44588.152199074073</v>
          </cell>
          <cell r="O15896" t="str">
            <v>Доставлено</v>
          </cell>
        </row>
        <row r="15897">
          <cell r="H15897">
            <v>79265818621</v>
          </cell>
          <cell r="I15897" t="str">
            <v>ru</v>
          </cell>
          <cell r="J15897" t="str">
            <v>Мегафон</v>
          </cell>
          <cell r="K15897" t="str">
            <v>hlr</v>
          </cell>
          <cell r="L15897">
            <v>44588.151759259257</v>
          </cell>
          <cell r="M15897">
            <v>44588.154374999998</v>
          </cell>
          <cell r="N15897">
            <v>44588.152199074073</v>
          </cell>
          <cell r="O15897" t="str">
            <v>Доставлено</v>
          </cell>
        </row>
        <row r="15898">
          <cell r="H15898">
            <v>79265289674</v>
          </cell>
          <cell r="I15898" t="str">
            <v>ru</v>
          </cell>
          <cell r="J15898" t="str">
            <v>Мегафон</v>
          </cell>
          <cell r="K15898" t="str">
            <v>hlr</v>
          </cell>
          <cell r="L15898">
            <v>44588.151759259257</v>
          </cell>
          <cell r="M15898">
            <v>44588.154386574075</v>
          </cell>
          <cell r="N15898">
            <v>44588.152187500003</v>
          </cell>
          <cell r="O15898" t="str">
            <v>Доставлено</v>
          </cell>
        </row>
        <row r="15899">
          <cell r="H15899">
            <v>79264144772</v>
          </cell>
          <cell r="I15899" t="str">
            <v>ru</v>
          </cell>
          <cell r="J15899" t="str">
            <v>Мегафон</v>
          </cell>
          <cell r="K15899" t="str">
            <v>hlr</v>
          </cell>
          <cell r="L15899">
            <v>44588.151759259257</v>
          </cell>
          <cell r="M15899">
            <v>44588.154374999998</v>
          </cell>
          <cell r="N15899">
            <v>44588.152268518519</v>
          </cell>
          <cell r="O15899" t="str">
            <v>Доставлено</v>
          </cell>
        </row>
        <row r="15900">
          <cell r="H15900">
            <v>79261036398</v>
          </cell>
          <cell r="I15900" t="str">
            <v>ru</v>
          </cell>
          <cell r="J15900" t="str">
            <v>Мегафон</v>
          </cell>
          <cell r="K15900" t="str">
            <v>hlr</v>
          </cell>
          <cell r="L15900">
            <v>44588.151759259257</v>
          </cell>
          <cell r="M15900">
            <v>44588.154374999998</v>
          </cell>
          <cell r="N15900">
            <v>44588.152268518519</v>
          </cell>
          <cell r="O15900" t="str">
            <v>Доставлено</v>
          </cell>
        </row>
        <row r="15901">
          <cell r="H15901">
            <v>79265690126</v>
          </cell>
          <cell r="I15901" t="str">
            <v>ru</v>
          </cell>
          <cell r="J15901" t="str">
            <v>Мегафон</v>
          </cell>
          <cell r="K15901" t="str">
            <v>hlr</v>
          </cell>
          <cell r="L15901">
            <v>44588.151759259257</v>
          </cell>
          <cell r="M15901">
            <v>44588.154374999998</v>
          </cell>
          <cell r="N15901">
            <v>44588.152268518519</v>
          </cell>
          <cell r="O15901" t="str">
            <v>Доставлено</v>
          </cell>
        </row>
        <row r="15902">
          <cell r="H15902">
            <v>79250387025</v>
          </cell>
          <cell r="I15902" t="str">
            <v>ru</v>
          </cell>
          <cell r="J15902" t="str">
            <v>Мегафон</v>
          </cell>
          <cell r="K15902" t="str">
            <v>hlr</v>
          </cell>
          <cell r="L15902">
            <v>44588.151759259257</v>
          </cell>
          <cell r="M15902">
            <v>44588.154374999998</v>
          </cell>
          <cell r="N15902">
            <v>44588.152245370373</v>
          </cell>
          <cell r="O15902" t="str">
            <v>Доставлено</v>
          </cell>
        </row>
        <row r="15903">
          <cell r="H15903">
            <v>79035167428</v>
          </cell>
          <cell r="I15903" t="str">
            <v>ru</v>
          </cell>
          <cell r="J15903" t="str">
            <v>Мегафон</v>
          </cell>
          <cell r="K15903" t="str">
            <v>hlr</v>
          </cell>
          <cell r="L15903">
            <v>44588.151759259257</v>
          </cell>
          <cell r="M15903">
            <v>44588.154374999998</v>
          </cell>
          <cell r="N15903">
            <v>44588.152245370373</v>
          </cell>
          <cell r="O15903" t="str">
            <v>Доставлено</v>
          </cell>
        </row>
        <row r="15904">
          <cell r="H15904">
            <v>79261029847</v>
          </cell>
          <cell r="I15904" t="str">
            <v>ru</v>
          </cell>
          <cell r="J15904" t="str">
            <v>Мегафон</v>
          </cell>
          <cell r="K15904" t="str">
            <v>hlr</v>
          </cell>
          <cell r="L15904">
            <v>44588.151759259257</v>
          </cell>
          <cell r="M15904">
            <v>44588.154386574075</v>
          </cell>
          <cell r="N15904">
            <v>44588.152303240742</v>
          </cell>
          <cell r="O15904" t="str">
            <v>Доставлено</v>
          </cell>
        </row>
        <row r="15905">
          <cell r="H15905">
            <v>79263137006</v>
          </cell>
          <cell r="I15905" t="str">
            <v>ru</v>
          </cell>
          <cell r="J15905" t="str">
            <v>Мегафон</v>
          </cell>
          <cell r="K15905" t="str">
            <v>hlr</v>
          </cell>
          <cell r="L15905">
            <v>44588.151759259257</v>
          </cell>
          <cell r="M15905">
            <v>44588.154386574075</v>
          </cell>
          <cell r="N15905">
            <v>44588.152303240742</v>
          </cell>
          <cell r="O15905" t="str">
            <v>Доставлено</v>
          </cell>
        </row>
        <row r="15906">
          <cell r="H15906">
            <v>79637733777</v>
          </cell>
          <cell r="I15906" t="str">
            <v>ru</v>
          </cell>
          <cell r="J15906" t="str">
            <v>Мегафон</v>
          </cell>
          <cell r="K15906" t="str">
            <v>hlr</v>
          </cell>
          <cell r="L15906">
            <v>44588.151759259257</v>
          </cell>
          <cell r="M15906">
            <v>44588.154386574075</v>
          </cell>
          <cell r="N15906">
            <v>44588.152303240742</v>
          </cell>
          <cell r="O15906" t="str">
            <v>Доставлено</v>
          </cell>
        </row>
        <row r="15907">
          <cell r="H15907">
            <v>79261439798</v>
          </cell>
          <cell r="I15907" t="str">
            <v>ru</v>
          </cell>
          <cell r="J15907" t="str">
            <v>Мегафон</v>
          </cell>
          <cell r="K15907" t="str">
            <v>hlr</v>
          </cell>
          <cell r="L15907">
            <v>44588.151759259257</v>
          </cell>
          <cell r="M15907">
            <v>44588.154386574075</v>
          </cell>
          <cell r="N15907">
            <v>44588.152303240742</v>
          </cell>
          <cell r="O15907" t="str">
            <v>Доставлено</v>
          </cell>
        </row>
        <row r="15908">
          <cell r="H15908">
            <v>79263583980</v>
          </cell>
          <cell r="I15908" t="str">
            <v>ru</v>
          </cell>
          <cell r="J15908" t="str">
            <v>Мегафон</v>
          </cell>
          <cell r="K15908" t="str">
            <v>hlr</v>
          </cell>
          <cell r="L15908">
            <v>44588.151759259257</v>
          </cell>
          <cell r="M15908">
            <v>44588.154374999998</v>
          </cell>
          <cell r="N15908">
            <v>44588.152280092596</v>
          </cell>
          <cell r="O15908" t="str">
            <v>Доставлено</v>
          </cell>
        </row>
        <row r="15909">
          <cell r="H15909">
            <v>79268477489</v>
          </cell>
          <cell r="I15909" t="str">
            <v>ru</v>
          </cell>
          <cell r="J15909" t="str">
            <v>Мегафон</v>
          </cell>
          <cell r="K15909" t="str">
            <v>hlr</v>
          </cell>
          <cell r="L15909">
            <v>44588.151759259257</v>
          </cell>
          <cell r="M15909">
            <v>44588.154456018521</v>
          </cell>
          <cell r="N15909">
            <v>44588.152349537035</v>
          </cell>
          <cell r="O15909" t="str">
            <v>Не доставлено</v>
          </cell>
        </row>
        <row r="15910">
          <cell r="H15910">
            <v>79295858305</v>
          </cell>
          <cell r="I15910" t="str">
            <v>ru</v>
          </cell>
          <cell r="J15910" t="str">
            <v>Мегафон</v>
          </cell>
          <cell r="K15910" t="str">
            <v>hlr</v>
          </cell>
          <cell r="L15910">
            <v>44588.151759259257</v>
          </cell>
          <cell r="M15910">
            <v>44588.154456018521</v>
          </cell>
          <cell r="N15910">
            <v>44588.152349537035</v>
          </cell>
          <cell r="O15910" t="str">
            <v>Не доставлено</v>
          </cell>
        </row>
        <row r="15911">
          <cell r="H15911">
            <v>79266852351</v>
          </cell>
          <cell r="I15911" t="str">
            <v>ru</v>
          </cell>
          <cell r="J15911" t="str">
            <v>Мегафон</v>
          </cell>
          <cell r="K15911" t="str">
            <v>hlr</v>
          </cell>
          <cell r="L15911">
            <v>44588.151759259257</v>
          </cell>
          <cell r="M15911">
            <v>44588.154456018521</v>
          </cell>
          <cell r="N15911">
            <v>44588.152349537035</v>
          </cell>
          <cell r="O15911" t="str">
            <v>Не доставлено</v>
          </cell>
        </row>
        <row r="15912">
          <cell r="H15912">
            <v>79261411532</v>
          </cell>
          <cell r="I15912" t="str">
            <v>ru</v>
          </cell>
          <cell r="J15912" t="str">
            <v>Мегафон</v>
          </cell>
          <cell r="K15912" t="str">
            <v>hlr</v>
          </cell>
          <cell r="L15912">
            <v>44588.151759259257</v>
          </cell>
          <cell r="M15912">
            <v>44588.154467592591</v>
          </cell>
          <cell r="N15912">
            <v>44588.152349537035</v>
          </cell>
          <cell r="O15912" t="str">
            <v>Не доставлено</v>
          </cell>
        </row>
        <row r="15913">
          <cell r="H15913">
            <v>79266670521</v>
          </cell>
          <cell r="I15913" t="str">
            <v>ru</v>
          </cell>
          <cell r="J15913" t="str">
            <v>Мегафон</v>
          </cell>
          <cell r="K15913" t="str">
            <v>hlr</v>
          </cell>
          <cell r="L15913">
            <v>44588.151759259257</v>
          </cell>
          <cell r="M15913">
            <v>44588.154467592591</v>
          </cell>
          <cell r="N15913">
            <v>44588.152349537035</v>
          </cell>
          <cell r="O15913" t="str">
            <v>Не доставлено</v>
          </cell>
        </row>
        <row r="15914">
          <cell r="H15914">
            <v>79260730239</v>
          </cell>
          <cell r="I15914" t="str">
            <v>ru</v>
          </cell>
          <cell r="J15914" t="str">
            <v>Мегафон</v>
          </cell>
          <cell r="K15914" t="str">
            <v>hlr</v>
          </cell>
          <cell r="L15914">
            <v>44588.151759259257</v>
          </cell>
          <cell r="M15914">
            <v>44588.154467592591</v>
          </cell>
          <cell r="N15914">
            <v>44588.152349537035</v>
          </cell>
          <cell r="O15914" t="str">
            <v>Не доставлено</v>
          </cell>
        </row>
        <row r="15915">
          <cell r="H15915">
            <v>79258692103</v>
          </cell>
          <cell r="I15915" t="str">
            <v>ru</v>
          </cell>
          <cell r="J15915" t="str">
            <v>Мегафон</v>
          </cell>
          <cell r="K15915" t="str">
            <v>hlr</v>
          </cell>
          <cell r="L15915">
            <v>44588.151759259257</v>
          </cell>
          <cell r="M15915">
            <v>44588.154467592591</v>
          </cell>
          <cell r="N15915">
            <v>44588.152349537035</v>
          </cell>
          <cell r="O15915" t="str">
            <v>Не доставлено</v>
          </cell>
        </row>
        <row r="15916">
          <cell r="H15916">
            <v>79257724349</v>
          </cell>
          <cell r="I15916" t="str">
            <v>ru</v>
          </cell>
          <cell r="J15916" t="str">
            <v>Мегафон</v>
          </cell>
          <cell r="K15916" t="str">
            <v>hlr</v>
          </cell>
          <cell r="L15916">
            <v>44588.151759259257</v>
          </cell>
          <cell r="M15916">
            <v>44588.154467592591</v>
          </cell>
          <cell r="N15916">
            <v>44588.152349537035</v>
          </cell>
          <cell r="O15916" t="str">
            <v>Не доставлено</v>
          </cell>
        </row>
        <row r="15917">
          <cell r="H15917">
            <v>79262387583</v>
          </cell>
          <cell r="I15917" t="str">
            <v>ru</v>
          </cell>
          <cell r="J15917" t="str">
            <v>Мегафон</v>
          </cell>
          <cell r="K15917" t="str">
            <v>hlr</v>
          </cell>
          <cell r="L15917">
            <v>44588.151759259257</v>
          </cell>
          <cell r="M15917">
            <v>44588.154467592591</v>
          </cell>
          <cell r="N15917">
            <v>44588.152349537035</v>
          </cell>
          <cell r="O15917" t="str">
            <v>Не доставлено</v>
          </cell>
        </row>
        <row r="15918">
          <cell r="H15918">
            <v>79265127414</v>
          </cell>
          <cell r="I15918" t="str">
            <v>ru</v>
          </cell>
          <cell r="J15918" t="str">
            <v>Мегафон</v>
          </cell>
          <cell r="K15918" t="str">
            <v>hlr</v>
          </cell>
          <cell r="L15918">
            <v>44588.151759259257</v>
          </cell>
          <cell r="M15918">
            <v>44588.154467592591</v>
          </cell>
          <cell r="N15918">
            <v>44588.152349537035</v>
          </cell>
          <cell r="O15918" t="str">
            <v>Не доставлено</v>
          </cell>
        </row>
        <row r="15919">
          <cell r="H15919">
            <v>79263909545</v>
          </cell>
          <cell r="I15919" t="str">
            <v>ru</v>
          </cell>
          <cell r="J15919" t="str">
            <v>Мегафон</v>
          </cell>
          <cell r="K15919" t="str">
            <v>hlr</v>
          </cell>
          <cell r="L15919">
            <v>44588.151759259257</v>
          </cell>
          <cell r="M15919">
            <v>44588.154467592591</v>
          </cell>
          <cell r="N15919">
            <v>44588.152361111112</v>
          </cell>
          <cell r="O15919" t="str">
            <v>Не доставлено</v>
          </cell>
        </row>
        <row r="15920">
          <cell r="H15920">
            <v>79269169224</v>
          </cell>
          <cell r="I15920" t="str">
            <v>ru</v>
          </cell>
          <cell r="J15920" t="str">
            <v>Мегафон</v>
          </cell>
          <cell r="K15920" t="str">
            <v>hlr</v>
          </cell>
          <cell r="L15920">
            <v>44588.151759259257</v>
          </cell>
          <cell r="M15920">
            <v>44588.154467592591</v>
          </cell>
          <cell r="N15920">
            <v>44588.152361111112</v>
          </cell>
          <cell r="O15920" t="str">
            <v>Не доставлено</v>
          </cell>
        </row>
        <row r="15921">
          <cell r="H15921">
            <v>79262264079</v>
          </cell>
          <cell r="I15921" t="str">
            <v>ru</v>
          </cell>
          <cell r="J15921" t="str">
            <v>Мегафон</v>
          </cell>
          <cell r="K15921" t="str">
            <v>hlr</v>
          </cell>
          <cell r="L15921">
            <v>44588.151759259257</v>
          </cell>
          <cell r="M15921">
            <v>44588.154467592591</v>
          </cell>
          <cell r="N15921">
            <v>44588.152361111112</v>
          </cell>
          <cell r="O15921" t="str">
            <v>Не доставлено</v>
          </cell>
        </row>
        <row r="15922">
          <cell r="H15922">
            <v>79262787697</v>
          </cell>
          <cell r="I15922" t="str">
            <v>ru</v>
          </cell>
          <cell r="J15922" t="str">
            <v>Мегафон</v>
          </cell>
          <cell r="K15922" t="str">
            <v>hlr</v>
          </cell>
          <cell r="L15922">
            <v>44588.151759259257</v>
          </cell>
          <cell r="M15922">
            <v>44588.154467592591</v>
          </cell>
          <cell r="N15922">
            <v>44588.152361111112</v>
          </cell>
          <cell r="O15922" t="str">
            <v>Не доставлено</v>
          </cell>
        </row>
        <row r="15923">
          <cell r="H15923">
            <v>79268330394</v>
          </cell>
          <cell r="I15923" t="str">
            <v>ru</v>
          </cell>
          <cell r="J15923" t="str">
            <v>Мегафон</v>
          </cell>
          <cell r="K15923" t="str">
            <v>hlr</v>
          </cell>
          <cell r="L15923">
            <v>44588.151759259257</v>
          </cell>
          <cell r="M15923">
            <v>44588.154467592591</v>
          </cell>
          <cell r="N15923">
            <v>44588.152361111112</v>
          </cell>
          <cell r="O15923" t="str">
            <v>Не доставлено</v>
          </cell>
        </row>
        <row r="15924">
          <cell r="H15924">
            <v>79163617324</v>
          </cell>
          <cell r="I15924" t="str">
            <v>ru</v>
          </cell>
          <cell r="J15924" t="str">
            <v>Мегафон</v>
          </cell>
          <cell r="K15924" t="str">
            <v>hlr</v>
          </cell>
          <cell r="L15924">
            <v>44588.151759259257</v>
          </cell>
          <cell r="M15924">
            <v>44588.154467592591</v>
          </cell>
          <cell r="N15924">
            <v>44588.152361111112</v>
          </cell>
          <cell r="O15924" t="str">
            <v>Не доставлено</v>
          </cell>
        </row>
        <row r="15925">
          <cell r="H15925">
            <v>79261148615</v>
          </cell>
          <cell r="I15925" t="str">
            <v>ru</v>
          </cell>
          <cell r="J15925" t="str">
            <v>Мегафон</v>
          </cell>
          <cell r="K15925" t="str">
            <v>hlr</v>
          </cell>
          <cell r="L15925">
            <v>44588.151759259257</v>
          </cell>
          <cell r="M15925">
            <v>44588.154467592591</v>
          </cell>
          <cell r="N15925">
            <v>44588.152361111112</v>
          </cell>
          <cell r="O15925" t="str">
            <v>Не доставлено</v>
          </cell>
        </row>
        <row r="15926">
          <cell r="H15926">
            <v>79296066121</v>
          </cell>
          <cell r="I15926" t="str">
            <v>ru</v>
          </cell>
          <cell r="J15926" t="str">
            <v>Мегафон</v>
          </cell>
          <cell r="K15926" t="str">
            <v>hlr</v>
          </cell>
          <cell r="L15926">
            <v>44588.151759259257</v>
          </cell>
          <cell r="M15926">
            <v>44588.154467592591</v>
          </cell>
          <cell r="N15926">
            <v>44588.152361111112</v>
          </cell>
          <cell r="O15926" t="str">
            <v>Не доставлено</v>
          </cell>
        </row>
        <row r="15927">
          <cell r="H15927">
            <v>79265871088</v>
          </cell>
          <cell r="I15927" t="str">
            <v>ru</v>
          </cell>
          <cell r="J15927" t="str">
            <v>Мегафон</v>
          </cell>
          <cell r="K15927" t="str">
            <v>hlr</v>
          </cell>
          <cell r="L15927">
            <v>44588.151759259257</v>
          </cell>
          <cell r="M15927">
            <v>44588.154467592591</v>
          </cell>
          <cell r="N15927">
            <v>44588.152361111112</v>
          </cell>
          <cell r="O15927" t="str">
            <v>Не доставлено</v>
          </cell>
        </row>
        <row r="15928">
          <cell r="H15928">
            <v>79296119100</v>
          </cell>
          <cell r="I15928" t="str">
            <v>ru</v>
          </cell>
          <cell r="J15928" t="str">
            <v>Мегафон</v>
          </cell>
          <cell r="K15928" t="str">
            <v>hlr</v>
          </cell>
          <cell r="L15928">
            <v>44588.151759259257</v>
          </cell>
          <cell r="M15928">
            <v>44588.154467592591</v>
          </cell>
          <cell r="N15928">
            <v>44588.152361111112</v>
          </cell>
          <cell r="O15928" t="str">
            <v>Не доставлено</v>
          </cell>
        </row>
        <row r="15929">
          <cell r="H15929">
            <v>79264968291</v>
          </cell>
          <cell r="I15929" t="str">
            <v>ru</v>
          </cell>
          <cell r="J15929" t="str">
            <v>Мегафон</v>
          </cell>
          <cell r="K15929" t="str">
            <v>hlr</v>
          </cell>
          <cell r="L15929">
            <v>44588.151759259257</v>
          </cell>
          <cell r="M15929">
            <v>44588.154467592591</v>
          </cell>
          <cell r="N15929">
            <v>44588.152372685188</v>
          </cell>
          <cell r="O15929" t="str">
            <v>Не доставлено</v>
          </cell>
        </row>
        <row r="15930">
          <cell r="H15930">
            <v>79263493958</v>
          </cell>
          <cell r="I15930" t="str">
            <v>ru</v>
          </cell>
          <cell r="J15930" t="str">
            <v>Мегафон</v>
          </cell>
          <cell r="K15930" t="str">
            <v>hlr</v>
          </cell>
          <cell r="L15930">
            <v>44588.151759259257</v>
          </cell>
          <cell r="M15930">
            <v>44588.154467592591</v>
          </cell>
          <cell r="N15930">
            <v>44588.152372685188</v>
          </cell>
          <cell r="O15930" t="str">
            <v>Не доставлено</v>
          </cell>
        </row>
        <row r="15931">
          <cell r="H15931">
            <v>79264534345</v>
          </cell>
          <cell r="I15931" t="str">
            <v>ru</v>
          </cell>
          <cell r="J15931" t="str">
            <v>Мегафон</v>
          </cell>
          <cell r="K15931" t="str">
            <v>hlr</v>
          </cell>
          <cell r="L15931">
            <v>44588.151759259257</v>
          </cell>
          <cell r="M15931">
            <v>44588.154467592591</v>
          </cell>
          <cell r="N15931">
            <v>44588.152372685188</v>
          </cell>
          <cell r="O15931" t="str">
            <v>Не доставлено</v>
          </cell>
        </row>
        <row r="15932">
          <cell r="H15932">
            <v>79261815806</v>
          </cell>
          <cell r="I15932" t="str">
            <v>ru</v>
          </cell>
          <cell r="J15932" t="str">
            <v>Мегафон</v>
          </cell>
          <cell r="K15932" t="str">
            <v>hlr</v>
          </cell>
          <cell r="L15932">
            <v>44588.151759259257</v>
          </cell>
          <cell r="M15932">
            <v>44588.154467592591</v>
          </cell>
          <cell r="N15932">
            <v>44588.152372685188</v>
          </cell>
          <cell r="O15932" t="str">
            <v>Не доставлено</v>
          </cell>
        </row>
        <row r="15933">
          <cell r="H15933">
            <v>79269928754</v>
          </cell>
          <cell r="I15933" t="str">
            <v>ru</v>
          </cell>
          <cell r="J15933" t="str">
            <v>Мегафон</v>
          </cell>
          <cell r="K15933" t="str">
            <v>hlr</v>
          </cell>
          <cell r="L15933">
            <v>44588.151759259257</v>
          </cell>
          <cell r="M15933">
            <v>44588.154467592591</v>
          </cell>
          <cell r="N15933">
            <v>44588.152372685188</v>
          </cell>
          <cell r="O15933" t="str">
            <v>Не доставлено</v>
          </cell>
        </row>
        <row r="15934">
          <cell r="H15934">
            <v>79167008395</v>
          </cell>
          <cell r="I15934" t="str">
            <v>ru</v>
          </cell>
          <cell r="J15934" t="str">
            <v>Мегафон</v>
          </cell>
          <cell r="K15934" t="str">
            <v>hlr</v>
          </cell>
          <cell r="L15934">
            <v>44588.151759259257</v>
          </cell>
          <cell r="M15934">
            <v>44588.154467592591</v>
          </cell>
          <cell r="N15934">
            <v>44588.152372685188</v>
          </cell>
          <cell r="O15934" t="str">
            <v>Не доставлено</v>
          </cell>
        </row>
        <row r="15935">
          <cell r="H15935">
            <v>79262826166</v>
          </cell>
          <cell r="I15935" t="str">
            <v>ru</v>
          </cell>
          <cell r="J15935" t="str">
            <v>Мегафон</v>
          </cell>
          <cell r="K15935" t="str">
            <v>hlr</v>
          </cell>
          <cell r="L15935">
            <v>44588.151759259257</v>
          </cell>
          <cell r="M15935">
            <v>44588.154467592591</v>
          </cell>
          <cell r="N15935">
            <v>44588.152372685188</v>
          </cell>
          <cell r="O15935" t="str">
            <v>Не доставлено</v>
          </cell>
        </row>
        <row r="15936">
          <cell r="H15936">
            <v>79265771508</v>
          </cell>
          <cell r="I15936" t="str">
            <v>ru</v>
          </cell>
          <cell r="J15936" t="str">
            <v>Мегафон</v>
          </cell>
          <cell r="K15936" t="str">
            <v>hlr</v>
          </cell>
          <cell r="L15936">
            <v>44588.151759259257</v>
          </cell>
          <cell r="M15936">
            <v>44588.154467592591</v>
          </cell>
          <cell r="N15936">
            <v>44588.152384259258</v>
          </cell>
          <cell r="O15936" t="str">
            <v>Не доставлено</v>
          </cell>
        </row>
        <row r="15937">
          <cell r="H15937">
            <v>79266934341</v>
          </cell>
          <cell r="I15937" t="str">
            <v>ru</v>
          </cell>
          <cell r="J15937" t="str">
            <v>Мегафон</v>
          </cell>
          <cell r="K15937" t="str">
            <v>hlr</v>
          </cell>
          <cell r="L15937">
            <v>44588.151759259257</v>
          </cell>
          <cell r="M15937">
            <v>44588.154467592591</v>
          </cell>
          <cell r="N15937">
            <v>44588.152395833335</v>
          </cell>
          <cell r="O15937" t="str">
            <v>Не доставлено</v>
          </cell>
        </row>
        <row r="15938">
          <cell r="H15938">
            <v>79260477757</v>
          </cell>
          <cell r="I15938" t="str">
            <v>ru</v>
          </cell>
          <cell r="J15938" t="str">
            <v>Мегафон</v>
          </cell>
          <cell r="K15938" t="str">
            <v>hlr</v>
          </cell>
          <cell r="L15938">
            <v>44588.151759259257</v>
          </cell>
          <cell r="M15938">
            <v>44588.154467592591</v>
          </cell>
          <cell r="N15938">
            <v>44588.152395833335</v>
          </cell>
          <cell r="O15938" t="str">
            <v>Не доставлено</v>
          </cell>
        </row>
        <row r="15939">
          <cell r="H15939">
            <v>79260672333</v>
          </cell>
          <cell r="I15939" t="str">
            <v>ru</v>
          </cell>
          <cell r="J15939" t="str">
            <v>Мегафон</v>
          </cell>
          <cell r="K15939" t="str">
            <v>hlr</v>
          </cell>
          <cell r="L15939">
            <v>44588.151759259257</v>
          </cell>
          <cell r="M15939">
            <v>44588.154467592591</v>
          </cell>
          <cell r="N15939">
            <v>44588.152407407404</v>
          </cell>
          <cell r="O15939" t="str">
            <v>Не доставлено</v>
          </cell>
        </row>
        <row r="15940">
          <cell r="H15940">
            <v>79262101712</v>
          </cell>
          <cell r="I15940" t="str">
            <v>ru</v>
          </cell>
          <cell r="J15940" t="str">
            <v>Мегафон</v>
          </cell>
          <cell r="K15940" t="str">
            <v>hlr</v>
          </cell>
          <cell r="L15940">
            <v>44588.151759259257</v>
          </cell>
          <cell r="M15940">
            <v>44588.154467592591</v>
          </cell>
          <cell r="N15940">
            <v>44588.152407407404</v>
          </cell>
          <cell r="O15940" t="str">
            <v>Не доставлено</v>
          </cell>
        </row>
        <row r="15941">
          <cell r="H15941">
            <v>79037815440</v>
          </cell>
          <cell r="I15941" t="str">
            <v>ru</v>
          </cell>
          <cell r="J15941" t="str">
            <v>Мегафон</v>
          </cell>
          <cell r="K15941" t="str">
            <v>hlr</v>
          </cell>
          <cell r="L15941">
            <v>44588.151759259257</v>
          </cell>
          <cell r="M15941">
            <v>44588.154467592591</v>
          </cell>
          <cell r="N15941">
            <v>44588.152407407404</v>
          </cell>
          <cell r="O15941" t="str">
            <v>Не доставлено</v>
          </cell>
        </row>
        <row r="15942">
          <cell r="H15942">
            <v>79253695501</v>
          </cell>
          <cell r="I15942" t="str">
            <v>ru</v>
          </cell>
          <cell r="J15942" t="str">
            <v>Мегафон</v>
          </cell>
          <cell r="K15942" t="str">
            <v>hlr</v>
          </cell>
          <cell r="L15942">
            <v>44588.151759259257</v>
          </cell>
          <cell r="M15942">
            <v>44588.154467592591</v>
          </cell>
          <cell r="N15942">
            <v>44588.152407407404</v>
          </cell>
          <cell r="O15942" t="str">
            <v>Не доставлено</v>
          </cell>
        </row>
        <row r="15943">
          <cell r="H15943">
            <v>79266167193</v>
          </cell>
          <cell r="I15943" t="str">
            <v>ru</v>
          </cell>
          <cell r="J15943" t="str">
            <v>Мегафон</v>
          </cell>
          <cell r="K15943" t="str">
            <v>hlr</v>
          </cell>
          <cell r="L15943">
            <v>44588.151759259257</v>
          </cell>
          <cell r="M15943">
            <v>44588.154467592591</v>
          </cell>
          <cell r="N15943">
            <v>44588.152407407404</v>
          </cell>
          <cell r="O15943" t="str">
            <v>Не доставлено</v>
          </cell>
        </row>
        <row r="15944">
          <cell r="H15944">
            <v>79269159700</v>
          </cell>
          <cell r="I15944" t="str">
            <v>ru</v>
          </cell>
          <cell r="J15944" t="str">
            <v>Мегафон</v>
          </cell>
          <cell r="K15944" t="str">
            <v>hlr</v>
          </cell>
          <cell r="L15944">
            <v>44588.151759259257</v>
          </cell>
          <cell r="M15944">
            <v>44588.154467592591</v>
          </cell>
          <cell r="N15944">
            <v>44588.152418981481</v>
          </cell>
          <cell r="O15944" t="str">
            <v>Не доставлено</v>
          </cell>
        </row>
        <row r="15945">
          <cell r="H15945">
            <v>79263030602</v>
          </cell>
          <cell r="I15945" t="str">
            <v>ru</v>
          </cell>
          <cell r="J15945" t="str">
            <v>Мегафон</v>
          </cell>
          <cell r="K15945" t="str">
            <v>hlr</v>
          </cell>
          <cell r="L15945">
            <v>44588.151759259257</v>
          </cell>
          <cell r="M15945">
            <v>44588.154467592591</v>
          </cell>
          <cell r="N15945">
            <v>44588.152418981481</v>
          </cell>
          <cell r="O15945" t="str">
            <v>Не доставлено</v>
          </cell>
        </row>
        <row r="15946">
          <cell r="H15946">
            <v>79262567228</v>
          </cell>
          <cell r="I15946" t="str">
            <v>ru</v>
          </cell>
          <cell r="J15946" t="str">
            <v>Мегафон</v>
          </cell>
          <cell r="K15946" t="str">
            <v>hlr</v>
          </cell>
          <cell r="L15946">
            <v>44588.151759259257</v>
          </cell>
          <cell r="M15946">
            <v>44588.154467592591</v>
          </cell>
          <cell r="N15946">
            <v>44588.152418981481</v>
          </cell>
          <cell r="O15946" t="str">
            <v>Не доставлено</v>
          </cell>
        </row>
        <row r="15947">
          <cell r="H15947">
            <v>79269904169</v>
          </cell>
          <cell r="I15947" t="str">
            <v>ru</v>
          </cell>
          <cell r="J15947" t="str">
            <v>Мегафон</v>
          </cell>
          <cell r="K15947" t="str">
            <v>hlr</v>
          </cell>
          <cell r="L15947">
            <v>44588.151759259257</v>
          </cell>
          <cell r="M15947">
            <v>44588.154467592591</v>
          </cell>
          <cell r="N15947">
            <v>44588.152418981481</v>
          </cell>
          <cell r="O15947" t="str">
            <v>Не доставлено</v>
          </cell>
        </row>
        <row r="15948">
          <cell r="H15948">
            <v>79261199357</v>
          </cell>
          <cell r="I15948" t="str">
            <v>ru</v>
          </cell>
          <cell r="J15948" t="str">
            <v>Мегафон</v>
          </cell>
          <cell r="K15948" t="str">
            <v>hlr</v>
          </cell>
          <cell r="L15948">
            <v>44588.151759259257</v>
          </cell>
          <cell r="M15948">
            <v>44588.154467592591</v>
          </cell>
          <cell r="N15948">
            <v>44588.152418981481</v>
          </cell>
          <cell r="O15948" t="str">
            <v>Не доставлено</v>
          </cell>
        </row>
        <row r="15949">
          <cell r="H15949">
            <v>79267916162</v>
          </cell>
          <cell r="I15949" t="str">
            <v>ru</v>
          </cell>
          <cell r="J15949" t="str">
            <v>Мегафон</v>
          </cell>
          <cell r="K15949" t="str">
            <v>hlr</v>
          </cell>
          <cell r="L15949">
            <v>44588.151759259257</v>
          </cell>
          <cell r="M15949">
            <v>44588.154467592591</v>
          </cell>
          <cell r="N15949">
            <v>44588.152418981481</v>
          </cell>
          <cell r="O15949" t="str">
            <v>Не доставлено</v>
          </cell>
        </row>
        <row r="15950">
          <cell r="H15950">
            <v>79262794843</v>
          </cell>
          <cell r="I15950" t="str">
            <v>ru</v>
          </cell>
          <cell r="J15950" t="str">
            <v>Мегафон</v>
          </cell>
          <cell r="K15950" t="str">
            <v>hlr</v>
          </cell>
          <cell r="L15950">
            <v>44588.151759259257</v>
          </cell>
          <cell r="M15950">
            <v>44588.154467592591</v>
          </cell>
          <cell r="N15950">
            <v>44588.152418981481</v>
          </cell>
          <cell r="O15950" t="str">
            <v>Не доставлено</v>
          </cell>
        </row>
        <row r="15951">
          <cell r="H15951">
            <v>79266160967</v>
          </cell>
          <cell r="I15951" t="str">
            <v>ru</v>
          </cell>
          <cell r="J15951" t="str">
            <v>Мегафон</v>
          </cell>
          <cell r="K15951" t="str">
            <v>hlr</v>
          </cell>
          <cell r="L15951">
            <v>44588.151759259257</v>
          </cell>
          <cell r="M15951">
            <v>44588.154467592591</v>
          </cell>
          <cell r="N15951">
            <v>44588.152418981481</v>
          </cell>
          <cell r="O15951" t="str">
            <v>Не доставлено</v>
          </cell>
        </row>
        <row r="15952">
          <cell r="H15952">
            <v>79262127036</v>
          </cell>
          <cell r="I15952" t="str">
            <v>ru</v>
          </cell>
          <cell r="J15952" t="str">
            <v>Мегафон</v>
          </cell>
          <cell r="K15952" t="str">
            <v>hlr</v>
          </cell>
          <cell r="L15952">
            <v>44588.151759259257</v>
          </cell>
          <cell r="M15952">
            <v>44588.154467592591</v>
          </cell>
          <cell r="N15952">
            <v>44588.152418981481</v>
          </cell>
          <cell r="O15952" t="str">
            <v>Не доставлено</v>
          </cell>
        </row>
        <row r="15953">
          <cell r="H15953">
            <v>79296748015</v>
          </cell>
          <cell r="I15953" t="str">
            <v>ru</v>
          </cell>
          <cell r="J15953" t="str">
            <v>Мегафон</v>
          </cell>
          <cell r="K15953" t="str">
            <v>hlr</v>
          </cell>
          <cell r="L15953">
            <v>44588.151759259257</v>
          </cell>
          <cell r="M15953">
            <v>44588.154467592591</v>
          </cell>
          <cell r="N15953">
            <v>44588.152418981481</v>
          </cell>
          <cell r="O15953" t="str">
            <v>Не доставлено</v>
          </cell>
        </row>
        <row r="15954">
          <cell r="H15954">
            <v>79252057787</v>
          </cell>
          <cell r="I15954" t="str">
            <v>ru</v>
          </cell>
          <cell r="J15954" t="str">
            <v>Мегафон</v>
          </cell>
          <cell r="K15954" t="str">
            <v>hlr</v>
          </cell>
          <cell r="L15954">
            <v>44588.151759259257</v>
          </cell>
          <cell r="M15954">
            <v>44588.154467592591</v>
          </cell>
          <cell r="N15954">
            <v>44588.152418981481</v>
          </cell>
          <cell r="O15954" t="str">
            <v>Не доставлено</v>
          </cell>
        </row>
        <row r="15955">
          <cell r="H15955">
            <v>79268271623</v>
          </cell>
          <cell r="I15955" t="str">
            <v>ru</v>
          </cell>
          <cell r="J15955" t="str">
            <v>Мегафон</v>
          </cell>
          <cell r="K15955" t="str">
            <v>hlr</v>
          </cell>
          <cell r="L15955">
            <v>44588.151759259257</v>
          </cell>
          <cell r="M15955">
            <v>44588.154467592591</v>
          </cell>
          <cell r="N15955">
            <v>44588.152418981481</v>
          </cell>
          <cell r="O15955" t="str">
            <v>Не доставлено</v>
          </cell>
        </row>
        <row r="15956">
          <cell r="H15956">
            <v>79261446056</v>
          </cell>
          <cell r="I15956" t="str">
            <v>ru</v>
          </cell>
          <cell r="J15956" t="str">
            <v>Мегафон</v>
          </cell>
          <cell r="K15956" t="str">
            <v>hlr</v>
          </cell>
          <cell r="L15956">
            <v>44588.151759259257</v>
          </cell>
          <cell r="M15956">
            <v>44588.154467592591</v>
          </cell>
          <cell r="N15956">
            <v>44588.152418981481</v>
          </cell>
          <cell r="O15956" t="str">
            <v>Не доставлено</v>
          </cell>
        </row>
        <row r="15957">
          <cell r="H15957">
            <v>79265386840</v>
          </cell>
          <cell r="I15957" t="str">
            <v>ru</v>
          </cell>
          <cell r="J15957" t="str">
            <v>Мегафон</v>
          </cell>
          <cell r="K15957" t="str">
            <v>hlr</v>
          </cell>
          <cell r="L15957">
            <v>44588.151759259257</v>
          </cell>
          <cell r="M15957">
            <v>44588.154467592591</v>
          </cell>
          <cell r="N15957">
            <v>44588.152430555558</v>
          </cell>
          <cell r="O15957" t="str">
            <v>Не доставлено</v>
          </cell>
        </row>
        <row r="15958">
          <cell r="H15958">
            <v>79262475446</v>
          </cell>
          <cell r="I15958" t="str">
            <v>ru</v>
          </cell>
          <cell r="J15958" t="str">
            <v>Мегафон</v>
          </cell>
          <cell r="K15958" t="str">
            <v>hlr</v>
          </cell>
          <cell r="L15958">
            <v>44588.151759259257</v>
          </cell>
          <cell r="M15958">
            <v>44588.154467592591</v>
          </cell>
          <cell r="N15958">
            <v>44588.152430555558</v>
          </cell>
          <cell r="O15958" t="str">
            <v>Не доставлено</v>
          </cell>
        </row>
        <row r="15959">
          <cell r="H15959">
            <v>79268687800</v>
          </cell>
          <cell r="I15959" t="str">
            <v>ru</v>
          </cell>
          <cell r="J15959" t="str">
            <v>Мегафон</v>
          </cell>
          <cell r="K15959" t="str">
            <v>hlr</v>
          </cell>
          <cell r="L15959">
            <v>44588.151759259257</v>
          </cell>
          <cell r="M15959">
            <v>44588.154467592591</v>
          </cell>
          <cell r="N15959">
            <v>44588.152430555558</v>
          </cell>
          <cell r="O15959" t="str">
            <v>Не доставлено</v>
          </cell>
        </row>
        <row r="15960">
          <cell r="H15960">
            <v>79250232373</v>
          </cell>
          <cell r="I15960" t="str">
            <v>ru</v>
          </cell>
          <cell r="J15960" t="str">
            <v>Мегафон</v>
          </cell>
          <cell r="K15960" t="str">
            <v>hlr</v>
          </cell>
          <cell r="L15960">
            <v>44588.151759259257</v>
          </cell>
          <cell r="M15960">
            <v>44588.154467592591</v>
          </cell>
          <cell r="N15960">
            <v>44588.152442129627</v>
          </cell>
          <cell r="O15960" t="str">
            <v>Не доставлено</v>
          </cell>
        </row>
        <row r="15961">
          <cell r="H15961">
            <v>79265348924</v>
          </cell>
          <cell r="I15961" t="str">
            <v>ru</v>
          </cell>
          <cell r="J15961" t="str">
            <v>Мегафон</v>
          </cell>
          <cell r="K15961" t="str">
            <v>hlr</v>
          </cell>
          <cell r="L15961">
            <v>44588.151759259257</v>
          </cell>
          <cell r="M15961">
            <v>44588.154467592591</v>
          </cell>
          <cell r="N15961">
            <v>44588.152442129627</v>
          </cell>
          <cell r="O15961" t="str">
            <v>Не доставлено</v>
          </cell>
        </row>
        <row r="15962">
          <cell r="H15962">
            <v>79263359690</v>
          </cell>
          <cell r="I15962" t="str">
            <v>ru</v>
          </cell>
          <cell r="J15962" t="str">
            <v>Мегафон</v>
          </cell>
          <cell r="K15962" t="str">
            <v>hlr</v>
          </cell>
          <cell r="L15962">
            <v>44588.151759259257</v>
          </cell>
          <cell r="M15962">
            <v>44588.154467592591</v>
          </cell>
          <cell r="N15962">
            <v>44588.152442129627</v>
          </cell>
          <cell r="O15962" t="str">
            <v>Не доставлено</v>
          </cell>
        </row>
        <row r="15963">
          <cell r="H15963">
            <v>79268238339</v>
          </cell>
          <cell r="I15963" t="str">
            <v>ru</v>
          </cell>
          <cell r="J15963" t="str">
            <v>Мегафон</v>
          </cell>
          <cell r="K15963" t="str">
            <v>hlr</v>
          </cell>
          <cell r="L15963">
            <v>44588.151759259257</v>
          </cell>
          <cell r="M15963">
            <v>44588.154467592591</v>
          </cell>
          <cell r="N15963">
            <v>44588.152442129627</v>
          </cell>
          <cell r="O15963" t="str">
            <v>Не доставлено</v>
          </cell>
        </row>
        <row r="15964">
          <cell r="H15964">
            <v>79259672571</v>
          </cell>
          <cell r="I15964" t="str">
            <v>ru</v>
          </cell>
          <cell r="J15964" t="str">
            <v>Мегафон</v>
          </cell>
          <cell r="K15964" t="str">
            <v>hlr</v>
          </cell>
          <cell r="L15964">
            <v>44588.151759259257</v>
          </cell>
          <cell r="M15964">
            <v>44588.154467592591</v>
          </cell>
          <cell r="N15964">
            <v>44588.152442129627</v>
          </cell>
          <cell r="O15964" t="str">
            <v>Не доставлено</v>
          </cell>
        </row>
        <row r="15965">
          <cell r="H15965">
            <v>79262968205</v>
          </cell>
          <cell r="I15965" t="str">
            <v>ru</v>
          </cell>
          <cell r="J15965" t="str">
            <v>Мегафон</v>
          </cell>
          <cell r="K15965" t="str">
            <v>hlr</v>
          </cell>
          <cell r="L15965">
            <v>44588.151759259257</v>
          </cell>
          <cell r="M15965">
            <v>44588.154467592591</v>
          </cell>
          <cell r="N15965">
            <v>44588.152442129627</v>
          </cell>
          <cell r="O15965" t="str">
            <v>Не доставлено</v>
          </cell>
        </row>
        <row r="15966">
          <cell r="H15966">
            <v>79263678514</v>
          </cell>
          <cell r="I15966" t="str">
            <v>ru</v>
          </cell>
          <cell r="J15966" t="str">
            <v>Мегафон</v>
          </cell>
          <cell r="K15966" t="str">
            <v>hlr</v>
          </cell>
          <cell r="L15966">
            <v>44588.151759259257</v>
          </cell>
          <cell r="M15966">
            <v>44588.154467592591</v>
          </cell>
          <cell r="N15966">
            <v>44588.152442129627</v>
          </cell>
          <cell r="O15966" t="str">
            <v>Не доставлено</v>
          </cell>
        </row>
        <row r="15967">
          <cell r="H15967">
            <v>79262534178</v>
          </cell>
          <cell r="I15967" t="str">
            <v>ru</v>
          </cell>
          <cell r="J15967" t="str">
            <v>Мегафон</v>
          </cell>
          <cell r="K15967" t="str">
            <v>hlr</v>
          </cell>
          <cell r="L15967">
            <v>44588.151759259257</v>
          </cell>
          <cell r="M15967">
            <v>44588.154467592591</v>
          </cell>
          <cell r="N15967">
            <v>44588.152442129627</v>
          </cell>
          <cell r="O15967" t="str">
            <v>Не доставлено</v>
          </cell>
        </row>
        <row r="15968">
          <cell r="H15968">
            <v>79266668349</v>
          </cell>
          <cell r="I15968" t="str">
            <v>ru</v>
          </cell>
          <cell r="J15968" t="str">
            <v>Мегафон</v>
          </cell>
          <cell r="K15968" t="str">
            <v>hlr</v>
          </cell>
          <cell r="L15968">
            <v>44588.151759259257</v>
          </cell>
          <cell r="M15968">
            <v>44588.154467592591</v>
          </cell>
          <cell r="N15968">
            <v>44588.152453703704</v>
          </cell>
          <cell r="O15968" t="str">
            <v>Не доставлено</v>
          </cell>
        </row>
        <row r="15969">
          <cell r="H15969">
            <v>79251152699</v>
          </cell>
          <cell r="I15969" t="str">
            <v>ru</v>
          </cell>
          <cell r="J15969" t="str">
            <v>Мегафон</v>
          </cell>
          <cell r="K15969" t="str">
            <v>hlr</v>
          </cell>
          <cell r="L15969">
            <v>44588.151759259257</v>
          </cell>
          <cell r="M15969">
            <v>44588.154467592591</v>
          </cell>
          <cell r="N15969">
            <v>44588.152453703704</v>
          </cell>
          <cell r="O15969" t="str">
            <v>Не доставлено</v>
          </cell>
        </row>
        <row r="15970">
          <cell r="H15970">
            <v>79265426679</v>
          </cell>
          <cell r="I15970" t="str">
            <v>ru</v>
          </cell>
          <cell r="J15970" t="str">
            <v>Мегафон</v>
          </cell>
          <cell r="K15970" t="str">
            <v>hlr</v>
          </cell>
          <cell r="L15970">
            <v>44588.151759259257</v>
          </cell>
          <cell r="M15970">
            <v>44588.154467592591</v>
          </cell>
          <cell r="N15970">
            <v>44588.152453703704</v>
          </cell>
          <cell r="O15970" t="str">
            <v>Не доставлено</v>
          </cell>
        </row>
        <row r="15971">
          <cell r="H15971">
            <v>79260106178</v>
          </cell>
          <cell r="I15971" t="str">
            <v>ru</v>
          </cell>
          <cell r="J15971" t="str">
            <v>Мегафон</v>
          </cell>
          <cell r="K15971" t="str">
            <v>hlr</v>
          </cell>
          <cell r="L15971">
            <v>44588.151759259257</v>
          </cell>
          <cell r="M15971">
            <v>44588.154467592591</v>
          </cell>
          <cell r="N15971">
            <v>44588.152453703704</v>
          </cell>
          <cell r="O15971" t="str">
            <v>Не доставлено</v>
          </cell>
        </row>
        <row r="15972">
          <cell r="H15972">
            <v>79263865173</v>
          </cell>
          <cell r="I15972" t="str">
            <v>ru</v>
          </cell>
          <cell r="J15972" t="str">
            <v>Мегафон</v>
          </cell>
          <cell r="K15972" t="str">
            <v>hlr</v>
          </cell>
          <cell r="L15972">
            <v>44588.151759259257</v>
          </cell>
          <cell r="M15972">
            <v>44588.154467592591</v>
          </cell>
          <cell r="N15972">
            <v>44588.152453703704</v>
          </cell>
          <cell r="O15972" t="str">
            <v>Не доставлено</v>
          </cell>
        </row>
        <row r="15973">
          <cell r="H15973">
            <v>79263730034</v>
          </cell>
          <cell r="I15973" t="str">
            <v>ru</v>
          </cell>
          <cell r="J15973" t="str">
            <v>Мегафон</v>
          </cell>
          <cell r="K15973" t="str">
            <v>hlr</v>
          </cell>
          <cell r="L15973">
            <v>44588.151759259257</v>
          </cell>
          <cell r="M15973">
            <v>44588.154467592591</v>
          </cell>
          <cell r="N15973">
            <v>44588.152453703704</v>
          </cell>
          <cell r="O15973" t="str">
            <v>Не доставлено</v>
          </cell>
        </row>
        <row r="15974">
          <cell r="H15974">
            <v>79295362410</v>
          </cell>
          <cell r="I15974" t="str">
            <v>ru</v>
          </cell>
          <cell r="J15974" t="str">
            <v>Мегафон</v>
          </cell>
          <cell r="K15974" t="str">
            <v>hlr</v>
          </cell>
          <cell r="L15974">
            <v>44588.151759259257</v>
          </cell>
          <cell r="M15974">
            <v>44588.154467592591</v>
          </cell>
          <cell r="N15974">
            <v>44588.152453703704</v>
          </cell>
          <cell r="O15974" t="str">
            <v>Не доставлено</v>
          </cell>
        </row>
        <row r="15975">
          <cell r="H15975">
            <v>79265400005</v>
          </cell>
          <cell r="I15975" t="str">
            <v>ru</v>
          </cell>
          <cell r="J15975" t="str">
            <v>Мегафон</v>
          </cell>
          <cell r="K15975" t="str">
            <v>hlr</v>
          </cell>
          <cell r="L15975">
            <v>44588.151759259257</v>
          </cell>
          <cell r="M15975">
            <v>44588.154467592591</v>
          </cell>
          <cell r="N15975">
            <v>44588.152453703704</v>
          </cell>
          <cell r="O15975" t="str">
            <v>Не доставлено</v>
          </cell>
        </row>
        <row r="15976">
          <cell r="H15976">
            <v>79267767168</v>
          </cell>
          <cell r="I15976" t="str">
            <v>ru</v>
          </cell>
          <cell r="J15976" t="str">
            <v>Мегафон</v>
          </cell>
          <cell r="K15976" t="str">
            <v>hlr</v>
          </cell>
          <cell r="L15976">
            <v>44588.151759259257</v>
          </cell>
          <cell r="M15976">
            <v>44588.154467592591</v>
          </cell>
          <cell r="N15976">
            <v>44588.152453703704</v>
          </cell>
          <cell r="O15976" t="str">
            <v>Не доставлено</v>
          </cell>
        </row>
        <row r="15977">
          <cell r="H15977">
            <v>79295577075</v>
          </cell>
          <cell r="I15977" t="str">
            <v>ru</v>
          </cell>
          <cell r="J15977" t="str">
            <v>Мегафон</v>
          </cell>
          <cell r="K15977" t="str">
            <v>hlr</v>
          </cell>
          <cell r="L15977">
            <v>44588.151759259257</v>
          </cell>
          <cell r="M15977">
            <v>44588.154467592591</v>
          </cell>
          <cell r="N15977">
            <v>44588.152453703704</v>
          </cell>
          <cell r="O15977" t="str">
            <v>Не доставлено</v>
          </cell>
        </row>
        <row r="15978">
          <cell r="H15978">
            <v>79264567320</v>
          </cell>
          <cell r="I15978" t="str">
            <v>ru</v>
          </cell>
          <cell r="J15978" t="str">
            <v>Мегафон</v>
          </cell>
          <cell r="K15978" t="str">
            <v>hlr</v>
          </cell>
          <cell r="L15978">
            <v>44588.151759259257</v>
          </cell>
          <cell r="M15978">
            <v>44588.154467592591</v>
          </cell>
          <cell r="N15978">
            <v>44588.152465277781</v>
          </cell>
          <cell r="O15978" t="str">
            <v>Не доставлено</v>
          </cell>
        </row>
        <row r="15979">
          <cell r="H15979">
            <v>79255026138</v>
          </cell>
          <cell r="I15979" t="str">
            <v>ru</v>
          </cell>
          <cell r="J15979" t="str">
            <v>Мегафон</v>
          </cell>
          <cell r="K15979" t="str">
            <v>hlr</v>
          </cell>
          <cell r="L15979">
            <v>44588.151759259257</v>
          </cell>
          <cell r="M15979">
            <v>44588.154467592591</v>
          </cell>
          <cell r="N15979">
            <v>44588.152465277781</v>
          </cell>
          <cell r="O15979" t="str">
            <v>Не доставлено</v>
          </cell>
        </row>
        <row r="15980">
          <cell r="H15980">
            <v>79250835712</v>
          </cell>
          <cell r="I15980" t="str">
            <v>ru</v>
          </cell>
          <cell r="J15980" t="str">
            <v>Мегафон</v>
          </cell>
          <cell r="K15980" t="str">
            <v>hlr</v>
          </cell>
          <cell r="L15980">
            <v>44588.151759259257</v>
          </cell>
          <cell r="M15980">
            <v>44588.154467592591</v>
          </cell>
          <cell r="N15980">
            <v>44588.152453703704</v>
          </cell>
          <cell r="O15980" t="str">
            <v>Не доставлено</v>
          </cell>
        </row>
        <row r="15981">
          <cell r="H15981">
            <v>79296230580</v>
          </cell>
          <cell r="I15981" t="str">
            <v>ru</v>
          </cell>
          <cell r="J15981" t="str">
            <v>Мегафон</v>
          </cell>
          <cell r="K15981" t="str">
            <v>hlr</v>
          </cell>
          <cell r="L15981">
            <v>44588.151759259257</v>
          </cell>
          <cell r="M15981">
            <v>44588.154467592591</v>
          </cell>
          <cell r="N15981">
            <v>44588.152465277781</v>
          </cell>
          <cell r="O15981" t="str">
            <v>Не доставлено</v>
          </cell>
        </row>
        <row r="15982">
          <cell r="H15982">
            <v>79262312849</v>
          </cell>
          <cell r="I15982" t="str">
            <v>ru</v>
          </cell>
          <cell r="J15982" t="str">
            <v>Мегафон</v>
          </cell>
          <cell r="K15982" t="str">
            <v>hlr</v>
          </cell>
          <cell r="L15982">
            <v>44588.151759259257</v>
          </cell>
          <cell r="M15982">
            <v>44588.154467592591</v>
          </cell>
          <cell r="N15982">
            <v>44588.152465277781</v>
          </cell>
          <cell r="O15982" t="str">
            <v>Не доставлено</v>
          </cell>
        </row>
        <row r="15983">
          <cell r="H15983">
            <v>79169941753</v>
          </cell>
          <cell r="I15983" t="str">
            <v>ru</v>
          </cell>
          <cell r="J15983" t="str">
            <v>Мегафон</v>
          </cell>
          <cell r="K15983" t="str">
            <v>hlr</v>
          </cell>
          <cell r="L15983">
            <v>44588.151759259257</v>
          </cell>
          <cell r="M15983">
            <v>44588.154467592591</v>
          </cell>
          <cell r="N15983">
            <v>44588.152465277781</v>
          </cell>
          <cell r="O15983" t="str">
            <v>Не доставлено</v>
          </cell>
        </row>
        <row r="15984">
          <cell r="H15984">
            <v>79258891743</v>
          </cell>
          <cell r="I15984" t="str">
            <v>ru</v>
          </cell>
          <cell r="J15984" t="str">
            <v>Мегафон</v>
          </cell>
          <cell r="K15984" t="str">
            <v>hlr</v>
          </cell>
          <cell r="L15984">
            <v>44588.151759259257</v>
          </cell>
          <cell r="M15984">
            <v>44588.154456018521</v>
          </cell>
          <cell r="N15984">
            <v>44588.152314814812</v>
          </cell>
          <cell r="O15984" t="str">
            <v>Не доставлено</v>
          </cell>
        </row>
        <row r="15985">
          <cell r="H15985">
            <v>79261577354</v>
          </cell>
          <cell r="I15985" t="str">
            <v>ru</v>
          </cell>
          <cell r="J15985" t="str">
            <v>Мегафон</v>
          </cell>
          <cell r="K15985" t="str">
            <v>hlr</v>
          </cell>
          <cell r="L15985">
            <v>44588.151759259257</v>
          </cell>
          <cell r="M15985">
            <v>44588.154456018521</v>
          </cell>
          <cell r="N15985">
            <v>44588.152326388888</v>
          </cell>
          <cell r="O15985" t="str">
            <v>Не доставлено</v>
          </cell>
        </row>
        <row r="15986">
          <cell r="H15986">
            <v>79261494462</v>
          </cell>
          <cell r="I15986" t="str">
            <v>ru</v>
          </cell>
          <cell r="J15986" t="str">
            <v>Мегафон</v>
          </cell>
          <cell r="K15986" t="str">
            <v>hlr</v>
          </cell>
          <cell r="L15986">
            <v>44588.151759259257</v>
          </cell>
          <cell r="M15986">
            <v>44588.154456018521</v>
          </cell>
          <cell r="N15986">
            <v>44588.152326388888</v>
          </cell>
          <cell r="O15986" t="str">
            <v>Не доставлено</v>
          </cell>
        </row>
        <row r="15987">
          <cell r="H15987">
            <v>79261956799</v>
          </cell>
          <cell r="I15987" t="str">
            <v>ru</v>
          </cell>
          <cell r="J15987" t="str">
            <v>Мегафон</v>
          </cell>
          <cell r="K15987" t="str">
            <v>hlr</v>
          </cell>
          <cell r="L15987">
            <v>44588.151759259257</v>
          </cell>
          <cell r="M15987">
            <v>44588.154456018521</v>
          </cell>
          <cell r="N15987">
            <v>44588.152326388888</v>
          </cell>
          <cell r="O15987" t="str">
            <v>Не доставлено</v>
          </cell>
        </row>
        <row r="15988">
          <cell r="H15988">
            <v>79264789001</v>
          </cell>
          <cell r="I15988" t="str">
            <v>ru</v>
          </cell>
          <cell r="J15988" t="str">
            <v>Мегафон</v>
          </cell>
          <cell r="K15988" t="str">
            <v>hlr</v>
          </cell>
          <cell r="L15988">
            <v>44588.151759259257</v>
          </cell>
          <cell r="M15988">
            <v>44588.154456018521</v>
          </cell>
          <cell r="N15988">
            <v>44588.152326388888</v>
          </cell>
          <cell r="O15988" t="str">
            <v>Не доставлено</v>
          </cell>
        </row>
        <row r="15989">
          <cell r="H15989">
            <v>79262731167</v>
          </cell>
          <cell r="I15989" t="str">
            <v>ru</v>
          </cell>
          <cell r="J15989" t="str">
            <v>Мегафон</v>
          </cell>
          <cell r="K15989" t="str">
            <v>hlr</v>
          </cell>
          <cell r="L15989">
            <v>44588.151759259257</v>
          </cell>
          <cell r="M15989">
            <v>44588.154456018521</v>
          </cell>
          <cell r="N15989">
            <v>44588.152326388888</v>
          </cell>
          <cell r="O15989" t="str">
            <v>Не доставлено</v>
          </cell>
        </row>
        <row r="15990">
          <cell r="H15990">
            <v>79265149147</v>
          </cell>
          <cell r="I15990" t="str">
            <v>ru</v>
          </cell>
          <cell r="J15990" t="str">
            <v>Мегафон</v>
          </cell>
          <cell r="K15990" t="str">
            <v>hlr</v>
          </cell>
          <cell r="L15990">
            <v>44588.151759259257</v>
          </cell>
          <cell r="M15990">
            <v>44588.154456018521</v>
          </cell>
          <cell r="N15990">
            <v>44588.152326388888</v>
          </cell>
          <cell r="O15990" t="str">
            <v>Не доставлено</v>
          </cell>
        </row>
        <row r="15991">
          <cell r="H15991">
            <v>79268119607</v>
          </cell>
          <cell r="I15991" t="str">
            <v>ru</v>
          </cell>
          <cell r="J15991" t="str">
            <v>Мегафон</v>
          </cell>
          <cell r="K15991" t="str">
            <v>hlr</v>
          </cell>
          <cell r="L15991">
            <v>44588.151759259257</v>
          </cell>
          <cell r="M15991">
            <v>44588.154456018521</v>
          </cell>
          <cell r="N15991">
            <v>44588.152326388888</v>
          </cell>
          <cell r="O15991" t="str">
            <v>Не доставлено</v>
          </cell>
        </row>
        <row r="15992">
          <cell r="H15992">
            <v>79269211327</v>
          </cell>
          <cell r="I15992" t="str">
            <v>ru</v>
          </cell>
          <cell r="J15992" t="str">
            <v>Мегафон</v>
          </cell>
          <cell r="K15992" t="str">
            <v>hlr</v>
          </cell>
          <cell r="L15992">
            <v>44588.151759259257</v>
          </cell>
          <cell r="M15992">
            <v>44588.154456018521</v>
          </cell>
          <cell r="N15992">
            <v>44588.152326388888</v>
          </cell>
          <cell r="O15992" t="str">
            <v>Не доставлено</v>
          </cell>
        </row>
        <row r="15993">
          <cell r="H15993">
            <v>79265381399</v>
          </cell>
          <cell r="I15993" t="str">
            <v>ru</v>
          </cell>
          <cell r="J15993" t="str">
            <v>Мегафон</v>
          </cell>
          <cell r="K15993" t="str">
            <v>hlr</v>
          </cell>
          <cell r="L15993">
            <v>44588.151759259257</v>
          </cell>
          <cell r="M15993">
            <v>44588.154456018521</v>
          </cell>
          <cell r="N15993">
            <v>44588.152337962965</v>
          </cell>
          <cell r="O15993" t="str">
            <v>Не доставлено</v>
          </cell>
        </row>
        <row r="15994">
          <cell r="H15994">
            <v>79857762610</v>
          </cell>
          <cell r="I15994" t="str">
            <v>ru</v>
          </cell>
          <cell r="J15994" t="str">
            <v>Мегафон</v>
          </cell>
          <cell r="K15994" t="str">
            <v>hlr</v>
          </cell>
          <cell r="L15994">
            <v>44588.151759259257</v>
          </cell>
          <cell r="M15994">
            <v>44588.154456018521</v>
          </cell>
          <cell r="N15994">
            <v>44588.152337962965</v>
          </cell>
          <cell r="O15994" t="str">
            <v>Не доставлено</v>
          </cell>
        </row>
        <row r="15995">
          <cell r="H15995">
            <v>79267238209</v>
          </cell>
          <cell r="I15995" t="str">
            <v>ru</v>
          </cell>
          <cell r="J15995" t="str">
            <v>Мегафон</v>
          </cell>
          <cell r="K15995" t="str">
            <v>hlr</v>
          </cell>
          <cell r="L15995">
            <v>44588.151759259257</v>
          </cell>
          <cell r="M15995">
            <v>44588.154456018521</v>
          </cell>
          <cell r="N15995">
            <v>44588.152337962965</v>
          </cell>
          <cell r="O15995" t="str">
            <v>Не доставлено</v>
          </cell>
        </row>
        <row r="15996">
          <cell r="H15996">
            <v>79250170013</v>
          </cell>
          <cell r="I15996" t="str">
            <v>ru</v>
          </cell>
          <cell r="J15996" t="str">
            <v>Мегафон</v>
          </cell>
          <cell r="K15996" t="str">
            <v>hlr</v>
          </cell>
          <cell r="L15996">
            <v>44588.151759259257</v>
          </cell>
          <cell r="M15996">
            <v>44588.154467592591</v>
          </cell>
          <cell r="N15996">
            <v>44588.152465277781</v>
          </cell>
          <cell r="O15996" t="str">
            <v>Не доставлено</v>
          </cell>
        </row>
        <row r="15997">
          <cell r="H15997">
            <v>79262577183</v>
          </cell>
          <cell r="I15997" t="str">
            <v>ru</v>
          </cell>
          <cell r="J15997" t="str">
            <v>Мегафон</v>
          </cell>
          <cell r="K15997" t="str">
            <v>hlr</v>
          </cell>
          <cell r="L15997">
            <v>44588.151759259257</v>
          </cell>
          <cell r="M15997">
            <v>44588.154467592591</v>
          </cell>
          <cell r="N15997">
            <v>44588.152453703704</v>
          </cell>
          <cell r="O15997" t="str">
            <v>Не доставлено</v>
          </cell>
        </row>
        <row r="15998">
          <cell r="H15998">
            <v>79262324651</v>
          </cell>
          <cell r="I15998" t="str">
            <v>ru</v>
          </cell>
          <cell r="J15998" t="str">
            <v>Мегафон</v>
          </cell>
          <cell r="K15998" t="str">
            <v>hlr</v>
          </cell>
          <cell r="L15998">
            <v>44588.151759259257</v>
          </cell>
          <cell r="M15998">
            <v>44588.154467592591</v>
          </cell>
          <cell r="N15998">
            <v>44588.152326388888</v>
          </cell>
          <cell r="O15998" t="str">
            <v>Не доставлено</v>
          </cell>
        </row>
        <row r="15999">
          <cell r="H15999">
            <v>79262143472</v>
          </cell>
          <cell r="I15999" t="str">
            <v>ru</v>
          </cell>
          <cell r="J15999" t="str">
            <v>Мегафон</v>
          </cell>
          <cell r="K15999" t="str">
            <v>hlr</v>
          </cell>
          <cell r="L15999">
            <v>44588.151759259257</v>
          </cell>
          <cell r="M15999">
            <v>44588.154467592591</v>
          </cell>
          <cell r="N15999">
            <v>44588.152314814812</v>
          </cell>
          <cell r="O15999" t="str">
            <v>Не доставлено</v>
          </cell>
        </row>
        <row r="16000">
          <cell r="H16000">
            <v>79261138617</v>
          </cell>
          <cell r="I16000" t="str">
            <v>ru</v>
          </cell>
          <cell r="J16000" t="str">
            <v>Мегафон</v>
          </cell>
          <cell r="K16000" t="str">
            <v>hlr</v>
          </cell>
          <cell r="L16000">
            <v>44588.151759259257</v>
          </cell>
          <cell r="M16000">
            <v>44588.154467592591</v>
          </cell>
          <cell r="N16000">
            <v>44588.152326388888</v>
          </cell>
          <cell r="O16000" t="str">
            <v>Не доставлено</v>
          </cell>
        </row>
        <row r="16001">
          <cell r="H16001">
            <v>79262940191</v>
          </cell>
          <cell r="I16001" t="str">
            <v>ru</v>
          </cell>
          <cell r="J16001" t="str">
            <v>Мегафон</v>
          </cell>
          <cell r="K16001" t="str">
            <v>hlr</v>
          </cell>
          <cell r="L16001">
            <v>44588.151759259257</v>
          </cell>
          <cell r="M16001">
            <v>44588.154467592591</v>
          </cell>
          <cell r="N16001">
            <v>44588.152314814812</v>
          </cell>
          <cell r="O16001" t="str">
            <v>Не доставлено</v>
          </cell>
        </row>
        <row r="16002">
          <cell r="H16002">
            <v>79267999797</v>
          </cell>
          <cell r="I16002" t="str">
            <v>ru</v>
          </cell>
          <cell r="J16002" t="str">
            <v>Мегафон</v>
          </cell>
          <cell r="K16002" t="str">
            <v>hlr</v>
          </cell>
          <cell r="L16002">
            <v>44588.151759259257</v>
          </cell>
          <cell r="M16002">
            <v>44588.154479166667</v>
          </cell>
          <cell r="N16002">
            <v>44588.152314814812</v>
          </cell>
          <cell r="O16002" t="str">
            <v>Не доставлено</v>
          </cell>
        </row>
        <row r="16003">
          <cell r="H16003">
            <v>79265593221</v>
          </cell>
          <cell r="I16003" t="str">
            <v>ru</v>
          </cell>
          <cell r="J16003" t="str">
            <v>Мегафон</v>
          </cell>
          <cell r="K16003" t="str">
            <v>hlr</v>
          </cell>
          <cell r="L16003">
            <v>44588.151759259257</v>
          </cell>
          <cell r="M16003">
            <v>44588.154479166667</v>
          </cell>
          <cell r="N16003">
            <v>44588.152314814812</v>
          </cell>
          <cell r="O16003" t="str">
            <v>Не доставлено</v>
          </cell>
        </row>
        <row r="16004">
          <cell r="H16004">
            <v>79268338746</v>
          </cell>
          <cell r="I16004" t="str">
            <v>ru</v>
          </cell>
          <cell r="J16004" t="str">
            <v>Мегафон</v>
          </cell>
          <cell r="K16004" t="str">
            <v>hlr</v>
          </cell>
          <cell r="L16004">
            <v>44588.151759259257</v>
          </cell>
          <cell r="M16004">
            <v>44588.154479166667</v>
          </cell>
          <cell r="N16004">
            <v>44588.152314814812</v>
          </cell>
          <cell r="O16004" t="str">
            <v>Не доставлено</v>
          </cell>
        </row>
        <row r="16005">
          <cell r="H16005">
            <v>79257153513</v>
          </cell>
          <cell r="I16005" t="str">
            <v>ru</v>
          </cell>
          <cell r="J16005" t="str">
            <v>Мегафон</v>
          </cell>
          <cell r="K16005" t="str">
            <v>hlr</v>
          </cell>
          <cell r="L16005">
            <v>44588.151759259257</v>
          </cell>
          <cell r="M16005">
            <v>44588.154479166667</v>
          </cell>
          <cell r="N16005">
            <v>44588.152314814812</v>
          </cell>
          <cell r="O16005" t="str">
            <v>Не доставлено</v>
          </cell>
        </row>
        <row r="16006">
          <cell r="H16006">
            <v>79296751339</v>
          </cell>
          <cell r="I16006" t="str">
            <v>ru</v>
          </cell>
          <cell r="J16006" t="str">
            <v>Мегафон</v>
          </cell>
          <cell r="K16006" t="str">
            <v>hlr</v>
          </cell>
          <cell r="L16006">
            <v>44588.151759259257</v>
          </cell>
          <cell r="M16006">
            <v>44588.154479166667</v>
          </cell>
          <cell r="N16006">
            <v>44588.152314814812</v>
          </cell>
          <cell r="O16006" t="str">
            <v>Не доставлено</v>
          </cell>
        </row>
        <row r="16007">
          <cell r="H16007">
            <v>79264904861</v>
          </cell>
          <cell r="I16007" t="str">
            <v>ru</v>
          </cell>
          <cell r="J16007" t="str">
            <v>Мегафон</v>
          </cell>
          <cell r="K16007" t="str">
            <v>hlr</v>
          </cell>
          <cell r="L16007">
            <v>44588.151759259257</v>
          </cell>
          <cell r="M16007">
            <v>44588.154479166667</v>
          </cell>
          <cell r="N16007">
            <v>44588.152314814812</v>
          </cell>
          <cell r="O16007" t="str">
            <v>Не доставлено</v>
          </cell>
        </row>
        <row r="16008">
          <cell r="H16008">
            <v>79296166036</v>
          </cell>
          <cell r="I16008" t="str">
            <v>ru</v>
          </cell>
          <cell r="J16008" t="str">
            <v>Мегафон</v>
          </cell>
          <cell r="K16008" t="str">
            <v>hlr</v>
          </cell>
          <cell r="L16008">
            <v>44588.151759259257</v>
          </cell>
          <cell r="M16008">
            <v>44588.154479166667</v>
          </cell>
          <cell r="N16008">
            <v>44588.152326388888</v>
          </cell>
          <cell r="O16008" t="str">
            <v>Не доставлено</v>
          </cell>
        </row>
        <row r="16009">
          <cell r="H16009">
            <v>79265376243</v>
          </cell>
          <cell r="I16009" t="str">
            <v>ru</v>
          </cell>
          <cell r="J16009" t="str">
            <v>Мегафон</v>
          </cell>
          <cell r="K16009" t="str">
            <v>hlr</v>
          </cell>
          <cell r="L16009">
            <v>44588.151759259257</v>
          </cell>
          <cell r="M16009">
            <v>44588.154479166667</v>
          </cell>
          <cell r="N16009">
            <v>44588.152314814812</v>
          </cell>
          <cell r="O16009" t="str">
            <v>Не доставлено</v>
          </cell>
        </row>
        <row r="16010">
          <cell r="H16010">
            <v>79251719439</v>
          </cell>
          <cell r="I16010" t="str">
            <v>ru</v>
          </cell>
          <cell r="J16010" t="str">
            <v>Мегафон</v>
          </cell>
          <cell r="K16010" t="str">
            <v>hlr</v>
          </cell>
          <cell r="L16010">
            <v>44588.151759259257</v>
          </cell>
          <cell r="M16010">
            <v>44588.154386574075</v>
          </cell>
          <cell r="N16010">
            <v>44588.152233796296</v>
          </cell>
          <cell r="O16010" t="str">
            <v>Доставлено</v>
          </cell>
        </row>
        <row r="16011">
          <cell r="H16011">
            <v>79263759540</v>
          </cell>
          <cell r="I16011" t="str">
            <v>ru</v>
          </cell>
          <cell r="J16011" t="str">
            <v>Мегафон</v>
          </cell>
          <cell r="K16011" t="str">
            <v>hlr</v>
          </cell>
          <cell r="L16011">
            <v>44588.151759259257</v>
          </cell>
          <cell r="M16011">
            <v>44588.154386574075</v>
          </cell>
          <cell r="N16011">
            <v>44588.152256944442</v>
          </cell>
          <cell r="O16011" t="str">
            <v>Доставлено</v>
          </cell>
        </row>
        <row r="16012">
          <cell r="H16012">
            <v>79262105337</v>
          </cell>
          <cell r="I16012" t="str">
            <v>ru</v>
          </cell>
          <cell r="J16012" t="str">
            <v>Мегафон</v>
          </cell>
          <cell r="K16012" t="str">
            <v>hlr</v>
          </cell>
          <cell r="L16012">
            <v>44588.151759259257</v>
          </cell>
          <cell r="M16012">
            <v>44588.154374999998</v>
          </cell>
          <cell r="N16012">
            <v>44588.152233796296</v>
          </cell>
          <cell r="O16012" t="str">
            <v>Доставлено</v>
          </cell>
        </row>
        <row r="16013">
          <cell r="H16013">
            <v>79859230539</v>
          </cell>
          <cell r="I16013" t="str">
            <v>ru</v>
          </cell>
          <cell r="J16013" t="str">
            <v>Мегафон</v>
          </cell>
          <cell r="K16013" t="str">
            <v>hlr</v>
          </cell>
          <cell r="L16013">
            <v>44588.151759259257</v>
          </cell>
          <cell r="M16013">
            <v>44588.154386574075</v>
          </cell>
          <cell r="N16013">
            <v>44588.152245370373</v>
          </cell>
          <cell r="O16013" t="str">
            <v>Доставлено</v>
          </cell>
        </row>
        <row r="16014">
          <cell r="H16014">
            <v>79262172114</v>
          </cell>
          <cell r="I16014" t="str">
            <v>ru</v>
          </cell>
          <cell r="J16014" t="str">
            <v>Мегафон</v>
          </cell>
          <cell r="K16014" t="str">
            <v>hlr</v>
          </cell>
          <cell r="L16014">
            <v>44588.151759259257</v>
          </cell>
          <cell r="M16014">
            <v>44588.154374999998</v>
          </cell>
          <cell r="N16014">
            <v>44588.15221064815</v>
          </cell>
          <cell r="O16014" t="str">
            <v>Доставлено</v>
          </cell>
        </row>
        <row r="16015">
          <cell r="H16015">
            <v>79035821979</v>
          </cell>
          <cell r="I16015" t="str">
            <v>ru</v>
          </cell>
          <cell r="J16015" t="str">
            <v>Мегафон</v>
          </cell>
          <cell r="K16015" t="str">
            <v>hlr</v>
          </cell>
          <cell r="L16015">
            <v>44588.151759259257</v>
          </cell>
          <cell r="M16015">
            <v>44588.154374999998</v>
          </cell>
          <cell r="N16015">
            <v>44588.152233796296</v>
          </cell>
          <cell r="O16015" t="str">
            <v>Доставлено</v>
          </cell>
        </row>
        <row r="16016">
          <cell r="H16016">
            <v>79268252892</v>
          </cell>
          <cell r="I16016" t="str">
            <v>ru</v>
          </cell>
          <cell r="J16016" t="str">
            <v>Мегафон</v>
          </cell>
          <cell r="K16016" t="str">
            <v>hlr</v>
          </cell>
          <cell r="L16016">
            <v>44588.151759259257</v>
          </cell>
          <cell r="M16016">
            <v>44588.154386574075</v>
          </cell>
          <cell r="N16016">
            <v>44588.152222222219</v>
          </cell>
          <cell r="O16016" t="str">
            <v>Доставлено</v>
          </cell>
        </row>
        <row r="16017">
          <cell r="H16017">
            <v>79265536463</v>
          </cell>
          <cell r="I16017" t="str">
            <v>ru</v>
          </cell>
          <cell r="J16017" t="str">
            <v>Мегафон</v>
          </cell>
          <cell r="K16017" t="str">
            <v>hlr</v>
          </cell>
          <cell r="L16017">
            <v>44588.151759259257</v>
          </cell>
          <cell r="M16017">
            <v>44588.154374999998</v>
          </cell>
          <cell r="N16017">
            <v>44588.152222222219</v>
          </cell>
          <cell r="O16017" t="str">
            <v>Доставлено</v>
          </cell>
        </row>
        <row r="16018">
          <cell r="H16018">
            <v>79296778839</v>
          </cell>
          <cell r="I16018" t="str">
            <v>ru</v>
          </cell>
          <cell r="J16018" t="str">
            <v>Мегафон</v>
          </cell>
          <cell r="K16018" t="str">
            <v>hlr</v>
          </cell>
          <cell r="L16018">
            <v>44588.151759259257</v>
          </cell>
          <cell r="M16018">
            <v>44588.154386574075</v>
          </cell>
          <cell r="N16018">
            <v>44588.15221064815</v>
          </cell>
          <cell r="O16018" t="str">
            <v>Доставлено</v>
          </cell>
        </row>
        <row r="16019">
          <cell r="H16019">
            <v>79269109581</v>
          </cell>
          <cell r="I16019" t="str">
            <v>ru</v>
          </cell>
          <cell r="J16019" t="str">
            <v>Мегафон</v>
          </cell>
          <cell r="K16019" t="str">
            <v>hlr</v>
          </cell>
          <cell r="L16019">
            <v>44588.151759259257</v>
          </cell>
          <cell r="M16019">
            <v>44588.154386574075</v>
          </cell>
          <cell r="N16019">
            <v>44588.152222222219</v>
          </cell>
          <cell r="O16019" t="str">
            <v>Доставлено</v>
          </cell>
        </row>
        <row r="16020">
          <cell r="H16020">
            <v>79266717681</v>
          </cell>
          <cell r="I16020" t="str">
            <v>ru</v>
          </cell>
          <cell r="J16020" t="str">
            <v>Мегафон</v>
          </cell>
          <cell r="K16020" t="str">
            <v>hlr</v>
          </cell>
          <cell r="L16020">
            <v>44588.151759259257</v>
          </cell>
          <cell r="M16020">
            <v>44588.154374999998</v>
          </cell>
          <cell r="N16020">
            <v>44588.152222222219</v>
          </cell>
          <cell r="O16020" t="str">
            <v>Доставлено</v>
          </cell>
        </row>
        <row r="16021">
          <cell r="H16021">
            <v>79262966204</v>
          </cell>
          <cell r="I16021" t="str">
            <v>ru</v>
          </cell>
          <cell r="J16021" t="str">
            <v>Мегафон</v>
          </cell>
          <cell r="K16021" t="str">
            <v>hlr</v>
          </cell>
          <cell r="L16021">
            <v>44588.151759259257</v>
          </cell>
          <cell r="M16021">
            <v>44588.154374999998</v>
          </cell>
          <cell r="N16021">
            <v>44588.152222222219</v>
          </cell>
          <cell r="O16021" t="str">
            <v>Доставлено</v>
          </cell>
        </row>
        <row r="16022">
          <cell r="H16022">
            <v>79264391328</v>
          </cell>
          <cell r="I16022" t="str">
            <v>ru</v>
          </cell>
          <cell r="J16022" t="str">
            <v>Мегафон</v>
          </cell>
          <cell r="K16022" t="str">
            <v>hlr</v>
          </cell>
          <cell r="L16022">
            <v>44588.151759259257</v>
          </cell>
          <cell r="M16022">
            <v>44588.154374999998</v>
          </cell>
          <cell r="N16022">
            <v>44588.152222222219</v>
          </cell>
          <cell r="O16022" t="str">
            <v>Доставлено</v>
          </cell>
        </row>
        <row r="16023">
          <cell r="H16023">
            <v>79265258530</v>
          </cell>
          <cell r="I16023" t="str">
            <v>ru</v>
          </cell>
          <cell r="J16023" t="str">
            <v>Мегафон</v>
          </cell>
          <cell r="K16023" t="str">
            <v>hlr</v>
          </cell>
          <cell r="L16023">
            <v>44588.151759259257</v>
          </cell>
          <cell r="M16023">
            <v>44588.154386574075</v>
          </cell>
          <cell r="N16023">
            <v>44588.152233796296</v>
          </cell>
          <cell r="O16023" t="str">
            <v>Доставлено</v>
          </cell>
        </row>
        <row r="16024">
          <cell r="H16024">
            <v>79265993146</v>
          </cell>
          <cell r="I16024" t="str">
            <v>ru</v>
          </cell>
          <cell r="J16024" t="str">
            <v>Мегафон</v>
          </cell>
          <cell r="K16024" t="str">
            <v>hlr</v>
          </cell>
          <cell r="L16024">
            <v>44588.151759259257</v>
          </cell>
          <cell r="M16024">
            <v>44588.154386574075</v>
          </cell>
          <cell r="N16024">
            <v>44588.15221064815</v>
          </cell>
          <cell r="O16024" t="str">
            <v>Доставлено</v>
          </cell>
        </row>
        <row r="16025">
          <cell r="H16025">
            <v>79255187370</v>
          </cell>
          <cell r="I16025" t="str">
            <v>ru</v>
          </cell>
          <cell r="J16025" t="str">
            <v>Мегафон</v>
          </cell>
          <cell r="K16025" t="str">
            <v>hlr</v>
          </cell>
          <cell r="L16025">
            <v>44588.151759259257</v>
          </cell>
          <cell r="M16025">
            <v>44588.154374999998</v>
          </cell>
          <cell r="N16025">
            <v>44588.152256944442</v>
          </cell>
          <cell r="O16025" t="str">
            <v>Доставлено</v>
          </cell>
        </row>
        <row r="16026">
          <cell r="H16026">
            <v>79153881872</v>
          </cell>
          <cell r="I16026" t="str">
            <v>ru</v>
          </cell>
          <cell r="J16026" t="str">
            <v>Мегафон</v>
          </cell>
          <cell r="K16026" t="str">
            <v>hlr</v>
          </cell>
          <cell r="L16026">
            <v>44588.151759259257</v>
          </cell>
          <cell r="M16026">
            <v>44588.154386574075</v>
          </cell>
          <cell r="N16026">
            <v>44588.152222222219</v>
          </cell>
          <cell r="O16026" t="str">
            <v>Доставлено</v>
          </cell>
        </row>
        <row r="16027">
          <cell r="H16027">
            <v>79267203323</v>
          </cell>
          <cell r="I16027" t="str">
            <v>ru</v>
          </cell>
          <cell r="J16027" t="str">
            <v>Мегафон</v>
          </cell>
          <cell r="K16027" t="str">
            <v>hlr</v>
          </cell>
          <cell r="L16027">
            <v>44588.151759259257</v>
          </cell>
          <cell r="M16027">
            <v>44588.154374999998</v>
          </cell>
          <cell r="N16027">
            <v>44588.152222222219</v>
          </cell>
          <cell r="O16027" t="str">
            <v>Доставлено</v>
          </cell>
        </row>
        <row r="16028">
          <cell r="H16028">
            <v>79263956179</v>
          </cell>
          <cell r="I16028" t="str">
            <v>ru</v>
          </cell>
          <cell r="J16028" t="str">
            <v>Мегафон</v>
          </cell>
          <cell r="K16028" t="str">
            <v>hlr</v>
          </cell>
          <cell r="L16028">
            <v>44588.151759259257</v>
          </cell>
          <cell r="M16028">
            <v>44588.154374999998</v>
          </cell>
          <cell r="N16028">
            <v>44588.152222222219</v>
          </cell>
          <cell r="O16028" t="str">
            <v>Доставлено</v>
          </cell>
        </row>
        <row r="16029">
          <cell r="H16029">
            <v>79266549407</v>
          </cell>
          <cell r="I16029" t="str">
            <v>ru</v>
          </cell>
          <cell r="J16029" t="str">
            <v>Мегафон</v>
          </cell>
          <cell r="K16029" t="str">
            <v>hlr</v>
          </cell>
          <cell r="L16029">
            <v>44588.151759259257</v>
          </cell>
          <cell r="M16029">
            <v>44588.154386574075</v>
          </cell>
          <cell r="N16029">
            <v>44588.152222222219</v>
          </cell>
          <cell r="O16029" t="str">
            <v>Доставлено</v>
          </cell>
        </row>
        <row r="16030">
          <cell r="H16030">
            <v>79261172740</v>
          </cell>
          <cell r="I16030" t="str">
            <v>ru</v>
          </cell>
          <cell r="J16030" t="str">
            <v>Мегафон</v>
          </cell>
          <cell r="K16030" t="str">
            <v>hlr</v>
          </cell>
          <cell r="L16030">
            <v>44588.151759259257</v>
          </cell>
          <cell r="M16030">
            <v>44588.154374999998</v>
          </cell>
          <cell r="N16030">
            <v>44588.152233796296</v>
          </cell>
          <cell r="O16030" t="str">
            <v>Доставлено</v>
          </cell>
        </row>
        <row r="16031">
          <cell r="H16031">
            <v>79262752697</v>
          </cell>
          <cell r="I16031" t="str">
            <v>ru</v>
          </cell>
          <cell r="J16031" t="str">
            <v>Мегафон</v>
          </cell>
          <cell r="K16031" t="str">
            <v>hlr</v>
          </cell>
          <cell r="L16031">
            <v>44588.151759259257</v>
          </cell>
          <cell r="M16031">
            <v>44588.154374999998</v>
          </cell>
          <cell r="N16031">
            <v>44588.152233796296</v>
          </cell>
          <cell r="O16031" t="str">
            <v>Доставлено</v>
          </cell>
        </row>
        <row r="16032">
          <cell r="H16032">
            <v>79267001805</v>
          </cell>
          <cell r="I16032" t="str">
            <v>ru</v>
          </cell>
          <cell r="J16032" t="str">
            <v>Мегафон</v>
          </cell>
          <cell r="K16032" t="str">
            <v>hlr</v>
          </cell>
          <cell r="L16032">
            <v>44588.151759259257</v>
          </cell>
          <cell r="M16032">
            <v>44588.154374999998</v>
          </cell>
          <cell r="N16032">
            <v>44588.152268518519</v>
          </cell>
          <cell r="O16032" t="str">
            <v>Доставлено</v>
          </cell>
        </row>
        <row r="16033">
          <cell r="H16033">
            <v>79032224777</v>
          </cell>
          <cell r="I16033" t="str">
            <v>ru</v>
          </cell>
          <cell r="J16033" t="str">
            <v>Мегафон</v>
          </cell>
          <cell r="K16033" t="str">
            <v>hlr</v>
          </cell>
          <cell r="L16033">
            <v>44588.151759259257</v>
          </cell>
          <cell r="M16033">
            <v>44588.154374999998</v>
          </cell>
          <cell r="N16033">
            <v>44588.152233796296</v>
          </cell>
          <cell r="O16033" t="str">
            <v>Доставлено</v>
          </cell>
        </row>
        <row r="16034">
          <cell r="H16034">
            <v>79266122657</v>
          </cell>
          <cell r="I16034" t="str">
            <v>ru</v>
          </cell>
          <cell r="J16034" t="str">
            <v>Мегафон</v>
          </cell>
          <cell r="K16034" t="str">
            <v>hlr</v>
          </cell>
          <cell r="L16034">
            <v>44588.151759259257</v>
          </cell>
          <cell r="M16034">
            <v>44588.154374999998</v>
          </cell>
          <cell r="N16034">
            <v>44588.152233796296</v>
          </cell>
          <cell r="O16034" t="str">
            <v>Доставлено</v>
          </cell>
        </row>
        <row r="16035">
          <cell r="H16035">
            <v>79032252890</v>
          </cell>
          <cell r="I16035" t="str">
            <v>ru</v>
          </cell>
          <cell r="J16035" t="str">
            <v>Мегафон</v>
          </cell>
          <cell r="K16035" t="str">
            <v>hlr</v>
          </cell>
          <cell r="L16035">
            <v>44588.151759259257</v>
          </cell>
          <cell r="M16035">
            <v>44588.154386574075</v>
          </cell>
          <cell r="N16035">
            <v>44588.152233796296</v>
          </cell>
          <cell r="O16035" t="str">
            <v>Доставлено</v>
          </cell>
        </row>
        <row r="16036">
          <cell r="H16036">
            <v>79262370392</v>
          </cell>
          <cell r="I16036" t="str">
            <v>ru</v>
          </cell>
          <cell r="J16036" t="str">
            <v>Мегафон</v>
          </cell>
          <cell r="K16036" t="str">
            <v>hlr</v>
          </cell>
          <cell r="L16036">
            <v>44588.151759259257</v>
          </cell>
          <cell r="M16036">
            <v>44588.154386574075</v>
          </cell>
          <cell r="N16036">
            <v>44588.152233796296</v>
          </cell>
          <cell r="O16036" t="str">
            <v>Доставлено</v>
          </cell>
        </row>
        <row r="16037">
          <cell r="H16037">
            <v>79265534957</v>
          </cell>
          <cell r="I16037" t="str">
            <v>ru</v>
          </cell>
          <cell r="J16037" t="str">
            <v>Мегафон</v>
          </cell>
          <cell r="K16037" t="str">
            <v>hlr</v>
          </cell>
          <cell r="L16037">
            <v>44588.151759259257</v>
          </cell>
          <cell r="M16037">
            <v>44588.154374999998</v>
          </cell>
          <cell r="N16037">
            <v>44588.152233796296</v>
          </cell>
          <cell r="O16037" t="str">
            <v>Доставлено</v>
          </cell>
        </row>
        <row r="16038">
          <cell r="H16038">
            <v>79264467754</v>
          </cell>
          <cell r="I16038" t="str">
            <v>ru</v>
          </cell>
          <cell r="J16038" t="str">
            <v>Мегафон</v>
          </cell>
          <cell r="K16038" t="str">
            <v>hlr</v>
          </cell>
          <cell r="L16038">
            <v>44588.151759259257</v>
          </cell>
          <cell r="M16038">
            <v>44588.154374999998</v>
          </cell>
          <cell r="N16038">
            <v>44588.152245370373</v>
          </cell>
          <cell r="O16038" t="str">
            <v>Доставлено</v>
          </cell>
        </row>
        <row r="16039">
          <cell r="H16039">
            <v>79269042323</v>
          </cell>
          <cell r="I16039" t="str">
            <v>ru</v>
          </cell>
          <cell r="J16039" t="str">
            <v>Мегафон</v>
          </cell>
          <cell r="K16039" t="str">
            <v>hlr</v>
          </cell>
          <cell r="L16039">
            <v>44588.151759259257</v>
          </cell>
          <cell r="M16039">
            <v>44588.154386574075</v>
          </cell>
          <cell r="N16039">
            <v>44588.152233796296</v>
          </cell>
          <cell r="O16039" t="str">
            <v>Доставлено</v>
          </cell>
        </row>
        <row r="16040">
          <cell r="H16040">
            <v>79262952630</v>
          </cell>
          <cell r="I16040" t="str">
            <v>ru</v>
          </cell>
          <cell r="J16040" t="str">
            <v>Мегафон</v>
          </cell>
          <cell r="K16040" t="str">
            <v>hlr</v>
          </cell>
          <cell r="L16040">
            <v>44588.151759259257</v>
          </cell>
          <cell r="M16040">
            <v>44588.154386574075</v>
          </cell>
          <cell r="N16040">
            <v>44588.152256944442</v>
          </cell>
          <cell r="O16040" t="str">
            <v>Доставлено</v>
          </cell>
        </row>
        <row r="16041">
          <cell r="H16041">
            <v>79161498009</v>
          </cell>
          <cell r="I16041" t="str">
            <v>ru</v>
          </cell>
          <cell r="J16041" t="str">
            <v>Мегафон</v>
          </cell>
          <cell r="K16041" t="str">
            <v>hlr</v>
          </cell>
          <cell r="L16041">
            <v>44588.151759259257</v>
          </cell>
          <cell r="M16041">
            <v>44588.154374999998</v>
          </cell>
          <cell r="N16041">
            <v>44588.152233796296</v>
          </cell>
          <cell r="O16041" t="str">
            <v>Доставлено</v>
          </cell>
        </row>
        <row r="16042">
          <cell r="H16042">
            <v>79268303002</v>
          </cell>
          <cell r="I16042" t="str">
            <v>ru</v>
          </cell>
          <cell r="J16042" t="str">
            <v>Мегафон</v>
          </cell>
          <cell r="K16042" t="str">
            <v>hlr</v>
          </cell>
          <cell r="L16042">
            <v>44588.151759259257</v>
          </cell>
          <cell r="M16042">
            <v>44588.154374999998</v>
          </cell>
          <cell r="N16042">
            <v>44588.152280092596</v>
          </cell>
          <cell r="O16042" t="str">
            <v>Доставлено</v>
          </cell>
        </row>
        <row r="16043">
          <cell r="H16043">
            <v>79250641062</v>
          </cell>
          <cell r="I16043" t="str">
            <v>ru</v>
          </cell>
          <cell r="J16043" t="str">
            <v>Мегафон</v>
          </cell>
          <cell r="K16043" t="str">
            <v>hlr</v>
          </cell>
          <cell r="L16043">
            <v>44588.151759259257</v>
          </cell>
          <cell r="M16043">
            <v>44588.154386574075</v>
          </cell>
          <cell r="N16043">
            <v>44588.152291666665</v>
          </cell>
          <cell r="O16043" t="str">
            <v>Доставлено</v>
          </cell>
        </row>
        <row r="16044">
          <cell r="H16044">
            <v>79262184359</v>
          </cell>
          <cell r="I16044" t="str">
            <v>ru</v>
          </cell>
          <cell r="J16044" t="str">
            <v>Мегафон</v>
          </cell>
          <cell r="K16044" t="str">
            <v>hlr</v>
          </cell>
          <cell r="L16044">
            <v>44588.151759259257</v>
          </cell>
          <cell r="M16044">
            <v>44588.154374999998</v>
          </cell>
          <cell r="N16044">
            <v>44588.152256944442</v>
          </cell>
          <cell r="O16044" t="str">
            <v>Доставлено</v>
          </cell>
        </row>
        <row r="16045">
          <cell r="H16045">
            <v>79257723750</v>
          </cell>
          <cell r="I16045" t="str">
            <v>ru</v>
          </cell>
          <cell r="J16045" t="str">
            <v>Мегафон</v>
          </cell>
          <cell r="K16045" t="str">
            <v>hlr</v>
          </cell>
          <cell r="L16045">
            <v>44588.151759259257</v>
          </cell>
          <cell r="M16045">
            <v>44588.154374999998</v>
          </cell>
          <cell r="N16045">
            <v>44588.152268518519</v>
          </cell>
          <cell r="O16045" t="str">
            <v>Доставлено</v>
          </cell>
        </row>
        <row r="16046">
          <cell r="H16046">
            <v>79295857533</v>
          </cell>
          <cell r="I16046" t="str">
            <v>ru</v>
          </cell>
          <cell r="J16046" t="str">
            <v>Мегафон</v>
          </cell>
          <cell r="K16046" t="str">
            <v>hlr</v>
          </cell>
          <cell r="L16046">
            <v>44588.151759259257</v>
          </cell>
          <cell r="M16046">
            <v>44588.154374999998</v>
          </cell>
          <cell r="N16046">
            <v>44588.152245370373</v>
          </cell>
          <cell r="O16046" t="str">
            <v>Доставлено</v>
          </cell>
        </row>
        <row r="16047">
          <cell r="H16047">
            <v>79164987817</v>
          </cell>
          <cell r="I16047" t="str">
            <v>ru</v>
          </cell>
          <cell r="J16047" t="str">
            <v>Мегафон</v>
          </cell>
          <cell r="K16047" t="str">
            <v>hlr</v>
          </cell>
          <cell r="L16047">
            <v>44588.151759259257</v>
          </cell>
          <cell r="M16047">
            <v>44588.154374999998</v>
          </cell>
          <cell r="N16047">
            <v>44588.152268518519</v>
          </cell>
          <cell r="O16047" t="str">
            <v>Доставлено</v>
          </cell>
        </row>
        <row r="16048">
          <cell r="H16048">
            <v>79265595680</v>
          </cell>
          <cell r="I16048" t="str">
            <v>ru</v>
          </cell>
          <cell r="J16048" t="str">
            <v>Мегафон</v>
          </cell>
          <cell r="K16048" t="str">
            <v>hlr</v>
          </cell>
          <cell r="L16048">
            <v>44588.151759259257</v>
          </cell>
          <cell r="M16048">
            <v>44588.154374999998</v>
          </cell>
          <cell r="N16048">
            <v>44588.152280092596</v>
          </cell>
          <cell r="O16048" t="str">
            <v>Доставлено</v>
          </cell>
        </row>
        <row r="16049">
          <cell r="H16049">
            <v>79267893645</v>
          </cell>
          <cell r="I16049" t="str">
            <v>ru</v>
          </cell>
          <cell r="J16049" t="str">
            <v>Мегафон</v>
          </cell>
          <cell r="K16049" t="str">
            <v>hlr</v>
          </cell>
          <cell r="L16049">
            <v>44588.151759259257</v>
          </cell>
          <cell r="M16049">
            <v>44588.154374999998</v>
          </cell>
          <cell r="N16049">
            <v>44588.152245370373</v>
          </cell>
          <cell r="O16049" t="str">
            <v>Доставлено</v>
          </cell>
        </row>
        <row r="16050">
          <cell r="H16050">
            <v>79261578564</v>
          </cell>
          <cell r="I16050" t="str">
            <v>ru</v>
          </cell>
          <cell r="J16050" t="str">
            <v>Мегафон</v>
          </cell>
          <cell r="K16050" t="str">
            <v>hlr</v>
          </cell>
          <cell r="L16050">
            <v>44588.151759259257</v>
          </cell>
          <cell r="M16050">
            <v>44588.154374999998</v>
          </cell>
          <cell r="N16050">
            <v>44588.152268518519</v>
          </cell>
          <cell r="O16050" t="str">
            <v>Доставлено</v>
          </cell>
        </row>
        <row r="16051">
          <cell r="H16051">
            <v>79262230072</v>
          </cell>
          <cell r="I16051" t="str">
            <v>ru</v>
          </cell>
          <cell r="J16051" t="str">
            <v>Мегафон</v>
          </cell>
          <cell r="K16051" t="str">
            <v>hlr</v>
          </cell>
          <cell r="L16051">
            <v>44588.151759259257</v>
          </cell>
          <cell r="M16051">
            <v>44588.154374999998</v>
          </cell>
          <cell r="N16051">
            <v>44588.152268518519</v>
          </cell>
          <cell r="O16051" t="str">
            <v>Доставлено</v>
          </cell>
        </row>
        <row r="16052">
          <cell r="H16052">
            <v>79262584944</v>
          </cell>
          <cell r="I16052" t="str">
            <v>ru</v>
          </cell>
          <cell r="J16052" t="str">
            <v>Мегафон</v>
          </cell>
          <cell r="K16052" t="str">
            <v>hlr</v>
          </cell>
          <cell r="L16052">
            <v>44588.151759259257</v>
          </cell>
          <cell r="M16052">
            <v>44588.154374999998</v>
          </cell>
          <cell r="N16052">
            <v>44588.152245370373</v>
          </cell>
          <cell r="O16052" t="str">
            <v>Доставлено</v>
          </cell>
        </row>
        <row r="16053">
          <cell r="H16053">
            <v>79267975162</v>
          </cell>
          <cell r="I16053" t="str">
            <v>ru</v>
          </cell>
          <cell r="J16053" t="str">
            <v>Мегафон</v>
          </cell>
          <cell r="K16053" t="str">
            <v>hlr</v>
          </cell>
          <cell r="L16053">
            <v>44588.151759259257</v>
          </cell>
          <cell r="M16053">
            <v>44588.154351851852</v>
          </cell>
          <cell r="N16053">
            <v>44588.152106481481</v>
          </cell>
          <cell r="O16053" t="str">
            <v>Доставлено</v>
          </cell>
        </row>
        <row r="16054">
          <cell r="H16054">
            <v>79263313979</v>
          </cell>
          <cell r="I16054" t="str">
            <v>ru</v>
          </cell>
          <cell r="J16054" t="str">
            <v>Мегафон</v>
          </cell>
          <cell r="K16054" t="str">
            <v>hlr</v>
          </cell>
          <cell r="L16054">
            <v>44588.151759259257</v>
          </cell>
          <cell r="M16054">
            <v>44588.154363425929</v>
          </cell>
          <cell r="N16054">
            <v>44588.152106481481</v>
          </cell>
          <cell r="O16054" t="str">
            <v>Доставлено</v>
          </cell>
        </row>
        <row r="16055">
          <cell r="H16055">
            <v>79262588679</v>
          </cell>
          <cell r="I16055" t="str">
            <v>ru</v>
          </cell>
          <cell r="J16055" t="str">
            <v>Мегафон</v>
          </cell>
          <cell r="K16055" t="str">
            <v>hlr</v>
          </cell>
          <cell r="L16055">
            <v>44588.151759259257</v>
          </cell>
          <cell r="M16055">
            <v>44588.154363425929</v>
          </cell>
          <cell r="N16055">
            <v>44588.152118055557</v>
          </cell>
          <cell r="O16055" t="str">
            <v>Доставлено</v>
          </cell>
        </row>
        <row r="16056">
          <cell r="H16056">
            <v>79261340540</v>
          </cell>
          <cell r="I16056" t="str">
            <v>ru</v>
          </cell>
          <cell r="J16056" t="str">
            <v>Мегафон</v>
          </cell>
          <cell r="K16056" t="str">
            <v>hlr</v>
          </cell>
          <cell r="L16056">
            <v>44588.151759259257</v>
          </cell>
          <cell r="M16056">
            <v>44588.154363425929</v>
          </cell>
          <cell r="N16056">
            <v>44588.152106481481</v>
          </cell>
          <cell r="O16056" t="str">
            <v>Доставлено</v>
          </cell>
        </row>
        <row r="16057">
          <cell r="H16057">
            <v>79262753295</v>
          </cell>
          <cell r="I16057" t="str">
            <v>ru</v>
          </cell>
          <cell r="J16057" t="str">
            <v>Мегафон</v>
          </cell>
          <cell r="K16057" t="str">
            <v>hlr</v>
          </cell>
          <cell r="L16057">
            <v>44588.151759259257</v>
          </cell>
          <cell r="M16057">
            <v>44588.154351851852</v>
          </cell>
          <cell r="N16057">
            <v>44588.152083333334</v>
          </cell>
          <cell r="O16057" t="str">
            <v>Доставлено</v>
          </cell>
        </row>
        <row r="16058">
          <cell r="H16058">
            <v>79166165565</v>
          </cell>
          <cell r="I16058" t="str">
            <v>ru</v>
          </cell>
          <cell r="J16058" t="str">
            <v>Мегафон</v>
          </cell>
          <cell r="K16058" t="str">
            <v>hlr</v>
          </cell>
          <cell r="L16058">
            <v>44588.151759259257</v>
          </cell>
          <cell r="M16058">
            <v>44588.154363425929</v>
          </cell>
          <cell r="N16058">
            <v>44588.152106481481</v>
          </cell>
          <cell r="O16058" t="str">
            <v>Доставлено</v>
          </cell>
        </row>
        <row r="16059">
          <cell r="H16059">
            <v>79267540365</v>
          </cell>
          <cell r="I16059" t="str">
            <v>ru</v>
          </cell>
          <cell r="J16059" t="str">
            <v>Мегафон</v>
          </cell>
          <cell r="K16059" t="str">
            <v>hlr</v>
          </cell>
          <cell r="L16059">
            <v>44588.151759259257</v>
          </cell>
          <cell r="M16059">
            <v>44588.154363425929</v>
          </cell>
          <cell r="N16059">
            <v>44588.152118055557</v>
          </cell>
          <cell r="O16059" t="str">
            <v>Доставлено</v>
          </cell>
        </row>
        <row r="16060">
          <cell r="H16060">
            <v>79104317663</v>
          </cell>
          <cell r="I16060" t="str">
            <v>ru</v>
          </cell>
          <cell r="J16060" t="str">
            <v>Мегафон</v>
          </cell>
          <cell r="K16060" t="str">
            <v>hlr</v>
          </cell>
          <cell r="L16060">
            <v>44588.151759259257</v>
          </cell>
          <cell r="M16060">
            <v>44588.154363425929</v>
          </cell>
          <cell r="N16060">
            <v>44588.152106481481</v>
          </cell>
          <cell r="O16060" t="str">
            <v>Доставлено</v>
          </cell>
        </row>
        <row r="16061">
          <cell r="H16061">
            <v>79265281000</v>
          </cell>
          <cell r="I16061" t="str">
            <v>ru</v>
          </cell>
          <cell r="J16061" t="str">
            <v>Мегафон</v>
          </cell>
          <cell r="K16061" t="str">
            <v>hlr</v>
          </cell>
          <cell r="L16061">
            <v>44588.151759259257</v>
          </cell>
          <cell r="M16061">
            <v>44588.154351851852</v>
          </cell>
          <cell r="N16061">
            <v>44588.152094907404</v>
          </cell>
          <cell r="O16061" t="str">
            <v>Доставлено</v>
          </cell>
        </row>
        <row r="16062">
          <cell r="H16062">
            <v>79853647252</v>
          </cell>
          <cell r="I16062" t="str">
            <v>ru</v>
          </cell>
          <cell r="J16062" t="str">
            <v>Мегафон</v>
          </cell>
          <cell r="K16062" t="str">
            <v>hlr</v>
          </cell>
          <cell r="L16062">
            <v>44588.151759259257</v>
          </cell>
          <cell r="M16062">
            <v>44588.154363425929</v>
          </cell>
          <cell r="N16062">
            <v>44588.152106481481</v>
          </cell>
          <cell r="O16062" t="str">
            <v>Доставлено</v>
          </cell>
        </row>
        <row r="16063">
          <cell r="H16063">
            <v>79296320949</v>
          </cell>
          <cell r="I16063" t="str">
            <v>ru</v>
          </cell>
          <cell r="J16063" t="str">
            <v>Мегафон</v>
          </cell>
          <cell r="K16063" t="str">
            <v>hlr</v>
          </cell>
          <cell r="L16063">
            <v>44588.151759259257</v>
          </cell>
          <cell r="M16063">
            <v>44588.154351851852</v>
          </cell>
          <cell r="N16063">
            <v>44588.152106481481</v>
          </cell>
          <cell r="O16063" t="str">
            <v>Доставлено</v>
          </cell>
        </row>
        <row r="16064">
          <cell r="H16064">
            <v>79268266964</v>
          </cell>
          <cell r="I16064" t="str">
            <v>ru</v>
          </cell>
          <cell r="J16064" t="str">
            <v>Мегафон</v>
          </cell>
          <cell r="K16064" t="str">
            <v>hlr</v>
          </cell>
          <cell r="L16064">
            <v>44588.151759259257</v>
          </cell>
          <cell r="M16064">
            <v>44588.154351851852</v>
          </cell>
          <cell r="N16064">
            <v>44588.152094907404</v>
          </cell>
          <cell r="O16064" t="str">
            <v>Доставлено</v>
          </cell>
        </row>
        <row r="16065">
          <cell r="H16065">
            <v>79263274240</v>
          </cell>
          <cell r="I16065" t="str">
            <v>ru</v>
          </cell>
          <cell r="J16065" t="str">
            <v>Мегафон</v>
          </cell>
          <cell r="K16065" t="str">
            <v>hlr</v>
          </cell>
          <cell r="L16065">
            <v>44588.151759259257</v>
          </cell>
          <cell r="M16065">
            <v>44588.154363425929</v>
          </cell>
          <cell r="N16065">
            <v>44588.152106481481</v>
          </cell>
          <cell r="O16065" t="str">
            <v>Доставлено</v>
          </cell>
        </row>
        <row r="16066">
          <cell r="H16066">
            <v>79261038216</v>
          </cell>
          <cell r="I16066" t="str">
            <v>ru</v>
          </cell>
          <cell r="J16066" t="str">
            <v>Мегафон</v>
          </cell>
          <cell r="K16066" t="str">
            <v>hlr</v>
          </cell>
          <cell r="L16066">
            <v>44588.151759259257</v>
          </cell>
          <cell r="M16066">
            <v>44588.154363425929</v>
          </cell>
          <cell r="N16066">
            <v>44588.152118055557</v>
          </cell>
          <cell r="O16066" t="str">
            <v>Доставлено</v>
          </cell>
        </row>
        <row r="16067">
          <cell r="H16067">
            <v>79265762892</v>
          </cell>
          <cell r="I16067" t="str">
            <v>ru</v>
          </cell>
          <cell r="J16067" t="str">
            <v>Мегафон</v>
          </cell>
          <cell r="K16067" t="str">
            <v>hlr</v>
          </cell>
          <cell r="L16067">
            <v>44588.151759259257</v>
          </cell>
          <cell r="M16067">
            <v>44588.154363425929</v>
          </cell>
          <cell r="N16067">
            <v>44588.152129629627</v>
          </cell>
          <cell r="O16067" t="str">
            <v>Доставлено</v>
          </cell>
        </row>
        <row r="16068">
          <cell r="H16068">
            <v>79175817966</v>
          </cell>
          <cell r="I16068" t="str">
            <v>ru</v>
          </cell>
          <cell r="J16068" t="str">
            <v>Мегафон</v>
          </cell>
          <cell r="K16068" t="str">
            <v>hlr</v>
          </cell>
          <cell r="L16068">
            <v>44588.151759259257</v>
          </cell>
          <cell r="M16068">
            <v>44588.154363425929</v>
          </cell>
          <cell r="N16068">
            <v>44588.152118055557</v>
          </cell>
          <cell r="O16068" t="str">
            <v>Доставлено</v>
          </cell>
        </row>
        <row r="16069">
          <cell r="H16069">
            <v>79166964941</v>
          </cell>
          <cell r="I16069" t="str">
            <v>ru</v>
          </cell>
          <cell r="J16069" t="str">
            <v>Мегафон</v>
          </cell>
          <cell r="K16069" t="str">
            <v>hlr</v>
          </cell>
          <cell r="L16069">
            <v>44588.151759259257</v>
          </cell>
          <cell r="M16069">
            <v>44588.154363425929</v>
          </cell>
          <cell r="N16069">
            <v>44588.152118055557</v>
          </cell>
          <cell r="O16069" t="str">
            <v>Доставлено</v>
          </cell>
        </row>
        <row r="16070">
          <cell r="H16070">
            <v>79262804144</v>
          </cell>
          <cell r="I16070" t="str">
            <v>ru</v>
          </cell>
          <cell r="J16070" t="str">
            <v>Мегафон</v>
          </cell>
          <cell r="K16070" t="str">
            <v>hlr</v>
          </cell>
          <cell r="L16070">
            <v>44588.151759259257</v>
          </cell>
          <cell r="M16070">
            <v>44588.154363425929</v>
          </cell>
          <cell r="N16070">
            <v>44588.152118055557</v>
          </cell>
          <cell r="O16070" t="str">
            <v>Доставлено</v>
          </cell>
        </row>
        <row r="16071">
          <cell r="H16071">
            <v>79250504329</v>
          </cell>
          <cell r="I16071" t="str">
            <v>ru</v>
          </cell>
          <cell r="J16071" t="str">
            <v>Мегафон</v>
          </cell>
          <cell r="K16071" t="str">
            <v>hlr</v>
          </cell>
          <cell r="L16071">
            <v>44588.151759259257</v>
          </cell>
          <cell r="M16071">
            <v>44588.154363425929</v>
          </cell>
          <cell r="N16071">
            <v>44588.152141203704</v>
          </cell>
          <cell r="O16071" t="str">
            <v>Доставлено</v>
          </cell>
        </row>
        <row r="16072">
          <cell r="H16072">
            <v>79032281907</v>
          </cell>
          <cell r="I16072" t="str">
            <v>ru</v>
          </cell>
          <cell r="J16072" t="str">
            <v>Мегафон</v>
          </cell>
          <cell r="K16072" t="str">
            <v>hlr</v>
          </cell>
          <cell r="L16072">
            <v>44588.151759259257</v>
          </cell>
          <cell r="M16072">
            <v>44588.154363425929</v>
          </cell>
          <cell r="N16072">
            <v>44588.152141203704</v>
          </cell>
          <cell r="O16072" t="str">
            <v>Доставлено</v>
          </cell>
        </row>
        <row r="16073">
          <cell r="H16073">
            <v>79265590000</v>
          </cell>
          <cell r="I16073" t="str">
            <v>ru</v>
          </cell>
          <cell r="J16073" t="str">
            <v>Мегафон</v>
          </cell>
          <cell r="K16073" t="str">
            <v>hlr</v>
          </cell>
          <cell r="L16073">
            <v>44588.151759259257</v>
          </cell>
          <cell r="M16073">
            <v>44588.154363425929</v>
          </cell>
          <cell r="N16073">
            <v>44588.15215277778</v>
          </cell>
          <cell r="O16073" t="str">
            <v>Доставлено</v>
          </cell>
        </row>
        <row r="16074">
          <cell r="H16074">
            <v>79261394800</v>
          </cell>
          <cell r="I16074" t="str">
            <v>ru</v>
          </cell>
          <cell r="J16074" t="str">
            <v>Мегафон</v>
          </cell>
          <cell r="K16074" t="str">
            <v>hlr</v>
          </cell>
          <cell r="L16074">
            <v>44588.151759259257</v>
          </cell>
          <cell r="M16074">
            <v>44588.154363425929</v>
          </cell>
          <cell r="N16074">
            <v>44588.152129629627</v>
          </cell>
          <cell r="O16074" t="str">
            <v>Доставлено</v>
          </cell>
        </row>
        <row r="16075">
          <cell r="H16075">
            <v>79263244776</v>
          </cell>
          <cell r="I16075" t="str">
            <v>ru</v>
          </cell>
          <cell r="J16075" t="str">
            <v>Мегафон</v>
          </cell>
          <cell r="K16075" t="str">
            <v>hlr</v>
          </cell>
          <cell r="L16075">
            <v>44588.151759259257</v>
          </cell>
          <cell r="M16075">
            <v>44588.154363425929</v>
          </cell>
          <cell r="N16075">
            <v>44588.152141203704</v>
          </cell>
          <cell r="O16075" t="str">
            <v>Доставлено</v>
          </cell>
        </row>
        <row r="16076">
          <cell r="H16076">
            <v>79265852812</v>
          </cell>
          <cell r="I16076" t="str">
            <v>ru</v>
          </cell>
          <cell r="J16076" t="str">
            <v>Мегафон</v>
          </cell>
          <cell r="K16076" t="str">
            <v>hlr</v>
          </cell>
          <cell r="L16076">
            <v>44588.151759259257</v>
          </cell>
          <cell r="M16076">
            <v>44588.154363425929</v>
          </cell>
          <cell r="N16076">
            <v>44588.152118055557</v>
          </cell>
          <cell r="O16076" t="str">
            <v>Доставлено</v>
          </cell>
        </row>
        <row r="16077">
          <cell r="H16077">
            <v>79267296311</v>
          </cell>
          <cell r="I16077" t="str">
            <v>ru</v>
          </cell>
          <cell r="J16077" t="str">
            <v>Мегафон</v>
          </cell>
          <cell r="K16077" t="str">
            <v>hlr</v>
          </cell>
          <cell r="L16077">
            <v>44588.151759259257</v>
          </cell>
          <cell r="M16077">
            <v>44588.154363425929</v>
          </cell>
          <cell r="N16077">
            <v>44588.152129629627</v>
          </cell>
          <cell r="O16077" t="str">
            <v>Доставлено</v>
          </cell>
        </row>
        <row r="16078">
          <cell r="H16078">
            <v>79269814721</v>
          </cell>
          <cell r="I16078" t="str">
            <v>ru</v>
          </cell>
          <cell r="J16078" t="str">
            <v>Мегафон</v>
          </cell>
          <cell r="K16078" t="str">
            <v>hlr</v>
          </cell>
          <cell r="L16078">
            <v>44588.151759259257</v>
          </cell>
          <cell r="M16078">
            <v>44588.154363425929</v>
          </cell>
          <cell r="N16078">
            <v>44588.152129629627</v>
          </cell>
          <cell r="O16078" t="str">
            <v>Доставлено</v>
          </cell>
        </row>
        <row r="16079">
          <cell r="H16079">
            <v>79265273424</v>
          </cell>
          <cell r="I16079" t="str">
            <v>ru</v>
          </cell>
          <cell r="J16079" t="str">
            <v>Мегафон</v>
          </cell>
          <cell r="K16079" t="str">
            <v>hlr</v>
          </cell>
          <cell r="L16079">
            <v>44588.151759259257</v>
          </cell>
          <cell r="M16079">
            <v>44588.154374999998</v>
          </cell>
          <cell r="N16079">
            <v>44588.15221064815</v>
          </cell>
          <cell r="O16079" t="str">
            <v>Доставлено</v>
          </cell>
        </row>
        <row r="16080">
          <cell r="H16080">
            <v>79263788192</v>
          </cell>
          <cell r="I16080" t="str">
            <v>ru</v>
          </cell>
          <cell r="J16080" t="str">
            <v>Мегафон</v>
          </cell>
          <cell r="K16080" t="str">
            <v>hlr</v>
          </cell>
          <cell r="L16080">
            <v>44588.151759259257</v>
          </cell>
          <cell r="M16080">
            <v>44588.154363425929</v>
          </cell>
          <cell r="N16080">
            <v>44588.15215277778</v>
          </cell>
          <cell r="O16080" t="str">
            <v>Доставлено</v>
          </cell>
        </row>
        <row r="16081">
          <cell r="H16081">
            <v>79262377444</v>
          </cell>
          <cell r="I16081" t="str">
            <v>ru</v>
          </cell>
          <cell r="J16081" t="str">
            <v>Мегафон</v>
          </cell>
          <cell r="K16081" t="str">
            <v>hlr</v>
          </cell>
          <cell r="L16081">
            <v>44588.151759259257</v>
          </cell>
          <cell r="M16081">
            <v>44588.154363425929</v>
          </cell>
          <cell r="N16081">
            <v>44588.15215277778</v>
          </cell>
          <cell r="O16081" t="str">
            <v>Доставлено</v>
          </cell>
        </row>
        <row r="16082">
          <cell r="H16082">
            <v>79163337993</v>
          </cell>
          <cell r="I16082" t="str">
            <v>ru</v>
          </cell>
          <cell r="J16082" t="str">
            <v>Мегафон</v>
          </cell>
          <cell r="K16082" t="str">
            <v>hlr</v>
          </cell>
          <cell r="L16082">
            <v>44588.151759259257</v>
          </cell>
          <cell r="M16082">
            <v>44588.154363425929</v>
          </cell>
          <cell r="N16082">
            <v>44588.152129629627</v>
          </cell>
          <cell r="O16082" t="str">
            <v>Доставлено</v>
          </cell>
        </row>
        <row r="16083">
          <cell r="H16083">
            <v>79264915955</v>
          </cell>
          <cell r="I16083" t="str">
            <v>ru</v>
          </cell>
          <cell r="J16083" t="str">
            <v>Мегафон</v>
          </cell>
          <cell r="K16083" t="str">
            <v>hlr</v>
          </cell>
          <cell r="L16083">
            <v>44588.151759259257</v>
          </cell>
          <cell r="M16083">
            <v>44588.154363425929</v>
          </cell>
          <cell r="N16083">
            <v>44588.152141203704</v>
          </cell>
          <cell r="O16083" t="str">
            <v>Доставлено</v>
          </cell>
        </row>
        <row r="16084">
          <cell r="H16084">
            <v>79161320700</v>
          </cell>
          <cell r="I16084" t="str">
            <v>ru</v>
          </cell>
          <cell r="J16084" t="str">
            <v>Мегафон</v>
          </cell>
          <cell r="K16084" t="str">
            <v>hlr</v>
          </cell>
          <cell r="L16084">
            <v>44588.151759259257</v>
          </cell>
          <cell r="M16084">
            <v>44588.154363425929</v>
          </cell>
          <cell r="N16084">
            <v>44588.152141203704</v>
          </cell>
          <cell r="O16084" t="str">
            <v>Доставлено</v>
          </cell>
        </row>
        <row r="16085">
          <cell r="H16085">
            <v>79265497157</v>
          </cell>
          <cell r="I16085" t="str">
            <v>ru</v>
          </cell>
          <cell r="J16085" t="str">
            <v>Мегафон</v>
          </cell>
          <cell r="K16085" t="str">
            <v>hlr</v>
          </cell>
          <cell r="L16085">
            <v>44588.151759259257</v>
          </cell>
          <cell r="M16085">
            <v>44588.154363425929</v>
          </cell>
          <cell r="N16085">
            <v>44588.15215277778</v>
          </cell>
          <cell r="O16085" t="str">
            <v>Доставлено</v>
          </cell>
        </row>
        <row r="16086">
          <cell r="H16086">
            <v>79262961280</v>
          </cell>
          <cell r="I16086" t="str">
            <v>ru</v>
          </cell>
          <cell r="J16086" t="str">
            <v>Мегафон</v>
          </cell>
          <cell r="K16086" t="str">
            <v>hlr</v>
          </cell>
          <cell r="L16086">
            <v>44588.151759259257</v>
          </cell>
          <cell r="M16086">
            <v>44588.154363425929</v>
          </cell>
          <cell r="N16086">
            <v>44588.15215277778</v>
          </cell>
          <cell r="O16086" t="str">
            <v>Доставлено</v>
          </cell>
        </row>
        <row r="16087">
          <cell r="H16087">
            <v>79250836434</v>
          </cell>
          <cell r="I16087" t="str">
            <v>ru</v>
          </cell>
          <cell r="J16087" t="str">
            <v>Мегафон</v>
          </cell>
          <cell r="K16087" t="str">
            <v>hlr</v>
          </cell>
          <cell r="L16087">
            <v>44588.151759259257</v>
          </cell>
          <cell r="M16087">
            <v>44588.154363425929</v>
          </cell>
          <cell r="N16087">
            <v>44588.15215277778</v>
          </cell>
          <cell r="O16087" t="str">
            <v>Доставлено</v>
          </cell>
        </row>
        <row r="16088">
          <cell r="H16088">
            <v>79031530505</v>
          </cell>
          <cell r="I16088" t="str">
            <v>ru</v>
          </cell>
          <cell r="J16088" t="str">
            <v>Мегафон</v>
          </cell>
          <cell r="K16088" t="str">
            <v>hlr</v>
          </cell>
          <cell r="L16088">
            <v>44588.151759259257</v>
          </cell>
          <cell r="M16088">
            <v>44588.154363425929</v>
          </cell>
          <cell r="N16088">
            <v>44588.152141203704</v>
          </cell>
          <cell r="O16088" t="str">
            <v>Доставлено</v>
          </cell>
        </row>
        <row r="16089">
          <cell r="H16089">
            <v>79263231571</v>
          </cell>
          <cell r="I16089" t="str">
            <v>ru</v>
          </cell>
          <cell r="J16089" t="str">
            <v>Мегафон</v>
          </cell>
          <cell r="K16089" t="str">
            <v>hlr</v>
          </cell>
          <cell r="L16089">
            <v>44588.151759259257</v>
          </cell>
          <cell r="M16089">
            <v>44588.154363425929</v>
          </cell>
          <cell r="N16089">
            <v>44588.152141203704</v>
          </cell>
          <cell r="O16089" t="str">
            <v>Доставлено</v>
          </cell>
        </row>
        <row r="16090">
          <cell r="H16090">
            <v>79255146384</v>
          </cell>
          <cell r="I16090" t="str">
            <v>ru</v>
          </cell>
          <cell r="J16090" t="str">
            <v>Мегафон</v>
          </cell>
          <cell r="K16090" t="str">
            <v>hlr</v>
          </cell>
          <cell r="L16090">
            <v>44588.151759259257</v>
          </cell>
          <cell r="M16090">
            <v>44588.154363425929</v>
          </cell>
          <cell r="N16090">
            <v>44588.152141203704</v>
          </cell>
          <cell r="O16090" t="str">
            <v>Доставлено</v>
          </cell>
        </row>
        <row r="16091">
          <cell r="H16091">
            <v>79169362858</v>
          </cell>
          <cell r="I16091" t="str">
            <v>ru</v>
          </cell>
          <cell r="J16091" t="str">
            <v>Мегафон</v>
          </cell>
          <cell r="K16091" t="str">
            <v>hlr</v>
          </cell>
          <cell r="L16091">
            <v>44588.151759259257</v>
          </cell>
          <cell r="M16091">
            <v>44588.154363425929</v>
          </cell>
          <cell r="N16091">
            <v>44588.15216435185</v>
          </cell>
          <cell r="O16091" t="str">
            <v>Доставлено</v>
          </cell>
        </row>
        <row r="16092">
          <cell r="H16092">
            <v>79268004971</v>
          </cell>
          <cell r="I16092" t="str">
            <v>ru</v>
          </cell>
          <cell r="J16092" t="str">
            <v>Мегафон</v>
          </cell>
          <cell r="K16092" t="str">
            <v>hlr</v>
          </cell>
          <cell r="L16092">
            <v>44588.151759259257</v>
          </cell>
          <cell r="M16092">
            <v>44588.154363425929</v>
          </cell>
          <cell r="N16092">
            <v>44588.15216435185</v>
          </cell>
          <cell r="O16092" t="str">
            <v>Доставлено</v>
          </cell>
        </row>
        <row r="16093">
          <cell r="H16093">
            <v>79055567777</v>
          </cell>
          <cell r="I16093" t="str">
            <v>ru</v>
          </cell>
          <cell r="J16093" t="str">
            <v>Мегафон</v>
          </cell>
          <cell r="K16093" t="str">
            <v>hlr</v>
          </cell>
          <cell r="L16093">
            <v>44588.151759259257</v>
          </cell>
          <cell r="M16093">
            <v>44588.154363425929</v>
          </cell>
          <cell r="N16093">
            <v>44588.152175925927</v>
          </cell>
          <cell r="O16093" t="str">
            <v>Доставлено</v>
          </cell>
        </row>
        <row r="16094">
          <cell r="H16094">
            <v>79037419185</v>
          </cell>
          <cell r="I16094" t="str">
            <v>ru</v>
          </cell>
          <cell r="J16094" t="str">
            <v>Мегафон</v>
          </cell>
          <cell r="K16094" t="str">
            <v>hlr</v>
          </cell>
          <cell r="L16094">
            <v>44588.151759259257</v>
          </cell>
          <cell r="M16094">
            <v>44588.154363425929</v>
          </cell>
          <cell r="N16094">
            <v>44588.152175925927</v>
          </cell>
          <cell r="O16094" t="str">
            <v>Доставлено</v>
          </cell>
        </row>
        <row r="16095">
          <cell r="H16095">
            <v>79261660697</v>
          </cell>
          <cell r="I16095" t="str">
            <v>ru</v>
          </cell>
          <cell r="J16095" t="str">
            <v>Мегафон</v>
          </cell>
          <cell r="K16095" t="str">
            <v>hlr</v>
          </cell>
          <cell r="L16095">
            <v>44588.151759259257</v>
          </cell>
          <cell r="M16095">
            <v>44588.154363425929</v>
          </cell>
          <cell r="N16095">
            <v>44588.15216435185</v>
          </cell>
          <cell r="O16095" t="str">
            <v>Доставлено</v>
          </cell>
        </row>
        <row r="16096">
          <cell r="H16096">
            <v>79265645980</v>
          </cell>
          <cell r="I16096" t="str">
            <v>ru</v>
          </cell>
          <cell r="J16096" t="str">
            <v>Мегафон</v>
          </cell>
          <cell r="K16096" t="str">
            <v>hlr</v>
          </cell>
          <cell r="L16096">
            <v>44588.151759259257</v>
          </cell>
          <cell r="M16096">
            <v>44588.154351851852</v>
          </cell>
          <cell r="N16096">
            <v>44588.152071759258</v>
          </cell>
          <cell r="O16096" t="str">
            <v>Доставлено</v>
          </cell>
        </row>
        <row r="16097">
          <cell r="H16097">
            <v>79261738015</v>
          </cell>
          <cell r="I16097" t="str">
            <v>ru</v>
          </cell>
          <cell r="J16097" t="str">
            <v>Мегафон</v>
          </cell>
          <cell r="K16097" t="str">
            <v>hlr</v>
          </cell>
          <cell r="L16097">
            <v>44588.151759259257</v>
          </cell>
          <cell r="M16097">
            <v>44588.154351851852</v>
          </cell>
          <cell r="N16097">
            <v>44588.152048611111</v>
          </cell>
          <cell r="O16097" t="str">
            <v>Доставлено</v>
          </cell>
        </row>
        <row r="16098">
          <cell r="H16098">
            <v>79269078057</v>
          </cell>
          <cell r="I16098" t="str">
            <v>ru</v>
          </cell>
          <cell r="J16098" t="str">
            <v>Мегафон</v>
          </cell>
          <cell r="K16098" t="str">
            <v>hlr</v>
          </cell>
          <cell r="L16098">
            <v>44588.151759259257</v>
          </cell>
          <cell r="M16098">
            <v>44588.154351851852</v>
          </cell>
          <cell r="N16098">
            <v>44588.152048611111</v>
          </cell>
          <cell r="O16098" t="str">
            <v>Доставлено</v>
          </cell>
        </row>
        <row r="16099">
          <cell r="H16099">
            <v>79266015928</v>
          </cell>
          <cell r="I16099" t="str">
            <v>ru</v>
          </cell>
          <cell r="J16099" t="str">
            <v>Мегафон</v>
          </cell>
          <cell r="K16099" t="str">
            <v>hlr</v>
          </cell>
          <cell r="L16099">
            <v>44588.151759259257</v>
          </cell>
          <cell r="M16099">
            <v>44588.154351851852</v>
          </cell>
          <cell r="N16099">
            <v>44588.152048611111</v>
          </cell>
          <cell r="O16099" t="str">
            <v>Доставлено</v>
          </cell>
        </row>
        <row r="16100">
          <cell r="H16100">
            <v>79265220516</v>
          </cell>
          <cell r="I16100" t="str">
            <v>ru</v>
          </cell>
          <cell r="J16100" t="str">
            <v>Мегафон</v>
          </cell>
          <cell r="K16100" t="str">
            <v>hlr</v>
          </cell>
          <cell r="L16100">
            <v>44588.151759259257</v>
          </cell>
          <cell r="M16100">
            <v>44588.154351851852</v>
          </cell>
          <cell r="N16100">
            <v>44588.152048611111</v>
          </cell>
          <cell r="O16100" t="str">
            <v>Доставлено</v>
          </cell>
        </row>
        <row r="16101">
          <cell r="H16101">
            <v>79636213565</v>
          </cell>
          <cell r="I16101" t="str">
            <v>ru</v>
          </cell>
          <cell r="J16101" t="str">
            <v>Мегафон</v>
          </cell>
          <cell r="K16101" t="str">
            <v>hlr</v>
          </cell>
          <cell r="L16101">
            <v>44588.151759259257</v>
          </cell>
          <cell r="M16101">
            <v>44588.154351851852</v>
          </cell>
          <cell r="N16101">
            <v>44588.152060185188</v>
          </cell>
          <cell r="O16101" t="str">
            <v>Доставлено</v>
          </cell>
        </row>
        <row r="16102">
          <cell r="H16102">
            <v>79263927000</v>
          </cell>
          <cell r="I16102" t="str">
            <v>ru</v>
          </cell>
          <cell r="J16102" t="str">
            <v>Мегафон</v>
          </cell>
          <cell r="K16102" t="str">
            <v>hlr</v>
          </cell>
          <cell r="L16102">
            <v>44588.151759259257</v>
          </cell>
          <cell r="M16102">
            <v>44588.154351851852</v>
          </cell>
          <cell r="N16102">
            <v>44588.152060185188</v>
          </cell>
          <cell r="O16102" t="str">
            <v>Доставлено</v>
          </cell>
        </row>
        <row r="16103">
          <cell r="H16103">
            <v>79260867080</v>
          </cell>
          <cell r="I16103" t="str">
            <v>ru</v>
          </cell>
          <cell r="J16103" t="str">
            <v>Мегафон</v>
          </cell>
          <cell r="K16103" t="str">
            <v>hlr</v>
          </cell>
          <cell r="L16103">
            <v>44588.151759259257</v>
          </cell>
          <cell r="M16103">
            <v>44588.154351851852</v>
          </cell>
          <cell r="N16103">
            <v>44588.152071759258</v>
          </cell>
          <cell r="O16103" t="str">
            <v>Доставлено</v>
          </cell>
        </row>
        <row r="16104">
          <cell r="H16104">
            <v>79265293444</v>
          </cell>
          <cell r="I16104" t="str">
            <v>ru</v>
          </cell>
          <cell r="J16104" t="str">
            <v>Мегафон</v>
          </cell>
          <cell r="K16104" t="str">
            <v>hlr</v>
          </cell>
          <cell r="L16104">
            <v>44588.151759259257</v>
          </cell>
          <cell r="M16104">
            <v>44588.154351851852</v>
          </cell>
          <cell r="N16104">
            <v>44588.152071759258</v>
          </cell>
          <cell r="O16104" t="str">
            <v>Доставлено</v>
          </cell>
        </row>
        <row r="16105">
          <cell r="H16105">
            <v>79262475480</v>
          </cell>
          <cell r="I16105" t="str">
            <v>ru</v>
          </cell>
          <cell r="J16105" t="str">
            <v>Мегафон</v>
          </cell>
          <cell r="K16105" t="str">
            <v>hlr</v>
          </cell>
          <cell r="L16105">
            <v>44588.151759259257</v>
          </cell>
          <cell r="M16105">
            <v>44588.154351851852</v>
          </cell>
          <cell r="N16105">
            <v>44588.152071759258</v>
          </cell>
          <cell r="O16105" t="str">
            <v>Доставлено</v>
          </cell>
        </row>
        <row r="16106">
          <cell r="H16106">
            <v>79266946717</v>
          </cell>
          <cell r="I16106" t="str">
            <v>ru</v>
          </cell>
          <cell r="J16106" t="str">
            <v>Мегафон</v>
          </cell>
          <cell r="K16106" t="str">
            <v>hlr</v>
          </cell>
          <cell r="L16106">
            <v>44588.151759259257</v>
          </cell>
          <cell r="M16106">
            <v>44588.154351851852</v>
          </cell>
          <cell r="N16106">
            <v>44588.152083333334</v>
          </cell>
          <cell r="O16106" t="str">
            <v>Доставлено</v>
          </cell>
        </row>
        <row r="16107">
          <cell r="H16107">
            <v>79263258087</v>
          </cell>
          <cell r="I16107" t="str">
            <v>ru</v>
          </cell>
          <cell r="J16107" t="str">
            <v>Мегафон</v>
          </cell>
          <cell r="K16107" t="str">
            <v>hlr</v>
          </cell>
          <cell r="L16107">
            <v>44588.151759259257</v>
          </cell>
          <cell r="M16107">
            <v>44588.154351851852</v>
          </cell>
          <cell r="N16107">
            <v>44588.152060185188</v>
          </cell>
          <cell r="O16107" t="str">
            <v>Доставлено</v>
          </cell>
        </row>
        <row r="16108">
          <cell r="H16108">
            <v>79262357734</v>
          </cell>
          <cell r="I16108" t="str">
            <v>ru</v>
          </cell>
          <cell r="J16108" t="str">
            <v>Мегафон</v>
          </cell>
          <cell r="K16108" t="str">
            <v>hlr</v>
          </cell>
          <cell r="L16108">
            <v>44588.151759259257</v>
          </cell>
          <cell r="M16108">
            <v>44588.154351851852</v>
          </cell>
          <cell r="N16108">
            <v>44588.152060185188</v>
          </cell>
          <cell r="O16108" t="str">
            <v>Доставлено</v>
          </cell>
        </row>
        <row r="16109">
          <cell r="H16109">
            <v>79296040207</v>
          </cell>
          <cell r="I16109" t="str">
            <v>ru</v>
          </cell>
          <cell r="J16109" t="str">
            <v>Мегафон</v>
          </cell>
          <cell r="K16109" t="str">
            <v>hlr</v>
          </cell>
          <cell r="L16109">
            <v>44588.151759259257</v>
          </cell>
          <cell r="M16109">
            <v>44588.154351851852</v>
          </cell>
          <cell r="N16109">
            <v>44588.152048611111</v>
          </cell>
          <cell r="O16109" t="str">
            <v>Доставлено</v>
          </cell>
        </row>
        <row r="16110">
          <cell r="H16110">
            <v>79265677492</v>
          </cell>
          <cell r="I16110" t="str">
            <v>ru</v>
          </cell>
          <cell r="J16110" t="str">
            <v>Мегафон</v>
          </cell>
          <cell r="K16110" t="str">
            <v>hlr</v>
          </cell>
          <cell r="L16110">
            <v>44588.151759259257</v>
          </cell>
          <cell r="M16110">
            <v>44588.154351851852</v>
          </cell>
          <cell r="N16110">
            <v>44588.152060185188</v>
          </cell>
          <cell r="O16110" t="str">
            <v>Доставлено</v>
          </cell>
        </row>
        <row r="16111">
          <cell r="H16111">
            <v>79265281545</v>
          </cell>
          <cell r="I16111" t="str">
            <v>ru</v>
          </cell>
          <cell r="J16111" t="str">
            <v>Мегафон</v>
          </cell>
          <cell r="K16111" t="str">
            <v>hlr</v>
          </cell>
          <cell r="L16111">
            <v>44588.151759259257</v>
          </cell>
          <cell r="M16111">
            <v>44588.154351851852</v>
          </cell>
          <cell r="N16111">
            <v>44588.152048611111</v>
          </cell>
          <cell r="O16111" t="str">
            <v>Доставлено</v>
          </cell>
        </row>
        <row r="16112">
          <cell r="H16112">
            <v>79262334055</v>
          </cell>
          <cell r="I16112" t="str">
            <v>ru</v>
          </cell>
          <cell r="J16112" t="str">
            <v>Мегафон</v>
          </cell>
          <cell r="K16112" t="str">
            <v>hlr</v>
          </cell>
          <cell r="L16112">
            <v>44588.151759259257</v>
          </cell>
          <cell r="M16112">
            <v>44588.154351851852</v>
          </cell>
          <cell r="N16112">
            <v>44588.152071759258</v>
          </cell>
          <cell r="O16112" t="str">
            <v>Доставлено</v>
          </cell>
        </row>
        <row r="16113">
          <cell r="H16113">
            <v>79263657270</v>
          </cell>
          <cell r="I16113" t="str">
            <v>ru</v>
          </cell>
          <cell r="J16113" t="str">
            <v>Мегафон</v>
          </cell>
          <cell r="K16113" t="str">
            <v>hlr</v>
          </cell>
          <cell r="L16113">
            <v>44588.151759259257</v>
          </cell>
          <cell r="M16113">
            <v>44588.154351851852</v>
          </cell>
          <cell r="N16113">
            <v>44588.152060185188</v>
          </cell>
          <cell r="O16113" t="str">
            <v>Доставлено</v>
          </cell>
        </row>
        <row r="16114">
          <cell r="H16114">
            <v>79055543226</v>
          </cell>
          <cell r="I16114" t="str">
            <v>ru</v>
          </cell>
          <cell r="J16114" t="str">
            <v>Мегафон</v>
          </cell>
          <cell r="K16114" t="str">
            <v>hlr</v>
          </cell>
          <cell r="L16114">
            <v>44588.151759259257</v>
          </cell>
          <cell r="M16114">
            <v>44588.154351851852</v>
          </cell>
          <cell r="N16114">
            <v>44588.152083333334</v>
          </cell>
          <cell r="O16114" t="str">
            <v>Доставлено</v>
          </cell>
        </row>
        <row r="16115">
          <cell r="H16115">
            <v>79258679947</v>
          </cell>
          <cell r="I16115" t="str">
            <v>ru</v>
          </cell>
          <cell r="J16115" t="str">
            <v>Мегафон</v>
          </cell>
          <cell r="K16115" t="str">
            <v>hlr</v>
          </cell>
          <cell r="L16115">
            <v>44588.151759259257</v>
          </cell>
          <cell r="M16115">
            <v>44588.154351851852</v>
          </cell>
          <cell r="N16115">
            <v>44588.152048611111</v>
          </cell>
          <cell r="O16115" t="str">
            <v>Доставлено</v>
          </cell>
        </row>
        <row r="16116">
          <cell r="H16116">
            <v>79262169650</v>
          </cell>
          <cell r="I16116" t="str">
            <v>ru</v>
          </cell>
          <cell r="J16116" t="str">
            <v>Мегафон</v>
          </cell>
          <cell r="K16116" t="str">
            <v>hlr</v>
          </cell>
          <cell r="L16116">
            <v>44588.151759259257</v>
          </cell>
          <cell r="M16116">
            <v>44588.154351851852</v>
          </cell>
          <cell r="N16116">
            <v>44588.152048611111</v>
          </cell>
          <cell r="O16116" t="str">
            <v>Доставлено</v>
          </cell>
        </row>
        <row r="16117">
          <cell r="H16117">
            <v>79266219141</v>
          </cell>
          <cell r="I16117" t="str">
            <v>ru</v>
          </cell>
          <cell r="J16117" t="str">
            <v>Мегафон</v>
          </cell>
          <cell r="K16117" t="str">
            <v>hlr</v>
          </cell>
          <cell r="L16117">
            <v>44588.151759259257</v>
          </cell>
          <cell r="M16117">
            <v>44588.154351851852</v>
          </cell>
          <cell r="N16117">
            <v>44588.152060185188</v>
          </cell>
          <cell r="O16117" t="str">
            <v>Доставлено</v>
          </cell>
        </row>
        <row r="16118">
          <cell r="H16118">
            <v>79161501944</v>
          </cell>
          <cell r="I16118" t="str">
            <v>ru</v>
          </cell>
          <cell r="J16118" t="str">
            <v>Мегафон</v>
          </cell>
          <cell r="K16118" t="str">
            <v>hlr</v>
          </cell>
          <cell r="L16118">
            <v>44588.151759259257</v>
          </cell>
          <cell r="M16118">
            <v>44588.154351851852</v>
          </cell>
          <cell r="N16118">
            <v>44588.152071759258</v>
          </cell>
          <cell r="O16118" t="str">
            <v>Доставлено</v>
          </cell>
        </row>
        <row r="16119">
          <cell r="H16119">
            <v>79037573792</v>
          </cell>
          <cell r="I16119" t="str">
            <v>ru</v>
          </cell>
          <cell r="J16119" t="str">
            <v>Мегафон</v>
          </cell>
          <cell r="K16119" t="str">
            <v>hlr</v>
          </cell>
          <cell r="L16119">
            <v>44588.151759259257</v>
          </cell>
          <cell r="M16119">
            <v>44588.154351851852</v>
          </cell>
          <cell r="N16119">
            <v>44588.152060185188</v>
          </cell>
          <cell r="O16119" t="str">
            <v>Доставлено</v>
          </cell>
        </row>
        <row r="16120">
          <cell r="H16120">
            <v>79263295499</v>
          </cell>
          <cell r="I16120" t="str">
            <v>ru</v>
          </cell>
          <cell r="J16120" t="str">
            <v>Мегафон</v>
          </cell>
          <cell r="K16120" t="str">
            <v>hlr</v>
          </cell>
          <cell r="L16120">
            <v>44588.151759259257</v>
          </cell>
          <cell r="M16120">
            <v>44588.154351851852</v>
          </cell>
          <cell r="N16120">
            <v>44588.152071759258</v>
          </cell>
          <cell r="O16120" t="str">
            <v>Доставлено</v>
          </cell>
        </row>
        <row r="16121">
          <cell r="H16121">
            <v>79250663342</v>
          </cell>
          <cell r="I16121" t="str">
            <v>ru</v>
          </cell>
          <cell r="J16121" t="str">
            <v>Мегафон</v>
          </cell>
          <cell r="K16121" t="str">
            <v>hlr</v>
          </cell>
          <cell r="L16121">
            <v>44588.151759259257</v>
          </cell>
          <cell r="M16121">
            <v>44588.154351851852</v>
          </cell>
          <cell r="N16121">
            <v>44588.152071759258</v>
          </cell>
          <cell r="O16121" t="str">
            <v>Доставлено</v>
          </cell>
        </row>
        <row r="16122">
          <cell r="H16122">
            <v>79262462863</v>
          </cell>
          <cell r="I16122" t="str">
            <v>ru</v>
          </cell>
          <cell r="J16122" t="str">
            <v>Мегафон</v>
          </cell>
          <cell r="K16122" t="str">
            <v>hlr</v>
          </cell>
          <cell r="L16122">
            <v>44588.151759259257</v>
          </cell>
          <cell r="M16122">
            <v>44588.154351851852</v>
          </cell>
          <cell r="N16122">
            <v>44588.152048611111</v>
          </cell>
          <cell r="O16122" t="str">
            <v>Доставлено</v>
          </cell>
        </row>
        <row r="16123">
          <cell r="H16123">
            <v>79859988875</v>
          </cell>
          <cell r="I16123" t="str">
            <v>ru</v>
          </cell>
          <cell r="J16123" t="str">
            <v>Мегафон</v>
          </cell>
          <cell r="K16123" t="str">
            <v>hlr</v>
          </cell>
          <cell r="L16123">
            <v>44588.151759259257</v>
          </cell>
          <cell r="M16123">
            <v>44588.154351851852</v>
          </cell>
          <cell r="N16123">
            <v>44588.152071759258</v>
          </cell>
          <cell r="O16123" t="str">
            <v>Доставлено</v>
          </cell>
        </row>
        <row r="16124">
          <cell r="H16124">
            <v>79268325051</v>
          </cell>
          <cell r="I16124" t="str">
            <v>ru</v>
          </cell>
          <cell r="J16124" t="str">
            <v>Мегафон</v>
          </cell>
          <cell r="K16124" t="str">
            <v>hlr</v>
          </cell>
          <cell r="L16124">
            <v>44588.151759259257</v>
          </cell>
          <cell r="M16124">
            <v>44588.154351851852</v>
          </cell>
          <cell r="N16124">
            <v>44588.152083333334</v>
          </cell>
          <cell r="O16124" t="str">
            <v>Доставлено</v>
          </cell>
        </row>
        <row r="16125">
          <cell r="H16125">
            <v>79263651871</v>
          </cell>
          <cell r="I16125" t="str">
            <v>ru</v>
          </cell>
          <cell r="J16125" t="str">
            <v>Мегафон</v>
          </cell>
          <cell r="K16125" t="str">
            <v>hlr</v>
          </cell>
          <cell r="L16125">
            <v>44588.151759259257</v>
          </cell>
          <cell r="M16125">
            <v>44588.154351851852</v>
          </cell>
          <cell r="N16125">
            <v>44588.152083333334</v>
          </cell>
          <cell r="O16125" t="str">
            <v>Доставлено</v>
          </cell>
        </row>
        <row r="16126">
          <cell r="H16126">
            <v>79168515499</v>
          </cell>
          <cell r="I16126" t="str">
            <v>ru</v>
          </cell>
          <cell r="J16126" t="str">
            <v>Мегафон</v>
          </cell>
          <cell r="K16126" t="str">
            <v>hlr</v>
          </cell>
          <cell r="L16126">
            <v>44588.151759259257</v>
          </cell>
          <cell r="M16126">
            <v>44588.154351851852</v>
          </cell>
          <cell r="N16126">
            <v>44588.152083333334</v>
          </cell>
          <cell r="O16126" t="str">
            <v>Доставлено</v>
          </cell>
        </row>
        <row r="16127">
          <cell r="H16127">
            <v>79266497359</v>
          </cell>
          <cell r="I16127" t="str">
            <v>ru</v>
          </cell>
          <cell r="J16127" t="str">
            <v>Мегафон</v>
          </cell>
          <cell r="K16127" t="str">
            <v>hlr</v>
          </cell>
          <cell r="L16127">
            <v>44588.151759259257</v>
          </cell>
          <cell r="M16127">
            <v>44588.154351851852</v>
          </cell>
          <cell r="N16127">
            <v>44588.152094907404</v>
          </cell>
          <cell r="O16127" t="str">
            <v>Доставлено</v>
          </cell>
        </row>
        <row r="16128">
          <cell r="H16128">
            <v>79262473037</v>
          </cell>
          <cell r="I16128" t="str">
            <v>ru</v>
          </cell>
          <cell r="J16128" t="str">
            <v>Мегафон</v>
          </cell>
          <cell r="K16128" t="str">
            <v>hlr</v>
          </cell>
          <cell r="L16128">
            <v>44588.151759259257</v>
          </cell>
          <cell r="M16128">
            <v>44588.154351851852</v>
          </cell>
          <cell r="N16128">
            <v>44588.152083333334</v>
          </cell>
          <cell r="O16128" t="str">
            <v>Доставлено</v>
          </cell>
        </row>
        <row r="16129">
          <cell r="H16129">
            <v>79264805010</v>
          </cell>
          <cell r="I16129" t="str">
            <v>ru</v>
          </cell>
          <cell r="J16129" t="str">
            <v>Мегафон</v>
          </cell>
          <cell r="K16129" t="str">
            <v>hlr</v>
          </cell>
          <cell r="L16129">
            <v>44588.151759259257</v>
          </cell>
          <cell r="M16129">
            <v>44588.154351851852</v>
          </cell>
          <cell r="N16129">
            <v>44588.152083333334</v>
          </cell>
          <cell r="O16129" t="str">
            <v>Доставлено</v>
          </cell>
        </row>
        <row r="16130">
          <cell r="H16130">
            <v>79263451746</v>
          </cell>
          <cell r="I16130" t="str">
            <v>ru</v>
          </cell>
          <cell r="J16130" t="str">
            <v>Мегафон</v>
          </cell>
          <cell r="K16130" t="str">
            <v>hlr</v>
          </cell>
          <cell r="L16130">
            <v>44588.151759259257</v>
          </cell>
          <cell r="M16130">
            <v>44588.154363425929</v>
          </cell>
          <cell r="N16130">
            <v>44588.152187500003</v>
          </cell>
          <cell r="O16130" t="str">
            <v>Доставлено</v>
          </cell>
        </row>
        <row r="16131">
          <cell r="H16131">
            <v>79262249725</v>
          </cell>
          <cell r="I16131" t="str">
            <v>ru</v>
          </cell>
          <cell r="J16131" t="str">
            <v>Мегафон</v>
          </cell>
          <cell r="K16131" t="str">
            <v>hlr</v>
          </cell>
          <cell r="L16131">
            <v>44588.151759259257</v>
          </cell>
          <cell r="M16131">
            <v>44588.154363425929</v>
          </cell>
          <cell r="N16131">
            <v>44588.15216435185</v>
          </cell>
          <cell r="O16131" t="str">
            <v>Доставлено</v>
          </cell>
        </row>
        <row r="16132">
          <cell r="H16132">
            <v>79255854977</v>
          </cell>
          <cell r="I16132" t="str">
            <v>ru</v>
          </cell>
          <cell r="J16132" t="str">
            <v>Мегафон</v>
          </cell>
          <cell r="K16132" t="str">
            <v>hlr</v>
          </cell>
          <cell r="L16132">
            <v>44588.151759259257</v>
          </cell>
          <cell r="M16132">
            <v>44588.154363425929</v>
          </cell>
          <cell r="N16132">
            <v>44588.15216435185</v>
          </cell>
          <cell r="O16132" t="str">
            <v>Доставлено</v>
          </cell>
        </row>
        <row r="16133">
          <cell r="H16133">
            <v>79261490903</v>
          </cell>
          <cell r="I16133" t="str">
            <v>ru</v>
          </cell>
          <cell r="J16133" t="str">
            <v>Мегафон</v>
          </cell>
          <cell r="K16133" t="str">
            <v>hlr</v>
          </cell>
          <cell r="L16133">
            <v>44588.151759259257</v>
          </cell>
          <cell r="M16133">
            <v>44588.154363425929</v>
          </cell>
          <cell r="N16133">
            <v>44588.152187500003</v>
          </cell>
          <cell r="O16133" t="str">
            <v>Доставлено</v>
          </cell>
        </row>
        <row r="16134">
          <cell r="H16134">
            <v>79150533874</v>
          </cell>
          <cell r="I16134" t="str">
            <v>ru</v>
          </cell>
          <cell r="J16134" t="str">
            <v>Мегафон</v>
          </cell>
          <cell r="K16134" t="str">
            <v>hlr</v>
          </cell>
          <cell r="L16134">
            <v>44588.151759259257</v>
          </cell>
          <cell r="M16134">
            <v>44588.154363425929</v>
          </cell>
          <cell r="N16134">
            <v>44588.152187500003</v>
          </cell>
          <cell r="O16134" t="str">
            <v>Доставлено</v>
          </cell>
        </row>
        <row r="16135">
          <cell r="H16135">
            <v>79264758255</v>
          </cell>
          <cell r="I16135" t="str">
            <v>ru</v>
          </cell>
          <cell r="J16135" t="str">
            <v>Мегафон</v>
          </cell>
          <cell r="K16135" t="str">
            <v>hlr</v>
          </cell>
          <cell r="L16135">
            <v>44588.151759259257</v>
          </cell>
          <cell r="M16135">
            <v>44588.154363425929</v>
          </cell>
          <cell r="N16135">
            <v>44588.152175925927</v>
          </cell>
          <cell r="O16135" t="str">
            <v>Доставлено</v>
          </cell>
        </row>
        <row r="16136">
          <cell r="H16136">
            <v>79265259593</v>
          </cell>
          <cell r="I16136" t="str">
            <v>ru</v>
          </cell>
          <cell r="J16136" t="str">
            <v>Мегафон</v>
          </cell>
          <cell r="K16136" t="str">
            <v>hlr</v>
          </cell>
          <cell r="L16136">
            <v>44588.151759259257</v>
          </cell>
          <cell r="M16136">
            <v>44588.154363425929</v>
          </cell>
          <cell r="N16136">
            <v>44588.15216435185</v>
          </cell>
          <cell r="O16136" t="str">
            <v>Доставлено</v>
          </cell>
        </row>
        <row r="16137">
          <cell r="H16137">
            <v>79036118713</v>
          </cell>
          <cell r="I16137" t="str">
            <v>ru</v>
          </cell>
          <cell r="J16137" t="str">
            <v>Мегафон</v>
          </cell>
          <cell r="K16137" t="str">
            <v>hlr</v>
          </cell>
          <cell r="L16137">
            <v>44588.151759259257</v>
          </cell>
          <cell r="M16137">
            <v>44588.154363425929</v>
          </cell>
          <cell r="N16137">
            <v>44588.152175925927</v>
          </cell>
          <cell r="O16137" t="str">
            <v>Доставлено</v>
          </cell>
        </row>
        <row r="16138">
          <cell r="H16138">
            <v>79262538196</v>
          </cell>
          <cell r="I16138" t="str">
            <v>ru</v>
          </cell>
          <cell r="J16138" t="str">
            <v>Мегафон</v>
          </cell>
          <cell r="K16138" t="str">
            <v>hlr</v>
          </cell>
          <cell r="L16138">
            <v>44588.151759259257</v>
          </cell>
          <cell r="M16138">
            <v>44588.154374999998</v>
          </cell>
          <cell r="N16138">
            <v>44588.152187500003</v>
          </cell>
          <cell r="O16138" t="str">
            <v>Доставлено</v>
          </cell>
        </row>
        <row r="16139">
          <cell r="H16139">
            <v>79262067353</v>
          </cell>
          <cell r="I16139" t="str">
            <v>ru</v>
          </cell>
          <cell r="J16139" t="str">
            <v>Мегафон</v>
          </cell>
          <cell r="K16139" t="str">
            <v>hlr</v>
          </cell>
          <cell r="L16139">
            <v>44588.151759259257</v>
          </cell>
          <cell r="M16139">
            <v>44588.154374999998</v>
          </cell>
          <cell r="N16139">
            <v>44588.152199074073</v>
          </cell>
          <cell r="O16139" t="str">
            <v>Доставлено</v>
          </cell>
        </row>
        <row r="16140">
          <cell r="H16140">
            <v>79262700834</v>
          </cell>
          <cell r="I16140" t="str">
            <v>ru</v>
          </cell>
          <cell r="J16140" t="str">
            <v>Мегафон</v>
          </cell>
          <cell r="K16140" t="str">
            <v>hlr</v>
          </cell>
          <cell r="L16140">
            <v>44588.151759259257</v>
          </cell>
          <cell r="M16140">
            <v>44588.154386574075</v>
          </cell>
          <cell r="N16140">
            <v>44588.152175925927</v>
          </cell>
          <cell r="O16140" t="str">
            <v>Доставлено</v>
          </cell>
        </row>
        <row r="16141">
          <cell r="H16141">
            <v>79250653845</v>
          </cell>
          <cell r="I16141" t="str">
            <v>ru</v>
          </cell>
          <cell r="J16141" t="str">
            <v>Мегафон</v>
          </cell>
          <cell r="K16141" t="str">
            <v>hlr</v>
          </cell>
          <cell r="L16141">
            <v>44588.151759259257</v>
          </cell>
          <cell r="M16141">
            <v>44588.154363425929</v>
          </cell>
          <cell r="N16141">
            <v>44588.152175925927</v>
          </cell>
          <cell r="O16141" t="str">
            <v>Доставлено</v>
          </cell>
        </row>
        <row r="16142">
          <cell r="H16142">
            <v>79267694023</v>
          </cell>
          <cell r="I16142" t="str">
            <v>ru</v>
          </cell>
          <cell r="J16142" t="str">
            <v>Мегафон</v>
          </cell>
          <cell r="K16142" t="str">
            <v>hlr</v>
          </cell>
          <cell r="L16142">
            <v>44588.151759259257</v>
          </cell>
          <cell r="M16142">
            <v>44588.154374999998</v>
          </cell>
          <cell r="N16142">
            <v>44588.152199074073</v>
          </cell>
          <cell r="O16142" t="str">
            <v>Доставлено</v>
          </cell>
        </row>
        <row r="16143">
          <cell r="H16143">
            <v>79260805901</v>
          </cell>
          <cell r="I16143" t="str">
            <v>ru</v>
          </cell>
          <cell r="J16143" t="str">
            <v>Мегафон</v>
          </cell>
          <cell r="K16143" t="str">
            <v>hlr</v>
          </cell>
          <cell r="L16143">
            <v>44588.151759259257</v>
          </cell>
          <cell r="M16143">
            <v>44588.154374999998</v>
          </cell>
          <cell r="N16143">
            <v>44588.152187500003</v>
          </cell>
          <cell r="O16143" t="str">
            <v>Доставлено</v>
          </cell>
        </row>
        <row r="16144">
          <cell r="H16144">
            <v>79264844449</v>
          </cell>
          <cell r="I16144" t="str">
            <v>ru</v>
          </cell>
          <cell r="J16144" t="str">
            <v>Мегафон</v>
          </cell>
          <cell r="K16144" t="str">
            <v>hlr</v>
          </cell>
          <cell r="L16144">
            <v>44588.151759259257</v>
          </cell>
          <cell r="M16144">
            <v>44588.154363425929</v>
          </cell>
          <cell r="N16144">
            <v>44588.152187500003</v>
          </cell>
          <cell r="O16144" t="str">
            <v>Доставлено</v>
          </cell>
        </row>
        <row r="16145">
          <cell r="H16145">
            <v>79261680209</v>
          </cell>
          <cell r="I16145" t="str">
            <v>ru</v>
          </cell>
          <cell r="J16145" t="str">
            <v>Мегафон</v>
          </cell>
          <cell r="K16145" t="str">
            <v>hlr</v>
          </cell>
          <cell r="L16145">
            <v>44588.151759259257</v>
          </cell>
          <cell r="M16145">
            <v>44588.154374999998</v>
          </cell>
          <cell r="N16145">
            <v>44588.152187500003</v>
          </cell>
          <cell r="O16145" t="str">
            <v>Доставлено</v>
          </cell>
        </row>
        <row r="16146">
          <cell r="H16146">
            <v>79265799227</v>
          </cell>
          <cell r="I16146" t="str">
            <v>ru</v>
          </cell>
          <cell r="J16146" t="str">
            <v>Мегафон</v>
          </cell>
          <cell r="K16146" t="str">
            <v>hlr</v>
          </cell>
          <cell r="L16146">
            <v>44588.151759259257</v>
          </cell>
          <cell r="M16146">
            <v>44588.154363425929</v>
          </cell>
          <cell r="N16146">
            <v>44588.152187500003</v>
          </cell>
          <cell r="O16146" t="str">
            <v>Доставлено</v>
          </cell>
        </row>
        <row r="16147">
          <cell r="H16147">
            <v>79261004510</v>
          </cell>
          <cell r="I16147" t="str">
            <v>ru</v>
          </cell>
          <cell r="J16147" t="str">
            <v>Мегафон</v>
          </cell>
          <cell r="K16147" t="str">
            <v>hlr</v>
          </cell>
          <cell r="L16147">
            <v>44588.151759259257</v>
          </cell>
          <cell r="M16147">
            <v>44588.154363425929</v>
          </cell>
          <cell r="N16147">
            <v>44588.152175925927</v>
          </cell>
          <cell r="O16147" t="str">
            <v>Доставлено</v>
          </cell>
        </row>
        <row r="16148">
          <cell r="H16148">
            <v>79267025803</v>
          </cell>
          <cell r="I16148" t="str">
            <v>ru</v>
          </cell>
          <cell r="J16148" t="str">
            <v>Мегафон</v>
          </cell>
          <cell r="K16148" t="str">
            <v>hlr</v>
          </cell>
          <cell r="L16148">
            <v>44588.151759259257</v>
          </cell>
          <cell r="M16148">
            <v>44588.154374999998</v>
          </cell>
          <cell r="N16148">
            <v>44588.152187500003</v>
          </cell>
          <cell r="O16148" t="str">
            <v>Доставлено</v>
          </cell>
        </row>
        <row r="16149">
          <cell r="H16149">
            <v>79295853525</v>
          </cell>
          <cell r="I16149" t="str">
            <v>ru</v>
          </cell>
          <cell r="J16149" t="str">
            <v>Мегафон</v>
          </cell>
          <cell r="K16149" t="str">
            <v>hlr</v>
          </cell>
          <cell r="L16149">
            <v>44588.151759259257</v>
          </cell>
          <cell r="M16149">
            <v>44588.154374999998</v>
          </cell>
          <cell r="N16149">
            <v>44588.15221064815</v>
          </cell>
          <cell r="O16149" t="str">
            <v>Доставлено</v>
          </cell>
        </row>
        <row r="16150">
          <cell r="H16150">
            <v>79265788368</v>
          </cell>
          <cell r="I16150" t="str">
            <v>ru</v>
          </cell>
          <cell r="J16150" t="str">
            <v>Мегафон</v>
          </cell>
          <cell r="K16150" t="str">
            <v>hlr</v>
          </cell>
          <cell r="L16150">
            <v>44588.151759259257</v>
          </cell>
          <cell r="M16150">
            <v>44588.154363425929</v>
          </cell>
          <cell r="N16150">
            <v>44588.152187500003</v>
          </cell>
          <cell r="O16150" t="str">
            <v>Доставлено</v>
          </cell>
        </row>
        <row r="16151">
          <cell r="H16151">
            <v>79258832801</v>
          </cell>
          <cell r="I16151" t="str">
            <v>ru</v>
          </cell>
          <cell r="J16151" t="str">
            <v>Мегафон</v>
          </cell>
          <cell r="K16151" t="str">
            <v>hlr</v>
          </cell>
          <cell r="L16151">
            <v>44588.151759259257</v>
          </cell>
          <cell r="M16151">
            <v>44588.154374999998</v>
          </cell>
          <cell r="N16151">
            <v>44588.152187500003</v>
          </cell>
          <cell r="O16151" t="str">
            <v>Доставлено</v>
          </cell>
        </row>
        <row r="16152">
          <cell r="H16152">
            <v>79037852713</v>
          </cell>
          <cell r="I16152" t="str">
            <v>ru</v>
          </cell>
          <cell r="J16152" t="str">
            <v>Мегафон</v>
          </cell>
          <cell r="K16152" t="str">
            <v>hlr</v>
          </cell>
          <cell r="L16152">
            <v>44588.151759259257</v>
          </cell>
          <cell r="M16152">
            <v>44588.154363425929</v>
          </cell>
          <cell r="N16152">
            <v>44588.152199074073</v>
          </cell>
          <cell r="O16152" t="str">
            <v>Доставлено</v>
          </cell>
        </row>
        <row r="16153">
          <cell r="H16153">
            <v>79262870212</v>
          </cell>
          <cell r="I16153" t="str">
            <v>ru</v>
          </cell>
          <cell r="J16153" t="str">
            <v>Мегафон</v>
          </cell>
          <cell r="K16153" t="str">
            <v>hlr</v>
          </cell>
          <cell r="L16153">
            <v>44588.151759259257</v>
          </cell>
          <cell r="M16153">
            <v>44588.154363425929</v>
          </cell>
          <cell r="N16153">
            <v>44588.152187500003</v>
          </cell>
          <cell r="O16153" t="str">
            <v>Доставлено</v>
          </cell>
        </row>
        <row r="16154">
          <cell r="H16154">
            <v>79269028610</v>
          </cell>
          <cell r="I16154" t="str">
            <v>ru</v>
          </cell>
          <cell r="J16154" t="str">
            <v>Мегафон</v>
          </cell>
          <cell r="K16154" t="str">
            <v>hlr</v>
          </cell>
          <cell r="L16154">
            <v>44588.151759259257</v>
          </cell>
          <cell r="M16154">
            <v>44588.154374999998</v>
          </cell>
          <cell r="N16154">
            <v>44588.152199074073</v>
          </cell>
          <cell r="O16154" t="str">
            <v>Доставлено</v>
          </cell>
        </row>
        <row r="16155">
          <cell r="H16155">
            <v>79262839535</v>
          </cell>
          <cell r="I16155" t="str">
            <v>ru</v>
          </cell>
          <cell r="J16155" t="str">
            <v>Мегафон</v>
          </cell>
          <cell r="K16155" t="str">
            <v>hlr</v>
          </cell>
          <cell r="L16155">
            <v>44588.151759259257</v>
          </cell>
          <cell r="M16155">
            <v>44588.154386574075</v>
          </cell>
          <cell r="N16155">
            <v>44588.15221064815</v>
          </cell>
          <cell r="O16155" t="str">
            <v>Доставлено</v>
          </cell>
        </row>
        <row r="16156">
          <cell r="H16156">
            <v>79263588171</v>
          </cell>
          <cell r="I16156" t="str">
            <v>ru</v>
          </cell>
          <cell r="J16156" t="str">
            <v>Мегафон</v>
          </cell>
          <cell r="K16156" t="str">
            <v>hlr</v>
          </cell>
          <cell r="L16156">
            <v>44588.151759259257</v>
          </cell>
          <cell r="M16156">
            <v>44588.154363425929</v>
          </cell>
          <cell r="N16156">
            <v>44588.152199074073</v>
          </cell>
          <cell r="O16156" t="str">
            <v>Доставлено</v>
          </cell>
        </row>
        <row r="16157">
          <cell r="H16157">
            <v>79152654324</v>
          </cell>
          <cell r="I16157" t="str">
            <v>ru</v>
          </cell>
          <cell r="J16157" t="str">
            <v>Мегафон</v>
          </cell>
          <cell r="K16157" t="str">
            <v>hlr</v>
          </cell>
          <cell r="L16157">
            <v>44588.151759259257</v>
          </cell>
          <cell r="M16157">
            <v>44588.154363425929</v>
          </cell>
          <cell r="N16157">
            <v>44588.152187500003</v>
          </cell>
          <cell r="O16157" t="str">
            <v>Доставлено</v>
          </cell>
        </row>
        <row r="16158">
          <cell r="H16158">
            <v>79295487615</v>
          </cell>
          <cell r="I16158" t="str">
            <v>ru</v>
          </cell>
          <cell r="J16158" t="str">
            <v>Мегафон</v>
          </cell>
          <cell r="K16158" t="str">
            <v>hlr</v>
          </cell>
          <cell r="L16158">
            <v>44588.151759259257</v>
          </cell>
          <cell r="M16158">
            <v>44588.154386574075</v>
          </cell>
          <cell r="N16158">
            <v>44588.152187500003</v>
          </cell>
          <cell r="O16158" t="str">
            <v>Доставлено</v>
          </cell>
        </row>
        <row r="16159">
          <cell r="H16159">
            <v>79163664655</v>
          </cell>
          <cell r="I16159" t="str">
            <v>ru</v>
          </cell>
          <cell r="J16159" t="str">
            <v>Мегафон</v>
          </cell>
          <cell r="K16159" t="str">
            <v>hlr</v>
          </cell>
          <cell r="L16159">
            <v>44588.151759259257</v>
          </cell>
          <cell r="M16159">
            <v>44588.154386574075</v>
          </cell>
          <cell r="N16159">
            <v>44588.15221064815</v>
          </cell>
          <cell r="O16159" t="str">
            <v>Доставлено</v>
          </cell>
        </row>
        <row r="16160">
          <cell r="H16160">
            <v>79262058600</v>
          </cell>
          <cell r="I16160" t="str">
            <v>ru</v>
          </cell>
          <cell r="J16160" t="str">
            <v>Мегафон</v>
          </cell>
          <cell r="K16160" t="str">
            <v>hlr</v>
          </cell>
          <cell r="L16160">
            <v>44588.151759259257</v>
          </cell>
          <cell r="M16160">
            <v>44588.154374999998</v>
          </cell>
          <cell r="N16160">
            <v>44588.15221064815</v>
          </cell>
          <cell r="O16160" t="str">
            <v>Доставлено</v>
          </cell>
        </row>
        <row r="16161">
          <cell r="H16161">
            <v>79261960082</v>
          </cell>
          <cell r="I16161" t="str">
            <v>ru</v>
          </cell>
          <cell r="J16161" t="str">
            <v>Мегафон</v>
          </cell>
          <cell r="K16161" t="str">
            <v>hlr</v>
          </cell>
          <cell r="L16161">
            <v>44588.151759259257</v>
          </cell>
          <cell r="M16161">
            <v>44588.154374999998</v>
          </cell>
          <cell r="N16161">
            <v>44588.152187500003</v>
          </cell>
          <cell r="O16161" t="str">
            <v>Доставлено</v>
          </cell>
        </row>
        <row r="16162">
          <cell r="H16162">
            <v>79262493045</v>
          </cell>
          <cell r="I16162" t="str">
            <v>ru</v>
          </cell>
          <cell r="J16162" t="str">
            <v>Мегафон</v>
          </cell>
          <cell r="K16162" t="str">
            <v>hlr</v>
          </cell>
          <cell r="L16162">
            <v>44588.151759259257</v>
          </cell>
          <cell r="M16162">
            <v>44588.154363425929</v>
          </cell>
          <cell r="N16162">
            <v>44588.152187500003</v>
          </cell>
          <cell r="O16162" t="str">
            <v>Доставлено</v>
          </cell>
        </row>
        <row r="16163">
          <cell r="H16163">
            <v>79266930186</v>
          </cell>
          <cell r="I16163" t="str">
            <v>ru</v>
          </cell>
          <cell r="J16163" t="str">
            <v>Мегафон</v>
          </cell>
          <cell r="K16163" t="str">
            <v>hlr</v>
          </cell>
          <cell r="L16163">
            <v>44588.151759259257</v>
          </cell>
          <cell r="M16163">
            <v>44588.154374999998</v>
          </cell>
          <cell r="N16163">
            <v>44588.15221064815</v>
          </cell>
          <cell r="O16163" t="str">
            <v>Доставлено</v>
          </cell>
        </row>
        <row r="16164">
          <cell r="H16164">
            <v>79265415741</v>
          </cell>
          <cell r="I16164" t="str">
            <v>ru</v>
          </cell>
          <cell r="J16164" t="str">
            <v>Мегафон</v>
          </cell>
          <cell r="K16164" t="str">
            <v>hlr</v>
          </cell>
          <cell r="L16164">
            <v>44588.151759259257</v>
          </cell>
          <cell r="M16164">
            <v>44588.154374999998</v>
          </cell>
          <cell r="N16164">
            <v>44588.15221064815</v>
          </cell>
          <cell r="O16164" t="str">
            <v>Доставлено</v>
          </cell>
        </row>
        <row r="16165">
          <cell r="H16165">
            <v>79269660022</v>
          </cell>
          <cell r="I16165" t="str">
            <v>ru</v>
          </cell>
          <cell r="J16165" t="str">
            <v>Мегафон</v>
          </cell>
          <cell r="K16165" t="str">
            <v>hlr</v>
          </cell>
          <cell r="L16165">
            <v>44588.151759259257</v>
          </cell>
          <cell r="M16165">
            <v>44588.154374999998</v>
          </cell>
          <cell r="N16165">
            <v>44588.152256944442</v>
          </cell>
          <cell r="O16165" t="str">
            <v>Доставлено</v>
          </cell>
        </row>
        <row r="16166">
          <cell r="H16166">
            <v>79154282976</v>
          </cell>
          <cell r="I16166" t="str">
            <v>ru</v>
          </cell>
          <cell r="J16166" t="str">
            <v>Мегафон</v>
          </cell>
          <cell r="K16166" t="str">
            <v>hlr</v>
          </cell>
          <cell r="L16166">
            <v>44588.151759259257</v>
          </cell>
          <cell r="M16166">
            <v>44588.154386574075</v>
          </cell>
          <cell r="N16166">
            <v>44588.15221064815</v>
          </cell>
          <cell r="O16166" t="str">
            <v>Доставлено</v>
          </cell>
        </row>
        <row r="16167">
          <cell r="H16167">
            <v>79262198246</v>
          </cell>
          <cell r="I16167" t="str">
            <v>ru</v>
          </cell>
          <cell r="J16167" t="str">
            <v>Мегафон</v>
          </cell>
          <cell r="K16167" t="str">
            <v>hlr</v>
          </cell>
          <cell r="L16167">
            <v>44588.151759259257</v>
          </cell>
          <cell r="M16167">
            <v>44588.154386574075</v>
          </cell>
          <cell r="N16167">
            <v>44588.152199074073</v>
          </cell>
          <cell r="O16167" t="str">
            <v>Доставлено</v>
          </cell>
        </row>
        <row r="16168">
          <cell r="H16168">
            <v>79255185727</v>
          </cell>
          <cell r="I16168" t="str">
            <v>ru</v>
          </cell>
          <cell r="J16168" t="str">
            <v>Мегафон</v>
          </cell>
          <cell r="K16168" t="str">
            <v>hlr</v>
          </cell>
          <cell r="L16168">
            <v>44588.151759259257</v>
          </cell>
          <cell r="M16168">
            <v>44588.154386574075</v>
          </cell>
          <cell r="N16168">
            <v>44588.152245370373</v>
          </cell>
          <cell r="O16168" t="str">
            <v>Доставлено</v>
          </cell>
        </row>
        <row r="16169">
          <cell r="H16169">
            <v>79263385688</v>
          </cell>
          <cell r="I16169" t="str">
            <v>ru</v>
          </cell>
          <cell r="J16169" t="str">
            <v>Мегафон</v>
          </cell>
          <cell r="K16169" t="str">
            <v>hlr</v>
          </cell>
          <cell r="L16169">
            <v>44588.151759259257</v>
          </cell>
          <cell r="M16169">
            <v>44588.154374999998</v>
          </cell>
          <cell r="N16169">
            <v>44588.152222222219</v>
          </cell>
          <cell r="O16169" t="str">
            <v>Доставлено</v>
          </cell>
        </row>
        <row r="16170">
          <cell r="H16170">
            <v>79264817876</v>
          </cell>
          <cell r="I16170" t="str">
            <v>ru</v>
          </cell>
          <cell r="J16170" t="str">
            <v>Мегафон</v>
          </cell>
          <cell r="K16170" t="str">
            <v>hlr</v>
          </cell>
          <cell r="L16170">
            <v>44588.151759259257</v>
          </cell>
          <cell r="M16170">
            <v>44588.154374999998</v>
          </cell>
          <cell r="N16170">
            <v>44588.152199074073</v>
          </cell>
          <cell r="O16170" t="str">
            <v>Доставлено</v>
          </cell>
        </row>
        <row r="16171">
          <cell r="H16171">
            <v>79161651262</v>
          </cell>
          <cell r="I16171" t="str">
            <v>ru</v>
          </cell>
          <cell r="J16171" t="str">
            <v>Мегафон</v>
          </cell>
          <cell r="K16171" t="str">
            <v>hlr</v>
          </cell>
          <cell r="L16171">
            <v>44588.151759259257</v>
          </cell>
          <cell r="M16171">
            <v>44588.154374999998</v>
          </cell>
          <cell r="N16171">
            <v>44588.15221064815</v>
          </cell>
          <cell r="O16171" t="str">
            <v>Доставлено</v>
          </cell>
        </row>
        <row r="16172">
          <cell r="H16172">
            <v>79265976289</v>
          </cell>
          <cell r="I16172" t="str">
            <v>ru</v>
          </cell>
          <cell r="J16172" t="str">
            <v>Мегафон</v>
          </cell>
          <cell r="K16172" t="str">
            <v>hlr</v>
          </cell>
          <cell r="L16172">
            <v>44588.151759259257</v>
          </cell>
          <cell r="M16172">
            <v>44588.154374999998</v>
          </cell>
          <cell r="N16172">
            <v>44588.152222222219</v>
          </cell>
          <cell r="O16172" t="str">
            <v>Доставлено</v>
          </cell>
        </row>
        <row r="16173">
          <cell r="H16173">
            <v>79252798933</v>
          </cell>
          <cell r="I16173" t="str">
            <v>ru</v>
          </cell>
          <cell r="J16173" t="str">
            <v>Мегафон</v>
          </cell>
          <cell r="K16173" t="str">
            <v>hlr</v>
          </cell>
          <cell r="L16173">
            <v>44588.151759259257</v>
          </cell>
          <cell r="M16173">
            <v>44588.154467592591</v>
          </cell>
          <cell r="N16173">
            <v>44588.152430555558</v>
          </cell>
          <cell r="O16173" t="str">
            <v>Доставлено</v>
          </cell>
        </row>
        <row r="16174">
          <cell r="H16174">
            <v>79255897047</v>
          </cell>
          <cell r="I16174" t="str">
            <v>ru</v>
          </cell>
          <cell r="J16174" t="str">
            <v>Мегафон</v>
          </cell>
          <cell r="K16174" t="str">
            <v>hlr</v>
          </cell>
          <cell r="L16174">
            <v>44588.151759259257</v>
          </cell>
          <cell r="M16174">
            <v>44588.154467592591</v>
          </cell>
          <cell r="N16174">
            <v>44588.152430555558</v>
          </cell>
          <cell r="O16174" t="str">
            <v>Доставлено</v>
          </cell>
        </row>
        <row r="16175">
          <cell r="H16175">
            <v>79296067542</v>
          </cell>
          <cell r="I16175" t="str">
            <v>ru</v>
          </cell>
          <cell r="J16175" t="str">
            <v>Мегафон</v>
          </cell>
          <cell r="K16175" t="str">
            <v>hlr</v>
          </cell>
          <cell r="L16175">
            <v>44588.151759259257</v>
          </cell>
          <cell r="M16175">
            <v>44588.154467592591</v>
          </cell>
          <cell r="N16175">
            <v>44588.152465277781</v>
          </cell>
          <cell r="O16175" t="str">
            <v>Доставлено</v>
          </cell>
        </row>
        <row r="16176">
          <cell r="H16176">
            <v>79250486889</v>
          </cell>
          <cell r="I16176" t="str">
            <v>ru</v>
          </cell>
          <cell r="J16176" t="str">
            <v>Мегафон</v>
          </cell>
          <cell r="K16176" t="str">
            <v>hlr</v>
          </cell>
          <cell r="L16176">
            <v>44588.151759259257</v>
          </cell>
          <cell r="M16176">
            <v>44588.154467592591</v>
          </cell>
          <cell r="N16176">
            <v>44588.152442129627</v>
          </cell>
          <cell r="O16176" t="str">
            <v>Доставлено</v>
          </cell>
        </row>
        <row r="16177">
          <cell r="H16177">
            <v>79265284147</v>
          </cell>
          <cell r="I16177" t="str">
            <v>ru</v>
          </cell>
          <cell r="J16177" t="str">
            <v>Мегафон</v>
          </cell>
          <cell r="K16177" t="str">
            <v>hlr</v>
          </cell>
          <cell r="L16177">
            <v>44588.151759259257</v>
          </cell>
          <cell r="M16177">
            <v>44588.154467592591</v>
          </cell>
          <cell r="N16177">
            <v>44588.152349537035</v>
          </cell>
          <cell r="O16177" t="str">
            <v>Доставлено</v>
          </cell>
        </row>
        <row r="16178">
          <cell r="H16178">
            <v>79266712226</v>
          </cell>
          <cell r="I16178" t="str">
            <v>ru</v>
          </cell>
          <cell r="J16178" t="str">
            <v>Мегафон</v>
          </cell>
          <cell r="K16178" t="str">
            <v>hlr</v>
          </cell>
          <cell r="L16178">
            <v>44588.151759259257</v>
          </cell>
          <cell r="M16178">
            <v>44588.154467592591</v>
          </cell>
          <cell r="N16178">
            <v>44588.152349537035</v>
          </cell>
          <cell r="O16178" t="str">
            <v>Доставлено</v>
          </cell>
        </row>
        <row r="16179">
          <cell r="H16179">
            <v>79269184648</v>
          </cell>
          <cell r="I16179" t="str">
            <v>ru</v>
          </cell>
          <cell r="J16179" t="str">
            <v>Мегафон</v>
          </cell>
          <cell r="K16179" t="str">
            <v>hlr</v>
          </cell>
          <cell r="L16179">
            <v>44588.151759259257</v>
          </cell>
          <cell r="M16179">
            <v>44588.154456018521</v>
          </cell>
          <cell r="N16179">
            <v>44588.152349537035</v>
          </cell>
          <cell r="O16179" t="str">
            <v>Доставлено</v>
          </cell>
        </row>
        <row r="16180">
          <cell r="H16180">
            <v>79161310606</v>
          </cell>
          <cell r="I16180" t="str">
            <v>ru</v>
          </cell>
          <cell r="J16180" t="str">
            <v>Мегафон</v>
          </cell>
          <cell r="K16180" t="str">
            <v>hlr</v>
          </cell>
          <cell r="L16180">
            <v>44588.151759259257</v>
          </cell>
          <cell r="M16180">
            <v>44588.154456018521</v>
          </cell>
          <cell r="N16180">
            <v>44588.152337962965</v>
          </cell>
          <cell r="O16180" t="str">
            <v>Доставлено</v>
          </cell>
        </row>
        <row r="16181">
          <cell r="H16181">
            <v>79261132955</v>
          </cell>
          <cell r="I16181" t="str">
            <v>ru</v>
          </cell>
          <cell r="J16181" t="str">
            <v>Мегафон</v>
          </cell>
          <cell r="K16181" t="str">
            <v>hlr</v>
          </cell>
          <cell r="L16181">
            <v>44588.151759259257</v>
          </cell>
          <cell r="M16181">
            <v>44588.154456018521</v>
          </cell>
          <cell r="N16181">
            <v>44588.152349537035</v>
          </cell>
          <cell r="O16181" t="str">
            <v>Доставлено</v>
          </cell>
        </row>
        <row r="16182">
          <cell r="H16182">
            <v>79295386942</v>
          </cell>
          <cell r="I16182" t="str">
            <v>ru</v>
          </cell>
          <cell r="J16182" t="str">
            <v>Мегафон</v>
          </cell>
          <cell r="K16182" t="str">
            <v>hlr</v>
          </cell>
          <cell r="L16182">
            <v>44588.151759259257</v>
          </cell>
          <cell r="M16182">
            <v>44588.154456018521</v>
          </cell>
          <cell r="N16182">
            <v>44588.152337962965</v>
          </cell>
          <cell r="O16182" t="str">
            <v>Доставлено</v>
          </cell>
        </row>
        <row r="16183">
          <cell r="H16183">
            <v>79859251227</v>
          </cell>
          <cell r="I16183" t="str">
            <v>ru</v>
          </cell>
          <cell r="J16183" t="str">
            <v>Мегафон</v>
          </cell>
          <cell r="K16183" t="str">
            <v>hlr</v>
          </cell>
          <cell r="L16183">
            <v>44588.151759259257</v>
          </cell>
          <cell r="M16183">
            <v>44588.154467592591</v>
          </cell>
          <cell r="N16183">
            <v>44588.152349537035</v>
          </cell>
          <cell r="O16183" t="str">
            <v>Доставлено</v>
          </cell>
        </row>
        <row r="16184">
          <cell r="H16184">
            <v>79153395559</v>
          </cell>
          <cell r="I16184" t="str">
            <v>ru</v>
          </cell>
          <cell r="J16184" t="str">
            <v>Мегафон</v>
          </cell>
          <cell r="K16184" t="str">
            <v>hlr</v>
          </cell>
          <cell r="L16184">
            <v>44588.151759259257</v>
          </cell>
          <cell r="M16184">
            <v>44588.154467592591</v>
          </cell>
          <cell r="N16184">
            <v>44588.152395833335</v>
          </cell>
          <cell r="O16184" t="str">
            <v>Доставлено</v>
          </cell>
        </row>
        <row r="16185">
          <cell r="H16185">
            <v>79265238465</v>
          </cell>
          <cell r="I16185" t="str">
            <v>ru</v>
          </cell>
          <cell r="J16185" t="str">
            <v>Мегафон</v>
          </cell>
          <cell r="K16185" t="str">
            <v>hlr</v>
          </cell>
          <cell r="L16185">
            <v>44588.151759259257</v>
          </cell>
          <cell r="M16185">
            <v>44588.154467592591</v>
          </cell>
          <cell r="N16185">
            <v>44588.152407407404</v>
          </cell>
          <cell r="O16185" t="str">
            <v>Доставлено</v>
          </cell>
        </row>
        <row r="16186">
          <cell r="H16186">
            <v>79265197984</v>
          </cell>
          <cell r="I16186" t="str">
            <v>ru</v>
          </cell>
          <cell r="J16186" t="str">
            <v>Мегафон</v>
          </cell>
          <cell r="K16186" t="str">
            <v>hlr</v>
          </cell>
          <cell r="L16186">
            <v>44588.151759259257</v>
          </cell>
          <cell r="M16186">
            <v>44588.154467592591</v>
          </cell>
          <cell r="N16186">
            <v>44588.152407407404</v>
          </cell>
          <cell r="O16186" t="str">
            <v>Доставлено</v>
          </cell>
        </row>
        <row r="16187">
          <cell r="H16187">
            <v>79265601740</v>
          </cell>
          <cell r="I16187" t="str">
            <v>ru</v>
          </cell>
          <cell r="J16187" t="str">
            <v>Мегафон</v>
          </cell>
          <cell r="K16187" t="str">
            <v>hlr</v>
          </cell>
          <cell r="L16187">
            <v>44588.151759259257</v>
          </cell>
          <cell r="M16187">
            <v>44588.154467592591</v>
          </cell>
          <cell r="N16187">
            <v>44588.152407407404</v>
          </cell>
          <cell r="O16187" t="str">
            <v>Доставлено</v>
          </cell>
        </row>
        <row r="16188">
          <cell r="H16188">
            <v>79260132776</v>
          </cell>
          <cell r="I16188" t="str">
            <v>ru</v>
          </cell>
          <cell r="J16188" t="str">
            <v>Мегафон</v>
          </cell>
          <cell r="K16188" t="str">
            <v>hlr</v>
          </cell>
          <cell r="L16188">
            <v>44588.151759259257</v>
          </cell>
          <cell r="M16188">
            <v>44588.154467592591</v>
          </cell>
          <cell r="N16188">
            <v>44588.152407407404</v>
          </cell>
          <cell r="O16188" t="str">
            <v>Доставлено</v>
          </cell>
        </row>
        <row r="16189">
          <cell r="H16189">
            <v>79262314842</v>
          </cell>
          <cell r="I16189" t="str">
            <v>ru</v>
          </cell>
          <cell r="J16189" t="str">
            <v>Мегафон</v>
          </cell>
          <cell r="K16189" t="str">
            <v>hlr</v>
          </cell>
          <cell r="L16189">
            <v>44588.151759259257</v>
          </cell>
          <cell r="M16189">
            <v>44588.154467592591</v>
          </cell>
          <cell r="N16189">
            <v>44588.152465277781</v>
          </cell>
          <cell r="O16189" t="str">
            <v>Доставлено</v>
          </cell>
        </row>
        <row r="16190">
          <cell r="H16190">
            <v>79096272312</v>
          </cell>
          <cell r="I16190" t="str">
            <v>ru</v>
          </cell>
          <cell r="J16190" t="str">
            <v>Мегафон</v>
          </cell>
          <cell r="K16190" t="str">
            <v>hlr</v>
          </cell>
          <cell r="L16190">
            <v>44588.151759259257</v>
          </cell>
          <cell r="M16190">
            <v>44588.154467592591</v>
          </cell>
          <cell r="N16190">
            <v>44588.152453703704</v>
          </cell>
          <cell r="O16190" t="str">
            <v>Доставлено</v>
          </cell>
        </row>
        <row r="16191">
          <cell r="H16191">
            <v>79265280574</v>
          </cell>
          <cell r="I16191" t="str">
            <v>ru</v>
          </cell>
          <cell r="J16191" t="str">
            <v>Мегафон</v>
          </cell>
          <cell r="K16191" t="str">
            <v>hlr</v>
          </cell>
          <cell r="L16191">
            <v>44588.151759259257</v>
          </cell>
          <cell r="M16191">
            <v>44588.154467592591</v>
          </cell>
          <cell r="N16191">
            <v>44588.152418981481</v>
          </cell>
          <cell r="O16191" t="str">
            <v>Доставлено</v>
          </cell>
        </row>
        <row r="16192">
          <cell r="H16192">
            <v>79268201706</v>
          </cell>
          <cell r="I16192" t="str">
            <v>ru</v>
          </cell>
          <cell r="J16192" t="str">
            <v>Мегафон</v>
          </cell>
          <cell r="K16192" t="str">
            <v>hlr</v>
          </cell>
          <cell r="L16192">
            <v>44588.151759259257</v>
          </cell>
          <cell r="M16192">
            <v>44588.154467592591</v>
          </cell>
          <cell r="N16192">
            <v>44588.152430555558</v>
          </cell>
          <cell r="O16192" t="str">
            <v>Доставлено</v>
          </cell>
        </row>
        <row r="16193">
          <cell r="H16193">
            <v>79266837489</v>
          </cell>
          <cell r="I16193" t="str">
            <v>ru</v>
          </cell>
          <cell r="J16193" t="str">
            <v>Мегафон</v>
          </cell>
          <cell r="K16193" t="str">
            <v>hlr</v>
          </cell>
          <cell r="L16193">
            <v>44588.151759259257</v>
          </cell>
          <cell r="M16193">
            <v>44588.154467592591</v>
          </cell>
          <cell r="N16193">
            <v>44588.152442129627</v>
          </cell>
          <cell r="O16193" t="str">
            <v>Доставлено</v>
          </cell>
        </row>
        <row r="16194">
          <cell r="H16194">
            <v>79267052517</v>
          </cell>
          <cell r="I16194" t="str">
            <v>ru</v>
          </cell>
          <cell r="J16194" t="str">
            <v>Мегафон</v>
          </cell>
          <cell r="K16194" t="str">
            <v>hlr</v>
          </cell>
          <cell r="L16194">
            <v>44588.151759259257</v>
          </cell>
          <cell r="M16194">
            <v>44588.154467592591</v>
          </cell>
          <cell r="N16194">
            <v>44588.152442129627</v>
          </cell>
          <cell r="O16194" t="str">
            <v>Доставлено</v>
          </cell>
        </row>
        <row r="16195">
          <cell r="H16195">
            <v>79263536005</v>
          </cell>
          <cell r="I16195" t="str">
            <v>ru</v>
          </cell>
          <cell r="J16195" t="str">
            <v>Мегафон</v>
          </cell>
          <cell r="K16195" t="str">
            <v>hlr</v>
          </cell>
          <cell r="L16195">
            <v>44588.151759259257</v>
          </cell>
          <cell r="M16195">
            <v>44588.154467592591</v>
          </cell>
          <cell r="N16195">
            <v>44588.152465277781</v>
          </cell>
          <cell r="O16195" t="str">
            <v>Доставлено</v>
          </cell>
        </row>
        <row r="16196">
          <cell r="H16196">
            <v>79268353530</v>
          </cell>
          <cell r="I16196" t="str">
            <v>ru</v>
          </cell>
          <cell r="J16196" t="str">
            <v>Мегафон</v>
          </cell>
          <cell r="K16196" t="str">
            <v>hlr</v>
          </cell>
          <cell r="L16196">
            <v>44588.151759259257</v>
          </cell>
          <cell r="M16196">
            <v>44588.154467592591</v>
          </cell>
          <cell r="N16196">
            <v>44588.152465277781</v>
          </cell>
          <cell r="O16196" t="str">
            <v>Доставлено</v>
          </cell>
        </row>
        <row r="16197">
          <cell r="H16197">
            <v>79057568657</v>
          </cell>
          <cell r="I16197" t="str">
            <v>ru</v>
          </cell>
          <cell r="J16197" t="str">
            <v>Мегафон</v>
          </cell>
          <cell r="K16197" t="str">
            <v>hlr</v>
          </cell>
          <cell r="L16197">
            <v>44588.151759259257</v>
          </cell>
          <cell r="M16197">
            <v>44588.154479166667</v>
          </cell>
          <cell r="N16197">
            <v>44588.152314814812</v>
          </cell>
          <cell r="O16197" t="str">
            <v>Доставлено</v>
          </cell>
        </row>
        <row r="16198">
          <cell r="H16198">
            <v>79265272504</v>
          </cell>
          <cell r="I16198" t="str">
            <v>ru</v>
          </cell>
          <cell r="J16198" t="str">
            <v>Мегафон</v>
          </cell>
          <cell r="K16198" t="str">
            <v>hlr</v>
          </cell>
          <cell r="L16198">
            <v>44588.151759259257</v>
          </cell>
          <cell r="M16198">
            <v>44588.154479166667</v>
          </cell>
          <cell r="N16198">
            <v>44588.152314814812</v>
          </cell>
          <cell r="O16198" t="str">
            <v>Доставлено</v>
          </cell>
        </row>
        <row r="16199">
          <cell r="H16199">
            <v>79262154538</v>
          </cell>
          <cell r="I16199" t="str">
            <v>ru</v>
          </cell>
          <cell r="J16199" t="str">
            <v>Мегафон</v>
          </cell>
          <cell r="K16199" t="str">
            <v>hlr</v>
          </cell>
          <cell r="L16199">
            <v>44588.151759259257</v>
          </cell>
          <cell r="M16199">
            <v>44588.154479166667</v>
          </cell>
          <cell r="N16199">
            <v>44588.152314814812</v>
          </cell>
          <cell r="O16199" t="str">
            <v>Доставлено</v>
          </cell>
        </row>
        <row r="16200">
          <cell r="H16200">
            <v>79265270103</v>
          </cell>
          <cell r="I16200" t="str">
            <v>ru</v>
          </cell>
          <cell r="J16200" t="str">
            <v>Мегафон</v>
          </cell>
          <cell r="K16200" t="str">
            <v>hlr</v>
          </cell>
          <cell r="L16200">
            <v>44588.151759259257</v>
          </cell>
          <cell r="M16200">
            <v>44588.154479166667</v>
          </cell>
          <cell r="N16200">
            <v>44588.152314814812</v>
          </cell>
          <cell r="O16200" t="str">
            <v>Доставлено</v>
          </cell>
        </row>
        <row r="16201">
          <cell r="H16201">
            <v>79265432333</v>
          </cell>
          <cell r="I16201" t="str">
            <v>ru</v>
          </cell>
          <cell r="J16201" t="str">
            <v>Мегафон</v>
          </cell>
          <cell r="K16201" t="str">
            <v>hlr</v>
          </cell>
          <cell r="L16201">
            <v>44588.151759259257</v>
          </cell>
          <cell r="M16201">
            <v>44588.154456018521</v>
          </cell>
          <cell r="N16201">
            <v>44588.152314814812</v>
          </cell>
          <cell r="O16201" t="str">
            <v>Доставлено</v>
          </cell>
        </row>
        <row r="16202">
          <cell r="H16202">
            <v>79251368351</v>
          </cell>
          <cell r="I16202" t="str">
            <v>ru</v>
          </cell>
          <cell r="J16202" t="str">
            <v>Мегафон</v>
          </cell>
          <cell r="K16202" t="str">
            <v>hlr</v>
          </cell>
          <cell r="L16202">
            <v>44588.151759259257</v>
          </cell>
          <cell r="M16202">
            <v>44588.154456018521</v>
          </cell>
          <cell r="N16202">
            <v>44588.152326388888</v>
          </cell>
          <cell r="O16202" t="str">
            <v>Доставлено</v>
          </cell>
        </row>
        <row r="16203">
          <cell r="H16203">
            <v>79250072555</v>
          </cell>
          <cell r="I16203" t="str">
            <v>ru</v>
          </cell>
          <cell r="J16203" t="str">
            <v>Мегафон</v>
          </cell>
          <cell r="K16203" t="str">
            <v>hlr</v>
          </cell>
          <cell r="L16203">
            <v>44588.151759259257</v>
          </cell>
          <cell r="M16203">
            <v>44588.154479166667</v>
          </cell>
          <cell r="N16203">
            <v>44588.152314814812</v>
          </cell>
          <cell r="O16203" t="str">
            <v>Доставлено</v>
          </cell>
        </row>
        <row r="16204">
          <cell r="H16204">
            <v>79257761010</v>
          </cell>
          <cell r="I16204" t="str">
            <v>ru</v>
          </cell>
          <cell r="J16204" t="str">
            <v>Мегафон</v>
          </cell>
          <cell r="K16204" t="str">
            <v>hlr</v>
          </cell>
          <cell r="L16204">
            <v>44588.151759259257</v>
          </cell>
          <cell r="M16204">
            <v>44588.154456018521</v>
          </cell>
          <cell r="N16204">
            <v>44588.152326388888</v>
          </cell>
          <cell r="O16204" t="str">
            <v>Доставлено</v>
          </cell>
        </row>
        <row r="16205">
          <cell r="H16205">
            <v>79295653862</v>
          </cell>
          <cell r="I16205" t="str">
            <v>ru</v>
          </cell>
          <cell r="J16205" t="str">
            <v>Мегафон</v>
          </cell>
          <cell r="K16205" t="str">
            <v>hlr</v>
          </cell>
          <cell r="L16205">
            <v>44588.151759259257</v>
          </cell>
          <cell r="M16205">
            <v>44588.154456018521</v>
          </cell>
          <cell r="N16205">
            <v>44588.152337962965</v>
          </cell>
          <cell r="O16205" t="str">
            <v>Доставлено</v>
          </cell>
        </row>
        <row r="16206">
          <cell r="H16206">
            <v>79261991818</v>
          </cell>
          <cell r="I16206" t="str">
            <v>ru</v>
          </cell>
          <cell r="J16206" t="str">
            <v>Мегафон</v>
          </cell>
          <cell r="K16206" t="str">
            <v>hlr</v>
          </cell>
          <cell r="L16206">
            <v>44588.151759259257</v>
          </cell>
          <cell r="M16206">
            <v>44588.154456018521</v>
          </cell>
          <cell r="N16206">
            <v>44588.152349537035</v>
          </cell>
          <cell r="O16206" t="str">
            <v>Доставлено</v>
          </cell>
        </row>
        <row r="16207">
          <cell r="H16207">
            <v>79255421558</v>
          </cell>
          <cell r="I16207" t="str">
            <v>ru</v>
          </cell>
          <cell r="J16207" t="str">
            <v>Мегафон</v>
          </cell>
          <cell r="K16207" t="str">
            <v>hlr</v>
          </cell>
          <cell r="L16207">
            <v>44588.151759259257</v>
          </cell>
          <cell r="M16207">
            <v>44588.154479166667</v>
          </cell>
          <cell r="N16207">
            <v>44588.152314814812</v>
          </cell>
          <cell r="O16207" t="str">
            <v>Доставлено</v>
          </cell>
        </row>
        <row r="16208">
          <cell r="H16208">
            <v>79268000045</v>
          </cell>
          <cell r="I16208" t="str">
            <v>ru</v>
          </cell>
          <cell r="J16208" t="str">
            <v>Мегафон</v>
          </cell>
          <cell r="K16208" t="str">
            <v>hlr</v>
          </cell>
          <cell r="L16208">
            <v>44588.151759259257</v>
          </cell>
          <cell r="M16208">
            <v>44588.154456018521</v>
          </cell>
          <cell r="N16208">
            <v>44588.152326388888</v>
          </cell>
          <cell r="O16208" t="str">
            <v>Доставлено</v>
          </cell>
        </row>
        <row r="16209">
          <cell r="H16209">
            <v>79268683238</v>
          </cell>
          <cell r="I16209" t="str">
            <v>ru</v>
          </cell>
          <cell r="J16209" t="str">
            <v>Мегафон</v>
          </cell>
          <cell r="K16209" t="str">
            <v>hlr</v>
          </cell>
          <cell r="L16209">
            <v>44588.151759259257</v>
          </cell>
          <cell r="M16209">
            <v>44588.154456018521</v>
          </cell>
          <cell r="N16209">
            <v>44588.152314814812</v>
          </cell>
          <cell r="O16209" t="str">
            <v>Доставлено</v>
          </cell>
        </row>
        <row r="16210">
          <cell r="H16210">
            <v>79262388444</v>
          </cell>
          <cell r="I16210" t="str">
            <v>ru</v>
          </cell>
          <cell r="J16210" t="str">
            <v>Мегафон</v>
          </cell>
          <cell r="K16210" t="str">
            <v>hlr</v>
          </cell>
          <cell r="L16210">
            <v>44588.151759259257</v>
          </cell>
          <cell r="M16210">
            <v>44588.154456018521</v>
          </cell>
          <cell r="N16210">
            <v>44588.152337962965</v>
          </cell>
          <cell r="O16210" t="str">
            <v>Доставлено</v>
          </cell>
        </row>
        <row r="16211">
          <cell r="H16211">
            <v>79268969945</v>
          </cell>
          <cell r="I16211" t="str">
            <v>ru</v>
          </cell>
          <cell r="J16211" t="str">
            <v>Мегафон</v>
          </cell>
          <cell r="K16211" t="str">
            <v>hlr</v>
          </cell>
          <cell r="L16211">
            <v>44588.151759259257</v>
          </cell>
          <cell r="M16211">
            <v>44588.154456018521</v>
          </cell>
          <cell r="N16211">
            <v>44588.152337962965</v>
          </cell>
          <cell r="O16211" t="str">
            <v>Доставлено</v>
          </cell>
        </row>
        <row r="16212">
          <cell r="H16212">
            <v>79261588366</v>
          </cell>
          <cell r="I16212" t="str">
            <v>ru</v>
          </cell>
          <cell r="J16212" t="str">
            <v>Мегафон</v>
          </cell>
          <cell r="K16212" t="str">
            <v>hlr</v>
          </cell>
          <cell r="L16212">
            <v>44588.151759259257</v>
          </cell>
          <cell r="M16212">
            <v>44588.154479166667</v>
          </cell>
          <cell r="N16212">
            <v>44588.152314814812</v>
          </cell>
          <cell r="O16212" t="str">
            <v>Доставлено</v>
          </cell>
        </row>
        <row r="16213">
          <cell r="H16213">
            <v>79036110459</v>
          </cell>
          <cell r="I16213" t="str">
            <v>ru</v>
          </cell>
          <cell r="J16213" t="str">
            <v>Мегафон</v>
          </cell>
          <cell r="K16213" t="str">
            <v>hlr</v>
          </cell>
          <cell r="L16213">
            <v>44588.151759259257</v>
          </cell>
          <cell r="M16213">
            <v>44588.154479166667</v>
          </cell>
          <cell r="N16213">
            <v>44588.152314814812</v>
          </cell>
          <cell r="O16213" t="str">
            <v>Доставлено</v>
          </cell>
        </row>
        <row r="16214">
          <cell r="H16214">
            <v>79261206492</v>
          </cell>
          <cell r="I16214" t="str">
            <v>ru</v>
          </cell>
          <cell r="J16214" t="str">
            <v>Мегафон</v>
          </cell>
          <cell r="K16214" t="str">
            <v>hlr</v>
          </cell>
          <cell r="L16214">
            <v>44588.151759259257</v>
          </cell>
          <cell r="M16214">
            <v>44588.154479166667</v>
          </cell>
          <cell r="N16214">
            <v>44588.152326388888</v>
          </cell>
          <cell r="O16214" t="str">
            <v>Доставлено</v>
          </cell>
        </row>
        <row r="16215">
          <cell r="H16215">
            <v>79296695507</v>
          </cell>
          <cell r="I16215" t="str">
            <v>ru</v>
          </cell>
          <cell r="J16215" t="str">
            <v>Мегафон</v>
          </cell>
          <cell r="K16215" t="str">
            <v>hlr</v>
          </cell>
          <cell r="L16215">
            <v>44588.151759259257</v>
          </cell>
          <cell r="M16215">
            <v>44588.154456018521</v>
          </cell>
          <cell r="N16215">
            <v>44588.152349537035</v>
          </cell>
          <cell r="O16215" t="str">
            <v>Доставлено</v>
          </cell>
        </row>
        <row r="16216">
          <cell r="H16216">
            <v>79296420273</v>
          </cell>
          <cell r="I16216" t="str">
            <v>ru</v>
          </cell>
          <cell r="J16216" t="str">
            <v>Мегафон</v>
          </cell>
          <cell r="K16216" t="str">
            <v>hlr</v>
          </cell>
          <cell r="L16216">
            <v>44588.151759259257</v>
          </cell>
          <cell r="M16216">
            <v>44588.154467592591</v>
          </cell>
          <cell r="N16216">
            <v>44588.152349537035</v>
          </cell>
          <cell r="O16216" t="str">
            <v>Доставлено</v>
          </cell>
        </row>
        <row r="16217">
          <cell r="H16217">
            <v>79265272021</v>
          </cell>
          <cell r="I16217" t="str">
            <v>ru</v>
          </cell>
          <cell r="J16217" t="str">
            <v>Мегафон</v>
          </cell>
          <cell r="K16217" t="str">
            <v>hlr</v>
          </cell>
          <cell r="L16217">
            <v>44588.151759259257</v>
          </cell>
          <cell r="M16217">
            <v>44588.154374999998</v>
          </cell>
          <cell r="N16217">
            <v>44588.152256944442</v>
          </cell>
          <cell r="O16217" t="str">
            <v>Доставлено</v>
          </cell>
        </row>
        <row r="16218">
          <cell r="H16218">
            <v>79166957170</v>
          </cell>
          <cell r="I16218" t="str">
            <v>ru</v>
          </cell>
          <cell r="J16218" t="str">
            <v>Мегафон</v>
          </cell>
          <cell r="K16218" t="str">
            <v>hlr</v>
          </cell>
          <cell r="L16218">
            <v>44588.151759259257</v>
          </cell>
          <cell r="M16218">
            <v>44588.154374999998</v>
          </cell>
          <cell r="N16218">
            <v>44588.152268518519</v>
          </cell>
          <cell r="O16218" t="str">
            <v>Доставлено</v>
          </cell>
        </row>
        <row r="16219">
          <cell r="H16219">
            <v>79055567318</v>
          </cell>
          <cell r="I16219" t="str">
            <v>ru</v>
          </cell>
          <cell r="J16219" t="str">
            <v>Мегафон</v>
          </cell>
          <cell r="K16219" t="str">
            <v>hlr</v>
          </cell>
          <cell r="L16219">
            <v>44588.151759259257</v>
          </cell>
          <cell r="M16219">
            <v>44588.154386574075</v>
          </cell>
          <cell r="N16219">
            <v>44588.152291666665</v>
          </cell>
          <cell r="O16219" t="str">
            <v>Доставлено</v>
          </cell>
        </row>
        <row r="16220">
          <cell r="H16220">
            <v>79167994950</v>
          </cell>
          <cell r="I16220" t="str">
            <v>ru</v>
          </cell>
          <cell r="J16220" t="str">
            <v>Мегафон</v>
          </cell>
          <cell r="K16220" t="str">
            <v>hlr</v>
          </cell>
          <cell r="L16220">
            <v>44588.151759259257</v>
          </cell>
          <cell r="M16220">
            <v>44588.154386574075</v>
          </cell>
          <cell r="N16220">
            <v>44588.152291666665</v>
          </cell>
          <cell r="O16220" t="str">
            <v>Доставлено</v>
          </cell>
        </row>
        <row r="16221">
          <cell r="H16221">
            <v>79266055078</v>
          </cell>
          <cell r="I16221" t="str">
            <v>ru</v>
          </cell>
          <cell r="J16221" t="str">
            <v>Мегафон</v>
          </cell>
          <cell r="K16221" t="str">
            <v>hlr</v>
          </cell>
          <cell r="L16221">
            <v>44588.151759259257</v>
          </cell>
          <cell r="M16221">
            <v>44588.154374999998</v>
          </cell>
          <cell r="N16221">
            <v>44588.152268518519</v>
          </cell>
          <cell r="O16221" t="str">
            <v>Доставлено</v>
          </cell>
        </row>
        <row r="16222">
          <cell r="H16222">
            <v>79265744450</v>
          </cell>
          <cell r="I16222" t="str">
            <v>ru</v>
          </cell>
          <cell r="J16222" t="str">
            <v>Мегафон</v>
          </cell>
          <cell r="K16222" t="str">
            <v>hlr</v>
          </cell>
          <cell r="L16222">
            <v>44588.151759259257</v>
          </cell>
          <cell r="M16222">
            <v>44588.154374999998</v>
          </cell>
          <cell r="N16222">
            <v>44588.152280092596</v>
          </cell>
          <cell r="O16222" t="str">
            <v>Доставлено</v>
          </cell>
        </row>
        <row r="16223">
          <cell r="H16223">
            <v>79258598696</v>
          </cell>
          <cell r="I16223" t="str">
            <v>ru</v>
          </cell>
          <cell r="J16223" t="str">
            <v>Мегафон</v>
          </cell>
          <cell r="K16223" t="str">
            <v>hlr</v>
          </cell>
          <cell r="L16223">
            <v>44588.151759259257</v>
          </cell>
          <cell r="M16223">
            <v>44588.154374999998</v>
          </cell>
          <cell r="N16223">
            <v>44588.152268518519</v>
          </cell>
          <cell r="O16223" t="str">
            <v>Доставлено</v>
          </cell>
        </row>
        <row r="16224">
          <cell r="H16224">
            <v>79265670809</v>
          </cell>
          <cell r="I16224" t="str">
            <v>ru</v>
          </cell>
          <cell r="J16224" t="str">
            <v>Мегафон</v>
          </cell>
          <cell r="K16224" t="str">
            <v>hlr</v>
          </cell>
          <cell r="L16224">
            <v>44588.151759259257</v>
          </cell>
          <cell r="M16224">
            <v>44588.154374999998</v>
          </cell>
          <cell r="N16224">
            <v>44588.152280092596</v>
          </cell>
          <cell r="O16224" t="str">
            <v>Доставлено</v>
          </cell>
        </row>
        <row r="16225">
          <cell r="H16225">
            <v>79265711727</v>
          </cell>
          <cell r="I16225" t="str">
            <v>ru</v>
          </cell>
          <cell r="J16225" t="str">
            <v>Мегафон</v>
          </cell>
          <cell r="K16225" t="str">
            <v>hlr</v>
          </cell>
          <cell r="L16225">
            <v>44588.151759259257</v>
          </cell>
          <cell r="M16225">
            <v>44588.154374999998</v>
          </cell>
          <cell r="N16225">
            <v>44588.152268518519</v>
          </cell>
          <cell r="O16225" t="str">
            <v>Доставлено</v>
          </cell>
        </row>
        <row r="16226">
          <cell r="H16226">
            <v>79672193282</v>
          </cell>
          <cell r="I16226" t="str">
            <v>ru</v>
          </cell>
          <cell r="J16226" t="str">
            <v>Мегафон</v>
          </cell>
          <cell r="K16226" t="str">
            <v>hlr</v>
          </cell>
          <cell r="L16226">
            <v>44588.151759259257</v>
          </cell>
          <cell r="M16226">
            <v>44588.154374999998</v>
          </cell>
          <cell r="N16226">
            <v>44588.152280092596</v>
          </cell>
          <cell r="O16226" t="str">
            <v>Доставлено</v>
          </cell>
        </row>
        <row r="16227">
          <cell r="H16227">
            <v>79258407248</v>
          </cell>
          <cell r="I16227" t="str">
            <v>ru</v>
          </cell>
          <cell r="J16227" t="str">
            <v>Мегафон</v>
          </cell>
          <cell r="K16227" t="str">
            <v>hlr</v>
          </cell>
          <cell r="L16227">
            <v>44588.151759259257</v>
          </cell>
          <cell r="M16227">
            <v>44588.154386574075</v>
          </cell>
          <cell r="N16227">
            <v>44588.152303240742</v>
          </cell>
          <cell r="O16227" t="str">
            <v>Доставлено</v>
          </cell>
        </row>
        <row r="16228">
          <cell r="H16228">
            <v>79197741749</v>
          </cell>
          <cell r="I16228" t="str">
            <v>ru</v>
          </cell>
          <cell r="J16228" t="str">
            <v>Мегафон</v>
          </cell>
          <cell r="K16228" t="str">
            <v>hlr</v>
          </cell>
          <cell r="L16228">
            <v>44588.151759259257</v>
          </cell>
          <cell r="M16228">
            <v>44588.154386574075</v>
          </cell>
          <cell r="N16228">
            <v>44588.152303240742</v>
          </cell>
          <cell r="O16228" t="str">
            <v>Доставлено</v>
          </cell>
        </row>
        <row r="16229">
          <cell r="H16229">
            <v>79269920271</v>
          </cell>
          <cell r="I16229" t="str">
            <v>ru</v>
          </cell>
          <cell r="J16229" t="str">
            <v>Мегафон</v>
          </cell>
          <cell r="K16229" t="str">
            <v>hlr</v>
          </cell>
          <cell r="L16229">
            <v>44588.151759259257</v>
          </cell>
          <cell r="M16229">
            <v>44588.154374999998</v>
          </cell>
          <cell r="N16229">
            <v>44588.152280092596</v>
          </cell>
          <cell r="O16229" t="str">
            <v>Доставлено</v>
          </cell>
        </row>
        <row r="16230">
          <cell r="H16230">
            <v>79265381070</v>
          </cell>
          <cell r="I16230" t="str">
            <v>ru</v>
          </cell>
          <cell r="J16230" t="str">
            <v>Мегафон</v>
          </cell>
          <cell r="K16230" t="str">
            <v>hlr</v>
          </cell>
          <cell r="L16230">
            <v>44588.151759259257</v>
          </cell>
          <cell r="M16230">
            <v>44588.154374999998</v>
          </cell>
          <cell r="N16230">
            <v>44588.152280092596</v>
          </cell>
          <cell r="O16230" t="str">
            <v>Доставлено</v>
          </cell>
        </row>
        <row r="16231">
          <cell r="H16231">
            <v>79165414675</v>
          </cell>
          <cell r="I16231" t="str">
            <v>ru</v>
          </cell>
          <cell r="J16231" t="str">
            <v>Мегафон</v>
          </cell>
          <cell r="K16231" t="str">
            <v>hlr</v>
          </cell>
          <cell r="L16231">
            <v>44588.151759259257</v>
          </cell>
          <cell r="M16231">
            <v>44588.154374999998</v>
          </cell>
          <cell r="N16231">
            <v>44588.152280092596</v>
          </cell>
          <cell r="O16231" t="str">
            <v>Доставлено</v>
          </cell>
        </row>
        <row r="16232">
          <cell r="H16232">
            <v>79262372523</v>
          </cell>
          <cell r="I16232" t="str">
            <v>ru</v>
          </cell>
          <cell r="J16232" t="str">
            <v>Мегафон</v>
          </cell>
          <cell r="K16232" t="str">
            <v>hlr</v>
          </cell>
          <cell r="L16232">
            <v>44588.151759259257</v>
          </cell>
          <cell r="M16232">
            <v>44588.154386574075</v>
          </cell>
          <cell r="N16232">
            <v>44588.152291666665</v>
          </cell>
          <cell r="O16232" t="str">
            <v>Доставлено</v>
          </cell>
        </row>
        <row r="16233">
          <cell r="H16233">
            <v>79265341305</v>
          </cell>
          <cell r="I16233" t="str">
            <v>ru</v>
          </cell>
          <cell r="J16233" t="str">
            <v>Мегафон</v>
          </cell>
          <cell r="K16233" t="str">
            <v>hlr</v>
          </cell>
          <cell r="L16233">
            <v>44588.151759259257</v>
          </cell>
          <cell r="M16233">
            <v>44588.154386574075</v>
          </cell>
          <cell r="N16233">
            <v>44588.152291666665</v>
          </cell>
          <cell r="O16233" t="str">
            <v>Доставлено</v>
          </cell>
        </row>
        <row r="16234">
          <cell r="H16234">
            <v>79268265580</v>
          </cell>
          <cell r="I16234" t="str">
            <v>ru</v>
          </cell>
          <cell r="J16234" t="str">
            <v>Мегафон</v>
          </cell>
          <cell r="K16234" t="str">
            <v>hlr</v>
          </cell>
          <cell r="L16234">
            <v>44588.151759259257</v>
          </cell>
          <cell r="M16234">
            <v>44588.154386574075</v>
          </cell>
          <cell r="N16234">
            <v>44588.152303240742</v>
          </cell>
          <cell r="O16234" t="str">
            <v>Доставлено</v>
          </cell>
        </row>
        <row r="16235">
          <cell r="H16235">
            <v>79261645591</v>
          </cell>
          <cell r="I16235" t="str">
            <v>ru</v>
          </cell>
          <cell r="J16235" t="str">
            <v>Мегафон</v>
          </cell>
          <cell r="K16235" t="str">
            <v>hlr</v>
          </cell>
          <cell r="L16235">
            <v>44588.151759259257</v>
          </cell>
          <cell r="M16235">
            <v>44588.154386574075</v>
          </cell>
          <cell r="N16235">
            <v>44588.152303240742</v>
          </cell>
          <cell r="O16235" t="str">
            <v>Доставлено</v>
          </cell>
        </row>
        <row r="16236">
          <cell r="H16236">
            <v>79263750535</v>
          </cell>
          <cell r="I16236" t="str">
            <v>ru</v>
          </cell>
          <cell r="J16236" t="str">
            <v>Мегафон</v>
          </cell>
          <cell r="K16236" t="str">
            <v>hlr</v>
          </cell>
          <cell r="L16236">
            <v>44588.151759259257</v>
          </cell>
          <cell r="M16236">
            <v>44588.154386574075</v>
          </cell>
          <cell r="N16236">
            <v>44588.152303240742</v>
          </cell>
          <cell r="O16236" t="str">
            <v>Доставлено</v>
          </cell>
        </row>
        <row r="16237">
          <cell r="H16237">
            <v>79261285056</v>
          </cell>
          <cell r="I16237" t="str">
            <v>ru</v>
          </cell>
          <cell r="J16237" t="str">
            <v>Мегафон</v>
          </cell>
          <cell r="K16237" t="str">
            <v>hlr</v>
          </cell>
          <cell r="L16237">
            <v>44588.151759259257</v>
          </cell>
          <cell r="M16237">
            <v>44588.154386574075</v>
          </cell>
          <cell r="N16237">
            <v>44588.152291666665</v>
          </cell>
          <cell r="O16237" t="str">
            <v>Доставлено</v>
          </cell>
        </row>
        <row r="16238">
          <cell r="H16238">
            <v>79250063549</v>
          </cell>
          <cell r="I16238" t="str">
            <v>ru</v>
          </cell>
          <cell r="J16238" t="str">
            <v>Мегафон</v>
          </cell>
          <cell r="K16238" t="str">
            <v>hlr</v>
          </cell>
          <cell r="L16238">
            <v>44588.151759259257</v>
          </cell>
          <cell r="M16238">
            <v>44588.154386574075</v>
          </cell>
          <cell r="N16238">
            <v>44588.152291666665</v>
          </cell>
          <cell r="O16238" t="str">
            <v>Доставлено</v>
          </cell>
        </row>
        <row r="16239">
          <cell r="H16239">
            <v>79263797130</v>
          </cell>
          <cell r="I16239" t="str">
            <v>ru</v>
          </cell>
          <cell r="J16239" t="str">
            <v>Мегафон</v>
          </cell>
          <cell r="K16239" t="str">
            <v>hlr</v>
          </cell>
          <cell r="L16239">
            <v>44588.151759259257</v>
          </cell>
          <cell r="M16239">
            <v>44588.154386574075</v>
          </cell>
          <cell r="N16239">
            <v>44588.152303240742</v>
          </cell>
          <cell r="O16239" t="str">
            <v>Доставлено</v>
          </cell>
        </row>
        <row r="16240">
          <cell r="H16240">
            <v>79166000497</v>
          </cell>
          <cell r="I16240" t="str">
            <v>ru</v>
          </cell>
          <cell r="J16240" t="str">
            <v>Мегафон</v>
          </cell>
          <cell r="K16240" t="str">
            <v>hlr</v>
          </cell>
          <cell r="L16240">
            <v>44588.151759259257</v>
          </cell>
          <cell r="M16240">
            <v>44588.154386574075</v>
          </cell>
          <cell r="N16240">
            <v>44588.152303240742</v>
          </cell>
          <cell r="O16240" t="str">
            <v>Доставлено</v>
          </cell>
        </row>
        <row r="16241">
          <cell r="H16241">
            <v>79265344088</v>
          </cell>
          <cell r="I16241" t="str">
            <v>ru</v>
          </cell>
          <cell r="J16241" t="str">
            <v>Мегафон</v>
          </cell>
          <cell r="K16241" t="str">
            <v>hlr</v>
          </cell>
          <cell r="L16241">
            <v>44588.151759259257</v>
          </cell>
          <cell r="M16241">
            <v>44588.154386574075</v>
          </cell>
          <cell r="N16241">
            <v>44588.152291666665</v>
          </cell>
          <cell r="O16241" t="str">
            <v>Доставлено</v>
          </cell>
        </row>
        <row r="16242">
          <cell r="H16242">
            <v>79263994348</v>
          </cell>
          <cell r="I16242" t="str">
            <v>ru</v>
          </cell>
          <cell r="J16242" t="str">
            <v>Мегафон</v>
          </cell>
          <cell r="K16242" t="str">
            <v>hlr</v>
          </cell>
          <cell r="L16242">
            <v>44588.151759259257</v>
          </cell>
          <cell r="M16242">
            <v>44588.154386574075</v>
          </cell>
          <cell r="N16242">
            <v>44588.152303240742</v>
          </cell>
          <cell r="O16242" t="str">
            <v>Доставлено</v>
          </cell>
        </row>
        <row r="16243">
          <cell r="H16243">
            <v>79261614888</v>
          </cell>
          <cell r="I16243" t="str">
            <v>ru</v>
          </cell>
          <cell r="J16243" t="str">
            <v>Мегафон</v>
          </cell>
          <cell r="K16243" t="str">
            <v>hlr</v>
          </cell>
          <cell r="L16243">
            <v>44588.151759259257</v>
          </cell>
          <cell r="M16243">
            <v>44588.154386574075</v>
          </cell>
          <cell r="N16243">
            <v>44588.152303240742</v>
          </cell>
          <cell r="O16243" t="str">
            <v>Доставлено</v>
          </cell>
        </row>
        <row r="16244">
          <cell r="H16244">
            <v>79263832484</v>
          </cell>
          <cell r="I16244" t="str">
            <v>ru</v>
          </cell>
          <cell r="J16244" t="str">
            <v>Мегафон</v>
          </cell>
          <cell r="K16244" t="str">
            <v>hlr</v>
          </cell>
          <cell r="L16244">
            <v>44588.151759259257</v>
          </cell>
          <cell r="M16244">
            <v>44588.154386574075</v>
          </cell>
          <cell r="N16244">
            <v>44588.152303240742</v>
          </cell>
          <cell r="O16244" t="str">
            <v>Доставлено</v>
          </cell>
        </row>
        <row r="16245">
          <cell r="H16245">
            <v>79263021769</v>
          </cell>
          <cell r="I16245" t="str">
            <v>ru</v>
          </cell>
          <cell r="J16245" t="str">
            <v>Мегафон</v>
          </cell>
          <cell r="K16245" t="str">
            <v>hlr</v>
          </cell>
          <cell r="L16245">
            <v>44588.151759259257</v>
          </cell>
          <cell r="M16245">
            <v>44588.154386574075</v>
          </cell>
          <cell r="N16245">
            <v>44588.152303240742</v>
          </cell>
          <cell r="O16245" t="str">
            <v>Доставлено</v>
          </cell>
        </row>
        <row r="16246">
          <cell r="H16246">
            <v>79260078977</v>
          </cell>
          <cell r="I16246" t="str">
            <v>ru</v>
          </cell>
          <cell r="J16246" t="str">
            <v>Мегафон</v>
          </cell>
          <cell r="K16246" t="str">
            <v>hlr</v>
          </cell>
          <cell r="L16246">
            <v>44588.151759259257</v>
          </cell>
          <cell r="M16246">
            <v>44588.154386574075</v>
          </cell>
          <cell r="N16246">
            <v>44588.152303240742</v>
          </cell>
          <cell r="O16246" t="str">
            <v>Доставлено</v>
          </cell>
        </row>
        <row r="16247">
          <cell r="H16247">
            <v>79266297747</v>
          </cell>
          <cell r="I16247" t="str">
            <v>ru</v>
          </cell>
          <cell r="J16247" t="str">
            <v>Мегафон</v>
          </cell>
          <cell r="K16247" t="str">
            <v>hlr</v>
          </cell>
          <cell r="L16247">
            <v>44588.151759259257</v>
          </cell>
          <cell r="M16247">
            <v>44588.154386574075</v>
          </cell>
          <cell r="N16247">
            <v>44588.152303240742</v>
          </cell>
          <cell r="O16247" t="str">
            <v>Доставлено</v>
          </cell>
        </row>
        <row r="16248">
          <cell r="H16248">
            <v>79099635588</v>
          </cell>
          <cell r="I16248" t="str">
            <v>ru</v>
          </cell>
          <cell r="J16248" t="str">
            <v>Мегафон</v>
          </cell>
          <cell r="K16248" t="str">
            <v>hlr</v>
          </cell>
          <cell r="L16248">
            <v>44588.151759259257</v>
          </cell>
          <cell r="M16248">
            <v>44588.154386574075</v>
          </cell>
          <cell r="N16248">
            <v>44588.152303240742</v>
          </cell>
          <cell r="O16248" t="str">
            <v>Доставлено</v>
          </cell>
        </row>
        <row r="16249">
          <cell r="H16249">
            <v>79264849229</v>
          </cell>
          <cell r="I16249" t="str">
            <v>ru</v>
          </cell>
          <cell r="J16249" t="str">
            <v>Мегафон</v>
          </cell>
          <cell r="K16249" t="str">
            <v>hlr</v>
          </cell>
          <cell r="L16249">
            <v>44588.151759259257</v>
          </cell>
          <cell r="M16249">
            <v>44588.154386574075</v>
          </cell>
          <cell r="N16249">
            <v>44588.152303240742</v>
          </cell>
          <cell r="O16249" t="str">
            <v>Доставлено</v>
          </cell>
        </row>
        <row r="16250">
          <cell r="H16250">
            <v>79853130013</v>
          </cell>
          <cell r="I16250" t="str">
            <v>ru</v>
          </cell>
          <cell r="J16250" t="str">
            <v>Мегафон</v>
          </cell>
          <cell r="K16250" t="str">
            <v>hlr</v>
          </cell>
          <cell r="L16250">
            <v>44588.151759259257</v>
          </cell>
          <cell r="M16250">
            <v>44588.154467592591</v>
          </cell>
          <cell r="N16250">
            <v>44588.152349537035</v>
          </cell>
          <cell r="O16250" t="str">
            <v>Доставлено</v>
          </cell>
        </row>
        <row r="16251">
          <cell r="H16251">
            <v>79263171210</v>
          </cell>
          <cell r="I16251" t="str">
            <v>ru</v>
          </cell>
          <cell r="J16251" t="str">
            <v>Мегафон</v>
          </cell>
          <cell r="K16251" t="str">
            <v>hlr</v>
          </cell>
          <cell r="L16251">
            <v>44588.151759259257</v>
          </cell>
          <cell r="M16251">
            <v>44588.154467592591</v>
          </cell>
          <cell r="N16251">
            <v>44588.152349537035</v>
          </cell>
          <cell r="O16251" t="str">
            <v>Доставлено</v>
          </cell>
        </row>
        <row r="16252">
          <cell r="H16252">
            <v>79267003716</v>
          </cell>
          <cell r="I16252" t="str">
            <v>ru</v>
          </cell>
          <cell r="J16252" t="str">
            <v>Мегафон</v>
          </cell>
          <cell r="K16252" t="str">
            <v>hlr</v>
          </cell>
          <cell r="L16252">
            <v>44588.151759259257</v>
          </cell>
          <cell r="M16252">
            <v>44588.154456018521</v>
          </cell>
          <cell r="N16252">
            <v>44588.152326388888</v>
          </cell>
          <cell r="O16252" t="str">
            <v>Доставлено</v>
          </cell>
        </row>
        <row r="16253">
          <cell r="H16253">
            <v>79262320412</v>
          </cell>
          <cell r="I16253" t="str">
            <v>ru</v>
          </cell>
          <cell r="J16253" t="str">
            <v>Мегафон</v>
          </cell>
          <cell r="K16253" t="str">
            <v>hlr</v>
          </cell>
          <cell r="L16253">
            <v>44588.151759259257</v>
          </cell>
          <cell r="M16253">
            <v>44588.154456018521</v>
          </cell>
          <cell r="N16253">
            <v>44588.152326388888</v>
          </cell>
          <cell r="O16253" t="str">
            <v>Доставлено</v>
          </cell>
        </row>
        <row r="16254">
          <cell r="H16254">
            <v>79261794966</v>
          </cell>
          <cell r="I16254" t="str">
            <v>ru</v>
          </cell>
          <cell r="J16254" t="str">
            <v>Мегафон</v>
          </cell>
          <cell r="K16254" t="str">
            <v>hlr</v>
          </cell>
          <cell r="L16254">
            <v>44588.151759259257</v>
          </cell>
          <cell r="M16254">
            <v>44588.154467592591</v>
          </cell>
          <cell r="N16254">
            <v>44588.152349537035</v>
          </cell>
          <cell r="O16254" t="str">
            <v>Доставлено</v>
          </cell>
        </row>
        <row r="16255">
          <cell r="H16255">
            <v>79262186856</v>
          </cell>
          <cell r="I16255" t="str">
            <v>ru</v>
          </cell>
          <cell r="J16255" t="str">
            <v>Мегафон</v>
          </cell>
          <cell r="K16255" t="str">
            <v>hlr</v>
          </cell>
          <cell r="L16255">
            <v>44588.151759259257</v>
          </cell>
          <cell r="M16255">
            <v>44588.154479166667</v>
          </cell>
          <cell r="N16255">
            <v>44588.152326388888</v>
          </cell>
          <cell r="O16255" t="str">
            <v>Доставлено</v>
          </cell>
        </row>
        <row r="16256">
          <cell r="H16256">
            <v>79037226822</v>
          </cell>
          <cell r="I16256" t="str">
            <v>ru</v>
          </cell>
          <cell r="J16256" t="str">
            <v>Мегафон</v>
          </cell>
          <cell r="K16256" t="str">
            <v>hlr</v>
          </cell>
          <cell r="L16256">
            <v>44588.151759259257</v>
          </cell>
          <cell r="M16256">
            <v>44588.154456018521</v>
          </cell>
          <cell r="N16256">
            <v>44588.152337962965</v>
          </cell>
          <cell r="O16256" t="str">
            <v>Доставлено</v>
          </cell>
        </row>
        <row r="16257">
          <cell r="H16257">
            <v>79268699188</v>
          </cell>
          <cell r="I16257" t="str">
            <v>ru</v>
          </cell>
          <cell r="J16257" t="str">
            <v>Мегафон</v>
          </cell>
          <cell r="K16257" t="str">
            <v>hlr</v>
          </cell>
          <cell r="L16257">
            <v>44588.151759259257</v>
          </cell>
          <cell r="M16257">
            <v>44588.154456018521</v>
          </cell>
          <cell r="N16257">
            <v>44588.152337962965</v>
          </cell>
          <cell r="O16257" t="str">
            <v>Доставлено</v>
          </cell>
        </row>
        <row r="16258">
          <cell r="H16258">
            <v>79295800710</v>
          </cell>
          <cell r="I16258" t="str">
            <v>ru</v>
          </cell>
          <cell r="J16258" t="str">
            <v>Мегафон</v>
          </cell>
          <cell r="K16258" t="str">
            <v>hlr</v>
          </cell>
          <cell r="L16258">
            <v>44588.151759259257</v>
          </cell>
          <cell r="M16258">
            <v>44588.154467592591</v>
          </cell>
          <cell r="N16258">
            <v>44588.152349537035</v>
          </cell>
          <cell r="O16258" t="str">
            <v>Доставлено</v>
          </cell>
        </row>
        <row r="16259">
          <cell r="H16259">
            <v>79261722987</v>
          </cell>
          <cell r="I16259" t="str">
            <v>ru</v>
          </cell>
          <cell r="J16259" t="str">
            <v>Мегафон</v>
          </cell>
          <cell r="K16259" t="str">
            <v>hlr</v>
          </cell>
          <cell r="L16259">
            <v>44588.151759259257</v>
          </cell>
          <cell r="M16259">
            <v>44588.154467592591</v>
          </cell>
          <cell r="N16259">
            <v>44588.152361111112</v>
          </cell>
          <cell r="O16259" t="str">
            <v>Доставлено</v>
          </cell>
        </row>
        <row r="16260">
          <cell r="H16260">
            <v>79160665034</v>
          </cell>
          <cell r="I16260" t="str">
            <v>ru</v>
          </cell>
          <cell r="J16260" t="str">
            <v>Мегафон</v>
          </cell>
          <cell r="K16260" t="str">
            <v>hlr</v>
          </cell>
          <cell r="L16260">
            <v>44588.151759259257</v>
          </cell>
          <cell r="M16260">
            <v>44588.154456018521</v>
          </cell>
          <cell r="N16260">
            <v>44588.152326388888</v>
          </cell>
          <cell r="O16260" t="str">
            <v>Доставлено</v>
          </cell>
        </row>
        <row r="16261">
          <cell r="H16261">
            <v>79295381567</v>
          </cell>
          <cell r="I16261" t="str">
            <v>ru</v>
          </cell>
          <cell r="J16261" t="str">
            <v>Мегафон</v>
          </cell>
          <cell r="K16261" t="str">
            <v>hlr</v>
          </cell>
          <cell r="L16261">
            <v>44588.151759259257</v>
          </cell>
          <cell r="M16261">
            <v>44588.154456018521</v>
          </cell>
          <cell r="N16261">
            <v>44588.152337962965</v>
          </cell>
          <cell r="O16261" t="str">
            <v>Доставлено</v>
          </cell>
        </row>
        <row r="16262">
          <cell r="H16262">
            <v>79104009812</v>
          </cell>
          <cell r="I16262" t="str">
            <v>ru</v>
          </cell>
          <cell r="J16262" t="str">
            <v>Мегафон</v>
          </cell>
          <cell r="K16262" t="str">
            <v>hlr</v>
          </cell>
          <cell r="L16262">
            <v>44588.151759259257</v>
          </cell>
          <cell r="M16262">
            <v>44588.154456018521</v>
          </cell>
          <cell r="N16262">
            <v>44588.152349537035</v>
          </cell>
          <cell r="O16262" t="str">
            <v>Доставлено</v>
          </cell>
        </row>
        <row r="16263">
          <cell r="H16263">
            <v>79268319315</v>
          </cell>
          <cell r="I16263" t="str">
            <v>ru</v>
          </cell>
          <cell r="J16263" t="str">
            <v>Мегафон</v>
          </cell>
          <cell r="K16263" t="str">
            <v>hlr</v>
          </cell>
          <cell r="L16263">
            <v>44588.151759259257</v>
          </cell>
          <cell r="M16263">
            <v>44588.154479166667</v>
          </cell>
          <cell r="N16263">
            <v>44588.152337962965</v>
          </cell>
          <cell r="O16263" t="str">
            <v>Доставлено</v>
          </cell>
        </row>
        <row r="16264">
          <cell r="H16264">
            <v>79263259646</v>
          </cell>
          <cell r="I16264" t="str">
            <v>ru</v>
          </cell>
          <cell r="J16264" t="str">
            <v>Мегафон</v>
          </cell>
          <cell r="K16264" t="str">
            <v>hlr</v>
          </cell>
          <cell r="L16264">
            <v>44588.151759259257</v>
          </cell>
          <cell r="M16264">
            <v>44588.154456018521</v>
          </cell>
          <cell r="N16264">
            <v>44588.152337962965</v>
          </cell>
          <cell r="O16264" t="str">
            <v>Доставлено</v>
          </cell>
        </row>
        <row r="16265">
          <cell r="H16265">
            <v>79263264391</v>
          </cell>
          <cell r="I16265" t="str">
            <v>ru</v>
          </cell>
          <cell r="J16265" t="str">
            <v>Мегафон</v>
          </cell>
          <cell r="K16265" t="str">
            <v>hlr</v>
          </cell>
          <cell r="L16265">
            <v>44588.151759259257</v>
          </cell>
          <cell r="M16265">
            <v>44588.154456018521</v>
          </cell>
          <cell r="N16265">
            <v>44588.152337962965</v>
          </cell>
          <cell r="O16265" t="str">
            <v>Доставлено</v>
          </cell>
        </row>
        <row r="16266">
          <cell r="H16266">
            <v>79264556622</v>
          </cell>
          <cell r="I16266" t="str">
            <v>ru</v>
          </cell>
          <cell r="J16266" t="str">
            <v>Мегафон</v>
          </cell>
          <cell r="K16266" t="str">
            <v>hlr</v>
          </cell>
          <cell r="L16266">
            <v>44588.151759259257</v>
          </cell>
          <cell r="M16266">
            <v>44588.154467592591</v>
          </cell>
          <cell r="N16266">
            <v>44588.152361111112</v>
          </cell>
          <cell r="O16266" t="str">
            <v>Доставлено</v>
          </cell>
        </row>
        <row r="16267">
          <cell r="H16267">
            <v>79295474788</v>
          </cell>
          <cell r="I16267" t="str">
            <v>ru</v>
          </cell>
          <cell r="J16267" t="str">
            <v>Мегафон</v>
          </cell>
          <cell r="K16267" t="str">
            <v>hlr</v>
          </cell>
          <cell r="L16267">
            <v>44588.151759259257</v>
          </cell>
          <cell r="M16267">
            <v>44588.154456018521</v>
          </cell>
          <cell r="N16267">
            <v>44588.152326388888</v>
          </cell>
          <cell r="O16267" t="str">
            <v>Доставлено</v>
          </cell>
        </row>
        <row r="16268">
          <cell r="H16268">
            <v>79252015441</v>
          </cell>
          <cell r="I16268" t="str">
            <v>ru</v>
          </cell>
          <cell r="J16268" t="str">
            <v>Мегафон</v>
          </cell>
          <cell r="K16268" t="str">
            <v>hlr</v>
          </cell>
          <cell r="L16268">
            <v>44588.151759259257</v>
          </cell>
          <cell r="M16268">
            <v>44588.154467592591</v>
          </cell>
          <cell r="N16268">
            <v>44588.152361111112</v>
          </cell>
          <cell r="O16268" t="str">
            <v>Доставлено</v>
          </cell>
        </row>
        <row r="16269">
          <cell r="H16269">
            <v>79263691141</v>
          </cell>
          <cell r="I16269" t="str">
            <v>ru</v>
          </cell>
          <cell r="J16269" t="str">
            <v>Мегафон</v>
          </cell>
          <cell r="K16269" t="str">
            <v>hlr</v>
          </cell>
          <cell r="L16269">
            <v>44588.151759259257</v>
          </cell>
          <cell r="M16269">
            <v>44588.154467592591</v>
          </cell>
          <cell r="N16269">
            <v>44588.152349537035</v>
          </cell>
          <cell r="O16269" t="str">
            <v>Доставлено</v>
          </cell>
        </row>
        <row r="16270">
          <cell r="H16270">
            <v>79260102104</v>
          </cell>
          <cell r="I16270" t="str">
            <v>ru</v>
          </cell>
          <cell r="J16270" t="str">
            <v>Мегафон</v>
          </cell>
          <cell r="K16270" t="str">
            <v>hlr</v>
          </cell>
          <cell r="L16270">
            <v>44588.151759259257</v>
          </cell>
          <cell r="M16270">
            <v>44588.154456018521</v>
          </cell>
          <cell r="N16270">
            <v>44588.152326388888</v>
          </cell>
          <cell r="O16270" t="str">
            <v>Доставлено</v>
          </cell>
        </row>
        <row r="16271">
          <cell r="H16271">
            <v>79265542375</v>
          </cell>
          <cell r="I16271" t="str">
            <v>ru</v>
          </cell>
          <cell r="J16271" t="str">
            <v>Мегафон</v>
          </cell>
          <cell r="K16271" t="str">
            <v>hlr</v>
          </cell>
          <cell r="L16271">
            <v>44588.151759259257</v>
          </cell>
          <cell r="M16271">
            <v>44588.154456018521</v>
          </cell>
          <cell r="N16271">
            <v>44588.152337962965</v>
          </cell>
          <cell r="O16271" t="str">
            <v>Доставлено</v>
          </cell>
        </row>
        <row r="16272">
          <cell r="H16272">
            <v>79267810934</v>
          </cell>
          <cell r="I16272" t="str">
            <v>ru</v>
          </cell>
          <cell r="J16272" t="str">
            <v>Мегафон</v>
          </cell>
          <cell r="K16272" t="str">
            <v>hlr</v>
          </cell>
          <cell r="L16272">
            <v>44588.151759259257</v>
          </cell>
          <cell r="M16272">
            <v>44588.154467592591</v>
          </cell>
          <cell r="N16272">
            <v>44588.152372685188</v>
          </cell>
          <cell r="O16272" t="str">
            <v>Доставлено</v>
          </cell>
        </row>
        <row r="16273">
          <cell r="H16273">
            <v>79250725000</v>
          </cell>
          <cell r="I16273" t="str">
            <v>ru</v>
          </cell>
          <cell r="J16273" t="str">
            <v>Мегафон</v>
          </cell>
          <cell r="K16273" t="str">
            <v>hlr</v>
          </cell>
          <cell r="L16273">
            <v>44588.151759259257</v>
          </cell>
          <cell r="M16273">
            <v>44588.154456018521</v>
          </cell>
          <cell r="N16273">
            <v>44588.152349537035</v>
          </cell>
          <cell r="O16273" t="str">
            <v>Доставлено</v>
          </cell>
        </row>
        <row r="16274">
          <cell r="H16274">
            <v>79265858038</v>
          </cell>
          <cell r="I16274" t="str">
            <v>ru</v>
          </cell>
          <cell r="J16274" t="str">
            <v>Мегафон</v>
          </cell>
          <cell r="K16274" t="str">
            <v>hlr</v>
          </cell>
          <cell r="L16274">
            <v>44588.151759259257</v>
          </cell>
          <cell r="M16274">
            <v>44588.154456018521</v>
          </cell>
          <cell r="N16274">
            <v>44588.152349537035</v>
          </cell>
          <cell r="O16274" t="str">
            <v>Доставлено</v>
          </cell>
        </row>
        <row r="16275">
          <cell r="H16275">
            <v>79263403485</v>
          </cell>
          <cell r="I16275" t="str">
            <v>ru</v>
          </cell>
          <cell r="J16275" t="str">
            <v>Мегафон</v>
          </cell>
          <cell r="K16275" t="str">
            <v>hlr</v>
          </cell>
          <cell r="L16275">
            <v>44588.151759259257</v>
          </cell>
          <cell r="M16275">
            <v>44588.154467592591</v>
          </cell>
          <cell r="N16275">
            <v>44588.152361111112</v>
          </cell>
          <cell r="O16275" t="str">
            <v>Доставлено</v>
          </cell>
        </row>
        <row r="16276">
          <cell r="H16276">
            <v>79263272059</v>
          </cell>
          <cell r="I16276" t="str">
            <v>ru</v>
          </cell>
          <cell r="J16276" t="str">
            <v>Мегафон</v>
          </cell>
          <cell r="K16276" t="str">
            <v>hlr</v>
          </cell>
          <cell r="L16276">
            <v>44588.151759259257</v>
          </cell>
          <cell r="M16276">
            <v>44588.154467592591</v>
          </cell>
          <cell r="N16276">
            <v>44588.152384259258</v>
          </cell>
          <cell r="O16276" t="str">
            <v>Доставлено</v>
          </cell>
        </row>
        <row r="16277">
          <cell r="H16277">
            <v>79263261761</v>
          </cell>
          <cell r="I16277" t="str">
            <v>ru</v>
          </cell>
          <cell r="J16277" t="str">
            <v>Мегафон</v>
          </cell>
          <cell r="K16277" t="str">
            <v>hlr</v>
          </cell>
          <cell r="L16277">
            <v>44588.151759259257</v>
          </cell>
          <cell r="M16277">
            <v>44588.154467592591</v>
          </cell>
          <cell r="N16277">
            <v>44588.152361111112</v>
          </cell>
          <cell r="O16277" t="str">
            <v>Доставлено</v>
          </cell>
        </row>
        <row r="16278">
          <cell r="H16278">
            <v>79295568639</v>
          </cell>
          <cell r="I16278" t="str">
            <v>ru</v>
          </cell>
          <cell r="J16278" t="str">
            <v>Мегафон</v>
          </cell>
          <cell r="K16278" t="str">
            <v>hlr</v>
          </cell>
          <cell r="L16278">
            <v>44588.151759259257</v>
          </cell>
          <cell r="M16278">
            <v>44588.154467592591</v>
          </cell>
          <cell r="N16278">
            <v>44588.152361111112</v>
          </cell>
          <cell r="O16278" t="str">
            <v>Доставлено</v>
          </cell>
        </row>
        <row r="16279">
          <cell r="H16279">
            <v>79269172119</v>
          </cell>
          <cell r="I16279" t="str">
            <v>ru</v>
          </cell>
          <cell r="J16279" t="str">
            <v>Мегафон</v>
          </cell>
          <cell r="K16279" t="str">
            <v>hlr</v>
          </cell>
          <cell r="L16279">
            <v>44588.151759259257</v>
          </cell>
          <cell r="M16279">
            <v>44588.154467592591</v>
          </cell>
          <cell r="N16279">
            <v>44588.152372685188</v>
          </cell>
          <cell r="O16279" t="str">
            <v>Доставлено</v>
          </cell>
        </row>
        <row r="16280">
          <cell r="H16280">
            <v>79636091421</v>
          </cell>
          <cell r="I16280" t="str">
            <v>ru</v>
          </cell>
          <cell r="J16280" t="str">
            <v>Мегафон</v>
          </cell>
          <cell r="K16280" t="str">
            <v>hlr</v>
          </cell>
          <cell r="L16280">
            <v>44588.151759259257</v>
          </cell>
          <cell r="M16280">
            <v>44588.154467592591</v>
          </cell>
          <cell r="N16280">
            <v>44588.152418981481</v>
          </cell>
          <cell r="O16280" t="str">
            <v>Доставлено</v>
          </cell>
        </row>
        <row r="16281">
          <cell r="H16281">
            <v>79262292999</v>
          </cell>
          <cell r="I16281" t="str">
            <v>ru</v>
          </cell>
          <cell r="J16281" t="str">
            <v>Мегафон</v>
          </cell>
          <cell r="K16281" t="str">
            <v>hlr</v>
          </cell>
          <cell r="L16281">
            <v>44588.151759259257</v>
          </cell>
          <cell r="M16281">
            <v>44588.154467592591</v>
          </cell>
          <cell r="N16281">
            <v>44588.152372685188</v>
          </cell>
          <cell r="O16281" t="str">
            <v>Доставлено</v>
          </cell>
        </row>
        <row r="16282">
          <cell r="H16282">
            <v>79296262133</v>
          </cell>
          <cell r="I16282" t="str">
            <v>ru</v>
          </cell>
          <cell r="J16282" t="str">
            <v>Мегафон</v>
          </cell>
          <cell r="K16282" t="str">
            <v>hlr</v>
          </cell>
          <cell r="L16282">
            <v>44588.151759259257</v>
          </cell>
          <cell r="M16282">
            <v>44588.154467592591</v>
          </cell>
          <cell r="N16282">
            <v>44588.152384259258</v>
          </cell>
          <cell r="O16282" t="str">
            <v>Доставлено</v>
          </cell>
        </row>
        <row r="16283">
          <cell r="H16283">
            <v>79267270337</v>
          </cell>
          <cell r="I16283" t="str">
            <v>ru</v>
          </cell>
          <cell r="J16283" t="str">
            <v>Мегафон</v>
          </cell>
          <cell r="K16283" t="str">
            <v>hlr</v>
          </cell>
          <cell r="L16283">
            <v>44588.151759259257</v>
          </cell>
          <cell r="M16283">
            <v>44588.154467592591</v>
          </cell>
          <cell r="N16283">
            <v>44588.152407407404</v>
          </cell>
          <cell r="O16283" t="str">
            <v>Доставлено</v>
          </cell>
        </row>
        <row r="16284">
          <cell r="H16284">
            <v>79265238125</v>
          </cell>
          <cell r="I16284" t="str">
            <v>ru</v>
          </cell>
          <cell r="J16284" t="str">
            <v>Мегафон</v>
          </cell>
          <cell r="K16284" t="str">
            <v>hlr</v>
          </cell>
          <cell r="L16284">
            <v>44588.151759259257</v>
          </cell>
          <cell r="M16284">
            <v>44588.154467592591</v>
          </cell>
          <cell r="N16284">
            <v>44588.152372685188</v>
          </cell>
          <cell r="O16284" t="str">
            <v>Доставлено</v>
          </cell>
        </row>
        <row r="16285">
          <cell r="H16285">
            <v>79166619110</v>
          </cell>
          <cell r="I16285" t="str">
            <v>ru</v>
          </cell>
          <cell r="J16285" t="str">
            <v>Мегафон</v>
          </cell>
          <cell r="K16285" t="str">
            <v>hlr</v>
          </cell>
          <cell r="L16285">
            <v>44588.151759259257</v>
          </cell>
          <cell r="M16285">
            <v>44588.154467592591</v>
          </cell>
          <cell r="N16285">
            <v>44588.152384259258</v>
          </cell>
          <cell r="O16285" t="str">
            <v>Доставлено</v>
          </cell>
        </row>
        <row r="16286">
          <cell r="H16286">
            <v>79262872374</v>
          </cell>
          <cell r="I16286" t="str">
            <v>ru</v>
          </cell>
          <cell r="J16286" t="str">
            <v>Мегафон</v>
          </cell>
          <cell r="K16286" t="str">
            <v>hlr</v>
          </cell>
          <cell r="L16286">
            <v>44588.151759259257</v>
          </cell>
          <cell r="M16286">
            <v>44588.154467592591</v>
          </cell>
          <cell r="N16286">
            <v>44588.152430555558</v>
          </cell>
          <cell r="O16286" t="str">
            <v>Доставлено</v>
          </cell>
        </row>
        <row r="16287">
          <cell r="H16287">
            <v>79257723302</v>
          </cell>
          <cell r="I16287" t="str">
            <v>ru</v>
          </cell>
          <cell r="J16287" t="str">
            <v>Мегафон</v>
          </cell>
          <cell r="K16287" t="str">
            <v>hlr</v>
          </cell>
          <cell r="L16287">
            <v>44588.151759259257</v>
          </cell>
          <cell r="M16287">
            <v>44588.154467592591</v>
          </cell>
          <cell r="N16287">
            <v>44588.152430555558</v>
          </cell>
          <cell r="O16287" t="str">
            <v>Доставлено</v>
          </cell>
        </row>
        <row r="16288">
          <cell r="H16288">
            <v>79268707246</v>
          </cell>
          <cell r="I16288" t="str">
            <v>ru</v>
          </cell>
          <cell r="J16288" t="str">
            <v>Мегафон</v>
          </cell>
          <cell r="K16288" t="str">
            <v>hlr</v>
          </cell>
          <cell r="L16288">
            <v>44588.151759259257</v>
          </cell>
          <cell r="M16288">
            <v>44588.154467592591</v>
          </cell>
          <cell r="N16288">
            <v>44588.152430555558</v>
          </cell>
          <cell r="O16288" t="str">
            <v>Доставлено</v>
          </cell>
        </row>
        <row r="16289">
          <cell r="H16289">
            <v>79266012622</v>
          </cell>
          <cell r="I16289" t="str">
            <v>ru</v>
          </cell>
          <cell r="J16289" t="str">
            <v>Мегафон</v>
          </cell>
          <cell r="K16289" t="str">
            <v>hlr</v>
          </cell>
          <cell r="L16289">
            <v>44588.151759259257</v>
          </cell>
          <cell r="M16289">
            <v>44588.154467592591</v>
          </cell>
          <cell r="N16289">
            <v>44588.152430555558</v>
          </cell>
          <cell r="O16289" t="str">
            <v>Доставлено</v>
          </cell>
        </row>
        <row r="16290">
          <cell r="H16290">
            <v>79262189158</v>
          </cell>
          <cell r="I16290" t="str">
            <v>ru</v>
          </cell>
          <cell r="J16290" t="str">
            <v>Мегафон</v>
          </cell>
          <cell r="K16290" t="str">
            <v>hlr</v>
          </cell>
          <cell r="L16290">
            <v>44588.151759259257</v>
          </cell>
          <cell r="M16290">
            <v>44588.154467592591</v>
          </cell>
          <cell r="N16290">
            <v>44588.152453703704</v>
          </cell>
          <cell r="O16290" t="str">
            <v>Доставлено</v>
          </cell>
        </row>
        <row r="16291">
          <cell r="H16291">
            <v>79255046341</v>
          </cell>
          <cell r="I16291" t="str">
            <v>ru</v>
          </cell>
          <cell r="J16291" t="str">
            <v>Мегафон</v>
          </cell>
          <cell r="K16291" t="str">
            <v>hlr</v>
          </cell>
          <cell r="L16291">
            <v>44588.151759259257</v>
          </cell>
          <cell r="M16291">
            <v>44588.154467592591</v>
          </cell>
          <cell r="N16291">
            <v>44588.152442129627</v>
          </cell>
          <cell r="O16291" t="str">
            <v>Доставлено</v>
          </cell>
        </row>
        <row r="16292">
          <cell r="H16292">
            <v>79037446770</v>
          </cell>
          <cell r="I16292" t="str">
            <v>ru</v>
          </cell>
          <cell r="J16292" t="str">
            <v>Мегафон</v>
          </cell>
          <cell r="K16292" t="str">
            <v>hlr</v>
          </cell>
          <cell r="L16292">
            <v>44588.151759259257</v>
          </cell>
          <cell r="M16292">
            <v>44588.154467592591</v>
          </cell>
          <cell r="N16292">
            <v>44588.152430555558</v>
          </cell>
          <cell r="O16292" t="str">
            <v>Доставлено</v>
          </cell>
        </row>
        <row r="16293">
          <cell r="H16293">
            <v>79260965754</v>
          </cell>
          <cell r="I16293" t="str">
            <v>ru</v>
          </cell>
          <cell r="J16293" t="str">
            <v>Мегафон</v>
          </cell>
          <cell r="K16293" t="str">
            <v>hlr</v>
          </cell>
          <cell r="L16293">
            <v>44588.151759259257</v>
          </cell>
          <cell r="M16293">
            <v>44588.154467592591</v>
          </cell>
          <cell r="N16293">
            <v>44588.152442129627</v>
          </cell>
          <cell r="O16293" t="str">
            <v>Доставлено</v>
          </cell>
        </row>
        <row r="16294">
          <cell r="H16294">
            <v>79261494553</v>
          </cell>
          <cell r="I16294" t="str">
            <v>ru</v>
          </cell>
          <cell r="J16294" t="str">
            <v>Мегафон</v>
          </cell>
          <cell r="K16294" t="str">
            <v>hlr</v>
          </cell>
          <cell r="L16294">
            <v>44588.151759259257</v>
          </cell>
          <cell r="M16294">
            <v>44588.154467592591</v>
          </cell>
          <cell r="N16294">
            <v>44588.152453703704</v>
          </cell>
          <cell r="O16294" t="str">
            <v>Доставлено</v>
          </cell>
        </row>
        <row r="16295">
          <cell r="H16295">
            <v>79265897036</v>
          </cell>
          <cell r="I16295" t="str">
            <v>ru</v>
          </cell>
          <cell r="J16295" t="str">
            <v>Мегафон</v>
          </cell>
          <cell r="K16295" t="str">
            <v>hlr</v>
          </cell>
          <cell r="L16295">
            <v>44588.151759259257</v>
          </cell>
          <cell r="M16295">
            <v>44588.154467592591</v>
          </cell>
          <cell r="N16295">
            <v>44588.152430555558</v>
          </cell>
          <cell r="O16295" t="str">
            <v>Доставлено</v>
          </cell>
        </row>
        <row r="16296">
          <cell r="H16296">
            <v>79265903397</v>
          </cell>
          <cell r="I16296" t="str">
            <v>ru</v>
          </cell>
          <cell r="J16296" t="str">
            <v>Мегафон</v>
          </cell>
          <cell r="K16296" t="str">
            <v>hlr</v>
          </cell>
          <cell r="L16296">
            <v>44588.151759259257</v>
          </cell>
          <cell r="M16296">
            <v>44588.154467592591</v>
          </cell>
          <cell r="N16296">
            <v>44588.152442129627</v>
          </cell>
          <cell r="O16296" t="str">
            <v>Доставлено</v>
          </cell>
        </row>
        <row r="16297">
          <cell r="H16297">
            <v>79265846644</v>
          </cell>
          <cell r="I16297" t="str">
            <v>ru</v>
          </cell>
          <cell r="J16297" t="str">
            <v>Мегафон</v>
          </cell>
          <cell r="K16297" t="str">
            <v>hlr</v>
          </cell>
          <cell r="L16297">
            <v>44588.151759259257</v>
          </cell>
          <cell r="M16297">
            <v>44588.154467592591</v>
          </cell>
          <cell r="N16297">
            <v>44588.152442129627</v>
          </cell>
          <cell r="O16297" t="str">
            <v>Доставлено</v>
          </cell>
        </row>
        <row r="16298">
          <cell r="H16298">
            <v>79262246934</v>
          </cell>
          <cell r="I16298" t="str">
            <v>ru</v>
          </cell>
          <cell r="J16298" t="str">
            <v>Мегафон</v>
          </cell>
          <cell r="K16298" t="str">
            <v>hlr</v>
          </cell>
          <cell r="L16298">
            <v>44588.151759259257</v>
          </cell>
          <cell r="M16298">
            <v>44588.154467592591</v>
          </cell>
          <cell r="N16298">
            <v>44588.152453703704</v>
          </cell>
          <cell r="O16298" t="str">
            <v>Доставлено</v>
          </cell>
        </row>
        <row r="16299">
          <cell r="H16299">
            <v>79262160860</v>
          </cell>
          <cell r="I16299" t="str">
            <v>ru</v>
          </cell>
          <cell r="J16299" t="str">
            <v>Мегафон</v>
          </cell>
          <cell r="K16299" t="str">
            <v>hlr</v>
          </cell>
          <cell r="L16299">
            <v>44588.151759259257</v>
          </cell>
          <cell r="M16299">
            <v>44588.154467592591</v>
          </cell>
          <cell r="N16299">
            <v>44588.152453703704</v>
          </cell>
          <cell r="O16299" t="str">
            <v>Доставлено</v>
          </cell>
        </row>
        <row r="16300">
          <cell r="H16300">
            <v>79265776688</v>
          </cell>
          <cell r="I16300" t="str">
            <v>ru</v>
          </cell>
          <cell r="J16300" t="str">
            <v>Мегафон</v>
          </cell>
          <cell r="K16300" t="str">
            <v>hlr</v>
          </cell>
          <cell r="L16300">
            <v>44588.151759259257</v>
          </cell>
          <cell r="M16300">
            <v>44588.154467592591</v>
          </cell>
          <cell r="N16300">
            <v>44588.152453703704</v>
          </cell>
          <cell r="O16300" t="str">
            <v>Доставлено</v>
          </cell>
        </row>
        <row r="16301">
          <cell r="H16301">
            <v>79162070267</v>
          </cell>
          <cell r="I16301" t="str">
            <v>ru</v>
          </cell>
          <cell r="J16301" t="str">
            <v>Мегафон</v>
          </cell>
          <cell r="K16301" t="str">
            <v>hlr</v>
          </cell>
          <cell r="L16301">
            <v>44588.151759259257</v>
          </cell>
          <cell r="M16301">
            <v>44588.154467592591</v>
          </cell>
          <cell r="N16301">
            <v>44588.152465277781</v>
          </cell>
          <cell r="O16301" t="str">
            <v>Доставлено</v>
          </cell>
        </row>
        <row r="16302">
          <cell r="H16302">
            <v>79257723611</v>
          </cell>
          <cell r="I16302" t="str">
            <v>ru</v>
          </cell>
          <cell r="J16302" t="str">
            <v>Мегафон</v>
          </cell>
          <cell r="K16302" t="str">
            <v>hlr</v>
          </cell>
          <cell r="L16302">
            <v>44588.151759259257</v>
          </cell>
          <cell r="M16302">
            <v>44588.154467592591</v>
          </cell>
          <cell r="N16302">
            <v>44588.152430555558</v>
          </cell>
          <cell r="O16302" t="str">
            <v>Доставлено</v>
          </cell>
        </row>
        <row r="16303">
          <cell r="H16303">
            <v>79263119067</v>
          </cell>
          <cell r="I16303" t="str">
            <v>ru</v>
          </cell>
          <cell r="J16303" t="str">
            <v>Мегафон</v>
          </cell>
          <cell r="K16303" t="str">
            <v>hlr</v>
          </cell>
          <cell r="L16303">
            <v>44588.151759259257</v>
          </cell>
          <cell r="M16303">
            <v>44588.154467592591</v>
          </cell>
          <cell r="N16303">
            <v>44588.152453703704</v>
          </cell>
          <cell r="O16303" t="str">
            <v>Доставлено</v>
          </cell>
        </row>
        <row r="16304">
          <cell r="H16304">
            <v>79257723848</v>
          </cell>
          <cell r="I16304" t="str">
            <v>ru</v>
          </cell>
          <cell r="J16304" t="str">
            <v>Мегафон</v>
          </cell>
          <cell r="K16304" t="str">
            <v>hlr</v>
          </cell>
          <cell r="L16304">
            <v>44588.151759259257</v>
          </cell>
          <cell r="M16304">
            <v>44588.154467592591</v>
          </cell>
          <cell r="N16304">
            <v>44588.152442129627</v>
          </cell>
          <cell r="O16304" t="str">
            <v>Доставлено</v>
          </cell>
        </row>
        <row r="16305">
          <cell r="H16305">
            <v>79263274557</v>
          </cell>
          <cell r="I16305" t="str">
            <v>ru</v>
          </cell>
          <cell r="J16305" t="str">
            <v>Мегафон</v>
          </cell>
          <cell r="K16305" t="str">
            <v>hlr</v>
          </cell>
          <cell r="L16305">
            <v>44588.151759259257</v>
          </cell>
          <cell r="M16305">
            <v>44588.154467592591</v>
          </cell>
          <cell r="N16305">
            <v>44588.152430555558</v>
          </cell>
          <cell r="O16305" t="str">
            <v>Доставлено</v>
          </cell>
        </row>
        <row r="16306">
          <cell r="H16306">
            <v>79263787274</v>
          </cell>
          <cell r="I16306" t="str">
            <v>ru</v>
          </cell>
          <cell r="J16306" t="str">
            <v>Мегафон</v>
          </cell>
          <cell r="K16306" t="str">
            <v>hlr</v>
          </cell>
          <cell r="L16306">
            <v>44588.151759259257</v>
          </cell>
          <cell r="M16306">
            <v>44588.154467592591</v>
          </cell>
          <cell r="N16306">
            <v>44588.152442129627</v>
          </cell>
          <cell r="O16306" t="str">
            <v>Доставлено</v>
          </cell>
        </row>
        <row r="16307">
          <cell r="H16307">
            <v>79031312140</v>
          </cell>
          <cell r="I16307" t="str">
            <v>ru</v>
          </cell>
          <cell r="J16307" t="str">
            <v>Мегафон</v>
          </cell>
          <cell r="K16307" t="str">
            <v>hlr</v>
          </cell>
          <cell r="L16307">
            <v>44588.151759259257</v>
          </cell>
          <cell r="M16307">
            <v>44588.154467592591</v>
          </cell>
          <cell r="N16307">
            <v>44588.152372685188</v>
          </cell>
          <cell r="O16307" t="str">
            <v>Доставлено</v>
          </cell>
        </row>
        <row r="16308">
          <cell r="H16308">
            <v>79250752981</v>
          </cell>
          <cell r="I16308" t="str">
            <v>ru</v>
          </cell>
          <cell r="J16308" t="str">
            <v>Мегафон</v>
          </cell>
          <cell r="K16308" t="str">
            <v>hlr</v>
          </cell>
          <cell r="L16308">
            <v>44588.151759259257</v>
          </cell>
          <cell r="M16308">
            <v>44588.154467592591</v>
          </cell>
          <cell r="N16308">
            <v>44588.152407407404</v>
          </cell>
          <cell r="O16308" t="str">
            <v>Доставлено</v>
          </cell>
        </row>
        <row r="16309">
          <cell r="H16309">
            <v>79161552325</v>
          </cell>
          <cell r="I16309" t="str">
            <v>ru</v>
          </cell>
          <cell r="J16309" t="str">
            <v>Мегафон</v>
          </cell>
          <cell r="K16309" t="str">
            <v>hlr</v>
          </cell>
          <cell r="L16309">
            <v>44588.151759259257</v>
          </cell>
          <cell r="M16309">
            <v>44588.154467592591</v>
          </cell>
          <cell r="N16309">
            <v>44588.152372685188</v>
          </cell>
          <cell r="O16309" t="str">
            <v>Доставлено</v>
          </cell>
        </row>
        <row r="16310">
          <cell r="H16310">
            <v>79262693949</v>
          </cell>
          <cell r="I16310" t="str">
            <v>ru</v>
          </cell>
          <cell r="J16310" t="str">
            <v>Мегафон</v>
          </cell>
          <cell r="K16310" t="str">
            <v>hlr</v>
          </cell>
          <cell r="L16310">
            <v>44588.151759259257</v>
          </cell>
          <cell r="M16310">
            <v>44588.154467592591</v>
          </cell>
          <cell r="N16310">
            <v>44588.152372685188</v>
          </cell>
          <cell r="O16310" t="str">
            <v>Доставлено</v>
          </cell>
        </row>
        <row r="16311">
          <cell r="H16311">
            <v>79255002843</v>
          </cell>
          <cell r="I16311" t="str">
            <v>ru</v>
          </cell>
          <cell r="J16311" t="str">
            <v>Мегафон</v>
          </cell>
          <cell r="K16311" t="str">
            <v>hlr</v>
          </cell>
          <cell r="L16311">
            <v>44588.151759259257</v>
          </cell>
          <cell r="M16311">
            <v>44588.154467592591</v>
          </cell>
          <cell r="N16311">
            <v>44588.152361111112</v>
          </cell>
          <cell r="O16311" t="str">
            <v>Доставлено</v>
          </cell>
        </row>
        <row r="16312">
          <cell r="H16312">
            <v>79267272323</v>
          </cell>
          <cell r="I16312" t="str">
            <v>ru</v>
          </cell>
          <cell r="J16312" t="str">
            <v>Мегафон</v>
          </cell>
          <cell r="K16312" t="str">
            <v>hlr</v>
          </cell>
          <cell r="L16312">
            <v>44588.151759259257</v>
          </cell>
          <cell r="M16312">
            <v>44588.154467592591</v>
          </cell>
          <cell r="N16312">
            <v>44588.152372685188</v>
          </cell>
          <cell r="O16312" t="str">
            <v>Доставлено</v>
          </cell>
        </row>
        <row r="16313">
          <cell r="H16313">
            <v>79262374010</v>
          </cell>
          <cell r="I16313" t="str">
            <v>ru</v>
          </cell>
          <cell r="J16313" t="str">
            <v>Мегафон</v>
          </cell>
          <cell r="K16313" t="str">
            <v>hlr</v>
          </cell>
          <cell r="L16313">
            <v>44588.151759259257</v>
          </cell>
          <cell r="M16313">
            <v>44588.154467592591</v>
          </cell>
          <cell r="N16313">
            <v>44588.152407407404</v>
          </cell>
          <cell r="O16313" t="str">
            <v>Доставлено</v>
          </cell>
        </row>
        <row r="16314">
          <cell r="H16314">
            <v>79267286061</v>
          </cell>
          <cell r="I16314" t="str">
            <v>ru</v>
          </cell>
          <cell r="J16314" t="str">
            <v>Мегафон</v>
          </cell>
          <cell r="K16314" t="str">
            <v>hlr</v>
          </cell>
          <cell r="L16314">
            <v>44588.151759259257</v>
          </cell>
          <cell r="M16314">
            <v>44588.154467592591</v>
          </cell>
          <cell r="N16314">
            <v>44588.152361111112</v>
          </cell>
          <cell r="O16314" t="str">
            <v>Доставлено</v>
          </cell>
        </row>
        <row r="16315">
          <cell r="H16315">
            <v>79268251863</v>
          </cell>
          <cell r="I16315" t="str">
            <v>ru</v>
          </cell>
          <cell r="J16315" t="str">
            <v>Мегафон</v>
          </cell>
          <cell r="K16315" t="str">
            <v>hlr</v>
          </cell>
          <cell r="L16315">
            <v>44588.151759259257</v>
          </cell>
          <cell r="M16315">
            <v>44588.154467592591</v>
          </cell>
          <cell r="N16315">
            <v>44588.152372685188</v>
          </cell>
          <cell r="O16315" t="str">
            <v>Доставлено</v>
          </cell>
        </row>
        <row r="16316">
          <cell r="H16316">
            <v>79266195110</v>
          </cell>
          <cell r="I16316" t="str">
            <v>ru</v>
          </cell>
          <cell r="J16316" t="str">
            <v>Мегафон</v>
          </cell>
          <cell r="K16316" t="str">
            <v>hlr</v>
          </cell>
          <cell r="L16316">
            <v>44588.151759259257</v>
          </cell>
          <cell r="M16316">
            <v>44588.154467592591</v>
          </cell>
          <cell r="N16316">
            <v>44588.152384259258</v>
          </cell>
          <cell r="O16316" t="str">
            <v>Доставлено</v>
          </cell>
        </row>
        <row r="16317">
          <cell r="H16317">
            <v>79039662541</v>
          </cell>
          <cell r="I16317" t="str">
            <v>ru</v>
          </cell>
          <cell r="J16317" t="str">
            <v>Мегафон</v>
          </cell>
          <cell r="K16317" t="str">
            <v>hlr</v>
          </cell>
          <cell r="L16317">
            <v>44588.151759259257</v>
          </cell>
          <cell r="M16317">
            <v>44588.154467592591</v>
          </cell>
          <cell r="N16317">
            <v>44588.152407407404</v>
          </cell>
          <cell r="O16317" t="str">
            <v>Доставлено</v>
          </cell>
        </row>
        <row r="16318">
          <cell r="H16318">
            <v>79262035166</v>
          </cell>
          <cell r="I16318" t="str">
            <v>ru</v>
          </cell>
          <cell r="J16318" t="str">
            <v>Мегафон</v>
          </cell>
          <cell r="K16318" t="str">
            <v>hlr</v>
          </cell>
          <cell r="L16318">
            <v>44588.151759259257</v>
          </cell>
          <cell r="M16318">
            <v>44588.154467592591</v>
          </cell>
          <cell r="N16318">
            <v>44588.152418981481</v>
          </cell>
          <cell r="O16318" t="str">
            <v>Доставлено</v>
          </cell>
        </row>
        <row r="16319">
          <cell r="H16319">
            <v>79264492497</v>
          </cell>
          <cell r="I16319" t="str">
            <v>ru</v>
          </cell>
          <cell r="J16319" t="str">
            <v>Мегафон</v>
          </cell>
          <cell r="K16319" t="str">
            <v>hlr</v>
          </cell>
          <cell r="L16319">
            <v>44588.151759259257</v>
          </cell>
          <cell r="M16319">
            <v>44588.154467592591</v>
          </cell>
          <cell r="N16319">
            <v>44588.152430555558</v>
          </cell>
          <cell r="O16319" t="str">
            <v>Доставлено</v>
          </cell>
        </row>
        <row r="16320">
          <cell r="H16320">
            <v>79265634259</v>
          </cell>
          <cell r="I16320" t="str">
            <v>ru</v>
          </cell>
          <cell r="J16320" t="str">
            <v>Мегафон</v>
          </cell>
          <cell r="K16320" t="str">
            <v>hlr</v>
          </cell>
          <cell r="L16320">
            <v>44588.151759259257</v>
          </cell>
          <cell r="M16320">
            <v>44588.154467592591</v>
          </cell>
          <cell r="N16320">
            <v>44588.152372685188</v>
          </cell>
          <cell r="O16320" t="str">
            <v>Доставлено</v>
          </cell>
        </row>
        <row r="16321">
          <cell r="H16321">
            <v>79255148913</v>
          </cell>
          <cell r="I16321" t="str">
            <v>ru</v>
          </cell>
          <cell r="J16321" t="str">
            <v>Мегафон</v>
          </cell>
          <cell r="K16321" t="str">
            <v>hlr</v>
          </cell>
          <cell r="L16321">
            <v>44588.151759259257</v>
          </cell>
          <cell r="M16321">
            <v>44588.154467592591</v>
          </cell>
          <cell r="N16321">
            <v>44588.152407407404</v>
          </cell>
          <cell r="O16321" t="str">
            <v>Доставлено</v>
          </cell>
        </row>
        <row r="16322">
          <cell r="H16322">
            <v>79267375129</v>
          </cell>
          <cell r="I16322" t="str">
            <v>ru</v>
          </cell>
          <cell r="J16322" t="str">
            <v>Мегафон</v>
          </cell>
          <cell r="K16322" t="str">
            <v>hlr</v>
          </cell>
          <cell r="L16322">
            <v>44588.151759259257</v>
          </cell>
          <cell r="M16322">
            <v>44588.154467592591</v>
          </cell>
          <cell r="N16322">
            <v>44588.152372685188</v>
          </cell>
          <cell r="O16322" t="str">
            <v>Доставлено</v>
          </cell>
        </row>
        <row r="16323">
          <cell r="H16323">
            <v>79267009787</v>
          </cell>
          <cell r="I16323" t="str">
            <v>ru</v>
          </cell>
          <cell r="J16323" t="str">
            <v>Мегафон</v>
          </cell>
          <cell r="K16323" t="str">
            <v>hlr</v>
          </cell>
          <cell r="L16323">
            <v>44588.151759259257</v>
          </cell>
          <cell r="M16323">
            <v>44588.154467592591</v>
          </cell>
          <cell r="N16323">
            <v>44588.152418981481</v>
          </cell>
          <cell r="O16323" t="str">
            <v>Доставлено</v>
          </cell>
        </row>
        <row r="16324">
          <cell r="H16324">
            <v>79263970003</v>
          </cell>
          <cell r="I16324" t="str">
            <v>ru</v>
          </cell>
          <cell r="J16324" t="str">
            <v>Мегафон</v>
          </cell>
          <cell r="K16324" t="str">
            <v>hlr</v>
          </cell>
          <cell r="L16324">
            <v>44588.151759259257</v>
          </cell>
          <cell r="M16324">
            <v>44588.154467592591</v>
          </cell>
          <cell r="N16324">
            <v>44588.152407407404</v>
          </cell>
          <cell r="O16324" t="str">
            <v>Доставлено</v>
          </cell>
        </row>
        <row r="16325">
          <cell r="H16325">
            <v>79055456464</v>
          </cell>
          <cell r="I16325" t="str">
            <v>ru</v>
          </cell>
          <cell r="J16325" t="str">
            <v>Мегафон</v>
          </cell>
          <cell r="K16325" t="str">
            <v>hlr</v>
          </cell>
          <cell r="L16325">
            <v>44588.151759259257</v>
          </cell>
          <cell r="M16325">
            <v>44588.154467592591</v>
          </cell>
          <cell r="N16325">
            <v>44588.152372685188</v>
          </cell>
          <cell r="O16325" t="str">
            <v>Доставлено</v>
          </cell>
        </row>
        <row r="16326">
          <cell r="H16326">
            <v>79262322943</v>
          </cell>
          <cell r="I16326" t="str">
            <v>ru</v>
          </cell>
          <cell r="J16326" t="str">
            <v>Мегафон</v>
          </cell>
          <cell r="K16326" t="str">
            <v>hlr</v>
          </cell>
          <cell r="L16326">
            <v>44588.151759259257</v>
          </cell>
          <cell r="M16326">
            <v>44588.154467592591</v>
          </cell>
          <cell r="N16326">
            <v>44588.152418981481</v>
          </cell>
          <cell r="O16326" t="str">
            <v>Доставлено</v>
          </cell>
        </row>
        <row r="16327">
          <cell r="H16327">
            <v>79151368616</v>
          </cell>
          <cell r="I16327" t="str">
            <v>ru</v>
          </cell>
          <cell r="J16327" t="str">
            <v>Мегафон</v>
          </cell>
          <cell r="K16327" t="str">
            <v>hlr</v>
          </cell>
          <cell r="L16327">
            <v>44588.151759259257</v>
          </cell>
          <cell r="M16327">
            <v>44588.154467592591</v>
          </cell>
          <cell r="N16327">
            <v>44588.152372685188</v>
          </cell>
          <cell r="O16327" t="str">
            <v>Доставлено</v>
          </cell>
        </row>
        <row r="16328">
          <cell r="H16328">
            <v>79166388518</v>
          </cell>
          <cell r="I16328" t="str">
            <v>ru</v>
          </cell>
          <cell r="J16328" t="str">
            <v>Мегафон</v>
          </cell>
          <cell r="K16328" t="str">
            <v>hlr</v>
          </cell>
          <cell r="L16328">
            <v>44588.151759259257</v>
          </cell>
          <cell r="M16328">
            <v>44588.154467592591</v>
          </cell>
          <cell r="N16328">
            <v>44588.152430555558</v>
          </cell>
          <cell r="O16328" t="str">
            <v>Доставлено</v>
          </cell>
        </row>
        <row r="16329">
          <cell r="H16329">
            <v>79262068428</v>
          </cell>
          <cell r="I16329" t="str">
            <v>ru</v>
          </cell>
          <cell r="J16329" t="str">
            <v>Мегафон</v>
          </cell>
          <cell r="K16329" t="str">
            <v>hlr</v>
          </cell>
          <cell r="L16329">
            <v>44588.151759259257</v>
          </cell>
          <cell r="M16329">
            <v>44588.154467592591</v>
          </cell>
          <cell r="N16329">
            <v>44588.152430555558</v>
          </cell>
          <cell r="O16329" t="str">
            <v>Доставлено</v>
          </cell>
        </row>
        <row r="16330">
          <cell r="H16330">
            <v>79262458102</v>
          </cell>
          <cell r="I16330" t="str">
            <v>ru</v>
          </cell>
          <cell r="J16330" t="str">
            <v>Мегафон</v>
          </cell>
          <cell r="K16330" t="str">
            <v>hlr</v>
          </cell>
          <cell r="L16330">
            <v>44588.151759259257</v>
          </cell>
          <cell r="M16330">
            <v>44588.154467592591</v>
          </cell>
          <cell r="N16330">
            <v>44588.152407407404</v>
          </cell>
          <cell r="O16330" t="str">
            <v>Доставлено</v>
          </cell>
        </row>
        <row r="16331">
          <cell r="H16331">
            <v>79263029767</v>
          </cell>
          <cell r="I16331" t="str">
            <v>ru</v>
          </cell>
          <cell r="J16331" t="str">
            <v>Мегафон</v>
          </cell>
          <cell r="K16331" t="str">
            <v>hlr</v>
          </cell>
          <cell r="L16331">
            <v>44588.151759259257</v>
          </cell>
          <cell r="M16331">
            <v>44588.154467592591</v>
          </cell>
          <cell r="N16331">
            <v>44588.152418981481</v>
          </cell>
          <cell r="O16331" t="str">
            <v>Доставлено</v>
          </cell>
        </row>
        <row r="16332">
          <cell r="H16332">
            <v>79265596570</v>
          </cell>
          <cell r="I16332" t="str">
            <v>ru</v>
          </cell>
          <cell r="J16332" t="str">
            <v>Мегафон</v>
          </cell>
          <cell r="K16332" t="str">
            <v>hlr</v>
          </cell>
          <cell r="L16332">
            <v>44588.151759259257</v>
          </cell>
          <cell r="M16332">
            <v>44588.154467592591</v>
          </cell>
          <cell r="N16332">
            <v>44588.152430555558</v>
          </cell>
          <cell r="O16332" t="str">
            <v>Доставлено</v>
          </cell>
        </row>
        <row r="16333">
          <cell r="H16333">
            <v>79263176055</v>
          </cell>
          <cell r="I16333" t="str">
            <v>ru</v>
          </cell>
          <cell r="J16333" t="str">
            <v>Мегафон</v>
          </cell>
          <cell r="K16333" t="str">
            <v>hlr</v>
          </cell>
          <cell r="L16333">
            <v>44588.151759259257</v>
          </cell>
          <cell r="M16333">
            <v>44588.154467592591</v>
          </cell>
          <cell r="N16333">
            <v>44588.152407407404</v>
          </cell>
          <cell r="O16333" t="str">
            <v>Доставлено</v>
          </cell>
        </row>
        <row r="16334">
          <cell r="H16334">
            <v>79261646701</v>
          </cell>
          <cell r="I16334" t="str">
            <v>ru</v>
          </cell>
          <cell r="J16334" t="str">
            <v>Мегафон</v>
          </cell>
          <cell r="K16334" t="str">
            <v>hlr</v>
          </cell>
          <cell r="L16334">
            <v>44588.151759259257</v>
          </cell>
          <cell r="M16334">
            <v>44588.154467592591</v>
          </cell>
          <cell r="N16334">
            <v>44588.152418981481</v>
          </cell>
          <cell r="O16334" t="str">
            <v>Доставлено</v>
          </cell>
        </row>
        <row r="16335">
          <cell r="H16335">
            <v>79266759729</v>
          </cell>
          <cell r="I16335" t="str">
            <v>ru</v>
          </cell>
          <cell r="J16335" t="str">
            <v>Мегафон</v>
          </cell>
          <cell r="K16335" t="str">
            <v>hlr</v>
          </cell>
          <cell r="L16335">
            <v>44588.151759259257</v>
          </cell>
          <cell r="M16335">
            <v>44588.154467592591</v>
          </cell>
          <cell r="N16335">
            <v>44588.152418981481</v>
          </cell>
          <cell r="O16335" t="str">
            <v>Доставлено</v>
          </cell>
        </row>
        <row r="16336">
          <cell r="H16336">
            <v>79263977306</v>
          </cell>
          <cell r="I16336" t="str">
            <v>ru</v>
          </cell>
          <cell r="J16336" t="str">
            <v>Мегафон</v>
          </cell>
          <cell r="K16336" t="str">
            <v>hlr</v>
          </cell>
          <cell r="L16336">
            <v>44588.151759259257</v>
          </cell>
          <cell r="M16336">
            <v>44588.154467592591</v>
          </cell>
          <cell r="N16336">
            <v>44588.152418981481</v>
          </cell>
          <cell r="O16336" t="str">
            <v>Доставлено</v>
          </cell>
        </row>
        <row r="16337">
          <cell r="H16337">
            <v>79260151059</v>
          </cell>
          <cell r="I16337" t="str">
            <v>ru</v>
          </cell>
          <cell r="J16337" t="str">
            <v>Мегафон</v>
          </cell>
          <cell r="K16337" t="str">
            <v>hlr</v>
          </cell>
          <cell r="L16337">
            <v>44588.151759259257</v>
          </cell>
          <cell r="M16337">
            <v>44588.154467592591</v>
          </cell>
          <cell r="N16337">
            <v>44588.152418981481</v>
          </cell>
          <cell r="O16337" t="str">
            <v>Доставлено</v>
          </cell>
        </row>
        <row r="16338">
          <cell r="H16338">
            <v>79263737296</v>
          </cell>
          <cell r="I16338" t="str">
            <v>ru</v>
          </cell>
          <cell r="J16338" t="str">
            <v>Мегафон</v>
          </cell>
          <cell r="K16338" t="str">
            <v>hlr</v>
          </cell>
          <cell r="L16338">
            <v>44588.151759259257</v>
          </cell>
          <cell r="M16338">
            <v>44588.154467592591</v>
          </cell>
          <cell r="N16338">
            <v>44588.152407407404</v>
          </cell>
          <cell r="O16338" t="str">
            <v>Доставлено</v>
          </cell>
        </row>
        <row r="16339">
          <cell r="H16339">
            <v>79268273868</v>
          </cell>
          <cell r="I16339" t="str">
            <v>ru</v>
          </cell>
          <cell r="J16339" t="str">
            <v>Мегафон</v>
          </cell>
          <cell r="K16339" t="str">
            <v>hlr</v>
          </cell>
          <cell r="L16339">
            <v>44588.151759259257</v>
          </cell>
          <cell r="M16339">
            <v>44588.154467592591</v>
          </cell>
          <cell r="N16339">
            <v>44588.152418981481</v>
          </cell>
          <cell r="O16339" t="str">
            <v>Доставлено</v>
          </cell>
        </row>
        <row r="16340">
          <cell r="H16340">
            <v>79255173340</v>
          </cell>
          <cell r="I16340" t="str">
            <v>ru</v>
          </cell>
          <cell r="J16340" t="str">
            <v>Мегафон</v>
          </cell>
          <cell r="K16340" t="str">
            <v>hlr</v>
          </cell>
          <cell r="L16340">
            <v>44588.151759259257</v>
          </cell>
          <cell r="M16340">
            <v>44588.154467592591</v>
          </cell>
          <cell r="N16340">
            <v>44588.152337962965</v>
          </cell>
          <cell r="O16340" t="str">
            <v>Доставлено</v>
          </cell>
        </row>
        <row r="16341">
          <cell r="H16341">
            <v>79252002020</v>
          </cell>
          <cell r="I16341" t="str">
            <v>ru</v>
          </cell>
          <cell r="J16341" t="str">
            <v>Мегафон</v>
          </cell>
          <cell r="K16341" t="str">
            <v>hlr</v>
          </cell>
          <cell r="L16341">
            <v>44588.151759259257</v>
          </cell>
          <cell r="M16341">
            <v>44588.154479166667</v>
          </cell>
          <cell r="N16341">
            <v>44588.152314814812</v>
          </cell>
          <cell r="O16341" t="str">
            <v>Доставлено</v>
          </cell>
        </row>
        <row r="16342">
          <cell r="H16342">
            <v>79263661110</v>
          </cell>
          <cell r="I16342" t="str">
            <v>ru</v>
          </cell>
          <cell r="J16342" t="str">
            <v>Мегафон</v>
          </cell>
          <cell r="K16342" t="str">
            <v>hlr</v>
          </cell>
          <cell r="L16342">
            <v>44588.151759259257</v>
          </cell>
          <cell r="M16342">
            <v>44588.154456018521</v>
          </cell>
          <cell r="N16342">
            <v>44588.152326388888</v>
          </cell>
          <cell r="O16342" t="str">
            <v>Доставлено</v>
          </cell>
        </row>
        <row r="16343">
          <cell r="H16343">
            <v>79268166768</v>
          </cell>
          <cell r="I16343" t="str">
            <v>ru</v>
          </cell>
          <cell r="J16343" t="str">
            <v>Мегафон</v>
          </cell>
          <cell r="K16343" t="str">
            <v>hlr</v>
          </cell>
          <cell r="L16343">
            <v>44588.151759259257</v>
          </cell>
          <cell r="M16343">
            <v>44588.154456018521</v>
          </cell>
          <cell r="N16343">
            <v>44588.152349537035</v>
          </cell>
          <cell r="O16343" t="str">
            <v>Доставлено</v>
          </cell>
        </row>
        <row r="16344">
          <cell r="H16344">
            <v>79262738285</v>
          </cell>
          <cell r="I16344" t="str">
            <v>ru</v>
          </cell>
          <cell r="J16344" t="str">
            <v>Мегафон</v>
          </cell>
          <cell r="K16344" t="str">
            <v>hlr</v>
          </cell>
          <cell r="L16344">
            <v>44588.151759259257</v>
          </cell>
          <cell r="M16344">
            <v>44588.154467592591</v>
          </cell>
          <cell r="N16344">
            <v>44588.152361111112</v>
          </cell>
          <cell r="O16344" t="str">
            <v>Доставлено</v>
          </cell>
        </row>
        <row r="16345">
          <cell r="H16345">
            <v>79267072470</v>
          </cell>
          <cell r="I16345" t="str">
            <v>ru</v>
          </cell>
          <cell r="J16345" t="str">
            <v>Мегафон</v>
          </cell>
          <cell r="K16345" t="str">
            <v>hlr</v>
          </cell>
          <cell r="L16345">
            <v>44588.151759259257</v>
          </cell>
          <cell r="M16345">
            <v>44588.154456018521</v>
          </cell>
          <cell r="N16345">
            <v>44588.152337962965</v>
          </cell>
          <cell r="O16345" t="str">
            <v>Доставлено</v>
          </cell>
        </row>
        <row r="16346">
          <cell r="H16346">
            <v>79261190273</v>
          </cell>
          <cell r="I16346" t="str">
            <v>ru</v>
          </cell>
          <cell r="J16346" t="str">
            <v>Мегафон</v>
          </cell>
          <cell r="K16346" t="str">
            <v>hlr</v>
          </cell>
          <cell r="L16346">
            <v>44588.151759259257</v>
          </cell>
          <cell r="M16346">
            <v>44588.154456018521</v>
          </cell>
          <cell r="N16346">
            <v>44588.152314814812</v>
          </cell>
          <cell r="O16346" t="str">
            <v>Доставлено</v>
          </cell>
        </row>
        <row r="16347">
          <cell r="H16347">
            <v>79057738214</v>
          </cell>
          <cell r="I16347" t="str">
            <v>ru</v>
          </cell>
          <cell r="J16347" t="str">
            <v>Теле2</v>
          </cell>
          <cell r="K16347" t="str">
            <v>hlr</v>
          </cell>
          <cell r="L16347">
            <v>44588.151759259257</v>
          </cell>
          <cell r="M16347">
            <v>44588.154664351852</v>
          </cell>
          <cell r="N16347">
            <v>44588.152187500003</v>
          </cell>
          <cell r="O16347" t="str">
            <v>Доставлено</v>
          </cell>
        </row>
        <row r="16348">
          <cell r="H16348">
            <v>79262540521</v>
          </cell>
          <cell r="I16348" t="str">
            <v>ru</v>
          </cell>
          <cell r="J16348" t="str">
            <v>Теле2</v>
          </cell>
          <cell r="K16348" t="str">
            <v>hlr</v>
          </cell>
          <cell r="L16348">
            <v>44588.151759259257</v>
          </cell>
          <cell r="M16348">
            <v>44588.154641203706</v>
          </cell>
          <cell r="N16348">
            <v>44588.152083333334</v>
          </cell>
          <cell r="O16348" t="str">
            <v>Не доставлено</v>
          </cell>
        </row>
        <row r="16349">
          <cell r="H16349">
            <v>79167370299</v>
          </cell>
          <cell r="I16349" t="str">
            <v>ru</v>
          </cell>
          <cell r="J16349" t="str">
            <v>Теле2</v>
          </cell>
          <cell r="K16349" t="str">
            <v>hlr</v>
          </cell>
          <cell r="L16349">
            <v>44588.151759259257</v>
          </cell>
          <cell r="M16349">
            <v>44588.157210648147</v>
          </cell>
          <cell r="N16349">
            <v>44588.152187500003</v>
          </cell>
          <cell r="O16349" t="str">
            <v>Не доставлено</v>
          </cell>
        </row>
        <row r="16350">
          <cell r="H16350">
            <v>79191027163</v>
          </cell>
          <cell r="I16350" t="str">
            <v>ru</v>
          </cell>
          <cell r="J16350" t="str">
            <v>МТС</v>
          </cell>
          <cell r="K16350" t="str">
            <v>hlr</v>
          </cell>
          <cell r="L16350">
            <v>44588.151747685188</v>
          </cell>
          <cell r="M16350">
            <v>44588.151805555557</v>
          </cell>
          <cell r="N16350">
            <v>44588.15179398148</v>
          </cell>
          <cell r="O16350" t="str">
            <v>Не доставлено</v>
          </cell>
        </row>
        <row r="16351">
          <cell r="H16351">
            <v>79162500194</v>
          </cell>
          <cell r="I16351" t="str">
            <v>ru</v>
          </cell>
          <cell r="J16351" t="str">
            <v>МТС</v>
          </cell>
          <cell r="K16351" t="str">
            <v>hlr</v>
          </cell>
          <cell r="L16351">
            <v>44588.151747685188</v>
          </cell>
          <cell r="M16351">
            <v>44588.151805555557</v>
          </cell>
          <cell r="N16351">
            <v>44588.15179398148</v>
          </cell>
          <cell r="O16351" t="str">
            <v>Не доставлено</v>
          </cell>
        </row>
        <row r="16352">
          <cell r="H16352">
            <v>79163280634</v>
          </cell>
          <cell r="I16352" t="str">
            <v>ru</v>
          </cell>
          <cell r="J16352" t="str">
            <v>МТС</v>
          </cell>
          <cell r="K16352" t="str">
            <v>hlr</v>
          </cell>
          <cell r="L16352">
            <v>44588.151747685188</v>
          </cell>
          <cell r="M16352">
            <v>44588.151805555557</v>
          </cell>
          <cell r="N16352">
            <v>44588.15179398148</v>
          </cell>
          <cell r="O16352" t="str">
            <v>Не доставлено</v>
          </cell>
        </row>
        <row r="16353">
          <cell r="H16353">
            <v>79152394702</v>
          </cell>
          <cell r="I16353" t="str">
            <v>ru</v>
          </cell>
          <cell r="J16353" t="str">
            <v>МТС</v>
          </cell>
          <cell r="K16353" t="str">
            <v>hlr</v>
          </cell>
          <cell r="L16353">
            <v>44588.151747685188</v>
          </cell>
          <cell r="M16353">
            <v>44588.151805555557</v>
          </cell>
          <cell r="N16353">
            <v>44588.15179398148</v>
          </cell>
          <cell r="O16353" t="str">
            <v>Не доставлено</v>
          </cell>
        </row>
        <row r="16354">
          <cell r="H16354">
            <v>79852904008</v>
          </cell>
          <cell r="I16354" t="str">
            <v>ru</v>
          </cell>
          <cell r="J16354" t="str">
            <v>МТС</v>
          </cell>
          <cell r="K16354" t="str">
            <v>hlr</v>
          </cell>
          <cell r="L16354">
            <v>44588.151747685188</v>
          </cell>
          <cell r="M16354">
            <v>44588.151805555557</v>
          </cell>
          <cell r="N16354">
            <v>44588.151805555557</v>
          </cell>
          <cell r="O16354" t="str">
            <v>Не доставлено</v>
          </cell>
        </row>
        <row r="16355">
          <cell r="H16355">
            <v>79162804759</v>
          </cell>
          <cell r="I16355" t="str">
            <v>ru</v>
          </cell>
          <cell r="J16355" t="str">
            <v>МТС</v>
          </cell>
          <cell r="K16355" t="str">
            <v>hlr</v>
          </cell>
          <cell r="L16355">
            <v>44588.151747685188</v>
          </cell>
          <cell r="M16355">
            <v>44588.151805555557</v>
          </cell>
          <cell r="N16355">
            <v>44588.151805555557</v>
          </cell>
          <cell r="O16355" t="str">
            <v>Не доставлено</v>
          </cell>
        </row>
        <row r="16356">
          <cell r="H16356">
            <v>79152898128</v>
          </cell>
          <cell r="I16356" t="str">
            <v>ru</v>
          </cell>
          <cell r="J16356" t="str">
            <v>МТС</v>
          </cell>
          <cell r="K16356" t="str">
            <v>hlr</v>
          </cell>
          <cell r="L16356">
            <v>44588.151747685188</v>
          </cell>
          <cell r="M16356">
            <v>44588.151805555557</v>
          </cell>
          <cell r="N16356">
            <v>44588.151805555557</v>
          </cell>
          <cell r="O16356" t="str">
            <v>Не доставлено</v>
          </cell>
        </row>
        <row r="16357">
          <cell r="H16357">
            <v>79175431101</v>
          </cell>
          <cell r="I16357" t="str">
            <v>ru</v>
          </cell>
          <cell r="J16357" t="str">
            <v>МТС</v>
          </cell>
          <cell r="K16357" t="str">
            <v>hlr</v>
          </cell>
          <cell r="L16357">
            <v>44588.151747685188</v>
          </cell>
          <cell r="M16357">
            <v>44588.151805555557</v>
          </cell>
          <cell r="N16357">
            <v>44588.151805555557</v>
          </cell>
          <cell r="O16357" t="str">
            <v>Не доставлено</v>
          </cell>
        </row>
        <row r="16358">
          <cell r="H16358">
            <v>79162131651</v>
          </cell>
          <cell r="I16358" t="str">
            <v>ru</v>
          </cell>
          <cell r="J16358" t="str">
            <v>МТС</v>
          </cell>
          <cell r="K16358" t="str">
            <v>hlr</v>
          </cell>
          <cell r="L16358">
            <v>44588.151747685188</v>
          </cell>
          <cell r="M16358">
            <v>44588.151805555557</v>
          </cell>
          <cell r="N16358">
            <v>44588.151805555557</v>
          </cell>
          <cell r="O16358" t="str">
            <v>Не доставлено</v>
          </cell>
        </row>
        <row r="16359">
          <cell r="H16359">
            <v>79152778706</v>
          </cell>
          <cell r="I16359" t="str">
            <v>ru</v>
          </cell>
          <cell r="J16359" t="str">
            <v>МТС</v>
          </cell>
          <cell r="K16359" t="str">
            <v>hlr</v>
          </cell>
          <cell r="L16359">
            <v>44588.151747685188</v>
          </cell>
          <cell r="M16359">
            <v>44588.151805555557</v>
          </cell>
          <cell r="N16359">
            <v>44588.151805555557</v>
          </cell>
          <cell r="O16359" t="str">
            <v>Не доставлено</v>
          </cell>
        </row>
        <row r="16360">
          <cell r="H16360">
            <v>79166395011</v>
          </cell>
          <cell r="I16360" t="str">
            <v>ru</v>
          </cell>
          <cell r="J16360" t="str">
            <v>МТС</v>
          </cell>
          <cell r="K16360" t="str">
            <v>hlr</v>
          </cell>
          <cell r="L16360">
            <v>44588.151747685188</v>
          </cell>
          <cell r="M16360">
            <v>44588.151805555557</v>
          </cell>
          <cell r="N16360">
            <v>44588.151805555557</v>
          </cell>
          <cell r="O16360" t="str">
            <v>Не доставлено</v>
          </cell>
        </row>
        <row r="16361">
          <cell r="H16361">
            <v>79037636543</v>
          </cell>
          <cell r="I16361" t="str">
            <v>ru</v>
          </cell>
          <cell r="J16361" t="str">
            <v>Билайн</v>
          </cell>
          <cell r="K16361" t="str">
            <v>hlr</v>
          </cell>
          <cell r="L16361">
            <v>44588.151747685188</v>
          </cell>
          <cell r="M16361">
            <v>44588.151805555557</v>
          </cell>
          <cell r="N16361">
            <v>44588.15179398148</v>
          </cell>
          <cell r="O16361" t="str">
            <v>Не доставлено</v>
          </cell>
        </row>
        <row r="16362">
          <cell r="H16362">
            <v>79031602534</v>
          </cell>
          <cell r="I16362" t="str">
            <v>ru</v>
          </cell>
          <cell r="J16362" t="str">
            <v>Билайн</v>
          </cell>
          <cell r="K16362" t="str">
            <v>hlr</v>
          </cell>
          <cell r="L16362">
            <v>44588.151747685188</v>
          </cell>
          <cell r="M16362">
            <v>44588.151805555557</v>
          </cell>
          <cell r="N16362">
            <v>44588.15179398148</v>
          </cell>
          <cell r="O16362" t="str">
            <v>Не доставлено</v>
          </cell>
        </row>
        <row r="16363">
          <cell r="H16363">
            <v>79636119022</v>
          </cell>
          <cell r="I16363" t="str">
            <v>ru</v>
          </cell>
          <cell r="J16363" t="str">
            <v>Билайн</v>
          </cell>
          <cell r="K16363" t="str">
            <v>hlr</v>
          </cell>
          <cell r="L16363">
            <v>44588.151747685188</v>
          </cell>
          <cell r="M16363">
            <v>44588.151805555557</v>
          </cell>
          <cell r="N16363">
            <v>44588.15179398148</v>
          </cell>
          <cell r="O16363" t="str">
            <v>Не доставлено</v>
          </cell>
        </row>
        <row r="16364">
          <cell r="H16364">
            <v>79160569117</v>
          </cell>
          <cell r="I16364" t="str">
            <v>ru</v>
          </cell>
          <cell r="J16364" t="str">
            <v>МТС</v>
          </cell>
          <cell r="K16364" t="str">
            <v>hlr</v>
          </cell>
          <cell r="L16364">
            <v>44588.151747685188</v>
          </cell>
          <cell r="M16364">
            <v>44588.151805555557</v>
          </cell>
          <cell r="N16364">
            <v>44588.151805555557</v>
          </cell>
          <cell r="O16364" t="str">
            <v>Не доставлено</v>
          </cell>
        </row>
        <row r="16365">
          <cell r="H16365">
            <v>79166807275</v>
          </cell>
          <cell r="I16365" t="str">
            <v>ru</v>
          </cell>
          <cell r="J16365" t="str">
            <v>МТС</v>
          </cell>
          <cell r="K16365" t="str">
            <v>hlr</v>
          </cell>
          <cell r="L16365">
            <v>44588.151747685188</v>
          </cell>
          <cell r="M16365">
            <v>44588.151805555557</v>
          </cell>
          <cell r="N16365">
            <v>44588.151805555557</v>
          </cell>
          <cell r="O16365" t="str">
            <v>Не доставлено</v>
          </cell>
        </row>
        <row r="16366">
          <cell r="H16366">
            <v>79037400168</v>
          </cell>
          <cell r="I16366" t="str">
            <v>ru</v>
          </cell>
          <cell r="J16366" t="str">
            <v>Билайн</v>
          </cell>
          <cell r="K16366" t="str">
            <v>hlr</v>
          </cell>
          <cell r="L16366">
            <v>44588.151747685188</v>
          </cell>
          <cell r="M16366">
            <v>44588.151805555557</v>
          </cell>
          <cell r="N16366">
            <v>44588.15179398148</v>
          </cell>
          <cell r="O16366" t="str">
            <v>Не доставлено</v>
          </cell>
        </row>
        <row r="16367">
          <cell r="H16367">
            <v>79091621452</v>
          </cell>
          <cell r="I16367" t="str">
            <v>ru</v>
          </cell>
          <cell r="J16367" t="str">
            <v>Билайн</v>
          </cell>
          <cell r="K16367" t="str">
            <v>hlr</v>
          </cell>
          <cell r="L16367">
            <v>44588.151747685188</v>
          </cell>
          <cell r="M16367">
            <v>44588.151805555557</v>
          </cell>
          <cell r="N16367">
            <v>44588.15179398148</v>
          </cell>
          <cell r="O16367" t="str">
            <v>Не доставлено</v>
          </cell>
        </row>
        <row r="16368">
          <cell r="H16368">
            <v>79037509000</v>
          </cell>
          <cell r="I16368" t="str">
            <v>ru</v>
          </cell>
          <cell r="J16368" t="str">
            <v>Билайн</v>
          </cell>
          <cell r="K16368" t="str">
            <v>hlr</v>
          </cell>
          <cell r="L16368">
            <v>44588.151747685188</v>
          </cell>
          <cell r="M16368">
            <v>44588.151805555557</v>
          </cell>
          <cell r="N16368">
            <v>44588.15179398148</v>
          </cell>
          <cell r="O16368" t="str">
            <v>Не доставлено</v>
          </cell>
        </row>
        <row r="16369">
          <cell r="H16369">
            <v>79168168964</v>
          </cell>
          <cell r="I16369" t="str">
            <v>ru</v>
          </cell>
          <cell r="J16369" t="str">
            <v>МТС</v>
          </cell>
          <cell r="K16369" t="str">
            <v>hlr</v>
          </cell>
          <cell r="L16369">
            <v>44588.151747685188</v>
          </cell>
          <cell r="M16369">
            <v>44588.151805555557</v>
          </cell>
          <cell r="N16369">
            <v>44588.151805555557</v>
          </cell>
          <cell r="O16369" t="str">
            <v>Не доставлено</v>
          </cell>
        </row>
        <row r="16370">
          <cell r="H16370">
            <v>79057755075</v>
          </cell>
          <cell r="I16370" t="str">
            <v>ru</v>
          </cell>
          <cell r="J16370" t="str">
            <v>Билайн</v>
          </cell>
          <cell r="K16370" t="str">
            <v>hlr</v>
          </cell>
          <cell r="L16370">
            <v>44588.151747685188</v>
          </cell>
          <cell r="M16370">
            <v>44588.151805555557</v>
          </cell>
          <cell r="N16370">
            <v>44588.15179398148</v>
          </cell>
          <cell r="O16370" t="str">
            <v>Не доставлено</v>
          </cell>
        </row>
        <row r="16371">
          <cell r="H16371">
            <v>79636914227</v>
          </cell>
          <cell r="I16371" t="str">
            <v>ru</v>
          </cell>
          <cell r="J16371" t="str">
            <v>Билайн</v>
          </cell>
          <cell r="K16371" t="str">
            <v>hlr</v>
          </cell>
          <cell r="L16371">
            <v>44588.151747685188</v>
          </cell>
          <cell r="M16371">
            <v>44588.151805555557</v>
          </cell>
          <cell r="N16371">
            <v>44588.15179398148</v>
          </cell>
          <cell r="O16371" t="str">
            <v>Не доставлено</v>
          </cell>
        </row>
        <row r="16372">
          <cell r="H16372">
            <v>79169324356</v>
          </cell>
          <cell r="I16372" t="str">
            <v>ru</v>
          </cell>
          <cell r="J16372" t="str">
            <v>МТС</v>
          </cell>
          <cell r="K16372" t="str">
            <v>hlr</v>
          </cell>
          <cell r="L16372">
            <v>44588.151747685188</v>
          </cell>
          <cell r="M16372">
            <v>44588.151805555557</v>
          </cell>
          <cell r="N16372">
            <v>44588.151805555557</v>
          </cell>
          <cell r="O16372" t="str">
            <v>Не доставлено</v>
          </cell>
        </row>
        <row r="16373">
          <cell r="H16373">
            <v>79857690376</v>
          </cell>
          <cell r="I16373" t="str">
            <v>ru</v>
          </cell>
          <cell r="J16373" t="str">
            <v>МТС</v>
          </cell>
          <cell r="K16373" t="str">
            <v>hlr</v>
          </cell>
          <cell r="L16373">
            <v>44588.151747685188</v>
          </cell>
          <cell r="M16373">
            <v>44588.151805555557</v>
          </cell>
          <cell r="N16373">
            <v>44588.151805555557</v>
          </cell>
          <cell r="O16373" t="str">
            <v>Не доставлено</v>
          </cell>
        </row>
        <row r="16374">
          <cell r="H16374">
            <v>79165096432</v>
          </cell>
          <cell r="I16374" t="str">
            <v>ru</v>
          </cell>
          <cell r="J16374" t="str">
            <v>МТС</v>
          </cell>
          <cell r="K16374" t="str">
            <v>hlr</v>
          </cell>
          <cell r="L16374">
            <v>44588.151747685188</v>
          </cell>
          <cell r="M16374">
            <v>44588.151805555557</v>
          </cell>
          <cell r="N16374">
            <v>44588.151805555557</v>
          </cell>
          <cell r="O16374" t="str">
            <v>Не доставлено</v>
          </cell>
        </row>
        <row r="16375">
          <cell r="H16375">
            <v>79175526460</v>
          </cell>
          <cell r="I16375" t="str">
            <v>ru</v>
          </cell>
          <cell r="J16375" t="str">
            <v>МТС</v>
          </cell>
          <cell r="K16375" t="str">
            <v>hlr</v>
          </cell>
          <cell r="L16375">
            <v>44588.151747685188</v>
          </cell>
          <cell r="M16375">
            <v>44588.151817129627</v>
          </cell>
          <cell r="N16375">
            <v>44588.151805555557</v>
          </cell>
          <cell r="O16375" t="str">
            <v>Не доставлено</v>
          </cell>
        </row>
        <row r="16376">
          <cell r="H16376">
            <v>79152375335</v>
          </cell>
          <cell r="I16376" t="str">
            <v>ru</v>
          </cell>
          <cell r="J16376" t="str">
            <v>МТС</v>
          </cell>
          <cell r="K16376" t="str">
            <v>hlr</v>
          </cell>
          <cell r="L16376">
            <v>44588.151747685188</v>
          </cell>
          <cell r="M16376">
            <v>44588.151817129627</v>
          </cell>
          <cell r="N16376">
            <v>44588.151805555557</v>
          </cell>
          <cell r="O16376" t="str">
            <v>Не доставлено</v>
          </cell>
        </row>
        <row r="16377">
          <cell r="H16377">
            <v>79851689103</v>
          </cell>
          <cell r="I16377" t="str">
            <v>ru</v>
          </cell>
          <cell r="J16377" t="str">
            <v>МТС</v>
          </cell>
          <cell r="K16377" t="str">
            <v>hlr</v>
          </cell>
          <cell r="L16377">
            <v>44588.151747685188</v>
          </cell>
          <cell r="M16377">
            <v>44588.151817129627</v>
          </cell>
          <cell r="N16377">
            <v>44588.151805555557</v>
          </cell>
          <cell r="O16377" t="str">
            <v>Не доставлено</v>
          </cell>
        </row>
        <row r="16378">
          <cell r="H16378">
            <v>79859281128</v>
          </cell>
          <cell r="I16378" t="str">
            <v>ru</v>
          </cell>
          <cell r="J16378" t="str">
            <v>МТС</v>
          </cell>
          <cell r="K16378" t="str">
            <v>hlr</v>
          </cell>
          <cell r="L16378">
            <v>44588.151747685188</v>
          </cell>
          <cell r="M16378">
            <v>44588.151817129627</v>
          </cell>
          <cell r="N16378">
            <v>44588.151805555557</v>
          </cell>
          <cell r="O16378" t="str">
            <v>Не доставлено</v>
          </cell>
        </row>
        <row r="16379">
          <cell r="H16379">
            <v>79104028065</v>
          </cell>
          <cell r="I16379" t="str">
            <v>ru</v>
          </cell>
          <cell r="J16379" t="str">
            <v>МТС</v>
          </cell>
          <cell r="K16379" t="str">
            <v>hlr</v>
          </cell>
          <cell r="L16379">
            <v>44588.151747685188</v>
          </cell>
          <cell r="M16379">
            <v>44588.151817129627</v>
          </cell>
          <cell r="N16379">
            <v>44588.151817129627</v>
          </cell>
          <cell r="O16379" t="str">
            <v>Не доставлено</v>
          </cell>
        </row>
        <row r="16380">
          <cell r="H16380">
            <v>79162442827</v>
          </cell>
          <cell r="I16380" t="str">
            <v>ru</v>
          </cell>
          <cell r="J16380" t="str">
            <v>МТС</v>
          </cell>
          <cell r="K16380" t="str">
            <v>hlr</v>
          </cell>
          <cell r="L16380">
            <v>44588.151747685188</v>
          </cell>
          <cell r="M16380">
            <v>44588.151817129627</v>
          </cell>
          <cell r="N16380">
            <v>44588.151805555557</v>
          </cell>
          <cell r="O16380" t="str">
            <v>Не доставлено</v>
          </cell>
        </row>
        <row r="16381">
          <cell r="H16381">
            <v>79164656907</v>
          </cell>
          <cell r="I16381" t="str">
            <v>ru</v>
          </cell>
          <cell r="J16381" t="str">
            <v>МТС</v>
          </cell>
          <cell r="K16381" t="str">
            <v>hlr</v>
          </cell>
          <cell r="L16381">
            <v>44588.151747685188</v>
          </cell>
          <cell r="M16381">
            <v>44588.151817129627</v>
          </cell>
          <cell r="N16381">
            <v>44588.151817129627</v>
          </cell>
          <cell r="O16381" t="str">
            <v>Не доставлено</v>
          </cell>
        </row>
        <row r="16382">
          <cell r="H16382">
            <v>79859702035</v>
          </cell>
          <cell r="I16382" t="str">
            <v>ru</v>
          </cell>
          <cell r="J16382" t="str">
            <v>МТС</v>
          </cell>
          <cell r="K16382" t="str">
            <v>hlr</v>
          </cell>
          <cell r="L16382">
            <v>44588.151747685188</v>
          </cell>
          <cell r="M16382">
            <v>44588.151817129627</v>
          </cell>
          <cell r="N16382">
            <v>44588.151817129627</v>
          </cell>
          <cell r="O16382" t="str">
            <v>Не доставлено</v>
          </cell>
        </row>
        <row r="16383">
          <cell r="H16383">
            <v>79852503801</v>
          </cell>
          <cell r="I16383" t="str">
            <v>ru</v>
          </cell>
          <cell r="J16383" t="str">
            <v>МТС</v>
          </cell>
          <cell r="K16383" t="str">
            <v>hlr</v>
          </cell>
          <cell r="L16383">
            <v>44588.151747685188</v>
          </cell>
          <cell r="M16383">
            <v>44588.151817129627</v>
          </cell>
          <cell r="N16383">
            <v>44588.151817129627</v>
          </cell>
          <cell r="O16383" t="str">
            <v>Не доставлено</v>
          </cell>
        </row>
        <row r="16384">
          <cell r="H16384">
            <v>79166211490</v>
          </cell>
          <cell r="I16384" t="str">
            <v>ru</v>
          </cell>
          <cell r="J16384" t="str">
            <v>МТС</v>
          </cell>
          <cell r="K16384" t="str">
            <v>hlr</v>
          </cell>
          <cell r="L16384">
            <v>44588.151747685188</v>
          </cell>
          <cell r="M16384">
            <v>44588.151817129627</v>
          </cell>
          <cell r="N16384">
            <v>44588.151817129627</v>
          </cell>
          <cell r="O16384" t="str">
            <v>Не доставлено</v>
          </cell>
        </row>
        <row r="16385">
          <cell r="H16385">
            <v>79167144372</v>
          </cell>
          <cell r="I16385" t="str">
            <v>ru</v>
          </cell>
          <cell r="J16385" t="str">
            <v>МТС</v>
          </cell>
          <cell r="K16385" t="str">
            <v>hlr</v>
          </cell>
          <cell r="L16385">
            <v>44588.151747685188</v>
          </cell>
          <cell r="M16385">
            <v>44588.151817129627</v>
          </cell>
          <cell r="N16385">
            <v>44588.151817129627</v>
          </cell>
          <cell r="O16385" t="str">
            <v>Не доставлено</v>
          </cell>
        </row>
        <row r="16386">
          <cell r="H16386">
            <v>79161594677</v>
          </cell>
          <cell r="I16386" t="str">
            <v>ru</v>
          </cell>
          <cell r="J16386" t="str">
            <v>МТС</v>
          </cell>
          <cell r="K16386" t="str">
            <v>hlr</v>
          </cell>
          <cell r="L16386">
            <v>44588.151747685188</v>
          </cell>
          <cell r="M16386">
            <v>44588.151817129627</v>
          </cell>
          <cell r="N16386">
            <v>44588.151817129627</v>
          </cell>
          <cell r="O16386" t="str">
            <v>Не доставлено</v>
          </cell>
        </row>
        <row r="16387">
          <cell r="H16387">
            <v>79057716189</v>
          </cell>
          <cell r="I16387" t="str">
            <v>ru</v>
          </cell>
          <cell r="J16387" t="str">
            <v>Билайн</v>
          </cell>
          <cell r="K16387" t="str">
            <v>hlr</v>
          </cell>
          <cell r="L16387">
            <v>44588.151747685188</v>
          </cell>
          <cell r="M16387">
            <v>44588.151817129627</v>
          </cell>
          <cell r="N16387">
            <v>44588.151805555557</v>
          </cell>
          <cell r="O16387" t="str">
            <v>Не доставлено</v>
          </cell>
        </row>
        <row r="16388">
          <cell r="H16388">
            <v>79031504749</v>
          </cell>
          <cell r="I16388" t="str">
            <v>ru</v>
          </cell>
          <cell r="J16388" t="str">
            <v>Билайн</v>
          </cell>
          <cell r="K16388" t="str">
            <v>hlr</v>
          </cell>
          <cell r="L16388">
            <v>44588.151747685188</v>
          </cell>
          <cell r="M16388">
            <v>44588.151817129627</v>
          </cell>
          <cell r="N16388">
            <v>44588.151805555557</v>
          </cell>
          <cell r="O16388" t="str">
            <v>Не доставлено</v>
          </cell>
        </row>
        <row r="16389">
          <cell r="H16389">
            <v>79035306476</v>
          </cell>
          <cell r="I16389" t="str">
            <v>ru</v>
          </cell>
          <cell r="J16389" t="str">
            <v>Билайн</v>
          </cell>
          <cell r="K16389" t="str">
            <v>hlr</v>
          </cell>
          <cell r="L16389">
            <v>44588.151747685188</v>
          </cell>
          <cell r="M16389">
            <v>44588.151817129627</v>
          </cell>
          <cell r="N16389">
            <v>44588.15179398148</v>
          </cell>
          <cell r="O16389" t="str">
            <v>Не доставлено</v>
          </cell>
        </row>
        <row r="16390">
          <cell r="H16390">
            <v>79099842370</v>
          </cell>
          <cell r="I16390" t="str">
            <v>ru</v>
          </cell>
          <cell r="J16390" t="str">
            <v>Билайн</v>
          </cell>
          <cell r="K16390" t="str">
            <v>hlr</v>
          </cell>
          <cell r="L16390">
            <v>44588.151747685188</v>
          </cell>
          <cell r="M16390">
            <v>44588.151817129627</v>
          </cell>
          <cell r="N16390">
            <v>44588.151805555557</v>
          </cell>
          <cell r="O16390" t="str">
            <v>Не доставлено</v>
          </cell>
        </row>
        <row r="16391">
          <cell r="H16391">
            <v>79032582850</v>
          </cell>
          <cell r="I16391" t="str">
            <v>ru</v>
          </cell>
          <cell r="J16391" t="str">
            <v>Билайн</v>
          </cell>
          <cell r="K16391" t="str">
            <v>hlr</v>
          </cell>
          <cell r="L16391">
            <v>44588.151747685188</v>
          </cell>
          <cell r="M16391">
            <v>44588.151817129627</v>
          </cell>
          <cell r="N16391">
            <v>44588.151805555557</v>
          </cell>
          <cell r="O16391" t="str">
            <v>Не доставлено</v>
          </cell>
        </row>
        <row r="16392">
          <cell r="H16392">
            <v>79653877031</v>
          </cell>
          <cell r="I16392" t="str">
            <v>ru</v>
          </cell>
          <cell r="J16392" t="str">
            <v>Билайн</v>
          </cell>
          <cell r="K16392" t="str">
            <v>hlr</v>
          </cell>
          <cell r="L16392">
            <v>44588.151747685188</v>
          </cell>
          <cell r="M16392">
            <v>44588.151817129627</v>
          </cell>
          <cell r="N16392">
            <v>44588.151805555557</v>
          </cell>
          <cell r="O16392" t="str">
            <v>Не доставлено</v>
          </cell>
        </row>
        <row r="16393">
          <cell r="H16393">
            <v>79164214550</v>
          </cell>
          <cell r="I16393" t="str">
            <v>ru</v>
          </cell>
          <cell r="J16393" t="str">
            <v>МТС</v>
          </cell>
          <cell r="K16393" t="str">
            <v>hlr</v>
          </cell>
          <cell r="L16393">
            <v>44588.151747685188</v>
          </cell>
          <cell r="M16393">
            <v>44588.151817129627</v>
          </cell>
          <cell r="N16393">
            <v>44588.151817129627</v>
          </cell>
          <cell r="O16393" t="str">
            <v>Не доставлено</v>
          </cell>
        </row>
        <row r="16394">
          <cell r="H16394">
            <v>79164974121</v>
          </cell>
          <cell r="I16394" t="str">
            <v>ru</v>
          </cell>
          <cell r="J16394" t="str">
            <v>Теле2</v>
          </cell>
          <cell r="K16394" t="str">
            <v>hlr</v>
          </cell>
          <cell r="L16394">
            <v>44588.151747685188</v>
          </cell>
          <cell r="M16394">
            <v>44588.151817129627</v>
          </cell>
          <cell r="N16394">
            <v>44588.151805555557</v>
          </cell>
          <cell r="O16394" t="str">
            <v>Не доставлено</v>
          </cell>
        </row>
        <row r="16395">
          <cell r="H16395">
            <v>79167981289</v>
          </cell>
          <cell r="I16395" t="str">
            <v>ru</v>
          </cell>
          <cell r="J16395" t="str">
            <v>МТС</v>
          </cell>
          <cell r="K16395" t="str">
            <v>hlr</v>
          </cell>
          <cell r="L16395">
            <v>44588.151747685188</v>
          </cell>
          <cell r="M16395">
            <v>44588.151817129627</v>
          </cell>
          <cell r="N16395">
            <v>44588.151817129627</v>
          </cell>
          <cell r="O16395" t="str">
            <v>Не доставлено</v>
          </cell>
        </row>
        <row r="16396">
          <cell r="H16396">
            <v>79166582713</v>
          </cell>
          <cell r="I16396" t="str">
            <v>ru</v>
          </cell>
          <cell r="J16396" t="str">
            <v>МТС</v>
          </cell>
          <cell r="K16396" t="str">
            <v>hlr</v>
          </cell>
          <cell r="L16396">
            <v>44588.151747685188</v>
          </cell>
          <cell r="M16396">
            <v>44588.15179398148</v>
          </cell>
          <cell r="N16396">
            <v>44588.151782407411</v>
          </cell>
          <cell r="O16396" t="str">
            <v>Не доставлено</v>
          </cell>
        </row>
        <row r="16397">
          <cell r="H16397">
            <v>79857603808</v>
          </cell>
          <cell r="I16397" t="str">
            <v>ru</v>
          </cell>
          <cell r="J16397" t="str">
            <v>МТС</v>
          </cell>
          <cell r="K16397" t="str">
            <v>hlr</v>
          </cell>
          <cell r="L16397">
            <v>44588.151747685188</v>
          </cell>
          <cell r="M16397">
            <v>44588.15179398148</v>
          </cell>
          <cell r="N16397">
            <v>44588.15179398148</v>
          </cell>
          <cell r="O16397" t="str">
            <v>Не доставлено</v>
          </cell>
        </row>
        <row r="16398">
          <cell r="H16398">
            <v>79166054535</v>
          </cell>
          <cell r="I16398" t="str">
            <v>ru</v>
          </cell>
          <cell r="J16398" t="str">
            <v>Теле2</v>
          </cell>
          <cell r="K16398" t="str">
            <v>hlr</v>
          </cell>
          <cell r="L16398">
            <v>44588.151747685188</v>
          </cell>
          <cell r="M16398">
            <v>44588.151805555557</v>
          </cell>
          <cell r="N16398">
            <v>44588.151782407411</v>
          </cell>
          <cell r="O16398" t="str">
            <v>Доставлено</v>
          </cell>
        </row>
        <row r="16399">
          <cell r="H16399">
            <v>79163701071</v>
          </cell>
          <cell r="I16399" t="str">
            <v>ru</v>
          </cell>
          <cell r="J16399" t="str">
            <v>МТС</v>
          </cell>
          <cell r="K16399" t="str">
            <v>hlr</v>
          </cell>
          <cell r="L16399">
            <v>44588.151747685188</v>
          </cell>
          <cell r="M16399">
            <v>44588.15185185185</v>
          </cell>
          <cell r="N16399">
            <v>44588.15184027778</v>
          </cell>
          <cell r="O16399" t="str">
            <v>Не доставлено</v>
          </cell>
        </row>
        <row r="16400">
          <cell r="H16400">
            <v>79175517515</v>
          </cell>
          <cell r="I16400" t="str">
            <v>ru</v>
          </cell>
          <cell r="J16400" t="str">
            <v>МТС</v>
          </cell>
          <cell r="K16400" t="str">
            <v>hlr</v>
          </cell>
          <cell r="L16400">
            <v>44588.151747685188</v>
          </cell>
          <cell r="M16400">
            <v>44588.15185185185</v>
          </cell>
          <cell r="N16400">
            <v>44588.15184027778</v>
          </cell>
          <cell r="O16400" t="str">
            <v>Не доставлено</v>
          </cell>
        </row>
        <row r="16401">
          <cell r="H16401">
            <v>79857633910</v>
          </cell>
          <cell r="I16401" t="str">
            <v>ru</v>
          </cell>
          <cell r="J16401" t="str">
            <v>МТС</v>
          </cell>
          <cell r="K16401" t="str">
            <v>hlr</v>
          </cell>
          <cell r="L16401">
            <v>44588.151747685188</v>
          </cell>
          <cell r="M16401">
            <v>44588.15185185185</v>
          </cell>
          <cell r="N16401">
            <v>44588.15184027778</v>
          </cell>
          <cell r="O16401" t="str">
            <v>Не доставлено</v>
          </cell>
        </row>
        <row r="16402">
          <cell r="H16402">
            <v>79154936454</v>
          </cell>
          <cell r="I16402" t="str">
            <v>ru</v>
          </cell>
          <cell r="J16402" t="str">
            <v>МТС</v>
          </cell>
          <cell r="K16402" t="str">
            <v>hlr</v>
          </cell>
          <cell r="L16402">
            <v>44588.151747685188</v>
          </cell>
          <cell r="M16402">
            <v>44588.15185185185</v>
          </cell>
          <cell r="N16402">
            <v>44588.15185185185</v>
          </cell>
          <cell r="O16402" t="str">
            <v>Не доставлено</v>
          </cell>
        </row>
        <row r="16403">
          <cell r="H16403">
            <v>84954160768</v>
          </cell>
          <cell r="I16403" t="str">
            <v>vn</v>
          </cell>
          <cell r="J16403" t="str">
            <v>Остальные</v>
          </cell>
          <cell r="K16403" t="str">
            <v>hlr</v>
          </cell>
          <cell r="L16403">
            <v>44588.151747685188</v>
          </cell>
          <cell r="M16403">
            <v>44588.151805555557</v>
          </cell>
          <cell r="O16403" t="str">
            <v>Направление запрещено</v>
          </cell>
        </row>
        <row r="16404">
          <cell r="H16404">
            <v>79015161036</v>
          </cell>
          <cell r="I16404" t="str">
            <v>ru</v>
          </cell>
          <cell r="J16404" t="str">
            <v>Теле2</v>
          </cell>
          <cell r="K16404" t="str">
            <v>hlr</v>
          </cell>
          <cell r="L16404">
            <v>44588.151747685188</v>
          </cell>
          <cell r="M16404">
            <v>44588.15185185185</v>
          </cell>
          <cell r="N16404">
            <v>44588.15184027778</v>
          </cell>
          <cell r="O16404" t="str">
            <v>Не доставлено</v>
          </cell>
        </row>
        <row r="16405">
          <cell r="H16405">
            <v>79857697792</v>
          </cell>
          <cell r="I16405" t="str">
            <v>ru</v>
          </cell>
          <cell r="J16405" t="str">
            <v>МТС</v>
          </cell>
          <cell r="K16405" t="str">
            <v>hlr</v>
          </cell>
          <cell r="L16405">
            <v>44588.151747685188</v>
          </cell>
          <cell r="M16405">
            <v>44588.15185185185</v>
          </cell>
          <cell r="N16405">
            <v>44588.151828703703</v>
          </cell>
          <cell r="O16405" t="str">
            <v>Не доставлено</v>
          </cell>
        </row>
        <row r="16406">
          <cell r="H16406">
            <v>79852318497</v>
          </cell>
          <cell r="I16406" t="str">
            <v>ru</v>
          </cell>
          <cell r="J16406" t="str">
            <v>МТС</v>
          </cell>
          <cell r="K16406" t="str">
            <v>hlr</v>
          </cell>
          <cell r="L16406">
            <v>44588.151747685188</v>
          </cell>
          <cell r="M16406">
            <v>44588.151805555557</v>
          </cell>
          <cell r="N16406">
            <v>44588.151805555557</v>
          </cell>
          <cell r="O16406" t="str">
            <v>Доставлено</v>
          </cell>
        </row>
        <row r="16407">
          <cell r="H16407">
            <v>79162768292</v>
          </cell>
          <cell r="I16407" t="str">
            <v>ru</v>
          </cell>
          <cell r="J16407" t="str">
            <v>МТС</v>
          </cell>
          <cell r="K16407" t="str">
            <v>hlr</v>
          </cell>
          <cell r="L16407">
            <v>44588.151747685188</v>
          </cell>
          <cell r="M16407">
            <v>44588.151805555557</v>
          </cell>
          <cell r="N16407">
            <v>44588.15179398148</v>
          </cell>
          <cell r="O16407" t="str">
            <v>Доставлено</v>
          </cell>
        </row>
        <row r="16408">
          <cell r="H16408">
            <v>79032483409</v>
          </cell>
          <cell r="I16408" t="str">
            <v>ru</v>
          </cell>
          <cell r="J16408" t="str">
            <v>Теле2</v>
          </cell>
          <cell r="K16408" t="str">
            <v>hlr</v>
          </cell>
          <cell r="L16408">
            <v>44588.151747685188</v>
          </cell>
          <cell r="M16408">
            <v>44588.151863425926</v>
          </cell>
          <cell r="N16408">
            <v>44588.151828703703</v>
          </cell>
          <cell r="O16408" t="str">
            <v>Не доставлено</v>
          </cell>
        </row>
        <row r="16409">
          <cell r="H16409">
            <v>79647063395</v>
          </cell>
          <cell r="I16409" t="str">
            <v>ru</v>
          </cell>
          <cell r="J16409" t="str">
            <v>Билайн</v>
          </cell>
          <cell r="K16409" t="str">
            <v>hlr</v>
          </cell>
          <cell r="L16409">
            <v>44588.151747685188</v>
          </cell>
          <cell r="M16409">
            <v>44588.151863425926</v>
          </cell>
          <cell r="N16409">
            <v>44588.151828703703</v>
          </cell>
          <cell r="O16409" t="str">
            <v>Не доставлено</v>
          </cell>
        </row>
        <row r="16410">
          <cell r="H16410">
            <v>79151454238</v>
          </cell>
          <cell r="I16410" t="str">
            <v>ru</v>
          </cell>
          <cell r="J16410" t="str">
            <v>МТС</v>
          </cell>
          <cell r="K16410" t="str">
            <v>hlr</v>
          </cell>
          <cell r="L16410">
            <v>44588.151747685188</v>
          </cell>
          <cell r="M16410">
            <v>44588.151805555557</v>
          </cell>
          <cell r="N16410">
            <v>44588.15179398148</v>
          </cell>
          <cell r="O16410" t="str">
            <v>Доставлено</v>
          </cell>
        </row>
        <row r="16411">
          <cell r="H16411">
            <v>79163893118</v>
          </cell>
          <cell r="I16411" t="str">
            <v>ru</v>
          </cell>
          <cell r="J16411" t="str">
            <v>МТС</v>
          </cell>
          <cell r="K16411" t="str">
            <v>hlr</v>
          </cell>
          <cell r="L16411">
            <v>44588.151747685188</v>
          </cell>
          <cell r="M16411">
            <v>44588.151805555557</v>
          </cell>
          <cell r="N16411">
            <v>44588.15179398148</v>
          </cell>
          <cell r="O16411" t="str">
            <v>Доставлено</v>
          </cell>
        </row>
        <row r="16412">
          <cell r="H16412">
            <v>79153214076</v>
          </cell>
          <cell r="I16412" t="str">
            <v>ru</v>
          </cell>
          <cell r="J16412" t="str">
            <v>МТС</v>
          </cell>
          <cell r="K16412" t="str">
            <v>hlr</v>
          </cell>
          <cell r="L16412">
            <v>44588.151747685188</v>
          </cell>
          <cell r="M16412">
            <v>44588.151805555557</v>
          </cell>
          <cell r="N16412">
            <v>44588.15179398148</v>
          </cell>
          <cell r="O16412" t="str">
            <v>Доставлено</v>
          </cell>
        </row>
        <row r="16413">
          <cell r="H16413">
            <v>79031458147</v>
          </cell>
          <cell r="I16413" t="str">
            <v>ru</v>
          </cell>
          <cell r="J16413" t="str">
            <v>Билайн</v>
          </cell>
          <cell r="K16413" t="str">
            <v>hlr</v>
          </cell>
          <cell r="L16413">
            <v>44588.151747685188</v>
          </cell>
          <cell r="M16413">
            <v>44588.151863425926</v>
          </cell>
          <cell r="N16413">
            <v>44588.15184027778</v>
          </cell>
          <cell r="O16413" t="str">
            <v>Не доставлено</v>
          </cell>
        </row>
        <row r="16414">
          <cell r="H16414">
            <v>79163641176</v>
          </cell>
          <cell r="I16414" t="str">
            <v>ru</v>
          </cell>
          <cell r="J16414" t="str">
            <v>МТС</v>
          </cell>
          <cell r="K16414" t="str">
            <v>hlr</v>
          </cell>
          <cell r="L16414">
            <v>44588.151747685188</v>
          </cell>
          <cell r="M16414">
            <v>44588.151863425926</v>
          </cell>
          <cell r="N16414">
            <v>44588.151828703703</v>
          </cell>
          <cell r="O16414" t="str">
            <v>Не доставлено</v>
          </cell>
        </row>
        <row r="16415">
          <cell r="H16415">
            <v>79032932698</v>
          </cell>
          <cell r="I16415" t="str">
            <v>ru</v>
          </cell>
          <cell r="J16415" t="str">
            <v>Билайн</v>
          </cell>
          <cell r="K16415" t="str">
            <v>hlr</v>
          </cell>
          <cell r="L16415">
            <v>44588.151747685188</v>
          </cell>
          <cell r="M16415">
            <v>44588.151863425926</v>
          </cell>
          <cell r="N16415">
            <v>44588.151828703703</v>
          </cell>
          <cell r="O16415" t="str">
            <v>Не доставлено</v>
          </cell>
        </row>
        <row r="16416">
          <cell r="H16416">
            <v>79036640704</v>
          </cell>
          <cell r="I16416" t="str">
            <v>ru</v>
          </cell>
          <cell r="J16416" t="str">
            <v>МТС</v>
          </cell>
          <cell r="K16416" t="str">
            <v>hlr</v>
          </cell>
          <cell r="L16416">
            <v>44588.151747685188</v>
          </cell>
          <cell r="M16416">
            <v>44588.151863425926</v>
          </cell>
          <cell r="N16416">
            <v>44588.15185185185</v>
          </cell>
          <cell r="O16416" t="str">
            <v>Не доставлено</v>
          </cell>
        </row>
        <row r="16417">
          <cell r="H16417">
            <v>79654169626</v>
          </cell>
          <cell r="I16417" t="str">
            <v>ru</v>
          </cell>
          <cell r="J16417" t="str">
            <v>Билайн</v>
          </cell>
          <cell r="K16417" t="str">
            <v>hlr</v>
          </cell>
          <cell r="L16417">
            <v>44588.151747685188</v>
          </cell>
          <cell r="M16417">
            <v>44588.151863425926</v>
          </cell>
          <cell r="N16417">
            <v>44588.151828703703</v>
          </cell>
          <cell r="O16417" t="str">
            <v>Не доставлено</v>
          </cell>
        </row>
        <row r="16418">
          <cell r="H16418">
            <v>79055733208</v>
          </cell>
          <cell r="I16418" t="str">
            <v>ru</v>
          </cell>
          <cell r="J16418" t="str">
            <v>Билайн</v>
          </cell>
          <cell r="K16418" t="str">
            <v>hlr</v>
          </cell>
          <cell r="L16418">
            <v>44588.151747685188</v>
          </cell>
          <cell r="M16418">
            <v>44588.151863425926</v>
          </cell>
          <cell r="N16418">
            <v>44588.151828703703</v>
          </cell>
          <cell r="O16418" t="str">
            <v>Не доставлено</v>
          </cell>
        </row>
        <row r="16419">
          <cell r="H16419">
            <v>79096513817</v>
          </cell>
          <cell r="I16419" t="str">
            <v>ru</v>
          </cell>
          <cell r="J16419" t="str">
            <v>Билайн</v>
          </cell>
          <cell r="K16419" t="str">
            <v>hlr</v>
          </cell>
          <cell r="L16419">
            <v>44588.151747685188</v>
          </cell>
          <cell r="M16419">
            <v>44588.151863425926</v>
          </cell>
          <cell r="N16419">
            <v>44588.15184027778</v>
          </cell>
          <cell r="O16419" t="str">
            <v>Не доставлено</v>
          </cell>
        </row>
        <row r="16420">
          <cell r="H16420">
            <v>79623693429</v>
          </cell>
          <cell r="I16420" t="str">
            <v>ru</v>
          </cell>
          <cell r="J16420" t="str">
            <v>Билайн</v>
          </cell>
          <cell r="K16420" t="str">
            <v>hlr</v>
          </cell>
          <cell r="L16420">
            <v>44588.151747685188</v>
          </cell>
          <cell r="M16420">
            <v>44588.151863425926</v>
          </cell>
          <cell r="N16420">
            <v>44588.151828703703</v>
          </cell>
          <cell r="O16420" t="str">
            <v>Не доставлено</v>
          </cell>
        </row>
        <row r="16421">
          <cell r="H16421">
            <v>79055766020</v>
          </cell>
          <cell r="I16421" t="str">
            <v>ru</v>
          </cell>
          <cell r="J16421" t="str">
            <v>Билайн</v>
          </cell>
          <cell r="K16421" t="str">
            <v>hlr</v>
          </cell>
          <cell r="L16421">
            <v>44588.151747685188</v>
          </cell>
          <cell r="M16421">
            <v>44588.151863425926</v>
          </cell>
          <cell r="N16421">
            <v>44588.151828703703</v>
          </cell>
          <cell r="O16421" t="str">
            <v>Не доставлено</v>
          </cell>
        </row>
        <row r="16422">
          <cell r="H16422">
            <v>79096216556</v>
          </cell>
          <cell r="I16422" t="str">
            <v>ru</v>
          </cell>
          <cell r="J16422" t="str">
            <v>Билайн</v>
          </cell>
          <cell r="K16422" t="str">
            <v>hlr</v>
          </cell>
          <cell r="L16422">
            <v>44588.151747685188</v>
          </cell>
          <cell r="M16422">
            <v>44588.151863425926</v>
          </cell>
          <cell r="N16422">
            <v>44588.15184027778</v>
          </cell>
          <cell r="O16422" t="str">
            <v>Не доставлено</v>
          </cell>
        </row>
        <row r="16423">
          <cell r="H16423">
            <v>79031075069</v>
          </cell>
          <cell r="I16423" t="str">
            <v>ru</v>
          </cell>
          <cell r="J16423" t="str">
            <v>Билайн</v>
          </cell>
          <cell r="K16423" t="str">
            <v>hlr</v>
          </cell>
          <cell r="L16423">
            <v>44588.151747685188</v>
          </cell>
          <cell r="M16423">
            <v>44588.151863425926</v>
          </cell>
          <cell r="N16423">
            <v>44588.151828703703</v>
          </cell>
          <cell r="O16423" t="str">
            <v>Не доставлено</v>
          </cell>
        </row>
        <row r="16424">
          <cell r="H16424">
            <v>79168359484</v>
          </cell>
          <cell r="I16424" t="str">
            <v>ru</v>
          </cell>
          <cell r="J16424" t="str">
            <v>МТС</v>
          </cell>
          <cell r="K16424" t="str">
            <v>hlr</v>
          </cell>
          <cell r="L16424">
            <v>44588.151747685188</v>
          </cell>
          <cell r="M16424">
            <v>44588.151805555557</v>
          </cell>
          <cell r="N16424">
            <v>44588.15179398148</v>
          </cell>
          <cell r="O16424" t="str">
            <v>Доставлено</v>
          </cell>
        </row>
        <row r="16425">
          <cell r="H16425">
            <v>79036708413</v>
          </cell>
          <cell r="I16425" t="str">
            <v>ru</v>
          </cell>
          <cell r="J16425" t="str">
            <v>Билайн</v>
          </cell>
          <cell r="K16425" t="str">
            <v>hlr</v>
          </cell>
          <cell r="L16425">
            <v>44588.151747685188</v>
          </cell>
          <cell r="M16425">
            <v>44588.151863425926</v>
          </cell>
          <cell r="N16425">
            <v>44588.15184027778</v>
          </cell>
          <cell r="O16425" t="str">
            <v>Не доставлено</v>
          </cell>
        </row>
        <row r="16426">
          <cell r="H16426">
            <v>79037727027</v>
          </cell>
          <cell r="I16426" t="str">
            <v>ru</v>
          </cell>
          <cell r="J16426" t="str">
            <v>Билайн</v>
          </cell>
          <cell r="K16426" t="str">
            <v>hlr</v>
          </cell>
          <cell r="L16426">
            <v>44588.151747685188</v>
          </cell>
          <cell r="M16426">
            <v>44588.151863425926</v>
          </cell>
          <cell r="N16426">
            <v>44588.15184027778</v>
          </cell>
          <cell r="O16426" t="str">
            <v>Не доставлено</v>
          </cell>
        </row>
        <row r="16427">
          <cell r="H16427">
            <v>79857677074</v>
          </cell>
          <cell r="I16427" t="str">
            <v>ru</v>
          </cell>
          <cell r="J16427" t="str">
            <v>МТС</v>
          </cell>
          <cell r="K16427" t="str">
            <v>hlr</v>
          </cell>
          <cell r="L16427">
            <v>44588.151747685188</v>
          </cell>
          <cell r="M16427">
            <v>44588.151863425926</v>
          </cell>
          <cell r="N16427">
            <v>44588.15184027778</v>
          </cell>
          <cell r="O16427" t="str">
            <v>Не доставлено</v>
          </cell>
        </row>
        <row r="16428">
          <cell r="H16428">
            <v>79036858598</v>
          </cell>
          <cell r="I16428" t="str">
            <v>ru</v>
          </cell>
          <cell r="J16428" t="str">
            <v>Теле2</v>
          </cell>
          <cell r="K16428" t="str">
            <v>hlr</v>
          </cell>
          <cell r="L16428">
            <v>44588.151747685188</v>
          </cell>
          <cell r="M16428">
            <v>44588.151863425926</v>
          </cell>
          <cell r="N16428">
            <v>44588.151828703703</v>
          </cell>
          <cell r="O16428" t="str">
            <v>Не доставлено</v>
          </cell>
        </row>
        <row r="16429">
          <cell r="H16429">
            <v>79629852191</v>
          </cell>
          <cell r="I16429" t="str">
            <v>ru</v>
          </cell>
          <cell r="J16429" t="str">
            <v>Билайн</v>
          </cell>
          <cell r="K16429" t="str">
            <v>hlr</v>
          </cell>
          <cell r="L16429">
            <v>44588.151747685188</v>
          </cell>
          <cell r="M16429">
            <v>44588.151863425926</v>
          </cell>
          <cell r="N16429">
            <v>44588.15184027778</v>
          </cell>
          <cell r="O16429" t="str">
            <v>Не доставлено</v>
          </cell>
        </row>
        <row r="16430">
          <cell r="H16430">
            <v>79162957751</v>
          </cell>
          <cell r="I16430" t="str">
            <v>ru</v>
          </cell>
          <cell r="J16430" t="str">
            <v>МТС</v>
          </cell>
          <cell r="K16430" t="str">
            <v>hlr</v>
          </cell>
          <cell r="L16430">
            <v>44588.151747685188</v>
          </cell>
          <cell r="M16430">
            <v>44588.151863425926</v>
          </cell>
          <cell r="N16430">
            <v>44588.151828703703</v>
          </cell>
          <cell r="O16430" t="str">
            <v>Не доставлено</v>
          </cell>
        </row>
        <row r="16431">
          <cell r="H16431">
            <v>79851143763</v>
          </cell>
          <cell r="I16431" t="str">
            <v>ru</v>
          </cell>
          <cell r="J16431" t="str">
            <v>МТС</v>
          </cell>
          <cell r="K16431" t="str">
            <v>hlr</v>
          </cell>
          <cell r="L16431">
            <v>44588.151747685188</v>
          </cell>
          <cell r="M16431">
            <v>44588.151863425926</v>
          </cell>
          <cell r="N16431">
            <v>44588.15185185185</v>
          </cell>
          <cell r="O16431" t="str">
            <v>Не доставлено</v>
          </cell>
        </row>
        <row r="16432">
          <cell r="H16432">
            <v>79160893399</v>
          </cell>
          <cell r="I16432" t="str">
            <v>ru</v>
          </cell>
          <cell r="J16432" t="str">
            <v>МТС</v>
          </cell>
          <cell r="K16432" t="str">
            <v>hlr</v>
          </cell>
          <cell r="L16432">
            <v>44588.151747685188</v>
          </cell>
          <cell r="M16432">
            <v>44588.151805555557</v>
          </cell>
          <cell r="N16432">
            <v>44588.151805555557</v>
          </cell>
          <cell r="O16432" t="str">
            <v>Доставлено</v>
          </cell>
        </row>
        <row r="16433">
          <cell r="H16433">
            <v>79032265490</v>
          </cell>
          <cell r="I16433" t="str">
            <v>ru</v>
          </cell>
          <cell r="J16433" t="str">
            <v>Билайн</v>
          </cell>
          <cell r="K16433" t="str">
            <v>hlr</v>
          </cell>
          <cell r="L16433">
            <v>44588.151747685188</v>
          </cell>
          <cell r="M16433">
            <v>44588.151863425926</v>
          </cell>
          <cell r="N16433">
            <v>44588.15184027778</v>
          </cell>
          <cell r="O16433" t="str">
            <v>Не доставлено</v>
          </cell>
        </row>
        <row r="16434">
          <cell r="H16434">
            <v>79096936845</v>
          </cell>
          <cell r="I16434" t="str">
            <v>ru</v>
          </cell>
          <cell r="J16434" t="str">
            <v>Билайн</v>
          </cell>
          <cell r="K16434" t="str">
            <v>hlr</v>
          </cell>
          <cell r="L16434">
            <v>44588.151747685188</v>
          </cell>
          <cell r="M16434">
            <v>44588.151863425926</v>
          </cell>
          <cell r="N16434">
            <v>44588.15184027778</v>
          </cell>
          <cell r="O16434" t="str">
            <v>Не доставлено</v>
          </cell>
        </row>
        <row r="16435">
          <cell r="H16435">
            <v>79161653451</v>
          </cell>
          <cell r="I16435" t="str">
            <v>ru</v>
          </cell>
          <cell r="J16435" t="str">
            <v>МТС</v>
          </cell>
          <cell r="K16435" t="str">
            <v>hlr</v>
          </cell>
          <cell r="L16435">
            <v>44588.151747685188</v>
          </cell>
          <cell r="M16435">
            <v>44588.151863425926</v>
          </cell>
          <cell r="N16435">
            <v>44588.15184027778</v>
          </cell>
          <cell r="O16435" t="str">
            <v>Не доставлено</v>
          </cell>
        </row>
        <row r="16436">
          <cell r="H16436">
            <v>79164417043</v>
          </cell>
          <cell r="I16436" t="str">
            <v>ru</v>
          </cell>
          <cell r="J16436" t="str">
            <v>МТС</v>
          </cell>
          <cell r="K16436" t="str">
            <v>hlr</v>
          </cell>
          <cell r="L16436">
            <v>44588.151747685188</v>
          </cell>
          <cell r="M16436">
            <v>44588.151863425926</v>
          </cell>
          <cell r="N16436">
            <v>44588.15185185185</v>
          </cell>
          <cell r="O16436" t="str">
            <v>Не доставлено</v>
          </cell>
        </row>
        <row r="16437">
          <cell r="H16437">
            <v>79636449633</v>
          </cell>
          <cell r="I16437" t="str">
            <v>ru</v>
          </cell>
          <cell r="J16437" t="str">
            <v>Билайн</v>
          </cell>
          <cell r="K16437" t="str">
            <v>hlr</v>
          </cell>
          <cell r="L16437">
            <v>44588.151747685188</v>
          </cell>
          <cell r="M16437">
            <v>44588.151863425926</v>
          </cell>
          <cell r="N16437">
            <v>44588.15184027778</v>
          </cell>
          <cell r="O16437" t="str">
            <v>Не доставлено</v>
          </cell>
        </row>
        <row r="16438">
          <cell r="H16438">
            <v>79165404312</v>
          </cell>
          <cell r="I16438" t="str">
            <v>ru</v>
          </cell>
          <cell r="J16438" t="str">
            <v>МТС</v>
          </cell>
          <cell r="K16438" t="str">
            <v>hlr</v>
          </cell>
          <cell r="L16438">
            <v>44588.151747685188</v>
          </cell>
          <cell r="M16438">
            <v>44588.151863425926</v>
          </cell>
          <cell r="N16438">
            <v>44588.15185185185</v>
          </cell>
          <cell r="O16438" t="str">
            <v>Не доставлено</v>
          </cell>
        </row>
        <row r="16439">
          <cell r="H16439">
            <v>79037390132</v>
          </cell>
          <cell r="I16439" t="str">
            <v>ru</v>
          </cell>
          <cell r="J16439" t="str">
            <v>Теле2</v>
          </cell>
          <cell r="K16439" t="str">
            <v>hlr</v>
          </cell>
          <cell r="L16439">
            <v>44588.151747685188</v>
          </cell>
          <cell r="M16439">
            <v>44588.151863425926</v>
          </cell>
          <cell r="N16439">
            <v>44588.15184027778</v>
          </cell>
          <cell r="O16439" t="str">
            <v>Не доставлено</v>
          </cell>
        </row>
        <row r="16440">
          <cell r="H16440">
            <v>79169390004</v>
          </cell>
          <cell r="I16440" t="str">
            <v>ru</v>
          </cell>
          <cell r="J16440" t="str">
            <v>МТС</v>
          </cell>
          <cell r="K16440" t="str">
            <v>hlr</v>
          </cell>
          <cell r="L16440">
            <v>44588.151747685188</v>
          </cell>
          <cell r="M16440">
            <v>44588.151863425926</v>
          </cell>
          <cell r="N16440">
            <v>44588.15185185185</v>
          </cell>
          <cell r="O16440" t="str">
            <v>Не доставлено</v>
          </cell>
        </row>
        <row r="16441">
          <cell r="H16441">
            <v>79852262271</v>
          </cell>
          <cell r="I16441" t="str">
            <v>ru</v>
          </cell>
          <cell r="J16441" t="str">
            <v>МТС</v>
          </cell>
          <cell r="K16441" t="str">
            <v>hlr</v>
          </cell>
          <cell r="L16441">
            <v>44588.151747685188</v>
          </cell>
          <cell r="M16441">
            <v>44588.151863425926</v>
          </cell>
          <cell r="N16441">
            <v>44588.15185185185</v>
          </cell>
          <cell r="O16441" t="str">
            <v>Не доставлено</v>
          </cell>
        </row>
        <row r="16442">
          <cell r="H16442">
            <v>79169900503</v>
          </cell>
          <cell r="I16442" t="str">
            <v>ru</v>
          </cell>
          <cell r="J16442" t="str">
            <v>МТС</v>
          </cell>
          <cell r="K16442" t="str">
            <v>hlr</v>
          </cell>
          <cell r="L16442">
            <v>44588.151747685188</v>
          </cell>
          <cell r="M16442">
            <v>44588.151863425926</v>
          </cell>
          <cell r="N16442">
            <v>44588.15185185185</v>
          </cell>
          <cell r="O16442" t="str">
            <v>Не доставлено</v>
          </cell>
        </row>
        <row r="16443">
          <cell r="H16443">
            <v>79857612731</v>
          </cell>
          <cell r="I16443" t="str">
            <v>ru</v>
          </cell>
          <cell r="J16443" t="str">
            <v>МТС</v>
          </cell>
          <cell r="K16443" t="str">
            <v>hlr</v>
          </cell>
          <cell r="L16443">
            <v>44588.151747685188</v>
          </cell>
          <cell r="M16443">
            <v>44588.151863425926</v>
          </cell>
          <cell r="N16443">
            <v>44588.15185185185</v>
          </cell>
          <cell r="O16443" t="str">
            <v>Не доставлено</v>
          </cell>
        </row>
        <row r="16444">
          <cell r="H16444">
            <v>79161183602</v>
          </cell>
          <cell r="I16444" t="str">
            <v>ru</v>
          </cell>
          <cell r="J16444" t="str">
            <v>МТС</v>
          </cell>
          <cell r="K16444" t="str">
            <v>hlr</v>
          </cell>
          <cell r="L16444">
            <v>44588.151747685188</v>
          </cell>
          <cell r="M16444">
            <v>44588.151863425926</v>
          </cell>
          <cell r="N16444">
            <v>44588.15185185185</v>
          </cell>
          <cell r="O16444" t="str">
            <v>Не доставлено</v>
          </cell>
        </row>
        <row r="16445">
          <cell r="H16445">
            <v>79166553729</v>
          </cell>
          <cell r="I16445" t="str">
            <v>ru</v>
          </cell>
          <cell r="J16445" t="str">
            <v>МТС</v>
          </cell>
          <cell r="K16445" t="str">
            <v>hlr</v>
          </cell>
          <cell r="L16445">
            <v>44588.151747685188</v>
          </cell>
          <cell r="M16445">
            <v>44588.151863425926</v>
          </cell>
          <cell r="N16445">
            <v>44588.15185185185</v>
          </cell>
          <cell r="O16445" t="str">
            <v>Не доставлено</v>
          </cell>
        </row>
        <row r="16446">
          <cell r="H16446">
            <v>79854552133</v>
          </cell>
          <cell r="I16446" t="str">
            <v>ru</v>
          </cell>
          <cell r="J16446" t="str">
            <v>МТС</v>
          </cell>
          <cell r="K16446" t="str">
            <v>hlr</v>
          </cell>
          <cell r="L16446">
            <v>44588.151747685188</v>
          </cell>
          <cell r="M16446">
            <v>44588.151863425926</v>
          </cell>
          <cell r="N16446">
            <v>44588.15185185185</v>
          </cell>
          <cell r="O16446" t="str">
            <v>Не доставлено</v>
          </cell>
        </row>
        <row r="16447">
          <cell r="H16447">
            <v>79175097448</v>
          </cell>
          <cell r="I16447" t="str">
            <v>ru</v>
          </cell>
          <cell r="J16447" t="str">
            <v>МТС</v>
          </cell>
          <cell r="K16447" t="str">
            <v>hlr</v>
          </cell>
          <cell r="L16447">
            <v>44588.151747685188</v>
          </cell>
          <cell r="M16447">
            <v>44588.151863425926</v>
          </cell>
          <cell r="N16447">
            <v>44588.151828703703</v>
          </cell>
          <cell r="O16447" t="str">
            <v>Не доставлено</v>
          </cell>
        </row>
        <row r="16448">
          <cell r="H16448">
            <v>79152044473</v>
          </cell>
          <cell r="I16448" t="str">
            <v>ru</v>
          </cell>
          <cell r="J16448" t="str">
            <v>МТС</v>
          </cell>
          <cell r="K16448" t="str">
            <v>hlr</v>
          </cell>
          <cell r="L16448">
            <v>44588.151747685188</v>
          </cell>
          <cell r="M16448">
            <v>44588.151863425926</v>
          </cell>
          <cell r="N16448">
            <v>44588.15185185185</v>
          </cell>
          <cell r="O16448" t="str">
            <v>Не доставлено</v>
          </cell>
        </row>
        <row r="16449">
          <cell r="H16449">
            <v>79166731865</v>
          </cell>
          <cell r="I16449" t="str">
            <v>ru</v>
          </cell>
          <cell r="J16449" t="str">
            <v>МТС</v>
          </cell>
          <cell r="K16449" t="str">
            <v>hlr</v>
          </cell>
          <cell r="L16449">
            <v>44588.151747685188</v>
          </cell>
          <cell r="M16449">
            <v>44588.151863425926</v>
          </cell>
          <cell r="N16449">
            <v>44588.151863425926</v>
          </cell>
          <cell r="O16449" t="str">
            <v>Не доставлено</v>
          </cell>
        </row>
        <row r="16450">
          <cell r="H16450">
            <v>79854203003</v>
          </cell>
          <cell r="I16450" t="str">
            <v>ru</v>
          </cell>
          <cell r="J16450" t="str">
            <v>МТС</v>
          </cell>
          <cell r="K16450" t="str">
            <v>hlr</v>
          </cell>
          <cell r="L16450">
            <v>44588.151747685188</v>
          </cell>
          <cell r="M16450">
            <v>44588.151863425926</v>
          </cell>
          <cell r="N16450">
            <v>44588.151863425926</v>
          </cell>
          <cell r="O16450" t="str">
            <v>Не доставлено</v>
          </cell>
        </row>
        <row r="16451">
          <cell r="H16451">
            <v>79150001961</v>
          </cell>
          <cell r="I16451" t="str">
            <v>ru</v>
          </cell>
          <cell r="J16451" t="str">
            <v>МТС</v>
          </cell>
          <cell r="K16451" t="str">
            <v>hlr</v>
          </cell>
          <cell r="L16451">
            <v>44588.151747685188</v>
          </cell>
          <cell r="M16451">
            <v>44588.151863425926</v>
          </cell>
          <cell r="N16451">
            <v>44588.151828703703</v>
          </cell>
          <cell r="O16451" t="str">
            <v>Не доставлено</v>
          </cell>
        </row>
        <row r="16452">
          <cell r="H16452">
            <v>79166127088</v>
          </cell>
          <cell r="I16452" t="str">
            <v>ru</v>
          </cell>
          <cell r="J16452" t="str">
            <v>МТС</v>
          </cell>
          <cell r="K16452" t="str">
            <v>hlr</v>
          </cell>
          <cell r="L16452">
            <v>44588.151747685188</v>
          </cell>
          <cell r="M16452">
            <v>44588.151863425926</v>
          </cell>
          <cell r="N16452">
            <v>44588.15185185185</v>
          </cell>
          <cell r="O16452" t="str">
            <v>Не доставлено</v>
          </cell>
        </row>
        <row r="16453">
          <cell r="H16453">
            <v>79067009989</v>
          </cell>
          <cell r="I16453" t="str">
            <v>ru</v>
          </cell>
          <cell r="J16453" t="str">
            <v>Теле2</v>
          </cell>
          <cell r="K16453" t="str">
            <v>hlr</v>
          </cell>
          <cell r="L16453">
            <v>44588.151747685188</v>
          </cell>
          <cell r="M16453">
            <v>44588.151863425926</v>
          </cell>
          <cell r="N16453">
            <v>44588.15184027778</v>
          </cell>
          <cell r="O16453" t="str">
            <v>Не доставлено</v>
          </cell>
        </row>
        <row r="16454">
          <cell r="H16454">
            <v>79166333617</v>
          </cell>
          <cell r="I16454" t="str">
            <v>ru</v>
          </cell>
          <cell r="J16454" t="str">
            <v>МТС</v>
          </cell>
          <cell r="K16454" t="str">
            <v>hlr</v>
          </cell>
          <cell r="L16454">
            <v>44588.151747685188</v>
          </cell>
          <cell r="M16454">
            <v>44588.151863425926</v>
          </cell>
          <cell r="N16454">
            <v>44588.151863425926</v>
          </cell>
          <cell r="O16454" t="str">
            <v>Не доставлено</v>
          </cell>
        </row>
        <row r="16455">
          <cell r="H16455">
            <v>79851488734</v>
          </cell>
          <cell r="I16455" t="str">
            <v>ru</v>
          </cell>
          <cell r="J16455" t="str">
            <v>МТС</v>
          </cell>
          <cell r="K16455" t="str">
            <v>hlr</v>
          </cell>
          <cell r="L16455">
            <v>44588.151747685188</v>
          </cell>
          <cell r="M16455">
            <v>44588.151863425926</v>
          </cell>
          <cell r="N16455">
            <v>44588.15185185185</v>
          </cell>
          <cell r="O16455" t="str">
            <v>Не доставлено</v>
          </cell>
        </row>
        <row r="16456">
          <cell r="H16456">
            <v>79197761096</v>
          </cell>
          <cell r="I16456" t="str">
            <v>ru</v>
          </cell>
          <cell r="J16456" t="str">
            <v>МТС</v>
          </cell>
          <cell r="K16456" t="str">
            <v>hlr</v>
          </cell>
          <cell r="L16456">
            <v>44588.151747685188</v>
          </cell>
          <cell r="M16456">
            <v>44588.151863425926</v>
          </cell>
          <cell r="N16456">
            <v>44588.151863425926</v>
          </cell>
          <cell r="O16456" t="str">
            <v>Не доставлено</v>
          </cell>
        </row>
        <row r="16457">
          <cell r="H16457">
            <v>79264275842</v>
          </cell>
          <cell r="I16457" t="str">
            <v>ru</v>
          </cell>
          <cell r="J16457" t="str">
            <v>Теле2</v>
          </cell>
          <cell r="K16457" t="str">
            <v>hlr</v>
          </cell>
          <cell r="L16457">
            <v>44588.151747685188</v>
          </cell>
          <cell r="M16457">
            <v>44588.151863425926</v>
          </cell>
          <cell r="N16457">
            <v>44588.15185185185</v>
          </cell>
          <cell r="O16457" t="str">
            <v>Не доставлено</v>
          </cell>
        </row>
        <row r="16458">
          <cell r="H16458">
            <v>79057087054</v>
          </cell>
          <cell r="I16458" t="str">
            <v>ru</v>
          </cell>
          <cell r="J16458" t="str">
            <v>Билайн</v>
          </cell>
          <cell r="K16458" t="str">
            <v>hlr</v>
          </cell>
          <cell r="L16458">
            <v>44588.151747685188</v>
          </cell>
          <cell r="M16458">
            <v>44588.151863425926</v>
          </cell>
          <cell r="N16458">
            <v>44588.15185185185</v>
          </cell>
          <cell r="O16458" t="str">
            <v>Не доставлено</v>
          </cell>
        </row>
        <row r="16459">
          <cell r="H16459">
            <v>79037313851</v>
          </cell>
          <cell r="I16459" t="str">
            <v>ru</v>
          </cell>
          <cell r="J16459" t="str">
            <v>Билайн</v>
          </cell>
          <cell r="K16459" t="str">
            <v>hlr</v>
          </cell>
          <cell r="L16459">
            <v>44588.151747685188</v>
          </cell>
          <cell r="M16459">
            <v>44588.151863425926</v>
          </cell>
          <cell r="N16459">
            <v>44588.15185185185</v>
          </cell>
          <cell r="O16459" t="str">
            <v>Не доставлено</v>
          </cell>
        </row>
        <row r="16460">
          <cell r="H16460">
            <v>79037279062</v>
          </cell>
          <cell r="I16460" t="str">
            <v>ru</v>
          </cell>
          <cell r="J16460" t="str">
            <v>Билайн</v>
          </cell>
          <cell r="K16460" t="str">
            <v>hlr</v>
          </cell>
          <cell r="L16460">
            <v>44588.151747685188</v>
          </cell>
          <cell r="M16460">
            <v>44588.151863425926</v>
          </cell>
          <cell r="N16460">
            <v>44588.15184027778</v>
          </cell>
          <cell r="O16460" t="str">
            <v>Не доставлено</v>
          </cell>
        </row>
        <row r="16461">
          <cell r="H16461">
            <v>79057620185</v>
          </cell>
          <cell r="I16461" t="str">
            <v>ru</v>
          </cell>
          <cell r="J16461" t="str">
            <v>Билайн</v>
          </cell>
          <cell r="K16461" t="str">
            <v>hlr</v>
          </cell>
          <cell r="L16461">
            <v>44588.151747685188</v>
          </cell>
          <cell r="M16461">
            <v>44588.151863425926</v>
          </cell>
          <cell r="N16461">
            <v>44588.15184027778</v>
          </cell>
          <cell r="O16461" t="str">
            <v>Не доставлено</v>
          </cell>
        </row>
        <row r="16462">
          <cell r="H16462">
            <v>79037655361</v>
          </cell>
          <cell r="I16462" t="str">
            <v>ru</v>
          </cell>
          <cell r="J16462" t="str">
            <v>Билайн</v>
          </cell>
          <cell r="K16462" t="str">
            <v>hlr</v>
          </cell>
          <cell r="L16462">
            <v>44588.151747685188</v>
          </cell>
          <cell r="M16462">
            <v>44588.151863425926</v>
          </cell>
          <cell r="N16462">
            <v>44588.15184027778</v>
          </cell>
          <cell r="O16462" t="str">
            <v>Не доставлено</v>
          </cell>
        </row>
        <row r="16463">
          <cell r="H16463">
            <v>79031151326</v>
          </cell>
          <cell r="I16463" t="str">
            <v>ru</v>
          </cell>
          <cell r="J16463" t="str">
            <v>Билайн</v>
          </cell>
          <cell r="K16463" t="str">
            <v>hlr</v>
          </cell>
          <cell r="L16463">
            <v>44588.151747685188</v>
          </cell>
          <cell r="M16463">
            <v>44588.151863425926</v>
          </cell>
          <cell r="N16463">
            <v>44588.15185185185</v>
          </cell>
          <cell r="O16463" t="str">
            <v>Не доставлено</v>
          </cell>
        </row>
        <row r="16464">
          <cell r="H16464">
            <v>79060444315</v>
          </cell>
          <cell r="I16464" t="str">
            <v>ru</v>
          </cell>
          <cell r="J16464" t="str">
            <v>Билайн</v>
          </cell>
          <cell r="K16464" t="str">
            <v>hlr</v>
          </cell>
          <cell r="L16464">
            <v>44588.151747685188</v>
          </cell>
          <cell r="M16464">
            <v>44588.151875000003</v>
          </cell>
          <cell r="N16464">
            <v>44588.15185185185</v>
          </cell>
          <cell r="O16464" t="str">
            <v>Не доставлено</v>
          </cell>
        </row>
        <row r="16465">
          <cell r="H16465">
            <v>79057240266</v>
          </cell>
          <cell r="I16465" t="str">
            <v>ru</v>
          </cell>
          <cell r="J16465" t="str">
            <v>Билайн</v>
          </cell>
          <cell r="K16465" t="str">
            <v>hlr</v>
          </cell>
          <cell r="L16465">
            <v>44588.151747685188</v>
          </cell>
          <cell r="M16465">
            <v>44588.151875000003</v>
          </cell>
          <cell r="N16465">
            <v>44588.15184027778</v>
          </cell>
          <cell r="O16465" t="str">
            <v>Не доставлено</v>
          </cell>
        </row>
        <row r="16466">
          <cell r="H16466">
            <v>79653273304</v>
          </cell>
          <cell r="I16466" t="str">
            <v>ru</v>
          </cell>
          <cell r="J16466" t="str">
            <v>Билайн</v>
          </cell>
          <cell r="K16466" t="str">
            <v>hlr</v>
          </cell>
          <cell r="L16466">
            <v>44588.151747685188</v>
          </cell>
          <cell r="M16466">
            <v>44588.151875000003</v>
          </cell>
          <cell r="N16466">
            <v>44588.15184027778</v>
          </cell>
          <cell r="O16466" t="str">
            <v>Не доставлено</v>
          </cell>
        </row>
        <row r="16467">
          <cell r="H16467">
            <v>79852117983</v>
          </cell>
          <cell r="I16467" t="str">
            <v>ru</v>
          </cell>
          <cell r="J16467" t="str">
            <v>МТС</v>
          </cell>
          <cell r="K16467" t="str">
            <v>hlr</v>
          </cell>
          <cell r="L16467">
            <v>44588.151747685188</v>
          </cell>
          <cell r="M16467">
            <v>44588.151875000003</v>
          </cell>
          <cell r="N16467">
            <v>44588.151863425926</v>
          </cell>
          <cell r="O16467" t="str">
            <v>Не доставлено</v>
          </cell>
        </row>
        <row r="16468">
          <cell r="H16468">
            <v>79031663448</v>
          </cell>
          <cell r="I16468" t="str">
            <v>ru</v>
          </cell>
          <cell r="J16468" t="str">
            <v>Билайн</v>
          </cell>
          <cell r="K16468" t="str">
            <v>hlr</v>
          </cell>
          <cell r="L16468">
            <v>44588.151747685188</v>
          </cell>
          <cell r="M16468">
            <v>44588.151875000003</v>
          </cell>
          <cell r="N16468">
            <v>44588.15185185185</v>
          </cell>
          <cell r="O16468" t="str">
            <v>Не доставлено</v>
          </cell>
        </row>
        <row r="16469">
          <cell r="H16469">
            <v>79853359998</v>
          </cell>
          <cell r="I16469" t="str">
            <v>ru</v>
          </cell>
          <cell r="J16469" t="str">
            <v>МТС</v>
          </cell>
          <cell r="K16469" t="str">
            <v>hlr</v>
          </cell>
          <cell r="L16469">
            <v>44588.151747685188</v>
          </cell>
          <cell r="M16469">
            <v>44588.151898148149</v>
          </cell>
          <cell r="N16469">
            <v>44588.151875000003</v>
          </cell>
          <cell r="O16469" t="str">
            <v>Не доставлено</v>
          </cell>
        </row>
        <row r="16470">
          <cell r="H16470">
            <v>79091624023</v>
          </cell>
          <cell r="I16470" t="str">
            <v>ru</v>
          </cell>
          <cell r="J16470" t="str">
            <v>Билайн</v>
          </cell>
          <cell r="K16470" t="str">
            <v>hlr</v>
          </cell>
          <cell r="L16470">
            <v>44588.151747685188</v>
          </cell>
          <cell r="M16470">
            <v>44588.151898148149</v>
          </cell>
          <cell r="N16470">
            <v>44588.151863425926</v>
          </cell>
          <cell r="O16470" t="str">
            <v>Не доставлено</v>
          </cell>
        </row>
        <row r="16471">
          <cell r="H16471">
            <v>79032106018</v>
          </cell>
          <cell r="I16471" t="str">
            <v>ru</v>
          </cell>
          <cell r="J16471" t="str">
            <v>Билайн</v>
          </cell>
          <cell r="K16471" t="str">
            <v>hlr</v>
          </cell>
          <cell r="L16471">
            <v>44588.151747685188</v>
          </cell>
          <cell r="M16471">
            <v>44588.151898148149</v>
          </cell>
          <cell r="N16471">
            <v>44588.151875000003</v>
          </cell>
          <cell r="O16471" t="str">
            <v>Не доставлено</v>
          </cell>
        </row>
        <row r="16472">
          <cell r="H16472">
            <v>79670469098</v>
          </cell>
          <cell r="I16472" t="str">
            <v>ru</v>
          </cell>
          <cell r="J16472" t="str">
            <v>Билайн</v>
          </cell>
          <cell r="K16472" t="str">
            <v>hlr</v>
          </cell>
          <cell r="L16472">
            <v>44588.151747685188</v>
          </cell>
          <cell r="M16472">
            <v>44588.151898148149</v>
          </cell>
          <cell r="N16472">
            <v>44588.151875000003</v>
          </cell>
          <cell r="O16472" t="str">
            <v>Не доставлено</v>
          </cell>
        </row>
        <row r="16473">
          <cell r="H16473">
            <v>79629212625</v>
          </cell>
          <cell r="I16473" t="str">
            <v>ru</v>
          </cell>
          <cell r="J16473" t="str">
            <v>Билайн</v>
          </cell>
          <cell r="K16473" t="str">
            <v>hlr</v>
          </cell>
          <cell r="L16473">
            <v>44588.151747685188</v>
          </cell>
          <cell r="M16473">
            <v>44588.151898148149</v>
          </cell>
          <cell r="N16473">
            <v>44588.151875000003</v>
          </cell>
          <cell r="O16473" t="str">
            <v>Не доставлено</v>
          </cell>
        </row>
        <row r="16474">
          <cell r="H16474">
            <v>79036697420</v>
          </cell>
          <cell r="I16474" t="str">
            <v>ru</v>
          </cell>
          <cell r="J16474" t="str">
            <v>Билайн</v>
          </cell>
          <cell r="K16474" t="str">
            <v>hlr</v>
          </cell>
          <cell r="L16474">
            <v>44588.151747685188</v>
          </cell>
          <cell r="M16474">
            <v>44588.151898148149</v>
          </cell>
          <cell r="N16474">
            <v>44588.151875000003</v>
          </cell>
          <cell r="O16474" t="str">
            <v>Не доставлено</v>
          </cell>
        </row>
        <row r="16475">
          <cell r="H16475">
            <v>79031553645</v>
          </cell>
          <cell r="I16475" t="str">
            <v>ru</v>
          </cell>
          <cell r="J16475" t="str">
            <v>Билайн</v>
          </cell>
          <cell r="K16475" t="str">
            <v>hlr</v>
          </cell>
          <cell r="L16475">
            <v>44588.151747685188</v>
          </cell>
          <cell r="M16475">
            <v>44588.151898148149</v>
          </cell>
          <cell r="N16475">
            <v>44588.151875000003</v>
          </cell>
          <cell r="O16475" t="str">
            <v>Не доставлено</v>
          </cell>
        </row>
        <row r="16476">
          <cell r="H16476">
            <v>79035626055</v>
          </cell>
          <cell r="I16476" t="str">
            <v>ru</v>
          </cell>
          <cell r="J16476" t="str">
            <v>Билайн</v>
          </cell>
          <cell r="K16476" t="str">
            <v>hlr</v>
          </cell>
          <cell r="L16476">
            <v>44588.151747685188</v>
          </cell>
          <cell r="M16476">
            <v>44588.151898148149</v>
          </cell>
          <cell r="N16476">
            <v>44588.151875000003</v>
          </cell>
          <cell r="O16476" t="str">
            <v>Не доставлено</v>
          </cell>
        </row>
        <row r="16477">
          <cell r="H16477">
            <v>79057945939</v>
          </cell>
          <cell r="I16477" t="str">
            <v>ru</v>
          </cell>
          <cell r="J16477" t="str">
            <v>Билайн</v>
          </cell>
          <cell r="K16477" t="str">
            <v>hlr</v>
          </cell>
          <cell r="L16477">
            <v>44588.151747685188</v>
          </cell>
          <cell r="M16477">
            <v>44588.151898148149</v>
          </cell>
          <cell r="N16477">
            <v>44588.151875000003</v>
          </cell>
          <cell r="O16477" t="str">
            <v>Не доставлено</v>
          </cell>
        </row>
        <row r="16478">
          <cell r="H16478">
            <v>79032915677</v>
          </cell>
          <cell r="I16478" t="str">
            <v>ru</v>
          </cell>
          <cell r="J16478" t="str">
            <v>Билайн</v>
          </cell>
          <cell r="K16478" t="str">
            <v>hlr</v>
          </cell>
          <cell r="L16478">
            <v>44588.151747685188</v>
          </cell>
          <cell r="M16478">
            <v>44588.151898148149</v>
          </cell>
          <cell r="N16478">
            <v>44588.151875000003</v>
          </cell>
          <cell r="O16478" t="str">
            <v>Не доставлено</v>
          </cell>
        </row>
        <row r="16479">
          <cell r="H16479">
            <v>79636636169</v>
          </cell>
          <cell r="I16479" t="str">
            <v>ru</v>
          </cell>
          <cell r="J16479" t="str">
            <v>Билайн</v>
          </cell>
          <cell r="K16479" t="str">
            <v>hlr</v>
          </cell>
          <cell r="L16479">
            <v>44588.151747685188</v>
          </cell>
          <cell r="M16479">
            <v>44588.151898148149</v>
          </cell>
          <cell r="N16479">
            <v>44588.151875000003</v>
          </cell>
          <cell r="O16479" t="str">
            <v>Не доставлено</v>
          </cell>
        </row>
        <row r="16480">
          <cell r="H16480">
            <v>79652978327</v>
          </cell>
          <cell r="I16480" t="str">
            <v>ru</v>
          </cell>
          <cell r="J16480" t="str">
            <v>Билайн</v>
          </cell>
          <cell r="K16480" t="str">
            <v>hlr</v>
          </cell>
          <cell r="L16480">
            <v>44588.151747685188</v>
          </cell>
          <cell r="M16480">
            <v>44588.151898148149</v>
          </cell>
          <cell r="N16480">
            <v>44588.151863425926</v>
          </cell>
          <cell r="O16480" t="str">
            <v>Не доставлено</v>
          </cell>
        </row>
        <row r="16481">
          <cell r="H16481">
            <v>79653647526</v>
          </cell>
          <cell r="I16481" t="str">
            <v>ru</v>
          </cell>
          <cell r="J16481" t="str">
            <v>Билайн</v>
          </cell>
          <cell r="K16481" t="str">
            <v>hlr</v>
          </cell>
          <cell r="L16481">
            <v>44588.151747685188</v>
          </cell>
          <cell r="M16481">
            <v>44588.151898148149</v>
          </cell>
          <cell r="N16481">
            <v>44588.151863425926</v>
          </cell>
          <cell r="O16481" t="str">
            <v>Не доставлено</v>
          </cell>
        </row>
        <row r="16482">
          <cell r="H16482">
            <v>79057295254</v>
          </cell>
          <cell r="I16482" t="str">
            <v>ru</v>
          </cell>
          <cell r="J16482" t="str">
            <v>Билайн</v>
          </cell>
          <cell r="K16482" t="str">
            <v>hlr</v>
          </cell>
          <cell r="L16482">
            <v>44588.151747685188</v>
          </cell>
          <cell r="M16482">
            <v>44588.151898148149</v>
          </cell>
          <cell r="N16482">
            <v>44588.151875000003</v>
          </cell>
          <cell r="O16482" t="str">
            <v>Не доставлено</v>
          </cell>
        </row>
        <row r="16483">
          <cell r="H16483">
            <v>79055427074</v>
          </cell>
          <cell r="I16483" t="str">
            <v>ru</v>
          </cell>
          <cell r="J16483" t="str">
            <v>Билайн</v>
          </cell>
          <cell r="K16483" t="str">
            <v>hlr</v>
          </cell>
          <cell r="L16483">
            <v>44588.151747685188</v>
          </cell>
          <cell r="M16483">
            <v>44588.151898148149</v>
          </cell>
          <cell r="N16483">
            <v>44588.151875000003</v>
          </cell>
          <cell r="O16483" t="str">
            <v>Не доставлено</v>
          </cell>
        </row>
        <row r="16484">
          <cell r="H16484">
            <v>79175793766</v>
          </cell>
          <cell r="I16484" t="str">
            <v>ru</v>
          </cell>
          <cell r="J16484" t="str">
            <v>МТС</v>
          </cell>
          <cell r="K16484" t="str">
            <v>hlr</v>
          </cell>
          <cell r="L16484">
            <v>44588.151747685188</v>
          </cell>
          <cell r="M16484">
            <v>44588.151898148149</v>
          </cell>
          <cell r="N16484">
            <v>44588.151886574073</v>
          </cell>
          <cell r="O16484" t="str">
            <v>Не доставлено</v>
          </cell>
        </row>
        <row r="16485">
          <cell r="H16485">
            <v>79037169290</v>
          </cell>
          <cell r="I16485" t="str">
            <v>ru</v>
          </cell>
          <cell r="J16485" t="str">
            <v>Билайн</v>
          </cell>
          <cell r="K16485" t="str">
            <v>hlr</v>
          </cell>
          <cell r="L16485">
            <v>44588.151747685188</v>
          </cell>
          <cell r="M16485">
            <v>44588.151898148149</v>
          </cell>
          <cell r="N16485">
            <v>44588.151875000003</v>
          </cell>
          <cell r="O16485" t="str">
            <v>Не доставлено</v>
          </cell>
        </row>
        <row r="16486">
          <cell r="H16486">
            <v>79055217058</v>
          </cell>
          <cell r="I16486" t="str">
            <v>ru</v>
          </cell>
          <cell r="J16486" t="str">
            <v>МТС</v>
          </cell>
          <cell r="K16486" t="str">
            <v>hlr</v>
          </cell>
          <cell r="L16486">
            <v>44588.151747685188</v>
          </cell>
          <cell r="M16486">
            <v>44588.15185185185</v>
          </cell>
          <cell r="N16486">
            <v>44588.15184027778</v>
          </cell>
          <cell r="O16486" t="str">
            <v>Доставлено</v>
          </cell>
        </row>
        <row r="16487">
          <cell r="H16487">
            <v>79161885912</v>
          </cell>
          <cell r="I16487" t="str">
            <v>ru</v>
          </cell>
          <cell r="J16487" t="str">
            <v>МТС</v>
          </cell>
          <cell r="K16487" t="str">
            <v>hlr</v>
          </cell>
          <cell r="L16487">
            <v>44588.151747685188</v>
          </cell>
          <cell r="M16487">
            <v>44588.151898148149</v>
          </cell>
          <cell r="N16487">
            <v>44588.151886574073</v>
          </cell>
          <cell r="O16487" t="str">
            <v>Не доставлено</v>
          </cell>
        </row>
        <row r="16488">
          <cell r="H16488">
            <v>79096412673</v>
          </cell>
          <cell r="I16488" t="str">
            <v>ru</v>
          </cell>
          <cell r="J16488" t="str">
            <v>Билайн</v>
          </cell>
          <cell r="K16488" t="str">
            <v>hlr</v>
          </cell>
          <cell r="L16488">
            <v>44588.151747685188</v>
          </cell>
          <cell r="M16488">
            <v>44588.151898148149</v>
          </cell>
          <cell r="N16488">
            <v>44588.151875000003</v>
          </cell>
          <cell r="O16488" t="str">
            <v>Не доставлено</v>
          </cell>
        </row>
        <row r="16489">
          <cell r="H16489">
            <v>79099025053</v>
          </cell>
          <cell r="I16489" t="str">
            <v>ru</v>
          </cell>
          <cell r="J16489" t="str">
            <v>Теле2</v>
          </cell>
          <cell r="K16489" t="str">
            <v>hlr</v>
          </cell>
          <cell r="L16489">
            <v>44588.151747685188</v>
          </cell>
          <cell r="M16489">
            <v>44588.151898148149</v>
          </cell>
          <cell r="N16489">
            <v>44588.151875000003</v>
          </cell>
          <cell r="O16489" t="str">
            <v>Не доставлено</v>
          </cell>
        </row>
        <row r="16490">
          <cell r="H16490">
            <v>79166596085</v>
          </cell>
          <cell r="I16490" t="str">
            <v>ru</v>
          </cell>
          <cell r="J16490" t="str">
            <v>МТС</v>
          </cell>
          <cell r="K16490" t="str">
            <v>hlr</v>
          </cell>
          <cell r="L16490">
            <v>44588.151747685188</v>
          </cell>
          <cell r="M16490">
            <v>44588.151898148149</v>
          </cell>
          <cell r="N16490">
            <v>44588.151898148149</v>
          </cell>
          <cell r="O16490" t="str">
            <v>Не доставлено</v>
          </cell>
        </row>
        <row r="16491">
          <cell r="H16491">
            <v>79031761506</v>
          </cell>
          <cell r="I16491" t="str">
            <v>ru</v>
          </cell>
          <cell r="J16491" t="str">
            <v>Билайн</v>
          </cell>
          <cell r="K16491" t="str">
            <v>hlr</v>
          </cell>
          <cell r="L16491">
            <v>44588.151747685188</v>
          </cell>
          <cell r="M16491">
            <v>44588.151898148149</v>
          </cell>
          <cell r="N16491">
            <v>44588.151875000003</v>
          </cell>
          <cell r="O16491" t="str">
            <v>Не доставлено</v>
          </cell>
        </row>
        <row r="16492">
          <cell r="H16492">
            <v>79060556120</v>
          </cell>
          <cell r="I16492" t="str">
            <v>ru</v>
          </cell>
          <cell r="J16492" t="str">
            <v>Билайн</v>
          </cell>
          <cell r="K16492" t="str">
            <v>hlr</v>
          </cell>
          <cell r="L16492">
            <v>44588.151747685188</v>
          </cell>
          <cell r="M16492">
            <v>44588.151898148149</v>
          </cell>
          <cell r="N16492">
            <v>44588.151875000003</v>
          </cell>
          <cell r="O16492" t="str">
            <v>Не доставлено</v>
          </cell>
        </row>
        <row r="16493">
          <cell r="H16493">
            <v>79166008341</v>
          </cell>
          <cell r="I16493" t="str">
            <v>ru</v>
          </cell>
          <cell r="J16493" t="str">
            <v>МТС</v>
          </cell>
          <cell r="K16493" t="str">
            <v>hlr</v>
          </cell>
          <cell r="L16493">
            <v>44588.151747685188</v>
          </cell>
          <cell r="M16493">
            <v>44588.151898148149</v>
          </cell>
          <cell r="N16493">
            <v>44588.151886574073</v>
          </cell>
          <cell r="O16493" t="str">
            <v>Не доставлено</v>
          </cell>
        </row>
        <row r="16494">
          <cell r="H16494">
            <v>79652840056</v>
          </cell>
          <cell r="I16494" t="str">
            <v>ru</v>
          </cell>
          <cell r="J16494" t="str">
            <v>Билайн</v>
          </cell>
          <cell r="K16494" t="str">
            <v>hlr</v>
          </cell>
          <cell r="L16494">
            <v>44588.151747685188</v>
          </cell>
          <cell r="M16494">
            <v>44588.151898148149</v>
          </cell>
          <cell r="N16494">
            <v>44588.151863425926</v>
          </cell>
          <cell r="O16494" t="str">
            <v>Не доставлено</v>
          </cell>
        </row>
        <row r="16495">
          <cell r="H16495">
            <v>79104007592</v>
          </cell>
          <cell r="I16495" t="str">
            <v>ru</v>
          </cell>
          <cell r="J16495" t="str">
            <v>МТС</v>
          </cell>
          <cell r="K16495" t="str">
            <v>hlr</v>
          </cell>
          <cell r="L16495">
            <v>44588.151747685188</v>
          </cell>
          <cell r="M16495">
            <v>44588.151898148149</v>
          </cell>
          <cell r="N16495">
            <v>44588.151886574073</v>
          </cell>
          <cell r="O16495" t="str">
            <v>Не доставлено</v>
          </cell>
        </row>
        <row r="16496">
          <cell r="H16496">
            <v>84991454914</v>
          </cell>
          <cell r="I16496" t="str">
            <v>vn</v>
          </cell>
          <cell r="J16496" t="str">
            <v>Остальные</v>
          </cell>
          <cell r="K16496" t="str">
            <v>hlr</v>
          </cell>
          <cell r="L16496">
            <v>44588.151747685188</v>
          </cell>
          <cell r="M16496">
            <v>44588.151817129627</v>
          </cell>
          <cell r="O16496" t="str">
            <v>Направление запрещено</v>
          </cell>
        </row>
        <row r="16497">
          <cell r="H16497">
            <v>79168299039</v>
          </cell>
          <cell r="I16497" t="str">
            <v>ru</v>
          </cell>
          <cell r="J16497" t="str">
            <v>Теле2</v>
          </cell>
          <cell r="K16497" t="str">
            <v>hlr</v>
          </cell>
          <cell r="L16497">
            <v>44588.151747685188</v>
          </cell>
          <cell r="M16497">
            <v>44588.151898148149</v>
          </cell>
          <cell r="N16497">
            <v>44588.151886574073</v>
          </cell>
          <cell r="O16497" t="str">
            <v>Не доставлено</v>
          </cell>
        </row>
        <row r="16498">
          <cell r="H16498">
            <v>79032898960</v>
          </cell>
          <cell r="I16498" t="str">
            <v>ru</v>
          </cell>
          <cell r="J16498" t="str">
            <v>Билайн</v>
          </cell>
          <cell r="K16498" t="str">
            <v>hlr</v>
          </cell>
          <cell r="L16498">
            <v>44588.151747685188</v>
          </cell>
          <cell r="M16498">
            <v>44588.151898148149</v>
          </cell>
          <cell r="N16498">
            <v>44588.151875000003</v>
          </cell>
          <cell r="O16498" t="str">
            <v>Не доставлено</v>
          </cell>
        </row>
        <row r="16499">
          <cell r="H16499">
            <v>79164417184</v>
          </cell>
          <cell r="I16499" t="str">
            <v>ru</v>
          </cell>
          <cell r="J16499" t="str">
            <v>МТС</v>
          </cell>
          <cell r="K16499" t="str">
            <v>hlr</v>
          </cell>
          <cell r="L16499">
            <v>44588.151747685188</v>
          </cell>
          <cell r="M16499">
            <v>44588.151898148149</v>
          </cell>
          <cell r="N16499">
            <v>44588.151898148149</v>
          </cell>
          <cell r="O16499" t="str">
            <v>Не доставлено</v>
          </cell>
        </row>
        <row r="16500">
          <cell r="H16500">
            <v>79165368931</v>
          </cell>
          <cell r="I16500" t="str">
            <v>ru</v>
          </cell>
          <cell r="J16500" t="str">
            <v>МТС</v>
          </cell>
          <cell r="K16500" t="str">
            <v>hlr</v>
          </cell>
          <cell r="L16500">
            <v>44588.151747685188</v>
          </cell>
          <cell r="M16500">
            <v>44588.151805555557</v>
          </cell>
          <cell r="N16500">
            <v>44588.151805555557</v>
          </cell>
          <cell r="O16500" t="str">
            <v>Доставлено</v>
          </cell>
        </row>
        <row r="16501">
          <cell r="H16501">
            <v>79258877269</v>
          </cell>
          <cell r="I16501" t="str">
            <v>ru</v>
          </cell>
          <cell r="J16501" t="str">
            <v>Теле2</v>
          </cell>
          <cell r="K16501" t="str">
            <v>hlr</v>
          </cell>
          <cell r="L16501">
            <v>44588.151747685188</v>
          </cell>
          <cell r="M16501">
            <v>44588.151898148149</v>
          </cell>
          <cell r="N16501">
            <v>44588.151886574073</v>
          </cell>
          <cell r="O16501" t="str">
            <v>Не доставлено</v>
          </cell>
        </row>
        <row r="16502">
          <cell r="H16502">
            <v>79150109250</v>
          </cell>
          <cell r="I16502" t="str">
            <v>ru</v>
          </cell>
          <cell r="J16502" t="str">
            <v>Теле2</v>
          </cell>
          <cell r="K16502" t="str">
            <v>hlr</v>
          </cell>
          <cell r="L16502">
            <v>44588.151747685188</v>
          </cell>
          <cell r="M16502">
            <v>44588.151898148149</v>
          </cell>
          <cell r="N16502">
            <v>44588.151886574073</v>
          </cell>
          <cell r="O16502" t="str">
            <v>Не доставлено</v>
          </cell>
        </row>
        <row r="16503">
          <cell r="H16503">
            <v>79161383231</v>
          </cell>
          <cell r="I16503" t="str">
            <v>ru</v>
          </cell>
          <cell r="J16503" t="str">
            <v>МТС</v>
          </cell>
          <cell r="K16503" t="str">
            <v>hlr</v>
          </cell>
          <cell r="L16503">
            <v>44588.151747685188</v>
          </cell>
          <cell r="M16503">
            <v>44588.151898148149</v>
          </cell>
          <cell r="N16503">
            <v>44588.151898148149</v>
          </cell>
          <cell r="O16503" t="str">
            <v>Не доставлено</v>
          </cell>
        </row>
        <row r="16504">
          <cell r="H16504">
            <v>79037850096</v>
          </cell>
          <cell r="I16504" t="str">
            <v>ru</v>
          </cell>
          <cell r="J16504" t="str">
            <v>Билайн</v>
          </cell>
          <cell r="K16504" t="str">
            <v>hlr</v>
          </cell>
          <cell r="L16504">
            <v>44588.151747685188</v>
          </cell>
          <cell r="M16504">
            <v>44588.151828703703</v>
          </cell>
          <cell r="N16504">
            <v>44588.151805555557</v>
          </cell>
          <cell r="O16504" t="str">
            <v>Доставлено</v>
          </cell>
        </row>
        <row r="16505">
          <cell r="H16505">
            <v>79032318214</v>
          </cell>
          <cell r="I16505" t="str">
            <v>ru</v>
          </cell>
          <cell r="J16505" t="str">
            <v>Билайн</v>
          </cell>
          <cell r="K16505" t="str">
            <v>hlr</v>
          </cell>
          <cell r="L16505">
            <v>44588.151747685188</v>
          </cell>
          <cell r="M16505">
            <v>44588.15184027778</v>
          </cell>
          <cell r="N16505">
            <v>44588.151817129627</v>
          </cell>
          <cell r="O16505" t="str">
            <v>Доставлено</v>
          </cell>
        </row>
        <row r="16506">
          <cell r="H16506">
            <v>79164559468</v>
          </cell>
          <cell r="I16506" t="str">
            <v>ru</v>
          </cell>
          <cell r="J16506" t="str">
            <v>МТС</v>
          </cell>
          <cell r="K16506" t="str">
            <v>hlr</v>
          </cell>
          <cell r="L16506">
            <v>44588.151747685188</v>
          </cell>
          <cell r="M16506">
            <v>44588.151898148149</v>
          </cell>
          <cell r="N16506">
            <v>44588.151898148149</v>
          </cell>
          <cell r="O16506" t="str">
            <v>Не доставлено</v>
          </cell>
        </row>
        <row r="16507">
          <cell r="H16507">
            <v>79164098886</v>
          </cell>
          <cell r="I16507" t="str">
            <v>ru</v>
          </cell>
          <cell r="J16507" t="str">
            <v>МТС</v>
          </cell>
          <cell r="K16507" t="str">
            <v>hlr</v>
          </cell>
          <cell r="L16507">
            <v>44588.151747685188</v>
          </cell>
          <cell r="M16507">
            <v>44588.151898148149</v>
          </cell>
          <cell r="N16507">
            <v>44588.151898148149</v>
          </cell>
          <cell r="O16507" t="str">
            <v>Не доставлено</v>
          </cell>
        </row>
        <row r="16508">
          <cell r="H16508">
            <v>79851509578</v>
          </cell>
          <cell r="I16508" t="str">
            <v>ru</v>
          </cell>
          <cell r="J16508" t="str">
            <v>МТС</v>
          </cell>
          <cell r="K16508" t="str">
            <v>hlr</v>
          </cell>
          <cell r="L16508">
            <v>44588.151747685188</v>
          </cell>
          <cell r="M16508">
            <v>44588.151898148149</v>
          </cell>
          <cell r="N16508">
            <v>44588.151898148149</v>
          </cell>
          <cell r="O16508" t="str">
            <v>Не доставлено</v>
          </cell>
        </row>
        <row r="16509">
          <cell r="H16509">
            <v>79037469250</v>
          </cell>
          <cell r="I16509" t="str">
            <v>ru</v>
          </cell>
          <cell r="J16509" t="str">
            <v>Билайн</v>
          </cell>
          <cell r="K16509" t="str">
            <v>hlr</v>
          </cell>
          <cell r="L16509">
            <v>44588.151747685188</v>
          </cell>
          <cell r="M16509">
            <v>44588.15184027778</v>
          </cell>
          <cell r="N16509">
            <v>44588.151817129627</v>
          </cell>
          <cell r="O16509" t="str">
            <v>Доставлено</v>
          </cell>
        </row>
        <row r="16510">
          <cell r="H16510">
            <v>79037591212</v>
          </cell>
          <cell r="I16510" t="str">
            <v>ru</v>
          </cell>
          <cell r="J16510" t="str">
            <v>Билайн</v>
          </cell>
          <cell r="K16510" t="str">
            <v>hlr</v>
          </cell>
          <cell r="L16510">
            <v>44588.151747685188</v>
          </cell>
          <cell r="M16510">
            <v>44588.151805555557</v>
          </cell>
          <cell r="N16510">
            <v>44588.15179398148</v>
          </cell>
          <cell r="O16510" t="str">
            <v>Доставлено</v>
          </cell>
        </row>
        <row r="16511">
          <cell r="H16511">
            <v>79104265892</v>
          </cell>
          <cell r="I16511" t="str">
            <v>ru</v>
          </cell>
          <cell r="J16511" t="str">
            <v>МТС</v>
          </cell>
          <cell r="K16511" t="str">
            <v>hlr</v>
          </cell>
          <cell r="L16511">
            <v>44588.151747685188</v>
          </cell>
          <cell r="M16511">
            <v>44588.151909722219</v>
          </cell>
          <cell r="N16511">
            <v>44588.151898148149</v>
          </cell>
          <cell r="O16511" t="str">
            <v>Не доставлено</v>
          </cell>
        </row>
        <row r="16512">
          <cell r="H16512">
            <v>79164027484</v>
          </cell>
          <cell r="I16512" t="str">
            <v>ru</v>
          </cell>
          <cell r="J16512" t="str">
            <v>МТС</v>
          </cell>
          <cell r="K16512" t="str">
            <v>hlr</v>
          </cell>
          <cell r="L16512">
            <v>44588.151747685188</v>
          </cell>
          <cell r="M16512">
            <v>44588.151909722219</v>
          </cell>
          <cell r="N16512">
            <v>44588.151898148149</v>
          </cell>
          <cell r="O16512" t="str">
            <v>Не доставлено</v>
          </cell>
        </row>
        <row r="16513">
          <cell r="H16513">
            <v>79161051152</v>
          </cell>
          <cell r="I16513" t="str">
            <v>ru</v>
          </cell>
          <cell r="J16513" t="str">
            <v>МТС</v>
          </cell>
          <cell r="K16513" t="str">
            <v>hlr</v>
          </cell>
          <cell r="L16513">
            <v>44588.151747685188</v>
          </cell>
          <cell r="M16513">
            <v>44588.151909722219</v>
          </cell>
          <cell r="N16513">
            <v>44588.151898148149</v>
          </cell>
          <cell r="O16513" t="str">
            <v>Не доставлено</v>
          </cell>
        </row>
        <row r="16514">
          <cell r="H16514">
            <v>79629440164</v>
          </cell>
          <cell r="I16514" t="str">
            <v>ru</v>
          </cell>
          <cell r="J16514" t="str">
            <v>Билайн</v>
          </cell>
          <cell r="K16514" t="str">
            <v>hlr</v>
          </cell>
          <cell r="L16514">
            <v>44588.151747685188</v>
          </cell>
          <cell r="M16514">
            <v>44588.151805555557</v>
          </cell>
          <cell r="N16514">
            <v>44588.15179398148</v>
          </cell>
          <cell r="O16514" t="str">
            <v>Доставлено</v>
          </cell>
        </row>
        <row r="16515">
          <cell r="H16515">
            <v>79067344351</v>
          </cell>
          <cell r="I16515" t="str">
            <v>ru</v>
          </cell>
          <cell r="J16515" t="str">
            <v>Билайн</v>
          </cell>
          <cell r="K16515" t="str">
            <v>hlr</v>
          </cell>
          <cell r="L16515">
            <v>44588.151747685188</v>
          </cell>
          <cell r="M16515">
            <v>44588.151909722219</v>
          </cell>
          <cell r="N16515">
            <v>44588.151886574073</v>
          </cell>
          <cell r="O16515" t="str">
            <v>Не доставлено</v>
          </cell>
        </row>
        <row r="16516">
          <cell r="H16516">
            <v>79057564311</v>
          </cell>
          <cell r="I16516" t="str">
            <v>ru</v>
          </cell>
          <cell r="J16516" t="str">
            <v>Билайн</v>
          </cell>
          <cell r="K16516" t="str">
            <v>hlr</v>
          </cell>
          <cell r="L16516">
            <v>44588.151747685188</v>
          </cell>
          <cell r="M16516">
            <v>44588.151909722219</v>
          </cell>
          <cell r="N16516">
            <v>44588.151886574073</v>
          </cell>
          <cell r="O16516" t="str">
            <v>Не доставлено</v>
          </cell>
        </row>
        <row r="16517">
          <cell r="H16517">
            <v>79037114423</v>
          </cell>
          <cell r="I16517" t="str">
            <v>ru</v>
          </cell>
          <cell r="J16517" t="str">
            <v>Билайн</v>
          </cell>
          <cell r="K16517" t="str">
            <v>hlr</v>
          </cell>
          <cell r="L16517">
            <v>44588.151747685188</v>
          </cell>
          <cell r="M16517">
            <v>44588.151805555557</v>
          </cell>
          <cell r="N16517">
            <v>44588.15179398148</v>
          </cell>
          <cell r="O16517" t="str">
            <v>Доставлено</v>
          </cell>
        </row>
        <row r="16518">
          <cell r="H16518">
            <v>79032049940</v>
          </cell>
          <cell r="I16518" t="str">
            <v>ru</v>
          </cell>
          <cell r="J16518" t="str">
            <v>Билайн</v>
          </cell>
          <cell r="K16518" t="str">
            <v>hlr</v>
          </cell>
          <cell r="L16518">
            <v>44588.151747685188</v>
          </cell>
          <cell r="M16518">
            <v>44588.151909722219</v>
          </cell>
          <cell r="N16518">
            <v>44588.151886574073</v>
          </cell>
          <cell r="O16518" t="str">
            <v>Не доставлено</v>
          </cell>
        </row>
        <row r="16519">
          <cell r="H16519">
            <v>79032054456</v>
          </cell>
          <cell r="I16519" t="str">
            <v>ru</v>
          </cell>
          <cell r="J16519" t="str">
            <v>Билайн</v>
          </cell>
          <cell r="K16519" t="str">
            <v>hlr</v>
          </cell>
          <cell r="L16519">
            <v>44588.151747685188</v>
          </cell>
          <cell r="M16519">
            <v>44588.151909722219</v>
          </cell>
          <cell r="N16519">
            <v>44588.151886574073</v>
          </cell>
          <cell r="O16519" t="str">
            <v>Не доставлено</v>
          </cell>
        </row>
        <row r="16520">
          <cell r="H16520">
            <v>79067178001</v>
          </cell>
          <cell r="I16520" t="str">
            <v>ru</v>
          </cell>
          <cell r="J16520" t="str">
            <v>Билайн</v>
          </cell>
          <cell r="K16520" t="str">
            <v>hlr</v>
          </cell>
          <cell r="L16520">
            <v>44588.151747685188</v>
          </cell>
          <cell r="M16520">
            <v>44588.151909722219</v>
          </cell>
          <cell r="N16520">
            <v>44588.151875000003</v>
          </cell>
          <cell r="O16520" t="str">
            <v>Не доставлено</v>
          </cell>
        </row>
        <row r="16521">
          <cell r="H16521">
            <v>79037895218</v>
          </cell>
          <cell r="I16521" t="str">
            <v>ru</v>
          </cell>
          <cell r="J16521" t="str">
            <v>Билайн</v>
          </cell>
          <cell r="K16521" t="str">
            <v>hlr</v>
          </cell>
          <cell r="L16521">
            <v>44588.151747685188</v>
          </cell>
          <cell r="M16521">
            <v>44588.151909722219</v>
          </cell>
          <cell r="N16521">
            <v>44588.151886574073</v>
          </cell>
          <cell r="O16521" t="str">
            <v>Не доставлено</v>
          </cell>
        </row>
        <row r="16522">
          <cell r="H16522">
            <v>79055350775</v>
          </cell>
          <cell r="I16522" t="str">
            <v>ru</v>
          </cell>
          <cell r="J16522" t="str">
            <v>Билайн</v>
          </cell>
          <cell r="K16522" t="str">
            <v>hlr</v>
          </cell>
          <cell r="L16522">
            <v>44588.151747685188</v>
          </cell>
          <cell r="M16522">
            <v>44588.151909722219</v>
          </cell>
          <cell r="N16522">
            <v>44588.151886574073</v>
          </cell>
          <cell r="O16522" t="str">
            <v>Не доставлено</v>
          </cell>
        </row>
        <row r="16523">
          <cell r="H16523">
            <v>79037787074</v>
          </cell>
          <cell r="I16523" t="str">
            <v>ru</v>
          </cell>
          <cell r="J16523" t="str">
            <v>Билайн</v>
          </cell>
          <cell r="K16523" t="str">
            <v>hlr</v>
          </cell>
          <cell r="L16523">
            <v>44588.151747685188</v>
          </cell>
          <cell r="M16523">
            <v>44588.151805555557</v>
          </cell>
          <cell r="N16523">
            <v>44588.15179398148</v>
          </cell>
          <cell r="O16523" t="str">
            <v>Доставлено</v>
          </cell>
        </row>
        <row r="16524">
          <cell r="H16524">
            <v>79161503517</v>
          </cell>
          <cell r="I16524" t="str">
            <v>ru</v>
          </cell>
          <cell r="J16524" t="str">
            <v>МТС</v>
          </cell>
          <cell r="K16524" t="str">
            <v>hlr</v>
          </cell>
          <cell r="L16524">
            <v>44588.151747685188</v>
          </cell>
          <cell r="M16524">
            <v>44588.151909722219</v>
          </cell>
          <cell r="N16524">
            <v>44588.151898148149</v>
          </cell>
          <cell r="O16524" t="str">
            <v>Не доставлено</v>
          </cell>
        </row>
        <row r="16525">
          <cell r="H16525">
            <v>79055214162</v>
          </cell>
          <cell r="I16525" t="str">
            <v>ru</v>
          </cell>
          <cell r="J16525" t="str">
            <v>Билайн</v>
          </cell>
          <cell r="K16525" t="str">
            <v>hlr</v>
          </cell>
          <cell r="L16525">
            <v>44588.151747685188</v>
          </cell>
          <cell r="M16525">
            <v>44588.151909722219</v>
          </cell>
          <cell r="N16525">
            <v>44588.151875000003</v>
          </cell>
          <cell r="O16525" t="str">
            <v>Не доставлено</v>
          </cell>
        </row>
        <row r="16526">
          <cell r="H16526">
            <v>79057352756</v>
          </cell>
          <cell r="I16526" t="str">
            <v>ru</v>
          </cell>
          <cell r="J16526" t="str">
            <v>Билайн</v>
          </cell>
          <cell r="K16526" t="str">
            <v>hlr</v>
          </cell>
          <cell r="L16526">
            <v>44588.151747685188</v>
          </cell>
          <cell r="M16526">
            <v>44588.151909722219</v>
          </cell>
          <cell r="N16526">
            <v>44588.151886574073</v>
          </cell>
          <cell r="O16526" t="str">
            <v>Не доставлено</v>
          </cell>
        </row>
        <row r="16527">
          <cell r="H16527">
            <v>79055338846</v>
          </cell>
          <cell r="I16527" t="str">
            <v>ru</v>
          </cell>
          <cell r="J16527" t="str">
            <v>Билайн</v>
          </cell>
          <cell r="K16527" t="str">
            <v>hlr</v>
          </cell>
          <cell r="L16527">
            <v>44588.151747685188</v>
          </cell>
          <cell r="M16527">
            <v>44588.151909722219</v>
          </cell>
          <cell r="N16527">
            <v>44588.151886574073</v>
          </cell>
          <cell r="O16527" t="str">
            <v>Не доставлено</v>
          </cell>
        </row>
        <row r="16528">
          <cell r="H16528">
            <v>79167014468</v>
          </cell>
          <cell r="I16528" t="str">
            <v>ru</v>
          </cell>
          <cell r="J16528" t="str">
            <v>МТС</v>
          </cell>
          <cell r="K16528" t="str">
            <v>hlr</v>
          </cell>
          <cell r="L16528">
            <v>44588.151747685188</v>
          </cell>
          <cell r="M16528">
            <v>44588.151909722219</v>
          </cell>
          <cell r="N16528">
            <v>44588.151898148149</v>
          </cell>
          <cell r="O16528" t="str">
            <v>Не доставлено</v>
          </cell>
        </row>
        <row r="16529">
          <cell r="H16529">
            <v>79099878650</v>
          </cell>
          <cell r="I16529" t="str">
            <v>ru</v>
          </cell>
          <cell r="J16529" t="str">
            <v>Билайн</v>
          </cell>
          <cell r="K16529" t="str">
            <v>hlr</v>
          </cell>
          <cell r="L16529">
            <v>44588.151747685188</v>
          </cell>
          <cell r="M16529">
            <v>44588.151909722219</v>
          </cell>
          <cell r="N16529">
            <v>44588.151886574073</v>
          </cell>
          <cell r="O16529" t="str">
            <v>Не доставлено</v>
          </cell>
        </row>
        <row r="16530">
          <cell r="H16530">
            <v>79091539984</v>
          </cell>
          <cell r="I16530" t="str">
            <v>ru</v>
          </cell>
          <cell r="J16530" t="str">
            <v>Билайн</v>
          </cell>
          <cell r="K16530" t="str">
            <v>hlr</v>
          </cell>
          <cell r="L16530">
            <v>44588.151747685188</v>
          </cell>
          <cell r="M16530">
            <v>44588.151909722219</v>
          </cell>
          <cell r="N16530">
            <v>44588.151875000003</v>
          </cell>
          <cell r="O16530" t="str">
            <v>Не доставлено</v>
          </cell>
        </row>
        <row r="16531">
          <cell r="H16531">
            <v>79032393170</v>
          </cell>
          <cell r="I16531" t="str">
            <v>ru</v>
          </cell>
          <cell r="J16531" t="str">
            <v>Билайн</v>
          </cell>
          <cell r="K16531" t="str">
            <v>hlr</v>
          </cell>
          <cell r="L16531">
            <v>44588.151747685188</v>
          </cell>
          <cell r="M16531">
            <v>44588.151805555557</v>
          </cell>
          <cell r="N16531">
            <v>44588.15179398148</v>
          </cell>
          <cell r="O16531" t="str">
            <v>Доставлено</v>
          </cell>
        </row>
        <row r="16532">
          <cell r="H16532">
            <v>79055836608</v>
          </cell>
          <cell r="I16532" t="str">
            <v>ru</v>
          </cell>
          <cell r="J16532" t="str">
            <v>Билайн</v>
          </cell>
          <cell r="K16532" t="str">
            <v>hlr</v>
          </cell>
          <cell r="L16532">
            <v>44588.151747685188</v>
          </cell>
          <cell r="M16532">
            <v>44588.151909722219</v>
          </cell>
          <cell r="N16532">
            <v>44588.151886574073</v>
          </cell>
          <cell r="O16532" t="str">
            <v>Не доставлено</v>
          </cell>
        </row>
        <row r="16533">
          <cell r="H16533">
            <v>79636959677</v>
          </cell>
          <cell r="I16533" t="str">
            <v>ru</v>
          </cell>
          <cell r="J16533" t="str">
            <v>Билайн</v>
          </cell>
          <cell r="K16533" t="str">
            <v>hlr</v>
          </cell>
          <cell r="L16533">
            <v>44588.151747685188</v>
          </cell>
          <cell r="M16533">
            <v>44588.151805555557</v>
          </cell>
          <cell r="N16533">
            <v>44588.15179398148</v>
          </cell>
          <cell r="O16533" t="str">
            <v>Доставлено</v>
          </cell>
        </row>
        <row r="16534">
          <cell r="H16534">
            <v>79057706272</v>
          </cell>
          <cell r="I16534" t="str">
            <v>ru</v>
          </cell>
          <cell r="J16534" t="str">
            <v>Билайн</v>
          </cell>
          <cell r="K16534" t="str">
            <v>hlr</v>
          </cell>
          <cell r="L16534">
            <v>44588.151747685188</v>
          </cell>
          <cell r="M16534">
            <v>44588.151805555557</v>
          </cell>
          <cell r="N16534">
            <v>44588.15179398148</v>
          </cell>
          <cell r="O16534" t="str">
            <v>Доставлено</v>
          </cell>
        </row>
        <row r="16535">
          <cell r="H16535">
            <v>79267807407</v>
          </cell>
          <cell r="I16535" t="str">
            <v>ru</v>
          </cell>
          <cell r="J16535" t="str">
            <v>Теле2</v>
          </cell>
          <cell r="K16535" t="str">
            <v>hlr</v>
          </cell>
          <cell r="L16535">
            <v>44588.151747685188</v>
          </cell>
          <cell r="M16535">
            <v>44588.15184027778</v>
          </cell>
          <cell r="N16535">
            <v>44588.15179398148</v>
          </cell>
          <cell r="O16535" t="str">
            <v>Доставлено</v>
          </cell>
        </row>
        <row r="16536">
          <cell r="H16536">
            <v>79166533785</v>
          </cell>
          <cell r="I16536" t="str">
            <v>ru</v>
          </cell>
          <cell r="J16536" t="str">
            <v>МТС</v>
          </cell>
          <cell r="K16536" t="str">
            <v>hlr</v>
          </cell>
          <cell r="L16536">
            <v>44588.151747685188</v>
          </cell>
          <cell r="M16536">
            <v>44588.151805555557</v>
          </cell>
          <cell r="N16536">
            <v>44588.151805555557</v>
          </cell>
          <cell r="O16536" t="str">
            <v>Доставлено</v>
          </cell>
        </row>
        <row r="16537">
          <cell r="H16537">
            <v>79164016839</v>
          </cell>
          <cell r="I16537" t="str">
            <v>ru</v>
          </cell>
          <cell r="J16537" t="str">
            <v>МТС</v>
          </cell>
          <cell r="K16537" t="str">
            <v>hlr</v>
          </cell>
          <cell r="L16537">
            <v>44588.151747685188</v>
          </cell>
          <cell r="M16537">
            <v>44588.151909722219</v>
          </cell>
          <cell r="N16537">
            <v>44588.151898148149</v>
          </cell>
          <cell r="O16537" t="str">
            <v>Не доставлено</v>
          </cell>
        </row>
        <row r="16538">
          <cell r="H16538">
            <v>79167588922</v>
          </cell>
          <cell r="I16538" t="str">
            <v>ru</v>
          </cell>
          <cell r="J16538" t="str">
            <v>МТС</v>
          </cell>
          <cell r="K16538" t="str">
            <v>hlr</v>
          </cell>
          <cell r="L16538">
            <v>44588.151747685188</v>
          </cell>
          <cell r="M16538">
            <v>44588.151909722219</v>
          </cell>
          <cell r="N16538">
            <v>44588.151898148149</v>
          </cell>
          <cell r="O16538" t="str">
            <v>Не доставлено</v>
          </cell>
        </row>
        <row r="16539">
          <cell r="H16539">
            <v>79161727147</v>
          </cell>
          <cell r="I16539" t="str">
            <v>ru</v>
          </cell>
          <cell r="J16539" t="str">
            <v>МТС</v>
          </cell>
          <cell r="K16539" t="str">
            <v>hlr</v>
          </cell>
          <cell r="L16539">
            <v>44588.151747685188</v>
          </cell>
          <cell r="M16539">
            <v>44588.151805555557</v>
          </cell>
          <cell r="N16539">
            <v>44588.151805555557</v>
          </cell>
          <cell r="O16539" t="str">
            <v>Доставлено</v>
          </cell>
        </row>
        <row r="16540">
          <cell r="H16540">
            <v>79165103790</v>
          </cell>
          <cell r="I16540" t="str">
            <v>ru</v>
          </cell>
          <cell r="J16540" t="str">
            <v>МТС</v>
          </cell>
          <cell r="K16540" t="str">
            <v>hlr</v>
          </cell>
          <cell r="L16540">
            <v>44588.151747685188</v>
          </cell>
          <cell r="M16540">
            <v>44588.151805555557</v>
          </cell>
          <cell r="N16540">
            <v>44588.151805555557</v>
          </cell>
          <cell r="O16540" t="str">
            <v>Доставлено</v>
          </cell>
        </row>
        <row r="16541">
          <cell r="H16541">
            <v>79652345832</v>
          </cell>
          <cell r="I16541" t="str">
            <v>ru</v>
          </cell>
          <cell r="J16541" t="str">
            <v>Билайн</v>
          </cell>
          <cell r="K16541" t="str">
            <v>hlr</v>
          </cell>
          <cell r="L16541">
            <v>44588.151747685188</v>
          </cell>
          <cell r="M16541">
            <v>44588.151875000003</v>
          </cell>
          <cell r="N16541">
            <v>44588.15185185185</v>
          </cell>
          <cell r="O16541" t="str">
            <v>Не доставлено</v>
          </cell>
        </row>
        <row r="16542">
          <cell r="H16542">
            <v>79104374475</v>
          </cell>
          <cell r="I16542" t="str">
            <v>ru</v>
          </cell>
          <cell r="J16542" t="str">
            <v>МТС</v>
          </cell>
          <cell r="K16542" t="str">
            <v>hlr</v>
          </cell>
          <cell r="L16542">
            <v>44588.151747685188</v>
          </cell>
          <cell r="M16542">
            <v>44588.151875000003</v>
          </cell>
          <cell r="N16542">
            <v>44588.151863425926</v>
          </cell>
          <cell r="O16542" t="str">
            <v>Не доставлено</v>
          </cell>
        </row>
        <row r="16543">
          <cell r="H16543">
            <v>79851099515</v>
          </cell>
          <cell r="I16543" t="str">
            <v>ru</v>
          </cell>
          <cell r="J16543" t="str">
            <v>МТС</v>
          </cell>
          <cell r="K16543" t="str">
            <v>hlr</v>
          </cell>
          <cell r="L16543">
            <v>44588.151747685188</v>
          </cell>
          <cell r="M16543">
            <v>44588.151875000003</v>
          </cell>
          <cell r="N16543">
            <v>44588.151863425926</v>
          </cell>
          <cell r="O16543" t="str">
            <v>Не доставлено</v>
          </cell>
        </row>
        <row r="16544">
          <cell r="H16544">
            <v>79857604383</v>
          </cell>
          <cell r="I16544" t="str">
            <v>ru</v>
          </cell>
          <cell r="J16544" t="str">
            <v>Теле2</v>
          </cell>
          <cell r="K16544" t="str">
            <v>hlr</v>
          </cell>
          <cell r="L16544">
            <v>44588.151747685188</v>
          </cell>
          <cell r="M16544">
            <v>44588.151875000003</v>
          </cell>
          <cell r="N16544">
            <v>44588.151863425926</v>
          </cell>
          <cell r="O16544" t="str">
            <v>Не доставлено</v>
          </cell>
        </row>
        <row r="16545">
          <cell r="H16545">
            <v>79162123668</v>
          </cell>
          <cell r="I16545" t="str">
            <v>ru</v>
          </cell>
          <cell r="J16545" t="str">
            <v>МТС</v>
          </cell>
          <cell r="K16545" t="str">
            <v>hlr</v>
          </cell>
          <cell r="L16545">
            <v>44588.151747685188</v>
          </cell>
          <cell r="M16545">
            <v>44588.151875000003</v>
          </cell>
          <cell r="N16545">
            <v>44588.151863425926</v>
          </cell>
          <cell r="O16545" t="str">
            <v>Не доставлено</v>
          </cell>
        </row>
        <row r="16546">
          <cell r="H16546">
            <v>79154113634</v>
          </cell>
          <cell r="I16546" t="str">
            <v>ru</v>
          </cell>
          <cell r="J16546" t="str">
            <v>Теле2</v>
          </cell>
          <cell r="K16546" t="str">
            <v>hlr</v>
          </cell>
          <cell r="L16546">
            <v>44588.151747685188</v>
          </cell>
          <cell r="M16546">
            <v>44588.151875000003</v>
          </cell>
          <cell r="N16546">
            <v>44588.15185185185</v>
          </cell>
          <cell r="O16546" t="str">
            <v>Не доставлено</v>
          </cell>
        </row>
        <row r="16547">
          <cell r="H16547">
            <v>79067840834</v>
          </cell>
          <cell r="I16547" t="str">
            <v>ru</v>
          </cell>
          <cell r="J16547" t="str">
            <v>Билайн</v>
          </cell>
          <cell r="K16547" t="str">
            <v>hlr</v>
          </cell>
          <cell r="L16547">
            <v>44588.151747685188</v>
          </cell>
          <cell r="M16547">
            <v>44588.151875000003</v>
          </cell>
          <cell r="N16547">
            <v>44588.15184027778</v>
          </cell>
          <cell r="O16547" t="str">
            <v>Не доставлено</v>
          </cell>
        </row>
        <row r="16548">
          <cell r="H16548">
            <v>79055499055</v>
          </cell>
          <cell r="I16548" t="str">
            <v>ru</v>
          </cell>
          <cell r="J16548" t="str">
            <v>Билайн</v>
          </cell>
          <cell r="K16548" t="str">
            <v>hlr</v>
          </cell>
          <cell r="L16548">
            <v>44588.151747685188</v>
          </cell>
          <cell r="M16548">
            <v>44588.151875000003</v>
          </cell>
          <cell r="N16548">
            <v>44588.15185185185</v>
          </cell>
          <cell r="O16548" t="str">
            <v>Не доставлено</v>
          </cell>
        </row>
        <row r="16549">
          <cell r="H16549">
            <v>79163255300</v>
          </cell>
          <cell r="I16549" t="str">
            <v>ru</v>
          </cell>
          <cell r="J16549" t="str">
            <v>МТС</v>
          </cell>
          <cell r="K16549" t="str">
            <v>hlr</v>
          </cell>
          <cell r="L16549">
            <v>44588.151747685188</v>
          </cell>
          <cell r="M16549">
            <v>44588.151875000003</v>
          </cell>
          <cell r="N16549">
            <v>44588.151863425926</v>
          </cell>
          <cell r="O16549" t="str">
            <v>Не доставлено</v>
          </cell>
        </row>
        <row r="16550">
          <cell r="H16550">
            <v>79036224458</v>
          </cell>
          <cell r="I16550" t="str">
            <v>ru</v>
          </cell>
          <cell r="J16550" t="str">
            <v>Билайн</v>
          </cell>
          <cell r="K16550" t="str">
            <v>hlr</v>
          </cell>
          <cell r="L16550">
            <v>44588.151747685188</v>
          </cell>
          <cell r="M16550">
            <v>44588.151875000003</v>
          </cell>
          <cell r="N16550">
            <v>44588.15185185185</v>
          </cell>
          <cell r="O16550" t="str">
            <v>Не доставлено</v>
          </cell>
        </row>
        <row r="16551">
          <cell r="H16551">
            <v>79263959052</v>
          </cell>
          <cell r="I16551" t="str">
            <v>ru</v>
          </cell>
          <cell r="J16551" t="str">
            <v>Ростелеком</v>
          </cell>
          <cell r="K16551" t="str">
            <v>hlr</v>
          </cell>
          <cell r="L16551">
            <v>44588.151747685188</v>
          </cell>
          <cell r="M16551">
            <v>44588.151875000003</v>
          </cell>
          <cell r="N16551">
            <v>44588.151828703703</v>
          </cell>
          <cell r="O16551" t="str">
            <v>Не доставлено</v>
          </cell>
        </row>
        <row r="16552">
          <cell r="H16552">
            <v>79166808546</v>
          </cell>
          <cell r="I16552" t="str">
            <v>ru</v>
          </cell>
          <cell r="J16552" t="str">
            <v>МТС</v>
          </cell>
          <cell r="K16552" t="str">
            <v>hlr</v>
          </cell>
          <cell r="L16552">
            <v>44588.151747685188</v>
          </cell>
          <cell r="M16552">
            <v>44588.151875000003</v>
          </cell>
          <cell r="N16552">
            <v>44588.151863425926</v>
          </cell>
          <cell r="O16552" t="str">
            <v>Не доставлено</v>
          </cell>
        </row>
        <row r="16553">
          <cell r="H16553">
            <v>79166809651</v>
          </cell>
          <cell r="I16553" t="str">
            <v>ru</v>
          </cell>
          <cell r="J16553" t="str">
            <v>МТС</v>
          </cell>
          <cell r="K16553" t="str">
            <v>hlr</v>
          </cell>
          <cell r="L16553">
            <v>44588.151747685188</v>
          </cell>
          <cell r="M16553">
            <v>44588.151875000003</v>
          </cell>
          <cell r="N16553">
            <v>44588.151863425926</v>
          </cell>
          <cell r="O16553" t="str">
            <v>Не доставлено</v>
          </cell>
        </row>
        <row r="16554">
          <cell r="H16554">
            <v>79169250770</v>
          </cell>
          <cell r="I16554" t="str">
            <v>ru</v>
          </cell>
          <cell r="J16554" t="str">
            <v>МТС</v>
          </cell>
          <cell r="K16554" t="str">
            <v>hlr</v>
          </cell>
          <cell r="L16554">
            <v>44588.151747685188</v>
          </cell>
          <cell r="M16554">
            <v>44588.151875000003</v>
          </cell>
          <cell r="N16554">
            <v>44588.151875000003</v>
          </cell>
          <cell r="O16554" t="str">
            <v>Не доставлено</v>
          </cell>
        </row>
        <row r="16555">
          <cell r="H16555">
            <v>79161670973</v>
          </cell>
          <cell r="I16555" t="str">
            <v>ru</v>
          </cell>
          <cell r="J16555" t="str">
            <v>МТС</v>
          </cell>
          <cell r="K16555" t="str">
            <v>hlr</v>
          </cell>
          <cell r="L16555">
            <v>44588.151747685188</v>
          </cell>
          <cell r="M16555">
            <v>44588.151875000003</v>
          </cell>
          <cell r="N16555">
            <v>44588.151875000003</v>
          </cell>
          <cell r="O16555" t="str">
            <v>Не доставлено</v>
          </cell>
        </row>
        <row r="16556">
          <cell r="H16556">
            <v>79152122427</v>
          </cell>
          <cell r="I16556" t="str">
            <v>ru</v>
          </cell>
          <cell r="J16556" t="str">
            <v>МТС</v>
          </cell>
          <cell r="K16556" t="str">
            <v>hlr</v>
          </cell>
          <cell r="L16556">
            <v>44588.151747685188</v>
          </cell>
          <cell r="M16556">
            <v>44588.151875000003</v>
          </cell>
          <cell r="N16556">
            <v>44588.151875000003</v>
          </cell>
          <cell r="O16556" t="str">
            <v>Не доставлено</v>
          </cell>
        </row>
        <row r="16557">
          <cell r="H16557">
            <v>79165187310</v>
          </cell>
          <cell r="I16557" t="str">
            <v>ru</v>
          </cell>
          <cell r="J16557" t="str">
            <v>МТС</v>
          </cell>
          <cell r="K16557" t="str">
            <v>hlr</v>
          </cell>
          <cell r="L16557">
            <v>44588.151747685188</v>
          </cell>
          <cell r="M16557">
            <v>44588.151875000003</v>
          </cell>
          <cell r="N16557">
            <v>44588.151875000003</v>
          </cell>
          <cell r="O16557" t="str">
            <v>Не доставлено</v>
          </cell>
        </row>
        <row r="16558">
          <cell r="H16558">
            <v>79166236454</v>
          </cell>
          <cell r="I16558" t="str">
            <v>ru</v>
          </cell>
          <cell r="J16558" t="str">
            <v>МТС</v>
          </cell>
          <cell r="K16558" t="str">
            <v>hlr</v>
          </cell>
          <cell r="L16558">
            <v>44588.151747685188</v>
          </cell>
          <cell r="M16558">
            <v>44588.151875000003</v>
          </cell>
          <cell r="N16558">
            <v>44588.151875000003</v>
          </cell>
          <cell r="O16558" t="str">
            <v>Не доставлено</v>
          </cell>
        </row>
        <row r="16559">
          <cell r="H16559">
            <v>79166887151</v>
          </cell>
          <cell r="I16559" t="str">
            <v>ru</v>
          </cell>
          <cell r="J16559" t="str">
            <v>МТС</v>
          </cell>
          <cell r="K16559" t="str">
            <v>hlr</v>
          </cell>
          <cell r="L16559">
            <v>44588.151747685188</v>
          </cell>
          <cell r="M16559">
            <v>44588.151875000003</v>
          </cell>
          <cell r="N16559">
            <v>44588.151875000003</v>
          </cell>
          <cell r="O16559" t="str">
            <v>Не доставлено</v>
          </cell>
        </row>
        <row r="16560">
          <cell r="H16560">
            <v>79851117315</v>
          </cell>
          <cell r="I16560" t="str">
            <v>ru</v>
          </cell>
          <cell r="J16560" t="str">
            <v>МТС</v>
          </cell>
          <cell r="K16560" t="str">
            <v>hlr</v>
          </cell>
          <cell r="L16560">
            <v>44588.151747685188</v>
          </cell>
          <cell r="M16560">
            <v>44588.151875000003</v>
          </cell>
          <cell r="N16560">
            <v>44588.151875000003</v>
          </cell>
          <cell r="O16560" t="str">
            <v>Не доставлено</v>
          </cell>
        </row>
        <row r="16561">
          <cell r="H16561">
            <v>79099309048</v>
          </cell>
          <cell r="I16561" t="str">
            <v>ru</v>
          </cell>
          <cell r="J16561" t="str">
            <v>Теле2</v>
          </cell>
          <cell r="K16561" t="str">
            <v>hlr</v>
          </cell>
          <cell r="L16561">
            <v>44588.151747685188</v>
          </cell>
          <cell r="M16561">
            <v>44588.151875000003</v>
          </cell>
          <cell r="N16561">
            <v>44588.151863425926</v>
          </cell>
          <cell r="O16561" t="str">
            <v>Не доставлено</v>
          </cell>
        </row>
        <row r="16562">
          <cell r="H16562">
            <v>79859259052</v>
          </cell>
          <cell r="I16562" t="str">
            <v>ru</v>
          </cell>
          <cell r="J16562" t="str">
            <v>МТС</v>
          </cell>
          <cell r="K16562" t="str">
            <v>hlr</v>
          </cell>
          <cell r="L16562">
            <v>44588.151747685188</v>
          </cell>
          <cell r="M16562">
            <v>44588.151875000003</v>
          </cell>
          <cell r="N16562">
            <v>44588.151875000003</v>
          </cell>
          <cell r="O16562" t="str">
            <v>Не доставлено</v>
          </cell>
        </row>
        <row r="16563">
          <cell r="H16563">
            <v>79104543369</v>
          </cell>
          <cell r="I16563" t="str">
            <v>ru</v>
          </cell>
          <cell r="J16563" t="str">
            <v>Теле2</v>
          </cell>
          <cell r="K16563" t="str">
            <v>hlr</v>
          </cell>
          <cell r="L16563">
            <v>44588.151747685188</v>
          </cell>
          <cell r="M16563">
            <v>44588.151875000003</v>
          </cell>
          <cell r="N16563">
            <v>44588.151863425926</v>
          </cell>
          <cell r="O16563" t="str">
            <v>Не доставлено</v>
          </cell>
        </row>
        <row r="16564">
          <cell r="H16564">
            <v>79629072767</v>
          </cell>
          <cell r="I16564" t="str">
            <v>ru</v>
          </cell>
          <cell r="J16564" t="str">
            <v>Билайн</v>
          </cell>
          <cell r="K16564" t="str">
            <v>hlr</v>
          </cell>
          <cell r="L16564">
            <v>44588.151747685188</v>
          </cell>
          <cell r="M16564">
            <v>44588.151875000003</v>
          </cell>
          <cell r="N16564">
            <v>44588.15185185185</v>
          </cell>
          <cell r="O16564" t="str">
            <v>Не доставлено</v>
          </cell>
        </row>
        <row r="16565">
          <cell r="H16565">
            <v>79099381423</v>
          </cell>
          <cell r="I16565" t="str">
            <v>ru</v>
          </cell>
          <cell r="J16565" t="str">
            <v>Билайн</v>
          </cell>
          <cell r="K16565" t="str">
            <v>hlr</v>
          </cell>
          <cell r="L16565">
            <v>44588.151747685188</v>
          </cell>
          <cell r="M16565">
            <v>44588.151875000003</v>
          </cell>
          <cell r="N16565">
            <v>44588.15185185185</v>
          </cell>
          <cell r="O16565" t="str">
            <v>Не доставлено</v>
          </cell>
        </row>
        <row r="16566">
          <cell r="H16566">
            <v>79671834842</v>
          </cell>
          <cell r="I16566" t="str">
            <v>ru</v>
          </cell>
          <cell r="J16566" t="str">
            <v>Билайн</v>
          </cell>
          <cell r="K16566" t="str">
            <v>hlr</v>
          </cell>
          <cell r="L16566">
            <v>44588.151747685188</v>
          </cell>
          <cell r="M16566">
            <v>44588.151875000003</v>
          </cell>
          <cell r="N16566">
            <v>44588.151863425926</v>
          </cell>
          <cell r="O16566" t="str">
            <v>Не доставлено</v>
          </cell>
        </row>
        <row r="16567">
          <cell r="H16567">
            <v>79037699458</v>
          </cell>
          <cell r="I16567" t="str">
            <v>ru</v>
          </cell>
          <cell r="J16567" t="str">
            <v>Билайн</v>
          </cell>
          <cell r="K16567" t="str">
            <v>hlr</v>
          </cell>
          <cell r="L16567">
            <v>44588.151747685188</v>
          </cell>
          <cell r="M16567">
            <v>44588.151875000003</v>
          </cell>
          <cell r="N16567">
            <v>44588.15185185185</v>
          </cell>
          <cell r="O16567" t="str">
            <v>Не доставлено</v>
          </cell>
        </row>
        <row r="16568">
          <cell r="H16568">
            <v>79150075476</v>
          </cell>
          <cell r="I16568" t="str">
            <v>ru</v>
          </cell>
          <cell r="J16568" t="str">
            <v>МТС</v>
          </cell>
          <cell r="K16568" t="str">
            <v>hlr</v>
          </cell>
          <cell r="L16568">
            <v>44588.151747685188</v>
          </cell>
          <cell r="M16568">
            <v>44588.151875000003</v>
          </cell>
          <cell r="N16568">
            <v>44588.151875000003</v>
          </cell>
          <cell r="O16568" t="str">
            <v>Не доставлено</v>
          </cell>
        </row>
        <row r="16569">
          <cell r="H16569">
            <v>79036134238</v>
          </cell>
          <cell r="I16569" t="str">
            <v>ru</v>
          </cell>
          <cell r="J16569" t="str">
            <v>Билайн</v>
          </cell>
          <cell r="K16569" t="str">
            <v>hlr</v>
          </cell>
          <cell r="L16569">
            <v>44588.151747685188</v>
          </cell>
          <cell r="M16569">
            <v>44588.151886574073</v>
          </cell>
          <cell r="N16569">
            <v>44588.151863425926</v>
          </cell>
          <cell r="O16569" t="str">
            <v>Не доставлено</v>
          </cell>
        </row>
        <row r="16570">
          <cell r="H16570">
            <v>79651434740</v>
          </cell>
          <cell r="I16570" t="str">
            <v>ru</v>
          </cell>
          <cell r="J16570" t="str">
            <v>Билайн</v>
          </cell>
          <cell r="K16570" t="str">
            <v>hlr</v>
          </cell>
          <cell r="L16570">
            <v>44588.151747685188</v>
          </cell>
          <cell r="M16570">
            <v>44588.151886574073</v>
          </cell>
          <cell r="N16570">
            <v>44588.15185185185</v>
          </cell>
          <cell r="O16570" t="str">
            <v>Не доставлено</v>
          </cell>
        </row>
        <row r="16571">
          <cell r="H16571">
            <v>79099216878</v>
          </cell>
          <cell r="I16571" t="str">
            <v>ru</v>
          </cell>
          <cell r="J16571" t="str">
            <v>Билайн</v>
          </cell>
          <cell r="K16571" t="str">
            <v>hlr</v>
          </cell>
          <cell r="L16571">
            <v>44588.151747685188</v>
          </cell>
          <cell r="M16571">
            <v>44588.151886574073</v>
          </cell>
          <cell r="N16571">
            <v>44588.15185185185</v>
          </cell>
          <cell r="O16571" t="str">
            <v>Не доставлено</v>
          </cell>
        </row>
        <row r="16572">
          <cell r="H16572">
            <v>79163282274</v>
          </cell>
          <cell r="I16572" t="str">
            <v>ru</v>
          </cell>
          <cell r="J16572" t="str">
            <v>МТС</v>
          </cell>
          <cell r="K16572" t="str">
            <v>hlr</v>
          </cell>
          <cell r="L16572">
            <v>44588.151747685188</v>
          </cell>
          <cell r="M16572">
            <v>44588.151886574073</v>
          </cell>
          <cell r="N16572">
            <v>44588.151875000003</v>
          </cell>
          <cell r="O16572" t="str">
            <v>Не доставлено</v>
          </cell>
        </row>
        <row r="16573">
          <cell r="H16573">
            <v>79653689030</v>
          </cell>
          <cell r="I16573" t="str">
            <v>ru</v>
          </cell>
          <cell r="J16573" t="str">
            <v>Билайн</v>
          </cell>
          <cell r="K16573" t="str">
            <v>hlr</v>
          </cell>
          <cell r="L16573">
            <v>44588.151747685188</v>
          </cell>
          <cell r="M16573">
            <v>44588.151875000003</v>
          </cell>
          <cell r="N16573">
            <v>44588.151863425926</v>
          </cell>
          <cell r="O16573" t="str">
            <v>Не доставлено</v>
          </cell>
        </row>
        <row r="16574">
          <cell r="H16574">
            <v>79055216738</v>
          </cell>
          <cell r="I16574" t="str">
            <v>ru</v>
          </cell>
          <cell r="J16574" t="str">
            <v>Билайн</v>
          </cell>
          <cell r="K16574" t="str">
            <v>hlr</v>
          </cell>
          <cell r="L16574">
            <v>44588.151747685188</v>
          </cell>
          <cell r="M16574">
            <v>44588.151886574073</v>
          </cell>
          <cell r="N16574">
            <v>44588.151863425926</v>
          </cell>
          <cell r="O16574" t="str">
            <v>Не доставлено</v>
          </cell>
        </row>
        <row r="16575">
          <cell r="H16575">
            <v>79856413291</v>
          </cell>
          <cell r="I16575" t="str">
            <v>ru</v>
          </cell>
          <cell r="J16575" t="str">
            <v>МТС</v>
          </cell>
          <cell r="K16575" t="str">
            <v>hlr</v>
          </cell>
          <cell r="L16575">
            <v>44588.151747685188</v>
          </cell>
          <cell r="M16575">
            <v>44588.151886574073</v>
          </cell>
          <cell r="N16575">
            <v>44588.151875000003</v>
          </cell>
          <cell r="O16575" t="str">
            <v>Не доставлено</v>
          </cell>
        </row>
        <row r="16576">
          <cell r="H16576">
            <v>79160813337</v>
          </cell>
          <cell r="I16576" t="str">
            <v>ru</v>
          </cell>
          <cell r="J16576" t="str">
            <v>МТС</v>
          </cell>
          <cell r="K16576" t="str">
            <v>hlr</v>
          </cell>
          <cell r="L16576">
            <v>44588.151747685188</v>
          </cell>
          <cell r="M16576">
            <v>44588.15179398148</v>
          </cell>
          <cell r="N16576">
            <v>44588.15179398148</v>
          </cell>
          <cell r="O16576" t="str">
            <v>Доставлено</v>
          </cell>
        </row>
        <row r="16577">
          <cell r="H16577">
            <v>79175643877</v>
          </cell>
          <cell r="I16577" t="str">
            <v>ru</v>
          </cell>
          <cell r="J16577" t="str">
            <v>МТС</v>
          </cell>
          <cell r="K16577" t="str">
            <v>hlr</v>
          </cell>
          <cell r="L16577">
            <v>44588.151747685188</v>
          </cell>
          <cell r="M16577">
            <v>44588.15184027778</v>
          </cell>
          <cell r="N16577">
            <v>44588.151828703703</v>
          </cell>
          <cell r="O16577" t="str">
            <v>Не доставлено</v>
          </cell>
        </row>
        <row r="16578">
          <cell r="H16578">
            <v>79851190548</v>
          </cell>
          <cell r="I16578" t="str">
            <v>ru</v>
          </cell>
          <cell r="J16578" t="str">
            <v>МТС</v>
          </cell>
          <cell r="K16578" t="str">
            <v>hlr</v>
          </cell>
          <cell r="L16578">
            <v>44588.151747685188</v>
          </cell>
          <cell r="M16578">
            <v>44588.15179398148</v>
          </cell>
          <cell r="N16578">
            <v>44588.15179398148</v>
          </cell>
          <cell r="O16578" t="str">
            <v>Доставлено</v>
          </cell>
        </row>
        <row r="16579">
          <cell r="H16579">
            <v>79031837896</v>
          </cell>
          <cell r="I16579" t="str">
            <v>ru</v>
          </cell>
          <cell r="J16579" t="str">
            <v>Билайн</v>
          </cell>
          <cell r="K16579" t="str">
            <v>hlr</v>
          </cell>
          <cell r="L16579">
            <v>44588.151747685188</v>
          </cell>
          <cell r="M16579">
            <v>44588.15184027778</v>
          </cell>
          <cell r="N16579">
            <v>44588.151828703703</v>
          </cell>
          <cell r="O16579" t="str">
            <v>Не доставлено</v>
          </cell>
        </row>
        <row r="16580">
          <cell r="H16580">
            <v>79032116380</v>
          </cell>
          <cell r="I16580" t="str">
            <v>ru</v>
          </cell>
          <cell r="J16580" t="str">
            <v>Билайн</v>
          </cell>
          <cell r="K16580" t="str">
            <v>hlr</v>
          </cell>
          <cell r="L16580">
            <v>44588.151747685188</v>
          </cell>
          <cell r="M16580">
            <v>44588.15185185185</v>
          </cell>
          <cell r="N16580">
            <v>44588.151828703703</v>
          </cell>
          <cell r="O16580" t="str">
            <v>Не доставлено</v>
          </cell>
        </row>
        <row r="16581">
          <cell r="H16581">
            <v>79055955123</v>
          </cell>
          <cell r="I16581" t="str">
            <v>ru</v>
          </cell>
          <cell r="J16581" t="str">
            <v>Билайн</v>
          </cell>
          <cell r="K16581" t="str">
            <v>hlr</v>
          </cell>
          <cell r="L16581">
            <v>44588.151747685188</v>
          </cell>
          <cell r="M16581">
            <v>44588.15185185185</v>
          </cell>
          <cell r="N16581">
            <v>44588.151828703703</v>
          </cell>
          <cell r="O16581" t="str">
            <v>Не доставлено</v>
          </cell>
        </row>
        <row r="16582">
          <cell r="H16582">
            <v>79037217890</v>
          </cell>
          <cell r="I16582" t="str">
            <v>ru</v>
          </cell>
          <cell r="J16582" t="str">
            <v>Билайн</v>
          </cell>
          <cell r="K16582" t="str">
            <v>hlr</v>
          </cell>
          <cell r="L16582">
            <v>44588.151747685188</v>
          </cell>
          <cell r="M16582">
            <v>44588.15185185185</v>
          </cell>
          <cell r="N16582">
            <v>44588.151828703703</v>
          </cell>
          <cell r="O16582" t="str">
            <v>Не доставлено</v>
          </cell>
        </row>
        <row r="16583">
          <cell r="H16583">
            <v>79639693023</v>
          </cell>
          <cell r="I16583" t="str">
            <v>ru</v>
          </cell>
          <cell r="J16583" t="str">
            <v>Билайн</v>
          </cell>
          <cell r="K16583" t="str">
            <v>hlr</v>
          </cell>
          <cell r="L16583">
            <v>44588.151747685188</v>
          </cell>
          <cell r="M16583">
            <v>44588.15184027778</v>
          </cell>
          <cell r="N16583">
            <v>44588.151828703703</v>
          </cell>
          <cell r="O16583" t="str">
            <v>Не доставлено</v>
          </cell>
        </row>
        <row r="16584">
          <cell r="H16584">
            <v>79031529529</v>
          </cell>
          <cell r="I16584" t="str">
            <v>ru</v>
          </cell>
          <cell r="J16584" t="str">
            <v>Билайн</v>
          </cell>
          <cell r="K16584" t="str">
            <v>hlr</v>
          </cell>
          <cell r="L16584">
            <v>44588.151747685188</v>
          </cell>
          <cell r="M16584">
            <v>44588.15184027778</v>
          </cell>
          <cell r="N16584">
            <v>44588.151828703703</v>
          </cell>
          <cell r="O16584" t="str">
            <v>Не доставлено</v>
          </cell>
        </row>
        <row r="16585">
          <cell r="H16585">
            <v>79031487035</v>
          </cell>
          <cell r="I16585" t="str">
            <v>ru</v>
          </cell>
          <cell r="J16585" t="str">
            <v>Билайн</v>
          </cell>
          <cell r="K16585" t="str">
            <v>hlr</v>
          </cell>
          <cell r="L16585">
            <v>44588.151747685188</v>
          </cell>
          <cell r="M16585">
            <v>44588.15185185185</v>
          </cell>
          <cell r="N16585">
            <v>44588.151817129627</v>
          </cell>
          <cell r="O16585" t="str">
            <v>Не доставлено</v>
          </cell>
        </row>
        <row r="16586">
          <cell r="H16586">
            <v>79166827687</v>
          </cell>
          <cell r="I16586" t="str">
            <v>ru</v>
          </cell>
          <cell r="J16586" t="str">
            <v>МТС</v>
          </cell>
          <cell r="K16586" t="str">
            <v>hlr</v>
          </cell>
          <cell r="L16586">
            <v>44588.151747685188</v>
          </cell>
          <cell r="M16586">
            <v>44588.15179398148</v>
          </cell>
          <cell r="N16586">
            <v>44588.15179398148</v>
          </cell>
          <cell r="O16586" t="str">
            <v>Доставлено</v>
          </cell>
        </row>
        <row r="16587">
          <cell r="H16587">
            <v>79629038903</v>
          </cell>
          <cell r="I16587" t="str">
            <v>ru</v>
          </cell>
          <cell r="J16587" t="str">
            <v>Билайн</v>
          </cell>
          <cell r="K16587" t="str">
            <v>hlr</v>
          </cell>
          <cell r="L16587">
            <v>44588.151747685188</v>
          </cell>
          <cell r="M16587">
            <v>44588.15185185185</v>
          </cell>
          <cell r="N16587">
            <v>44588.151828703703</v>
          </cell>
          <cell r="O16587" t="str">
            <v>Не доставлено</v>
          </cell>
        </row>
        <row r="16588">
          <cell r="H16588">
            <v>79057742002</v>
          </cell>
          <cell r="I16588" t="str">
            <v>ru</v>
          </cell>
          <cell r="J16588" t="str">
            <v>Билайн</v>
          </cell>
          <cell r="K16588" t="str">
            <v>hlr</v>
          </cell>
          <cell r="L16588">
            <v>44588.151747685188</v>
          </cell>
          <cell r="M16588">
            <v>44588.15185185185</v>
          </cell>
          <cell r="N16588">
            <v>44588.151828703703</v>
          </cell>
          <cell r="O16588" t="str">
            <v>Не доставлено</v>
          </cell>
        </row>
        <row r="16589">
          <cell r="H16589">
            <v>79670581708</v>
          </cell>
          <cell r="I16589" t="str">
            <v>ru</v>
          </cell>
          <cell r="J16589" t="str">
            <v>Билайн</v>
          </cell>
          <cell r="K16589" t="str">
            <v>hlr</v>
          </cell>
          <cell r="L16589">
            <v>44588.151747685188</v>
          </cell>
          <cell r="M16589">
            <v>44588.15185185185</v>
          </cell>
          <cell r="N16589">
            <v>44588.151828703703</v>
          </cell>
          <cell r="O16589" t="str">
            <v>Не доставлено</v>
          </cell>
        </row>
        <row r="16590">
          <cell r="H16590">
            <v>79163181887</v>
          </cell>
          <cell r="I16590" t="str">
            <v>ru</v>
          </cell>
          <cell r="J16590" t="str">
            <v>МТС</v>
          </cell>
          <cell r="K16590" t="str">
            <v>hlr</v>
          </cell>
          <cell r="L16590">
            <v>44588.151747685188</v>
          </cell>
          <cell r="M16590">
            <v>44588.15179398148</v>
          </cell>
          <cell r="N16590">
            <v>44588.15179398148</v>
          </cell>
          <cell r="O16590" t="str">
            <v>Доставлено</v>
          </cell>
        </row>
        <row r="16591">
          <cell r="H16591">
            <v>79037709812</v>
          </cell>
          <cell r="I16591" t="str">
            <v>ru</v>
          </cell>
          <cell r="J16591" t="str">
            <v>Билайн</v>
          </cell>
          <cell r="K16591" t="str">
            <v>hlr</v>
          </cell>
          <cell r="L16591">
            <v>44588.151747685188</v>
          </cell>
          <cell r="M16591">
            <v>44588.15185185185</v>
          </cell>
          <cell r="N16591">
            <v>44588.151828703703</v>
          </cell>
          <cell r="O16591" t="str">
            <v>Не доставлено</v>
          </cell>
        </row>
        <row r="16592">
          <cell r="H16592">
            <v>79037858627</v>
          </cell>
          <cell r="I16592" t="str">
            <v>ru</v>
          </cell>
          <cell r="J16592" t="str">
            <v>Билайн</v>
          </cell>
          <cell r="K16592" t="str">
            <v>hlr</v>
          </cell>
          <cell r="L16592">
            <v>44588.151747685188</v>
          </cell>
          <cell r="M16592">
            <v>44588.15185185185</v>
          </cell>
          <cell r="N16592">
            <v>44588.151828703703</v>
          </cell>
          <cell r="O16592" t="str">
            <v>Не доставлено</v>
          </cell>
        </row>
        <row r="16593">
          <cell r="H16593">
            <v>79671670834</v>
          </cell>
          <cell r="I16593" t="str">
            <v>ru</v>
          </cell>
          <cell r="J16593" t="str">
            <v>Билайн</v>
          </cell>
          <cell r="K16593" t="str">
            <v>hlr</v>
          </cell>
          <cell r="L16593">
            <v>44588.151747685188</v>
          </cell>
          <cell r="M16593">
            <v>44588.15185185185</v>
          </cell>
          <cell r="N16593">
            <v>44588.151817129627</v>
          </cell>
          <cell r="O16593" t="str">
            <v>Не доставлено</v>
          </cell>
        </row>
        <row r="16594">
          <cell r="H16594">
            <v>84991614220</v>
          </cell>
          <cell r="I16594" t="str">
            <v>vn</v>
          </cell>
          <cell r="J16594" t="str">
            <v>Остальные</v>
          </cell>
          <cell r="K16594" t="str">
            <v>hlr</v>
          </cell>
          <cell r="L16594">
            <v>44588.151747685188</v>
          </cell>
          <cell r="M16594">
            <v>44588.15179398148</v>
          </cell>
          <cell r="O16594" t="str">
            <v>Направление запрещено</v>
          </cell>
        </row>
        <row r="16595">
          <cell r="H16595">
            <v>79031476755</v>
          </cell>
          <cell r="I16595" t="str">
            <v>ru</v>
          </cell>
          <cell r="J16595" t="str">
            <v>Билайн</v>
          </cell>
          <cell r="K16595" t="str">
            <v>hlr</v>
          </cell>
          <cell r="L16595">
            <v>44588.151747685188</v>
          </cell>
          <cell r="M16595">
            <v>44588.15185185185</v>
          </cell>
          <cell r="N16595">
            <v>44588.151828703703</v>
          </cell>
          <cell r="O16595" t="str">
            <v>Не доставлено</v>
          </cell>
        </row>
        <row r="16596">
          <cell r="H16596">
            <v>84995005979</v>
          </cell>
          <cell r="I16596" t="str">
            <v>vn</v>
          </cell>
          <cell r="J16596" t="str">
            <v>Остальные</v>
          </cell>
          <cell r="K16596" t="str">
            <v>hlr</v>
          </cell>
          <cell r="L16596">
            <v>44588.151747685188</v>
          </cell>
          <cell r="M16596">
            <v>44588.15179398148</v>
          </cell>
          <cell r="O16596" t="str">
            <v>Направление запрещено</v>
          </cell>
        </row>
        <row r="16597">
          <cell r="H16597">
            <v>84994096534</v>
          </cell>
          <cell r="I16597" t="str">
            <v>vn</v>
          </cell>
          <cell r="J16597" t="str">
            <v>Остальные</v>
          </cell>
          <cell r="K16597" t="str">
            <v>hlr</v>
          </cell>
          <cell r="L16597">
            <v>44588.151747685188</v>
          </cell>
          <cell r="M16597">
            <v>44588.151805555557</v>
          </cell>
          <cell r="O16597" t="str">
            <v>Направление запрещено</v>
          </cell>
        </row>
        <row r="16598">
          <cell r="H16598">
            <v>79163748984</v>
          </cell>
          <cell r="I16598" t="str">
            <v>ru</v>
          </cell>
          <cell r="J16598" t="str">
            <v>МТС</v>
          </cell>
          <cell r="K16598" t="str">
            <v>hlr</v>
          </cell>
          <cell r="L16598">
            <v>44588.151747685188</v>
          </cell>
          <cell r="M16598">
            <v>44588.151805555557</v>
          </cell>
          <cell r="N16598">
            <v>44588.151805555557</v>
          </cell>
          <cell r="O16598" t="str">
            <v>Доставлено</v>
          </cell>
        </row>
        <row r="16599">
          <cell r="H16599">
            <v>79852229562</v>
          </cell>
          <cell r="I16599" t="str">
            <v>ru</v>
          </cell>
          <cell r="J16599" t="str">
            <v>МТС</v>
          </cell>
          <cell r="K16599" t="str">
            <v>hlr</v>
          </cell>
          <cell r="L16599">
            <v>44588.151747685188</v>
          </cell>
          <cell r="M16599">
            <v>44588.15185185185</v>
          </cell>
          <cell r="N16599">
            <v>44588.151828703703</v>
          </cell>
          <cell r="O16599" t="str">
            <v>Не доставлено</v>
          </cell>
        </row>
        <row r="16600">
          <cell r="H16600">
            <v>79163062407</v>
          </cell>
          <cell r="I16600" t="str">
            <v>ru</v>
          </cell>
          <cell r="J16600" t="str">
            <v>МТС</v>
          </cell>
          <cell r="K16600" t="str">
            <v>hlr</v>
          </cell>
          <cell r="L16600">
            <v>44588.151747685188</v>
          </cell>
          <cell r="M16600">
            <v>44588.15185185185</v>
          </cell>
          <cell r="N16600">
            <v>44588.151828703703</v>
          </cell>
          <cell r="O16600" t="str">
            <v>Не доставлено</v>
          </cell>
        </row>
        <row r="16601">
          <cell r="H16601">
            <v>79164653825</v>
          </cell>
          <cell r="I16601" t="str">
            <v>ru</v>
          </cell>
          <cell r="J16601" t="str">
            <v>МТС</v>
          </cell>
          <cell r="K16601" t="str">
            <v>hlr</v>
          </cell>
          <cell r="L16601">
            <v>44588.151747685188</v>
          </cell>
          <cell r="M16601">
            <v>44588.15185185185</v>
          </cell>
          <cell r="N16601">
            <v>44588.151828703703</v>
          </cell>
          <cell r="O16601" t="str">
            <v>Не доставлено</v>
          </cell>
        </row>
        <row r="16602">
          <cell r="H16602">
            <v>84993402480</v>
          </cell>
          <cell r="I16602" t="str">
            <v>vn</v>
          </cell>
          <cell r="J16602" t="str">
            <v>Остальные</v>
          </cell>
          <cell r="K16602" t="str">
            <v>hlr</v>
          </cell>
          <cell r="L16602">
            <v>44588.151747685188</v>
          </cell>
          <cell r="M16602">
            <v>44588.151805555557</v>
          </cell>
          <cell r="O16602" t="str">
            <v>Направление запрещено</v>
          </cell>
        </row>
        <row r="16603">
          <cell r="H16603">
            <v>79153836509</v>
          </cell>
          <cell r="I16603" t="str">
            <v>ru</v>
          </cell>
          <cell r="J16603" t="str">
            <v>МТС</v>
          </cell>
          <cell r="K16603" t="str">
            <v>hlr</v>
          </cell>
          <cell r="L16603">
            <v>44588.151747685188</v>
          </cell>
          <cell r="M16603">
            <v>44588.15185185185</v>
          </cell>
          <cell r="N16603">
            <v>44588.15184027778</v>
          </cell>
          <cell r="O16603" t="str">
            <v>Не доставлено</v>
          </cell>
        </row>
        <row r="16604">
          <cell r="H16604">
            <v>79161923291</v>
          </cell>
          <cell r="I16604" t="str">
            <v>ru</v>
          </cell>
          <cell r="J16604" t="str">
            <v>МТС</v>
          </cell>
          <cell r="K16604" t="str">
            <v>hlr</v>
          </cell>
          <cell r="L16604">
            <v>44588.151747685188</v>
          </cell>
          <cell r="M16604">
            <v>44588.15185185185</v>
          </cell>
          <cell r="N16604">
            <v>44588.15184027778</v>
          </cell>
          <cell r="O16604" t="str">
            <v>Не доставлено</v>
          </cell>
        </row>
        <row r="16605">
          <cell r="H16605">
            <v>79154513304</v>
          </cell>
          <cell r="I16605" t="str">
            <v>ru</v>
          </cell>
          <cell r="J16605" t="str">
            <v>МТС</v>
          </cell>
          <cell r="K16605" t="str">
            <v>hlr</v>
          </cell>
          <cell r="L16605">
            <v>44588.151747685188</v>
          </cell>
          <cell r="M16605">
            <v>44588.151805555557</v>
          </cell>
          <cell r="N16605">
            <v>44588.151805555557</v>
          </cell>
          <cell r="O16605" t="str">
            <v>Доставлено</v>
          </cell>
        </row>
        <row r="16606">
          <cell r="H16606">
            <v>79168595802</v>
          </cell>
          <cell r="I16606" t="str">
            <v>ru</v>
          </cell>
          <cell r="J16606" t="str">
            <v>МТС</v>
          </cell>
          <cell r="K16606" t="str">
            <v>hlr</v>
          </cell>
          <cell r="L16606">
            <v>44588.151747685188</v>
          </cell>
          <cell r="M16606">
            <v>44588.15185185185</v>
          </cell>
          <cell r="N16606">
            <v>44588.15184027778</v>
          </cell>
          <cell r="O16606" t="str">
            <v>Не доставлено</v>
          </cell>
        </row>
        <row r="16607">
          <cell r="H16607">
            <v>79165477167</v>
          </cell>
          <cell r="I16607" t="str">
            <v>ru</v>
          </cell>
          <cell r="J16607" t="str">
            <v>МТС</v>
          </cell>
          <cell r="K16607" t="str">
            <v>hlr</v>
          </cell>
          <cell r="L16607">
            <v>44588.151747685188</v>
          </cell>
          <cell r="M16607">
            <v>44588.15185185185</v>
          </cell>
          <cell r="N16607">
            <v>44588.15184027778</v>
          </cell>
          <cell r="O16607" t="str">
            <v>Не доставлено</v>
          </cell>
        </row>
        <row r="16608">
          <cell r="H16608">
            <v>79162569874</v>
          </cell>
          <cell r="I16608" t="str">
            <v>ru</v>
          </cell>
          <cell r="J16608" t="str">
            <v>МТС</v>
          </cell>
          <cell r="K16608" t="str">
            <v>hlr</v>
          </cell>
          <cell r="L16608">
            <v>44588.151747685188</v>
          </cell>
          <cell r="M16608">
            <v>44588.151805555557</v>
          </cell>
          <cell r="N16608">
            <v>44588.151805555557</v>
          </cell>
          <cell r="O16608" t="str">
            <v>Доставлено</v>
          </cell>
        </row>
        <row r="16609">
          <cell r="H16609">
            <v>79164069893</v>
          </cell>
          <cell r="I16609" t="str">
            <v>ru</v>
          </cell>
          <cell r="J16609" t="str">
            <v>МТС</v>
          </cell>
          <cell r="K16609" t="str">
            <v>hlr</v>
          </cell>
          <cell r="L16609">
            <v>44588.151747685188</v>
          </cell>
          <cell r="M16609">
            <v>44588.15185185185</v>
          </cell>
          <cell r="N16609">
            <v>44588.15184027778</v>
          </cell>
          <cell r="O16609" t="str">
            <v>Не доставлено</v>
          </cell>
        </row>
        <row r="16610">
          <cell r="H16610">
            <v>79175005288</v>
          </cell>
          <cell r="I16610" t="str">
            <v>ru</v>
          </cell>
          <cell r="J16610" t="str">
            <v>МТС</v>
          </cell>
          <cell r="K16610" t="str">
            <v>hlr</v>
          </cell>
          <cell r="L16610">
            <v>44588.151747685188</v>
          </cell>
          <cell r="M16610">
            <v>44588.15185185185</v>
          </cell>
          <cell r="N16610">
            <v>44588.15184027778</v>
          </cell>
          <cell r="O16610" t="str">
            <v>Не доставлено</v>
          </cell>
        </row>
        <row r="16611">
          <cell r="H16611">
            <v>79169123628</v>
          </cell>
          <cell r="I16611" t="str">
            <v>ru</v>
          </cell>
          <cell r="J16611" t="str">
            <v>МТС</v>
          </cell>
          <cell r="K16611" t="str">
            <v>hlr</v>
          </cell>
          <cell r="L16611">
            <v>44588.151747685188</v>
          </cell>
          <cell r="M16611">
            <v>44588.151805555557</v>
          </cell>
          <cell r="N16611">
            <v>44588.151805555557</v>
          </cell>
          <cell r="O16611" t="str">
            <v>Доставлено</v>
          </cell>
        </row>
        <row r="16612">
          <cell r="H16612">
            <v>79150831526</v>
          </cell>
          <cell r="I16612" t="str">
            <v>ru</v>
          </cell>
          <cell r="J16612" t="str">
            <v>МТС</v>
          </cell>
          <cell r="K16612" t="str">
            <v>hlr</v>
          </cell>
          <cell r="L16612">
            <v>44588.151747685188</v>
          </cell>
          <cell r="M16612">
            <v>44588.15185185185</v>
          </cell>
          <cell r="N16612">
            <v>44588.15184027778</v>
          </cell>
          <cell r="O16612" t="str">
            <v>Не доставлено</v>
          </cell>
        </row>
        <row r="16613">
          <cell r="H16613">
            <v>79175634077</v>
          </cell>
          <cell r="I16613" t="str">
            <v>ru</v>
          </cell>
          <cell r="J16613" t="str">
            <v>МТС</v>
          </cell>
          <cell r="K16613" t="str">
            <v>hlr</v>
          </cell>
          <cell r="L16613">
            <v>44588.151747685188</v>
          </cell>
          <cell r="M16613">
            <v>44588.15185185185</v>
          </cell>
          <cell r="N16613">
            <v>44588.15184027778</v>
          </cell>
          <cell r="O16613" t="str">
            <v>Не доставлено</v>
          </cell>
        </row>
        <row r="16614">
          <cell r="H16614">
            <v>79262788225</v>
          </cell>
          <cell r="I16614" t="str">
            <v>ru</v>
          </cell>
          <cell r="J16614" t="str">
            <v>МТС</v>
          </cell>
          <cell r="K16614" t="str">
            <v>hlr</v>
          </cell>
          <cell r="L16614">
            <v>44588.151747685188</v>
          </cell>
          <cell r="M16614">
            <v>44588.151886574073</v>
          </cell>
          <cell r="N16614">
            <v>44588.151875000003</v>
          </cell>
          <cell r="O16614" t="str">
            <v>Не доставлено</v>
          </cell>
        </row>
        <row r="16615">
          <cell r="H16615">
            <v>79057609179</v>
          </cell>
          <cell r="I16615" t="str">
            <v>ru</v>
          </cell>
          <cell r="J16615" t="str">
            <v>Билайн</v>
          </cell>
          <cell r="K16615" t="str">
            <v>hlr</v>
          </cell>
          <cell r="L16615">
            <v>44588.151747685188</v>
          </cell>
          <cell r="M16615">
            <v>44588.151886574073</v>
          </cell>
          <cell r="N16615">
            <v>44588.151863425926</v>
          </cell>
          <cell r="O16615" t="str">
            <v>Не доставлено</v>
          </cell>
        </row>
        <row r="16616">
          <cell r="H16616">
            <v>79039649784</v>
          </cell>
          <cell r="I16616" t="str">
            <v>ru</v>
          </cell>
          <cell r="J16616" t="str">
            <v>Билайн</v>
          </cell>
          <cell r="K16616" t="str">
            <v>hlr</v>
          </cell>
          <cell r="L16616">
            <v>44588.151747685188</v>
          </cell>
          <cell r="M16616">
            <v>44588.151886574073</v>
          </cell>
          <cell r="N16616">
            <v>44588.151863425926</v>
          </cell>
          <cell r="O16616" t="str">
            <v>Не доставлено</v>
          </cell>
        </row>
        <row r="16617">
          <cell r="H16617">
            <v>79037430629</v>
          </cell>
          <cell r="I16617" t="str">
            <v>ru</v>
          </cell>
          <cell r="J16617" t="str">
            <v>Билайн</v>
          </cell>
          <cell r="K16617" t="str">
            <v>hlr</v>
          </cell>
          <cell r="L16617">
            <v>44588.151747685188</v>
          </cell>
          <cell r="M16617">
            <v>44588.151886574073</v>
          </cell>
          <cell r="N16617">
            <v>44588.15185185185</v>
          </cell>
          <cell r="O16617" t="str">
            <v>Не доставлено</v>
          </cell>
        </row>
        <row r="16618">
          <cell r="H16618">
            <v>79645139751</v>
          </cell>
          <cell r="I16618" t="str">
            <v>ru</v>
          </cell>
          <cell r="J16618" t="str">
            <v>Билайн</v>
          </cell>
          <cell r="K16618" t="str">
            <v>hlr</v>
          </cell>
          <cell r="L16618">
            <v>44588.151747685188</v>
          </cell>
          <cell r="M16618">
            <v>44588.151886574073</v>
          </cell>
          <cell r="N16618">
            <v>44588.151863425926</v>
          </cell>
          <cell r="O16618" t="str">
            <v>Не доставлено</v>
          </cell>
        </row>
        <row r="16619">
          <cell r="H16619">
            <v>79055872151</v>
          </cell>
          <cell r="I16619" t="str">
            <v>ru</v>
          </cell>
          <cell r="J16619" t="str">
            <v>Билайн</v>
          </cell>
          <cell r="K16619" t="str">
            <v>hlr</v>
          </cell>
          <cell r="L16619">
            <v>44588.151747685188</v>
          </cell>
          <cell r="M16619">
            <v>44588.151886574073</v>
          </cell>
          <cell r="N16619">
            <v>44588.151863425926</v>
          </cell>
          <cell r="O16619" t="str">
            <v>Не доставлено</v>
          </cell>
        </row>
        <row r="16620">
          <cell r="H16620">
            <v>79262251954</v>
          </cell>
          <cell r="I16620" t="str">
            <v>ru</v>
          </cell>
          <cell r="J16620" t="str">
            <v>Теле2</v>
          </cell>
          <cell r="K16620" t="str">
            <v>hlr</v>
          </cell>
          <cell r="L16620">
            <v>44588.151747685188</v>
          </cell>
          <cell r="M16620">
            <v>44588.151886574073</v>
          </cell>
          <cell r="N16620">
            <v>44588.151875000003</v>
          </cell>
          <cell r="O16620" t="str">
            <v>Не доставлено</v>
          </cell>
        </row>
        <row r="16621">
          <cell r="H16621">
            <v>79037204220</v>
          </cell>
          <cell r="I16621" t="str">
            <v>ru</v>
          </cell>
          <cell r="J16621" t="str">
            <v>Билайн</v>
          </cell>
          <cell r="K16621" t="str">
            <v>hlr</v>
          </cell>
          <cell r="L16621">
            <v>44588.151747685188</v>
          </cell>
          <cell r="M16621">
            <v>44588.151886574073</v>
          </cell>
          <cell r="N16621">
            <v>44588.151863425926</v>
          </cell>
          <cell r="O16621" t="str">
            <v>Не доставлено</v>
          </cell>
        </row>
        <row r="16622">
          <cell r="H16622">
            <v>79168874793</v>
          </cell>
          <cell r="I16622" t="str">
            <v>ru</v>
          </cell>
          <cell r="J16622" t="str">
            <v>МТС</v>
          </cell>
          <cell r="K16622" t="str">
            <v>hlr</v>
          </cell>
          <cell r="L16622">
            <v>44588.151747685188</v>
          </cell>
          <cell r="M16622">
            <v>44588.151886574073</v>
          </cell>
          <cell r="N16622">
            <v>44588.151886574073</v>
          </cell>
          <cell r="O16622" t="str">
            <v>Не доставлено</v>
          </cell>
        </row>
        <row r="16623">
          <cell r="H16623">
            <v>79268840894</v>
          </cell>
          <cell r="I16623" t="str">
            <v>ru</v>
          </cell>
          <cell r="J16623" t="str">
            <v>Теле2</v>
          </cell>
          <cell r="K16623" t="str">
            <v>hlr</v>
          </cell>
          <cell r="L16623">
            <v>44588.151747685188</v>
          </cell>
          <cell r="M16623">
            <v>44588.151886574073</v>
          </cell>
          <cell r="N16623">
            <v>44588.151875000003</v>
          </cell>
          <cell r="O16623" t="str">
            <v>Не доставлено</v>
          </cell>
        </row>
        <row r="16624">
          <cell r="H16624">
            <v>79161889329</v>
          </cell>
          <cell r="I16624" t="str">
            <v>ru</v>
          </cell>
          <cell r="J16624" t="str">
            <v>МТС</v>
          </cell>
          <cell r="K16624" t="str">
            <v>hlr</v>
          </cell>
          <cell r="L16624">
            <v>44588.151747685188</v>
          </cell>
          <cell r="M16624">
            <v>44588.151886574073</v>
          </cell>
          <cell r="N16624">
            <v>44588.151886574073</v>
          </cell>
          <cell r="O16624" t="str">
            <v>Не доставлено</v>
          </cell>
        </row>
        <row r="16625">
          <cell r="H16625">
            <v>79166251428</v>
          </cell>
          <cell r="I16625" t="str">
            <v>ru</v>
          </cell>
          <cell r="J16625" t="str">
            <v>МТС</v>
          </cell>
          <cell r="K16625" t="str">
            <v>hlr</v>
          </cell>
          <cell r="L16625">
            <v>44588.151747685188</v>
          </cell>
          <cell r="M16625">
            <v>44588.151886574073</v>
          </cell>
          <cell r="N16625">
            <v>44588.151886574073</v>
          </cell>
          <cell r="O16625" t="str">
            <v>Не доставлено</v>
          </cell>
        </row>
        <row r="16626">
          <cell r="H16626">
            <v>79168031764</v>
          </cell>
          <cell r="I16626" t="str">
            <v>ru</v>
          </cell>
          <cell r="J16626" t="str">
            <v>МТС</v>
          </cell>
          <cell r="K16626" t="str">
            <v>hlr</v>
          </cell>
          <cell r="L16626">
            <v>44588.151747685188</v>
          </cell>
          <cell r="M16626">
            <v>44588.151886574073</v>
          </cell>
          <cell r="N16626">
            <v>44588.151886574073</v>
          </cell>
          <cell r="O16626" t="str">
            <v>Не доставлено</v>
          </cell>
        </row>
        <row r="16627">
          <cell r="H16627">
            <v>79168458469</v>
          </cell>
          <cell r="I16627" t="str">
            <v>ru</v>
          </cell>
          <cell r="J16627" t="str">
            <v>МТС</v>
          </cell>
          <cell r="K16627" t="str">
            <v>hlr</v>
          </cell>
          <cell r="L16627">
            <v>44588.151747685188</v>
          </cell>
          <cell r="M16627">
            <v>44588.151886574073</v>
          </cell>
          <cell r="N16627">
            <v>44588.151886574073</v>
          </cell>
          <cell r="O16627" t="str">
            <v>Не доставлено</v>
          </cell>
        </row>
        <row r="16628">
          <cell r="H16628">
            <v>79164406474</v>
          </cell>
          <cell r="I16628" t="str">
            <v>ru</v>
          </cell>
          <cell r="J16628" t="str">
            <v>МТС</v>
          </cell>
          <cell r="K16628" t="str">
            <v>hlr</v>
          </cell>
          <cell r="L16628">
            <v>44588.151747685188</v>
          </cell>
          <cell r="M16628">
            <v>44588.151886574073</v>
          </cell>
          <cell r="N16628">
            <v>44588.151886574073</v>
          </cell>
          <cell r="O16628" t="str">
            <v>Не доставлено</v>
          </cell>
        </row>
        <row r="16629">
          <cell r="H16629">
            <v>79169054269</v>
          </cell>
          <cell r="I16629" t="str">
            <v>ru</v>
          </cell>
          <cell r="J16629" t="str">
            <v>МТС</v>
          </cell>
          <cell r="K16629" t="str">
            <v>hlr</v>
          </cell>
          <cell r="L16629">
            <v>44588.151747685188</v>
          </cell>
          <cell r="M16629">
            <v>44588.151886574073</v>
          </cell>
          <cell r="N16629">
            <v>44588.151886574073</v>
          </cell>
          <cell r="O16629" t="str">
            <v>Не доставлено</v>
          </cell>
        </row>
        <row r="16630">
          <cell r="H16630">
            <v>79197745320</v>
          </cell>
          <cell r="I16630" t="str">
            <v>ru</v>
          </cell>
          <cell r="J16630" t="str">
            <v>МТС</v>
          </cell>
          <cell r="K16630" t="str">
            <v>hlr</v>
          </cell>
          <cell r="L16630">
            <v>44588.151747685188</v>
          </cell>
          <cell r="M16630">
            <v>44588.151886574073</v>
          </cell>
          <cell r="N16630">
            <v>44588.151828703703</v>
          </cell>
          <cell r="O16630" t="str">
            <v>Не доставлено</v>
          </cell>
        </row>
        <row r="16631">
          <cell r="H16631">
            <v>79859227076</v>
          </cell>
          <cell r="I16631" t="str">
            <v>ru</v>
          </cell>
          <cell r="J16631" t="str">
            <v>МТС</v>
          </cell>
          <cell r="K16631" t="str">
            <v>hlr</v>
          </cell>
          <cell r="L16631">
            <v>44588.151747685188</v>
          </cell>
          <cell r="M16631">
            <v>44588.151886574073</v>
          </cell>
          <cell r="N16631">
            <v>44588.151886574073</v>
          </cell>
          <cell r="O16631" t="str">
            <v>Не доставлено</v>
          </cell>
        </row>
        <row r="16632">
          <cell r="H16632">
            <v>79166057212</v>
          </cell>
          <cell r="I16632" t="str">
            <v>ru</v>
          </cell>
          <cell r="J16632" t="str">
            <v>МТС</v>
          </cell>
          <cell r="K16632" t="str">
            <v>hlr</v>
          </cell>
          <cell r="L16632">
            <v>44588.151747685188</v>
          </cell>
          <cell r="M16632">
            <v>44588.151886574073</v>
          </cell>
          <cell r="N16632">
            <v>44588.151886574073</v>
          </cell>
          <cell r="O16632" t="str">
            <v>Не доставлено</v>
          </cell>
        </row>
        <row r="16633">
          <cell r="H16633">
            <v>79175729575</v>
          </cell>
          <cell r="I16633" t="str">
            <v>ru</v>
          </cell>
          <cell r="J16633" t="str">
            <v>МТС</v>
          </cell>
          <cell r="K16633" t="str">
            <v>hlr</v>
          </cell>
          <cell r="L16633">
            <v>44588.151747685188</v>
          </cell>
          <cell r="M16633">
            <v>44588.151886574073</v>
          </cell>
          <cell r="N16633">
            <v>44588.151886574073</v>
          </cell>
          <cell r="O16633" t="str">
            <v>Не доставлено</v>
          </cell>
        </row>
        <row r="16634">
          <cell r="H16634">
            <v>79031457460</v>
          </cell>
          <cell r="I16634" t="str">
            <v>ru</v>
          </cell>
          <cell r="J16634" t="str">
            <v>Билайн</v>
          </cell>
          <cell r="K16634" t="str">
            <v>hlr</v>
          </cell>
          <cell r="L16634">
            <v>44588.151747685188</v>
          </cell>
          <cell r="M16634">
            <v>44588.151886574073</v>
          </cell>
          <cell r="N16634">
            <v>44588.15184027778</v>
          </cell>
          <cell r="O16634" t="str">
            <v>Не доставлено</v>
          </cell>
        </row>
        <row r="16635">
          <cell r="H16635">
            <v>79160376015</v>
          </cell>
          <cell r="I16635" t="str">
            <v>ru</v>
          </cell>
          <cell r="J16635" t="str">
            <v>МТС</v>
          </cell>
          <cell r="K16635" t="str">
            <v>hlr</v>
          </cell>
          <cell r="L16635">
            <v>44588.151747685188</v>
          </cell>
          <cell r="M16635">
            <v>44588.151886574073</v>
          </cell>
          <cell r="N16635">
            <v>44588.151886574073</v>
          </cell>
          <cell r="O16635" t="str">
            <v>Не доставлено</v>
          </cell>
        </row>
        <row r="16636">
          <cell r="H16636">
            <v>79161888717</v>
          </cell>
          <cell r="I16636" t="str">
            <v>ru</v>
          </cell>
          <cell r="J16636" t="str">
            <v>МТС</v>
          </cell>
          <cell r="K16636" t="str">
            <v>hlr</v>
          </cell>
          <cell r="L16636">
            <v>44588.151747685188</v>
          </cell>
          <cell r="M16636">
            <v>44588.151886574073</v>
          </cell>
          <cell r="N16636">
            <v>44588.151886574073</v>
          </cell>
          <cell r="O16636" t="str">
            <v>Не доставлено</v>
          </cell>
        </row>
        <row r="16637">
          <cell r="H16637">
            <v>79164718271</v>
          </cell>
          <cell r="I16637" t="str">
            <v>ru</v>
          </cell>
          <cell r="J16637" t="str">
            <v>МТС</v>
          </cell>
          <cell r="K16637" t="str">
            <v>hlr</v>
          </cell>
          <cell r="L16637">
            <v>44588.151747685188</v>
          </cell>
          <cell r="M16637">
            <v>44588.151886574073</v>
          </cell>
          <cell r="N16637">
            <v>44588.151886574073</v>
          </cell>
          <cell r="O16637" t="str">
            <v>Не доставлено</v>
          </cell>
        </row>
        <row r="16638">
          <cell r="H16638">
            <v>79032134767</v>
          </cell>
          <cell r="I16638" t="str">
            <v>ru</v>
          </cell>
          <cell r="J16638" t="str">
            <v>Билайн</v>
          </cell>
          <cell r="K16638" t="str">
            <v>hlr</v>
          </cell>
          <cell r="L16638">
            <v>44588.151747685188</v>
          </cell>
          <cell r="M16638">
            <v>44588.151898148149</v>
          </cell>
          <cell r="N16638">
            <v>44588.151863425926</v>
          </cell>
          <cell r="O16638" t="str">
            <v>Не доставлено</v>
          </cell>
        </row>
        <row r="16639">
          <cell r="H16639">
            <v>79104177993</v>
          </cell>
          <cell r="I16639" t="str">
            <v>ru</v>
          </cell>
          <cell r="J16639" t="str">
            <v>МТС</v>
          </cell>
          <cell r="K16639" t="str">
            <v>hlr</v>
          </cell>
          <cell r="L16639">
            <v>44588.151747685188</v>
          </cell>
          <cell r="M16639">
            <v>44588.151817129627</v>
          </cell>
          <cell r="N16639">
            <v>44588.151805555557</v>
          </cell>
          <cell r="O16639" t="str">
            <v>Доставлено</v>
          </cell>
        </row>
        <row r="16640">
          <cell r="H16640">
            <v>79091585165</v>
          </cell>
          <cell r="I16640" t="str">
            <v>ru</v>
          </cell>
          <cell r="J16640" t="str">
            <v>Билайн</v>
          </cell>
          <cell r="K16640" t="str">
            <v>hlr</v>
          </cell>
          <cell r="L16640">
            <v>44588.151747685188</v>
          </cell>
          <cell r="M16640">
            <v>44588.15184027778</v>
          </cell>
          <cell r="N16640">
            <v>44588.151817129627</v>
          </cell>
          <cell r="O16640" t="str">
            <v>Доставлено</v>
          </cell>
        </row>
        <row r="16641">
          <cell r="H16641">
            <v>79169716531</v>
          </cell>
          <cell r="I16641" t="str">
            <v>ru</v>
          </cell>
          <cell r="J16641" t="str">
            <v>МТС</v>
          </cell>
          <cell r="K16641" t="str">
            <v>hlr</v>
          </cell>
          <cell r="L16641">
            <v>44588.151747685188</v>
          </cell>
          <cell r="M16641">
            <v>44588.151805555557</v>
          </cell>
          <cell r="N16641">
            <v>44588.151805555557</v>
          </cell>
          <cell r="O16641" t="str">
            <v>Доставлено</v>
          </cell>
        </row>
        <row r="16642">
          <cell r="H16642">
            <v>79164304325</v>
          </cell>
          <cell r="I16642" t="str">
            <v>ru</v>
          </cell>
          <cell r="J16642" t="str">
            <v>МТС</v>
          </cell>
          <cell r="K16642" t="str">
            <v>hlr</v>
          </cell>
          <cell r="L16642">
            <v>44588.151747685188</v>
          </cell>
          <cell r="M16642">
            <v>44588.151909722219</v>
          </cell>
          <cell r="N16642">
            <v>44588.151909722219</v>
          </cell>
          <cell r="O16642" t="str">
            <v>Не доставлено</v>
          </cell>
        </row>
        <row r="16643">
          <cell r="H16643">
            <v>79166065565</v>
          </cell>
          <cell r="I16643" t="str">
            <v>ru</v>
          </cell>
          <cell r="J16643" t="str">
            <v>МТС</v>
          </cell>
          <cell r="K16643" t="str">
            <v>hlr</v>
          </cell>
          <cell r="L16643">
            <v>44588.151747685188</v>
          </cell>
          <cell r="M16643">
            <v>44588.151805555557</v>
          </cell>
          <cell r="N16643">
            <v>44588.151805555557</v>
          </cell>
          <cell r="O16643" t="str">
            <v>Доставлено</v>
          </cell>
        </row>
        <row r="16644">
          <cell r="H16644">
            <v>79165860155</v>
          </cell>
          <cell r="I16644" t="str">
            <v>ru</v>
          </cell>
          <cell r="J16644" t="str">
            <v>МТС</v>
          </cell>
          <cell r="K16644" t="str">
            <v>hlr</v>
          </cell>
          <cell r="L16644">
            <v>44588.151747685188</v>
          </cell>
          <cell r="M16644">
            <v>44588.151805555557</v>
          </cell>
          <cell r="N16644">
            <v>44588.151805555557</v>
          </cell>
          <cell r="O16644" t="str">
            <v>Доставлено</v>
          </cell>
        </row>
        <row r="16645">
          <cell r="H16645">
            <v>79166014883</v>
          </cell>
          <cell r="I16645" t="str">
            <v>ru</v>
          </cell>
          <cell r="J16645" t="str">
            <v>МТС</v>
          </cell>
          <cell r="K16645" t="str">
            <v>hlr</v>
          </cell>
          <cell r="L16645">
            <v>44588.151747685188</v>
          </cell>
          <cell r="M16645">
            <v>44588.151805555557</v>
          </cell>
          <cell r="N16645">
            <v>44588.151805555557</v>
          </cell>
          <cell r="O16645" t="str">
            <v>Доставлено</v>
          </cell>
        </row>
        <row r="16646">
          <cell r="H16646">
            <v>79852222135</v>
          </cell>
          <cell r="I16646" t="str">
            <v>ru</v>
          </cell>
          <cell r="J16646" t="str">
            <v>МТС</v>
          </cell>
          <cell r="K16646" t="str">
            <v>hlr</v>
          </cell>
          <cell r="L16646">
            <v>44588.151747685188</v>
          </cell>
          <cell r="M16646">
            <v>44588.151805555557</v>
          </cell>
          <cell r="N16646">
            <v>44588.151805555557</v>
          </cell>
          <cell r="O16646" t="str">
            <v>Доставлено</v>
          </cell>
        </row>
        <row r="16647">
          <cell r="H16647">
            <v>79168431564</v>
          </cell>
          <cell r="I16647" t="str">
            <v>ru</v>
          </cell>
          <cell r="J16647" t="str">
            <v>МТС</v>
          </cell>
          <cell r="K16647" t="str">
            <v>hlr</v>
          </cell>
          <cell r="L16647">
            <v>44588.151747685188</v>
          </cell>
          <cell r="M16647">
            <v>44588.151817129627</v>
          </cell>
          <cell r="N16647">
            <v>44588.151805555557</v>
          </cell>
          <cell r="O16647" t="str">
            <v>Доставлено</v>
          </cell>
        </row>
        <row r="16648">
          <cell r="H16648">
            <v>79169905031</v>
          </cell>
          <cell r="I16648" t="str">
            <v>ru</v>
          </cell>
          <cell r="J16648" t="str">
            <v>МТС</v>
          </cell>
          <cell r="K16648" t="str">
            <v>hlr</v>
          </cell>
          <cell r="L16648">
            <v>44588.151747685188</v>
          </cell>
          <cell r="M16648">
            <v>44588.151817129627</v>
          </cell>
          <cell r="N16648">
            <v>44588.151805555557</v>
          </cell>
          <cell r="O16648" t="str">
            <v>Доставлено</v>
          </cell>
        </row>
        <row r="16649">
          <cell r="H16649">
            <v>79152610747</v>
          </cell>
          <cell r="I16649" t="str">
            <v>ru</v>
          </cell>
          <cell r="J16649" t="str">
            <v>МТС</v>
          </cell>
          <cell r="K16649" t="str">
            <v>hlr</v>
          </cell>
          <cell r="L16649">
            <v>44588.151747685188</v>
          </cell>
          <cell r="M16649">
            <v>44588.151921296296</v>
          </cell>
          <cell r="N16649">
            <v>44588.151909722219</v>
          </cell>
          <cell r="O16649" t="str">
            <v>Не доставлено</v>
          </cell>
        </row>
        <row r="16650">
          <cell r="H16650">
            <v>79036840367</v>
          </cell>
          <cell r="I16650" t="str">
            <v>ru</v>
          </cell>
          <cell r="J16650" t="str">
            <v>Билайн</v>
          </cell>
          <cell r="K16650" t="str">
            <v>hlr</v>
          </cell>
          <cell r="L16650">
            <v>44588.151747685188</v>
          </cell>
          <cell r="M16650">
            <v>44588.15184027778</v>
          </cell>
          <cell r="N16650">
            <v>44588.151817129627</v>
          </cell>
          <cell r="O16650" t="str">
            <v>Не доставлено</v>
          </cell>
        </row>
        <row r="16651">
          <cell r="H16651">
            <v>79636315498</v>
          </cell>
          <cell r="I16651" t="str">
            <v>ru</v>
          </cell>
          <cell r="J16651" t="str">
            <v>Билайн</v>
          </cell>
          <cell r="K16651" t="str">
            <v>hlr</v>
          </cell>
          <cell r="L16651">
            <v>44588.151747685188</v>
          </cell>
          <cell r="M16651">
            <v>44588.15184027778</v>
          </cell>
          <cell r="N16651">
            <v>44588.151817129627</v>
          </cell>
          <cell r="O16651" t="str">
            <v>Не доставлено</v>
          </cell>
        </row>
        <row r="16652">
          <cell r="H16652">
            <v>79057808618</v>
          </cell>
          <cell r="I16652" t="str">
            <v>ru</v>
          </cell>
          <cell r="J16652" t="str">
            <v>Билайн</v>
          </cell>
          <cell r="K16652" t="str">
            <v>hlr</v>
          </cell>
          <cell r="L16652">
            <v>44588.151747685188</v>
          </cell>
          <cell r="M16652">
            <v>44588.15184027778</v>
          </cell>
          <cell r="N16652">
            <v>44588.151817129627</v>
          </cell>
          <cell r="O16652" t="str">
            <v>Не доставлено</v>
          </cell>
        </row>
        <row r="16653">
          <cell r="H16653">
            <v>79032305627</v>
          </cell>
          <cell r="I16653" t="str">
            <v>ru</v>
          </cell>
          <cell r="J16653" t="str">
            <v>Билайн</v>
          </cell>
          <cell r="K16653" t="str">
            <v>hlr</v>
          </cell>
          <cell r="L16653">
            <v>44588.151747685188</v>
          </cell>
          <cell r="M16653">
            <v>44588.15184027778</v>
          </cell>
          <cell r="N16653">
            <v>44588.151817129627</v>
          </cell>
          <cell r="O16653" t="str">
            <v>Не доставлено</v>
          </cell>
        </row>
        <row r="16654">
          <cell r="H16654">
            <v>79067966826</v>
          </cell>
          <cell r="I16654" t="str">
            <v>ru</v>
          </cell>
          <cell r="J16654" t="str">
            <v>Билайн</v>
          </cell>
          <cell r="K16654" t="str">
            <v>hlr</v>
          </cell>
          <cell r="L16654">
            <v>44588.151747685188</v>
          </cell>
          <cell r="M16654">
            <v>44588.15184027778</v>
          </cell>
          <cell r="N16654">
            <v>44588.151817129627</v>
          </cell>
          <cell r="O16654" t="str">
            <v>Не доставлено</v>
          </cell>
        </row>
        <row r="16655">
          <cell r="H16655">
            <v>79032242037</v>
          </cell>
          <cell r="I16655" t="str">
            <v>ru</v>
          </cell>
          <cell r="J16655" t="str">
            <v>Билайн</v>
          </cell>
          <cell r="K16655" t="str">
            <v>hlr</v>
          </cell>
          <cell r="L16655">
            <v>44588.151747685188</v>
          </cell>
          <cell r="M16655">
            <v>44588.15184027778</v>
          </cell>
          <cell r="N16655">
            <v>44588.151817129627</v>
          </cell>
          <cell r="O16655" t="str">
            <v>Не доставлено</v>
          </cell>
        </row>
        <row r="16656">
          <cell r="H16656">
            <v>79057470853</v>
          </cell>
          <cell r="I16656" t="str">
            <v>ru</v>
          </cell>
          <cell r="J16656" t="str">
            <v>Билайн</v>
          </cell>
          <cell r="K16656" t="str">
            <v>hlr</v>
          </cell>
          <cell r="L16656">
            <v>44588.151747685188</v>
          </cell>
          <cell r="M16656">
            <v>44588.15184027778</v>
          </cell>
          <cell r="N16656">
            <v>44588.151817129627</v>
          </cell>
          <cell r="O16656" t="str">
            <v>Не доставлено</v>
          </cell>
        </row>
        <row r="16657">
          <cell r="H16657">
            <v>79035515199</v>
          </cell>
          <cell r="I16657" t="str">
            <v>ru</v>
          </cell>
          <cell r="J16657" t="str">
            <v>Билайн</v>
          </cell>
          <cell r="K16657" t="str">
            <v>hlr</v>
          </cell>
          <cell r="L16657">
            <v>44588.151747685188</v>
          </cell>
          <cell r="M16657">
            <v>44588.15184027778</v>
          </cell>
          <cell r="N16657">
            <v>44588.151817129627</v>
          </cell>
          <cell r="O16657" t="str">
            <v>Не доставлено</v>
          </cell>
        </row>
        <row r="16658">
          <cell r="H16658">
            <v>79647945181</v>
          </cell>
          <cell r="I16658" t="str">
            <v>ru</v>
          </cell>
          <cell r="J16658" t="str">
            <v>Билайн</v>
          </cell>
          <cell r="K16658" t="str">
            <v>hlr</v>
          </cell>
          <cell r="L16658">
            <v>44588.151747685188</v>
          </cell>
          <cell r="M16658">
            <v>44588.15184027778</v>
          </cell>
          <cell r="N16658">
            <v>44588.151817129627</v>
          </cell>
          <cell r="O16658" t="str">
            <v>Не доставлено</v>
          </cell>
        </row>
        <row r="16659">
          <cell r="H16659">
            <v>84954377480</v>
          </cell>
          <cell r="I16659" t="str">
            <v>vn</v>
          </cell>
          <cell r="J16659" t="str">
            <v>Остальные</v>
          </cell>
          <cell r="K16659" t="str">
            <v>hlr</v>
          </cell>
          <cell r="L16659">
            <v>44588.151747685188</v>
          </cell>
          <cell r="M16659">
            <v>44588.151782407411</v>
          </cell>
          <cell r="O16659" t="str">
            <v>Направление запрещено</v>
          </cell>
        </row>
        <row r="16660">
          <cell r="H16660">
            <v>79057210621</v>
          </cell>
          <cell r="I16660" t="str">
            <v>ru</v>
          </cell>
          <cell r="J16660" t="str">
            <v>Билайн</v>
          </cell>
          <cell r="K16660" t="str">
            <v>hlr</v>
          </cell>
          <cell r="L16660">
            <v>44588.151747685188</v>
          </cell>
          <cell r="M16660">
            <v>44588.15184027778</v>
          </cell>
          <cell r="N16660">
            <v>44588.151817129627</v>
          </cell>
          <cell r="O16660" t="str">
            <v>Не доставлено</v>
          </cell>
        </row>
        <row r="16661">
          <cell r="H16661">
            <v>79032586741</v>
          </cell>
          <cell r="I16661" t="str">
            <v>ru</v>
          </cell>
          <cell r="J16661" t="str">
            <v>Билайн</v>
          </cell>
          <cell r="K16661" t="str">
            <v>hlr</v>
          </cell>
          <cell r="L16661">
            <v>44588.151747685188</v>
          </cell>
          <cell r="M16661">
            <v>44588.15184027778</v>
          </cell>
          <cell r="N16661">
            <v>44588.151817129627</v>
          </cell>
          <cell r="O16661" t="str">
            <v>Не доставлено</v>
          </cell>
        </row>
        <row r="16662">
          <cell r="H16662">
            <v>79153734758</v>
          </cell>
          <cell r="I16662" t="str">
            <v>ru</v>
          </cell>
          <cell r="J16662" t="str">
            <v>МТС</v>
          </cell>
          <cell r="K16662" t="str">
            <v>hlr</v>
          </cell>
          <cell r="L16662">
            <v>44588.151747685188</v>
          </cell>
          <cell r="M16662">
            <v>44588.15179398148</v>
          </cell>
          <cell r="N16662">
            <v>44588.151782407411</v>
          </cell>
          <cell r="O16662" t="str">
            <v>Доставлено</v>
          </cell>
        </row>
        <row r="16663">
          <cell r="H16663">
            <v>79160275513</v>
          </cell>
          <cell r="I16663" t="str">
            <v>ru</v>
          </cell>
          <cell r="J16663" t="str">
            <v>МТС</v>
          </cell>
          <cell r="K16663" t="str">
            <v>hlr</v>
          </cell>
          <cell r="L16663">
            <v>44588.151747685188</v>
          </cell>
          <cell r="M16663">
            <v>44588.151782407411</v>
          </cell>
          <cell r="N16663">
            <v>44588.151782407411</v>
          </cell>
          <cell r="O16663" t="str">
            <v>Доставлено</v>
          </cell>
        </row>
        <row r="16664">
          <cell r="H16664">
            <v>79166451118</v>
          </cell>
          <cell r="I16664" t="str">
            <v>ru</v>
          </cell>
          <cell r="J16664" t="str">
            <v>МТС</v>
          </cell>
          <cell r="K16664" t="str">
            <v>hlr</v>
          </cell>
          <cell r="L16664">
            <v>44588.151747685188</v>
          </cell>
          <cell r="M16664">
            <v>44588.15184027778</v>
          </cell>
          <cell r="N16664">
            <v>44588.151828703703</v>
          </cell>
          <cell r="O16664" t="str">
            <v>Не доставлено</v>
          </cell>
        </row>
        <row r="16665">
          <cell r="H16665">
            <v>79165312142</v>
          </cell>
          <cell r="I16665" t="str">
            <v>ru</v>
          </cell>
          <cell r="J16665" t="str">
            <v>МТС</v>
          </cell>
          <cell r="K16665" t="str">
            <v>hlr</v>
          </cell>
          <cell r="L16665">
            <v>44588.151747685188</v>
          </cell>
          <cell r="M16665">
            <v>44588.151782407411</v>
          </cell>
          <cell r="N16665">
            <v>44588.151782407411</v>
          </cell>
          <cell r="O16665" t="str">
            <v>Доставлено</v>
          </cell>
        </row>
        <row r="16666">
          <cell r="H16666">
            <v>79096916827</v>
          </cell>
          <cell r="I16666" t="str">
            <v>ru</v>
          </cell>
          <cell r="J16666" t="str">
            <v>МТС</v>
          </cell>
          <cell r="K16666" t="str">
            <v>hlr</v>
          </cell>
          <cell r="L16666">
            <v>44588.151747685188</v>
          </cell>
          <cell r="M16666">
            <v>44588.15179398148</v>
          </cell>
          <cell r="N16666">
            <v>44588.151782407411</v>
          </cell>
          <cell r="O16666" t="str">
            <v>Доставлено</v>
          </cell>
        </row>
        <row r="16667">
          <cell r="H16667">
            <v>79162211639</v>
          </cell>
          <cell r="I16667" t="str">
            <v>ru</v>
          </cell>
          <cell r="J16667" t="str">
            <v>МТС</v>
          </cell>
          <cell r="K16667" t="str">
            <v>hlr</v>
          </cell>
          <cell r="L16667">
            <v>44588.151747685188</v>
          </cell>
          <cell r="M16667">
            <v>44588.15179398148</v>
          </cell>
          <cell r="N16667">
            <v>44588.15179398148</v>
          </cell>
          <cell r="O16667" t="str">
            <v>Доставлено</v>
          </cell>
        </row>
        <row r="16668">
          <cell r="H16668">
            <v>79164971055</v>
          </cell>
          <cell r="I16668" t="str">
            <v>ru</v>
          </cell>
          <cell r="J16668" t="str">
            <v>МТС</v>
          </cell>
          <cell r="K16668" t="str">
            <v>hlr</v>
          </cell>
          <cell r="L16668">
            <v>44588.151747685188</v>
          </cell>
          <cell r="M16668">
            <v>44588.15184027778</v>
          </cell>
          <cell r="N16668">
            <v>44588.151828703703</v>
          </cell>
          <cell r="O16668" t="str">
            <v>Не доставлено</v>
          </cell>
        </row>
        <row r="16669">
          <cell r="H16669">
            <v>84997349275</v>
          </cell>
          <cell r="I16669" t="str">
            <v>vn</v>
          </cell>
          <cell r="J16669" t="str">
            <v>Остальные</v>
          </cell>
          <cell r="K16669" t="str">
            <v>hlr</v>
          </cell>
          <cell r="L16669">
            <v>44588.151747685188</v>
          </cell>
          <cell r="M16669">
            <v>44588.15179398148</v>
          </cell>
          <cell r="O16669" t="str">
            <v>Направление запрещено</v>
          </cell>
        </row>
        <row r="16670">
          <cell r="H16670">
            <v>79163733377</v>
          </cell>
          <cell r="I16670" t="str">
            <v>ru</v>
          </cell>
          <cell r="J16670" t="str">
            <v>МТС</v>
          </cell>
          <cell r="K16670" t="str">
            <v>hlr</v>
          </cell>
          <cell r="L16670">
            <v>44588.151747685188</v>
          </cell>
          <cell r="M16670">
            <v>44588.15179398148</v>
          </cell>
          <cell r="N16670">
            <v>44588.15179398148</v>
          </cell>
          <cell r="O16670" t="str">
            <v>Доставлено</v>
          </cell>
        </row>
        <row r="16671">
          <cell r="H16671">
            <v>79163331715</v>
          </cell>
          <cell r="I16671" t="str">
            <v>ru</v>
          </cell>
          <cell r="J16671" t="str">
            <v>МТС</v>
          </cell>
          <cell r="K16671" t="str">
            <v>hlr</v>
          </cell>
          <cell r="L16671">
            <v>44588.151747685188</v>
          </cell>
          <cell r="M16671">
            <v>44588.151805555557</v>
          </cell>
          <cell r="N16671">
            <v>44588.15179398148</v>
          </cell>
          <cell r="O16671" t="str">
            <v>Доставлено</v>
          </cell>
        </row>
        <row r="16672">
          <cell r="H16672">
            <v>79153691497</v>
          </cell>
          <cell r="I16672" t="str">
            <v>ru</v>
          </cell>
          <cell r="J16672" t="str">
            <v>МТС</v>
          </cell>
          <cell r="K16672" t="str">
            <v>hlr</v>
          </cell>
          <cell r="L16672">
            <v>44588.151747685188</v>
          </cell>
          <cell r="M16672">
            <v>44588.151805555557</v>
          </cell>
          <cell r="N16672">
            <v>44588.15179398148</v>
          </cell>
          <cell r="O16672" t="str">
            <v>Доставлено</v>
          </cell>
        </row>
        <row r="16673">
          <cell r="H16673">
            <v>79163600268</v>
          </cell>
          <cell r="I16673" t="str">
            <v>ru</v>
          </cell>
          <cell r="J16673" t="str">
            <v>МТС</v>
          </cell>
          <cell r="K16673" t="str">
            <v>hlr</v>
          </cell>
          <cell r="L16673">
            <v>44588.151747685188</v>
          </cell>
          <cell r="M16673">
            <v>44588.151805555557</v>
          </cell>
          <cell r="N16673">
            <v>44588.151805555557</v>
          </cell>
          <cell r="O16673" t="str">
            <v>Доставлено</v>
          </cell>
        </row>
        <row r="16674">
          <cell r="H16674">
            <v>84991577488</v>
          </cell>
          <cell r="I16674" t="str">
            <v>vn</v>
          </cell>
          <cell r="J16674" t="str">
            <v>Остальные</v>
          </cell>
          <cell r="K16674" t="str">
            <v>hlr</v>
          </cell>
          <cell r="L16674">
            <v>44588.151747685188</v>
          </cell>
          <cell r="M16674">
            <v>44588.15179398148</v>
          </cell>
          <cell r="O16674" t="str">
            <v>Направление запрещено</v>
          </cell>
        </row>
        <row r="16675">
          <cell r="H16675">
            <v>84959365388</v>
          </cell>
          <cell r="I16675" t="str">
            <v>vn</v>
          </cell>
          <cell r="J16675" t="str">
            <v>Остальные</v>
          </cell>
          <cell r="K16675" t="str">
            <v>hlr</v>
          </cell>
          <cell r="L16675">
            <v>44588.151747685188</v>
          </cell>
          <cell r="M16675">
            <v>44588.15179398148</v>
          </cell>
          <cell r="O16675" t="str">
            <v>Направление запрещено</v>
          </cell>
        </row>
        <row r="16676">
          <cell r="H16676">
            <v>84954845885</v>
          </cell>
          <cell r="I16676" t="str">
            <v>vn</v>
          </cell>
          <cell r="J16676" t="str">
            <v>Остальные</v>
          </cell>
          <cell r="K16676" t="str">
            <v>hlr</v>
          </cell>
          <cell r="L16676">
            <v>44588.151747685188</v>
          </cell>
          <cell r="M16676">
            <v>44588.15179398148</v>
          </cell>
          <cell r="O16676" t="str">
            <v>Направление запрещено</v>
          </cell>
        </row>
        <row r="16677">
          <cell r="H16677">
            <v>79175677923</v>
          </cell>
          <cell r="I16677" t="str">
            <v>ru</v>
          </cell>
          <cell r="J16677" t="str">
            <v>МТС</v>
          </cell>
          <cell r="K16677" t="str">
            <v>hlr</v>
          </cell>
          <cell r="L16677">
            <v>44588.151747685188</v>
          </cell>
          <cell r="M16677">
            <v>44588.15179398148</v>
          </cell>
          <cell r="N16677">
            <v>44588.15179398148</v>
          </cell>
          <cell r="O16677" t="str">
            <v>Доставлено</v>
          </cell>
        </row>
        <row r="16678">
          <cell r="H16678">
            <v>84999053962</v>
          </cell>
          <cell r="I16678" t="str">
            <v>vn</v>
          </cell>
          <cell r="J16678" t="str">
            <v>Остальные</v>
          </cell>
          <cell r="K16678" t="str">
            <v>hlr</v>
          </cell>
          <cell r="L16678">
            <v>44588.151747685188</v>
          </cell>
          <cell r="M16678">
            <v>44588.15179398148</v>
          </cell>
          <cell r="O16678" t="str">
            <v>Направление запрещено</v>
          </cell>
        </row>
        <row r="16679">
          <cell r="H16679">
            <v>79015131465</v>
          </cell>
          <cell r="I16679" t="str">
            <v>ru</v>
          </cell>
          <cell r="J16679" t="str">
            <v>Теле2</v>
          </cell>
          <cell r="K16679" t="str">
            <v>hlr</v>
          </cell>
          <cell r="L16679">
            <v>44588.151747685188</v>
          </cell>
          <cell r="M16679">
            <v>44588.15184027778</v>
          </cell>
          <cell r="N16679">
            <v>44588.151817129627</v>
          </cell>
          <cell r="O16679" t="str">
            <v>Не доставлено</v>
          </cell>
        </row>
        <row r="16680">
          <cell r="H16680">
            <v>79851974993</v>
          </cell>
          <cell r="I16680" t="str">
            <v>ru</v>
          </cell>
          <cell r="J16680" t="str">
            <v>МТС</v>
          </cell>
          <cell r="K16680" t="str">
            <v>hlr</v>
          </cell>
          <cell r="L16680">
            <v>44588.151747685188</v>
          </cell>
          <cell r="M16680">
            <v>44588.15179398148</v>
          </cell>
          <cell r="N16680">
            <v>44588.15179398148</v>
          </cell>
          <cell r="O16680" t="str">
            <v>Доставлено</v>
          </cell>
        </row>
        <row r="16681">
          <cell r="H16681">
            <v>84956897510</v>
          </cell>
          <cell r="I16681" t="str">
            <v>vn</v>
          </cell>
          <cell r="J16681" t="str">
            <v>Остальные</v>
          </cell>
          <cell r="K16681" t="str">
            <v>hlr</v>
          </cell>
          <cell r="L16681">
            <v>44588.151747685188</v>
          </cell>
          <cell r="M16681">
            <v>44588.15179398148</v>
          </cell>
          <cell r="O16681" t="str">
            <v>Направление запрещено</v>
          </cell>
        </row>
        <row r="16682">
          <cell r="H16682">
            <v>79164268901</v>
          </cell>
          <cell r="I16682" t="str">
            <v>ru</v>
          </cell>
          <cell r="J16682" t="str">
            <v>МТС</v>
          </cell>
          <cell r="K16682" t="str">
            <v>hlr</v>
          </cell>
          <cell r="L16682">
            <v>44588.151747685188</v>
          </cell>
          <cell r="M16682">
            <v>44588.15184027778</v>
          </cell>
          <cell r="N16682">
            <v>44588.151828703703</v>
          </cell>
          <cell r="O16682" t="str">
            <v>Не доставлено</v>
          </cell>
        </row>
        <row r="16683">
          <cell r="H16683">
            <v>79166784247</v>
          </cell>
          <cell r="I16683" t="str">
            <v>ru</v>
          </cell>
          <cell r="J16683" t="str">
            <v>МТС</v>
          </cell>
          <cell r="K16683" t="str">
            <v>hlr</v>
          </cell>
          <cell r="L16683">
            <v>44588.151747685188</v>
          </cell>
          <cell r="M16683">
            <v>44588.15184027778</v>
          </cell>
          <cell r="N16683">
            <v>44588.151828703703</v>
          </cell>
          <cell r="O16683" t="str">
            <v>Не доставлено</v>
          </cell>
        </row>
        <row r="16684">
          <cell r="H16684">
            <v>79161604745</v>
          </cell>
          <cell r="I16684" t="str">
            <v>ru</v>
          </cell>
          <cell r="J16684" t="str">
            <v>МТС</v>
          </cell>
          <cell r="K16684" t="str">
            <v>hlr</v>
          </cell>
          <cell r="L16684">
            <v>44588.151747685188</v>
          </cell>
          <cell r="M16684">
            <v>44588.15179398148</v>
          </cell>
          <cell r="N16684">
            <v>44588.15179398148</v>
          </cell>
          <cell r="O16684" t="str">
            <v>Доставлено</v>
          </cell>
        </row>
        <row r="16685">
          <cell r="H16685">
            <v>79857739466</v>
          </cell>
          <cell r="I16685" t="str">
            <v>ru</v>
          </cell>
          <cell r="J16685" t="str">
            <v>МТС</v>
          </cell>
          <cell r="K16685" t="str">
            <v>hlr</v>
          </cell>
          <cell r="L16685">
            <v>44588.151747685188</v>
          </cell>
          <cell r="M16685">
            <v>44588.15184027778</v>
          </cell>
          <cell r="N16685">
            <v>44588.151828703703</v>
          </cell>
          <cell r="O16685" t="str">
            <v>Не доставлено</v>
          </cell>
        </row>
        <row r="16686">
          <cell r="H16686">
            <v>79169709612</v>
          </cell>
          <cell r="I16686" t="str">
            <v>ru</v>
          </cell>
          <cell r="J16686" t="str">
            <v>МТС</v>
          </cell>
          <cell r="K16686" t="str">
            <v>hlr</v>
          </cell>
          <cell r="L16686">
            <v>44588.151747685188</v>
          </cell>
          <cell r="M16686">
            <v>44588.151817129627</v>
          </cell>
          <cell r="N16686">
            <v>44588.151817129627</v>
          </cell>
          <cell r="O16686" t="str">
            <v>Не доставлено</v>
          </cell>
        </row>
        <row r="16687">
          <cell r="H16687">
            <v>79175200714</v>
          </cell>
          <cell r="I16687" t="str">
            <v>ru</v>
          </cell>
          <cell r="J16687" t="str">
            <v>Теле2</v>
          </cell>
          <cell r="K16687" t="str">
            <v>hlr</v>
          </cell>
          <cell r="L16687">
            <v>44588.151747685188</v>
          </cell>
          <cell r="M16687">
            <v>44588.151817129627</v>
          </cell>
          <cell r="N16687">
            <v>44588.151817129627</v>
          </cell>
          <cell r="O16687" t="str">
            <v>Не доставлено</v>
          </cell>
        </row>
        <row r="16688">
          <cell r="H16688">
            <v>79166071499</v>
          </cell>
          <cell r="I16688" t="str">
            <v>ru</v>
          </cell>
          <cell r="J16688" t="str">
            <v>МТС</v>
          </cell>
          <cell r="K16688" t="str">
            <v>hlr</v>
          </cell>
          <cell r="L16688">
            <v>44588.151747685188</v>
          </cell>
          <cell r="M16688">
            <v>44588.151817129627</v>
          </cell>
          <cell r="N16688">
            <v>44588.151817129627</v>
          </cell>
          <cell r="O16688" t="str">
            <v>Не доставлено</v>
          </cell>
        </row>
        <row r="16689">
          <cell r="H16689">
            <v>79057478480</v>
          </cell>
          <cell r="I16689" t="str">
            <v>ru</v>
          </cell>
          <cell r="J16689" t="str">
            <v>Билайн</v>
          </cell>
          <cell r="K16689" t="str">
            <v>hlr</v>
          </cell>
          <cell r="L16689">
            <v>44588.151747685188</v>
          </cell>
          <cell r="M16689">
            <v>44588.151828703703</v>
          </cell>
          <cell r="N16689">
            <v>44588.151805555557</v>
          </cell>
          <cell r="O16689" t="str">
            <v>Не доставлено</v>
          </cell>
        </row>
        <row r="16690">
          <cell r="H16690">
            <v>79057907754</v>
          </cell>
          <cell r="I16690" t="str">
            <v>ru</v>
          </cell>
          <cell r="J16690" t="str">
            <v>Билайн</v>
          </cell>
          <cell r="K16690" t="str">
            <v>hlr</v>
          </cell>
          <cell r="L16690">
            <v>44588.151747685188</v>
          </cell>
          <cell r="M16690">
            <v>44588.151828703703</v>
          </cell>
          <cell r="N16690">
            <v>44588.15179398148</v>
          </cell>
          <cell r="O16690" t="str">
            <v>Не доставлено</v>
          </cell>
        </row>
        <row r="16691">
          <cell r="H16691">
            <v>79099607972</v>
          </cell>
          <cell r="I16691" t="str">
            <v>ru</v>
          </cell>
          <cell r="J16691" t="str">
            <v>Билайн</v>
          </cell>
          <cell r="K16691" t="str">
            <v>hlr</v>
          </cell>
          <cell r="L16691">
            <v>44588.151747685188</v>
          </cell>
          <cell r="M16691">
            <v>44588.151828703703</v>
          </cell>
          <cell r="N16691">
            <v>44588.151805555557</v>
          </cell>
          <cell r="O16691" t="str">
            <v>Не доставлено</v>
          </cell>
        </row>
        <row r="16692">
          <cell r="H16692">
            <v>79036290135</v>
          </cell>
          <cell r="I16692" t="str">
            <v>ru</v>
          </cell>
          <cell r="J16692" t="str">
            <v>Билайн</v>
          </cell>
          <cell r="K16692" t="str">
            <v>hlr</v>
          </cell>
          <cell r="L16692">
            <v>44588.151747685188</v>
          </cell>
          <cell r="M16692">
            <v>44588.151828703703</v>
          </cell>
          <cell r="N16692">
            <v>44588.151805555557</v>
          </cell>
          <cell r="O16692" t="str">
            <v>Не доставлено</v>
          </cell>
        </row>
        <row r="16693">
          <cell r="H16693">
            <v>79037216476</v>
          </cell>
          <cell r="I16693" t="str">
            <v>ru</v>
          </cell>
          <cell r="J16693" t="str">
            <v>Билайн</v>
          </cell>
          <cell r="K16693" t="str">
            <v>hlr</v>
          </cell>
          <cell r="L16693">
            <v>44588.151747685188</v>
          </cell>
          <cell r="M16693">
            <v>44588.151828703703</v>
          </cell>
          <cell r="N16693">
            <v>44588.151805555557</v>
          </cell>
          <cell r="O16693" t="str">
            <v>Не доставлено</v>
          </cell>
        </row>
        <row r="16694">
          <cell r="H16694">
            <v>79035239474</v>
          </cell>
          <cell r="I16694" t="str">
            <v>ru</v>
          </cell>
          <cell r="J16694" t="str">
            <v>Билайн</v>
          </cell>
          <cell r="K16694" t="str">
            <v>hlr</v>
          </cell>
          <cell r="L16694">
            <v>44588.151747685188</v>
          </cell>
          <cell r="M16694">
            <v>44588.151828703703</v>
          </cell>
          <cell r="N16694">
            <v>44588.151805555557</v>
          </cell>
          <cell r="O16694" t="str">
            <v>Не доставлено</v>
          </cell>
        </row>
        <row r="16695">
          <cell r="H16695">
            <v>79032796951</v>
          </cell>
          <cell r="I16695" t="str">
            <v>ru</v>
          </cell>
          <cell r="J16695" t="str">
            <v>Билайн</v>
          </cell>
          <cell r="K16695" t="str">
            <v>hlr</v>
          </cell>
          <cell r="L16695">
            <v>44588.151747685188</v>
          </cell>
          <cell r="M16695">
            <v>44588.151828703703</v>
          </cell>
          <cell r="N16695">
            <v>44588.151805555557</v>
          </cell>
          <cell r="O16695" t="str">
            <v>Не доставлено</v>
          </cell>
        </row>
        <row r="16696">
          <cell r="H16696">
            <v>79166574553</v>
          </cell>
          <cell r="I16696" t="str">
            <v>ru</v>
          </cell>
          <cell r="J16696" t="str">
            <v>МТС</v>
          </cell>
          <cell r="K16696" t="str">
            <v>hlr</v>
          </cell>
          <cell r="L16696">
            <v>44588.151747685188</v>
          </cell>
          <cell r="M16696">
            <v>44588.151828703703</v>
          </cell>
          <cell r="N16696">
            <v>44588.151817129627</v>
          </cell>
          <cell r="O16696" t="str">
            <v>Не доставлено</v>
          </cell>
        </row>
        <row r="16697">
          <cell r="H16697">
            <v>79167365662</v>
          </cell>
          <cell r="I16697" t="str">
            <v>ru</v>
          </cell>
          <cell r="J16697" t="str">
            <v>МТС</v>
          </cell>
          <cell r="K16697" t="str">
            <v>hlr</v>
          </cell>
          <cell r="L16697">
            <v>44588.151747685188</v>
          </cell>
          <cell r="M16697">
            <v>44588.151828703703</v>
          </cell>
          <cell r="N16697">
            <v>44588.151817129627</v>
          </cell>
          <cell r="O16697" t="str">
            <v>Не доставлено</v>
          </cell>
        </row>
        <row r="16698">
          <cell r="H16698">
            <v>79162825406</v>
          </cell>
          <cell r="I16698" t="str">
            <v>ru</v>
          </cell>
          <cell r="J16698" t="str">
            <v>МТС</v>
          </cell>
          <cell r="K16698" t="str">
            <v>hlr</v>
          </cell>
          <cell r="L16698">
            <v>44588.151747685188</v>
          </cell>
          <cell r="M16698">
            <v>44588.151828703703</v>
          </cell>
          <cell r="N16698">
            <v>44588.151817129627</v>
          </cell>
          <cell r="O16698" t="str">
            <v>Не доставлено</v>
          </cell>
        </row>
        <row r="16699">
          <cell r="H16699">
            <v>79091612432</v>
          </cell>
          <cell r="I16699" t="str">
            <v>ru</v>
          </cell>
          <cell r="J16699" t="str">
            <v>Билайн</v>
          </cell>
          <cell r="K16699" t="str">
            <v>hlr</v>
          </cell>
          <cell r="L16699">
            <v>44588.151747685188</v>
          </cell>
          <cell r="M16699">
            <v>44588.151828703703</v>
          </cell>
          <cell r="N16699">
            <v>44588.151805555557</v>
          </cell>
          <cell r="O16699" t="str">
            <v>Не доставлено</v>
          </cell>
        </row>
        <row r="16700">
          <cell r="H16700">
            <v>79067379156</v>
          </cell>
          <cell r="I16700" t="str">
            <v>ru</v>
          </cell>
          <cell r="J16700" t="str">
            <v>Билайн</v>
          </cell>
          <cell r="K16700" t="str">
            <v>hlr</v>
          </cell>
          <cell r="L16700">
            <v>44588.151747685188</v>
          </cell>
          <cell r="M16700">
            <v>44588.151828703703</v>
          </cell>
          <cell r="N16700">
            <v>44588.151805555557</v>
          </cell>
          <cell r="O16700" t="str">
            <v>Не доставлено</v>
          </cell>
        </row>
        <row r="16701">
          <cell r="H16701">
            <v>79251088618</v>
          </cell>
          <cell r="I16701" t="str">
            <v>ru</v>
          </cell>
          <cell r="J16701" t="str">
            <v>Теле2</v>
          </cell>
          <cell r="K16701" t="str">
            <v>hlr</v>
          </cell>
          <cell r="L16701">
            <v>44588.151747685188</v>
          </cell>
          <cell r="M16701">
            <v>44588.151828703703</v>
          </cell>
          <cell r="N16701">
            <v>44588.151805555557</v>
          </cell>
          <cell r="O16701" t="str">
            <v>Не доставлено</v>
          </cell>
        </row>
        <row r="16702">
          <cell r="H16702">
            <v>79163147374</v>
          </cell>
          <cell r="I16702" t="str">
            <v>ru</v>
          </cell>
          <cell r="J16702" t="str">
            <v>МТС</v>
          </cell>
          <cell r="K16702" t="str">
            <v>hlr</v>
          </cell>
          <cell r="L16702">
            <v>44588.151747685188</v>
          </cell>
          <cell r="M16702">
            <v>44588.151828703703</v>
          </cell>
          <cell r="N16702">
            <v>44588.151828703703</v>
          </cell>
          <cell r="O16702" t="str">
            <v>Не доставлено</v>
          </cell>
        </row>
        <row r="16703">
          <cell r="H16703">
            <v>79036289934</v>
          </cell>
          <cell r="I16703" t="str">
            <v>ru</v>
          </cell>
          <cell r="J16703" t="str">
            <v>Билайн</v>
          </cell>
          <cell r="K16703" t="str">
            <v>hlr</v>
          </cell>
          <cell r="L16703">
            <v>44588.151747685188</v>
          </cell>
          <cell r="M16703">
            <v>44588.151817129627</v>
          </cell>
          <cell r="N16703">
            <v>44588.151805555557</v>
          </cell>
          <cell r="O16703" t="str">
            <v>Доставлено</v>
          </cell>
        </row>
        <row r="16704">
          <cell r="H16704">
            <v>79104195274</v>
          </cell>
          <cell r="I16704" t="str">
            <v>ru</v>
          </cell>
          <cell r="J16704" t="str">
            <v>МТС</v>
          </cell>
          <cell r="K16704" t="str">
            <v>hlr</v>
          </cell>
          <cell r="L16704">
            <v>44588.151747685188</v>
          </cell>
          <cell r="M16704">
            <v>44588.151828703703</v>
          </cell>
          <cell r="N16704">
            <v>44588.151817129627</v>
          </cell>
          <cell r="O16704" t="str">
            <v>Доставлено</v>
          </cell>
        </row>
        <row r="16705">
          <cell r="H16705">
            <v>79057044847</v>
          </cell>
          <cell r="I16705" t="str">
            <v>ru</v>
          </cell>
          <cell r="J16705" t="str">
            <v>Билайн</v>
          </cell>
          <cell r="K16705" t="str">
            <v>hlr</v>
          </cell>
          <cell r="L16705">
            <v>44588.151747685188</v>
          </cell>
          <cell r="M16705">
            <v>44588.151828703703</v>
          </cell>
          <cell r="N16705">
            <v>44588.151817129627</v>
          </cell>
          <cell r="O16705" t="str">
            <v>Доставлено</v>
          </cell>
        </row>
        <row r="16706">
          <cell r="H16706">
            <v>79637279842</v>
          </cell>
          <cell r="I16706" t="str">
            <v>ru</v>
          </cell>
          <cell r="J16706" t="str">
            <v>Билайн</v>
          </cell>
          <cell r="K16706" t="str">
            <v>hlr</v>
          </cell>
          <cell r="L16706">
            <v>44588.151747685188</v>
          </cell>
          <cell r="M16706">
            <v>44588.151990740742</v>
          </cell>
          <cell r="N16706">
            <v>44588.151967592596</v>
          </cell>
          <cell r="O16706" t="str">
            <v>Не доставлено</v>
          </cell>
        </row>
        <row r="16707">
          <cell r="H16707">
            <v>79096444682</v>
          </cell>
          <cell r="I16707" t="str">
            <v>ru</v>
          </cell>
          <cell r="J16707" t="str">
            <v>Билайн</v>
          </cell>
          <cell r="K16707" t="str">
            <v>hlr</v>
          </cell>
          <cell r="L16707">
            <v>44588.151747685188</v>
          </cell>
          <cell r="M16707">
            <v>44588.151990740742</v>
          </cell>
          <cell r="N16707">
            <v>44588.151956018519</v>
          </cell>
          <cell r="O16707" t="str">
            <v>Не доставлено</v>
          </cell>
        </row>
        <row r="16708">
          <cell r="H16708">
            <v>79055686492</v>
          </cell>
          <cell r="I16708" t="str">
            <v>ru</v>
          </cell>
          <cell r="J16708" t="str">
            <v>Билайн</v>
          </cell>
          <cell r="K16708" t="str">
            <v>hlr</v>
          </cell>
          <cell r="L16708">
            <v>44588.151747685188</v>
          </cell>
          <cell r="M16708">
            <v>44588.151990740742</v>
          </cell>
          <cell r="N16708">
            <v>44588.151967592596</v>
          </cell>
          <cell r="O16708" t="str">
            <v>Не доставлено</v>
          </cell>
        </row>
        <row r="16709">
          <cell r="H16709">
            <v>79055678344</v>
          </cell>
          <cell r="I16709" t="str">
            <v>ru</v>
          </cell>
          <cell r="J16709" t="str">
            <v>Билайн</v>
          </cell>
          <cell r="K16709" t="str">
            <v>hlr</v>
          </cell>
          <cell r="L16709">
            <v>44588.151747685188</v>
          </cell>
          <cell r="M16709">
            <v>44588.151990740742</v>
          </cell>
          <cell r="N16709">
            <v>44588.151967592596</v>
          </cell>
          <cell r="O16709" t="str">
            <v>Не доставлено</v>
          </cell>
        </row>
        <row r="16710">
          <cell r="H16710">
            <v>79035703164</v>
          </cell>
          <cell r="I16710" t="str">
            <v>ru</v>
          </cell>
          <cell r="J16710" t="str">
            <v>Билайн</v>
          </cell>
          <cell r="K16710" t="str">
            <v>hlr</v>
          </cell>
          <cell r="L16710">
            <v>44588.151747685188</v>
          </cell>
          <cell r="M16710">
            <v>44588.15184027778</v>
          </cell>
          <cell r="N16710">
            <v>44588.151828703703</v>
          </cell>
          <cell r="O16710" t="str">
            <v>Доставлено</v>
          </cell>
        </row>
        <row r="16711">
          <cell r="H16711">
            <v>79057974536</v>
          </cell>
          <cell r="I16711" t="str">
            <v>ru</v>
          </cell>
          <cell r="J16711" t="str">
            <v>Билайн</v>
          </cell>
          <cell r="K16711" t="str">
            <v>hlr</v>
          </cell>
          <cell r="L16711">
            <v>44588.151747685188</v>
          </cell>
          <cell r="M16711">
            <v>44588.151990740742</v>
          </cell>
          <cell r="N16711">
            <v>44588.151967592596</v>
          </cell>
          <cell r="O16711" t="str">
            <v>Не доставлено</v>
          </cell>
        </row>
        <row r="16712">
          <cell r="H16712">
            <v>79639622971</v>
          </cell>
          <cell r="I16712" t="str">
            <v>ru</v>
          </cell>
          <cell r="J16712" t="str">
            <v>Билайн</v>
          </cell>
          <cell r="K16712" t="str">
            <v>hlr</v>
          </cell>
          <cell r="L16712">
            <v>44588.151747685188</v>
          </cell>
          <cell r="M16712">
            <v>44588.151990740742</v>
          </cell>
          <cell r="N16712">
            <v>44588.151967592596</v>
          </cell>
          <cell r="O16712" t="str">
            <v>Не доставлено</v>
          </cell>
        </row>
        <row r="16713">
          <cell r="H16713">
            <v>79153156638</v>
          </cell>
          <cell r="I16713" t="str">
            <v>ru</v>
          </cell>
          <cell r="J16713" t="str">
            <v>МТС</v>
          </cell>
          <cell r="K16713" t="str">
            <v>hlr</v>
          </cell>
          <cell r="L16713">
            <v>44588.151747685188</v>
          </cell>
          <cell r="M16713">
            <v>44588.151990740742</v>
          </cell>
          <cell r="N16713">
            <v>44588.151990740742</v>
          </cell>
          <cell r="O16713" t="str">
            <v>Не доставлено</v>
          </cell>
        </row>
        <row r="16714">
          <cell r="H16714">
            <v>79636409537</v>
          </cell>
          <cell r="I16714" t="str">
            <v>ru</v>
          </cell>
          <cell r="J16714" t="str">
            <v>Билайн</v>
          </cell>
          <cell r="K16714" t="str">
            <v>hlr</v>
          </cell>
          <cell r="L16714">
            <v>44588.151747685188</v>
          </cell>
          <cell r="M16714">
            <v>44588.151990740742</v>
          </cell>
          <cell r="N16714">
            <v>44588.151967592596</v>
          </cell>
          <cell r="O16714" t="str">
            <v>Не доставлено</v>
          </cell>
        </row>
        <row r="16715">
          <cell r="H16715">
            <v>79031463008</v>
          </cell>
          <cell r="I16715" t="str">
            <v>ru</v>
          </cell>
          <cell r="J16715" t="str">
            <v>Остальные</v>
          </cell>
          <cell r="K16715" t="str">
            <v>hlr</v>
          </cell>
          <cell r="L16715">
            <v>44588.151747685188</v>
          </cell>
          <cell r="M16715">
            <v>44588.151990740742</v>
          </cell>
          <cell r="N16715">
            <v>44588.151979166665</v>
          </cell>
          <cell r="O16715" t="str">
            <v>Не доставлено</v>
          </cell>
        </row>
        <row r="16716">
          <cell r="H16716">
            <v>79165075066</v>
          </cell>
          <cell r="I16716" t="str">
            <v>ru</v>
          </cell>
          <cell r="J16716" t="str">
            <v>МТС</v>
          </cell>
          <cell r="K16716" t="str">
            <v>hlr</v>
          </cell>
          <cell r="L16716">
            <v>44588.151747685188</v>
          </cell>
          <cell r="M16716">
            <v>44588.151990740742</v>
          </cell>
          <cell r="N16716">
            <v>44588.151990740742</v>
          </cell>
          <cell r="O16716" t="str">
            <v>Не доставлено</v>
          </cell>
        </row>
        <row r="16717">
          <cell r="H16717">
            <v>79060943083</v>
          </cell>
          <cell r="I16717" t="str">
            <v>ru</v>
          </cell>
          <cell r="J16717" t="str">
            <v>Билайн</v>
          </cell>
          <cell r="K16717" t="str">
            <v>hlr</v>
          </cell>
          <cell r="L16717">
            <v>44588.151747685188</v>
          </cell>
          <cell r="M16717">
            <v>44588.151990740742</v>
          </cell>
          <cell r="N16717">
            <v>44588.151956018519</v>
          </cell>
          <cell r="O16717" t="str">
            <v>Не доставлено</v>
          </cell>
        </row>
        <row r="16718">
          <cell r="H16718">
            <v>79167475590</v>
          </cell>
          <cell r="I16718" t="str">
            <v>ru</v>
          </cell>
          <cell r="J16718" t="str">
            <v>МТС</v>
          </cell>
          <cell r="K16718" t="str">
            <v>hlr</v>
          </cell>
          <cell r="L16718">
            <v>44588.151747685188</v>
          </cell>
          <cell r="M16718">
            <v>44588.15185185185</v>
          </cell>
          <cell r="N16718">
            <v>44588.151828703703</v>
          </cell>
          <cell r="O16718" t="str">
            <v>Доставлено</v>
          </cell>
        </row>
        <row r="16719">
          <cell r="H16719">
            <v>79036104678</v>
          </cell>
          <cell r="I16719" t="str">
            <v>ru</v>
          </cell>
          <cell r="J16719" t="str">
            <v>Билайн</v>
          </cell>
          <cell r="K16719" t="str">
            <v>hlr</v>
          </cell>
          <cell r="L16719">
            <v>44588.151747685188</v>
          </cell>
          <cell r="M16719">
            <v>44588.151990740742</v>
          </cell>
          <cell r="N16719">
            <v>44588.151956018519</v>
          </cell>
          <cell r="O16719" t="str">
            <v>Не доставлено</v>
          </cell>
        </row>
        <row r="16720">
          <cell r="H16720">
            <v>79162875030</v>
          </cell>
          <cell r="I16720" t="str">
            <v>ru</v>
          </cell>
          <cell r="J16720" t="str">
            <v>МТС</v>
          </cell>
          <cell r="K16720" t="str">
            <v>hlr</v>
          </cell>
          <cell r="L16720">
            <v>44588.151747685188</v>
          </cell>
          <cell r="M16720">
            <v>44588.151990740742</v>
          </cell>
          <cell r="N16720">
            <v>44588.151990740742</v>
          </cell>
          <cell r="O16720" t="str">
            <v>Не доставлено</v>
          </cell>
        </row>
        <row r="16721">
          <cell r="H16721">
            <v>79035335952</v>
          </cell>
          <cell r="I16721" t="str">
            <v>ru</v>
          </cell>
          <cell r="J16721" t="str">
            <v>Теле2</v>
          </cell>
          <cell r="K16721" t="str">
            <v>hlr</v>
          </cell>
          <cell r="L16721">
            <v>44588.151747685188</v>
          </cell>
          <cell r="M16721">
            <v>44588.151990740742</v>
          </cell>
          <cell r="N16721">
            <v>44588.151979166665</v>
          </cell>
          <cell r="O16721" t="str">
            <v>Не доставлено</v>
          </cell>
        </row>
        <row r="16722">
          <cell r="H16722">
            <v>79037700020</v>
          </cell>
          <cell r="I16722" t="str">
            <v>ru</v>
          </cell>
          <cell r="J16722" t="str">
            <v>Билайн</v>
          </cell>
          <cell r="K16722" t="str">
            <v>hlr</v>
          </cell>
          <cell r="L16722">
            <v>44588.151747685188</v>
          </cell>
          <cell r="M16722">
            <v>44588.151990740742</v>
          </cell>
          <cell r="N16722">
            <v>44588.151956018519</v>
          </cell>
          <cell r="O16722" t="str">
            <v>Не доставлено</v>
          </cell>
        </row>
        <row r="16723">
          <cell r="H16723">
            <v>79035878889</v>
          </cell>
          <cell r="I16723" t="str">
            <v>ru</v>
          </cell>
          <cell r="J16723" t="str">
            <v>Билайн</v>
          </cell>
          <cell r="K16723" t="str">
            <v>hlr</v>
          </cell>
          <cell r="L16723">
            <v>44588.151747685188</v>
          </cell>
          <cell r="M16723">
            <v>44588.15185185185</v>
          </cell>
          <cell r="N16723">
            <v>44588.15184027778</v>
          </cell>
          <cell r="O16723" t="str">
            <v>Доставлено</v>
          </cell>
        </row>
        <row r="16724">
          <cell r="H16724">
            <v>79037308304</v>
          </cell>
          <cell r="I16724" t="str">
            <v>ru</v>
          </cell>
          <cell r="J16724" t="str">
            <v>Билайн</v>
          </cell>
          <cell r="K16724" t="str">
            <v>hlr</v>
          </cell>
          <cell r="L16724">
            <v>44588.151747685188</v>
          </cell>
          <cell r="M16724">
            <v>44588.151990740742</v>
          </cell>
          <cell r="N16724">
            <v>44588.151967592596</v>
          </cell>
          <cell r="O16724" t="str">
            <v>Не доставлено</v>
          </cell>
        </row>
        <row r="16725">
          <cell r="H16725">
            <v>79653853450</v>
          </cell>
          <cell r="I16725" t="str">
            <v>ru</v>
          </cell>
          <cell r="J16725" t="str">
            <v>Ростелеком</v>
          </cell>
          <cell r="K16725" t="str">
            <v>hlr</v>
          </cell>
          <cell r="L16725">
            <v>44588.151747685188</v>
          </cell>
          <cell r="M16725">
            <v>44588.151990740742</v>
          </cell>
          <cell r="N16725">
            <v>44588.151979166665</v>
          </cell>
          <cell r="O16725" t="str">
            <v>Не доставлено</v>
          </cell>
        </row>
        <row r="16726">
          <cell r="H16726">
            <v>79166942089</v>
          </cell>
          <cell r="I16726" t="str">
            <v>ru</v>
          </cell>
          <cell r="J16726" t="str">
            <v>МТС</v>
          </cell>
          <cell r="K16726" t="str">
            <v>hlr</v>
          </cell>
          <cell r="L16726">
            <v>44588.151747685188</v>
          </cell>
          <cell r="M16726">
            <v>44588.151817129627</v>
          </cell>
          <cell r="N16726">
            <v>44588.151805555557</v>
          </cell>
          <cell r="O16726" t="str">
            <v>Доставлено</v>
          </cell>
        </row>
        <row r="16727">
          <cell r="H16727">
            <v>79163730963</v>
          </cell>
          <cell r="I16727" t="str">
            <v>ru</v>
          </cell>
          <cell r="J16727" t="str">
            <v>МТС</v>
          </cell>
          <cell r="K16727" t="str">
            <v>hlr</v>
          </cell>
          <cell r="L16727">
            <v>44588.151747685188</v>
          </cell>
          <cell r="M16727">
            <v>44588.151990740742</v>
          </cell>
          <cell r="N16727">
            <v>44588.151990740742</v>
          </cell>
          <cell r="O16727" t="str">
            <v>Не доставлено</v>
          </cell>
        </row>
        <row r="16728">
          <cell r="H16728">
            <v>79055038324</v>
          </cell>
          <cell r="I16728" t="str">
            <v>ru</v>
          </cell>
          <cell r="J16728" t="str">
            <v>Билайн</v>
          </cell>
          <cell r="K16728" t="str">
            <v>hlr</v>
          </cell>
          <cell r="L16728">
            <v>44588.151747685188</v>
          </cell>
          <cell r="M16728">
            <v>44588.151990740742</v>
          </cell>
          <cell r="N16728">
            <v>44588.151967592596</v>
          </cell>
          <cell r="O16728" t="str">
            <v>Не доставлено</v>
          </cell>
        </row>
        <row r="16729">
          <cell r="H16729">
            <v>79161537213</v>
          </cell>
          <cell r="I16729" t="str">
            <v>ru</v>
          </cell>
          <cell r="J16729" t="str">
            <v>МТС</v>
          </cell>
          <cell r="K16729" t="str">
            <v>hlr</v>
          </cell>
          <cell r="L16729">
            <v>44588.151747685188</v>
          </cell>
          <cell r="M16729">
            <v>44588.151990740742</v>
          </cell>
          <cell r="N16729">
            <v>44588.151990740742</v>
          </cell>
          <cell r="O16729" t="str">
            <v>Не доставлено</v>
          </cell>
        </row>
        <row r="16730">
          <cell r="H16730">
            <v>79851140669</v>
          </cell>
          <cell r="I16730" t="str">
            <v>ru</v>
          </cell>
          <cell r="J16730" t="str">
            <v>МТС</v>
          </cell>
          <cell r="K16730" t="str">
            <v>hlr</v>
          </cell>
          <cell r="L16730">
            <v>44588.151747685188</v>
          </cell>
          <cell r="M16730">
            <v>44588.151990740742</v>
          </cell>
          <cell r="N16730">
            <v>44588.151990740742</v>
          </cell>
          <cell r="O16730" t="str">
            <v>Не доставлено</v>
          </cell>
        </row>
        <row r="16731">
          <cell r="H16731">
            <v>84997173863</v>
          </cell>
          <cell r="I16731" t="str">
            <v>vn</v>
          </cell>
          <cell r="J16731" t="str">
            <v>Остальные</v>
          </cell>
          <cell r="K16731" t="str">
            <v>hlr</v>
          </cell>
          <cell r="L16731">
            <v>44588.151747685188</v>
          </cell>
          <cell r="M16731">
            <v>44588.151817129627</v>
          </cell>
          <cell r="O16731" t="str">
            <v>Направление запрещено</v>
          </cell>
        </row>
        <row r="16732">
          <cell r="H16732">
            <v>79163282750</v>
          </cell>
          <cell r="I16732" t="str">
            <v>ru</v>
          </cell>
          <cell r="J16732" t="str">
            <v>МТС</v>
          </cell>
          <cell r="K16732" t="str">
            <v>hlr</v>
          </cell>
          <cell r="L16732">
            <v>44588.151747685188</v>
          </cell>
          <cell r="M16732">
            <v>44588.151817129627</v>
          </cell>
          <cell r="N16732">
            <v>44588.151817129627</v>
          </cell>
          <cell r="O16732" t="str">
            <v>Доставлено</v>
          </cell>
        </row>
        <row r="16733">
          <cell r="H16733">
            <v>79153871915</v>
          </cell>
          <cell r="I16733" t="str">
            <v>ru</v>
          </cell>
          <cell r="J16733" t="str">
            <v>МТС</v>
          </cell>
          <cell r="K16733" t="str">
            <v>hlr</v>
          </cell>
          <cell r="L16733">
            <v>44588.151747685188</v>
          </cell>
          <cell r="M16733">
            <v>44588.152002314811</v>
          </cell>
          <cell r="N16733">
            <v>44588.151990740742</v>
          </cell>
          <cell r="O16733" t="str">
            <v>Не доставлено</v>
          </cell>
        </row>
        <row r="16734">
          <cell r="H16734">
            <v>79175548277</v>
          </cell>
          <cell r="I16734" t="str">
            <v>ru</v>
          </cell>
          <cell r="J16734" t="str">
            <v>МТС</v>
          </cell>
          <cell r="K16734" t="str">
            <v>hlr</v>
          </cell>
          <cell r="L16734">
            <v>44588.151747685188</v>
          </cell>
          <cell r="M16734">
            <v>44588.151828703703</v>
          </cell>
          <cell r="N16734">
            <v>44588.151817129627</v>
          </cell>
          <cell r="O16734" t="str">
            <v>Доставлено</v>
          </cell>
        </row>
        <row r="16735">
          <cell r="H16735">
            <v>79151371898</v>
          </cell>
          <cell r="I16735" t="str">
            <v>ru</v>
          </cell>
          <cell r="J16735" t="str">
            <v>МТС</v>
          </cell>
          <cell r="K16735" t="str">
            <v>hlr</v>
          </cell>
          <cell r="L16735">
            <v>44588.151747685188</v>
          </cell>
          <cell r="M16735">
            <v>44588.152002314811</v>
          </cell>
          <cell r="N16735">
            <v>44588.151990740742</v>
          </cell>
          <cell r="O16735" t="str">
            <v>Не доставлено</v>
          </cell>
        </row>
        <row r="16736">
          <cell r="H16736">
            <v>79096735511</v>
          </cell>
          <cell r="I16736" t="str">
            <v>ru</v>
          </cell>
          <cell r="J16736" t="str">
            <v>Билайн</v>
          </cell>
          <cell r="K16736" t="str">
            <v>hlr</v>
          </cell>
          <cell r="L16736">
            <v>44588.151747685188</v>
          </cell>
          <cell r="M16736">
            <v>44588.15184027778</v>
          </cell>
          <cell r="N16736">
            <v>44588.151817129627</v>
          </cell>
          <cell r="O16736" t="str">
            <v>Доставлено</v>
          </cell>
        </row>
        <row r="16737">
          <cell r="H16737">
            <v>79165057756</v>
          </cell>
          <cell r="I16737" t="str">
            <v>ru</v>
          </cell>
          <cell r="J16737" t="str">
            <v>МТС</v>
          </cell>
          <cell r="K16737" t="str">
            <v>hlr</v>
          </cell>
          <cell r="L16737">
            <v>44588.151747685188</v>
          </cell>
          <cell r="M16737">
            <v>44588.152002314811</v>
          </cell>
          <cell r="N16737">
            <v>44588.151990740742</v>
          </cell>
          <cell r="O16737" t="str">
            <v>Не доставлено</v>
          </cell>
        </row>
        <row r="16738">
          <cell r="H16738">
            <v>79099292908</v>
          </cell>
          <cell r="I16738" t="str">
            <v>ru</v>
          </cell>
          <cell r="J16738" t="str">
            <v>Билайн</v>
          </cell>
          <cell r="K16738" t="str">
            <v>hlr</v>
          </cell>
          <cell r="L16738">
            <v>44588.151747685188</v>
          </cell>
          <cell r="M16738">
            <v>44588.15185185185</v>
          </cell>
          <cell r="N16738">
            <v>44588.151828703703</v>
          </cell>
          <cell r="O16738" t="str">
            <v>Доставлено</v>
          </cell>
        </row>
        <row r="16739">
          <cell r="H16739">
            <v>79035933403</v>
          </cell>
          <cell r="I16739" t="str">
            <v>ru</v>
          </cell>
          <cell r="J16739" t="str">
            <v>Билайн</v>
          </cell>
          <cell r="K16739" t="str">
            <v>hlr</v>
          </cell>
          <cell r="L16739">
            <v>44588.151747685188</v>
          </cell>
          <cell r="M16739">
            <v>44588.151956018519</v>
          </cell>
          <cell r="N16739">
            <v>44588.151932870373</v>
          </cell>
          <cell r="O16739" t="str">
            <v>Не доставлено</v>
          </cell>
        </row>
        <row r="16740">
          <cell r="H16740">
            <v>79672030445</v>
          </cell>
          <cell r="I16740" t="str">
            <v>ru</v>
          </cell>
          <cell r="J16740" t="str">
            <v>Билайн</v>
          </cell>
          <cell r="K16740" t="str">
            <v>hlr</v>
          </cell>
          <cell r="L16740">
            <v>44588.151747685188</v>
          </cell>
          <cell r="M16740">
            <v>44588.151956018519</v>
          </cell>
          <cell r="N16740">
            <v>44588.151932870373</v>
          </cell>
          <cell r="O16740" t="str">
            <v>Не доставлено</v>
          </cell>
        </row>
        <row r="16741">
          <cell r="H16741">
            <v>79645783307</v>
          </cell>
          <cell r="I16741" t="str">
            <v>ru</v>
          </cell>
          <cell r="J16741" t="str">
            <v>Билайн</v>
          </cell>
          <cell r="K16741" t="str">
            <v>hlr</v>
          </cell>
          <cell r="L16741">
            <v>44588.151747685188</v>
          </cell>
          <cell r="M16741">
            <v>44588.151956018519</v>
          </cell>
          <cell r="N16741">
            <v>44588.151932870373</v>
          </cell>
          <cell r="O16741" t="str">
            <v>Не доставлено</v>
          </cell>
        </row>
        <row r="16742">
          <cell r="H16742">
            <v>79096548132</v>
          </cell>
          <cell r="I16742" t="str">
            <v>ru</v>
          </cell>
          <cell r="J16742" t="str">
            <v>Билайн</v>
          </cell>
          <cell r="K16742" t="str">
            <v>hlr</v>
          </cell>
          <cell r="L16742">
            <v>44588.151747685188</v>
          </cell>
          <cell r="M16742">
            <v>44588.151956018519</v>
          </cell>
          <cell r="N16742">
            <v>44588.151932870373</v>
          </cell>
          <cell r="O16742" t="str">
            <v>Не доставлено</v>
          </cell>
        </row>
        <row r="16743">
          <cell r="H16743">
            <v>79636086871</v>
          </cell>
          <cell r="I16743" t="str">
            <v>ru</v>
          </cell>
          <cell r="J16743" t="str">
            <v>Билайн</v>
          </cell>
          <cell r="K16743" t="str">
            <v>hlr</v>
          </cell>
          <cell r="L16743">
            <v>44588.151747685188</v>
          </cell>
          <cell r="M16743">
            <v>44588.151956018519</v>
          </cell>
          <cell r="N16743">
            <v>44588.151932870373</v>
          </cell>
          <cell r="O16743" t="str">
            <v>Не доставлено</v>
          </cell>
        </row>
        <row r="16744">
          <cell r="H16744">
            <v>79096821908</v>
          </cell>
          <cell r="I16744" t="str">
            <v>ru</v>
          </cell>
          <cell r="J16744" t="str">
            <v>Билайн</v>
          </cell>
          <cell r="K16744" t="str">
            <v>hlr</v>
          </cell>
          <cell r="L16744">
            <v>44588.151747685188</v>
          </cell>
          <cell r="M16744">
            <v>44588.151956018519</v>
          </cell>
          <cell r="N16744">
            <v>44588.151921296296</v>
          </cell>
          <cell r="O16744" t="str">
            <v>Не доставлено</v>
          </cell>
        </row>
        <row r="16745">
          <cell r="H16745">
            <v>79629790567</v>
          </cell>
          <cell r="I16745" t="str">
            <v>ru</v>
          </cell>
          <cell r="J16745" t="str">
            <v>Билайн</v>
          </cell>
          <cell r="K16745" t="str">
            <v>hlr</v>
          </cell>
          <cell r="L16745">
            <v>44588.151747685188</v>
          </cell>
          <cell r="M16745">
            <v>44588.151956018519</v>
          </cell>
          <cell r="N16745">
            <v>44588.151909722219</v>
          </cell>
          <cell r="O16745" t="str">
            <v>Не доставлено</v>
          </cell>
        </row>
        <row r="16746">
          <cell r="H16746">
            <v>79096505584</v>
          </cell>
          <cell r="I16746" t="str">
            <v>ru</v>
          </cell>
          <cell r="J16746" t="str">
            <v>Билайн</v>
          </cell>
          <cell r="K16746" t="str">
            <v>hlr</v>
          </cell>
          <cell r="L16746">
            <v>44588.151747685188</v>
          </cell>
          <cell r="M16746">
            <v>44588.151956018519</v>
          </cell>
          <cell r="N16746">
            <v>44588.151932870373</v>
          </cell>
          <cell r="O16746" t="str">
            <v>Не доставлено</v>
          </cell>
        </row>
        <row r="16747">
          <cell r="H16747">
            <v>79036273884</v>
          </cell>
          <cell r="I16747" t="str">
            <v>ru</v>
          </cell>
          <cell r="J16747" t="str">
            <v>Билайн</v>
          </cell>
          <cell r="K16747" t="str">
            <v>hlr</v>
          </cell>
          <cell r="L16747">
            <v>44588.151747685188</v>
          </cell>
          <cell r="M16747">
            <v>44588.151828703703</v>
          </cell>
          <cell r="N16747">
            <v>44588.151817129627</v>
          </cell>
          <cell r="O16747" t="str">
            <v>Доставлено</v>
          </cell>
        </row>
        <row r="16748">
          <cell r="H16748">
            <v>79035660420</v>
          </cell>
          <cell r="I16748" t="str">
            <v>ru</v>
          </cell>
          <cell r="J16748" t="str">
            <v>Билайн</v>
          </cell>
          <cell r="K16748" t="str">
            <v>hlr</v>
          </cell>
          <cell r="L16748">
            <v>44588.151747685188</v>
          </cell>
          <cell r="M16748">
            <v>44588.151956018519</v>
          </cell>
          <cell r="N16748">
            <v>44588.151921296296</v>
          </cell>
          <cell r="O16748" t="str">
            <v>Не доставлено</v>
          </cell>
        </row>
        <row r="16749">
          <cell r="H16749">
            <v>79031176255</v>
          </cell>
          <cell r="I16749" t="str">
            <v>ru</v>
          </cell>
          <cell r="J16749" t="str">
            <v>Билайн</v>
          </cell>
          <cell r="K16749" t="str">
            <v>hlr</v>
          </cell>
          <cell r="L16749">
            <v>44588.151747685188</v>
          </cell>
          <cell r="M16749">
            <v>44588.151956018519</v>
          </cell>
          <cell r="N16749">
            <v>44588.151921296296</v>
          </cell>
          <cell r="O16749" t="str">
            <v>Не доставлено</v>
          </cell>
        </row>
        <row r="16750">
          <cell r="H16750">
            <v>79104064180</v>
          </cell>
          <cell r="I16750" t="str">
            <v>ru</v>
          </cell>
          <cell r="J16750" t="str">
            <v>МТС</v>
          </cell>
          <cell r="K16750" t="str">
            <v>hlr</v>
          </cell>
          <cell r="L16750">
            <v>44588.151747685188</v>
          </cell>
          <cell r="M16750">
            <v>44588.151956018519</v>
          </cell>
          <cell r="N16750">
            <v>44588.151944444442</v>
          </cell>
          <cell r="O16750" t="str">
            <v>Не доставлено</v>
          </cell>
        </row>
        <row r="16751">
          <cell r="H16751">
            <v>79175522704</v>
          </cell>
          <cell r="I16751" t="str">
            <v>ru</v>
          </cell>
          <cell r="J16751" t="str">
            <v>МТС</v>
          </cell>
          <cell r="K16751" t="str">
            <v>hlr</v>
          </cell>
          <cell r="L16751">
            <v>44588.151747685188</v>
          </cell>
          <cell r="M16751">
            <v>44588.151956018519</v>
          </cell>
          <cell r="N16751">
            <v>44588.151944444442</v>
          </cell>
          <cell r="O16751" t="str">
            <v>Не доставлено</v>
          </cell>
        </row>
        <row r="16752">
          <cell r="H16752">
            <v>79160726737</v>
          </cell>
          <cell r="I16752" t="str">
            <v>ru</v>
          </cell>
          <cell r="J16752" t="str">
            <v>МТС</v>
          </cell>
          <cell r="K16752" t="str">
            <v>hlr</v>
          </cell>
          <cell r="L16752">
            <v>44588.151747685188</v>
          </cell>
          <cell r="M16752">
            <v>44588.151956018519</v>
          </cell>
          <cell r="N16752">
            <v>44588.151944444442</v>
          </cell>
          <cell r="O16752" t="str">
            <v>Не доставлено</v>
          </cell>
        </row>
        <row r="16753">
          <cell r="H16753">
            <v>79857637316</v>
          </cell>
          <cell r="I16753" t="str">
            <v>ru</v>
          </cell>
          <cell r="J16753" t="str">
            <v>МТС</v>
          </cell>
          <cell r="K16753" t="str">
            <v>hlr</v>
          </cell>
          <cell r="L16753">
            <v>44588.151747685188</v>
          </cell>
          <cell r="M16753">
            <v>44588.15185185185</v>
          </cell>
          <cell r="N16753">
            <v>44588.15184027778</v>
          </cell>
          <cell r="O16753" t="str">
            <v>Доставлено</v>
          </cell>
        </row>
        <row r="16754">
          <cell r="H16754">
            <v>79104034521</v>
          </cell>
          <cell r="I16754" t="str">
            <v>ru</v>
          </cell>
          <cell r="J16754" t="str">
            <v>МТС</v>
          </cell>
          <cell r="K16754" t="str">
            <v>hlr</v>
          </cell>
          <cell r="L16754">
            <v>44588.151747685188</v>
          </cell>
          <cell r="M16754">
            <v>44588.151956018519</v>
          </cell>
          <cell r="N16754">
            <v>44588.151944444442</v>
          </cell>
          <cell r="O16754" t="str">
            <v>Не доставлено</v>
          </cell>
        </row>
        <row r="16755">
          <cell r="H16755">
            <v>79015163489</v>
          </cell>
          <cell r="I16755" t="str">
            <v>ru</v>
          </cell>
          <cell r="J16755" t="str">
            <v>Теле2</v>
          </cell>
          <cell r="K16755" t="str">
            <v>hlr</v>
          </cell>
          <cell r="L16755">
            <v>44588.151747685188</v>
          </cell>
          <cell r="M16755">
            <v>44588.151956018519</v>
          </cell>
          <cell r="N16755">
            <v>44588.151944444442</v>
          </cell>
          <cell r="O16755" t="str">
            <v>Не доставлено</v>
          </cell>
        </row>
        <row r="16756">
          <cell r="H16756">
            <v>79162623133</v>
          </cell>
          <cell r="I16756" t="str">
            <v>ru</v>
          </cell>
          <cell r="J16756" t="str">
            <v>МТС</v>
          </cell>
          <cell r="K16756" t="str">
            <v>hlr</v>
          </cell>
          <cell r="L16756">
            <v>44588.151747685188</v>
          </cell>
          <cell r="M16756">
            <v>44588.151956018519</v>
          </cell>
          <cell r="N16756">
            <v>44588.151944444442</v>
          </cell>
          <cell r="O16756" t="str">
            <v>Не доставлено</v>
          </cell>
        </row>
        <row r="16757">
          <cell r="H16757">
            <v>79161740321</v>
          </cell>
          <cell r="I16757" t="str">
            <v>ru</v>
          </cell>
          <cell r="J16757" t="str">
            <v>МТС</v>
          </cell>
          <cell r="K16757" t="str">
            <v>hlr</v>
          </cell>
          <cell r="L16757">
            <v>44588.151747685188</v>
          </cell>
          <cell r="M16757">
            <v>44588.151956018519</v>
          </cell>
          <cell r="N16757">
            <v>44588.151944444442</v>
          </cell>
          <cell r="O16757" t="str">
            <v>Не доставлено</v>
          </cell>
        </row>
        <row r="16758">
          <cell r="H16758">
            <v>79166003120</v>
          </cell>
          <cell r="I16758" t="str">
            <v>ru</v>
          </cell>
          <cell r="J16758" t="str">
            <v>МТС</v>
          </cell>
          <cell r="K16758" t="str">
            <v>hlr</v>
          </cell>
          <cell r="L16758">
            <v>44588.151747685188</v>
          </cell>
          <cell r="M16758">
            <v>44588.15185185185</v>
          </cell>
          <cell r="N16758">
            <v>44588.15184027778</v>
          </cell>
          <cell r="O16758" t="str">
            <v>Доставлено</v>
          </cell>
        </row>
        <row r="16759">
          <cell r="H16759">
            <v>79164236461</v>
          </cell>
          <cell r="I16759" t="str">
            <v>ru</v>
          </cell>
          <cell r="J16759" t="str">
            <v>Теле2</v>
          </cell>
          <cell r="K16759" t="str">
            <v>hlr</v>
          </cell>
          <cell r="L16759">
            <v>44588.151747685188</v>
          </cell>
          <cell r="M16759">
            <v>44588.151956018519</v>
          </cell>
          <cell r="N16759">
            <v>44588.151932870373</v>
          </cell>
          <cell r="O16759" t="str">
            <v>Не доставлено</v>
          </cell>
        </row>
        <row r="16760">
          <cell r="H16760">
            <v>79629149790</v>
          </cell>
          <cell r="I16760" t="str">
            <v>ru</v>
          </cell>
          <cell r="J16760" t="str">
            <v>Билайн</v>
          </cell>
          <cell r="K16760" t="str">
            <v>hlr</v>
          </cell>
          <cell r="L16760">
            <v>44588.151747685188</v>
          </cell>
          <cell r="M16760">
            <v>44588.151805555557</v>
          </cell>
          <cell r="N16760">
            <v>44588.15179398148</v>
          </cell>
          <cell r="O16760" t="str">
            <v>Доставлено</v>
          </cell>
        </row>
        <row r="16761">
          <cell r="H16761">
            <v>79037655465</v>
          </cell>
          <cell r="I16761" t="str">
            <v>ru</v>
          </cell>
          <cell r="J16761" t="str">
            <v>Билайн</v>
          </cell>
          <cell r="K16761" t="str">
            <v>hlr</v>
          </cell>
          <cell r="L16761">
            <v>44588.151747685188</v>
          </cell>
          <cell r="M16761">
            <v>44588.151956018519</v>
          </cell>
          <cell r="N16761">
            <v>44588.151932870373</v>
          </cell>
          <cell r="O16761" t="str">
            <v>Не доставлено</v>
          </cell>
        </row>
        <row r="16762">
          <cell r="H16762">
            <v>79646216231</v>
          </cell>
          <cell r="I16762" t="str">
            <v>ru</v>
          </cell>
          <cell r="J16762" t="str">
            <v>Билайн</v>
          </cell>
          <cell r="K16762" t="str">
            <v>hlr</v>
          </cell>
          <cell r="L16762">
            <v>44588.151747685188</v>
          </cell>
          <cell r="M16762">
            <v>44588.151956018519</v>
          </cell>
          <cell r="N16762">
            <v>44588.151932870373</v>
          </cell>
          <cell r="O16762" t="str">
            <v>Не доставлено</v>
          </cell>
        </row>
        <row r="16763">
          <cell r="H16763">
            <v>79036684356</v>
          </cell>
          <cell r="I16763" t="str">
            <v>ru</v>
          </cell>
          <cell r="J16763" t="str">
            <v>Билайн</v>
          </cell>
          <cell r="K16763" t="str">
            <v>hlr</v>
          </cell>
          <cell r="L16763">
            <v>44588.151747685188</v>
          </cell>
          <cell r="M16763">
            <v>44588.151956018519</v>
          </cell>
          <cell r="N16763">
            <v>44588.151932870373</v>
          </cell>
          <cell r="O16763" t="str">
            <v>Не доставлено</v>
          </cell>
        </row>
        <row r="16764">
          <cell r="H16764">
            <v>79645742948</v>
          </cell>
          <cell r="I16764" t="str">
            <v>ru</v>
          </cell>
          <cell r="J16764" t="str">
            <v>Билайн</v>
          </cell>
          <cell r="K16764" t="str">
            <v>hlr</v>
          </cell>
          <cell r="L16764">
            <v>44588.151747685188</v>
          </cell>
          <cell r="M16764">
            <v>44588.151956018519</v>
          </cell>
          <cell r="N16764">
            <v>44588.151932870373</v>
          </cell>
          <cell r="O16764" t="str">
            <v>Не доставлено</v>
          </cell>
        </row>
        <row r="16765">
          <cell r="H16765">
            <v>79262949793</v>
          </cell>
          <cell r="I16765" t="str">
            <v>ru</v>
          </cell>
          <cell r="J16765" t="str">
            <v>Билайн</v>
          </cell>
          <cell r="K16765" t="str">
            <v>hlr</v>
          </cell>
          <cell r="L16765">
            <v>44588.151747685188</v>
          </cell>
          <cell r="M16765">
            <v>44588.151956018519</v>
          </cell>
          <cell r="N16765">
            <v>44588.151932870373</v>
          </cell>
          <cell r="O16765" t="str">
            <v>Не доставлено</v>
          </cell>
        </row>
        <row r="16766">
          <cell r="H16766">
            <v>79262301418</v>
          </cell>
          <cell r="I16766" t="str">
            <v>ru</v>
          </cell>
          <cell r="J16766" t="str">
            <v>МТС</v>
          </cell>
          <cell r="K16766" t="str">
            <v>hlr</v>
          </cell>
          <cell r="L16766">
            <v>44588.151747685188</v>
          </cell>
          <cell r="M16766">
            <v>44588.151956018519</v>
          </cell>
          <cell r="N16766">
            <v>44588.151944444442</v>
          </cell>
          <cell r="O16766" t="str">
            <v>Не доставлено</v>
          </cell>
        </row>
        <row r="16767">
          <cell r="H16767">
            <v>79165056556</v>
          </cell>
          <cell r="I16767" t="str">
            <v>ru</v>
          </cell>
          <cell r="J16767" t="str">
            <v>МТС</v>
          </cell>
          <cell r="K16767" t="str">
            <v>hlr</v>
          </cell>
          <cell r="L16767">
            <v>44588.151747685188</v>
          </cell>
          <cell r="M16767">
            <v>44588.151956018519</v>
          </cell>
          <cell r="N16767">
            <v>44588.151944444442</v>
          </cell>
          <cell r="O16767" t="str">
            <v>Не доставлено</v>
          </cell>
        </row>
        <row r="16768">
          <cell r="H16768">
            <v>79161028191</v>
          </cell>
          <cell r="I16768" t="str">
            <v>ru</v>
          </cell>
          <cell r="J16768" t="str">
            <v>МТС</v>
          </cell>
          <cell r="K16768" t="str">
            <v>hlr</v>
          </cell>
          <cell r="L16768">
            <v>44588.151747685188</v>
          </cell>
          <cell r="M16768">
            <v>44588.151956018519</v>
          </cell>
          <cell r="N16768">
            <v>44588.151944444442</v>
          </cell>
          <cell r="O16768" t="str">
            <v>Не доставлено</v>
          </cell>
        </row>
        <row r="16769">
          <cell r="H16769">
            <v>79037997795</v>
          </cell>
          <cell r="I16769" t="str">
            <v>ru</v>
          </cell>
          <cell r="J16769" t="str">
            <v>Билайн</v>
          </cell>
          <cell r="K16769" t="str">
            <v>hlr</v>
          </cell>
          <cell r="L16769">
            <v>44588.151747685188</v>
          </cell>
          <cell r="M16769">
            <v>44588.151817129627</v>
          </cell>
          <cell r="N16769">
            <v>44588.15179398148</v>
          </cell>
          <cell r="O16769" t="str">
            <v>Доставлено</v>
          </cell>
        </row>
        <row r="16770">
          <cell r="H16770">
            <v>79857609913</v>
          </cell>
          <cell r="I16770" t="str">
            <v>ru</v>
          </cell>
          <cell r="J16770" t="str">
            <v>МТС</v>
          </cell>
          <cell r="K16770" t="str">
            <v>hlr</v>
          </cell>
          <cell r="L16770">
            <v>44588.151747685188</v>
          </cell>
          <cell r="M16770">
            <v>44588.151956018519</v>
          </cell>
          <cell r="N16770">
            <v>44588.151944444442</v>
          </cell>
          <cell r="O16770" t="str">
            <v>Не доставлено</v>
          </cell>
        </row>
        <row r="16771">
          <cell r="H16771">
            <v>79169301058</v>
          </cell>
          <cell r="I16771" t="str">
            <v>ru</v>
          </cell>
          <cell r="J16771" t="str">
            <v>МТС</v>
          </cell>
          <cell r="K16771" t="str">
            <v>hlr</v>
          </cell>
          <cell r="L16771">
            <v>44588.151747685188</v>
          </cell>
          <cell r="M16771">
            <v>44588.151956018519</v>
          </cell>
          <cell r="N16771">
            <v>44588.151956018519</v>
          </cell>
          <cell r="O16771" t="str">
            <v>Не доставлено</v>
          </cell>
        </row>
        <row r="16772">
          <cell r="H16772">
            <v>79153003757</v>
          </cell>
          <cell r="I16772" t="str">
            <v>ru</v>
          </cell>
          <cell r="J16772" t="str">
            <v>МТС</v>
          </cell>
          <cell r="K16772" t="str">
            <v>hlr</v>
          </cell>
          <cell r="L16772">
            <v>44588.151747685188</v>
          </cell>
          <cell r="M16772">
            <v>44588.151956018519</v>
          </cell>
          <cell r="N16772">
            <v>44588.151944444442</v>
          </cell>
          <cell r="O16772" t="str">
            <v>Не доставлено</v>
          </cell>
        </row>
        <row r="16773">
          <cell r="H16773">
            <v>79167358769</v>
          </cell>
          <cell r="I16773" t="str">
            <v>ru</v>
          </cell>
          <cell r="J16773" t="str">
            <v>МТС</v>
          </cell>
          <cell r="K16773" t="str">
            <v>hlr</v>
          </cell>
          <cell r="L16773">
            <v>44588.151747685188</v>
          </cell>
          <cell r="M16773">
            <v>44588.151956018519</v>
          </cell>
          <cell r="N16773">
            <v>44588.151956018519</v>
          </cell>
          <cell r="O16773" t="str">
            <v>Не доставлено</v>
          </cell>
        </row>
        <row r="16774">
          <cell r="H16774">
            <v>79160911794</v>
          </cell>
          <cell r="I16774" t="str">
            <v>ru</v>
          </cell>
          <cell r="J16774" t="str">
            <v>МТС</v>
          </cell>
          <cell r="K16774" t="str">
            <v>hlr</v>
          </cell>
          <cell r="L16774">
            <v>44588.151747685188</v>
          </cell>
          <cell r="M16774">
            <v>44588.151956018519</v>
          </cell>
          <cell r="N16774">
            <v>44588.151944444442</v>
          </cell>
          <cell r="O16774" t="str">
            <v>Не доставлено</v>
          </cell>
        </row>
        <row r="16775">
          <cell r="H16775">
            <v>79168075609</v>
          </cell>
          <cell r="I16775" t="str">
            <v>ru</v>
          </cell>
          <cell r="J16775" t="str">
            <v>МТС</v>
          </cell>
          <cell r="K16775" t="str">
            <v>hlr</v>
          </cell>
          <cell r="L16775">
            <v>44588.151747685188</v>
          </cell>
          <cell r="M16775">
            <v>44588.151956018519</v>
          </cell>
          <cell r="N16775">
            <v>44588.151956018519</v>
          </cell>
          <cell r="O16775" t="str">
            <v>Не доставлено</v>
          </cell>
        </row>
        <row r="16776">
          <cell r="H16776">
            <v>79161174389</v>
          </cell>
          <cell r="I16776" t="str">
            <v>ru</v>
          </cell>
          <cell r="J16776" t="str">
            <v>МТС</v>
          </cell>
          <cell r="K16776" t="str">
            <v>hlr</v>
          </cell>
          <cell r="L16776">
            <v>44588.151747685188</v>
          </cell>
          <cell r="M16776">
            <v>44588.151956018519</v>
          </cell>
          <cell r="N16776">
            <v>44588.151944444442</v>
          </cell>
          <cell r="O16776" t="str">
            <v>Не доставлено</v>
          </cell>
        </row>
        <row r="16777">
          <cell r="H16777">
            <v>79104240024</v>
          </cell>
          <cell r="I16777" t="str">
            <v>ru</v>
          </cell>
          <cell r="J16777" t="str">
            <v>МТС</v>
          </cell>
          <cell r="K16777" t="str">
            <v>hlr</v>
          </cell>
          <cell r="L16777">
            <v>44588.151747685188</v>
          </cell>
          <cell r="M16777">
            <v>44588.151956018519</v>
          </cell>
          <cell r="N16777">
            <v>44588.151956018519</v>
          </cell>
          <cell r="O16777" t="str">
            <v>Не доставлено</v>
          </cell>
        </row>
        <row r="16778">
          <cell r="H16778">
            <v>79067990268</v>
          </cell>
          <cell r="I16778" t="str">
            <v>ru</v>
          </cell>
          <cell r="J16778" t="str">
            <v>Билайн</v>
          </cell>
          <cell r="K16778" t="str">
            <v>hlr</v>
          </cell>
          <cell r="L16778">
            <v>44588.151747685188</v>
          </cell>
          <cell r="M16778">
            <v>44588.151828703703</v>
          </cell>
          <cell r="N16778">
            <v>44588.151805555557</v>
          </cell>
          <cell r="O16778" t="str">
            <v>Доставлено</v>
          </cell>
        </row>
        <row r="16779">
          <cell r="H16779">
            <v>79163500506</v>
          </cell>
          <cell r="I16779" t="str">
            <v>ru</v>
          </cell>
          <cell r="J16779" t="str">
            <v>Теле2</v>
          </cell>
          <cell r="K16779" t="str">
            <v>hlr</v>
          </cell>
          <cell r="L16779">
            <v>44588.151747685188</v>
          </cell>
          <cell r="M16779">
            <v>44588.151956018519</v>
          </cell>
          <cell r="N16779">
            <v>44588.151805555557</v>
          </cell>
          <cell r="O16779" t="str">
            <v>Не доставлено</v>
          </cell>
        </row>
        <row r="16780">
          <cell r="H16780">
            <v>79164097497</v>
          </cell>
          <cell r="I16780" t="str">
            <v>ru</v>
          </cell>
          <cell r="J16780" t="str">
            <v>МТС</v>
          </cell>
          <cell r="K16780" t="str">
            <v>hlr</v>
          </cell>
          <cell r="L16780">
            <v>44588.151747685188</v>
          </cell>
          <cell r="M16780">
            <v>44588.151956018519</v>
          </cell>
          <cell r="N16780">
            <v>44588.151956018519</v>
          </cell>
          <cell r="O16780" t="str">
            <v>Не доставлено</v>
          </cell>
        </row>
        <row r="16781">
          <cell r="H16781">
            <v>79154014027</v>
          </cell>
          <cell r="I16781" t="str">
            <v>ru</v>
          </cell>
          <cell r="J16781" t="str">
            <v>МТС</v>
          </cell>
          <cell r="K16781" t="str">
            <v>hlr</v>
          </cell>
          <cell r="L16781">
            <v>44588.151747685188</v>
          </cell>
          <cell r="M16781">
            <v>44588.151967592596</v>
          </cell>
          <cell r="N16781">
            <v>44588.151956018519</v>
          </cell>
          <cell r="O16781" t="str">
            <v>Не доставлено</v>
          </cell>
        </row>
        <row r="16782">
          <cell r="H16782">
            <v>79162171490</v>
          </cell>
          <cell r="I16782" t="str">
            <v>ru</v>
          </cell>
          <cell r="J16782" t="str">
            <v>МТС</v>
          </cell>
          <cell r="K16782" t="str">
            <v>hlr</v>
          </cell>
          <cell r="L16782">
            <v>44588.151747685188</v>
          </cell>
          <cell r="M16782">
            <v>44588.151967592596</v>
          </cell>
          <cell r="N16782">
            <v>44588.151956018519</v>
          </cell>
          <cell r="O16782" t="str">
            <v>Не доставлено</v>
          </cell>
        </row>
        <row r="16783">
          <cell r="H16783">
            <v>79266570000</v>
          </cell>
          <cell r="I16783" t="str">
            <v>ru</v>
          </cell>
          <cell r="J16783" t="str">
            <v>Теле2</v>
          </cell>
          <cell r="K16783" t="str">
            <v>hlr</v>
          </cell>
          <cell r="L16783">
            <v>44588.151747685188</v>
          </cell>
          <cell r="M16783">
            <v>44588.151828703703</v>
          </cell>
          <cell r="N16783">
            <v>44588.15179398148</v>
          </cell>
          <cell r="O16783" t="str">
            <v>Доставлено</v>
          </cell>
        </row>
        <row r="16784">
          <cell r="H16784">
            <v>79167452509</v>
          </cell>
          <cell r="I16784" t="str">
            <v>ru</v>
          </cell>
          <cell r="J16784" t="str">
            <v>МТС</v>
          </cell>
          <cell r="K16784" t="str">
            <v>hlr</v>
          </cell>
          <cell r="L16784">
            <v>44588.151747685188</v>
          </cell>
          <cell r="M16784">
            <v>44588.151967592596</v>
          </cell>
          <cell r="N16784">
            <v>44588.151944444442</v>
          </cell>
          <cell r="O16784" t="str">
            <v>Не доставлено</v>
          </cell>
        </row>
        <row r="16785">
          <cell r="H16785">
            <v>79162836604</v>
          </cell>
          <cell r="I16785" t="str">
            <v>ru</v>
          </cell>
          <cell r="J16785" t="str">
            <v>МТС</v>
          </cell>
          <cell r="K16785" t="str">
            <v>hlr</v>
          </cell>
          <cell r="L16785">
            <v>44588.151747685188</v>
          </cell>
          <cell r="M16785">
            <v>44588.151967592596</v>
          </cell>
          <cell r="N16785">
            <v>44588.151944444442</v>
          </cell>
          <cell r="O16785" t="str">
            <v>Не доставлено</v>
          </cell>
        </row>
        <row r="16786">
          <cell r="H16786">
            <v>79031618045</v>
          </cell>
          <cell r="I16786" t="str">
            <v>ru</v>
          </cell>
          <cell r="J16786" t="str">
            <v>Билайн</v>
          </cell>
          <cell r="K16786" t="str">
            <v>hlr</v>
          </cell>
          <cell r="L16786">
            <v>44588.151747685188</v>
          </cell>
          <cell r="M16786">
            <v>44588.151828703703</v>
          </cell>
          <cell r="N16786">
            <v>44588.151817129627</v>
          </cell>
          <cell r="O16786" t="str">
            <v>Доставлено</v>
          </cell>
        </row>
        <row r="16787">
          <cell r="H16787">
            <v>79651891461</v>
          </cell>
          <cell r="I16787" t="str">
            <v>ru</v>
          </cell>
          <cell r="J16787" t="str">
            <v>Билайн</v>
          </cell>
          <cell r="K16787" t="str">
            <v>hlr</v>
          </cell>
          <cell r="L16787">
            <v>44588.151747685188</v>
          </cell>
          <cell r="M16787">
            <v>44588.15184027778</v>
          </cell>
          <cell r="N16787">
            <v>44588.151817129627</v>
          </cell>
          <cell r="O16787" t="str">
            <v>Доставлено</v>
          </cell>
        </row>
        <row r="16788">
          <cell r="H16788">
            <v>79999003800</v>
          </cell>
          <cell r="I16788" t="str">
            <v>ru</v>
          </cell>
          <cell r="J16788" t="str">
            <v>Теле2</v>
          </cell>
          <cell r="K16788" t="str">
            <v>hlr</v>
          </cell>
          <cell r="L16788">
            <v>44588.151747685188</v>
          </cell>
          <cell r="M16788">
            <v>44588.151967592596</v>
          </cell>
          <cell r="N16788">
            <v>44588.151944444442</v>
          </cell>
          <cell r="O16788" t="str">
            <v>Не доставлено</v>
          </cell>
        </row>
        <row r="16789">
          <cell r="H16789">
            <v>79175630529</v>
          </cell>
          <cell r="I16789" t="str">
            <v>ru</v>
          </cell>
          <cell r="J16789" t="str">
            <v>МТС</v>
          </cell>
          <cell r="K16789" t="str">
            <v>hlr</v>
          </cell>
          <cell r="L16789">
            <v>44588.151747685188</v>
          </cell>
          <cell r="M16789">
            <v>44588.151967592596</v>
          </cell>
          <cell r="N16789">
            <v>44588.151956018519</v>
          </cell>
          <cell r="O16789" t="str">
            <v>Не доставлено</v>
          </cell>
        </row>
        <row r="16790">
          <cell r="H16790">
            <v>79031306368</v>
          </cell>
          <cell r="I16790" t="str">
            <v>ru</v>
          </cell>
          <cell r="J16790" t="str">
            <v>Билайн</v>
          </cell>
          <cell r="K16790" t="str">
            <v>hlr</v>
          </cell>
          <cell r="L16790">
            <v>44588.151747685188</v>
          </cell>
          <cell r="M16790">
            <v>44588.15184027778</v>
          </cell>
          <cell r="N16790">
            <v>44588.151817129627</v>
          </cell>
          <cell r="O16790" t="str">
            <v>Доставлено</v>
          </cell>
        </row>
        <row r="16791">
          <cell r="H16791">
            <v>79857616701</v>
          </cell>
          <cell r="I16791" t="str">
            <v>ru</v>
          </cell>
          <cell r="J16791" t="str">
            <v>МТС</v>
          </cell>
          <cell r="K16791" t="str">
            <v>hlr</v>
          </cell>
          <cell r="L16791">
            <v>44588.151747685188</v>
          </cell>
          <cell r="M16791">
            <v>44588.15185185185</v>
          </cell>
          <cell r="N16791">
            <v>44588.151828703703</v>
          </cell>
          <cell r="O16791" t="str">
            <v>Доставлено</v>
          </cell>
        </row>
        <row r="16792">
          <cell r="H16792">
            <v>79067782724</v>
          </cell>
          <cell r="I16792" t="str">
            <v>ru</v>
          </cell>
          <cell r="J16792" t="str">
            <v>Билайн</v>
          </cell>
          <cell r="K16792" t="str">
            <v>hlr</v>
          </cell>
          <cell r="L16792">
            <v>44588.151747685188</v>
          </cell>
          <cell r="M16792">
            <v>44588.151967592596</v>
          </cell>
          <cell r="N16792">
            <v>44588.151956018519</v>
          </cell>
          <cell r="O16792" t="str">
            <v>Не доставлено</v>
          </cell>
        </row>
        <row r="16793">
          <cell r="H16793">
            <v>79166191953</v>
          </cell>
          <cell r="I16793" t="str">
            <v>ru</v>
          </cell>
          <cell r="J16793" t="str">
            <v>МТС</v>
          </cell>
          <cell r="K16793" t="str">
            <v>hlr</v>
          </cell>
          <cell r="L16793">
            <v>44588.151747685188</v>
          </cell>
          <cell r="M16793">
            <v>44588.15185185185</v>
          </cell>
          <cell r="N16793">
            <v>44588.151828703703</v>
          </cell>
          <cell r="O16793" t="str">
            <v>Доставлено</v>
          </cell>
        </row>
        <row r="16794">
          <cell r="H16794">
            <v>79637220770</v>
          </cell>
          <cell r="I16794" t="str">
            <v>ru</v>
          </cell>
          <cell r="J16794" t="str">
            <v>Билайн</v>
          </cell>
          <cell r="K16794" t="str">
            <v>hlr</v>
          </cell>
          <cell r="L16794">
            <v>44588.151747685188</v>
          </cell>
          <cell r="M16794">
            <v>44588.151967592596</v>
          </cell>
          <cell r="N16794">
            <v>44588.151932870373</v>
          </cell>
          <cell r="O16794" t="str">
            <v>Не доставлено</v>
          </cell>
        </row>
        <row r="16795">
          <cell r="H16795">
            <v>79057592459</v>
          </cell>
          <cell r="I16795" t="str">
            <v>ru</v>
          </cell>
          <cell r="J16795" t="str">
            <v>Билайн</v>
          </cell>
          <cell r="K16795" t="str">
            <v>hlr</v>
          </cell>
          <cell r="L16795">
            <v>44588.151747685188</v>
          </cell>
          <cell r="M16795">
            <v>44588.151967592596</v>
          </cell>
          <cell r="N16795">
            <v>44588.151944444442</v>
          </cell>
          <cell r="O16795" t="str">
            <v>Не доставлено</v>
          </cell>
        </row>
        <row r="16796">
          <cell r="H16796">
            <v>79037796931</v>
          </cell>
          <cell r="I16796" t="str">
            <v>ru</v>
          </cell>
          <cell r="J16796" t="str">
            <v>Билайн</v>
          </cell>
          <cell r="K16796" t="str">
            <v>hlr</v>
          </cell>
          <cell r="L16796">
            <v>44588.151747685188</v>
          </cell>
          <cell r="M16796">
            <v>44588.151967592596</v>
          </cell>
          <cell r="N16796">
            <v>44588.151944444442</v>
          </cell>
          <cell r="O16796" t="str">
            <v>Не доставлено</v>
          </cell>
        </row>
        <row r="16797">
          <cell r="H16797">
            <v>79032183390</v>
          </cell>
          <cell r="I16797" t="str">
            <v>ru</v>
          </cell>
          <cell r="J16797" t="str">
            <v>Билайн</v>
          </cell>
          <cell r="K16797" t="str">
            <v>hlr</v>
          </cell>
          <cell r="L16797">
            <v>44588.151747685188</v>
          </cell>
          <cell r="M16797">
            <v>44588.151967592596</v>
          </cell>
          <cell r="N16797">
            <v>44588.151944444442</v>
          </cell>
          <cell r="O16797" t="str">
            <v>Не доставлено</v>
          </cell>
        </row>
        <row r="16798">
          <cell r="H16798">
            <v>79096421819</v>
          </cell>
          <cell r="I16798" t="str">
            <v>ru</v>
          </cell>
          <cell r="J16798" t="str">
            <v>Билайн</v>
          </cell>
          <cell r="K16798" t="str">
            <v>hlr</v>
          </cell>
          <cell r="L16798">
            <v>44588.151747685188</v>
          </cell>
          <cell r="M16798">
            <v>44588.151967592596</v>
          </cell>
          <cell r="N16798">
            <v>44588.151944444442</v>
          </cell>
          <cell r="O16798" t="str">
            <v>Не доставлено</v>
          </cell>
        </row>
        <row r="16799">
          <cell r="H16799">
            <v>79035128971</v>
          </cell>
          <cell r="I16799" t="str">
            <v>ru</v>
          </cell>
          <cell r="J16799" t="str">
            <v>Билайн</v>
          </cell>
          <cell r="K16799" t="str">
            <v>hlr</v>
          </cell>
          <cell r="L16799">
            <v>44588.151747685188</v>
          </cell>
          <cell r="M16799">
            <v>44588.151967592596</v>
          </cell>
          <cell r="N16799">
            <v>44588.151944444442</v>
          </cell>
          <cell r="O16799" t="str">
            <v>Не доставлено</v>
          </cell>
        </row>
        <row r="16800">
          <cell r="H16800">
            <v>79035629547</v>
          </cell>
          <cell r="I16800" t="str">
            <v>ru</v>
          </cell>
          <cell r="J16800" t="str">
            <v>Билайн</v>
          </cell>
          <cell r="K16800" t="str">
            <v>hlr</v>
          </cell>
          <cell r="L16800">
            <v>44588.151747685188</v>
          </cell>
          <cell r="M16800">
            <v>44588.151967592596</v>
          </cell>
          <cell r="N16800">
            <v>44588.151932870373</v>
          </cell>
          <cell r="O16800" t="str">
            <v>Не доставлено</v>
          </cell>
        </row>
        <row r="16801">
          <cell r="H16801">
            <v>79163178454</v>
          </cell>
          <cell r="I16801" t="str">
            <v>ru</v>
          </cell>
          <cell r="J16801" t="str">
            <v>МТС</v>
          </cell>
          <cell r="K16801" t="str">
            <v>hlr</v>
          </cell>
          <cell r="L16801">
            <v>44588.151747685188</v>
          </cell>
          <cell r="M16801">
            <v>44588.151967592596</v>
          </cell>
          <cell r="N16801">
            <v>44588.151967592596</v>
          </cell>
          <cell r="O16801" t="str">
            <v>Не доставлено</v>
          </cell>
        </row>
        <row r="16802">
          <cell r="H16802">
            <v>79031290627</v>
          </cell>
          <cell r="I16802" t="str">
            <v>ru</v>
          </cell>
          <cell r="J16802" t="str">
            <v>МТС</v>
          </cell>
          <cell r="K16802" t="str">
            <v>hlr</v>
          </cell>
          <cell r="L16802">
            <v>44588.151747685188</v>
          </cell>
          <cell r="M16802">
            <v>44588.15185185185</v>
          </cell>
          <cell r="N16802">
            <v>44588.15184027778</v>
          </cell>
          <cell r="O16802" t="str">
            <v>Доставлено</v>
          </cell>
        </row>
        <row r="16803">
          <cell r="H16803">
            <v>79035199346</v>
          </cell>
          <cell r="I16803" t="str">
            <v>ru</v>
          </cell>
          <cell r="J16803" t="str">
            <v>Билайн</v>
          </cell>
          <cell r="K16803" t="str">
            <v>hlr</v>
          </cell>
          <cell r="L16803">
            <v>44588.151747685188</v>
          </cell>
          <cell r="M16803">
            <v>44588.151967592596</v>
          </cell>
          <cell r="N16803">
            <v>44588.151932870373</v>
          </cell>
          <cell r="O16803" t="str">
            <v>Не доставлено</v>
          </cell>
        </row>
        <row r="16804">
          <cell r="H16804">
            <v>79031852328</v>
          </cell>
          <cell r="I16804" t="str">
            <v>ru</v>
          </cell>
          <cell r="J16804" t="str">
            <v>Билайн</v>
          </cell>
          <cell r="K16804" t="str">
            <v>hlr</v>
          </cell>
          <cell r="L16804">
            <v>44588.151747685188</v>
          </cell>
          <cell r="M16804">
            <v>44588.151967592596</v>
          </cell>
          <cell r="N16804">
            <v>44588.151944444442</v>
          </cell>
          <cell r="O16804" t="str">
            <v>Не доставлено</v>
          </cell>
        </row>
        <row r="16805">
          <cell r="H16805">
            <v>79036268321</v>
          </cell>
          <cell r="I16805" t="str">
            <v>ru</v>
          </cell>
          <cell r="J16805" t="str">
            <v>Билайн</v>
          </cell>
          <cell r="K16805" t="str">
            <v>hlr</v>
          </cell>
          <cell r="L16805">
            <v>44588.151747685188</v>
          </cell>
          <cell r="M16805">
            <v>44588.151967592596</v>
          </cell>
          <cell r="N16805">
            <v>44588.151932870373</v>
          </cell>
          <cell r="O16805" t="str">
            <v>Не доставлено</v>
          </cell>
        </row>
        <row r="16806">
          <cell r="H16806">
            <v>79031211563</v>
          </cell>
          <cell r="I16806" t="str">
            <v>ru</v>
          </cell>
          <cell r="J16806" t="str">
            <v>Билайн</v>
          </cell>
          <cell r="K16806" t="str">
            <v>hlr</v>
          </cell>
          <cell r="L16806">
            <v>44588.151747685188</v>
          </cell>
          <cell r="M16806">
            <v>44588.151967592596</v>
          </cell>
          <cell r="N16806">
            <v>44588.151932870373</v>
          </cell>
          <cell r="O16806" t="str">
            <v>Не доставлено</v>
          </cell>
        </row>
        <row r="16807">
          <cell r="H16807">
            <v>79037986564</v>
          </cell>
          <cell r="I16807" t="str">
            <v>ru</v>
          </cell>
          <cell r="J16807" t="str">
            <v>Билайн</v>
          </cell>
          <cell r="K16807" t="str">
            <v>hlr</v>
          </cell>
          <cell r="L16807">
            <v>44588.151747685188</v>
          </cell>
          <cell r="M16807">
            <v>44588.151967592596</v>
          </cell>
          <cell r="N16807">
            <v>44588.151932870373</v>
          </cell>
          <cell r="O16807" t="str">
            <v>Не доставлено</v>
          </cell>
        </row>
        <row r="16808">
          <cell r="H16808">
            <v>79166244216</v>
          </cell>
          <cell r="I16808" t="str">
            <v>ru</v>
          </cell>
          <cell r="J16808" t="str">
            <v>МТС</v>
          </cell>
          <cell r="K16808" t="str">
            <v>hlr</v>
          </cell>
          <cell r="L16808">
            <v>44588.151747685188</v>
          </cell>
          <cell r="M16808">
            <v>44588.151817129627</v>
          </cell>
          <cell r="N16808">
            <v>44588.151805555557</v>
          </cell>
          <cell r="O16808" t="str">
            <v>Доставлено</v>
          </cell>
        </row>
        <row r="16809">
          <cell r="H16809">
            <v>79055848161</v>
          </cell>
          <cell r="I16809" t="str">
            <v>ru</v>
          </cell>
          <cell r="J16809" t="str">
            <v>Билайн</v>
          </cell>
          <cell r="K16809" t="str">
            <v>hlr</v>
          </cell>
          <cell r="L16809">
            <v>44588.151747685188</v>
          </cell>
          <cell r="M16809">
            <v>44588.151967592596</v>
          </cell>
          <cell r="N16809">
            <v>44588.151932870373</v>
          </cell>
          <cell r="O16809" t="str">
            <v>Не доставлено</v>
          </cell>
        </row>
        <row r="16810">
          <cell r="H16810">
            <v>79639641164</v>
          </cell>
          <cell r="I16810" t="str">
            <v>ru</v>
          </cell>
          <cell r="J16810" t="str">
            <v>Билайн</v>
          </cell>
          <cell r="K16810" t="str">
            <v>hlr</v>
          </cell>
          <cell r="L16810">
            <v>44588.151747685188</v>
          </cell>
          <cell r="M16810">
            <v>44588.151967592596</v>
          </cell>
          <cell r="N16810">
            <v>44588.151944444442</v>
          </cell>
          <cell r="O16810" t="str">
            <v>Не доставлено</v>
          </cell>
        </row>
        <row r="16811">
          <cell r="H16811">
            <v>79161363024</v>
          </cell>
          <cell r="I16811" t="str">
            <v>ru</v>
          </cell>
          <cell r="J16811" t="str">
            <v>МТС</v>
          </cell>
          <cell r="K16811" t="str">
            <v>hlr</v>
          </cell>
          <cell r="L16811">
            <v>44588.151747685188</v>
          </cell>
          <cell r="M16811">
            <v>44588.151967592596</v>
          </cell>
          <cell r="N16811">
            <v>44588.151967592596</v>
          </cell>
          <cell r="O16811" t="str">
            <v>Не доставлено</v>
          </cell>
        </row>
        <row r="16812">
          <cell r="H16812">
            <v>79057885729</v>
          </cell>
          <cell r="I16812" t="str">
            <v>ru</v>
          </cell>
          <cell r="J16812" t="str">
            <v>Билайн</v>
          </cell>
          <cell r="K16812" t="str">
            <v>hlr</v>
          </cell>
          <cell r="L16812">
            <v>44588.151747685188</v>
          </cell>
          <cell r="M16812">
            <v>44588.151967592596</v>
          </cell>
          <cell r="N16812">
            <v>44588.151932870373</v>
          </cell>
          <cell r="O16812" t="str">
            <v>Не доставлено</v>
          </cell>
        </row>
        <row r="16813">
          <cell r="H16813">
            <v>79060693519</v>
          </cell>
          <cell r="I16813" t="str">
            <v>ru</v>
          </cell>
          <cell r="J16813" t="str">
            <v>Билайн</v>
          </cell>
          <cell r="K16813" t="str">
            <v>hlr</v>
          </cell>
          <cell r="L16813">
            <v>44588.151747685188</v>
          </cell>
          <cell r="M16813">
            <v>44588.151967592596</v>
          </cell>
          <cell r="N16813">
            <v>44588.151932870373</v>
          </cell>
          <cell r="O16813" t="str">
            <v>Не доставлено</v>
          </cell>
        </row>
        <row r="16814">
          <cell r="H16814">
            <v>79032958730</v>
          </cell>
          <cell r="I16814" t="str">
            <v>ru</v>
          </cell>
          <cell r="J16814" t="str">
            <v>Билайн</v>
          </cell>
          <cell r="K16814" t="str">
            <v>hlr</v>
          </cell>
          <cell r="L16814">
            <v>44588.151747685188</v>
          </cell>
          <cell r="M16814">
            <v>44588.151817129627</v>
          </cell>
          <cell r="N16814">
            <v>44588.151805555557</v>
          </cell>
          <cell r="O16814" t="str">
            <v>Доставлено</v>
          </cell>
        </row>
        <row r="16815">
          <cell r="H16815">
            <v>79852322203</v>
          </cell>
          <cell r="I16815" t="str">
            <v>ru</v>
          </cell>
          <cell r="J16815" t="str">
            <v>МТС</v>
          </cell>
          <cell r="K16815" t="str">
            <v>hlr</v>
          </cell>
          <cell r="L16815">
            <v>44588.151747685188</v>
          </cell>
          <cell r="M16815">
            <v>44588.151967592596</v>
          </cell>
          <cell r="N16815">
            <v>44588.151967592596</v>
          </cell>
          <cell r="O16815" t="str">
            <v>Не доставлено</v>
          </cell>
        </row>
        <row r="16816">
          <cell r="H16816">
            <v>79153306680</v>
          </cell>
          <cell r="I16816" t="str">
            <v>ru</v>
          </cell>
          <cell r="J16816" t="str">
            <v>МТС</v>
          </cell>
          <cell r="K16816" t="str">
            <v>hlr</v>
          </cell>
          <cell r="L16816">
            <v>44588.151747685188</v>
          </cell>
          <cell r="M16816">
            <v>44588.151828703703</v>
          </cell>
          <cell r="N16816">
            <v>44588.151817129627</v>
          </cell>
          <cell r="O16816" t="str">
            <v>Доставлено</v>
          </cell>
        </row>
        <row r="16817">
          <cell r="H16817">
            <v>79166578351</v>
          </cell>
          <cell r="I16817" t="str">
            <v>ru</v>
          </cell>
          <cell r="J16817" t="str">
            <v>МТС</v>
          </cell>
          <cell r="K16817" t="str">
            <v>hlr</v>
          </cell>
          <cell r="L16817">
            <v>44588.151747685188</v>
          </cell>
          <cell r="M16817">
            <v>44588.15185185185</v>
          </cell>
          <cell r="N16817">
            <v>44588.15184027778</v>
          </cell>
          <cell r="O16817" t="str">
            <v>Доставлено</v>
          </cell>
        </row>
        <row r="16818">
          <cell r="H16818">
            <v>79296543176</v>
          </cell>
          <cell r="I16818" t="str">
            <v>ru</v>
          </cell>
          <cell r="J16818" t="str">
            <v>Теле2</v>
          </cell>
          <cell r="K16818" t="str">
            <v>hlr</v>
          </cell>
          <cell r="L16818">
            <v>44588.151747685188</v>
          </cell>
          <cell r="M16818">
            <v>44588.151967592596</v>
          </cell>
          <cell r="N16818">
            <v>44588.151967592596</v>
          </cell>
          <cell r="O16818" t="str">
            <v>Не доставлено</v>
          </cell>
        </row>
        <row r="16819">
          <cell r="H16819">
            <v>79160417761</v>
          </cell>
          <cell r="I16819" t="str">
            <v>ru</v>
          </cell>
          <cell r="J16819" t="str">
            <v>МТС</v>
          </cell>
          <cell r="K16819" t="str">
            <v>hlr</v>
          </cell>
          <cell r="L16819">
            <v>44588.151747685188</v>
          </cell>
          <cell r="M16819">
            <v>44588.151967592596</v>
          </cell>
          <cell r="N16819">
            <v>44588.151967592596</v>
          </cell>
          <cell r="O16819" t="str">
            <v>Не доставлено</v>
          </cell>
        </row>
        <row r="16820">
          <cell r="H16820">
            <v>79164786717</v>
          </cell>
          <cell r="I16820" t="str">
            <v>ru</v>
          </cell>
          <cell r="J16820" t="str">
            <v>МТС</v>
          </cell>
          <cell r="K16820" t="str">
            <v>hlr</v>
          </cell>
          <cell r="L16820">
            <v>44588.151747685188</v>
          </cell>
          <cell r="M16820">
            <v>44588.151967592596</v>
          </cell>
          <cell r="N16820">
            <v>44588.151967592596</v>
          </cell>
          <cell r="O16820" t="str">
            <v>Не доставлено</v>
          </cell>
        </row>
        <row r="16821">
          <cell r="H16821">
            <v>79263847087</v>
          </cell>
          <cell r="I16821" t="str">
            <v>ru</v>
          </cell>
          <cell r="J16821" t="str">
            <v>Теле2</v>
          </cell>
          <cell r="K16821" t="str">
            <v>hlr</v>
          </cell>
          <cell r="L16821">
            <v>44588.151747685188</v>
          </cell>
          <cell r="M16821">
            <v>44588.151967592596</v>
          </cell>
          <cell r="N16821">
            <v>44588.151944444442</v>
          </cell>
          <cell r="O16821" t="str">
            <v>Не доставлено</v>
          </cell>
        </row>
        <row r="16822">
          <cell r="H16822">
            <v>79161412614</v>
          </cell>
          <cell r="I16822" t="str">
            <v>ru</v>
          </cell>
          <cell r="J16822" t="str">
            <v>МТС</v>
          </cell>
          <cell r="K16822" t="str">
            <v>hlr</v>
          </cell>
          <cell r="L16822">
            <v>44588.151747685188</v>
          </cell>
          <cell r="M16822">
            <v>44588.15185185185</v>
          </cell>
          <cell r="N16822">
            <v>44588.15184027778</v>
          </cell>
          <cell r="O16822" t="str">
            <v>Доставлено</v>
          </cell>
        </row>
        <row r="16823">
          <cell r="H16823">
            <v>79166881024</v>
          </cell>
          <cell r="I16823" t="str">
            <v>ru</v>
          </cell>
          <cell r="J16823" t="str">
            <v>МТС</v>
          </cell>
          <cell r="K16823" t="str">
            <v>hlr</v>
          </cell>
          <cell r="L16823">
            <v>44588.151747685188</v>
          </cell>
          <cell r="M16823">
            <v>44588.151979166665</v>
          </cell>
          <cell r="N16823">
            <v>44588.151967592596</v>
          </cell>
          <cell r="O16823" t="str">
            <v>Не доставлено</v>
          </cell>
        </row>
        <row r="16824">
          <cell r="H16824">
            <v>79031034953</v>
          </cell>
          <cell r="I16824" t="str">
            <v>ru</v>
          </cell>
          <cell r="J16824" t="str">
            <v>МТС</v>
          </cell>
          <cell r="K16824" t="str">
            <v>hlr</v>
          </cell>
          <cell r="L16824">
            <v>44588.151747685188</v>
          </cell>
          <cell r="M16824">
            <v>44588.151817129627</v>
          </cell>
          <cell r="N16824">
            <v>44588.151805555557</v>
          </cell>
          <cell r="O16824" t="str">
            <v>Доставлено</v>
          </cell>
        </row>
        <row r="16825">
          <cell r="H16825">
            <v>79104701733</v>
          </cell>
          <cell r="I16825" t="str">
            <v>ru</v>
          </cell>
          <cell r="J16825" t="str">
            <v>МТС</v>
          </cell>
          <cell r="K16825" t="str">
            <v>hlr</v>
          </cell>
          <cell r="L16825">
            <v>44588.151747685188</v>
          </cell>
          <cell r="M16825">
            <v>44588.151979166665</v>
          </cell>
          <cell r="N16825">
            <v>44588.151967592596</v>
          </cell>
          <cell r="O16825" t="str">
            <v>Не доставлено</v>
          </cell>
        </row>
        <row r="16826">
          <cell r="H16826">
            <v>79153317580</v>
          </cell>
          <cell r="I16826" t="str">
            <v>ru</v>
          </cell>
          <cell r="J16826" t="str">
            <v>МТС</v>
          </cell>
          <cell r="K16826" t="str">
            <v>hlr</v>
          </cell>
          <cell r="L16826">
            <v>44588.151747685188</v>
          </cell>
          <cell r="M16826">
            <v>44588.151817129627</v>
          </cell>
          <cell r="N16826">
            <v>44588.151817129627</v>
          </cell>
          <cell r="O16826" t="str">
            <v>Доставлено</v>
          </cell>
        </row>
        <row r="16827">
          <cell r="H16827">
            <v>79859295820</v>
          </cell>
          <cell r="I16827" t="str">
            <v>ru</v>
          </cell>
          <cell r="J16827" t="str">
            <v>МТС</v>
          </cell>
          <cell r="K16827" t="str">
            <v>hlr</v>
          </cell>
          <cell r="L16827">
            <v>44588.151747685188</v>
          </cell>
          <cell r="M16827">
            <v>44588.151979166665</v>
          </cell>
          <cell r="N16827">
            <v>44588.151967592596</v>
          </cell>
          <cell r="O16827" t="str">
            <v>Не доставлено</v>
          </cell>
        </row>
        <row r="16828">
          <cell r="H16828">
            <v>79168465046</v>
          </cell>
          <cell r="I16828" t="str">
            <v>ru</v>
          </cell>
          <cell r="J16828" t="str">
            <v>МТС</v>
          </cell>
          <cell r="K16828" t="str">
            <v>hlr</v>
          </cell>
          <cell r="L16828">
            <v>44588.151747685188</v>
          </cell>
          <cell r="M16828">
            <v>44588.151817129627</v>
          </cell>
          <cell r="N16828">
            <v>44588.151817129627</v>
          </cell>
          <cell r="O16828" t="str">
            <v>Доставлено</v>
          </cell>
        </row>
        <row r="16829">
          <cell r="H16829">
            <v>79175647176</v>
          </cell>
          <cell r="I16829" t="str">
            <v>ru</v>
          </cell>
          <cell r="J16829" t="str">
            <v>МТС</v>
          </cell>
          <cell r="K16829" t="str">
            <v>hlr</v>
          </cell>
          <cell r="L16829">
            <v>44588.151747685188</v>
          </cell>
          <cell r="M16829">
            <v>44588.151979166665</v>
          </cell>
          <cell r="N16829">
            <v>44588.151967592596</v>
          </cell>
          <cell r="O16829" t="str">
            <v>Не доставлено</v>
          </cell>
        </row>
        <row r="16830">
          <cell r="H16830">
            <v>79859700931</v>
          </cell>
          <cell r="I16830" t="str">
            <v>ru</v>
          </cell>
          <cell r="J16830" t="str">
            <v>МТС</v>
          </cell>
          <cell r="K16830" t="str">
            <v>hlr</v>
          </cell>
          <cell r="L16830">
            <v>44588.151747685188</v>
          </cell>
          <cell r="M16830">
            <v>44588.151979166665</v>
          </cell>
          <cell r="N16830">
            <v>44588.151967592596</v>
          </cell>
          <cell r="O16830" t="str">
            <v>Не доставлено</v>
          </cell>
        </row>
        <row r="16831">
          <cell r="H16831">
            <v>79067245509</v>
          </cell>
          <cell r="I16831" t="str">
            <v>ru</v>
          </cell>
          <cell r="J16831" t="str">
            <v>Билайн</v>
          </cell>
          <cell r="K16831" t="str">
            <v>hlr</v>
          </cell>
          <cell r="L16831">
            <v>44588.151747685188</v>
          </cell>
          <cell r="M16831">
            <v>44588.15184027778</v>
          </cell>
          <cell r="N16831">
            <v>44588.151828703703</v>
          </cell>
          <cell r="O16831" t="str">
            <v>Доставлено</v>
          </cell>
        </row>
        <row r="16832">
          <cell r="H16832">
            <v>79153630113</v>
          </cell>
          <cell r="I16832" t="str">
            <v>ru</v>
          </cell>
          <cell r="J16832" t="str">
            <v>МТС</v>
          </cell>
          <cell r="K16832" t="str">
            <v>hlr</v>
          </cell>
          <cell r="L16832">
            <v>44588.151747685188</v>
          </cell>
          <cell r="M16832">
            <v>44588.151979166665</v>
          </cell>
          <cell r="N16832">
            <v>44588.151967592596</v>
          </cell>
          <cell r="O16832" t="str">
            <v>Не доставлено</v>
          </cell>
        </row>
        <row r="16833">
          <cell r="H16833">
            <v>79036759262</v>
          </cell>
          <cell r="I16833" t="str">
            <v>ru</v>
          </cell>
          <cell r="J16833" t="str">
            <v>Билайн</v>
          </cell>
          <cell r="K16833" t="str">
            <v>hlr</v>
          </cell>
          <cell r="L16833">
            <v>44588.151747685188</v>
          </cell>
          <cell r="M16833">
            <v>44588.151805555557</v>
          </cell>
          <cell r="N16833">
            <v>44588.15179398148</v>
          </cell>
          <cell r="O16833" t="str">
            <v>Доставлено</v>
          </cell>
        </row>
        <row r="16834">
          <cell r="H16834">
            <v>79859284931</v>
          </cell>
          <cell r="I16834" t="str">
            <v>ru</v>
          </cell>
          <cell r="J16834" t="str">
            <v>МТС</v>
          </cell>
          <cell r="K16834" t="str">
            <v>hlr</v>
          </cell>
          <cell r="L16834">
            <v>44588.151747685188</v>
          </cell>
          <cell r="M16834">
            <v>44588.151979166665</v>
          </cell>
          <cell r="N16834">
            <v>44588.151967592596</v>
          </cell>
          <cell r="O16834" t="str">
            <v>Не доставлено</v>
          </cell>
        </row>
        <row r="16835">
          <cell r="H16835">
            <v>79035014924</v>
          </cell>
          <cell r="I16835" t="str">
            <v>ru</v>
          </cell>
          <cell r="J16835" t="str">
            <v>Билайн</v>
          </cell>
          <cell r="K16835" t="str">
            <v>hlr</v>
          </cell>
          <cell r="L16835">
            <v>44588.151747685188</v>
          </cell>
          <cell r="M16835">
            <v>44588.151932870373</v>
          </cell>
          <cell r="N16835">
            <v>44588.151898148149</v>
          </cell>
          <cell r="O16835" t="str">
            <v>Не доставлено</v>
          </cell>
        </row>
        <row r="16836">
          <cell r="H16836">
            <v>79057222659</v>
          </cell>
          <cell r="I16836" t="str">
            <v>ru</v>
          </cell>
          <cell r="J16836" t="str">
            <v>Билайн</v>
          </cell>
          <cell r="K16836" t="str">
            <v>hlr</v>
          </cell>
          <cell r="L16836">
            <v>44588.151747685188</v>
          </cell>
          <cell r="M16836">
            <v>44588.151932870373</v>
          </cell>
          <cell r="N16836">
            <v>44588.151898148149</v>
          </cell>
          <cell r="O16836" t="str">
            <v>Не доставлено</v>
          </cell>
        </row>
        <row r="16837">
          <cell r="H16837">
            <v>79035925263</v>
          </cell>
          <cell r="I16837" t="str">
            <v>ru</v>
          </cell>
          <cell r="J16837" t="str">
            <v>Билайн</v>
          </cell>
          <cell r="K16837" t="str">
            <v>hlr</v>
          </cell>
          <cell r="L16837">
            <v>44588.151747685188</v>
          </cell>
          <cell r="M16837">
            <v>44588.151932870373</v>
          </cell>
          <cell r="N16837">
            <v>44588.151909722219</v>
          </cell>
          <cell r="O16837" t="str">
            <v>Не доставлено</v>
          </cell>
        </row>
        <row r="16838">
          <cell r="H16838">
            <v>79037094244</v>
          </cell>
          <cell r="I16838" t="str">
            <v>ru</v>
          </cell>
          <cell r="J16838" t="str">
            <v>Билайн</v>
          </cell>
          <cell r="K16838" t="str">
            <v>hlr</v>
          </cell>
          <cell r="L16838">
            <v>44588.151747685188</v>
          </cell>
          <cell r="M16838">
            <v>44588.151817129627</v>
          </cell>
          <cell r="N16838">
            <v>44588.151805555557</v>
          </cell>
          <cell r="O16838" t="str">
            <v>Доставлено</v>
          </cell>
        </row>
        <row r="16839">
          <cell r="H16839">
            <v>79055696717</v>
          </cell>
          <cell r="I16839" t="str">
            <v>ru</v>
          </cell>
          <cell r="J16839" t="str">
            <v>Билайн</v>
          </cell>
          <cell r="K16839" t="str">
            <v>hlr</v>
          </cell>
          <cell r="L16839">
            <v>44588.151747685188</v>
          </cell>
          <cell r="M16839">
            <v>44588.151932870373</v>
          </cell>
          <cell r="N16839">
            <v>44588.151909722219</v>
          </cell>
          <cell r="O16839" t="str">
            <v>Не доставлено</v>
          </cell>
        </row>
        <row r="16840">
          <cell r="H16840">
            <v>79629894353</v>
          </cell>
          <cell r="I16840" t="str">
            <v>ru</v>
          </cell>
          <cell r="J16840" t="str">
            <v>Билайн</v>
          </cell>
          <cell r="K16840" t="str">
            <v>hlr</v>
          </cell>
          <cell r="L16840">
            <v>44588.151747685188</v>
          </cell>
          <cell r="M16840">
            <v>44588.151932870373</v>
          </cell>
          <cell r="N16840">
            <v>44588.151909722219</v>
          </cell>
          <cell r="O16840" t="str">
            <v>Не доставлено</v>
          </cell>
        </row>
        <row r="16841">
          <cell r="H16841">
            <v>79647634274</v>
          </cell>
          <cell r="I16841" t="str">
            <v>ru</v>
          </cell>
          <cell r="J16841" t="str">
            <v>Билайн</v>
          </cell>
          <cell r="K16841" t="str">
            <v>hlr</v>
          </cell>
          <cell r="L16841">
            <v>44588.151747685188</v>
          </cell>
          <cell r="M16841">
            <v>44588.151932870373</v>
          </cell>
          <cell r="N16841">
            <v>44588.151909722219</v>
          </cell>
          <cell r="O16841" t="str">
            <v>Не доставлено</v>
          </cell>
        </row>
        <row r="16842">
          <cell r="H16842">
            <v>79057413814</v>
          </cell>
          <cell r="I16842" t="str">
            <v>ru</v>
          </cell>
          <cell r="J16842" t="str">
            <v>Билайн</v>
          </cell>
          <cell r="K16842" t="str">
            <v>hlr</v>
          </cell>
          <cell r="L16842">
            <v>44588.151747685188</v>
          </cell>
          <cell r="M16842">
            <v>44588.151932870373</v>
          </cell>
          <cell r="N16842">
            <v>44588.151909722219</v>
          </cell>
          <cell r="O16842" t="str">
            <v>Не доставлено</v>
          </cell>
        </row>
        <row r="16843">
          <cell r="H16843">
            <v>79055716754</v>
          </cell>
          <cell r="I16843" t="str">
            <v>ru</v>
          </cell>
          <cell r="J16843" t="str">
            <v>Билайн</v>
          </cell>
          <cell r="K16843" t="str">
            <v>hlr</v>
          </cell>
          <cell r="L16843">
            <v>44588.151747685188</v>
          </cell>
          <cell r="M16843">
            <v>44588.151932870373</v>
          </cell>
          <cell r="N16843">
            <v>44588.151898148149</v>
          </cell>
          <cell r="O16843" t="str">
            <v>Не доставлено</v>
          </cell>
        </row>
        <row r="16844">
          <cell r="H16844">
            <v>79057374683</v>
          </cell>
          <cell r="I16844" t="str">
            <v>ru</v>
          </cell>
          <cell r="J16844" t="str">
            <v>Билайн</v>
          </cell>
          <cell r="K16844" t="str">
            <v>hlr</v>
          </cell>
          <cell r="L16844">
            <v>44588.151747685188</v>
          </cell>
          <cell r="M16844">
            <v>44588.151932870373</v>
          </cell>
          <cell r="N16844">
            <v>44588.151909722219</v>
          </cell>
          <cell r="O16844" t="str">
            <v>Не доставлено</v>
          </cell>
        </row>
        <row r="16845">
          <cell r="H16845">
            <v>79636170939</v>
          </cell>
          <cell r="I16845" t="str">
            <v>ru</v>
          </cell>
          <cell r="J16845" t="str">
            <v>Билайн</v>
          </cell>
          <cell r="K16845" t="str">
            <v>hlr</v>
          </cell>
          <cell r="L16845">
            <v>44588.151747685188</v>
          </cell>
          <cell r="M16845">
            <v>44588.151932870373</v>
          </cell>
          <cell r="N16845">
            <v>44588.151909722219</v>
          </cell>
          <cell r="O16845" t="str">
            <v>Не доставлено</v>
          </cell>
        </row>
        <row r="16846">
          <cell r="H16846">
            <v>79629504066</v>
          </cell>
          <cell r="I16846" t="str">
            <v>ru</v>
          </cell>
          <cell r="J16846" t="str">
            <v>Билайн</v>
          </cell>
          <cell r="K16846" t="str">
            <v>hlr</v>
          </cell>
          <cell r="L16846">
            <v>44588.151747685188</v>
          </cell>
          <cell r="M16846">
            <v>44588.151932870373</v>
          </cell>
          <cell r="N16846">
            <v>44588.151909722219</v>
          </cell>
          <cell r="O16846" t="str">
            <v>Не доставлено</v>
          </cell>
        </row>
        <row r="16847">
          <cell r="H16847">
            <v>79031180135</v>
          </cell>
          <cell r="I16847" t="str">
            <v>ru</v>
          </cell>
          <cell r="J16847" t="str">
            <v>Билайн</v>
          </cell>
          <cell r="K16847" t="str">
            <v>hlr</v>
          </cell>
          <cell r="L16847">
            <v>44588.151747685188</v>
          </cell>
          <cell r="M16847">
            <v>44588.151932870373</v>
          </cell>
          <cell r="N16847">
            <v>44588.151909722219</v>
          </cell>
          <cell r="O16847" t="str">
            <v>Не доставлено</v>
          </cell>
        </row>
        <row r="16848">
          <cell r="H16848">
            <v>79032512567</v>
          </cell>
          <cell r="I16848" t="str">
            <v>ru</v>
          </cell>
          <cell r="J16848" t="str">
            <v>Билайн</v>
          </cell>
          <cell r="K16848" t="str">
            <v>hlr</v>
          </cell>
          <cell r="L16848">
            <v>44588.151747685188</v>
          </cell>
          <cell r="M16848">
            <v>44588.151932870373</v>
          </cell>
          <cell r="N16848">
            <v>44588.151909722219</v>
          </cell>
          <cell r="O16848" t="str">
            <v>Не доставлено</v>
          </cell>
        </row>
        <row r="16849">
          <cell r="H16849">
            <v>79262669015</v>
          </cell>
          <cell r="I16849" t="str">
            <v>ru</v>
          </cell>
          <cell r="J16849" t="str">
            <v>Теле2</v>
          </cell>
          <cell r="K16849" t="str">
            <v>hlr</v>
          </cell>
          <cell r="L16849">
            <v>44588.151747685188</v>
          </cell>
          <cell r="M16849">
            <v>44588.151932870373</v>
          </cell>
          <cell r="N16849">
            <v>44588.151909722219</v>
          </cell>
          <cell r="O16849" t="str">
            <v>Не доставлено</v>
          </cell>
        </row>
        <row r="16850">
          <cell r="H16850">
            <v>79060347645</v>
          </cell>
          <cell r="I16850" t="str">
            <v>ru</v>
          </cell>
          <cell r="J16850" t="str">
            <v>Билайн</v>
          </cell>
          <cell r="K16850" t="str">
            <v>hlr</v>
          </cell>
          <cell r="L16850">
            <v>44588.151747685188</v>
          </cell>
          <cell r="M16850">
            <v>44588.151932870373</v>
          </cell>
          <cell r="N16850">
            <v>44588.151898148149</v>
          </cell>
          <cell r="O16850" t="str">
            <v>Не доставлено</v>
          </cell>
        </row>
        <row r="16851">
          <cell r="H16851">
            <v>79031183086</v>
          </cell>
          <cell r="I16851" t="str">
            <v>ru</v>
          </cell>
          <cell r="J16851" t="str">
            <v>Билайн</v>
          </cell>
          <cell r="K16851" t="str">
            <v>hlr</v>
          </cell>
          <cell r="L16851">
            <v>44588.151747685188</v>
          </cell>
          <cell r="M16851">
            <v>44588.151932870373</v>
          </cell>
          <cell r="N16851">
            <v>44588.151898148149</v>
          </cell>
          <cell r="O16851" t="str">
            <v>Не доставлено</v>
          </cell>
        </row>
        <row r="16852">
          <cell r="H16852">
            <v>79152577243</v>
          </cell>
          <cell r="I16852" t="str">
            <v>ru</v>
          </cell>
          <cell r="J16852" t="str">
            <v>МТС</v>
          </cell>
          <cell r="K16852" t="str">
            <v>hlr</v>
          </cell>
          <cell r="L16852">
            <v>44588.151747685188</v>
          </cell>
          <cell r="M16852">
            <v>44588.151817129627</v>
          </cell>
          <cell r="N16852">
            <v>44588.151817129627</v>
          </cell>
          <cell r="O16852" t="str">
            <v>Доставлено</v>
          </cell>
        </row>
        <row r="16853">
          <cell r="H16853">
            <v>79057233232</v>
          </cell>
          <cell r="I16853" t="str">
            <v>ru</v>
          </cell>
          <cell r="J16853" t="str">
            <v>Билайн</v>
          </cell>
          <cell r="K16853" t="str">
            <v>hlr</v>
          </cell>
          <cell r="L16853">
            <v>44588.151747685188</v>
          </cell>
          <cell r="M16853">
            <v>44588.151932870373</v>
          </cell>
          <cell r="N16853">
            <v>44588.151909722219</v>
          </cell>
          <cell r="O16853" t="str">
            <v>Не доставлено</v>
          </cell>
        </row>
        <row r="16854">
          <cell r="H16854">
            <v>79167452983</v>
          </cell>
          <cell r="I16854" t="str">
            <v>ru</v>
          </cell>
          <cell r="J16854" t="str">
            <v>МТС</v>
          </cell>
          <cell r="K16854" t="str">
            <v>hlr</v>
          </cell>
          <cell r="L16854">
            <v>44588.151747685188</v>
          </cell>
          <cell r="M16854">
            <v>44588.151932870373</v>
          </cell>
          <cell r="N16854">
            <v>44588.151921296296</v>
          </cell>
          <cell r="O16854" t="str">
            <v>Не доставлено</v>
          </cell>
        </row>
        <row r="16855">
          <cell r="H16855">
            <v>79166709313</v>
          </cell>
          <cell r="I16855" t="str">
            <v>ru</v>
          </cell>
          <cell r="J16855" t="str">
            <v>МТС</v>
          </cell>
          <cell r="K16855" t="str">
            <v>hlr</v>
          </cell>
          <cell r="L16855">
            <v>44588.151747685188</v>
          </cell>
          <cell r="M16855">
            <v>44588.151932870373</v>
          </cell>
          <cell r="N16855">
            <v>44588.151909722219</v>
          </cell>
          <cell r="O16855" t="str">
            <v>Не доставлено</v>
          </cell>
        </row>
        <row r="16856">
          <cell r="H16856">
            <v>79057237647</v>
          </cell>
          <cell r="I16856" t="str">
            <v>ru</v>
          </cell>
          <cell r="J16856" t="str">
            <v>Билайн</v>
          </cell>
          <cell r="K16856" t="str">
            <v>hlr</v>
          </cell>
          <cell r="L16856">
            <v>44588.151747685188</v>
          </cell>
          <cell r="M16856">
            <v>44588.151932870373</v>
          </cell>
          <cell r="N16856">
            <v>44588.151898148149</v>
          </cell>
          <cell r="O16856" t="str">
            <v>Не доставлено</v>
          </cell>
        </row>
        <row r="16857">
          <cell r="H16857">
            <v>79031620402</v>
          </cell>
          <cell r="I16857" t="str">
            <v>ru</v>
          </cell>
          <cell r="J16857" t="str">
            <v>Билайн</v>
          </cell>
          <cell r="K16857" t="str">
            <v>hlr</v>
          </cell>
          <cell r="L16857">
            <v>44588.151747685188</v>
          </cell>
          <cell r="M16857">
            <v>44588.151817129627</v>
          </cell>
          <cell r="N16857">
            <v>44588.151805555557</v>
          </cell>
          <cell r="O16857" t="str">
            <v>Доставлено</v>
          </cell>
        </row>
        <row r="16858">
          <cell r="H16858">
            <v>79031127032</v>
          </cell>
          <cell r="I16858" t="str">
            <v>ru</v>
          </cell>
          <cell r="J16858" t="str">
            <v>Билайн</v>
          </cell>
          <cell r="K16858" t="str">
            <v>hlr</v>
          </cell>
          <cell r="L16858">
            <v>44588.151747685188</v>
          </cell>
          <cell r="M16858">
            <v>44588.151828703703</v>
          </cell>
          <cell r="N16858">
            <v>44588.151817129627</v>
          </cell>
          <cell r="O16858" t="str">
            <v>Доставлено</v>
          </cell>
        </row>
        <row r="16859">
          <cell r="H16859">
            <v>79859286720</v>
          </cell>
          <cell r="I16859" t="str">
            <v>ru</v>
          </cell>
          <cell r="J16859" t="str">
            <v>МТС</v>
          </cell>
          <cell r="K16859" t="str">
            <v>hlr</v>
          </cell>
          <cell r="L16859">
            <v>44588.151747685188</v>
          </cell>
          <cell r="M16859">
            <v>44588.151932870373</v>
          </cell>
          <cell r="N16859">
            <v>44588.151921296296</v>
          </cell>
          <cell r="O16859" t="str">
            <v>Не доставлено</v>
          </cell>
        </row>
        <row r="16860">
          <cell r="H16860">
            <v>79161749421</v>
          </cell>
          <cell r="I16860" t="str">
            <v>ru</v>
          </cell>
          <cell r="J16860" t="str">
            <v>МТС</v>
          </cell>
          <cell r="K16860" t="str">
            <v>hlr</v>
          </cell>
          <cell r="L16860">
            <v>44588.151747685188</v>
          </cell>
          <cell r="M16860">
            <v>44588.151932870373</v>
          </cell>
          <cell r="N16860">
            <v>44588.151921296296</v>
          </cell>
          <cell r="O16860" t="str">
            <v>Не доставлено</v>
          </cell>
        </row>
        <row r="16861">
          <cell r="H16861">
            <v>79852203997</v>
          </cell>
          <cell r="I16861" t="str">
            <v>ru</v>
          </cell>
          <cell r="J16861" t="str">
            <v>МТС</v>
          </cell>
          <cell r="K16861" t="str">
            <v>hlr</v>
          </cell>
          <cell r="L16861">
            <v>44588.151747685188</v>
          </cell>
          <cell r="M16861">
            <v>44588.151932870373</v>
          </cell>
          <cell r="N16861">
            <v>44588.151921296296</v>
          </cell>
          <cell r="O16861" t="str">
            <v>Не доставлено</v>
          </cell>
        </row>
        <row r="16862">
          <cell r="H16862">
            <v>79099162733</v>
          </cell>
          <cell r="I16862" t="str">
            <v>ru</v>
          </cell>
          <cell r="J16862" t="str">
            <v>Билайн</v>
          </cell>
          <cell r="K16862" t="str">
            <v>hlr</v>
          </cell>
          <cell r="L16862">
            <v>44588.151747685188</v>
          </cell>
          <cell r="M16862">
            <v>44588.151828703703</v>
          </cell>
          <cell r="N16862">
            <v>44588.151817129627</v>
          </cell>
          <cell r="O16862" t="str">
            <v>Доставлено</v>
          </cell>
        </row>
        <row r="16863">
          <cell r="H16863">
            <v>79168127340</v>
          </cell>
          <cell r="I16863" t="str">
            <v>ru</v>
          </cell>
          <cell r="J16863" t="str">
            <v>МТС</v>
          </cell>
          <cell r="K16863" t="str">
            <v>hlr</v>
          </cell>
          <cell r="L16863">
            <v>44588.151747685188</v>
          </cell>
          <cell r="M16863">
            <v>44588.151932870373</v>
          </cell>
          <cell r="N16863">
            <v>44588.151921296296</v>
          </cell>
          <cell r="O16863" t="str">
            <v>Не доставлено</v>
          </cell>
        </row>
        <row r="16864">
          <cell r="H16864">
            <v>79161842831</v>
          </cell>
          <cell r="I16864" t="str">
            <v>ru</v>
          </cell>
          <cell r="J16864" t="str">
            <v>МТС</v>
          </cell>
          <cell r="K16864" t="str">
            <v>hlr</v>
          </cell>
          <cell r="L16864">
            <v>44588.151747685188</v>
          </cell>
          <cell r="M16864">
            <v>44588.15184027778</v>
          </cell>
          <cell r="N16864">
            <v>44588.151828703703</v>
          </cell>
          <cell r="O16864" t="str">
            <v>Доставлено</v>
          </cell>
        </row>
        <row r="16865">
          <cell r="H16865">
            <v>79169897445</v>
          </cell>
          <cell r="I16865" t="str">
            <v>ru</v>
          </cell>
          <cell r="J16865" t="str">
            <v>МТС</v>
          </cell>
          <cell r="K16865" t="str">
            <v>hlr</v>
          </cell>
          <cell r="L16865">
            <v>44588.151747685188</v>
          </cell>
          <cell r="M16865">
            <v>44588.151932870373</v>
          </cell>
          <cell r="N16865">
            <v>44588.151921296296</v>
          </cell>
          <cell r="O16865" t="str">
            <v>Не доставлено</v>
          </cell>
        </row>
        <row r="16866">
          <cell r="H16866">
            <v>79015101313</v>
          </cell>
          <cell r="I16866" t="str">
            <v>ru</v>
          </cell>
          <cell r="J16866" t="str">
            <v>Теле2</v>
          </cell>
          <cell r="K16866" t="str">
            <v>hlr</v>
          </cell>
          <cell r="L16866">
            <v>44588.151747685188</v>
          </cell>
          <cell r="M16866">
            <v>44588.151932870373</v>
          </cell>
          <cell r="N16866">
            <v>44588.151909722219</v>
          </cell>
          <cell r="O16866" t="str">
            <v>Не доставлено</v>
          </cell>
        </row>
        <row r="16867">
          <cell r="H16867">
            <v>79151022066</v>
          </cell>
          <cell r="I16867" t="str">
            <v>ru</v>
          </cell>
          <cell r="J16867" t="str">
            <v>МТС</v>
          </cell>
          <cell r="K16867" t="str">
            <v>hlr</v>
          </cell>
          <cell r="L16867">
            <v>44588.151747685188</v>
          </cell>
          <cell r="M16867">
            <v>44588.151932870373</v>
          </cell>
          <cell r="N16867">
            <v>44588.151921296296</v>
          </cell>
          <cell r="O16867" t="str">
            <v>Не доставлено</v>
          </cell>
        </row>
        <row r="16868">
          <cell r="H16868">
            <v>79096517139</v>
          </cell>
          <cell r="I16868" t="str">
            <v>ru</v>
          </cell>
          <cell r="J16868" t="str">
            <v>Билайн</v>
          </cell>
          <cell r="K16868" t="str">
            <v>hlr</v>
          </cell>
          <cell r="L16868">
            <v>44588.151747685188</v>
          </cell>
          <cell r="M16868">
            <v>44588.15184027778</v>
          </cell>
          <cell r="N16868">
            <v>44588.151828703703</v>
          </cell>
          <cell r="O16868" t="str">
            <v>Доставлено</v>
          </cell>
        </row>
        <row r="16869">
          <cell r="H16869">
            <v>79262843486</v>
          </cell>
          <cell r="I16869" t="str">
            <v>ru</v>
          </cell>
          <cell r="J16869" t="str">
            <v>Билайн</v>
          </cell>
          <cell r="K16869" t="str">
            <v>hlr</v>
          </cell>
          <cell r="L16869">
            <v>44588.151747685188</v>
          </cell>
          <cell r="M16869">
            <v>44588.15184027778</v>
          </cell>
          <cell r="N16869">
            <v>44588.151817129627</v>
          </cell>
          <cell r="O16869" t="str">
            <v>Доставлено</v>
          </cell>
        </row>
        <row r="16870">
          <cell r="H16870">
            <v>79164316644</v>
          </cell>
          <cell r="I16870" t="str">
            <v>ru</v>
          </cell>
          <cell r="J16870" t="str">
            <v>МТС</v>
          </cell>
          <cell r="K16870" t="str">
            <v>hlr</v>
          </cell>
          <cell r="L16870">
            <v>44588.151747685188</v>
          </cell>
          <cell r="M16870">
            <v>44588.151932870373</v>
          </cell>
          <cell r="N16870">
            <v>44588.151921296296</v>
          </cell>
          <cell r="O16870" t="str">
            <v>Не доставлено</v>
          </cell>
        </row>
        <row r="16871">
          <cell r="H16871">
            <v>79169396406</v>
          </cell>
          <cell r="I16871" t="str">
            <v>ru</v>
          </cell>
          <cell r="J16871" t="str">
            <v>МТС</v>
          </cell>
          <cell r="K16871" t="str">
            <v>hlr</v>
          </cell>
          <cell r="L16871">
            <v>44588.151747685188</v>
          </cell>
          <cell r="M16871">
            <v>44588.151932870373</v>
          </cell>
          <cell r="N16871">
            <v>44588.151921296296</v>
          </cell>
          <cell r="O16871" t="str">
            <v>Не доставлено</v>
          </cell>
        </row>
        <row r="16872">
          <cell r="H16872">
            <v>79852887131</v>
          </cell>
          <cell r="I16872" t="str">
            <v>ru</v>
          </cell>
          <cell r="J16872" t="str">
            <v>МТС</v>
          </cell>
          <cell r="K16872" t="str">
            <v>hlr</v>
          </cell>
          <cell r="L16872">
            <v>44588.151747685188</v>
          </cell>
          <cell r="M16872">
            <v>44588.151932870373</v>
          </cell>
          <cell r="N16872">
            <v>44588.151921296296</v>
          </cell>
          <cell r="O16872" t="str">
            <v>Не доставлено</v>
          </cell>
        </row>
        <row r="16873">
          <cell r="H16873">
            <v>79161093033</v>
          </cell>
          <cell r="I16873" t="str">
            <v>ru</v>
          </cell>
          <cell r="J16873" t="str">
            <v>МТС</v>
          </cell>
          <cell r="K16873" t="str">
            <v>hlr</v>
          </cell>
          <cell r="L16873">
            <v>44588.151747685188</v>
          </cell>
          <cell r="M16873">
            <v>44588.151932870373</v>
          </cell>
          <cell r="N16873">
            <v>44588.151921296296</v>
          </cell>
          <cell r="O16873" t="str">
            <v>Не доставлено</v>
          </cell>
        </row>
        <row r="16874">
          <cell r="H16874">
            <v>79859229085</v>
          </cell>
          <cell r="I16874" t="str">
            <v>ru</v>
          </cell>
          <cell r="J16874" t="str">
            <v>МТС</v>
          </cell>
          <cell r="K16874" t="str">
            <v>hlr</v>
          </cell>
          <cell r="L16874">
            <v>44588.151747685188</v>
          </cell>
          <cell r="M16874">
            <v>44588.151932870373</v>
          </cell>
          <cell r="N16874">
            <v>44588.151932870373</v>
          </cell>
          <cell r="O16874" t="str">
            <v>Не доставлено</v>
          </cell>
        </row>
        <row r="16875">
          <cell r="H16875">
            <v>79104430749</v>
          </cell>
          <cell r="I16875" t="str">
            <v>ru</v>
          </cell>
          <cell r="J16875" t="str">
            <v>МТС</v>
          </cell>
          <cell r="K16875" t="str">
            <v>hlr</v>
          </cell>
          <cell r="L16875">
            <v>44588.151747685188</v>
          </cell>
          <cell r="M16875">
            <v>44588.15185185185</v>
          </cell>
          <cell r="N16875">
            <v>44588.15184027778</v>
          </cell>
          <cell r="O16875" t="str">
            <v>Доставлено</v>
          </cell>
        </row>
        <row r="16876">
          <cell r="H16876">
            <v>79169000296</v>
          </cell>
          <cell r="I16876" t="str">
            <v>ru</v>
          </cell>
          <cell r="J16876" t="str">
            <v>МТС</v>
          </cell>
          <cell r="K16876" t="str">
            <v>hlr</v>
          </cell>
          <cell r="L16876">
            <v>44588.151747685188</v>
          </cell>
          <cell r="M16876">
            <v>44588.151805555557</v>
          </cell>
          <cell r="N16876">
            <v>44588.151805555557</v>
          </cell>
          <cell r="O16876" t="str">
            <v>Доставлено</v>
          </cell>
        </row>
        <row r="16877">
          <cell r="H16877">
            <v>79104374963</v>
          </cell>
          <cell r="I16877" t="str">
            <v>ru</v>
          </cell>
          <cell r="J16877" t="str">
            <v>МТС</v>
          </cell>
          <cell r="K16877" t="str">
            <v>hlr</v>
          </cell>
          <cell r="L16877">
            <v>44588.151747685188</v>
          </cell>
          <cell r="M16877">
            <v>44588.151944444442</v>
          </cell>
          <cell r="N16877">
            <v>44588.151932870373</v>
          </cell>
          <cell r="O16877" t="str">
            <v>Не доставлено</v>
          </cell>
        </row>
        <row r="16878">
          <cell r="H16878">
            <v>79036195156</v>
          </cell>
          <cell r="I16878" t="str">
            <v>ru</v>
          </cell>
          <cell r="J16878" t="str">
            <v>Теле2</v>
          </cell>
          <cell r="K16878" t="str">
            <v>hlr</v>
          </cell>
          <cell r="L16878">
            <v>44588.151747685188</v>
          </cell>
          <cell r="M16878">
            <v>44588.151944444442</v>
          </cell>
          <cell r="N16878">
            <v>44588.151921296296</v>
          </cell>
          <cell r="O16878" t="str">
            <v>Не доставлено</v>
          </cell>
        </row>
        <row r="16879">
          <cell r="H16879">
            <v>84954676349</v>
          </cell>
          <cell r="I16879" t="str">
            <v>vn</v>
          </cell>
          <cell r="J16879" t="str">
            <v>Остальные</v>
          </cell>
          <cell r="K16879" t="str">
            <v>hlr</v>
          </cell>
          <cell r="L16879">
            <v>44588.151747685188</v>
          </cell>
          <cell r="M16879">
            <v>44588.151805555557</v>
          </cell>
          <cell r="O16879" t="str">
            <v>Направление запрещено</v>
          </cell>
        </row>
        <row r="16880">
          <cell r="H16880">
            <v>79629377576</v>
          </cell>
          <cell r="I16880" t="str">
            <v>ru</v>
          </cell>
          <cell r="J16880" t="str">
            <v>Билайн</v>
          </cell>
          <cell r="K16880" t="str">
            <v>hlr</v>
          </cell>
          <cell r="L16880">
            <v>44588.151747685188</v>
          </cell>
          <cell r="M16880">
            <v>44588.151944444442</v>
          </cell>
          <cell r="N16880">
            <v>44588.151909722219</v>
          </cell>
          <cell r="O16880" t="str">
            <v>Не доставлено</v>
          </cell>
        </row>
        <row r="16881">
          <cell r="H16881">
            <v>79091507374</v>
          </cell>
          <cell r="I16881" t="str">
            <v>ru</v>
          </cell>
          <cell r="J16881" t="str">
            <v>Билайн</v>
          </cell>
          <cell r="K16881" t="str">
            <v>hlr</v>
          </cell>
          <cell r="L16881">
            <v>44588.151747685188</v>
          </cell>
          <cell r="M16881">
            <v>44588.151944444442</v>
          </cell>
          <cell r="N16881">
            <v>44588.151921296296</v>
          </cell>
          <cell r="O16881" t="str">
            <v>Не доставлено</v>
          </cell>
        </row>
        <row r="16882">
          <cell r="H16882">
            <v>79032943351</v>
          </cell>
          <cell r="I16882" t="str">
            <v>ru</v>
          </cell>
          <cell r="J16882" t="str">
            <v>Билайн</v>
          </cell>
          <cell r="K16882" t="str">
            <v>hlr</v>
          </cell>
          <cell r="L16882">
            <v>44588.151747685188</v>
          </cell>
          <cell r="M16882">
            <v>44588.151944444442</v>
          </cell>
          <cell r="N16882">
            <v>44588.151921296296</v>
          </cell>
          <cell r="O16882" t="str">
            <v>Не доставлено</v>
          </cell>
        </row>
        <row r="16883">
          <cell r="H16883">
            <v>79037328828</v>
          </cell>
          <cell r="I16883" t="str">
            <v>ru</v>
          </cell>
          <cell r="J16883" t="str">
            <v>Билайн</v>
          </cell>
          <cell r="K16883" t="str">
            <v>hlr</v>
          </cell>
          <cell r="L16883">
            <v>44588.151747685188</v>
          </cell>
          <cell r="M16883">
            <v>44588.151944444442</v>
          </cell>
          <cell r="N16883">
            <v>44588.151921296296</v>
          </cell>
          <cell r="O16883" t="str">
            <v>Не доставлено</v>
          </cell>
        </row>
        <row r="16884">
          <cell r="H16884">
            <v>79629743128</v>
          </cell>
          <cell r="I16884" t="str">
            <v>ru</v>
          </cell>
          <cell r="J16884" t="str">
            <v>Билайн</v>
          </cell>
          <cell r="K16884" t="str">
            <v>hlr</v>
          </cell>
          <cell r="L16884">
            <v>44588.151747685188</v>
          </cell>
          <cell r="M16884">
            <v>44588.151944444442</v>
          </cell>
          <cell r="N16884">
            <v>44588.151909722219</v>
          </cell>
          <cell r="O16884" t="str">
            <v>Не доставлено</v>
          </cell>
        </row>
        <row r="16885">
          <cell r="H16885">
            <v>79039623566</v>
          </cell>
          <cell r="I16885" t="str">
            <v>ru</v>
          </cell>
          <cell r="J16885" t="str">
            <v>Билайн</v>
          </cell>
          <cell r="K16885" t="str">
            <v>hlr</v>
          </cell>
          <cell r="L16885">
            <v>44588.151747685188</v>
          </cell>
          <cell r="M16885">
            <v>44588.151944444442</v>
          </cell>
          <cell r="N16885">
            <v>44588.151921296296</v>
          </cell>
          <cell r="O16885" t="str">
            <v>Не доставлено</v>
          </cell>
        </row>
        <row r="16886">
          <cell r="H16886">
            <v>79037767208</v>
          </cell>
          <cell r="I16886" t="str">
            <v>ru</v>
          </cell>
          <cell r="J16886" t="str">
            <v>Билайн</v>
          </cell>
          <cell r="K16886" t="str">
            <v>hlr</v>
          </cell>
          <cell r="L16886">
            <v>44588.151747685188</v>
          </cell>
          <cell r="M16886">
            <v>44588.151944444442</v>
          </cell>
          <cell r="N16886">
            <v>44588.151921296296</v>
          </cell>
          <cell r="O16886" t="str">
            <v>Не доставлено</v>
          </cell>
        </row>
        <row r="16887">
          <cell r="H16887">
            <v>79152993258</v>
          </cell>
          <cell r="I16887" t="str">
            <v>ru</v>
          </cell>
          <cell r="J16887" t="str">
            <v>МТС</v>
          </cell>
          <cell r="K16887" t="str">
            <v>hlr</v>
          </cell>
          <cell r="L16887">
            <v>44588.151747685188</v>
          </cell>
          <cell r="M16887">
            <v>44588.151805555557</v>
          </cell>
          <cell r="N16887">
            <v>44588.151805555557</v>
          </cell>
          <cell r="O16887" t="str">
            <v>Доставлено</v>
          </cell>
        </row>
        <row r="16888">
          <cell r="H16888">
            <v>79165095354</v>
          </cell>
          <cell r="I16888" t="str">
            <v>ru</v>
          </cell>
          <cell r="J16888" t="str">
            <v>МТС</v>
          </cell>
          <cell r="K16888" t="str">
            <v>hlr</v>
          </cell>
          <cell r="L16888">
            <v>44588.151747685188</v>
          </cell>
          <cell r="M16888">
            <v>44588.151921296296</v>
          </cell>
          <cell r="N16888">
            <v>44588.151909722219</v>
          </cell>
          <cell r="O16888" t="str">
            <v>Не доставлено</v>
          </cell>
        </row>
        <row r="16889">
          <cell r="H16889">
            <v>79851242480</v>
          </cell>
          <cell r="I16889" t="str">
            <v>ru</v>
          </cell>
          <cell r="J16889" t="str">
            <v>МТС</v>
          </cell>
          <cell r="K16889" t="str">
            <v>hlr</v>
          </cell>
          <cell r="L16889">
            <v>44588.151747685188</v>
          </cell>
          <cell r="M16889">
            <v>44588.151817129627</v>
          </cell>
          <cell r="N16889">
            <v>44588.151817129627</v>
          </cell>
          <cell r="O16889" t="str">
            <v>Доставлено</v>
          </cell>
        </row>
        <row r="16890">
          <cell r="H16890">
            <v>79161271483</v>
          </cell>
          <cell r="I16890" t="str">
            <v>ru</v>
          </cell>
          <cell r="J16890" t="str">
            <v>МТС</v>
          </cell>
          <cell r="K16890" t="str">
            <v>hlr</v>
          </cell>
          <cell r="L16890">
            <v>44588.151747685188</v>
          </cell>
          <cell r="M16890">
            <v>44588.151921296296</v>
          </cell>
          <cell r="N16890">
            <v>44588.151909722219</v>
          </cell>
          <cell r="O16890" t="str">
            <v>Не доставлено</v>
          </cell>
        </row>
        <row r="16891">
          <cell r="H16891">
            <v>79163676142</v>
          </cell>
          <cell r="I16891" t="str">
            <v>ru</v>
          </cell>
          <cell r="J16891" t="str">
            <v>МТС</v>
          </cell>
          <cell r="K16891" t="str">
            <v>hlr</v>
          </cell>
          <cell r="L16891">
            <v>44588.151747685188</v>
          </cell>
          <cell r="M16891">
            <v>44588.151921296296</v>
          </cell>
          <cell r="N16891">
            <v>44588.151909722219</v>
          </cell>
          <cell r="O16891" t="str">
            <v>Не доставлено</v>
          </cell>
        </row>
        <row r="16892">
          <cell r="H16892">
            <v>79163214375</v>
          </cell>
          <cell r="I16892" t="str">
            <v>ru</v>
          </cell>
          <cell r="J16892" t="str">
            <v>МТС</v>
          </cell>
          <cell r="K16892" t="str">
            <v>hlr</v>
          </cell>
          <cell r="L16892">
            <v>44588.151747685188</v>
          </cell>
          <cell r="M16892">
            <v>44588.151921296296</v>
          </cell>
          <cell r="N16892">
            <v>44588.151909722219</v>
          </cell>
          <cell r="O16892" t="str">
            <v>Не доставлено</v>
          </cell>
        </row>
        <row r="16893">
          <cell r="H16893">
            <v>79166381641</v>
          </cell>
          <cell r="I16893" t="str">
            <v>ru</v>
          </cell>
          <cell r="J16893" t="str">
            <v>МТС</v>
          </cell>
          <cell r="K16893" t="str">
            <v>hlr</v>
          </cell>
          <cell r="L16893">
            <v>44588.151747685188</v>
          </cell>
          <cell r="M16893">
            <v>44588.151921296296</v>
          </cell>
          <cell r="N16893">
            <v>44588.151909722219</v>
          </cell>
          <cell r="O16893" t="str">
            <v>Не доставлено</v>
          </cell>
        </row>
        <row r="16894">
          <cell r="H16894">
            <v>79165918727</v>
          </cell>
          <cell r="I16894" t="str">
            <v>ru</v>
          </cell>
          <cell r="J16894" t="str">
            <v>МТС</v>
          </cell>
          <cell r="K16894" t="str">
            <v>hlr</v>
          </cell>
          <cell r="L16894">
            <v>44588.151747685188</v>
          </cell>
          <cell r="M16894">
            <v>44588.151805555557</v>
          </cell>
          <cell r="N16894">
            <v>44588.151805555557</v>
          </cell>
          <cell r="O16894" t="str">
            <v>Доставлено</v>
          </cell>
        </row>
        <row r="16895">
          <cell r="H16895">
            <v>79163265038</v>
          </cell>
          <cell r="I16895" t="str">
            <v>ru</v>
          </cell>
          <cell r="J16895" t="str">
            <v>МТС</v>
          </cell>
          <cell r="K16895" t="str">
            <v>hlr</v>
          </cell>
          <cell r="L16895">
            <v>44588.151747685188</v>
          </cell>
          <cell r="M16895">
            <v>44588.151921296296</v>
          </cell>
          <cell r="N16895">
            <v>44588.151909722219</v>
          </cell>
          <cell r="O16895" t="str">
            <v>Не доставлено</v>
          </cell>
        </row>
        <row r="16896">
          <cell r="H16896">
            <v>79163739211</v>
          </cell>
          <cell r="I16896" t="str">
            <v>ru</v>
          </cell>
          <cell r="J16896" t="str">
            <v>МТС</v>
          </cell>
          <cell r="K16896" t="str">
            <v>hlr</v>
          </cell>
          <cell r="L16896">
            <v>44588.151747685188</v>
          </cell>
          <cell r="M16896">
            <v>44588.151805555557</v>
          </cell>
          <cell r="N16896">
            <v>44588.151805555557</v>
          </cell>
          <cell r="O16896" t="str">
            <v>Доставлено</v>
          </cell>
        </row>
        <row r="16897">
          <cell r="H16897">
            <v>79030141212</v>
          </cell>
          <cell r="I16897" t="str">
            <v>ru</v>
          </cell>
          <cell r="J16897" t="str">
            <v>Билайн</v>
          </cell>
          <cell r="K16897" t="str">
            <v>hlr</v>
          </cell>
          <cell r="L16897">
            <v>44588.151747685188</v>
          </cell>
          <cell r="M16897">
            <v>44588.151921296296</v>
          </cell>
          <cell r="N16897">
            <v>44588.151898148149</v>
          </cell>
          <cell r="O16897" t="str">
            <v>Не доставлено</v>
          </cell>
        </row>
        <row r="16898">
          <cell r="H16898">
            <v>79037942968</v>
          </cell>
          <cell r="I16898" t="str">
            <v>ru</v>
          </cell>
          <cell r="J16898" t="str">
            <v>Билайн</v>
          </cell>
          <cell r="K16898" t="str">
            <v>hlr</v>
          </cell>
          <cell r="L16898">
            <v>44588.151747685188</v>
          </cell>
          <cell r="M16898">
            <v>44588.151921296296</v>
          </cell>
          <cell r="N16898">
            <v>44588.151898148149</v>
          </cell>
          <cell r="O16898" t="str">
            <v>Не доставлено</v>
          </cell>
        </row>
        <row r="16899">
          <cell r="H16899">
            <v>79067414762</v>
          </cell>
          <cell r="I16899" t="str">
            <v>ru</v>
          </cell>
          <cell r="J16899" t="str">
            <v>Билайн</v>
          </cell>
          <cell r="K16899" t="str">
            <v>hlr</v>
          </cell>
          <cell r="L16899">
            <v>44588.151747685188</v>
          </cell>
          <cell r="M16899">
            <v>44588.151921296296</v>
          </cell>
          <cell r="N16899">
            <v>44588.151898148149</v>
          </cell>
          <cell r="O16899" t="str">
            <v>Не доставлено</v>
          </cell>
        </row>
        <row r="16900">
          <cell r="H16900">
            <v>79851776788</v>
          </cell>
          <cell r="I16900" t="str">
            <v>ru</v>
          </cell>
          <cell r="J16900" t="str">
            <v>МТС</v>
          </cell>
          <cell r="K16900" t="str">
            <v>hlr</v>
          </cell>
          <cell r="L16900">
            <v>44588.151747685188</v>
          </cell>
          <cell r="M16900">
            <v>44588.151921296296</v>
          </cell>
          <cell r="N16900">
            <v>44588.151909722219</v>
          </cell>
          <cell r="O16900" t="str">
            <v>Не доставлено</v>
          </cell>
        </row>
        <row r="16901">
          <cell r="H16901">
            <v>79169482718</v>
          </cell>
          <cell r="I16901" t="str">
            <v>ru</v>
          </cell>
          <cell r="J16901" t="str">
            <v>МТС</v>
          </cell>
          <cell r="K16901" t="str">
            <v>hlr</v>
          </cell>
          <cell r="L16901">
            <v>44588.151747685188</v>
          </cell>
          <cell r="M16901">
            <v>44588.151817129627</v>
          </cell>
          <cell r="N16901">
            <v>44588.151817129627</v>
          </cell>
          <cell r="O16901" t="str">
            <v>Доставлено</v>
          </cell>
        </row>
        <row r="16902">
          <cell r="H16902">
            <v>79031704568</v>
          </cell>
          <cell r="I16902" t="str">
            <v>ru</v>
          </cell>
          <cell r="J16902" t="str">
            <v>Билайн</v>
          </cell>
          <cell r="K16902" t="str">
            <v>hlr</v>
          </cell>
          <cell r="L16902">
            <v>44588.151747685188</v>
          </cell>
          <cell r="M16902">
            <v>44588.151921296296</v>
          </cell>
          <cell r="N16902">
            <v>44588.151898148149</v>
          </cell>
          <cell r="O16902" t="str">
            <v>Не доставлено</v>
          </cell>
        </row>
        <row r="16903">
          <cell r="H16903">
            <v>79166422049</v>
          </cell>
          <cell r="I16903" t="str">
            <v>ru</v>
          </cell>
          <cell r="J16903" t="str">
            <v>МТС</v>
          </cell>
          <cell r="K16903" t="str">
            <v>hlr</v>
          </cell>
          <cell r="L16903">
            <v>44588.151747685188</v>
          </cell>
          <cell r="M16903">
            <v>44588.151921296296</v>
          </cell>
          <cell r="N16903">
            <v>44588.151909722219</v>
          </cell>
          <cell r="O16903" t="str">
            <v>Не доставлено</v>
          </cell>
        </row>
        <row r="16904">
          <cell r="H16904">
            <v>79164184295</v>
          </cell>
          <cell r="I16904" t="str">
            <v>ru</v>
          </cell>
          <cell r="J16904" t="str">
            <v>МТС</v>
          </cell>
          <cell r="K16904" t="str">
            <v>hlr</v>
          </cell>
          <cell r="L16904">
            <v>44588.151747685188</v>
          </cell>
          <cell r="M16904">
            <v>44588.151921296296</v>
          </cell>
          <cell r="N16904">
            <v>44588.151909722219</v>
          </cell>
          <cell r="O16904" t="str">
            <v>Не доставлено</v>
          </cell>
        </row>
        <row r="16905">
          <cell r="H16905">
            <v>79167516718</v>
          </cell>
          <cell r="I16905" t="str">
            <v>ru</v>
          </cell>
          <cell r="J16905" t="str">
            <v>МТС</v>
          </cell>
          <cell r="K16905" t="str">
            <v>hlr</v>
          </cell>
          <cell r="L16905">
            <v>44588.151747685188</v>
          </cell>
          <cell r="M16905">
            <v>44588.151921296296</v>
          </cell>
          <cell r="N16905">
            <v>44588.151909722219</v>
          </cell>
          <cell r="O16905" t="str">
            <v>Не доставлено</v>
          </cell>
        </row>
        <row r="16906">
          <cell r="H16906">
            <v>79104959079</v>
          </cell>
          <cell r="I16906" t="str">
            <v>ru</v>
          </cell>
          <cell r="J16906" t="str">
            <v>Теле2</v>
          </cell>
          <cell r="K16906" t="str">
            <v>hlr</v>
          </cell>
          <cell r="L16906">
            <v>44588.151747685188</v>
          </cell>
          <cell r="M16906">
            <v>44588.15184027778</v>
          </cell>
          <cell r="N16906">
            <v>44588.151805555557</v>
          </cell>
          <cell r="O16906" t="str">
            <v>Доставлено</v>
          </cell>
        </row>
        <row r="16907">
          <cell r="H16907">
            <v>79164912954</v>
          </cell>
          <cell r="I16907" t="str">
            <v>ru</v>
          </cell>
          <cell r="J16907" t="str">
            <v>МТС</v>
          </cell>
          <cell r="K16907" t="str">
            <v>hlr</v>
          </cell>
          <cell r="L16907">
            <v>44588.151747685188</v>
          </cell>
          <cell r="M16907">
            <v>44588.15184027778</v>
          </cell>
          <cell r="N16907">
            <v>44588.151828703703</v>
          </cell>
          <cell r="O16907" t="str">
            <v>Доставлено</v>
          </cell>
        </row>
        <row r="16908">
          <cell r="H16908">
            <v>79150402952</v>
          </cell>
          <cell r="I16908" t="str">
            <v>ru</v>
          </cell>
          <cell r="J16908" t="str">
            <v>Теле2</v>
          </cell>
          <cell r="K16908" t="str">
            <v>hlr</v>
          </cell>
          <cell r="L16908">
            <v>44588.151747685188</v>
          </cell>
          <cell r="M16908">
            <v>44588.151921296296</v>
          </cell>
          <cell r="N16908">
            <v>44588.151909722219</v>
          </cell>
          <cell r="O16908" t="str">
            <v>Не доставлено</v>
          </cell>
        </row>
        <row r="16909">
          <cell r="H16909">
            <v>79857640801</v>
          </cell>
          <cell r="I16909" t="str">
            <v>ru</v>
          </cell>
          <cell r="J16909" t="str">
            <v>Теле2</v>
          </cell>
          <cell r="K16909" t="str">
            <v>hlr</v>
          </cell>
          <cell r="L16909">
            <v>44588.151747685188</v>
          </cell>
          <cell r="M16909">
            <v>44588.151863425926</v>
          </cell>
          <cell r="N16909">
            <v>44588.151805555557</v>
          </cell>
          <cell r="O16909" t="str">
            <v>Доставлено</v>
          </cell>
        </row>
        <row r="16910">
          <cell r="H16910">
            <v>79859236384</v>
          </cell>
          <cell r="I16910" t="str">
            <v>ru</v>
          </cell>
          <cell r="J16910" t="str">
            <v>МТС</v>
          </cell>
          <cell r="K16910" t="str">
            <v>hlr</v>
          </cell>
          <cell r="L16910">
            <v>44588.151747685188</v>
          </cell>
          <cell r="M16910">
            <v>44588.151921296296</v>
          </cell>
          <cell r="N16910">
            <v>44588.151921296296</v>
          </cell>
          <cell r="O16910" t="str">
            <v>Не доставлено</v>
          </cell>
        </row>
        <row r="16911">
          <cell r="H16911">
            <v>79055548126</v>
          </cell>
          <cell r="I16911" t="str">
            <v>ru</v>
          </cell>
          <cell r="J16911" t="str">
            <v>Теле2</v>
          </cell>
          <cell r="K16911" t="str">
            <v>hlr</v>
          </cell>
          <cell r="L16911">
            <v>44588.151747685188</v>
          </cell>
          <cell r="M16911">
            <v>44588.151921296296</v>
          </cell>
          <cell r="N16911">
            <v>44588.151909722219</v>
          </cell>
          <cell r="O16911" t="str">
            <v>Не доставлено</v>
          </cell>
        </row>
        <row r="16912">
          <cell r="H16912">
            <v>79165924712</v>
          </cell>
          <cell r="I16912" t="str">
            <v>ru</v>
          </cell>
          <cell r="J16912" t="str">
            <v>МТС</v>
          </cell>
          <cell r="K16912" t="str">
            <v>hlr</v>
          </cell>
          <cell r="L16912">
            <v>44588.151747685188</v>
          </cell>
          <cell r="M16912">
            <v>44588.151805555557</v>
          </cell>
          <cell r="N16912">
            <v>44588.151805555557</v>
          </cell>
          <cell r="O16912" t="str">
            <v>Доставлено</v>
          </cell>
        </row>
        <row r="16913">
          <cell r="H16913">
            <v>79169213125</v>
          </cell>
          <cell r="I16913" t="str">
            <v>ru</v>
          </cell>
          <cell r="J16913" t="str">
            <v>МТС</v>
          </cell>
          <cell r="K16913" t="str">
            <v>hlr</v>
          </cell>
          <cell r="L16913">
            <v>44588.151747685188</v>
          </cell>
          <cell r="M16913">
            <v>44588.151932870373</v>
          </cell>
          <cell r="N16913">
            <v>44588.151921296296</v>
          </cell>
          <cell r="O16913" t="str">
            <v>Не доставлено</v>
          </cell>
        </row>
        <row r="16914">
          <cell r="H16914">
            <v>79166609981</v>
          </cell>
          <cell r="I16914" t="str">
            <v>ru</v>
          </cell>
          <cell r="J16914" t="str">
            <v>МТС</v>
          </cell>
          <cell r="K16914" t="str">
            <v>hlr</v>
          </cell>
          <cell r="L16914">
            <v>44588.151747685188</v>
          </cell>
          <cell r="M16914">
            <v>44588.151805555557</v>
          </cell>
          <cell r="N16914">
            <v>44588.151805555557</v>
          </cell>
          <cell r="O16914" t="str">
            <v>Доставлено</v>
          </cell>
        </row>
        <row r="16915">
          <cell r="H16915">
            <v>79163755060</v>
          </cell>
          <cell r="I16915" t="str">
            <v>ru</v>
          </cell>
          <cell r="J16915" t="str">
            <v>МТС</v>
          </cell>
          <cell r="K16915" t="str">
            <v>hlr</v>
          </cell>
          <cell r="L16915">
            <v>44588.151747685188</v>
          </cell>
          <cell r="M16915">
            <v>44588.151979166665</v>
          </cell>
          <cell r="N16915">
            <v>44588.151967592596</v>
          </cell>
          <cell r="O16915" t="str">
            <v>Не доставлено</v>
          </cell>
        </row>
        <row r="16916">
          <cell r="H16916">
            <v>79175277505</v>
          </cell>
          <cell r="I16916" t="str">
            <v>ru</v>
          </cell>
          <cell r="J16916" t="str">
            <v>МТС</v>
          </cell>
          <cell r="K16916" t="str">
            <v>hlr</v>
          </cell>
          <cell r="L16916">
            <v>44588.151747685188</v>
          </cell>
          <cell r="M16916">
            <v>44588.151817129627</v>
          </cell>
          <cell r="N16916">
            <v>44588.151817129627</v>
          </cell>
          <cell r="O16916" t="str">
            <v>Доставлено</v>
          </cell>
        </row>
        <row r="16917">
          <cell r="H16917">
            <v>79166361506</v>
          </cell>
          <cell r="I16917" t="str">
            <v>ru</v>
          </cell>
          <cell r="J16917" t="str">
            <v>МТС</v>
          </cell>
          <cell r="K16917" t="str">
            <v>hlr</v>
          </cell>
          <cell r="L16917">
            <v>44588.151747685188</v>
          </cell>
          <cell r="M16917">
            <v>44588.151817129627</v>
          </cell>
          <cell r="N16917">
            <v>44588.151817129627</v>
          </cell>
          <cell r="O16917" t="str">
            <v>Доставлено</v>
          </cell>
        </row>
        <row r="16918">
          <cell r="H16918">
            <v>79104518492</v>
          </cell>
          <cell r="I16918" t="str">
            <v>ru</v>
          </cell>
          <cell r="J16918" t="str">
            <v>Теле2</v>
          </cell>
          <cell r="K16918" t="str">
            <v>hlr</v>
          </cell>
          <cell r="L16918">
            <v>44588.151747685188</v>
          </cell>
          <cell r="M16918">
            <v>44588.151979166665</v>
          </cell>
          <cell r="N16918">
            <v>44588.151967592596</v>
          </cell>
          <cell r="O16918" t="str">
            <v>Не доставлено</v>
          </cell>
        </row>
        <row r="16919">
          <cell r="H16919">
            <v>79163788242</v>
          </cell>
          <cell r="I16919" t="str">
            <v>ru</v>
          </cell>
          <cell r="J16919" t="str">
            <v>МТС</v>
          </cell>
          <cell r="K16919" t="str">
            <v>hlr</v>
          </cell>
          <cell r="L16919">
            <v>44588.151747685188</v>
          </cell>
          <cell r="M16919">
            <v>44588.151979166665</v>
          </cell>
          <cell r="N16919">
            <v>44588.151979166665</v>
          </cell>
          <cell r="O16919" t="str">
            <v>Не доставлено</v>
          </cell>
        </row>
        <row r="16920">
          <cell r="H16920">
            <v>79164481266</v>
          </cell>
          <cell r="I16920" t="str">
            <v>ru</v>
          </cell>
          <cell r="J16920" t="str">
            <v>Билайн</v>
          </cell>
          <cell r="K16920" t="str">
            <v>hlr</v>
          </cell>
          <cell r="L16920">
            <v>44588.151747685188</v>
          </cell>
          <cell r="M16920">
            <v>44588.151817129627</v>
          </cell>
          <cell r="N16920">
            <v>44588.151805555557</v>
          </cell>
          <cell r="O16920" t="str">
            <v>Доставлено</v>
          </cell>
        </row>
        <row r="16921">
          <cell r="H16921">
            <v>79057337973</v>
          </cell>
          <cell r="I16921" t="str">
            <v>ru</v>
          </cell>
          <cell r="J16921" t="str">
            <v>Билайн</v>
          </cell>
          <cell r="K16921" t="str">
            <v>hlr</v>
          </cell>
          <cell r="L16921">
            <v>44588.151747685188</v>
          </cell>
          <cell r="M16921">
            <v>44588.151979166665</v>
          </cell>
          <cell r="N16921">
            <v>44588.151944444442</v>
          </cell>
          <cell r="O16921" t="str">
            <v>Не доставлено</v>
          </cell>
        </row>
        <row r="16922">
          <cell r="H16922">
            <v>79060575321</v>
          </cell>
          <cell r="I16922" t="str">
            <v>ru</v>
          </cell>
          <cell r="J16922" t="str">
            <v>Билайн</v>
          </cell>
          <cell r="K16922" t="str">
            <v>hlr</v>
          </cell>
          <cell r="L16922">
            <v>44588.151747685188</v>
          </cell>
          <cell r="M16922">
            <v>44588.151979166665</v>
          </cell>
          <cell r="N16922">
            <v>44588.151944444442</v>
          </cell>
          <cell r="O16922" t="str">
            <v>Не доставлено</v>
          </cell>
        </row>
        <row r="16923">
          <cell r="H16923">
            <v>79031820947</v>
          </cell>
          <cell r="I16923" t="str">
            <v>ru</v>
          </cell>
          <cell r="J16923" t="str">
            <v>Билайн</v>
          </cell>
          <cell r="K16923" t="str">
            <v>hlr</v>
          </cell>
          <cell r="L16923">
            <v>44588.151747685188</v>
          </cell>
          <cell r="M16923">
            <v>44588.151979166665</v>
          </cell>
          <cell r="N16923">
            <v>44588.151932870373</v>
          </cell>
          <cell r="O16923" t="str">
            <v>Не доставлено</v>
          </cell>
        </row>
        <row r="16924">
          <cell r="H16924">
            <v>79055401530</v>
          </cell>
          <cell r="I16924" t="str">
            <v>ru</v>
          </cell>
          <cell r="J16924" t="str">
            <v>Билайн</v>
          </cell>
          <cell r="K16924" t="str">
            <v>hlr</v>
          </cell>
          <cell r="L16924">
            <v>44588.151747685188</v>
          </cell>
          <cell r="M16924">
            <v>44588.151979166665</v>
          </cell>
          <cell r="N16924">
            <v>44588.151956018519</v>
          </cell>
          <cell r="O16924" t="str">
            <v>Не доставлено</v>
          </cell>
        </row>
        <row r="16925">
          <cell r="H16925">
            <v>79032278933</v>
          </cell>
          <cell r="I16925" t="str">
            <v>ru</v>
          </cell>
          <cell r="J16925" t="str">
            <v>Билайн</v>
          </cell>
          <cell r="K16925" t="str">
            <v>hlr</v>
          </cell>
          <cell r="L16925">
            <v>44588.151747685188</v>
          </cell>
          <cell r="M16925">
            <v>44588.151979166665</v>
          </cell>
          <cell r="N16925">
            <v>44588.151944444442</v>
          </cell>
          <cell r="O16925" t="str">
            <v>Не доставлено</v>
          </cell>
        </row>
        <row r="16926">
          <cell r="H16926">
            <v>79057808715</v>
          </cell>
          <cell r="I16926" t="str">
            <v>ru</v>
          </cell>
          <cell r="J16926" t="str">
            <v>Билайн</v>
          </cell>
          <cell r="K16926" t="str">
            <v>hlr</v>
          </cell>
          <cell r="L16926">
            <v>44588.151747685188</v>
          </cell>
          <cell r="M16926">
            <v>44588.151979166665</v>
          </cell>
          <cell r="N16926">
            <v>44588.151956018519</v>
          </cell>
          <cell r="O16926" t="str">
            <v>Не доставлено</v>
          </cell>
        </row>
        <row r="16927">
          <cell r="H16927">
            <v>79096353821</v>
          </cell>
          <cell r="I16927" t="str">
            <v>ru</v>
          </cell>
          <cell r="J16927" t="str">
            <v>Билайн</v>
          </cell>
          <cell r="K16927" t="str">
            <v>hlr</v>
          </cell>
          <cell r="L16927">
            <v>44588.151747685188</v>
          </cell>
          <cell r="M16927">
            <v>44588.151979166665</v>
          </cell>
          <cell r="N16927">
            <v>44588.151944444442</v>
          </cell>
          <cell r="O16927" t="str">
            <v>Не доставлено</v>
          </cell>
        </row>
        <row r="16928">
          <cell r="H16928">
            <v>79039633524</v>
          </cell>
          <cell r="I16928" t="str">
            <v>ru</v>
          </cell>
          <cell r="J16928" t="str">
            <v>Билайн</v>
          </cell>
          <cell r="K16928" t="str">
            <v>hlr</v>
          </cell>
          <cell r="L16928">
            <v>44588.151747685188</v>
          </cell>
          <cell r="M16928">
            <v>44588.151979166665</v>
          </cell>
          <cell r="N16928">
            <v>44588.151956018519</v>
          </cell>
          <cell r="O16928" t="str">
            <v>Не доставлено</v>
          </cell>
        </row>
        <row r="16929">
          <cell r="H16929">
            <v>79035581460</v>
          </cell>
          <cell r="I16929" t="str">
            <v>ru</v>
          </cell>
          <cell r="J16929" t="str">
            <v>Билайн</v>
          </cell>
          <cell r="K16929" t="str">
            <v>hlr</v>
          </cell>
          <cell r="L16929">
            <v>44588.151747685188</v>
          </cell>
          <cell r="M16929">
            <v>44588.151828703703</v>
          </cell>
          <cell r="N16929">
            <v>44588.151817129627</v>
          </cell>
          <cell r="O16929" t="str">
            <v>Доставлено</v>
          </cell>
        </row>
        <row r="16930">
          <cell r="H16930">
            <v>79096794819</v>
          </cell>
          <cell r="I16930" t="str">
            <v>ru</v>
          </cell>
          <cell r="J16930" t="str">
            <v>Билайн</v>
          </cell>
          <cell r="K16930" t="str">
            <v>hlr</v>
          </cell>
          <cell r="L16930">
            <v>44588.151747685188</v>
          </cell>
          <cell r="M16930">
            <v>44588.151979166665</v>
          </cell>
          <cell r="N16930">
            <v>44588.151956018519</v>
          </cell>
          <cell r="O16930" t="str">
            <v>Не доставлено</v>
          </cell>
        </row>
        <row r="16931">
          <cell r="H16931">
            <v>79096740947</v>
          </cell>
          <cell r="I16931" t="str">
            <v>ru</v>
          </cell>
          <cell r="J16931" t="str">
            <v>Билайн</v>
          </cell>
          <cell r="K16931" t="str">
            <v>hlr</v>
          </cell>
          <cell r="L16931">
            <v>44588.151747685188</v>
          </cell>
          <cell r="M16931">
            <v>44588.151979166665</v>
          </cell>
          <cell r="N16931">
            <v>44588.151956018519</v>
          </cell>
          <cell r="O16931" t="str">
            <v>Не доставлено</v>
          </cell>
        </row>
        <row r="16932">
          <cell r="H16932">
            <v>79672606386</v>
          </cell>
          <cell r="I16932" t="str">
            <v>ru</v>
          </cell>
          <cell r="J16932" t="str">
            <v>Билайн</v>
          </cell>
          <cell r="K16932" t="str">
            <v>hlr</v>
          </cell>
          <cell r="L16932">
            <v>44588.151747685188</v>
          </cell>
          <cell r="M16932">
            <v>44588.151979166665</v>
          </cell>
          <cell r="N16932">
            <v>44588.151956018519</v>
          </cell>
          <cell r="O16932" t="str">
            <v>Не доставлено</v>
          </cell>
        </row>
        <row r="16933">
          <cell r="H16933">
            <v>79168380518</v>
          </cell>
          <cell r="I16933" t="str">
            <v>ru</v>
          </cell>
          <cell r="J16933" t="str">
            <v>МТС</v>
          </cell>
          <cell r="K16933" t="str">
            <v>hlr</v>
          </cell>
          <cell r="L16933">
            <v>44588.151747685188</v>
          </cell>
          <cell r="M16933">
            <v>44588.151979166665</v>
          </cell>
          <cell r="N16933">
            <v>44588.151979166665</v>
          </cell>
          <cell r="O16933" t="str">
            <v>Не доставлено</v>
          </cell>
        </row>
        <row r="16934">
          <cell r="H16934">
            <v>79035457692</v>
          </cell>
          <cell r="I16934" t="str">
            <v>ru</v>
          </cell>
          <cell r="J16934" t="str">
            <v>Билайн</v>
          </cell>
          <cell r="K16934" t="str">
            <v>hlr</v>
          </cell>
          <cell r="L16934">
            <v>44588.151747685188</v>
          </cell>
          <cell r="M16934">
            <v>44588.151979166665</v>
          </cell>
          <cell r="N16934">
            <v>44588.151944444442</v>
          </cell>
          <cell r="O16934" t="str">
            <v>Не доставлено</v>
          </cell>
        </row>
        <row r="16935">
          <cell r="H16935">
            <v>79153746880</v>
          </cell>
          <cell r="I16935" t="str">
            <v>ru</v>
          </cell>
          <cell r="J16935" t="str">
            <v>МТС</v>
          </cell>
          <cell r="K16935" t="str">
            <v>hlr</v>
          </cell>
          <cell r="L16935">
            <v>44588.151747685188</v>
          </cell>
          <cell r="M16935">
            <v>44588.151979166665</v>
          </cell>
          <cell r="N16935">
            <v>44588.151979166665</v>
          </cell>
          <cell r="O16935" t="str">
            <v>Не доставлено</v>
          </cell>
        </row>
        <row r="16936">
          <cell r="H16936">
            <v>79067005231</v>
          </cell>
          <cell r="I16936" t="str">
            <v>ru</v>
          </cell>
          <cell r="J16936" t="str">
            <v>Билайн</v>
          </cell>
          <cell r="K16936" t="str">
            <v>hlr</v>
          </cell>
          <cell r="L16936">
            <v>44588.151747685188</v>
          </cell>
          <cell r="M16936">
            <v>44588.151979166665</v>
          </cell>
          <cell r="N16936">
            <v>44588.151956018519</v>
          </cell>
          <cell r="O16936" t="str">
            <v>Не доставлено</v>
          </cell>
        </row>
        <row r="16937">
          <cell r="H16937">
            <v>79032237806</v>
          </cell>
          <cell r="I16937" t="str">
            <v>ru</v>
          </cell>
          <cell r="J16937" t="str">
            <v>Билайн</v>
          </cell>
          <cell r="K16937" t="str">
            <v>hlr</v>
          </cell>
          <cell r="L16937">
            <v>44588.151747685188</v>
          </cell>
          <cell r="M16937">
            <v>44588.151828703703</v>
          </cell>
          <cell r="N16937">
            <v>44588.151817129627</v>
          </cell>
          <cell r="O16937" t="str">
            <v>Доставлено</v>
          </cell>
        </row>
        <row r="16938">
          <cell r="H16938">
            <v>79166183907</v>
          </cell>
          <cell r="I16938" t="str">
            <v>ru</v>
          </cell>
          <cell r="J16938" t="str">
            <v>МТС</v>
          </cell>
          <cell r="K16938" t="str">
            <v>hlr</v>
          </cell>
          <cell r="L16938">
            <v>44588.151747685188</v>
          </cell>
          <cell r="M16938">
            <v>44588.151979166665</v>
          </cell>
          <cell r="N16938">
            <v>44588.151979166665</v>
          </cell>
          <cell r="O16938" t="str">
            <v>Не доставлено</v>
          </cell>
        </row>
        <row r="16939">
          <cell r="H16939">
            <v>79168083858</v>
          </cell>
          <cell r="I16939" t="str">
            <v>ru</v>
          </cell>
          <cell r="J16939" t="str">
            <v>МТС</v>
          </cell>
          <cell r="K16939" t="str">
            <v>hlr</v>
          </cell>
          <cell r="L16939">
            <v>44588.151747685188</v>
          </cell>
          <cell r="M16939">
            <v>44588.151979166665</v>
          </cell>
          <cell r="N16939">
            <v>44588.151979166665</v>
          </cell>
          <cell r="O16939" t="str">
            <v>Не доставлено</v>
          </cell>
        </row>
        <row r="16940">
          <cell r="H16940">
            <v>79168799878</v>
          </cell>
          <cell r="I16940" t="str">
            <v>ru</v>
          </cell>
          <cell r="J16940" t="str">
            <v>МТС</v>
          </cell>
          <cell r="K16940" t="str">
            <v>hlr</v>
          </cell>
          <cell r="L16940">
            <v>44588.151747685188</v>
          </cell>
          <cell r="M16940">
            <v>44588.151979166665</v>
          </cell>
          <cell r="N16940">
            <v>44588.151979166665</v>
          </cell>
          <cell r="O16940" t="str">
            <v>Не доставлено</v>
          </cell>
        </row>
        <row r="16941">
          <cell r="H16941">
            <v>79037704933</v>
          </cell>
          <cell r="I16941" t="str">
            <v>ru</v>
          </cell>
          <cell r="J16941" t="str">
            <v>Билайн</v>
          </cell>
          <cell r="K16941" t="str">
            <v>hlr</v>
          </cell>
          <cell r="L16941">
            <v>44588.151747685188</v>
          </cell>
          <cell r="M16941">
            <v>44588.151944444442</v>
          </cell>
          <cell r="N16941">
            <v>44588.151909722219</v>
          </cell>
          <cell r="O16941" t="str">
            <v>Не доставлено</v>
          </cell>
        </row>
        <row r="16942">
          <cell r="H16942">
            <v>79636611583</v>
          </cell>
          <cell r="I16942" t="str">
            <v>ru</v>
          </cell>
          <cell r="J16942" t="str">
            <v>Билайн</v>
          </cell>
          <cell r="K16942" t="str">
            <v>hlr</v>
          </cell>
          <cell r="L16942">
            <v>44588.151747685188</v>
          </cell>
          <cell r="M16942">
            <v>44588.151944444442</v>
          </cell>
          <cell r="N16942">
            <v>44588.151909722219</v>
          </cell>
          <cell r="O16942" t="str">
            <v>Не доставлено</v>
          </cell>
        </row>
        <row r="16943">
          <cell r="H16943">
            <v>79639720858</v>
          </cell>
          <cell r="I16943" t="str">
            <v>ru</v>
          </cell>
          <cell r="J16943" t="str">
            <v>Билайн</v>
          </cell>
          <cell r="K16943" t="str">
            <v>hlr</v>
          </cell>
          <cell r="L16943">
            <v>44588.151747685188</v>
          </cell>
          <cell r="M16943">
            <v>44588.151944444442</v>
          </cell>
          <cell r="N16943">
            <v>44588.151921296296</v>
          </cell>
          <cell r="O16943" t="str">
            <v>Не доставлено</v>
          </cell>
        </row>
        <row r="16944">
          <cell r="H16944">
            <v>79629044900</v>
          </cell>
          <cell r="I16944" t="str">
            <v>ru</v>
          </cell>
          <cell r="J16944" t="str">
            <v>Билайн</v>
          </cell>
          <cell r="K16944" t="str">
            <v>hlr</v>
          </cell>
          <cell r="L16944">
            <v>44588.151747685188</v>
          </cell>
          <cell r="M16944">
            <v>44588.151944444442</v>
          </cell>
          <cell r="N16944">
            <v>44588.151921296296</v>
          </cell>
          <cell r="O16944" t="str">
            <v>Не доставлено</v>
          </cell>
        </row>
        <row r="16945">
          <cell r="H16945">
            <v>79036729591</v>
          </cell>
          <cell r="I16945" t="str">
            <v>ru</v>
          </cell>
          <cell r="J16945" t="str">
            <v>Билайн</v>
          </cell>
          <cell r="K16945" t="str">
            <v>hlr</v>
          </cell>
          <cell r="L16945">
            <v>44588.151747685188</v>
          </cell>
          <cell r="M16945">
            <v>44588.151944444442</v>
          </cell>
          <cell r="N16945">
            <v>44588.151921296296</v>
          </cell>
          <cell r="O16945" t="str">
            <v>Не доставлено</v>
          </cell>
        </row>
        <row r="16946">
          <cell r="H16946">
            <v>79168206698</v>
          </cell>
          <cell r="I16946" t="str">
            <v>ru</v>
          </cell>
          <cell r="J16946" t="str">
            <v>Теле2</v>
          </cell>
          <cell r="K16946" t="str">
            <v>hlr</v>
          </cell>
          <cell r="L16946">
            <v>44588.151747685188</v>
          </cell>
          <cell r="M16946">
            <v>44588.151944444442</v>
          </cell>
          <cell r="N16946">
            <v>44588.151921296296</v>
          </cell>
          <cell r="O16946" t="str">
            <v>Не доставлено</v>
          </cell>
        </row>
        <row r="16947">
          <cell r="H16947">
            <v>79166982698</v>
          </cell>
          <cell r="I16947" t="str">
            <v>ru</v>
          </cell>
          <cell r="J16947" t="str">
            <v>МТС</v>
          </cell>
          <cell r="K16947" t="str">
            <v>hlr</v>
          </cell>
          <cell r="L16947">
            <v>44588.151747685188</v>
          </cell>
          <cell r="M16947">
            <v>44588.151944444442</v>
          </cell>
          <cell r="N16947">
            <v>44588.151932870373</v>
          </cell>
          <cell r="O16947" t="str">
            <v>Не доставлено</v>
          </cell>
        </row>
        <row r="16948">
          <cell r="H16948">
            <v>79096684455</v>
          </cell>
          <cell r="I16948" t="str">
            <v>ru</v>
          </cell>
          <cell r="J16948" t="str">
            <v>Билайн</v>
          </cell>
          <cell r="K16948" t="str">
            <v>hlr</v>
          </cell>
          <cell r="L16948">
            <v>44588.151747685188</v>
          </cell>
          <cell r="M16948">
            <v>44588.151944444442</v>
          </cell>
          <cell r="N16948">
            <v>44588.151921296296</v>
          </cell>
          <cell r="O16948" t="str">
            <v>Не доставлено</v>
          </cell>
        </row>
        <row r="16949">
          <cell r="H16949">
            <v>79096279640</v>
          </cell>
          <cell r="I16949" t="str">
            <v>ru</v>
          </cell>
          <cell r="J16949" t="str">
            <v>Билайн</v>
          </cell>
          <cell r="K16949" t="str">
            <v>hlr</v>
          </cell>
          <cell r="L16949">
            <v>44588.151747685188</v>
          </cell>
          <cell r="M16949">
            <v>44588.151944444442</v>
          </cell>
          <cell r="N16949">
            <v>44588.151921296296</v>
          </cell>
          <cell r="O16949" t="str">
            <v>Не доставлено</v>
          </cell>
        </row>
        <row r="16950">
          <cell r="H16950">
            <v>79166729541</v>
          </cell>
          <cell r="I16950" t="str">
            <v>ru</v>
          </cell>
          <cell r="J16950" t="str">
            <v>МТС</v>
          </cell>
          <cell r="K16950" t="str">
            <v>hlr</v>
          </cell>
          <cell r="L16950">
            <v>44588.151747685188</v>
          </cell>
          <cell r="M16950">
            <v>44588.151944444442</v>
          </cell>
          <cell r="N16950">
            <v>44588.151932870373</v>
          </cell>
          <cell r="O16950" t="str">
            <v>Не доставлено</v>
          </cell>
        </row>
        <row r="16951">
          <cell r="H16951">
            <v>79197652756</v>
          </cell>
          <cell r="I16951" t="str">
            <v>ru</v>
          </cell>
          <cell r="J16951" t="str">
            <v>МТС</v>
          </cell>
          <cell r="K16951" t="str">
            <v>hlr</v>
          </cell>
          <cell r="L16951">
            <v>44588.151747685188</v>
          </cell>
          <cell r="M16951">
            <v>44588.151817129627</v>
          </cell>
          <cell r="N16951">
            <v>44588.151805555557</v>
          </cell>
          <cell r="O16951" t="str">
            <v>Доставлено</v>
          </cell>
        </row>
        <row r="16952">
          <cell r="H16952">
            <v>79163598410</v>
          </cell>
          <cell r="I16952" t="str">
            <v>ru</v>
          </cell>
          <cell r="J16952" t="str">
            <v>МТС</v>
          </cell>
          <cell r="K16952" t="str">
            <v>hlr</v>
          </cell>
          <cell r="L16952">
            <v>44588.151747685188</v>
          </cell>
          <cell r="M16952">
            <v>44588.151944444442</v>
          </cell>
          <cell r="N16952">
            <v>44588.151932870373</v>
          </cell>
          <cell r="O16952" t="str">
            <v>Не доставлено</v>
          </cell>
        </row>
        <row r="16953">
          <cell r="H16953">
            <v>79162120678</v>
          </cell>
          <cell r="I16953" t="str">
            <v>ru</v>
          </cell>
          <cell r="J16953" t="str">
            <v>МТС</v>
          </cell>
          <cell r="K16953" t="str">
            <v>hlr</v>
          </cell>
          <cell r="L16953">
            <v>44588.151747685188</v>
          </cell>
          <cell r="M16953">
            <v>44588.151944444442</v>
          </cell>
          <cell r="N16953">
            <v>44588.151932870373</v>
          </cell>
          <cell r="O16953" t="str">
            <v>Не доставлено</v>
          </cell>
        </row>
        <row r="16954">
          <cell r="H16954">
            <v>79857235843</v>
          </cell>
          <cell r="I16954" t="str">
            <v>ru</v>
          </cell>
          <cell r="J16954" t="str">
            <v>МТС</v>
          </cell>
          <cell r="K16954" t="str">
            <v>hlr</v>
          </cell>
          <cell r="L16954">
            <v>44588.151747685188</v>
          </cell>
          <cell r="M16954">
            <v>44588.151944444442</v>
          </cell>
          <cell r="N16954">
            <v>44588.151932870373</v>
          </cell>
          <cell r="O16954" t="str">
            <v>Не доставлено</v>
          </cell>
        </row>
        <row r="16955">
          <cell r="H16955">
            <v>79169250985</v>
          </cell>
          <cell r="I16955" t="str">
            <v>ru</v>
          </cell>
          <cell r="J16955" t="str">
            <v>МТС</v>
          </cell>
          <cell r="K16955" t="str">
            <v>hlr</v>
          </cell>
          <cell r="L16955">
            <v>44588.151747685188</v>
          </cell>
          <cell r="M16955">
            <v>44588.151944444442</v>
          </cell>
          <cell r="N16955">
            <v>44588.151932870373</v>
          </cell>
          <cell r="O16955" t="str">
            <v>Не доставлено</v>
          </cell>
        </row>
        <row r="16956">
          <cell r="H16956">
            <v>79104298535</v>
          </cell>
          <cell r="I16956" t="str">
            <v>ru</v>
          </cell>
          <cell r="J16956" t="str">
            <v>МТС</v>
          </cell>
          <cell r="K16956" t="str">
            <v>hlr</v>
          </cell>
          <cell r="L16956">
            <v>44588.151747685188</v>
          </cell>
          <cell r="M16956">
            <v>44588.151817129627</v>
          </cell>
          <cell r="N16956">
            <v>44588.151805555557</v>
          </cell>
          <cell r="O16956" t="str">
            <v>Доставлено</v>
          </cell>
        </row>
        <row r="16957">
          <cell r="H16957">
            <v>79162146068</v>
          </cell>
          <cell r="I16957" t="str">
            <v>ru</v>
          </cell>
          <cell r="J16957" t="str">
            <v>МТС</v>
          </cell>
          <cell r="K16957" t="str">
            <v>hlr</v>
          </cell>
          <cell r="L16957">
            <v>44588.151747685188</v>
          </cell>
          <cell r="M16957">
            <v>44588.151944444442</v>
          </cell>
          <cell r="N16957">
            <v>44588.151932870373</v>
          </cell>
          <cell r="O16957" t="str">
            <v>Не доставлено</v>
          </cell>
        </row>
        <row r="16958">
          <cell r="H16958">
            <v>79104926551</v>
          </cell>
          <cell r="I16958" t="str">
            <v>ru</v>
          </cell>
          <cell r="J16958" t="str">
            <v>МТС</v>
          </cell>
          <cell r="K16958" t="str">
            <v>hlr</v>
          </cell>
          <cell r="L16958">
            <v>44588.151747685188</v>
          </cell>
          <cell r="M16958">
            <v>44588.151944444442</v>
          </cell>
          <cell r="N16958">
            <v>44588.151932870373</v>
          </cell>
          <cell r="O16958" t="str">
            <v>Не доставлено</v>
          </cell>
        </row>
        <row r="16959">
          <cell r="H16959">
            <v>79857783384</v>
          </cell>
          <cell r="I16959" t="str">
            <v>ru</v>
          </cell>
          <cell r="J16959" t="str">
            <v>МТС</v>
          </cell>
          <cell r="K16959" t="str">
            <v>hlr</v>
          </cell>
          <cell r="L16959">
            <v>44588.151747685188</v>
          </cell>
          <cell r="M16959">
            <v>44588.151944444442</v>
          </cell>
          <cell r="N16959">
            <v>44588.151932870373</v>
          </cell>
          <cell r="O16959" t="str">
            <v>Не доставлено</v>
          </cell>
        </row>
        <row r="16960">
          <cell r="H16960">
            <v>79162758836</v>
          </cell>
          <cell r="I16960" t="str">
            <v>ru</v>
          </cell>
          <cell r="J16960" t="str">
            <v>МТС</v>
          </cell>
          <cell r="K16960" t="str">
            <v>hlr</v>
          </cell>
          <cell r="L16960">
            <v>44588.151747685188</v>
          </cell>
          <cell r="M16960">
            <v>44588.151944444442</v>
          </cell>
          <cell r="N16960">
            <v>44588.151932870373</v>
          </cell>
          <cell r="O16960" t="str">
            <v>Не доставлено</v>
          </cell>
        </row>
        <row r="16961">
          <cell r="H16961">
            <v>79852855358</v>
          </cell>
          <cell r="I16961" t="str">
            <v>ru</v>
          </cell>
          <cell r="J16961" t="str">
            <v>МТС</v>
          </cell>
          <cell r="K16961" t="str">
            <v>hlr</v>
          </cell>
          <cell r="L16961">
            <v>44588.151747685188</v>
          </cell>
          <cell r="M16961">
            <v>44588.151817129627</v>
          </cell>
          <cell r="N16961">
            <v>44588.151817129627</v>
          </cell>
          <cell r="O16961" t="str">
            <v>Доставлено</v>
          </cell>
        </row>
        <row r="16962">
          <cell r="H16962">
            <v>79169915484</v>
          </cell>
          <cell r="I16962" t="str">
            <v>ru</v>
          </cell>
          <cell r="J16962" t="str">
            <v>МТС</v>
          </cell>
          <cell r="K16962" t="str">
            <v>hlr</v>
          </cell>
          <cell r="L16962">
            <v>44588.151747685188</v>
          </cell>
          <cell r="M16962">
            <v>44588.151944444442</v>
          </cell>
          <cell r="N16962">
            <v>44588.151932870373</v>
          </cell>
          <cell r="O16962" t="str">
            <v>Не доставлено</v>
          </cell>
        </row>
        <row r="16963">
          <cell r="H16963">
            <v>79162301157</v>
          </cell>
          <cell r="I16963" t="str">
            <v>ru</v>
          </cell>
          <cell r="J16963" t="str">
            <v>МТС</v>
          </cell>
          <cell r="K16963" t="str">
            <v>hlr</v>
          </cell>
          <cell r="L16963">
            <v>44588.151747685188</v>
          </cell>
          <cell r="M16963">
            <v>44588.151817129627</v>
          </cell>
          <cell r="N16963">
            <v>44588.151805555557</v>
          </cell>
          <cell r="O16963" t="str">
            <v>Доставлено</v>
          </cell>
        </row>
        <row r="16964">
          <cell r="H16964">
            <v>79268834011</v>
          </cell>
          <cell r="I16964" t="str">
            <v>ru</v>
          </cell>
          <cell r="J16964" t="str">
            <v>Теле2</v>
          </cell>
          <cell r="K16964" t="str">
            <v>hlr</v>
          </cell>
          <cell r="L16964">
            <v>44588.151747685188</v>
          </cell>
          <cell r="M16964">
            <v>44588.151944444442</v>
          </cell>
          <cell r="N16964">
            <v>44588.151921296296</v>
          </cell>
          <cell r="O16964" t="str">
            <v>Не доставлено</v>
          </cell>
        </row>
        <row r="16965">
          <cell r="H16965">
            <v>79166161978</v>
          </cell>
          <cell r="I16965" t="str">
            <v>ru</v>
          </cell>
          <cell r="J16965" t="str">
            <v>МТС</v>
          </cell>
          <cell r="K16965" t="str">
            <v>hlr</v>
          </cell>
          <cell r="L16965">
            <v>44588.151747685188</v>
          </cell>
          <cell r="M16965">
            <v>44588.151944444442</v>
          </cell>
          <cell r="N16965">
            <v>44588.151944444442</v>
          </cell>
          <cell r="O16965" t="str">
            <v>Не доставлено</v>
          </cell>
        </row>
        <row r="16966">
          <cell r="H16966">
            <v>79162505712</v>
          </cell>
          <cell r="I16966" t="str">
            <v>ru</v>
          </cell>
          <cell r="J16966" t="str">
            <v>МТС</v>
          </cell>
          <cell r="K16966" t="str">
            <v>hlr</v>
          </cell>
          <cell r="L16966">
            <v>44588.151747685188</v>
          </cell>
          <cell r="M16966">
            <v>44588.151817129627</v>
          </cell>
          <cell r="N16966">
            <v>44588.151805555557</v>
          </cell>
          <cell r="O16966" t="str">
            <v>Доставлено</v>
          </cell>
        </row>
        <row r="16967">
          <cell r="H16967">
            <v>79164703375</v>
          </cell>
          <cell r="I16967" t="str">
            <v>ru</v>
          </cell>
          <cell r="J16967" t="str">
            <v>МТС</v>
          </cell>
          <cell r="K16967" t="str">
            <v>hlr</v>
          </cell>
          <cell r="L16967">
            <v>44588.151747685188</v>
          </cell>
          <cell r="M16967">
            <v>44588.151944444442</v>
          </cell>
          <cell r="N16967">
            <v>44588.151944444442</v>
          </cell>
          <cell r="O16967" t="str">
            <v>Не доставлено</v>
          </cell>
        </row>
        <row r="16968">
          <cell r="H16968">
            <v>79169270151</v>
          </cell>
          <cell r="I16968" t="str">
            <v>ru</v>
          </cell>
          <cell r="J16968" t="str">
            <v>МТС</v>
          </cell>
          <cell r="K16968" t="str">
            <v>hlr</v>
          </cell>
          <cell r="L16968">
            <v>44588.151747685188</v>
          </cell>
          <cell r="M16968">
            <v>44588.151817129627</v>
          </cell>
          <cell r="N16968">
            <v>44588.151817129627</v>
          </cell>
          <cell r="O16968" t="str">
            <v>Доставлено</v>
          </cell>
        </row>
        <row r="16969">
          <cell r="H16969">
            <v>79168054030</v>
          </cell>
          <cell r="I16969" t="str">
            <v>ru</v>
          </cell>
          <cell r="J16969" t="str">
            <v>МТС</v>
          </cell>
          <cell r="K16969" t="str">
            <v>hlr</v>
          </cell>
          <cell r="L16969">
            <v>44588.151747685188</v>
          </cell>
          <cell r="M16969">
            <v>44588.151805555557</v>
          </cell>
          <cell r="N16969">
            <v>44588.151805555557</v>
          </cell>
          <cell r="O16969" t="str">
            <v>Доставлено</v>
          </cell>
        </row>
        <row r="16970">
          <cell r="H16970">
            <v>79163344450</v>
          </cell>
          <cell r="I16970" t="str">
            <v>ru</v>
          </cell>
          <cell r="J16970" t="str">
            <v>МТС</v>
          </cell>
          <cell r="K16970" t="str">
            <v>hlr</v>
          </cell>
          <cell r="L16970">
            <v>44588.151747685188</v>
          </cell>
          <cell r="M16970">
            <v>44588.151805555557</v>
          </cell>
          <cell r="N16970">
            <v>44588.151805555557</v>
          </cell>
          <cell r="O16970" t="str">
            <v>Доставлено</v>
          </cell>
        </row>
        <row r="16971">
          <cell r="H16971">
            <v>84991322942</v>
          </cell>
          <cell r="I16971" t="str">
            <v>vn</v>
          </cell>
          <cell r="J16971" t="str">
            <v>Остальные</v>
          </cell>
          <cell r="K16971" t="str">
            <v>hlr</v>
          </cell>
          <cell r="L16971">
            <v>44588.151747685188</v>
          </cell>
          <cell r="M16971">
            <v>44588.151817129627</v>
          </cell>
          <cell r="O16971" t="str">
            <v>Направление запрещено</v>
          </cell>
        </row>
        <row r="16972">
          <cell r="H16972">
            <v>79162322613</v>
          </cell>
          <cell r="I16972" t="str">
            <v>ru</v>
          </cell>
          <cell r="J16972" t="str">
            <v>МТС</v>
          </cell>
          <cell r="K16972" t="str">
            <v>hlr</v>
          </cell>
          <cell r="L16972">
            <v>44588.151747685188</v>
          </cell>
          <cell r="M16972">
            <v>44588.151805555557</v>
          </cell>
          <cell r="N16972">
            <v>44588.151805555557</v>
          </cell>
          <cell r="O16972" t="str">
            <v>Доставлено</v>
          </cell>
        </row>
        <row r="16973">
          <cell r="H16973">
            <v>79636585598</v>
          </cell>
          <cell r="I16973" t="str">
            <v>ru</v>
          </cell>
          <cell r="J16973" t="str">
            <v>Билайн</v>
          </cell>
          <cell r="K16973" t="str">
            <v>hlr</v>
          </cell>
          <cell r="L16973">
            <v>44588.151747685188</v>
          </cell>
          <cell r="M16973">
            <v>44588.151805555557</v>
          </cell>
          <cell r="N16973">
            <v>44588.15179398148</v>
          </cell>
          <cell r="O16973" t="str">
            <v>Доставлено</v>
          </cell>
        </row>
        <row r="16974">
          <cell r="H16974">
            <v>79039615581</v>
          </cell>
          <cell r="I16974" t="str">
            <v>ru</v>
          </cell>
          <cell r="J16974" t="str">
            <v>Билайн</v>
          </cell>
          <cell r="K16974" t="str">
            <v>hlr</v>
          </cell>
          <cell r="L16974">
            <v>44588.151747685188</v>
          </cell>
          <cell r="M16974">
            <v>44588.151828703703</v>
          </cell>
          <cell r="N16974">
            <v>44588.15179398148</v>
          </cell>
          <cell r="O16974" t="str">
            <v>Доставлено</v>
          </cell>
        </row>
        <row r="16975">
          <cell r="H16975">
            <v>79104225807</v>
          </cell>
          <cell r="I16975" t="str">
            <v>ru</v>
          </cell>
          <cell r="J16975" t="str">
            <v>Билайн</v>
          </cell>
          <cell r="K16975" t="str">
            <v>hlr</v>
          </cell>
          <cell r="L16975">
            <v>44588.151747685188</v>
          </cell>
          <cell r="M16975">
            <v>44588.15184027778</v>
          </cell>
          <cell r="N16975">
            <v>44588.151828703703</v>
          </cell>
          <cell r="O16975" t="str">
            <v>Доставлено</v>
          </cell>
        </row>
        <row r="16976">
          <cell r="H16976">
            <v>79031697063</v>
          </cell>
          <cell r="I16976" t="str">
            <v>ru</v>
          </cell>
          <cell r="J16976" t="str">
            <v>Теле2</v>
          </cell>
          <cell r="K16976" t="str">
            <v>hlr</v>
          </cell>
          <cell r="L16976">
            <v>44588.151747685188</v>
          </cell>
          <cell r="M16976">
            <v>44588.151979166665</v>
          </cell>
          <cell r="N16976">
            <v>44588.151967592596</v>
          </cell>
          <cell r="O16976" t="str">
            <v>Не доставлено</v>
          </cell>
        </row>
        <row r="16977">
          <cell r="H16977">
            <v>79160332895</v>
          </cell>
          <cell r="I16977" t="str">
            <v>ru</v>
          </cell>
          <cell r="J16977" t="str">
            <v>МТС</v>
          </cell>
          <cell r="K16977" t="str">
            <v>hlr</v>
          </cell>
          <cell r="L16977">
            <v>44588.151747685188</v>
          </cell>
          <cell r="M16977">
            <v>44588.151979166665</v>
          </cell>
          <cell r="N16977">
            <v>44588.151979166665</v>
          </cell>
          <cell r="O16977" t="str">
            <v>Не доставлено</v>
          </cell>
        </row>
        <row r="16978">
          <cell r="H16978">
            <v>79852332809</v>
          </cell>
          <cell r="I16978" t="str">
            <v>ru</v>
          </cell>
          <cell r="J16978" t="str">
            <v>МТС</v>
          </cell>
          <cell r="K16978" t="str">
            <v>hlr</v>
          </cell>
          <cell r="L16978">
            <v>44588.151747685188</v>
          </cell>
          <cell r="M16978">
            <v>44588.151979166665</v>
          </cell>
          <cell r="N16978">
            <v>44588.151979166665</v>
          </cell>
          <cell r="O16978" t="str">
            <v>Не доставлено</v>
          </cell>
        </row>
        <row r="16979">
          <cell r="H16979">
            <v>84957147721</v>
          </cell>
          <cell r="I16979" t="str">
            <v>vn</v>
          </cell>
          <cell r="J16979" t="str">
            <v>Остальные</v>
          </cell>
          <cell r="K16979" t="str">
            <v>hlr</v>
          </cell>
          <cell r="L16979">
            <v>44588.151747685188</v>
          </cell>
          <cell r="M16979">
            <v>44588.151805555557</v>
          </cell>
          <cell r="O16979" t="str">
            <v>Направление запрещено</v>
          </cell>
        </row>
        <row r="16980">
          <cell r="H16980">
            <v>79035111599</v>
          </cell>
          <cell r="I16980" t="str">
            <v>ru</v>
          </cell>
          <cell r="J16980" t="str">
            <v>Теле2</v>
          </cell>
          <cell r="K16980" t="str">
            <v>hlr</v>
          </cell>
          <cell r="L16980">
            <v>44588.151747685188</v>
          </cell>
          <cell r="M16980">
            <v>44588.151979166665</v>
          </cell>
          <cell r="N16980">
            <v>44588.151967592596</v>
          </cell>
          <cell r="O16980" t="str">
            <v>Не доставлено</v>
          </cell>
        </row>
        <row r="16981">
          <cell r="H16981">
            <v>79161126126</v>
          </cell>
          <cell r="I16981" t="str">
            <v>ru</v>
          </cell>
          <cell r="J16981" t="str">
            <v>МТС</v>
          </cell>
          <cell r="K16981" t="str">
            <v>hlr</v>
          </cell>
          <cell r="L16981">
            <v>44588.151747685188</v>
          </cell>
          <cell r="M16981">
            <v>44588.151990740742</v>
          </cell>
          <cell r="N16981">
            <v>44588.151979166665</v>
          </cell>
          <cell r="O16981" t="str">
            <v>Не доставлено</v>
          </cell>
        </row>
        <row r="16982">
          <cell r="H16982">
            <v>79161301326</v>
          </cell>
          <cell r="I16982" t="str">
            <v>ru</v>
          </cell>
          <cell r="J16982" t="str">
            <v>МТС</v>
          </cell>
          <cell r="K16982" t="str">
            <v>hlr</v>
          </cell>
          <cell r="L16982">
            <v>44588.151747685188</v>
          </cell>
          <cell r="M16982">
            <v>44588.151805555557</v>
          </cell>
          <cell r="N16982">
            <v>44588.151805555557</v>
          </cell>
          <cell r="O16982" t="str">
            <v>Доставлено</v>
          </cell>
        </row>
        <row r="16983">
          <cell r="H16983">
            <v>79653535059</v>
          </cell>
          <cell r="I16983" t="str">
            <v>ru</v>
          </cell>
          <cell r="J16983" t="str">
            <v>Теле2</v>
          </cell>
          <cell r="K16983" t="str">
            <v>hlr</v>
          </cell>
          <cell r="L16983">
            <v>44588.151747685188</v>
          </cell>
          <cell r="M16983">
            <v>44588.151990740742</v>
          </cell>
          <cell r="N16983">
            <v>44588.151967592596</v>
          </cell>
          <cell r="O16983" t="str">
            <v>Не доставлено</v>
          </cell>
        </row>
        <row r="16984">
          <cell r="H16984">
            <v>79853645120</v>
          </cell>
          <cell r="I16984" t="str">
            <v>ru</v>
          </cell>
          <cell r="J16984" t="str">
            <v>МТС</v>
          </cell>
          <cell r="K16984" t="str">
            <v>hlr</v>
          </cell>
          <cell r="L16984">
            <v>44588.151747685188</v>
          </cell>
          <cell r="M16984">
            <v>44588.151990740742</v>
          </cell>
          <cell r="N16984">
            <v>44588.151979166665</v>
          </cell>
          <cell r="O16984" t="str">
            <v>Не доставлено</v>
          </cell>
        </row>
        <row r="16985">
          <cell r="H16985">
            <v>84997445387</v>
          </cell>
          <cell r="I16985" t="str">
            <v>vn</v>
          </cell>
          <cell r="J16985" t="str">
            <v>Остальные</v>
          </cell>
          <cell r="K16985" t="str">
            <v>hlr</v>
          </cell>
          <cell r="L16985">
            <v>44588.151747685188</v>
          </cell>
          <cell r="M16985">
            <v>44588.151817129627</v>
          </cell>
          <cell r="O16985" t="str">
            <v>Направление запрещено</v>
          </cell>
        </row>
        <row r="16986">
          <cell r="H16986">
            <v>79165880957</v>
          </cell>
          <cell r="I16986" t="str">
            <v>ru</v>
          </cell>
          <cell r="J16986" t="str">
            <v>МТС</v>
          </cell>
          <cell r="K16986" t="str">
            <v>hlr</v>
          </cell>
          <cell r="L16986">
            <v>44588.151747685188</v>
          </cell>
          <cell r="M16986">
            <v>44588.151990740742</v>
          </cell>
          <cell r="N16986">
            <v>44588.151979166665</v>
          </cell>
          <cell r="O16986" t="str">
            <v>Не доставлено</v>
          </cell>
        </row>
        <row r="16987">
          <cell r="H16987">
            <v>79161816947</v>
          </cell>
          <cell r="I16987" t="str">
            <v>ru</v>
          </cell>
          <cell r="J16987" t="str">
            <v>МТС</v>
          </cell>
          <cell r="K16987" t="str">
            <v>hlr</v>
          </cell>
          <cell r="L16987">
            <v>44588.151747685188</v>
          </cell>
          <cell r="M16987">
            <v>44588.151817129627</v>
          </cell>
          <cell r="N16987">
            <v>44588.151805555557</v>
          </cell>
          <cell r="O16987" t="str">
            <v>Доставлено</v>
          </cell>
        </row>
        <row r="16988">
          <cell r="H16988">
            <v>79152053340</v>
          </cell>
          <cell r="I16988" t="str">
            <v>ru</v>
          </cell>
          <cell r="J16988" t="str">
            <v>МТС</v>
          </cell>
          <cell r="K16988" t="str">
            <v>hlr</v>
          </cell>
          <cell r="L16988">
            <v>44588.151747685188</v>
          </cell>
          <cell r="M16988">
            <v>44588.151990740742</v>
          </cell>
          <cell r="N16988">
            <v>44588.151979166665</v>
          </cell>
          <cell r="O16988" t="str">
            <v>Не доставлено</v>
          </cell>
        </row>
        <row r="16989">
          <cell r="H16989">
            <v>79104536120</v>
          </cell>
          <cell r="I16989" t="str">
            <v>ru</v>
          </cell>
          <cell r="J16989" t="str">
            <v>Теле2</v>
          </cell>
          <cell r="K16989" t="str">
            <v>hlr</v>
          </cell>
          <cell r="L16989">
            <v>44588.151747685188</v>
          </cell>
          <cell r="M16989">
            <v>44588.151817129627</v>
          </cell>
          <cell r="N16989">
            <v>44588.15179398148</v>
          </cell>
          <cell r="O16989" t="str">
            <v>Доставлено</v>
          </cell>
        </row>
        <row r="16990">
          <cell r="H16990">
            <v>79162989082</v>
          </cell>
          <cell r="I16990" t="str">
            <v>ru</v>
          </cell>
          <cell r="J16990" t="str">
            <v>МТС</v>
          </cell>
          <cell r="K16990" t="str">
            <v>hlr</v>
          </cell>
          <cell r="L16990">
            <v>44588.151747685188</v>
          </cell>
          <cell r="M16990">
            <v>44588.151990740742</v>
          </cell>
          <cell r="N16990">
            <v>44588.151979166665</v>
          </cell>
          <cell r="O16990" t="str">
            <v>Не доставлено</v>
          </cell>
        </row>
        <row r="16991">
          <cell r="H16991">
            <v>79266063453</v>
          </cell>
          <cell r="I16991" t="str">
            <v>ru</v>
          </cell>
          <cell r="J16991" t="str">
            <v>МТС</v>
          </cell>
          <cell r="K16991" t="str">
            <v>hlr</v>
          </cell>
          <cell r="L16991">
            <v>44588.151747685188</v>
          </cell>
          <cell r="M16991">
            <v>44588.15185185185</v>
          </cell>
          <cell r="N16991">
            <v>44588.15184027778</v>
          </cell>
          <cell r="O16991" t="str">
            <v>Доставлено</v>
          </cell>
        </row>
        <row r="16992">
          <cell r="H16992">
            <v>79035507936</v>
          </cell>
          <cell r="I16992" t="str">
            <v>ru</v>
          </cell>
          <cell r="J16992" t="str">
            <v>Билайн</v>
          </cell>
          <cell r="K16992" t="str">
            <v>hlr</v>
          </cell>
          <cell r="L16992">
            <v>44588.151747685188</v>
          </cell>
          <cell r="M16992">
            <v>44588.151817129627</v>
          </cell>
          <cell r="N16992">
            <v>44588.151805555557</v>
          </cell>
          <cell r="O16992" t="str">
            <v>Доставлено</v>
          </cell>
        </row>
        <row r="16993">
          <cell r="H16993">
            <v>79163932945</v>
          </cell>
          <cell r="I16993" t="str">
            <v>ru</v>
          </cell>
          <cell r="J16993" t="str">
            <v>МТС</v>
          </cell>
          <cell r="K16993" t="str">
            <v>hlr</v>
          </cell>
          <cell r="L16993">
            <v>44588.151747685188</v>
          </cell>
          <cell r="M16993">
            <v>44588.15185185185</v>
          </cell>
          <cell r="N16993">
            <v>44588.151828703703</v>
          </cell>
          <cell r="O16993" t="str">
            <v>Доставлено</v>
          </cell>
        </row>
        <row r="16994">
          <cell r="H16994">
            <v>79091610629</v>
          </cell>
          <cell r="I16994" t="str">
            <v>ru</v>
          </cell>
          <cell r="J16994" t="str">
            <v>Билайн</v>
          </cell>
          <cell r="K16994" t="str">
            <v>hlr</v>
          </cell>
          <cell r="L16994">
            <v>44588.151747685188</v>
          </cell>
          <cell r="M16994">
            <v>44588.152083333334</v>
          </cell>
          <cell r="N16994">
            <v>44588.152037037034</v>
          </cell>
          <cell r="O16994" t="str">
            <v>Не доставлено</v>
          </cell>
        </row>
        <row r="16995">
          <cell r="H16995">
            <v>79852319386</v>
          </cell>
          <cell r="I16995" t="str">
            <v>ru</v>
          </cell>
          <cell r="J16995" t="str">
            <v>МТС</v>
          </cell>
          <cell r="K16995" t="str">
            <v>hlr</v>
          </cell>
          <cell r="L16995">
            <v>44588.151747685188</v>
          </cell>
          <cell r="M16995">
            <v>44588.15185185185</v>
          </cell>
          <cell r="N16995">
            <v>44588.15184027778</v>
          </cell>
          <cell r="O16995" t="str">
            <v>Доставлено</v>
          </cell>
        </row>
        <row r="16996">
          <cell r="H16996">
            <v>79032004942</v>
          </cell>
          <cell r="I16996" t="str">
            <v>ru</v>
          </cell>
          <cell r="J16996" t="str">
            <v>Билайн</v>
          </cell>
          <cell r="K16996" t="str">
            <v>hlr</v>
          </cell>
          <cell r="L16996">
            <v>44588.151747685188</v>
          </cell>
          <cell r="M16996">
            <v>44588.151817129627</v>
          </cell>
          <cell r="N16996">
            <v>44588.151805555557</v>
          </cell>
          <cell r="O16996" t="str">
            <v>Доставлено</v>
          </cell>
        </row>
        <row r="16997">
          <cell r="H16997">
            <v>79035389699</v>
          </cell>
          <cell r="I16997" t="str">
            <v>ru</v>
          </cell>
          <cell r="J16997" t="str">
            <v>Билайн</v>
          </cell>
          <cell r="K16997" t="str">
            <v>hlr</v>
          </cell>
          <cell r="L16997">
            <v>44588.151747685188</v>
          </cell>
          <cell r="M16997">
            <v>44588.151828703703</v>
          </cell>
          <cell r="N16997">
            <v>44588.151817129627</v>
          </cell>
          <cell r="O16997" t="str">
            <v>Доставлено</v>
          </cell>
        </row>
        <row r="16998">
          <cell r="H16998">
            <v>79262307777</v>
          </cell>
          <cell r="I16998" t="str">
            <v>ru</v>
          </cell>
          <cell r="J16998" t="str">
            <v>Йота</v>
          </cell>
          <cell r="K16998" t="str">
            <v>hlr</v>
          </cell>
          <cell r="L16998">
            <v>44588.151747685188</v>
          </cell>
          <cell r="M16998">
            <v>44588.15184027778</v>
          </cell>
          <cell r="N16998">
            <v>44588.151817129627</v>
          </cell>
          <cell r="O16998" t="str">
            <v>Доставлено</v>
          </cell>
        </row>
        <row r="16999">
          <cell r="H16999">
            <v>79629370992</v>
          </cell>
          <cell r="I16999" t="str">
            <v>ru</v>
          </cell>
          <cell r="J16999" t="str">
            <v>Билайн</v>
          </cell>
          <cell r="K16999" t="str">
            <v>hlr</v>
          </cell>
          <cell r="L16999">
            <v>44588.151747685188</v>
          </cell>
          <cell r="M16999">
            <v>44588.15184027778</v>
          </cell>
          <cell r="N16999">
            <v>44588.151828703703</v>
          </cell>
          <cell r="O16999" t="str">
            <v>Доставлено</v>
          </cell>
        </row>
        <row r="17000">
          <cell r="H17000">
            <v>79152994959</v>
          </cell>
          <cell r="I17000" t="str">
            <v>ru</v>
          </cell>
          <cell r="J17000" t="str">
            <v>МТС</v>
          </cell>
          <cell r="K17000" t="str">
            <v>hlr</v>
          </cell>
          <cell r="L17000">
            <v>44588.151747685188</v>
          </cell>
          <cell r="M17000">
            <v>44588.15185185185</v>
          </cell>
          <cell r="N17000">
            <v>44588.151828703703</v>
          </cell>
          <cell r="O17000" t="str">
            <v>Доставлено</v>
          </cell>
        </row>
        <row r="17001">
          <cell r="H17001">
            <v>79168155889</v>
          </cell>
          <cell r="I17001" t="str">
            <v>ru</v>
          </cell>
          <cell r="J17001" t="str">
            <v>МТС</v>
          </cell>
          <cell r="K17001" t="str">
            <v>hlr</v>
          </cell>
          <cell r="L17001">
            <v>44588.151747685188</v>
          </cell>
          <cell r="M17001">
            <v>44588.15185185185</v>
          </cell>
          <cell r="N17001">
            <v>44588.151828703703</v>
          </cell>
          <cell r="O17001" t="str">
            <v>Доставлено</v>
          </cell>
        </row>
        <row r="17002">
          <cell r="H17002">
            <v>79672946255</v>
          </cell>
          <cell r="I17002" t="str">
            <v>ru</v>
          </cell>
          <cell r="J17002" t="str">
            <v>Билайн</v>
          </cell>
          <cell r="K17002" t="str">
            <v>hlr</v>
          </cell>
          <cell r="L17002">
            <v>44588.151747685188</v>
          </cell>
          <cell r="M17002">
            <v>44588.152071759258</v>
          </cell>
          <cell r="N17002">
            <v>44588.152037037034</v>
          </cell>
          <cell r="O17002" t="str">
            <v>Не доставлено</v>
          </cell>
        </row>
        <row r="17003">
          <cell r="H17003">
            <v>79167728443</v>
          </cell>
          <cell r="I17003" t="str">
            <v>ru</v>
          </cell>
          <cell r="J17003" t="str">
            <v>МТС</v>
          </cell>
          <cell r="K17003" t="str">
            <v>hlr</v>
          </cell>
          <cell r="L17003">
            <v>44588.151747685188</v>
          </cell>
          <cell r="M17003">
            <v>44588.15185185185</v>
          </cell>
          <cell r="N17003">
            <v>44588.15184027778</v>
          </cell>
          <cell r="O17003" t="str">
            <v>Доставлено</v>
          </cell>
        </row>
        <row r="17004">
          <cell r="H17004">
            <v>79032139822</v>
          </cell>
          <cell r="I17004" t="str">
            <v>ru</v>
          </cell>
          <cell r="J17004" t="str">
            <v>Билайн</v>
          </cell>
          <cell r="K17004" t="str">
            <v>hlr</v>
          </cell>
          <cell r="L17004">
            <v>44588.151747685188</v>
          </cell>
          <cell r="M17004">
            <v>44588.152071759258</v>
          </cell>
          <cell r="N17004">
            <v>44588.152037037034</v>
          </cell>
          <cell r="O17004" t="str">
            <v>Не доставлено</v>
          </cell>
        </row>
        <row r="17005">
          <cell r="H17005">
            <v>79032953156</v>
          </cell>
          <cell r="I17005" t="str">
            <v>ru</v>
          </cell>
          <cell r="J17005" t="str">
            <v>Билайн</v>
          </cell>
          <cell r="K17005" t="str">
            <v>hlr</v>
          </cell>
          <cell r="L17005">
            <v>44588.151747685188</v>
          </cell>
          <cell r="M17005">
            <v>44588.151817129627</v>
          </cell>
          <cell r="N17005">
            <v>44588.151805555557</v>
          </cell>
          <cell r="O17005" t="str">
            <v>Доставлено</v>
          </cell>
        </row>
        <row r="17006">
          <cell r="H17006">
            <v>79653009236</v>
          </cell>
          <cell r="I17006" t="str">
            <v>ru</v>
          </cell>
          <cell r="J17006" t="str">
            <v>Билайн</v>
          </cell>
          <cell r="K17006" t="str">
            <v>hlr</v>
          </cell>
          <cell r="L17006">
            <v>44588.151747685188</v>
          </cell>
          <cell r="M17006">
            <v>44588.152083333334</v>
          </cell>
          <cell r="N17006">
            <v>44588.152037037034</v>
          </cell>
          <cell r="O17006" t="str">
            <v>Не доставлено</v>
          </cell>
        </row>
        <row r="17007">
          <cell r="H17007">
            <v>79099788877</v>
          </cell>
          <cell r="I17007" t="str">
            <v>ru</v>
          </cell>
          <cell r="J17007" t="str">
            <v>Билайн</v>
          </cell>
          <cell r="K17007" t="str">
            <v>hlr</v>
          </cell>
          <cell r="L17007">
            <v>44588.151747685188</v>
          </cell>
          <cell r="M17007">
            <v>44588.152071759258</v>
          </cell>
          <cell r="N17007">
            <v>44588.152025462965</v>
          </cell>
          <cell r="O17007" t="str">
            <v>Не доставлено</v>
          </cell>
        </row>
        <row r="17008">
          <cell r="H17008">
            <v>79055524501</v>
          </cell>
          <cell r="I17008" t="str">
            <v>ru</v>
          </cell>
          <cell r="J17008" t="str">
            <v>Билайн</v>
          </cell>
          <cell r="K17008" t="str">
            <v>hlr</v>
          </cell>
          <cell r="L17008">
            <v>44588.151747685188</v>
          </cell>
          <cell r="M17008">
            <v>44588.152083333334</v>
          </cell>
          <cell r="N17008">
            <v>44588.152037037034</v>
          </cell>
          <cell r="O17008" t="str">
            <v>Не доставлено</v>
          </cell>
        </row>
        <row r="17009">
          <cell r="H17009">
            <v>79032544779</v>
          </cell>
          <cell r="I17009" t="str">
            <v>ru</v>
          </cell>
          <cell r="J17009" t="str">
            <v>Билайн</v>
          </cell>
          <cell r="K17009" t="str">
            <v>hlr</v>
          </cell>
          <cell r="L17009">
            <v>44588.151747685188</v>
          </cell>
          <cell r="M17009">
            <v>44588.152083333334</v>
          </cell>
          <cell r="N17009">
            <v>44588.152037037034</v>
          </cell>
          <cell r="O17009" t="str">
            <v>Не доставлено</v>
          </cell>
        </row>
        <row r="17010">
          <cell r="H17010">
            <v>79031467812</v>
          </cell>
          <cell r="I17010" t="str">
            <v>ru</v>
          </cell>
          <cell r="J17010" t="str">
            <v>Билайн</v>
          </cell>
          <cell r="K17010" t="str">
            <v>hlr</v>
          </cell>
          <cell r="L17010">
            <v>44588.151747685188</v>
          </cell>
          <cell r="M17010">
            <v>44588.151828703703</v>
          </cell>
          <cell r="N17010">
            <v>44588.151817129627</v>
          </cell>
          <cell r="O17010" t="str">
            <v>Доставлено</v>
          </cell>
        </row>
        <row r="17011">
          <cell r="H17011">
            <v>79032226130</v>
          </cell>
          <cell r="I17011" t="str">
            <v>ru</v>
          </cell>
          <cell r="J17011" t="str">
            <v>Билайн</v>
          </cell>
          <cell r="K17011" t="str">
            <v>hlr</v>
          </cell>
          <cell r="L17011">
            <v>44588.151747685188</v>
          </cell>
          <cell r="M17011">
            <v>44588.152083333334</v>
          </cell>
          <cell r="N17011">
            <v>44588.152048611111</v>
          </cell>
          <cell r="O17011" t="str">
            <v>Не доставлено</v>
          </cell>
        </row>
        <row r="17012">
          <cell r="H17012">
            <v>79057190467</v>
          </cell>
          <cell r="I17012" t="str">
            <v>ru</v>
          </cell>
          <cell r="J17012" t="str">
            <v>Билайн</v>
          </cell>
          <cell r="K17012" t="str">
            <v>hlr</v>
          </cell>
          <cell r="L17012">
            <v>44588.151747685188</v>
          </cell>
          <cell r="M17012">
            <v>44588.152083333334</v>
          </cell>
          <cell r="N17012">
            <v>44588.152048611111</v>
          </cell>
          <cell r="O17012" t="str">
            <v>Не доставлено</v>
          </cell>
        </row>
        <row r="17013">
          <cell r="H17013">
            <v>79036602210</v>
          </cell>
          <cell r="I17013" t="str">
            <v>ru</v>
          </cell>
          <cell r="J17013" t="str">
            <v>Билайн</v>
          </cell>
          <cell r="K17013" t="str">
            <v>hlr</v>
          </cell>
          <cell r="L17013">
            <v>44588.151747685188</v>
          </cell>
          <cell r="M17013">
            <v>44588.15184027778</v>
          </cell>
          <cell r="N17013">
            <v>44588.151817129627</v>
          </cell>
          <cell r="O17013" t="str">
            <v>Доставлено</v>
          </cell>
        </row>
        <row r="17014">
          <cell r="H17014">
            <v>79652824691</v>
          </cell>
          <cell r="I17014" t="str">
            <v>ru</v>
          </cell>
          <cell r="J17014" t="str">
            <v>Билайн</v>
          </cell>
          <cell r="K17014" t="str">
            <v>hlr</v>
          </cell>
          <cell r="L17014">
            <v>44588.151747685188</v>
          </cell>
          <cell r="M17014">
            <v>44588.152083333334</v>
          </cell>
          <cell r="N17014">
            <v>44588.152037037034</v>
          </cell>
          <cell r="O17014" t="str">
            <v>Не доставлено</v>
          </cell>
        </row>
        <row r="17015">
          <cell r="H17015">
            <v>79151395300</v>
          </cell>
          <cell r="I17015" t="str">
            <v>ru</v>
          </cell>
          <cell r="J17015" t="str">
            <v>МТС</v>
          </cell>
          <cell r="K17015" t="str">
            <v>hlr</v>
          </cell>
          <cell r="L17015">
            <v>44588.151747685188</v>
          </cell>
          <cell r="M17015">
            <v>44588.15185185185</v>
          </cell>
          <cell r="N17015">
            <v>44588.15184027778</v>
          </cell>
          <cell r="O17015" t="str">
            <v>Доставлено</v>
          </cell>
        </row>
        <row r="17016">
          <cell r="H17016">
            <v>79055357996</v>
          </cell>
          <cell r="I17016" t="str">
            <v>ru</v>
          </cell>
          <cell r="J17016" t="str">
            <v>Билайн</v>
          </cell>
          <cell r="K17016" t="str">
            <v>hlr</v>
          </cell>
          <cell r="L17016">
            <v>44588.151747685188</v>
          </cell>
          <cell r="M17016">
            <v>44588.15185185185</v>
          </cell>
          <cell r="N17016">
            <v>44588.151828703703</v>
          </cell>
          <cell r="O17016" t="str">
            <v>Доставлено</v>
          </cell>
        </row>
        <row r="17017">
          <cell r="H17017">
            <v>79168078588</v>
          </cell>
          <cell r="I17017" t="str">
            <v>ru</v>
          </cell>
          <cell r="J17017" t="str">
            <v>МТС</v>
          </cell>
          <cell r="K17017" t="str">
            <v>hlr</v>
          </cell>
          <cell r="L17017">
            <v>44588.151747685188</v>
          </cell>
          <cell r="M17017">
            <v>44588.151863425926</v>
          </cell>
          <cell r="N17017">
            <v>44588.15184027778</v>
          </cell>
          <cell r="O17017" t="str">
            <v>Доставлено</v>
          </cell>
        </row>
        <row r="17018">
          <cell r="H17018">
            <v>79057014409</v>
          </cell>
          <cell r="I17018" t="str">
            <v>ru</v>
          </cell>
          <cell r="J17018" t="str">
            <v>Билайн</v>
          </cell>
          <cell r="K17018" t="str">
            <v>hlr</v>
          </cell>
          <cell r="L17018">
            <v>44588.151747685188</v>
          </cell>
          <cell r="M17018">
            <v>44588.152060185188</v>
          </cell>
          <cell r="N17018">
            <v>44588.152025462965</v>
          </cell>
          <cell r="O17018" t="str">
            <v>Не доставлено</v>
          </cell>
        </row>
        <row r="17019">
          <cell r="H17019">
            <v>84953191682</v>
          </cell>
          <cell r="I17019" t="str">
            <v>vn</v>
          </cell>
          <cell r="J17019" t="str">
            <v>Остальные</v>
          </cell>
          <cell r="K17019" t="str">
            <v>hlr</v>
          </cell>
          <cell r="L17019">
            <v>44588.151747685188</v>
          </cell>
          <cell r="M17019">
            <v>44588.151828703703</v>
          </cell>
          <cell r="O17019" t="str">
            <v>Направление запрещено</v>
          </cell>
        </row>
        <row r="17020">
          <cell r="H17020">
            <v>79031484075</v>
          </cell>
          <cell r="I17020" t="str">
            <v>ru</v>
          </cell>
          <cell r="J17020" t="str">
            <v>Билайн</v>
          </cell>
          <cell r="K17020" t="str">
            <v>hlr</v>
          </cell>
          <cell r="L17020">
            <v>44588.151747685188</v>
          </cell>
          <cell r="M17020">
            <v>44588.152060185188</v>
          </cell>
          <cell r="N17020">
            <v>44588.152037037034</v>
          </cell>
          <cell r="O17020" t="str">
            <v>Не доставлено</v>
          </cell>
        </row>
        <row r="17021">
          <cell r="H17021">
            <v>79096733581</v>
          </cell>
          <cell r="I17021" t="str">
            <v>ru</v>
          </cell>
          <cell r="J17021" t="str">
            <v>Билайн</v>
          </cell>
          <cell r="K17021" t="str">
            <v>hlr</v>
          </cell>
          <cell r="L17021">
            <v>44588.151747685188</v>
          </cell>
          <cell r="M17021">
            <v>44588.152060185188</v>
          </cell>
          <cell r="N17021">
            <v>44588.152025462965</v>
          </cell>
          <cell r="O17021" t="str">
            <v>Не доставлено</v>
          </cell>
        </row>
        <row r="17022">
          <cell r="H17022">
            <v>79057544783</v>
          </cell>
          <cell r="I17022" t="str">
            <v>ru</v>
          </cell>
          <cell r="J17022" t="str">
            <v>Билайн</v>
          </cell>
          <cell r="K17022" t="str">
            <v>hlr</v>
          </cell>
          <cell r="L17022">
            <v>44588.151747685188</v>
          </cell>
          <cell r="M17022">
            <v>44588.152060185188</v>
          </cell>
          <cell r="N17022">
            <v>44588.152025462965</v>
          </cell>
          <cell r="O17022" t="str">
            <v>Не доставлено</v>
          </cell>
        </row>
        <row r="17023">
          <cell r="H17023">
            <v>79637154477</v>
          </cell>
          <cell r="I17023" t="str">
            <v>ru</v>
          </cell>
          <cell r="J17023" t="str">
            <v>Билайн</v>
          </cell>
          <cell r="K17023" t="str">
            <v>hlr</v>
          </cell>
          <cell r="L17023">
            <v>44588.151747685188</v>
          </cell>
          <cell r="M17023">
            <v>44588.152060185188</v>
          </cell>
          <cell r="N17023">
            <v>44588.152037037034</v>
          </cell>
          <cell r="O17023" t="str">
            <v>Не доставлено</v>
          </cell>
        </row>
        <row r="17024">
          <cell r="H17024">
            <v>79096340643</v>
          </cell>
          <cell r="I17024" t="str">
            <v>ru</v>
          </cell>
          <cell r="J17024" t="str">
            <v>Билайн</v>
          </cell>
          <cell r="K17024" t="str">
            <v>hlr</v>
          </cell>
          <cell r="L17024">
            <v>44588.151747685188</v>
          </cell>
          <cell r="M17024">
            <v>44588.152060185188</v>
          </cell>
          <cell r="N17024">
            <v>44588.152037037034</v>
          </cell>
          <cell r="O17024" t="str">
            <v>Не доставлено</v>
          </cell>
        </row>
        <row r="17025">
          <cell r="H17025">
            <v>79031555587</v>
          </cell>
          <cell r="I17025" t="str">
            <v>ru</v>
          </cell>
          <cell r="J17025" t="str">
            <v>Билайн</v>
          </cell>
          <cell r="K17025" t="str">
            <v>hlr</v>
          </cell>
          <cell r="L17025">
            <v>44588.151747685188</v>
          </cell>
          <cell r="M17025">
            <v>44588.152060185188</v>
          </cell>
          <cell r="N17025">
            <v>44588.152025462965</v>
          </cell>
          <cell r="O17025" t="str">
            <v>Не доставлено</v>
          </cell>
        </row>
        <row r="17026">
          <cell r="H17026">
            <v>79037359713</v>
          </cell>
          <cell r="I17026" t="str">
            <v>ru</v>
          </cell>
          <cell r="J17026" t="str">
            <v>Билайн</v>
          </cell>
          <cell r="K17026" t="str">
            <v>hlr</v>
          </cell>
          <cell r="L17026">
            <v>44588.151747685188</v>
          </cell>
          <cell r="M17026">
            <v>44588.152060185188</v>
          </cell>
          <cell r="N17026">
            <v>44588.152037037034</v>
          </cell>
          <cell r="O17026" t="str">
            <v>Не доставлено</v>
          </cell>
        </row>
        <row r="17027">
          <cell r="H17027">
            <v>79057466880</v>
          </cell>
          <cell r="I17027" t="str">
            <v>ru</v>
          </cell>
          <cell r="J17027" t="str">
            <v>Билайн</v>
          </cell>
          <cell r="K17027" t="str">
            <v>hlr</v>
          </cell>
          <cell r="L17027">
            <v>44588.151747685188</v>
          </cell>
          <cell r="M17027">
            <v>44588.152060185188</v>
          </cell>
          <cell r="N17027">
            <v>44588.152025462965</v>
          </cell>
          <cell r="O17027" t="str">
            <v>Не доставлено</v>
          </cell>
        </row>
        <row r="17028">
          <cell r="H17028">
            <v>79067002723</v>
          </cell>
          <cell r="I17028" t="str">
            <v>ru</v>
          </cell>
          <cell r="J17028" t="str">
            <v>Билайн</v>
          </cell>
          <cell r="K17028" t="str">
            <v>hlr</v>
          </cell>
          <cell r="L17028">
            <v>44588.151747685188</v>
          </cell>
          <cell r="M17028">
            <v>44588.152060185188</v>
          </cell>
          <cell r="N17028">
            <v>44588.152025462965</v>
          </cell>
          <cell r="O17028" t="str">
            <v>Не доставлено</v>
          </cell>
        </row>
        <row r="17029">
          <cell r="H17029">
            <v>79671530790</v>
          </cell>
          <cell r="I17029" t="str">
            <v>ru</v>
          </cell>
          <cell r="J17029" t="str">
            <v>Билайн</v>
          </cell>
          <cell r="K17029" t="str">
            <v>hlr</v>
          </cell>
          <cell r="L17029">
            <v>44588.151747685188</v>
          </cell>
          <cell r="M17029">
            <v>44588.152060185188</v>
          </cell>
          <cell r="N17029">
            <v>44588.152037037034</v>
          </cell>
          <cell r="O17029" t="str">
            <v>Не доставлено</v>
          </cell>
        </row>
        <row r="17030">
          <cell r="H17030">
            <v>79039654074</v>
          </cell>
          <cell r="I17030" t="str">
            <v>ru</v>
          </cell>
          <cell r="J17030" t="str">
            <v>Билайн</v>
          </cell>
          <cell r="K17030" t="str">
            <v>hlr</v>
          </cell>
          <cell r="L17030">
            <v>44588.151747685188</v>
          </cell>
          <cell r="M17030">
            <v>44588.152060185188</v>
          </cell>
          <cell r="N17030">
            <v>44588.152025462965</v>
          </cell>
          <cell r="O17030" t="str">
            <v>Не доставлено</v>
          </cell>
        </row>
        <row r="17031">
          <cell r="H17031">
            <v>84953919491</v>
          </cell>
          <cell r="I17031" t="str">
            <v>vn</v>
          </cell>
          <cell r="J17031" t="str">
            <v>Остальные</v>
          </cell>
          <cell r="K17031" t="str">
            <v>hlr</v>
          </cell>
          <cell r="L17031">
            <v>44588.151747685188</v>
          </cell>
          <cell r="M17031">
            <v>44588.15184027778</v>
          </cell>
          <cell r="O17031" t="str">
            <v>Направление запрещено</v>
          </cell>
        </row>
        <row r="17032">
          <cell r="H17032">
            <v>79165024723</v>
          </cell>
          <cell r="I17032" t="str">
            <v>ru</v>
          </cell>
          <cell r="J17032" t="str">
            <v>МТС</v>
          </cell>
          <cell r="K17032" t="str">
            <v>hlr</v>
          </cell>
          <cell r="L17032">
            <v>44588.151747685188</v>
          </cell>
          <cell r="M17032">
            <v>44588.15184027778</v>
          </cell>
          <cell r="N17032">
            <v>44588.151828703703</v>
          </cell>
          <cell r="O17032" t="str">
            <v>Доставлено</v>
          </cell>
        </row>
        <row r="17033">
          <cell r="H17033">
            <v>79055596459</v>
          </cell>
          <cell r="I17033" t="str">
            <v>ru</v>
          </cell>
          <cell r="J17033" t="str">
            <v>Билайн</v>
          </cell>
          <cell r="K17033" t="str">
            <v>hlr</v>
          </cell>
          <cell r="L17033">
            <v>44588.151747685188</v>
          </cell>
          <cell r="M17033">
            <v>44588.15184027778</v>
          </cell>
          <cell r="N17033">
            <v>44588.151828703703</v>
          </cell>
          <cell r="O17033" t="str">
            <v>Доставлено</v>
          </cell>
        </row>
        <row r="17034">
          <cell r="H17034">
            <v>79857639656</v>
          </cell>
          <cell r="I17034" t="str">
            <v>ru</v>
          </cell>
          <cell r="J17034" t="str">
            <v>МТС</v>
          </cell>
          <cell r="K17034" t="str">
            <v>hlr</v>
          </cell>
          <cell r="L17034">
            <v>44588.151747685188</v>
          </cell>
          <cell r="M17034">
            <v>44588.15185185185</v>
          </cell>
          <cell r="N17034">
            <v>44588.15184027778</v>
          </cell>
          <cell r="O17034" t="str">
            <v>Доставлено</v>
          </cell>
        </row>
        <row r="17035">
          <cell r="H17035">
            <v>79161951448</v>
          </cell>
          <cell r="I17035" t="str">
            <v>ru</v>
          </cell>
          <cell r="J17035" t="str">
            <v>МТС</v>
          </cell>
          <cell r="K17035" t="str">
            <v>hlr</v>
          </cell>
          <cell r="L17035">
            <v>44588.151747685188</v>
          </cell>
          <cell r="M17035">
            <v>44588.151863425926</v>
          </cell>
          <cell r="N17035">
            <v>44588.15185185185</v>
          </cell>
          <cell r="O17035" t="str">
            <v>Доставлено</v>
          </cell>
        </row>
        <row r="17036">
          <cell r="H17036">
            <v>79652989328</v>
          </cell>
          <cell r="I17036" t="str">
            <v>ru</v>
          </cell>
          <cell r="J17036" t="str">
            <v>Билайн</v>
          </cell>
          <cell r="K17036" t="str">
            <v>hlr</v>
          </cell>
          <cell r="L17036">
            <v>44588.151747685188</v>
          </cell>
          <cell r="M17036">
            <v>44588.151817129627</v>
          </cell>
          <cell r="N17036">
            <v>44588.151805555557</v>
          </cell>
          <cell r="O17036" t="str">
            <v>Доставлено</v>
          </cell>
        </row>
        <row r="17037">
          <cell r="H17037">
            <v>79032288870</v>
          </cell>
          <cell r="I17037" t="str">
            <v>ru</v>
          </cell>
          <cell r="J17037" t="str">
            <v>Билайн</v>
          </cell>
          <cell r="K17037" t="str">
            <v>hlr</v>
          </cell>
          <cell r="L17037">
            <v>44588.151747685188</v>
          </cell>
          <cell r="M17037">
            <v>44588.151828703703</v>
          </cell>
          <cell r="N17037">
            <v>44588.151817129627</v>
          </cell>
          <cell r="O17037" t="str">
            <v>Доставлено</v>
          </cell>
        </row>
        <row r="17038">
          <cell r="H17038">
            <v>79032511377</v>
          </cell>
          <cell r="I17038" t="str">
            <v>ru</v>
          </cell>
          <cell r="J17038" t="str">
            <v>Билайн</v>
          </cell>
          <cell r="K17038" t="str">
            <v>hlr</v>
          </cell>
          <cell r="L17038">
            <v>44588.151747685188</v>
          </cell>
          <cell r="M17038">
            <v>44588.15184027778</v>
          </cell>
          <cell r="N17038">
            <v>44588.151817129627</v>
          </cell>
          <cell r="O17038" t="str">
            <v>Доставлено</v>
          </cell>
        </row>
        <row r="17039">
          <cell r="H17039">
            <v>79175410100</v>
          </cell>
          <cell r="I17039" t="str">
            <v>ru</v>
          </cell>
          <cell r="J17039" t="str">
            <v>МТС</v>
          </cell>
          <cell r="K17039" t="str">
            <v>hlr</v>
          </cell>
          <cell r="L17039">
            <v>44588.151747685188</v>
          </cell>
          <cell r="M17039">
            <v>44588.152048611111</v>
          </cell>
          <cell r="N17039">
            <v>44588.152048611111</v>
          </cell>
          <cell r="O17039" t="str">
            <v>Не доставлено</v>
          </cell>
        </row>
        <row r="17040">
          <cell r="H17040">
            <v>79197622273</v>
          </cell>
          <cell r="I17040" t="str">
            <v>ru</v>
          </cell>
          <cell r="J17040" t="str">
            <v>МТС</v>
          </cell>
          <cell r="K17040" t="str">
            <v>hlr</v>
          </cell>
          <cell r="L17040">
            <v>44588.151747685188</v>
          </cell>
          <cell r="M17040">
            <v>44588.152048611111</v>
          </cell>
          <cell r="N17040">
            <v>44588.152048611111</v>
          </cell>
          <cell r="O17040" t="str">
            <v>Не доставлено</v>
          </cell>
        </row>
        <row r="17041">
          <cell r="H17041">
            <v>79166134608</v>
          </cell>
          <cell r="I17041" t="str">
            <v>ru</v>
          </cell>
          <cell r="J17041" t="str">
            <v>МТС</v>
          </cell>
          <cell r="K17041" t="str">
            <v>hlr</v>
          </cell>
          <cell r="L17041">
            <v>44588.151747685188</v>
          </cell>
          <cell r="M17041">
            <v>44588.152048611111</v>
          </cell>
          <cell r="N17041">
            <v>44588.152048611111</v>
          </cell>
          <cell r="O17041" t="str">
            <v>Не доставлено</v>
          </cell>
        </row>
        <row r="17042">
          <cell r="H17042">
            <v>79104002961</v>
          </cell>
          <cell r="I17042" t="str">
            <v>ru</v>
          </cell>
          <cell r="J17042" t="str">
            <v>МТС</v>
          </cell>
          <cell r="K17042" t="str">
            <v>hlr</v>
          </cell>
          <cell r="L17042">
            <v>44588.151747685188</v>
          </cell>
          <cell r="M17042">
            <v>44588.152048611111</v>
          </cell>
          <cell r="N17042">
            <v>44588.152048611111</v>
          </cell>
          <cell r="O17042" t="str">
            <v>Не доставлено</v>
          </cell>
        </row>
        <row r="17043">
          <cell r="H17043">
            <v>79629571434</v>
          </cell>
          <cell r="I17043" t="str">
            <v>ru</v>
          </cell>
          <cell r="J17043" t="str">
            <v>Билайн</v>
          </cell>
          <cell r="K17043" t="str">
            <v>hlr</v>
          </cell>
          <cell r="L17043">
            <v>44588.151747685188</v>
          </cell>
          <cell r="M17043">
            <v>44588.15184027778</v>
          </cell>
          <cell r="N17043">
            <v>44588.151828703703</v>
          </cell>
          <cell r="O17043" t="str">
            <v>Доставлено</v>
          </cell>
        </row>
        <row r="17044">
          <cell r="H17044">
            <v>79262367242</v>
          </cell>
          <cell r="I17044" t="str">
            <v>ru</v>
          </cell>
          <cell r="J17044" t="str">
            <v>МТС</v>
          </cell>
          <cell r="K17044" t="str">
            <v>hlr</v>
          </cell>
          <cell r="L17044">
            <v>44588.151747685188</v>
          </cell>
          <cell r="M17044">
            <v>44588.152048611111</v>
          </cell>
          <cell r="N17044">
            <v>44588.152048611111</v>
          </cell>
          <cell r="O17044" t="str">
            <v>Не доставлено</v>
          </cell>
        </row>
        <row r="17045">
          <cell r="H17045">
            <v>79057867613</v>
          </cell>
          <cell r="I17045" t="str">
            <v>ru</v>
          </cell>
          <cell r="J17045" t="str">
            <v>Билайн</v>
          </cell>
          <cell r="K17045" t="str">
            <v>hlr</v>
          </cell>
          <cell r="L17045">
            <v>44588.151747685188</v>
          </cell>
          <cell r="M17045">
            <v>44588.152048611111</v>
          </cell>
          <cell r="N17045">
            <v>44588.151990740742</v>
          </cell>
          <cell r="O17045" t="str">
            <v>Не доставлено</v>
          </cell>
        </row>
        <row r="17046">
          <cell r="H17046">
            <v>79167667398</v>
          </cell>
          <cell r="I17046" t="str">
            <v>ru</v>
          </cell>
          <cell r="J17046" t="str">
            <v>МТС</v>
          </cell>
          <cell r="K17046" t="str">
            <v>hlr</v>
          </cell>
          <cell r="L17046">
            <v>44588.151747685188</v>
          </cell>
          <cell r="M17046">
            <v>44588.15185185185</v>
          </cell>
          <cell r="N17046">
            <v>44588.151828703703</v>
          </cell>
          <cell r="O17046" t="str">
            <v>Доставлено</v>
          </cell>
        </row>
        <row r="17047">
          <cell r="H17047">
            <v>79037626225</v>
          </cell>
          <cell r="I17047" t="str">
            <v>ru</v>
          </cell>
          <cell r="J17047" t="str">
            <v>Билайн</v>
          </cell>
          <cell r="K17047" t="str">
            <v>hlr</v>
          </cell>
          <cell r="L17047">
            <v>44588.151747685188</v>
          </cell>
          <cell r="M17047">
            <v>44588.152048611111</v>
          </cell>
          <cell r="N17047">
            <v>44588.152013888888</v>
          </cell>
          <cell r="O17047" t="str">
            <v>Не доставлено</v>
          </cell>
        </row>
        <row r="17048">
          <cell r="H17048">
            <v>79032824874</v>
          </cell>
          <cell r="I17048" t="str">
            <v>ru</v>
          </cell>
          <cell r="J17048" t="str">
            <v>Билайн</v>
          </cell>
          <cell r="K17048" t="str">
            <v>hlr</v>
          </cell>
          <cell r="L17048">
            <v>44588.151747685188</v>
          </cell>
          <cell r="M17048">
            <v>44588.152048611111</v>
          </cell>
          <cell r="N17048">
            <v>44588.152013888888</v>
          </cell>
          <cell r="O17048" t="str">
            <v>Не доставлено</v>
          </cell>
        </row>
        <row r="17049">
          <cell r="H17049">
            <v>79653802783</v>
          </cell>
          <cell r="I17049" t="str">
            <v>ru</v>
          </cell>
          <cell r="J17049" t="str">
            <v>Билайн</v>
          </cell>
          <cell r="K17049" t="str">
            <v>hlr</v>
          </cell>
          <cell r="L17049">
            <v>44588.151747685188</v>
          </cell>
          <cell r="M17049">
            <v>44588.152048611111</v>
          </cell>
          <cell r="N17049">
            <v>44588.152013888888</v>
          </cell>
          <cell r="O17049" t="str">
            <v>Не доставлено</v>
          </cell>
        </row>
        <row r="17050">
          <cell r="H17050">
            <v>79652110395</v>
          </cell>
          <cell r="I17050" t="str">
            <v>ru</v>
          </cell>
          <cell r="J17050" t="str">
            <v>Билайн</v>
          </cell>
          <cell r="K17050" t="str">
            <v>hlr</v>
          </cell>
          <cell r="L17050">
            <v>44588.151747685188</v>
          </cell>
          <cell r="M17050">
            <v>44588.152048611111</v>
          </cell>
          <cell r="N17050">
            <v>44588.152013888888</v>
          </cell>
          <cell r="O17050" t="str">
            <v>Не доставлено</v>
          </cell>
        </row>
        <row r="17051">
          <cell r="H17051">
            <v>79067395467</v>
          </cell>
          <cell r="I17051" t="str">
            <v>ru</v>
          </cell>
          <cell r="J17051" t="str">
            <v>Билайн</v>
          </cell>
          <cell r="K17051" t="str">
            <v>hlr</v>
          </cell>
          <cell r="L17051">
            <v>44588.151747685188</v>
          </cell>
          <cell r="M17051">
            <v>44588.152048611111</v>
          </cell>
          <cell r="N17051">
            <v>44588.152013888888</v>
          </cell>
          <cell r="O17051" t="str">
            <v>Не доставлено</v>
          </cell>
        </row>
        <row r="17052">
          <cell r="H17052">
            <v>79104039742</v>
          </cell>
          <cell r="I17052" t="str">
            <v>ru</v>
          </cell>
          <cell r="J17052" t="str">
            <v>МТС</v>
          </cell>
          <cell r="K17052" t="str">
            <v>hlr</v>
          </cell>
          <cell r="L17052">
            <v>44588.151747685188</v>
          </cell>
          <cell r="M17052">
            <v>44588.151863425926</v>
          </cell>
          <cell r="N17052">
            <v>44588.15185185185</v>
          </cell>
          <cell r="O17052" t="str">
            <v>Доставлено</v>
          </cell>
        </row>
        <row r="17053">
          <cell r="H17053">
            <v>79035048567</v>
          </cell>
          <cell r="I17053" t="str">
            <v>ru</v>
          </cell>
          <cell r="J17053" t="str">
            <v>Билайн</v>
          </cell>
          <cell r="K17053" t="str">
            <v>hlr</v>
          </cell>
          <cell r="L17053">
            <v>44588.151747685188</v>
          </cell>
          <cell r="M17053">
            <v>44588.152048611111</v>
          </cell>
          <cell r="N17053">
            <v>44588.152025462965</v>
          </cell>
          <cell r="O17053" t="str">
            <v>Не доставлено</v>
          </cell>
        </row>
        <row r="17054">
          <cell r="H17054">
            <v>79032935607</v>
          </cell>
          <cell r="I17054" t="str">
            <v>ru</v>
          </cell>
          <cell r="J17054" t="str">
            <v>Билайн</v>
          </cell>
          <cell r="K17054" t="str">
            <v>hlr</v>
          </cell>
          <cell r="L17054">
            <v>44588.151747685188</v>
          </cell>
          <cell r="M17054">
            <v>44588.152048611111</v>
          </cell>
          <cell r="N17054">
            <v>44588.152013888888</v>
          </cell>
          <cell r="O17054" t="str">
            <v>Не доставлено</v>
          </cell>
        </row>
        <row r="17055">
          <cell r="H17055">
            <v>79035260339</v>
          </cell>
          <cell r="I17055" t="str">
            <v>ru</v>
          </cell>
          <cell r="J17055" t="str">
            <v>Билайн</v>
          </cell>
          <cell r="K17055" t="str">
            <v>hlr</v>
          </cell>
          <cell r="L17055">
            <v>44588.151747685188</v>
          </cell>
          <cell r="M17055">
            <v>44588.152060185188</v>
          </cell>
          <cell r="N17055">
            <v>44588.152025462965</v>
          </cell>
          <cell r="O17055" t="str">
            <v>Не доставлено</v>
          </cell>
        </row>
        <row r="17056">
          <cell r="H17056">
            <v>79653176380</v>
          </cell>
          <cell r="I17056" t="str">
            <v>ru</v>
          </cell>
          <cell r="J17056" t="str">
            <v>Билайн</v>
          </cell>
          <cell r="K17056" t="str">
            <v>hlr</v>
          </cell>
          <cell r="L17056">
            <v>44588.151747685188</v>
          </cell>
          <cell r="M17056">
            <v>44588.152048611111</v>
          </cell>
          <cell r="N17056">
            <v>44588.152013888888</v>
          </cell>
          <cell r="O17056" t="str">
            <v>Не доставлено</v>
          </cell>
        </row>
        <row r="17057">
          <cell r="H17057">
            <v>79637114082</v>
          </cell>
          <cell r="I17057" t="str">
            <v>ru</v>
          </cell>
          <cell r="J17057" t="str">
            <v>Билайн</v>
          </cell>
          <cell r="K17057" t="str">
            <v>hlr</v>
          </cell>
          <cell r="L17057">
            <v>44588.151747685188</v>
          </cell>
          <cell r="M17057">
            <v>44588.152060185188</v>
          </cell>
          <cell r="N17057">
            <v>44588.152013888888</v>
          </cell>
          <cell r="O17057" t="str">
            <v>Не доставлено</v>
          </cell>
        </row>
        <row r="17058">
          <cell r="H17058">
            <v>79163793746</v>
          </cell>
          <cell r="I17058" t="str">
            <v>ru</v>
          </cell>
          <cell r="J17058" t="str">
            <v>МТС</v>
          </cell>
          <cell r="K17058" t="str">
            <v>hlr</v>
          </cell>
          <cell r="L17058">
            <v>44588.151747685188</v>
          </cell>
          <cell r="M17058">
            <v>44588.151863425926</v>
          </cell>
          <cell r="N17058">
            <v>44588.151828703703</v>
          </cell>
          <cell r="O17058" t="str">
            <v>Доставлено</v>
          </cell>
        </row>
        <row r="17059">
          <cell r="H17059">
            <v>79263388664</v>
          </cell>
          <cell r="I17059" t="str">
            <v>ru</v>
          </cell>
          <cell r="J17059" t="str">
            <v>Теле2</v>
          </cell>
          <cell r="K17059" t="str">
            <v>hlr</v>
          </cell>
          <cell r="L17059">
            <v>44588.151747685188</v>
          </cell>
          <cell r="M17059">
            <v>44588.152060185188</v>
          </cell>
          <cell r="N17059">
            <v>44588.152037037034</v>
          </cell>
          <cell r="O17059" t="str">
            <v>Не доставлено</v>
          </cell>
        </row>
        <row r="17060">
          <cell r="H17060">
            <v>79037801041</v>
          </cell>
          <cell r="I17060" t="str">
            <v>ru</v>
          </cell>
          <cell r="J17060" t="str">
            <v>Билайн</v>
          </cell>
          <cell r="K17060" t="str">
            <v>hlr</v>
          </cell>
          <cell r="L17060">
            <v>44588.151747685188</v>
          </cell>
          <cell r="M17060">
            <v>44588.151828703703</v>
          </cell>
          <cell r="N17060">
            <v>44588.151817129627</v>
          </cell>
          <cell r="O17060" t="str">
            <v>Доставлено</v>
          </cell>
        </row>
        <row r="17061">
          <cell r="H17061">
            <v>79035673516</v>
          </cell>
          <cell r="I17061" t="str">
            <v>ru</v>
          </cell>
          <cell r="J17061" t="str">
            <v>Теле2</v>
          </cell>
          <cell r="K17061" t="str">
            <v>hlr</v>
          </cell>
          <cell r="L17061">
            <v>44588.151747685188</v>
          </cell>
          <cell r="M17061">
            <v>44588.152060185188</v>
          </cell>
          <cell r="N17061">
            <v>44588.152037037034</v>
          </cell>
          <cell r="O17061" t="str">
            <v>Не доставлено</v>
          </cell>
        </row>
        <row r="17062">
          <cell r="H17062">
            <v>79265743583</v>
          </cell>
          <cell r="I17062" t="str">
            <v>ru</v>
          </cell>
          <cell r="J17062" t="str">
            <v>Теле2</v>
          </cell>
          <cell r="K17062" t="str">
            <v>hlr</v>
          </cell>
          <cell r="L17062">
            <v>44588.151747685188</v>
          </cell>
          <cell r="M17062">
            <v>44588.152060185188</v>
          </cell>
          <cell r="N17062">
            <v>44588.152037037034</v>
          </cell>
          <cell r="O17062" t="str">
            <v>Не доставлено</v>
          </cell>
        </row>
        <row r="17063">
          <cell r="H17063">
            <v>84953409528</v>
          </cell>
          <cell r="I17063" t="str">
            <v>vn</v>
          </cell>
          <cell r="J17063" t="str">
            <v>Остальные</v>
          </cell>
          <cell r="K17063" t="str">
            <v>hlr</v>
          </cell>
          <cell r="L17063">
            <v>44588.151747685188</v>
          </cell>
          <cell r="M17063">
            <v>44588.15184027778</v>
          </cell>
          <cell r="O17063" t="str">
            <v>Направление запрещено</v>
          </cell>
        </row>
        <row r="17064">
          <cell r="H17064">
            <v>79057467032</v>
          </cell>
          <cell r="I17064" t="str">
            <v>ru</v>
          </cell>
          <cell r="J17064" t="str">
            <v>Билайн</v>
          </cell>
          <cell r="K17064" t="str">
            <v>hlr</v>
          </cell>
          <cell r="L17064">
            <v>44588.151747685188</v>
          </cell>
          <cell r="M17064">
            <v>44588.15185185185</v>
          </cell>
          <cell r="N17064">
            <v>44588.151828703703</v>
          </cell>
          <cell r="O17064" t="str">
            <v>Доставлено</v>
          </cell>
        </row>
        <row r="17065">
          <cell r="H17065">
            <v>79266919980</v>
          </cell>
          <cell r="I17065" t="str">
            <v>ru</v>
          </cell>
          <cell r="J17065" t="str">
            <v>Теле2</v>
          </cell>
          <cell r="K17065" t="str">
            <v>hlr</v>
          </cell>
          <cell r="L17065">
            <v>44588.151747685188</v>
          </cell>
          <cell r="M17065">
            <v>44588.152060185188</v>
          </cell>
          <cell r="N17065">
            <v>44588.152037037034</v>
          </cell>
          <cell r="O17065" t="str">
            <v>Не доставлено</v>
          </cell>
        </row>
        <row r="17066">
          <cell r="H17066">
            <v>84999038284</v>
          </cell>
          <cell r="I17066" t="str">
            <v>vn</v>
          </cell>
          <cell r="J17066" t="str">
            <v>Остальные</v>
          </cell>
          <cell r="K17066" t="str">
            <v>hlr</v>
          </cell>
          <cell r="L17066">
            <v>44588.151747685188</v>
          </cell>
          <cell r="M17066">
            <v>44588.15185185185</v>
          </cell>
          <cell r="O17066" t="str">
            <v>Направление запрещено</v>
          </cell>
        </row>
        <row r="17067">
          <cell r="H17067">
            <v>79859973928</v>
          </cell>
          <cell r="I17067" t="str">
            <v>ru</v>
          </cell>
          <cell r="J17067" t="str">
            <v>МТС</v>
          </cell>
          <cell r="K17067" t="str">
            <v>hlr</v>
          </cell>
          <cell r="L17067">
            <v>44588.151747685188</v>
          </cell>
          <cell r="M17067">
            <v>44588.15185185185</v>
          </cell>
          <cell r="N17067">
            <v>44588.151828703703</v>
          </cell>
          <cell r="O17067" t="str">
            <v>Доставлено</v>
          </cell>
        </row>
        <row r="17068">
          <cell r="H17068">
            <v>79055005087</v>
          </cell>
          <cell r="I17068" t="str">
            <v>ru</v>
          </cell>
          <cell r="J17068" t="str">
            <v>Билайн</v>
          </cell>
          <cell r="K17068" t="str">
            <v>hlr</v>
          </cell>
          <cell r="L17068">
            <v>44588.151747685188</v>
          </cell>
          <cell r="M17068">
            <v>44588.15185185185</v>
          </cell>
          <cell r="N17068">
            <v>44588.151828703703</v>
          </cell>
          <cell r="O17068" t="str">
            <v>Доставлено</v>
          </cell>
        </row>
        <row r="17069">
          <cell r="H17069">
            <v>79055458310</v>
          </cell>
          <cell r="I17069" t="str">
            <v>ru</v>
          </cell>
          <cell r="J17069" t="str">
            <v>Билайн</v>
          </cell>
          <cell r="K17069" t="str">
            <v>hlr</v>
          </cell>
          <cell r="L17069">
            <v>44588.151747685188</v>
          </cell>
          <cell r="M17069">
            <v>44588.15185185185</v>
          </cell>
          <cell r="N17069">
            <v>44588.151828703703</v>
          </cell>
          <cell r="O17069" t="str">
            <v>Доставлено</v>
          </cell>
        </row>
        <row r="17070">
          <cell r="H17070">
            <v>79150046007</v>
          </cell>
          <cell r="I17070" t="str">
            <v>ru</v>
          </cell>
          <cell r="J17070" t="str">
            <v>МТС</v>
          </cell>
          <cell r="K17070" t="str">
            <v>hlr</v>
          </cell>
          <cell r="L17070">
            <v>44588.151747685188</v>
          </cell>
          <cell r="M17070">
            <v>44588.152013888888</v>
          </cell>
          <cell r="N17070">
            <v>44588.152013888888</v>
          </cell>
          <cell r="O17070" t="str">
            <v>Не доставлено</v>
          </cell>
        </row>
        <row r="17071">
          <cell r="H17071">
            <v>79031416501</v>
          </cell>
          <cell r="I17071" t="str">
            <v>ru</v>
          </cell>
          <cell r="J17071" t="str">
            <v>Билайн</v>
          </cell>
          <cell r="K17071" t="str">
            <v>hlr</v>
          </cell>
          <cell r="L17071">
            <v>44588.151747685188</v>
          </cell>
          <cell r="M17071">
            <v>44588.152013888888</v>
          </cell>
          <cell r="N17071">
            <v>44588.151990740742</v>
          </cell>
          <cell r="O17071" t="str">
            <v>Не доставлено</v>
          </cell>
        </row>
        <row r="17072">
          <cell r="H17072">
            <v>79197605060</v>
          </cell>
          <cell r="I17072" t="str">
            <v>ru</v>
          </cell>
          <cell r="J17072" t="str">
            <v>МТС</v>
          </cell>
          <cell r="K17072" t="str">
            <v>hlr</v>
          </cell>
          <cell r="L17072">
            <v>44588.151747685188</v>
          </cell>
          <cell r="M17072">
            <v>44588.151817129627</v>
          </cell>
          <cell r="N17072">
            <v>44588.151817129627</v>
          </cell>
          <cell r="O17072" t="str">
            <v>Доставлено</v>
          </cell>
        </row>
        <row r="17073">
          <cell r="H17073">
            <v>79646210463</v>
          </cell>
          <cell r="I17073" t="str">
            <v>ru</v>
          </cell>
          <cell r="J17073" t="str">
            <v>Билайн</v>
          </cell>
          <cell r="K17073" t="str">
            <v>hlr</v>
          </cell>
          <cell r="L17073">
            <v>44588.151747685188</v>
          </cell>
          <cell r="M17073">
            <v>44588.152013888888</v>
          </cell>
          <cell r="N17073">
            <v>44588.151979166665</v>
          </cell>
          <cell r="O17073" t="str">
            <v>Не доставлено</v>
          </cell>
        </row>
        <row r="17074">
          <cell r="H17074">
            <v>79175098049</v>
          </cell>
          <cell r="I17074" t="str">
            <v>ru</v>
          </cell>
          <cell r="J17074" t="str">
            <v>МТС</v>
          </cell>
          <cell r="K17074" t="str">
            <v>hlr</v>
          </cell>
          <cell r="L17074">
            <v>44588.151747685188</v>
          </cell>
          <cell r="M17074">
            <v>44588.152013888888</v>
          </cell>
          <cell r="N17074">
            <v>44588.152013888888</v>
          </cell>
          <cell r="O17074" t="str">
            <v>Не доставлено</v>
          </cell>
        </row>
        <row r="17075">
          <cell r="H17075">
            <v>79067926200</v>
          </cell>
          <cell r="I17075" t="str">
            <v>ru</v>
          </cell>
          <cell r="J17075" t="str">
            <v>Билайн</v>
          </cell>
          <cell r="K17075" t="str">
            <v>hlr</v>
          </cell>
          <cell r="L17075">
            <v>44588.151747685188</v>
          </cell>
          <cell r="M17075">
            <v>44588.152013888888</v>
          </cell>
          <cell r="N17075">
            <v>44588.151979166665</v>
          </cell>
          <cell r="O17075" t="str">
            <v>Не доставлено</v>
          </cell>
        </row>
        <row r="17076">
          <cell r="H17076">
            <v>79629872248</v>
          </cell>
          <cell r="I17076" t="str">
            <v>ru</v>
          </cell>
          <cell r="J17076" t="str">
            <v>Билайн</v>
          </cell>
          <cell r="K17076" t="str">
            <v>hlr</v>
          </cell>
          <cell r="L17076">
            <v>44588.151747685188</v>
          </cell>
          <cell r="M17076">
            <v>44588.152013888888</v>
          </cell>
          <cell r="N17076">
            <v>44588.151990740742</v>
          </cell>
          <cell r="O17076" t="str">
            <v>Не доставлено</v>
          </cell>
        </row>
        <row r="17077">
          <cell r="H17077">
            <v>79032519418</v>
          </cell>
          <cell r="I17077" t="str">
            <v>ru</v>
          </cell>
          <cell r="J17077" t="str">
            <v>Билайн</v>
          </cell>
          <cell r="K17077" t="str">
            <v>hlr</v>
          </cell>
          <cell r="L17077">
            <v>44588.151747685188</v>
          </cell>
          <cell r="M17077">
            <v>44588.152013888888</v>
          </cell>
          <cell r="N17077">
            <v>44588.151990740742</v>
          </cell>
          <cell r="O17077" t="str">
            <v>Не доставлено</v>
          </cell>
        </row>
        <row r="17078">
          <cell r="H17078">
            <v>79629522055</v>
          </cell>
          <cell r="I17078" t="str">
            <v>ru</v>
          </cell>
          <cell r="J17078" t="str">
            <v>Билайн</v>
          </cell>
          <cell r="K17078" t="str">
            <v>hlr</v>
          </cell>
          <cell r="L17078">
            <v>44588.151747685188</v>
          </cell>
          <cell r="M17078">
            <v>44588.152013888888</v>
          </cell>
          <cell r="N17078">
            <v>44588.151979166665</v>
          </cell>
          <cell r="O17078" t="str">
            <v>Не доставлено</v>
          </cell>
        </row>
        <row r="17079">
          <cell r="H17079">
            <v>79161882926</v>
          </cell>
          <cell r="I17079" t="str">
            <v>ru</v>
          </cell>
          <cell r="J17079" t="str">
            <v>МТС</v>
          </cell>
          <cell r="K17079" t="str">
            <v>hlr</v>
          </cell>
          <cell r="L17079">
            <v>44588.151747685188</v>
          </cell>
          <cell r="M17079">
            <v>44588.151817129627</v>
          </cell>
          <cell r="N17079">
            <v>44588.151805555557</v>
          </cell>
          <cell r="O17079" t="str">
            <v>Доставлено</v>
          </cell>
        </row>
        <row r="17080">
          <cell r="H17080">
            <v>79629291755</v>
          </cell>
          <cell r="I17080" t="str">
            <v>ru</v>
          </cell>
          <cell r="J17080" t="str">
            <v>Билайн</v>
          </cell>
          <cell r="K17080" t="str">
            <v>hlr</v>
          </cell>
          <cell r="L17080">
            <v>44588.151747685188</v>
          </cell>
          <cell r="M17080">
            <v>44588.152013888888</v>
          </cell>
          <cell r="N17080">
            <v>44588.151979166665</v>
          </cell>
          <cell r="O17080" t="str">
            <v>Не доставлено</v>
          </cell>
        </row>
        <row r="17081">
          <cell r="H17081">
            <v>79099705568</v>
          </cell>
          <cell r="I17081" t="str">
            <v>ru</v>
          </cell>
          <cell r="J17081" t="str">
            <v>Билайн</v>
          </cell>
          <cell r="K17081" t="str">
            <v>hlr</v>
          </cell>
          <cell r="L17081">
            <v>44588.151747685188</v>
          </cell>
          <cell r="M17081">
            <v>44588.152013888888</v>
          </cell>
          <cell r="N17081">
            <v>44588.151979166665</v>
          </cell>
          <cell r="O17081" t="str">
            <v>Не доставлено</v>
          </cell>
        </row>
        <row r="17082">
          <cell r="H17082">
            <v>79653295225</v>
          </cell>
          <cell r="I17082" t="str">
            <v>ru</v>
          </cell>
          <cell r="J17082" t="str">
            <v>Билайн</v>
          </cell>
          <cell r="K17082" t="str">
            <v>hlr</v>
          </cell>
          <cell r="L17082">
            <v>44588.151747685188</v>
          </cell>
          <cell r="M17082">
            <v>44588.152013888888</v>
          </cell>
          <cell r="N17082">
            <v>44588.151979166665</v>
          </cell>
          <cell r="O17082" t="str">
            <v>Не доставлено</v>
          </cell>
        </row>
        <row r="17083">
          <cell r="H17083">
            <v>79031854755</v>
          </cell>
          <cell r="I17083" t="str">
            <v>ru</v>
          </cell>
          <cell r="J17083" t="str">
            <v>Билайн</v>
          </cell>
          <cell r="K17083" t="str">
            <v>hlr</v>
          </cell>
          <cell r="L17083">
            <v>44588.151747685188</v>
          </cell>
          <cell r="M17083">
            <v>44588.152013888888</v>
          </cell>
          <cell r="N17083">
            <v>44588.151979166665</v>
          </cell>
          <cell r="O17083" t="str">
            <v>Не доставлено</v>
          </cell>
        </row>
        <row r="17084">
          <cell r="H17084">
            <v>79166936686</v>
          </cell>
          <cell r="I17084" t="str">
            <v>ru</v>
          </cell>
          <cell r="J17084" t="str">
            <v>МТС</v>
          </cell>
          <cell r="K17084" t="str">
            <v>hlr</v>
          </cell>
          <cell r="L17084">
            <v>44588.151747685188</v>
          </cell>
          <cell r="M17084">
            <v>44588.151817129627</v>
          </cell>
          <cell r="N17084">
            <v>44588.151817129627</v>
          </cell>
          <cell r="O17084" t="str">
            <v>Доставлено</v>
          </cell>
        </row>
        <row r="17085">
          <cell r="H17085">
            <v>79037162959</v>
          </cell>
          <cell r="I17085" t="str">
            <v>ru</v>
          </cell>
          <cell r="J17085" t="str">
            <v>Билайн</v>
          </cell>
          <cell r="K17085" t="str">
            <v>hlr</v>
          </cell>
          <cell r="L17085">
            <v>44588.151747685188</v>
          </cell>
          <cell r="M17085">
            <v>44588.152013888888</v>
          </cell>
          <cell r="N17085">
            <v>44588.151990740742</v>
          </cell>
          <cell r="O17085" t="str">
            <v>Не доставлено</v>
          </cell>
        </row>
        <row r="17086">
          <cell r="H17086">
            <v>79057911668</v>
          </cell>
          <cell r="I17086" t="str">
            <v>ru</v>
          </cell>
          <cell r="J17086" t="str">
            <v>Билайн</v>
          </cell>
          <cell r="K17086" t="str">
            <v>hlr</v>
          </cell>
          <cell r="L17086">
            <v>44588.151747685188</v>
          </cell>
          <cell r="M17086">
            <v>44588.152013888888</v>
          </cell>
          <cell r="N17086">
            <v>44588.151967592596</v>
          </cell>
          <cell r="O17086" t="str">
            <v>Не доставлено</v>
          </cell>
        </row>
        <row r="17087">
          <cell r="H17087">
            <v>79104605002</v>
          </cell>
          <cell r="I17087" t="str">
            <v>ru</v>
          </cell>
          <cell r="J17087" t="str">
            <v>МТС</v>
          </cell>
          <cell r="K17087" t="str">
            <v>hlr</v>
          </cell>
          <cell r="L17087">
            <v>44588.151747685188</v>
          </cell>
          <cell r="M17087">
            <v>44588.15184027778</v>
          </cell>
          <cell r="N17087">
            <v>44588.151828703703</v>
          </cell>
          <cell r="O17087" t="str">
            <v>Доставлено</v>
          </cell>
        </row>
        <row r="17088">
          <cell r="H17088">
            <v>79032623484</v>
          </cell>
          <cell r="I17088" t="str">
            <v>ru</v>
          </cell>
          <cell r="J17088" t="str">
            <v>Билайн</v>
          </cell>
          <cell r="K17088" t="str">
            <v>hlr</v>
          </cell>
          <cell r="L17088">
            <v>44588.151747685188</v>
          </cell>
          <cell r="M17088">
            <v>44588.15184027778</v>
          </cell>
          <cell r="N17088">
            <v>44588.151817129627</v>
          </cell>
          <cell r="O17088" t="str">
            <v>Доставлено</v>
          </cell>
        </row>
        <row r="17089">
          <cell r="H17089">
            <v>79031853106</v>
          </cell>
          <cell r="I17089" t="str">
            <v>ru</v>
          </cell>
          <cell r="J17089" t="str">
            <v>Билайн</v>
          </cell>
          <cell r="K17089" t="str">
            <v>hlr</v>
          </cell>
          <cell r="L17089">
            <v>44588.151747685188</v>
          </cell>
          <cell r="M17089">
            <v>44588.15184027778</v>
          </cell>
          <cell r="N17089">
            <v>44588.151817129627</v>
          </cell>
          <cell r="O17089" t="str">
            <v>Доставлено</v>
          </cell>
        </row>
        <row r="17090">
          <cell r="H17090">
            <v>79161076690</v>
          </cell>
          <cell r="I17090" t="str">
            <v>ru</v>
          </cell>
          <cell r="J17090" t="str">
            <v>МТС</v>
          </cell>
          <cell r="K17090" t="str">
            <v>hlr</v>
          </cell>
          <cell r="L17090">
            <v>44588.151747685188</v>
          </cell>
          <cell r="M17090">
            <v>44588.15185185185</v>
          </cell>
          <cell r="N17090">
            <v>44588.15184027778</v>
          </cell>
          <cell r="O17090" t="str">
            <v>Доставлено</v>
          </cell>
        </row>
        <row r="17091">
          <cell r="H17091">
            <v>79852479090</v>
          </cell>
          <cell r="I17091" t="str">
            <v>ru</v>
          </cell>
          <cell r="J17091" t="str">
            <v>МТС</v>
          </cell>
          <cell r="K17091" t="str">
            <v>hlr</v>
          </cell>
          <cell r="L17091">
            <v>44588.151747685188</v>
          </cell>
          <cell r="M17091">
            <v>44588.15185185185</v>
          </cell>
          <cell r="N17091">
            <v>44588.15184027778</v>
          </cell>
          <cell r="O17091" t="str">
            <v>Доставлено</v>
          </cell>
        </row>
        <row r="17092">
          <cell r="H17092">
            <v>79251310353</v>
          </cell>
          <cell r="I17092" t="str">
            <v>ru</v>
          </cell>
          <cell r="J17092" t="str">
            <v>Билайн</v>
          </cell>
          <cell r="K17092" t="str">
            <v>hlr</v>
          </cell>
          <cell r="L17092">
            <v>44588.151747685188</v>
          </cell>
          <cell r="M17092">
            <v>44588.151817129627</v>
          </cell>
          <cell r="N17092">
            <v>44588.15179398148</v>
          </cell>
          <cell r="O17092" t="str">
            <v>Доставлено</v>
          </cell>
        </row>
        <row r="17093">
          <cell r="H17093">
            <v>79645095092</v>
          </cell>
          <cell r="I17093" t="str">
            <v>ru</v>
          </cell>
          <cell r="J17093" t="str">
            <v>Билайн</v>
          </cell>
          <cell r="K17093" t="str">
            <v>hlr</v>
          </cell>
          <cell r="L17093">
            <v>44588.151747685188</v>
          </cell>
          <cell r="M17093">
            <v>44588.152013888888</v>
          </cell>
          <cell r="N17093">
            <v>44588.151979166665</v>
          </cell>
          <cell r="O17093" t="str">
            <v>Не доставлено</v>
          </cell>
        </row>
        <row r="17094">
          <cell r="H17094">
            <v>79035922508</v>
          </cell>
          <cell r="I17094" t="str">
            <v>ru</v>
          </cell>
          <cell r="J17094" t="str">
            <v>Билайн</v>
          </cell>
          <cell r="K17094" t="str">
            <v>hlr</v>
          </cell>
          <cell r="L17094">
            <v>44588.151747685188</v>
          </cell>
          <cell r="M17094">
            <v>44588.151817129627</v>
          </cell>
          <cell r="N17094">
            <v>44588.151805555557</v>
          </cell>
          <cell r="O17094" t="str">
            <v>Доставлено</v>
          </cell>
        </row>
        <row r="17095">
          <cell r="H17095">
            <v>79857741358</v>
          </cell>
          <cell r="I17095" t="str">
            <v>ru</v>
          </cell>
          <cell r="J17095" t="str">
            <v>МТС</v>
          </cell>
          <cell r="K17095" t="str">
            <v>hlr</v>
          </cell>
          <cell r="L17095">
            <v>44588.151747685188</v>
          </cell>
          <cell r="M17095">
            <v>44588.151817129627</v>
          </cell>
          <cell r="N17095">
            <v>44588.151817129627</v>
          </cell>
          <cell r="O17095" t="str">
            <v>Доставлено</v>
          </cell>
        </row>
        <row r="17096">
          <cell r="H17096">
            <v>79036661451</v>
          </cell>
          <cell r="I17096" t="str">
            <v>ru</v>
          </cell>
          <cell r="J17096" t="str">
            <v>Билайн</v>
          </cell>
          <cell r="K17096" t="str">
            <v>hlr</v>
          </cell>
          <cell r="L17096">
            <v>44588.151747685188</v>
          </cell>
          <cell r="M17096">
            <v>44588.151817129627</v>
          </cell>
          <cell r="N17096">
            <v>44588.151805555557</v>
          </cell>
          <cell r="O17096" t="str">
            <v>Доставлено</v>
          </cell>
        </row>
        <row r="17097">
          <cell r="H17097">
            <v>79057275821</v>
          </cell>
          <cell r="I17097" t="str">
            <v>ru</v>
          </cell>
          <cell r="J17097" t="str">
            <v>Билайн</v>
          </cell>
          <cell r="K17097" t="str">
            <v>hlr</v>
          </cell>
          <cell r="L17097">
            <v>44588.151747685188</v>
          </cell>
          <cell r="M17097">
            <v>44588.151828703703</v>
          </cell>
          <cell r="N17097">
            <v>44588.151817129627</v>
          </cell>
          <cell r="O17097" t="str">
            <v>Доставлено</v>
          </cell>
        </row>
        <row r="17098">
          <cell r="H17098">
            <v>79857238839</v>
          </cell>
          <cell r="I17098" t="str">
            <v>ru</v>
          </cell>
          <cell r="J17098" t="str">
            <v>Теле2</v>
          </cell>
          <cell r="K17098" t="str">
            <v>hlr</v>
          </cell>
          <cell r="L17098">
            <v>44588.151747685188</v>
          </cell>
          <cell r="M17098">
            <v>44588.15185185185</v>
          </cell>
          <cell r="N17098">
            <v>44588.151817129627</v>
          </cell>
          <cell r="O17098" t="str">
            <v>Доставлено</v>
          </cell>
        </row>
        <row r="17099">
          <cell r="H17099">
            <v>79055672302</v>
          </cell>
          <cell r="I17099" t="str">
            <v>ru</v>
          </cell>
          <cell r="J17099" t="str">
            <v>МТС</v>
          </cell>
          <cell r="K17099" t="str">
            <v>hlr</v>
          </cell>
          <cell r="L17099">
            <v>44588.151747685188</v>
          </cell>
          <cell r="M17099">
            <v>44588.15185185185</v>
          </cell>
          <cell r="N17099">
            <v>44588.151828703703</v>
          </cell>
          <cell r="O17099" t="str">
            <v>Доставлено</v>
          </cell>
        </row>
        <row r="17100">
          <cell r="H17100">
            <v>79162480194</v>
          </cell>
          <cell r="I17100" t="str">
            <v>ru</v>
          </cell>
          <cell r="J17100" t="str">
            <v>МТС</v>
          </cell>
          <cell r="K17100" t="str">
            <v>hlr</v>
          </cell>
          <cell r="L17100">
            <v>44588.151747685188</v>
          </cell>
          <cell r="M17100">
            <v>44588.15185185185</v>
          </cell>
          <cell r="N17100">
            <v>44588.15184027778</v>
          </cell>
          <cell r="O17100" t="str">
            <v>Доставлено</v>
          </cell>
        </row>
        <row r="17101">
          <cell r="H17101">
            <v>79035002781</v>
          </cell>
          <cell r="I17101" t="str">
            <v>ru</v>
          </cell>
          <cell r="J17101" t="str">
            <v>МТС</v>
          </cell>
          <cell r="K17101" t="str">
            <v>hlr</v>
          </cell>
          <cell r="L17101">
            <v>44588.151747685188</v>
          </cell>
          <cell r="M17101">
            <v>44588.15185185185</v>
          </cell>
          <cell r="N17101">
            <v>44588.15184027778</v>
          </cell>
          <cell r="O17101" t="str">
            <v>Доставлено</v>
          </cell>
        </row>
        <row r="17102">
          <cell r="H17102">
            <v>79165102206</v>
          </cell>
          <cell r="I17102" t="str">
            <v>ru</v>
          </cell>
          <cell r="J17102" t="str">
            <v>МТС</v>
          </cell>
          <cell r="K17102" t="str">
            <v>hlr</v>
          </cell>
          <cell r="L17102">
            <v>44588.151747685188</v>
          </cell>
          <cell r="M17102">
            <v>44588.15185185185</v>
          </cell>
          <cell r="N17102">
            <v>44588.15185185185</v>
          </cell>
          <cell r="O17102" t="str">
            <v>Доставлено</v>
          </cell>
        </row>
        <row r="17103">
          <cell r="H17103">
            <v>79032626888</v>
          </cell>
          <cell r="I17103" t="str">
            <v>ru</v>
          </cell>
          <cell r="J17103" t="str">
            <v>Билайн</v>
          </cell>
          <cell r="K17103" t="str">
            <v>hlr</v>
          </cell>
          <cell r="L17103">
            <v>44588.151747685188</v>
          </cell>
          <cell r="M17103">
            <v>44588.151828703703</v>
          </cell>
          <cell r="N17103">
            <v>44588.151817129627</v>
          </cell>
          <cell r="O17103" t="str">
            <v>Доставлено</v>
          </cell>
        </row>
        <row r="17104">
          <cell r="H17104">
            <v>84952518865</v>
          </cell>
          <cell r="I17104" t="str">
            <v>vn</v>
          </cell>
          <cell r="J17104" t="str">
            <v>Остальные</v>
          </cell>
          <cell r="K17104" t="str">
            <v>hlr</v>
          </cell>
          <cell r="L17104">
            <v>44588.151747685188</v>
          </cell>
          <cell r="M17104">
            <v>44588.15184027778</v>
          </cell>
          <cell r="O17104" t="str">
            <v>Направление запрещено</v>
          </cell>
        </row>
        <row r="17105">
          <cell r="H17105">
            <v>79152251101</v>
          </cell>
          <cell r="I17105" t="str">
            <v>ru</v>
          </cell>
          <cell r="J17105" t="str">
            <v>Билайн</v>
          </cell>
          <cell r="K17105" t="str">
            <v>hlr</v>
          </cell>
          <cell r="L17105">
            <v>44588.151747685188</v>
          </cell>
          <cell r="M17105">
            <v>44588.15185185185</v>
          </cell>
          <cell r="N17105">
            <v>44588.15184027778</v>
          </cell>
          <cell r="O17105" t="str">
            <v>Доставлено</v>
          </cell>
        </row>
        <row r="17106">
          <cell r="H17106">
            <v>79150246555</v>
          </cell>
          <cell r="I17106" t="str">
            <v>ru</v>
          </cell>
          <cell r="J17106" t="str">
            <v>МТС</v>
          </cell>
          <cell r="K17106" t="str">
            <v>hlr</v>
          </cell>
          <cell r="L17106">
            <v>44588.151747685188</v>
          </cell>
          <cell r="M17106">
            <v>44588.151863425926</v>
          </cell>
          <cell r="N17106">
            <v>44588.15184027778</v>
          </cell>
          <cell r="O17106" t="str">
            <v>Доставлено</v>
          </cell>
        </row>
        <row r="17107">
          <cell r="H17107">
            <v>79165669956</v>
          </cell>
          <cell r="I17107" t="str">
            <v>ru</v>
          </cell>
          <cell r="J17107" t="str">
            <v>МТС</v>
          </cell>
          <cell r="K17107" t="str">
            <v>hlr</v>
          </cell>
          <cell r="L17107">
            <v>44588.151747685188</v>
          </cell>
          <cell r="M17107">
            <v>44588.151817129627</v>
          </cell>
          <cell r="N17107">
            <v>44588.151817129627</v>
          </cell>
          <cell r="O17107" t="str">
            <v>Доставлено</v>
          </cell>
        </row>
        <row r="17108">
          <cell r="H17108">
            <v>79161490072</v>
          </cell>
          <cell r="I17108" t="str">
            <v>ru</v>
          </cell>
          <cell r="J17108" t="str">
            <v>МТС</v>
          </cell>
          <cell r="K17108" t="str">
            <v>hlr</v>
          </cell>
          <cell r="L17108">
            <v>44588.151747685188</v>
          </cell>
          <cell r="M17108">
            <v>44588.152025462965</v>
          </cell>
          <cell r="N17108">
            <v>44588.152013888888</v>
          </cell>
          <cell r="O17108" t="str">
            <v>Не доставлено</v>
          </cell>
        </row>
        <row r="17109">
          <cell r="H17109">
            <v>79197703738</v>
          </cell>
          <cell r="I17109" t="str">
            <v>ru</v>
          </cell>
          <cell r="J17109" t="str">
            <v>МТС</v>
          </cell>
          <cell r="K17109" t="str">
            <v>hlr</v>
          </cell>
          <cell r="L17109">
            <v>44588.151747685188</v>
          </cell>
          <cell r="M17109">
            <v>44588.152025462965</v>
          </cell>
          <cell r="N17109">
            <v>44588.152013888888</v>
          </cell>
          <cell r="O17109" t="str">
            <v>Не доставлено</v>
          </cell>
        </row>
        <row r="17110">
          <cell r="H17110">
            <v>79057067777</v>
          </cell>
          <cell r="I17110" t="str">
            <v>ru</v>
          </cell>
          <cell r="J17110" t="str">
            <v>Теле2</v>
          </cell>
          <cell r="K17110" t="str">
            <v>hlr</v>
          </cell>
          <cell r="L17110">
            <v>44588.151747685188</v>
          </cell>
          <cell r="M17110">
            <v>44588.152025462965</v>
          </cell>
          <cell r="N17110">
            <v>44588.151990740742</v>
          </cell>
          <cell r="O17110" t="str">
            <v>Не доставлено</v>
          </cell>
        </row>
        <row r="17111">
          <cell r="H17111">
            <v>79175055561</v>
          </cell>
          <cell r="I17111" t="str">
            <v>ru</v>
          </cell>
          <cell r="J17111" t="str">
            <v>МТС</v>
          </cell>
          <cell r="K17111" t="str">
            <v>hlr</v>
          </cell>
          <cell r="L17111">
            <v>44588.151747685188</v>
          </cell>
          <cell r="M17111">
            <v>44588.152025462965</v>
          </cell>
          <cell r="N17111">
            <v>44588.152013888888</v>
          </cell>
          <cell r="O17111" t="str">
            <v>Не доставлено</v>
          </cell>
        </row>
        <row r="17112">
          <cell r="H17112">
            <v>79165218062</v>
          </cell>
          <cell r="I17112" t="str">
            <v>ru</v>
          </cell>
          <cell r="J17112" t="str">
            <v>МТС</v>
          </cell>
          <cell r="K17112" t="str">
            <v>hlr</v>
          </cell>
          <cell r="L17112">
            <v>44588.151747685188</v>
          </cell>
          <cell r="M17112">
            <v>44588.151828703703</v>
          </cell>
          <cell r="N17112">
            <v>44588.151817129627</v>
          </cell>
          <cell r="O17112" t="str">
            <v>Доставлено</v>
          </cell>
        </row>
        <row r="17113">
          <cell r="H17113">
            <v>79104043600</v>
          </cell>
          <cell r="I17113" t="str">
            <v>ru</v>
          </cell>
          <cell r="J17113" t="str">
            <v>Теле2</v>
          </cell>
          <cell r="K17113" t="str">
            <v>hlr</v>
          </cell>
          <cell r="L17113">
            <v>44588.151747685188</v>
          </cell>
          <cell r="M17113">
            <v>44588.152025462965</v>
          </cell>
          <cell r="N17113">
            <v>44588.152002314811</v>
          </cell>
          <cell r="O17113" t="str">
            <v>Не доставлено</v>
          </cell>
        </row>
        <row r="17114">
          <cell r="H17114">
            <v>79175789873</v>
          </cell>
          <cell r="I17114" t="str">
            <v>ru</v>
          </cell>
          <cell r="J17114" t="str">
            <v>МТС</v>
          </cell>
          <cell r="K17114" t="str">
            <v>hlr</v>
          </cell>
          <cell r="L17114">
            <v>44588.151747685188</v>
          </cell>
          <cell r="M17114">
            <v>44588.151828703703</v>
          </cell>
          <cell r="N17114">
            <v>44588.151817129627</v>
          </cell>
          <cell r="O17114" t="str">
            <v>Доставлено</v>
          </cell>
        </row>
        <row r="17115">
          <cell r="H17115">
            <v>79166268301</v>
          </cell>
          <cell r="I17115" t="str">
            <v>ru</v>
          </cell>
          <cell r="J17115" t="str">
            <v>МТС</v>
          </cell>
          <cell r="K17115" t="str">
            <v>hlr</v>
          </cell>
          <cell r="L17115">
            <v>44588.151747685188</v>
          </cell>
          <cell r="M17115">
            <v>44588.15185185185</v>
          </cell>
          <cell r="N17115">
            <v>44588.15184027778</v>
          </cell>
          <cell r="O17115" t="str">
            <v>Доставлено</v>
          </cell>
        </row>
        <row r="17116">
          <cell r="H17116">
            <v>79151154685</v>
          </cell>
          <cell r="I17116" t="str">
            <v>ru</v>
          </cell>
          <cell r="J17116" t="str">
            <v>МТС</v>
          </cell>
          <cell r="K17116" t="str">
            <v>hlr</v>
          </cell>
          <cell r="L17116">
            <v>44588.151747685188</v>
          </cell>
          <cell r="M17116">
            <v>44588.152025462965</v>
          </cell>
          <cell r="N17116">
            <v>44588.152013888888</v>
          </cell>
          <cell r="O17116" t="str">
            <v>Не доставлено</v>
          </cell>
        </row>
        <row r="17117">
          <cell r="H17117">
            <v>79165463501</v>
          </cell>
          <cell r="I17117" t="str">
            <v>ru</v>
          </cell>
          <cell r="J17117" t="str">
            <v>МТС</v>
          </cell>
          <cell r="K17117" t="str">
            <v>hlr</v>
          </cell>
          <cell r="L17117">
            <v>44588.151747685188</v>
          </cell>
          <cell r="M17117">
            <v>44588.152025462965</v>
          </cell>
          <cell r="N17117">
            <v>44588.152013888888</v>
          </cell>
          <cell r="O17117" t="str">
            <v>Не доставлено</v>
          </cell>
        </row>
        <row r="17118">
          <cell r="H17118">
            <v>79164605461</v>
          </cell>
          <cell r="I17118" t="str">
            <v>ru</v>
          </cell>
          <cell r="J17118" t="str">
            <v>МТС</v>
          </cell>
          <cell r="K17118" t="str">
            <v>hlr</v>
          </cell>
          <cell r="L17118">
            <v>44588.151747685188</v>
          </cell>
          <cell r="M17118">
            <v>44588.151863425926</v>
          </cell>
          <cell r="N17118">
            <v>44588.151828703703</v>
          </cell>
          <cell r="O17118" t="str">
            <v>Доставлено</v>
          </cell>
        </row>
        <row r="17119">
          <cell r="H17119">
            <v>79161180034</v>
          </cell>
          <cell r="I17119" t="str">
            <v>ru</v>
          </cell>
          <cell r="J17119" t="str">
            <v>МТС</v>
          </cell>
          <cell r="K17119" t="str">
            <v>hlr</v>
          </cell>
          <cell r="L17119">
            <v>44588.151747685188</v>
          </cell>
          <cell r="M17119">
            <v>44588.152025462965</v>
          </cell>
          <cell r="N17119">
            <v>44588.152013888888</v>
          </cell>
          <cell r="O17119" t="str">
            <v>Не доставлено</v>
          </cell>
        </row>
        <row r="17120">
          <cell r="H17120">
            <v>79645774740</v>
          </cell>
          <cell r="I17120" t="str">
            <v>ru</v>
          </cell>
          <cell r="J17120" t="str">
            <v>МТС</v>
          </cell>
          <cell r="K17120" t="str">
            <v>hlr</v>
          </cell>
          <cell r="L17120">
            <v>44588.151747685188</v>
          </cell>
          <cell r="M17120">
            <v>44588.151863425926</v>
          </cell>
          <cell r="N17120">
            <v>44588.151828703703</v>
          </cell>
          <cell r="O17120" t="str">
            <v>Доставлено</v>
          </cell>
        </row>
        <row r="17121">
          <cell r="H17121">
            <v>79162012583</v>
          </cell>
          <cell r="I17121" t="str">
            <v>ru</v>
          </cell>
          <cell r="J17121" t="str">
            <v>МТС</v>
          </cell>
          <cell r="K17121" t="str">
            <v>hlr</v>
          </cell>
          <cell r="L17121">
            <v>44588.151747685188</v>
          </cell>
          <cell r="M17121">
            <v>44588.151817129627</v>
          </cell>
          <cell r="N17121">
            <v>44588.151817129627</v>
          </cell>
          <cell r="O17121" t="str">
            <v>Доставлено</v>
          </cell>
        </row>
        <row r="17122">
          <cell r="H17122">
            <v>79163119576</v>
          </cell>
          <cell r="I17122" t="str">
            <v>ru</v>
          </cell>
          <cell r="J17122" t="str">
            <v>Билайн</v>
          </cell>
          <cell r="K17122" t="str">
            <v>hlr</v>
          </cell>
          <cell r="L17122">
            <v>44588.151747685188</v>
          </cell>
          <cell r="M17122">
            <v>44588.151828703703</v>
          </cell>
          <cell r="N17122">
            <v>44588.151817129627</v>
          </cell>
          <cell r="O17122" t="str">
            <v>Доставлено</v>
          </cell>
        </row>
        <row r="17123">
          <cell r="H17123">
            <v>84997822221</v>
          </cell>
          <cell r="I17123" t="str">
            <v>vn</v>
          </cell>
          <cell r="J17123" t="str">
            <v>Остальные</v>
          </cell>
          <cell r="K17123" t="str">
            <v>hlr</v>
          </cell>
          <cell r="L17123">
            <v>44588.151747685188</v>
          </cell>
          <cell r="M17123">
            <v>44588.15184027778</v>
          </cell>
          <cell r="O17123" t="str">
            <v>Направление запрещено</v>
          </cell>
        </row>
        <row r="17124">
          <cell r="H17124">
            <v>79162359520</v>
          </cell>
          <cell r="I17124" t="str">
            <v>ru</v>
          </cell>
          <cell r="J17124" t="str">
            <v>МТС</v>
          </cell>
          <cell r="K17124" t="str">
            <v>hlr</v>
          </cell>
          <cell r="L17124">
            <v>44588.151747685188</v>
          </cell>
          <cell r="M17124">
            <v>44588.15184027778</v>
          </cell>
          <cell r="N17124">
            <v>44588.151828703703</v>
          </cell>
          <cell r="O17124" t="str">
            <v>Доставлено</v>
          </cell>
        </row>
        <row r="17125">
          <cell r="H17125">
            <v>79166943133</v>
          </cell>
          <cell r="I17125" t="str">
            <v>ru</v>
          </cell>
          <cell r="J17125" t="str">
            <v>МТС</v>
          </cell>
          <cell r="K17125" t="str">
            <v>hlr</v>
          </cell>
          <cell r="L17125">
            <v>44588.151747685188</v>
          </cell>
          <cell r="M17125">
            <v>44588.15184027778</v>
          </cell>
          <cell r="N17125">
            <v>44588.151828703703</v>
          </cell>
          <cell r="O17125" t="str">
            <v>Доставлено</v>
          </cell>
        </row>
        <row r="17126">
          <cell r="H17126">
            <v>79161867023</v>
          </cell>
          <cell r="I17126" t="str">
            <v>ru</v>
          </cell>
          <cell r="J17126" t="str">
            <v>МТС</v>
          </cell>
          <cell r="K17126" t="str">
            <v>hlr</v>
          </cell>
          <cell r="L17126">
            <v>44588.151747685188</v>
          </cell>
          <cell r="M17126">
            <v>44588.15185185185</v>
          </cell>
          <cell r="N17126">
            <v>44588.15184027778</v>
          </cell>
          <cell r="O17126" t="str">
            <v>Доставлено</v>
          </cell>
        </row>
        <row r="17127">
          <cell r="H17127">
            <v>79091699187</v>
          </cell>
          <cell r="I17127" t="str">
            <v>ru</v>
          </cell>
          <cell r="J17127" t="str">
            <v>Билайн</v>
          </cell>
          <cell r="K17127" t="str">
            <v>hlr</v>
          </cell>
          <cell r="L17127">
            <v>44588.151747685188</v>
          </cell>
          <cell r="M17127">
            <v>44588.152025462965</v>
          </cell>
          <cell r="N17127">
            <v>44588.151990740742</v>
          </cell>
          <cell r="O17127" t="str">
            <v>Не доставлено</v>
          </cell>
        </row>
        <row r="17128">
          <cell r="H17128">
            <v>79645000992</v>
          </cell>
          <cell r="I17128" t="str">
            <v>ru</v>
          </cell>
          <cell r="J17128" t="str">
            <v>Билайн</v>
          </cell>
          <cell r="K17128" t="str">
            <v>hlr</v>
          </cell>
          <cell r="L17128">
            <v>44588.151747685188</v>
          </cell>
          <cell r="M17128">
            <v>44588.152025462965</v>
          </cell>
          <cell r="N17128">
            <v>44588.151979166665</v>
          </cell>
          <cell r="O17128" t="str">
            <v>Не доставлено</v>
          </cell>
        </row>
        <row r="17129">
          <cell r="H17129">
            <v>79654190813</v>
          </cell>
          <cell r="I17129" t="str">
            <v>ru</v>
          </cell>
          <cell r="J17129" t="str">
            <v>Теле2</v>
          </cell>
          <cell r="K17129" t="str">
            <v>hlr</v>
          </cell>
          <cell r="L17129">
            <v>44588.151747685188</v>
          </cell>
          <cell r="M17129">
            <v>44588.152025462965</v>
          </cell>
          <cell r="N17129">
            <v>44588.152002314811</v>
          </cell>
          <cell r="O17129" t="str">
            <v>Не доставлено</v>
          </cell>
        </row>
        <row r="17130">
          <cell r="H17130">
            <v>79161058211</v>
          </cell>
          <cell r="I17130" t="str">
            <v>ru</v>
          </cell>
          <cell r="J17130" t="str">
            <v>МТС</v>
          </cell>
          <cell r="K17130" t="str">
            <v>hlr</v>
          </cell>
          <cell r="L17130">
            <v>44588.151747685188</v>
          </cell>
          <cell r="M17130">
            <v>44588.152025462965</v>
          </cell>
          <cell r="N17130">
            <v>44588.152013888888</v>
          </cell>
          <cell r="O17130" t="str">
            <v>Не доставлено</v>
          </cell>
        </row>
        <row r="17131">
          <cell r="H17131">
            <v>79175692637</v>
          </cell>
          <cell r="I17131" t="str">
            <v>ru</v>
          </cell>
          <cell r="J17131" t="str">
            <v>МТС</v>
          </cell>
          <cell r="K17131" t="str">
            <v>hlr</v>
          </cell>
          <cell r="L17131">
            <v>44588.151747685188</v>
          </cell>
          <cell r="M17131">
            <v>44588.152025462965</v>
          </cell>
          <cell r="N17131">
            <v>44588.152013888888</v>
          </cell>
          <cell r="O17131" t="str">
            <v>Не доставлено</v>
          </cell>
        </row>
        <row r="17132">
          <cell r="H17132">
            <v>79104027625</v>
          </cell>
          <cell r="I17132" t="str">
            <v>ru</v>
          </cell>
          <cell r="J17132" t="str">
            <v>МТС</v>
          </cell>
          <cell r="K17132" t="str">
            <v>hlr</v>
          </cell>
          <cell r="L17132">
            <v>44588.151747685188</v>
          </cell>
          <cell r="M17132">
            <v>44588.15185185185</v>
          </cell>
          <cell r="N17132">
            <v>44588.15185185185</v>
          </cell>
          <cell r="O17132" t="str">
            <v>Доставлено</v>
          </cell>
        </row>
        <row r="17133">
          <cell r="H17133">
            <v>79169064952</v>
          </cell>
          <cell r="I17133" t="str">
            <v>ru</v>
          </cell>
          <cell r="J17133" t="str">
            <v>МТС</v>
          </cell>
          <cell r="K17133" t="str">
            <v>hlr</v>
          </cell>
          <cell r="L17133">
            <v>44588.151747685188</v>
          </cell>
          <cell r="M17133">
            <v>44588.151863425926</v>
          </cell>
          <cell r="N17133">
            <v>44588.151828703703</v>
          </cell>
          <cell r="O17133" t="str">
            <v>Доставлено</v>
          </cell>
        </row>
        <row r="17134">
          <cell r="H17134">
            <v>84956352026</v>
          </cell>
          <cell r="I17134" t="str">
            <v>vn</v>
          </cell>
          <cell r="J17134" t="str">
            <v>Остальные</v>
          </cell>
          <cell r="K17134" t="str">
            <v>hlr</v>
          </cell>
          <cell r="L17134">
            <v>44588.151747685188</v>
          </cell>
          <cell r="M17134">
            <v>44588.151817129627</v>
          </cell>
          <cell r="O17134" t="str">
            <v>Направление запрещено</v>
          </cell>
        </row>
        <row r="17135">
          <cell r="H17135">
            <v>79153629383</v>
          </cell>
          <cell r="I17135" t="str">
            <v>ru</v>
          </cell>
          <cell r="J17135" t="str">
            <v>МТС</v>
          </cell>
          <cell r="K17135" t="str">
            <v>hlr</v>
          </cell>
          <cell r="L17135">
            <v>44588.151747685188</v>
          </cell>
          <cell r="M17135">
            <v>44588.152002314811</v>
          </cell>
          <cell r="N17135">
            <v>44588.151990740742</v>
          </cell>
          <cell r="O17135" t="str">
            <v>Не доставлено</v>
          </cell>
        </row>
        <row r="17136">
          <cell r="H17136">
            <v>79163297419</v>
          </cell>
          <cell r="I17136" t="str">
            <v>ru</v>
          </cell>
          <cell r="J17136" t="str">
            <v>МТС</v>
          </cell>
          <cell r="K17136" t="str">
            <v>hlr</v>
          </cell>
          <cell r="L17136">
            <v>44588.151747685188</v>
          </cell>
          <cell r="M17136">
            <v>44588.151863425926</v>
          </cell>
          <cell r="N17136">
            <v>44588.151828703703</v>
          </cell>
          <cell r="O17136" t="str">
            <v>Доставлено</v>
          </cell>
        </row>
        <row r="17137">
          <cell r="H17137">
            <v>79859714836</v>
          </cell>
          <cell r="I17137" t="str">
            <v>ru</v>
          </cell>
          <cell r="J17137" t="str">
            <v>МТС</v>
          </cell>
          <cell r="K17137" t="str">
            <v>hlr</v>
          </cell>
          <cell r="L17137">
            <v>44588.151747685188</v>
          </cell>
          <cell r="M17137">
            <v>44588.152002314811</v>
          </cell>
          <cell r="N17137">
            <v>44588.152002314811</v>
          </cell>
          <cell r="O17137" t="str">
            <v>Не доставлено</v>
          </cell>
        </row>
        <row r="17138">
          <cell r="H17138">
            <v>79031214514</v>
          </cell>
          <cell r="I17138" t="str">
            <v>ru</v>
          </cell>
          <cell r="J17138" t="str">
            <v>Билайн</v>
          </cell>
          <cell r="K17138" t="str">
            <v>hlr</v>
          </cell>
          <cell r="L17138">
            <v>44588.151747685188</v>
          </cell>
          <cell r="M17138">
            <v>44588.152002314811</v>
          </cell>
          <cell r="N17138">
            <v>44588.151967592596</v>
          </cell>
          <cell r="O17138" t="str">
            <v>Не доставлено</v>
          </cell>
        </row>
        <row r="17139">
          <cell r="H17139">
            <v>79067277467</v>
          </cell>
          <cell r="I17139" t="str">
            <v>ru</v>
          </cell>
          <cell r="J17139" t="str">
            <v>Билайн</v>
          </cell>
          <cell r="K17139" t="str">
            <v>hlr</v>
          </cell>
          <cell r="L17139">
            <v>44588.151747685188</v>
          </cell>
          <cell r="M17139">
            <v>44588.152002314811</v>
          </cell>
          <cell r="N17139">
            <v>44588.151979166665</v>
          </cell>
          <cell r="O17139" t="str">
            <v>Не доставлено</v>
          </cell>
        </row>
        <row r="17140">
          <cell r="H17140">
            <v>79057025818</v>
          </cell>
          <cell r="I17140" t="str">
            <v>ru</v>
          </cell>
          <cell r="J17140" t="str">
            <v>Билайн</v>
          </cell>
          <cell r="K17140" t="str">
            <v>hlr</v>
          </cell>
          <cell r="L17140">
            <v>44588.151747685188</v>
          </cell>
          <cell r="M17140">
            <v>44588.152002314811</v>
          </cell>
          <cell r="N17140">
            <v>44588.151967592596</v>
          </cell>
          <cell r="O17140" t="str">
            <v>Не доставлено</v>
          </cell>
        </row>
        <row r="17141">
          <cell r="H17141">
            <v>79687648837</v>
          </cell>
          <cell r="I17141" t="str">
            <v>ru</v>
          </cell>
          <cell r="J17141" t="str">
            <v>Билайн</v>
          </cell>
          <cell r="K17141" t="str">
            <v>hlr</v>
          </cell>
          <cell r="L17141">
            <v>44588.151747685188</v>
          </cell>
          <cell r="M17141">
            <v>44588.152002314811</v>
          </cell>
          <cell r="N17141">
            <v>44588.151967592596</v>
          </cell>
          <cell r="O17141" t="str">
            <v>Не доставлено</v>
          </cell>
        </row>
        <row r="17142">
          <cell r="H17142">
            <v>79037528024</v>
          </cell>
          <cell r="I17142" t="str">
            <v>ru</v>
          </cell>
          <cell r="J17142" t="str">
            <v>Билайн</v>
          </cell>
          <cell r="K17142" t="str">
            <v>hlr</v>
          </cell>
          <cell r="L17142">
            <v>44588.151747685188</v>
          </cell>
          <cell r="M17142">
            <v>44588.152002314811</v>
          </cell>
          <cell r="N17142">
            <v>44588.151979166665</v>
          </cell>
          <cell r="O17142" t="str">
            <v>Не доставлено</v>
          </cell>
        </row>
        <row r="17143">
          <cell r="H17143">
            <v>79032616390</v>
          </cell>
          <cell r="I17143" t="str">
            <v>ru</v>
          </cell>
          <cell r="J17143" t="str">
            <v>Билайн</v>
          </cell>
          <cell r="K17143" t="str">
            <v>hlr</v>
          </cell>
          <cell r="L17143">
            <v>44588.151747685188</v>
          </cell>
          <cell r="M17143">
            <v>44588.152002314811</v>
          </cell>
          <cell r="N17143">
            <v>44588.151967592596</v>
          </cell>
          <cell r="O17143" t="str">
            <v>Не доставлено</v>
          </cell>
        </row>
        <row r="17144">
          <cell r="H17144">
            <v>79055041557</v>
          </cell>
          <cell r="I17144" t="str">
            <v>ru</v>
          </cell>
          <cell r="J17144" t="str">
            <v>Билайн</v>
          </cell>
          <cell r="K17144" t="str">
            <v>hlr</v>
          </cell>
          <cell r="L17144">
            <v>44588.151747685188</v>
          </cell>
          <cell r="M17144">
            <v>44588.152002314811</v>
          </cell>
          <cell r="N17144">
            <v>44588.151967592596</v>
          </cell>
          <cell r="O17144" t="str">
            <v>Не доставлено</v>
          </cell>
        </row>
        <row r="17145">
          <cell r="H17145">
            <v>79166691344</v>
          </cell>
          <cell r="I17145" t="str">
            <v>ru</v>
          </cell>
          <cell r="J17145" t="str">
            <v>МТС</v>
          </cell>
          <cell r="K17145" t="str">
            <v>hlr</v>
          </cell>
          <cell r="L17145">
            <v>44588.151747685188</v>
          </cell>
          <cell r="M17145">
            <v>44588.152002314811</v>
          </cell>
          <cell r="N17145">
            <v>44588.152002314811</v>
          </cell>
          <cell r="O17145" t="str">
            <v>Не доставлено</v>
          </cell>
        </row>
        <row r="17146">
          <cell r="H17146">
            <v>79636206345</v>
          </cell>
          <cell r="I17146" t="str">
            <v>ru</v>
          </cell>
          <cell r="J17146" t="str">
            <v>Билайн</v>
          </cell>
          <cell r="K17146" t="str">
            <v>hlr</v>
          </cell>
          <cell r="L17146">
            <v>44588.151747685188</v>
          </cell>
          <cell r="M17146">
            <v>44588.152002314811</v>
          </cell>
          <cell r="N17146">
            <v>44588.151967592596</v>
          </cell>
          <cell r="O17146" t="str">
            <v>Не доставлено</v>
          </cell>
        </row>
        <row r="17147">
          <cell r="H17147">
            <v>79060719804</v>
          </cell>
          <cell r="I17147" t="str">
            <v>ru</v>
          </cell>
          <cell r="J17147" t="str">
            <v>МТС</v>
          </cell>
          <cell r="K17147" t="str">
            <v>hlr</v>
          </cell>
          <cell r="L17147">
            <v>44588.151747685188</v>
          </cell>
          <cell r="M17147">
            <v>44588.151817129627</v>
          </cell>
          <cell r="N17147">
            <v>44588.151805555557</v>
          </cell>
          <cell r="O17147" t="str">
            <v>Доставлено</v>
          </cell>
        </row>
        <row r="17148">
          <cell r="H17148">
            <v>79037738068</v>
          </cell>
          <cell r="I17148" t="str">
            <v>ru</v>
          </cell>
          <cell r="J17148" t="str">
            <v>Билайн</v>
          </cell>
          <cell r="K17148" t="str">
            <v>hlr</v>
          </cell>
          <cell r="L17148">
            <v>44588.151747685188</v>
          </cell>
          <cell r="M17148">
            <v>44588.152002314811</v>
          </cell>
          <cell r="N17148">
            <v>44588.151967592596</v>
          </cell>
          <cell r="O17148" t="str">
            <v>Не доставлено</v>
          </cell>
        </row>
        <row r="17149">
          <cell r="H17149">
            <v>79067512775</v>
          </cell>
          <cell r="I17149" t="str">
            <v>ru</v>
          </cell>
          <cell r="J17149" t="str">
            <v>Билайн</v>
          </cell>
          <cell r="K17149" t="str">
            <v>hlr</v>
          </cell>
          <cell r="L17149">
            <v>44588.151747685188</v>
          </cell>
          <cell r="M17149">
            <v>44588.152002314811</v>
          </cell>
          <cell r="N17149">
            <v>44588.151967592596</v>
          </cell>
          <cell r="O17149" t="str">
            <v>Не доставлено</v>
          </cell>
        </row>
        <row r="17150">
          <cell r="H17150">
            <v>79037303195</v>
          </cell>
          <cell r="I17150" t="str">
            <v>ru</v>
          </cell>
          <cell r="J17150" t="str">
            <v>Билайн</v>
          </cell>
          <cell r="K17150" t="str">
            <v>hlr</v>
          </cell>
          <cell r="L17150">
            <v>44588.151747685188</v>
          </cell>
          <cell r="M17150">
            <v>44588.152002314811</v>
          </cell>
          <cell r="N17150">
            <v>44588.151967592596</v>
          </cell>
          <cell r="O17150" t="str">
            <v>Не доставлено</v>
          </cell>
        </row>
        <row r="17151">
          <cell r="H17151">
            <v>79160724959</v>
          </cell>
          <cell r="I17151" t="str">
            <v>ru</v>
          </cell>
          <cell r="J17151" t="str">
            <v>МТС</v>
          </cell>
          <cell r="K17151" t="str">
            <v>hlr</v>
          </cell>
          <cell r="L17151">
            <v>44588.151747685188</v>
          </cell>
          <cell r="M17151">
            <v>44588.152002314811</v>
          </cell>
          <cell r="N17151">
            <v>44588.152002314811</v>
          </cell>
          <cell r="O17151" t="str">
            <v>Не доставлено</v>
          </cell>
        </row>
        <row r="17152">
          <cell r="H17152">
            <v>79035879967</v>
          </cell>
          <cell r="I17152" t="str">
            <v>ru</v>
          </cell>
          <cell r="J17152" t="str">
            <v>Билайн</v>
          </cell>
          <cell r="K17152" t="str">
            <v>hlr</v>
          </cell>
          <cell r="L17152">
            <v>44588.151747685188</v>
          </cell>
          <cell r="M17152">
            <v>44588.152002314811</v>
          </cell>
          <cell r="N17152">
            <v>44588.151967592596</v>
          </cell>
          <cell r="O17152" t="str">
            <v>Не доставлено</v>
          </cell>
        </row>
        <row r="17153">
          <cell r="H17153">
            <v>79037707283</v>
          </cell>
          <cell r="I17153" t="str">
            <v>ru</v>
          </cell>
          <cell r="J17153" t="str">
            <v>Билайн</v>
          </cell>
          <cell r="K17153" t="str">
            <v>hlr</v>
          </cell>
          <cell r="L17153">
            <v>44588.151747685188</v>
          </cell>
          <cell r="M17153">
            <v>44588.152002314811</v>
          </cell>
          <cell r="N17153">
            <v>44588.151967592596</v>
          </cell>
          <cell r="O17153" t="str">
            <v>Не доставлено</v>
          </cell>
        </row>
        <row r="17154">
          <cell r="H17154">
            <v>79032224310</v>
          </cell>
          <cell r="I17154" t="str">
            <v>ru</v>
          </cell>
          <cell r="J17154" t="str">
            <v>Билайн</v>
          </cell>
          <cell r="K17154" t="str">
            <v>hlr</v>
          </cell>
          <cell r="L17154">
            <v>44588.151747685188</v>
          </cell>
          <cell r="M17154">
            <v>44588.152002314811</v>
          </cell>
          <cell r="N17154">
            <v>44588.151967592596</v>
          </cell>
          <cell r="O17154" t="str">
            <v>Не доставлено</v>
          </cell>
        </row>
        <row r="17155">
          <cell r="H17155">
            <v>79032637146</v>
          </cell>
          <cell r="I17155" t="str">
            <v>ru</v>
          </cell>
          <cell r="J17155" t="str">
            <v>Теле2</v>
          </cell>
          <cell r="K17155" t="str">
            <v>hlr</v>
          </cell>
          <cell r="L17155">
            <v>44588.151747685188</v>
          </cell>
          <cell r="M17155">
            <v>44588.152002314811</v>
          </cell>
          <cell r="N17155">
            <v>44588.151990740742</v>
          </cell>
          <cell r="O17155" t="str">
            <v>Не доставлено</v>
          </cell>
        </row>
        <row r="17156">
          <cell r="H17156">
            <v>79104259052</v>
          </cell>
          <cell r="I17156" t="str">
            <v>ru</v>
          </cell>
          <cell r="J17156" t="str">
            <v>МТС</v>
          </cell>
          <cell r="K17156" t="str">
            <v>hlr</v>
          </cell>
          <cell r="L17156">
            <v>44588.151747685188</v>
          </cell>
          <cell r="M17156">
            <v>44588.151817129627</v>
          </cell>
          <cell r="N17156">
            <v>44588.151817129627</v>
          </cell>
          <cell r="O17156" t="str">
            <v>Доставлено</v>
          </cell>
        </row>
        <row r="17157">
          <cell r="H17157">
            <v>79055579834</v>
          </cell>
          <cell r="I17157" t="str">
            <v>ru</v>
          </cell>
          <cell r="J17157" t="str">
            <v>Билайн</v>
          </cell>
          <cell r="K17157" t="str">
            <v>hlr</v>
          </cell>
          <cell r="L17157">
            <v>44588.151747685188</v>
          </cell>
          <cell r="M17157">
            <v>44588.152002314811</v>
          </cell>
          <cell r="N17157">
            <v>44588.151979166665</v>
          </cell>
          <cell r="O17157" t="str">
            <v>Не доставлено</v>
          </cell>
        </row>
        <row r="17158">
          <cell r="H17158">
            <v>79161557193</v>
          </cell>
          <cell r="I17158" t="str">
            <v>ru</v>
          </cell>
          <cell r="J17158" t="str">
            <v>МТС</v>
          </cell>
          <cell r="K17158" t="str">
            <v>hlr</v>
          </cell>
          <cell r="L17158">
            <v>44588.151747685188</v>
          </cell>
          <cell r="M17158">
            <v>44588.152002314811</v>
          </cell>
          <cell r="N17158">
            <v>44588.152002314811</v>
          </cell>
          <cell r="O17158" t="str">
            <v>Не доставлено</v>
          </cell>
        </row>
        <row r="17159">
          <cell r="H17159">
            <v>79151003070</v>
          </cell>
          <cell r="I17159" t="str">
            <v>ru</v>
          </cell>
          <cell r="J17159" t="str">
            <v>МТС</v>
          </cell>
          <cell r="K17159" t="str">
            <v>hlr</v>
          </cell>
          <cell r="L17159">
            <v>44588.151747685188</v>
          </cell>
          <cell r="M17159">
            <v>44588.151817129627</v>
          </cell>
          <cell r="N17159">
            <v>44588.151817129627</v>
          </cell>
          <cell r="O17159" t="str">
            <v>Доставлено</v>
          </cell>
        </row>
        <row r="17160">
          <cell r="H17160">
            <v>79160701617</v>
          </cell>
          <cell r="I17160" t="str">
            <v>ru</v>
          </cell>
          <cell r="J17160" t="str">
            <v>Теле2</v>
          </cell>
          <cell r="K17160" t="str">
            <v>hlr</v>
          </cell>
          <cell r="L17160">
            <v>44588.151747685188</v>
          </cell>
          <cell r="M17160">
            <v>44588.152002314811</v>
          </cell>
          <cell r="N17160">
            <v>44588.151990740742</v>
          </cell>
          <cell r="O17160" t="str">
            <v>Не доставлено</v>
          </cell>
        </row>
        <row r="17161">
          <cell r="H17161">
            <v>79031149079</v>
          </cell>
          <cell r="I17161" t="str">
            <v>ru</v>
          </cell>
          <cell r="J17161" t="str">
            <v>Билайн</v>
          </cell>
          <cell r="K17161" t="str">
            <v>hlr</v>
          </cell>
          <cell r="L17161">
            <v>44588.151747685188</v>
          </cell>
          <cell r="M17161">
            <v>44588.152002314811</v>
          </cell>
          <cell r="N17161">
            <v>44588.151979166665</v>
          </cell>
          <cell r="O17161" t="str">
            <v>Не доставлено</v>
          </cell>
        </row>
        <row r="17162">
          <cell r="H17162">
            <v>79067407833</v>
          </cell>
          <cell r="I17162" t="str">
            <v>ru</v>
          </cell>
          <cell r="J17162" t="str">
            <v>Теле2</v>
          </cell>
          <cell r="K17162" t="str">
            <v>hlr</v>
          </cell>
          <cell r="L17162">
            <v>44588.151747685188</v>
          </cell>
          <cell r="M17162">
            <v>44588.152002314811</v>
          </cell>
          <cell r="N17162">
            <v>44588.151990740742</v>
          </cell>
          <cell r="O17162" t="str">
            <v>Не доставлено</v>
          </cell>
        </row>
        <row r="17163">
          <cell r="H17163">
            <v>84994784508</v>
          </cell>
          <cell r="I17163" t="str">
            <v>vn</v>
          </cell>
          <cell r="J17163" t="str">
            <v>Остальные</v>
          </cell>
          <cell r="K17163" t="str">
            <v>hlr</v>
          </cell>
          <cell r="L17163">
            <v>44588.151747685188</v>
          </cell>
          <cell r="M17163">
            <v>44588.151817129627</v>
          </cell>
          <cell r="O17163" t="str">
            <v>Направление запрещено</v>
          </cell>
        </row>
        <row r="17164">
          <cell r="H17164">
            <v>79164996660</v>
          </cell>
          <cell r="I17164" t="str">
            <v>ru</v>
          </cell>
          <cell r="J17164" t="str">
            <v>МТС</v>
          </cell>
          <cell r="K17164" t="str">
            <v>hlr</v>
          </cell>
          <cell r="L17164">
            <v>44588.151747685188</v>
          </cell>
          <cell r="M17164">
            <v>44588.151828703703</v>
          </cell>
          <cell r="N17164">
            <v>44588.151817129627</v>
          </cell>
          <cell r="O17164" t="str">
            <v>Доставлено</v>
          </cell>
        </row>
        <row r="17165">
          <cell r="H17165">
            <v>79104007522</v>
          </cell>
          <cell r="I17165" t="str">
            <v>ru</v>
          </cell>
          <cell r="J17165" t="str">
            <v>МТС</v>
          </cell>
          <cell r="K17165" t="str">
            <v>hlr</v>
          </cell>
          <cell r="L17165">
            <v>44588.151747685188</v>
          </cell>
          <cell r="M17165">
            <v>44588.151828703703</v>
          </cell>
          <cell r="N17165">
            <v>44588.151817129627</v>
          </cell>
          <cell r="O17165" t="str">
            <v>Доставлено</v>
          </cell>
        </row>
        <row r="17166">
          <cell r="H17166">
            <v>79859249150</v>
          </cell>
          <cell r="I17166" t="str">
            <v>ru</v>
          </cell>
          <cell r="J17166" t="str">
            <v>МТС</v>
          </cell>
          <cell r="K17166" t="str">
            <v>hlr</v>
          </cell>
          <cell r="L17166">
            <v>44588.151747685188</v>
          </cell>
          <cell r="M17166">
            <v>44588.152002314811</v>
          </cell>
          <cell r="N17166">
            <v>44588.152002314811</v>
          </cell>
          <cell r="O17166" t="str">
            <v>Не доставлено</v>
          </cell>
        </row>
        <row r="17167">
          <cell r="H17167">
            <v>79851072056</v>
          </cell>
          <cell r="I17167" t="str">
            <v>ru</v>
          </cell>
          <cell r="J17167" t="str">
            <v>МТС</v>
          </cell>
          <cell r="K17167" t="str">
            <v>hlr</v>
          </cell>
          <cell r="L17167">
            <v>44588.151747685188</v>
          </cell>
          <cell r="M17167">
            <v>44588.152013888888</v>
          </cell>
          <cell r="N17167">
            <v>44588.152002314811</v>
          </cell>
          <cell r="O17167" t="str">
            <v>Не доставлено</v>
          </cell>
        </row>
        <row r="17168">
          <cell r="H17168">
            <v>79099021060</v>
          </cell>
          <cell r="I17168" t="str">
            <v>ru</v>
          </cell>
          <cell r="J17168" t="str">
            <v>МТС</v>
          </cell>
          <cell r="K17168" t="str">
            <v>hlr</v>
          </cell>
          <cell r="L17168">
            <v>44588.151747685188</v>
          </cell>
          <cell r="M17168">
            <v>44588.15184027778</v>
          </cell>
          <cell r="N17168">
            <v>44588.151828703703</v>
          </cell>
          <cell r="O17168" t="str">
            <v>Доставлено</v>
          </cell>
        </row>
        <row r="17169">
          <cell r="H17169">
            <v>79151232703</v>
          </cell>
          <cell r="I17169" t="str">
            <v>ru</v>
          </cell>
          <cell r="J17169" t="str">
            <v>МТС</v>
          </cell>
          <cell r="K17169" t="str">
            <v>hlr</v>
          </cell>
          <cell r="L17169">
            <v>44588.151747685188</v>
          </cell>
          <cell r="M17169">
            <v>44588.152013888888</v>
          </cell>
          <cell r="N17169">
            <v>44588.152002314811</v>
          </cell>
          <cell r="O17169" t="str">
            <v>Не доставлено</v>
          </cell>
        </row>
        <row r="17170">
          <cell r="H17170">
            <v>79037991193</v>
          </cell>
          <cell r="I17170" t="str">
            <v>ru</v>
          </cell>
          <cell r="J17170" t="str">
            <v>Теле2</v>
          </cell>
          <cell r="K17170" t="str">
            <v>hlr</v>
          </cell>
          <cell r="L17170">
            <v>44588.151747685188</v>
          </cell>
          <cell r="M17170">
            <v>44588.152013888888</v>
          </cell>
          <cell r="N17170">
            <v>44588.151990740742</v>
          </cell>
          <cell r="O17170" t="str">
            <v>Не доставлено</v>
          </cell>
        </row>
        <row r="17171">
          <cell r="H17171">
            <v>79036102338</v>
          </cell>
          <cell r="I17171" t="str">
            <v>ru</v>
          </cell>
          <cell r="J17171" t="str">
            <v>Билайн</v>
          </cell>
          <cell r="K17171" t="str">
            <v>hlr</v>
          </cell>
          <cell r="L17171">
            <v>44588.151747685188</v>
          </cell>
          <cell r="M17171">
            <v>44588.15184027778</v>
          </cell>
          <cell r="N17171">
            <v>44588.151828703703</v>
          </cell>
          <cell r="O17171" t="str">
            <v>Доставлено</v>
          </cell>
        </row>
        <row r="17172">
          <cell r="H17172">
            <v>79165806189</v>
          </cell>
          <cell r="I17172" t="str">
            <v>ru</v>
          </cell>
          <cell r="J17172" t="str">
            <v>МТС</v>
          </cell>
          <cell r="K17172" t="str">
            <v>hlr</v>
          </cell>
          <cell r="L17172">
            <v>44588.151747685188</v>
          </cell>
          <cell r="M17172">
            <v>44588.152013888888</v>
          </cell>
          <cell r="N17172">
            <v>44588.152002314811</v>
          </cell>
          <cell r="O17172" t="str">
            <v>Не доставлено</v>
          </cell>
        </row>
        <row r="17173">
          <cell r="H17173">
            <v>79036110753</v>
          </cell>
          <cell r="I17173" t="str">
            <v>ru</v>
          </cell>
          <cell r="J17173" t="str">
            <v>Билайн</v>
          </cell>
          <cell r="K17173" t="str">
            <v>hlr</v>
          </cell>
          <cell r="L17173">
            <v>44588.151747685188</v>
          </cell>
          <cell r="M17173">
            <v>44588.15185185185</v>
          </cell>
          <cell r="N17173">
            <v>44588.151828703703</v>
          </cell>
          <cell r="O17173" t="str">
            <v>Доставлено</v>
          </cell>
        </row>
        <row r="17174">
          <cell r="H17174">
            <v>79175585303</v>
          </cell>
          <cell r="I17174" t="str">
            <v>ru</v>
          </cell>
          <cell r="J17174" t="str">
            <v>МТС</v>
          </cell>
          <cell r="K17174" t="str">
            <v>hlr</v>
          </cell>
          <cell r="L17174">
            <v>44588.151747685188</v>
          </cell>
          <cell r="M17174">
            <v>44588.151817129627</v>
          </cell>
          <cell r="N17174">
            <v>44588.151805555557</v>
          </cell>
          <cell r="O17174" t="str">
            <v>Доставлено</v>
          </cell>
        </row>
        <row r="17175">
          <cell r="H17175">
            <v>79161499504</v>
          </cell>
          <cell r="I17175" t="str">
            <v>ru</v>
          </cell>
          <cell r="J17175" t="str">
            <v>МТС</v>
          </cell>
          <cell r="K17175" t="str">
            <v>hlr</v>
          </cell>
          <cell r="L17175">
            <v>44588.151747685188</v>
          </cell>
          <cell r="M17175">
            <v>44588.152013888888</v>
          </cell>
          <cell r="N17175">
            <v>44588.152002314811</v>
          </cell>
          <cell r="O17175" t="str">
            <v>Не доставлено</v>
          </cell>
        </row>
        <row r="17176">
          <cell r="H17176">
            <v>79175351100</v>
          </cell>
          <cell r="I17176" t="str">
            <v>ru</v>
          </cell>
          <cell r="J17176" t="str">
            <v>МТС</v>
          </cell>
          <cell r="K17176" t="str">
            <v>hlr</v>
          </cell>
          <cell r="L17176">
            <v>44588.151747685188</v>
          </cell>
          <cell r="M17176">
            <v>44588.152013888888</v>
          </cell>
          <cell r="N17176">
            <v>44588.152002314811</v>
          </cell>
          <cell r="O17176" t="str">
            <v>Не доставлено</v>
          </cell>
        </row>
        <row r="17177">
          <cell r="H17177">
            <v>84959228498</v>
          </cell>
          <cell r="I17177" t="str">
            <v>vn</v>
          </cell>
          <cell r="J17177" t="str">
            <v>Остальные</v>
          </cell>
          <cell r="K17177" t="str">
            <v>hlr</v>
          </cell>
          <cell r="L17177">
            <v>44588.151747685188</v>
          </cell>
          <cell r="M17177">
            <v>44588.151817129627</v>
          </cell>
          <cell r="O17177" t="str">
            <v>Направление запрещено</v>
          </cell>
        </row>
        <row r="17178">
          <cell r="H17178">
            <v>79164398160</v>
          </cell>
          <cell r="I17178" t="str">
            <v>ru</v>
          </cell>
          <cell r="J17178" t="str">
            <v>Теле2</v>
          </cell>
          <cell r="K17178" t="str">
            <v>hlr</v>
          </cell>
          <cell r="L17178">
            <v>44588.151747685188</v>
          </cell>
          <cell r="M17178">
            <v>44588.152013888888</v>
          </cell>
          <cell r="N17178">
            <v>44588.151990740742</v>
          </cell>
          <cell r="O17178" t="str">
            <v>Не доставлено</v>
          </cell>
        </row>
        <row r="17179">
          <cell r="H17179">
            <v>84997103256</v>
          </cell>
          <cell r="I17179" t="str">
            <v>vn</v>
          </cell>
          <cell r="J17179" t="str">
            <v>Остальные</v>
          </cell>
          <cell r="K17179" t="str">
            <v>hlr</v>
          </cell>
          <cell r="L17179">
            <v>44588.151747685188</v>
          </cell>
          <cell r="M17179">
            <v>44588.151817129627</v>
          </cell>
          <cell r="O17179" t="str">
            <v>Направление запрещено</v>
          </cell>
        </row>
        <row r="17180">
          <cell r="H17180">
            <v>79162365527</v>
          </cell>
          <cell r="I17180" t="str">
            <v>ru</v>
          </cell>
          <cell r="J17180" t="str">
            <v>МТС</v>
          </cell>
          <cell r="K17180" t="str">
            <v>hlr</v>
          </cell>
          <cell r="L17180">
            <v>44588.151747685188</v>
          </cell>
          <cell r="M17180">
            <v>44588.151817129627</v>
          </cell>
          <cell r="N17180">
            <v>44588.151817129627</v>
          </cell>
          <cell r="O17180" t="str">
            <v>Доставлено</v>
          </cell>
        </row>
        <row r="17181">
          <cell r="H17181">
            <v>79161656457</v>
          </cell>
          <cell r="I17181" t="str">
            <v>ru</v>
          </cell>
          <cell r="J17181" t="str">
            <v>МТС</v>
          </cell>
          <cell r="K17181" t="str">
            <v>hlr</v>
          </cell>
          <cell r="L17181">
            <v>44588.151747685188</v>
          </cell>
          <cell r="M17181">
            <v>44588.152025462965</v>
          </cell>
          <cell r="N17181">
            <v>44588.152013888888</v>
          </cell>
          <cell r="O17181" t="str">
            <v>Не доставлено</v>
          </cell>
        </row>
        <row r="17182">
          <cell r="H17182">
            <v>79161658909</v>
          </cell>
          <cell r="I17182" t="str">
            <v>ru</v>
          </cell>
          <cell r="J17182" t="str">
            <v>МТС</v>
          </cell>
          <cell r="K17182" t="str">
            <v>hlr</v>
          </cell>
          <cell r="L17182">
            <v>44588.151747685188</v>
          </cell>
          <cell r="M17182">
            <v>44588.151817129627</v>
          </cell>
          <cell r="N17182">
            <v>44588.151817129627</v>
          </cell>
          <cell r="O17182" t="str">
            <v>Доставлено</v>
          </cell>
        </row>
        <row r="17183">
          <cell r="H17183">
            <v>79165085316</v>
          </cell>
          <cell r="I17183" t="str">
            <v>ru</v>
          </cell>
          <cell r="J17183" t="str">
            <v>МТС</v>
          </cell>
          <cell r="K17183" t="str">
            <v>hlr</v>
          </cell>
          <cell r="L17183">
            <v>44588.151747685188</v>
          </cell>
          <cell r="M17183">
            <v>44588.151817129627</v>
          </cell>
          <cell r="N17183">
            <v>44588.151817129627</v>
          </cell>
          <cell r="O17183" t="str">
            <v>Доставлено</v>
          </cell>
        </row>
        <row r="17184">
          <cell r="H17184">
            <v>79037216529</v>
          </cell>
          <cell r="I17184" t="str">
            <v>ru</v>
          </cell>
          <cell r="J17184" t="str">
            <v>Билайн</v>
          </cell>
          <cell r="K17184" t="str">
            <v>hlr</v>
          </cell>
          <cell r="L17184">
            <v>44588.151747685188</v>
          </cell>
          <cell r="M17184">
            <v>44588.151817129627</v>
          </cell>
          <cell r="N17184">
            <v>44588.151805555557</v>
          </cell>
          <cell r="O17184" t="str">
            <v>Доставлено</v>
          </cell>
        </row>
        <row r="17185">
          <cell r="H17185">
            <v>79151574552</v>
          </cell>
          <cell r="I17185" t="str">
            <v>ru</v>
          </cell>
          <cell r="J17185" t="str">
            <v>МТС</v>
          </cell>
          <cell r="K17185" t="str">
            <v>hlr</v>
          </cell>
          <cell r="L17185">
            <v>44588.151747685188</v>
          </cell>
          <cell r="M17185">
            <v>44588.151828703703</v>
          </cell>
          <cell r="N17185">
            <v>44588.151817129627</v>
          </cell>
          <cell r="O17185" t="str">
            <v>Доставлено</v>
          </cell>
        </row>
        <row r="17186">
          <cell r="H17186">
            <v>79169240002</v>
          </cell>
          <cell r="I17186" t="str">
            <v>ru</v>
          </cell>
          <cell r="J17186" t="str">
            <v>МТС</v>
          </cell>
          <cell r="K17186" t="str">
            <v>hlr</v>
          </cell>
          <cell r="L17186">
            <v>44588.151747685188</v>
          </cell>
          <cell r="M17186">
            <v>44588.15184027778</v>
          </cell>
          <cell r="N17186">
            <v>44588.151817129627</v>
          </cell>
          <cell r="O17186" t="str">
            <v>Доставлено</v>
          </cell>
        </row>
        <row r="17187">
          <cell r="H17187">
            <v>84956698640</v>
          </cell>
          <cell r="I17187" t="str">
            <v>vn</v>
          </cell>
          <cell r="J17187" t="str">
            <v>Остальные</v>
          </cell>
          <cell r="K17187" t="str">
            <v>hlr</v>
          </cell>
          <cell r="L17187">
            <v>44588.151747685188</v>
          </cell>
          <cell r="M17187">
            <v>44588.151828703703</v>
          </cell>
          <cell r="O17187" t="str">
            <v>Направление запрещено</v>
          </cell>
        </row>
        <row r="17188">
          <cell r="H17188">
            <v>79165679800</v>
          </cell>
          <cell r="I17188" t="str">
            <v>ru</v>
          </cell>
          <cell r="J17188" t="str">
            <v>МТС</v>
          </cell>
          <cell r="K17188" t="str">
            <v>hlr</v>
          </cell>
          <cell r="L17188">
            <v>44588.151747685188</v>
          </cell>
          <cell r="M17188">
            <v>44588.151828703703</v>
          </cell>
          <cell r="N17188">
            <v>44588.151828703703</v>
          </cell>
          <cell r="O17188" t="str">
            <v>Доставлено</v>
          </cell>
        </row>
        <row r="17189">
          <cell r="H17189">
            <v>84954868846</v>
          </cell>
          <cell r="I17189" t="str">
            <v>vn</v>
          </cell>
          <cell r="J17189" t="str">
            <v>Остальные</v>
          </cell>
          <cell r="K17189" t="str">
            <v>hlr</v>
          </cell>
          <cell r="L17189">
            <v>44588.151747685188</v>
          </cell>
          <cell r="M17189">
            <v>44588.151828703703</v>
          </cell>
          <cell r="O17189" t="str">
            <v>Направление запрещено</v>
          </cell>
        </row>
        <row r="17190">
          <cell r="H17190">
            <v>79035271027</v>
          </cell>
          <cell r="I17190" t="str">
            <v>ru</v>
          </cell>
          <cell r="J17190" t="str">
            <v>Билайн</v>
          </cell>
          <cell r="K17190" t="str">
            <v>hlr</v>
          </cell>
          <cell r="L17190">
            <v>44588.151747685188</v>
          </cell>
          <cell r="M17190">
            <v>44588.15184027778</v>
          </cell>
          <cell r="N17190">
            <v>44588.151828703703</v>
          </cell>
          <cell r="O17190" t="str">
            <v>Доставлено</v>
          </cell>
        </row>
        <row r="17191">
          <cell r="H17191">
            <v>84997405909</v>
          </cell>
          <cell r="I17191" t="str">
            <v>vn</v>
          </cell>
          <cell r="J17191" t="str">
            <v>Остальные</v>
          </cell>
          <cell r="K17191" t="str">
            <v>hlr</v>
          </cell>
          <cell r="L17191">
            <v>44588.151747685188</v>
          </cell>
          <cell r="M17191">
            <v>44588.15185185185</v>
          </cell>
          <cell r="O17191" t="str">
            <v>Направление запрещено</v>
          </cell>
        </row>
        <row r="17192">
          <cell r="H17192">
            <v>79161857251</v>
          </cell>
          <cell r="I17192" t="str">
            <v>ru</v>
          </cell>
          <cell r="J17192" t="str">
            <v>МТС</v>
          </cell>
          <cell r="K17192" t="str">
            <v>hlr</v>
          </cell>
          <cell r="L17192">
            <v>44588.151747685188</v>
          </cell>
          <cell r="M17192">
            <v>44588.15185185185</v>
          </cell>
          <cell r="N17192">
            <v>44588.151828703703</v>
          </cell>
          <cell r="O17192" t="str">
            <v>Доставлено</v>
          </cell>
        </row>
        <row r="17193">
          <cell r="H17193">
            <v>79651237730</v>
          </cell>
          <cell r="I17193" t="str">
            <v>ru</v>
          </cell>
          <cell r="J17193" t="str">
            <v>Билайн</v>
          </cell>
          <cell r="K17193" t="str">
            <v>hlr</v>
          </cell>
          <cell r="L17193">
            <v>44588.151747685188</v>
          </cell>
          <cell r="M17193">
            <v>44588.151863425926</v>
          </cell>
          <cell r="N17193">
            <v>44588.15184027778</v>
          </cell>
          <cell r="O17193" t="str">
            <v>Доставлено</v>
          </cell>
        </row>
        <row r="17194">
          <cell r="H17194">
            <v>79166327511</v>
          </cell>
          <cell r="I17194" t="str">
            <v>ru</v>
          </cell>
          <cell r="J17194" t="str">
            <v>МТС</v>
          </cell>
          <cell r="K17194" t="str">
            <v>hlr</v>
          </cell>
          <cell r="L17194">
            <v>44588.151747685188</v>
          </cell>
          <cell r="M17194">
            <v>44588.152025462965</v>
          </cell>
          <cell r="N17194">
            <v>44588.152025462965</v>
          </cell>
          <cell r="O17194" t="str">
            <v>Не доставлено</v>
          </cell>
        </row>
        <row r="17195">
          <cell r="H17195">
            <v>79104031933</v>
          </cell>
          <cell r="I17195" t="str">
            <v>ru</v>
          </cell>
          <cell r="J17195" t="str">
            <v>МТС</v>
          </cell>
          <cell r="K17195" t="str">
            <v>hlr</v>
          </cell>
          <cell r="L17195">
            <v>44588.151747685188</v>
          </cell>
          <cell r="M17195">
            <v>44588.151828703703</v>
          </cell>
          <cell r="N17195">
            <v>44588.151817129627</v>
          </cell>
          <cell r="O17195" t="str">
            <v>Доставлено</v>
          </cell>
        </row>
        <row r="17196">
          <cell r="H17196">
            <v>79166572443</v>
          </cell>
          <cell r="I17196" t="str">
            <v>ru</v>
          </cell>
          <cell r="J17196" t="str">
            <v>МТС</v>
          </cell>
          <cell r="K17196" t="str">
            <v>hlr</v>
          </cell>
          <cell r="L17196">
            <v>44588.151747685188</v>
          </cell>
          <cell r="M17196">
            <v>44588.151828703703</v>
          </cell>
          <cell r="N17196">
            <v>44588.151817129627</v>
          </cell>
          <cell r="O17196" t="str">
            <v>Доставлено</v>
          </cell>
        </row>
        <row r="17197">
          <cell r="H17197">
            <v>84954699325</v>
          </cell>
          <cell r="I17197" t="str">
            <v>vn</v>
          </cell>
          <cell r="J17197" t="str">
            <v>Остальные</v>
          </cell>
          <cell r="K17197" t="str">
            <v>hlr</v>
          </cell>
          <cell r="L17197">
            <v>44588.151747685188</v>
          </cell>
          <cell r="M17197">
            <v>44588.151828703703</v>
          </cell>
          <cell r="O17197" t="str">
            <v>Направление запрещено</v>
          </cell>
        </row>
        <row r="17198">
          <cell r="H17198">
            <v>79057357382</v>
          </cell>
          <cell r="I17198" t="str">
            <v>ru</v>
          </cell>
          <cell r="J17198" t="str">
            <v>Билайн</v>
          </cell>
          <cell r="K17198" t="str">
            <v>hlr</v>
          </cell>
          <cell r="L17198">
            <v>44588.151747685188</v>
          </cell>
          <cell r="M17198">
            <v>44588.151828703703</v>
          </cell>
          <cell r="N17198">
            <v>44588.151817129627</v>
          </cell>
          <cell r="O17198" t="str">
            <v>Доставлено</v>
          </cell>
        </row>
        <row r="17199">
          <cell r="H17199">
            <v>84959476550</v>
          </cell>
          <cell r="I17199" t="str">
            <v>vn</v>
          </cell>
          <cell r="J17199" t="str">
            <v>Остальные</v>
          </cell>
          <cell r="K17199" t="str">
            <v>hlr</v>
          </cell>
          <cell r="L17199">
            <v>44588.151747685188</v>
          </cell>
          <cell r="M17199">
            <v>44588.15184027778</v>
          </cell>
          <cell r="O17199" t="str">
            <v>Направление запрещено</v>
          </cell>
        </row>
        <row r="17200">
          <cell r="H17200">
            <v>79104017641</v>
          </cell>
          <cell r="I17200" t="str">
            <v>ru</v>
          </cell>
          <cell r="J17200" t="str">
            <v>МТС</v>
          </cell>
          <cell r="K17200" t="str">
            <v>hlr</v>
          </cell>
          <cell r="L17200">
            <v>44588.151747685188</v>
          </cell>
          <cell r="M17200">
            <v>44588.15184027778</v>
          </cell>
          <cell r="N17200">
            <v>44588.151828703703</v>
          </cell>
          <cell r="O17200" t="str">
            <v>Доставлено</v>
          </cell>
        </row>
        <row r="17201">
          <cell r="H17201">
            <v>79164983049</v>
          </cell>
          <cell r="I17201" t="str">
            <v>ru</v>
          </cell>
          <cell r="J17201" t="str">
            <v>МТС</v>
          </cell>
          <cell r="K17201" t="str">
            <v>hlr</v>
          </cell>
          <cell r="L17201">
            <v>44588.151747685188</v>
          </cell>
          <cell r="M17201">
            <v>44588.15185185185</v>
          </cell>
          <cell r="N17201">
            <v>44588.15184027778</v>
          </cell>
          <cell r="O17201" t="str">
            <v>Доставлено</v>
          </cell>
        </row>
        <row r="17202">
          <cell r="H17202">
            <v>79032677440</v>
          </cell>
          <cell r="I17202" t="str">
            <v>ru</v>
          </cell>
          <cell r="J17202" t="str">
            <v>Билайн</v>
          </cell>
          <cell r="K17202" t="str">
            <v>hlr</v>
          </cell>
          <cell r="L17202">
            <v>44588.151747685188</v>
          </cell>
          <cell r="M17202">
            <v>44588.15185185185</v>
          </cell>
          <cell r="N17202">
            <v>44588.151828703703</v>
          </cell>
          <cell r="O17202" t="str">
            <v>Доставлено</v>
          </cell>
        </row>
        <row r="17203">
          <cell r="H17203">
            <v>79036849005</v>
          </cell>
          <cell r="I17203" t="str">
            <v>ru</v>
          </cell>
          <cell r="J17203" t="str">
            <v>Билайн</v>
          </cell>
          <cell r="K17203" t="str">
            <v>hlr</v>
          </cell>
          <cell r="L17203">
            <v>44588.151747685188</v>
          </cell>
          <cell r="M17203">
            <v>44588.151863425926</v>
          </cell>
          <cell r="N17203">
            <v>44588.15184027778</v>
          </cell>
          <cell r="O17203" t="str">
            <v>Доставлено</v>
          </cell>
        </row>
        <row r="17204">
          <cell r="H17204">
            <v>79636588157</v>
          </cell>
          <cell r="I17204" t="str">
            <v>ru</v>
          </cell>
          <cell r="J17204" t="str">
            <v>Билайн</v>
          </cell>
          <cell r="K17204" t="str">
            <v>hlr</v>
          </cell>
          <cell r="L17204">
            <v>44588.151747685188</v>
          </cell>
          <cell r="M17204">
            <v>44588.15184027778</v>
          </cell>
          <cell r="N17204">
            <v>44588.151828703703</v>
          </cell>
          <cell r="O17204" t="str">
            <v>Доставлено</v>
          </cell>
        </row>
        <row r="17205">
          <cell r="H17205">
            <v>79166067103</v>
          </cell>
          <cell r="I17205" t="str">
            <v>ru</v>
          </cell>
          <cell r="J17205" t="str">
            <v>МТС</v>
          </cell>
          <cell r="K17205" t="str">
            <v>hlr</v>
          </cell>
          <cell r="L17205">
            <v>44588.151747685188</v>
          </cell>
          <cell r="M17205">
            <v>44588.152037037034</v>
          </cell>
          <cell r="N17205">
            <v>44588.152025462965</v>
          </cell>
          <cell r="O17205" t="str">
            <v>Не доставлено</v>
          </cell>
        </row>
        <row r="17206">
          <cell r="H17206">
            <v>79031302426</v>
          </cell>
          <cell r="I17206" t="str">
            <v>ru</v>
          </cell>
          <cell r="J17206" t="str">
            <v>Билайн</v>
          </cell>
          <cell r="K17206" t="str">
            <v>hlr</v>
          </cell>
          <cell r="L17206">
            <v>44588.151747685188</v>
          </cell>
          <cell r="M17206">
            <v>44588.15185185185</v>
          </cell>
          <cell r="N17206">
            <v>44588.151828703703</v>
          </cell>
          <cell r="O17206" t="str">
            <v>Доставлено</v>
          </cell>
        </row>
        <row r="17207">
          <cell r="H17207">
            <v>79168745790</v>
          </cell>
          <cell r="I17207" t="str">
            <v>ru</v>
          </cell>
          <cell r="J17207" t="str">
            <v>МТС</v>
          </cell>
          <cell r="K17207" t="str">
            <v>hlr</v>
          </cell>
          <cell r="L17207">
            <v>44588.151747685188</v>
          </cell>
          <cell r="M17207">
            <v>44588.152037037034</v>
          </cell>
          <cell r="N17207">
            <v>44588.152025462965</v>
          </cell>
          <cell r="O17207" t="str">
            <v>Не доставлено</v>
          </cell>
        </row>
        <row r="17208">
          <cell r="H17208">
            <v>79057767493</v>
          </cell>
          <cell r="I17208" t="str">
            <v>ru</v>
          </cell>
          <cell r="J17208" t="str">
            <v>Билайн</v>
          </cell>
          <cell r="K17208" t="str">
            <v>hlr</v>
          </cell>
          <cell r="L17208">
            <v>44588.151747685188</v>
          </cell>
          <cell r="M17208">
            <v>44588.151817129627</v>
          </cell>
          <cell r="N17208">
            <v>44588.151805555557</v>
          </cell>
          <cell r="O17208" t="str">
            <v>Доставлено</v>
          </cell>
        </row>
        <row r="17209">
          <cell r="H17209">
            <v>79039601183</v>
          </cell>
          <cell r="I17209" t="str">
            <v>ru</v>
          </cell>
          <cell r="J17209" t="str">
            <v>Билайн</v>
          </cell>
          <cell r="K17209" t="str">
            <v>hlr</v>
          </cell>
          <cell r="L17209">
            <v>44588.151747685188</v>
          </cell>
          <cell r="M17209">
            <v>44588.152037037034</v>
          </cell>
          <cell r="N17209">
            <v>44588.151990740742</v>
          </cell>
          <cell r="O17209" t="str">
            <v>Не доставлено</v>
          </cell>
        </row>
        <row r="17210">
          <cell r="H17210">
            <v>79057839532</v>
          </cell>
          <cell r="I17210" t="str">
            <v>ru</v>
          </cell>
          <cell r="J17210" t="str">
            <v>Билайн</v>
          </cell>
          <cell r="K17210" t="str">
            <v>hlr</v>
          </cell>
          <cell r="L17210">
            <v>44588.151747685188</v>
          </cell>
          <cell r="M17210">
            <v>44588.152037037034</v>
          </cell>
          <cell r="N17210">
            <v>44588.151990740742</v>
          </cell>
          <cell r="O17210" t="str">
            <v>Не доставлено</v>
          </cell>
        </row>
        <row r="17211">
          <cell r="H17211">
            <v>79037733835</v>
          </cell>
          <cell r="I17211" t="str">
            <v>ru</v>
          </cell>
          <cell r="J17211" t="str">
            <v>Билайн</v>
          </cell>
          <cell r="K17211" t="str">
            <v>hlr</v>
          </cell>
          <cell r="L17211">
            <v>44588.151747685188</v>
          </cell>
          <cell r="M17211">
            <v>44588.152037037034</v>
          </cell>
          <cell r="N17211">
            <v>44588.152002314811</v>
          </cell>
          <cell r="O17211" t="str">
            <v>Не доставлено</v>
          </cell>
        </row>
        <row r="17212">
          <cell r="H17212">
            <v>79165192248</v>
          </cell>
          <cell r="I17212" t="str">
            <v>ru</v>
          </cell>
          <cell r="J17212" t="str">
            <v>МТС</v>
          </cell>
          <cell r="K17212" t="str">
            <v>hlr</v>
          </cell>
          <cell r="L17212">
            <v>44588.151747685188</v>
          </cell>
          <cell r="M17212">
            <v>44588.151828703703</v>
          </cell>
          <cell r="N17212">
            <v>44588.151817129627</v>
          </cell>
          <cell r="O17212" t="str">
            <v>Доставлено</v>
          </cell>
        </row>
        <row r="17213">
          <cell r="H17213">
            <v>79035608016</v>
          </cell>
          <cell r="I17213" t="str">
            <v>ru</v>
          </cell>
          <cell r="J17213" t="str">
            <v>Билайн</v>
          </cell>
          <cell r="K17213" t="str">
            <v>hlr</v>
          </cell>
          <cell r="L17213">
            <v>44588.151747685188</v>
          </cell>
          <cell r="M17213">
            <v>44588.152037037034</v>
          </cell>
          <cell r="N17213">
            <v>44588.151990740742</v>
          </cell>
          <cell r="O17213" t="str">
            <v>Не доставлено</v>
          </cell>
        </row>
        <row r="17214">
          <cell r="H17214">
            <v>79152493274</v>
          </cell>
          <cell r="I17214" t="str">
            <v>ru</v>
          </cell>
          <cell r="J17214" t="str">
            <v>Билайн</v>
          </cell>
          <cell r="K17214" t="str">
            <v>hlr</v>
          </cell>
          <cell r="L17214">
            <v>44588.151747685188</v>
          </cell>
          <cell r="M17214">
            <v>44588.152037037034</v>
          </cell>
          <cell r="N17214">
            <v>44588.151990740742</v>
          </cell>
          <cell r="O17214" t="str">
            <v>Не доставлено</v>
          </cell>
        </row>
        <row r="17215">
          <cell r="H17215">
            <v>79031624532</v>
          </cell>
          <cell r="I17215" t="str">
            <v>ru</v>
          </cell>
          <cell r="J17215" t="str">
            <v>Билайн</v>
          </cell>
          <cell r="K17215" t="str">
            <v>hlr</v>
          </cell>
          <cell r="L17215">
            <v>44588.151747685188</v>
          </cell>
          <cell r="M17215">
            <v>44588.152037037034</v>
          </cell>
          <cell r="N17215">
            <v>44588.152002314811</v>
          </cell>
          <cell r="O17215" t="str">
            <v>Не доставлено</v>
          </cell>
        </row>
        <row r="17216">
          <cell r="H17216">
            <v>79629060785</v>
          </cell>
          <cell r="I17216" t="str">
            <v>ru</v>
          </cell>
          <cell r="J17216" t="str">
            <v>Билайн</v>
          </cell>
          <cell r="K17216" t="str">
            <v>hlr</v>
          </cell>
          <cell r="L17216">
            <v>44588.151747685188</v>
          </cell>
          <cell r="M17216">
            <v>44588.152037037034</v>
          </cell>
          <cell r="N17216">
            <v>44588.151990740742</v>
          </cell>
          <cell r="O17216" t="str">
            <v>Не доставлено</v>
          </cell>
        </row>
        <row r="17217">
          <cell r="H17217">
            <v>79035870762</v>
          </cell>
          <cell r="I17217" t="str">
            <v>ru</v>
          </cell>
          <cell r="J17217" t="str">
            <v>Билайн</v>
          </cell>
          <cell r="K17217" t="str">
            <v>hlr</v>
          </cell>
          <cell r="L17217">
            <v>44588.151747685188</v>
          </cell>
          <cell r="M17217">
            <v>44588.152037037034</v>
          </cell>
          <cell r="N17217">
            <v>44588.151990740742</v>
          </cell>
          <cell r="O17217" t="str">
            <v>Не доставлено</v>
          </cell>
        </row>
        <row r="17218">
          <cell r="H17218">
            <v>79037908090</v>
          </cell>
          <cell r="I17218" t="str">
            <v>ru</v>
          </cell>
          <cell r="J17218" t="str">
            <v>Билайн</v>
          </cell>
          <cell r="K17218" t="str">
            <v>hlr</v>
          </cell>
          <cell r="L17218">
            <v>44588.151747685188</v>
          </cell>
          <cell r="M17218">
            <v>44588.152037037034</v>
          </cell>
          <cell r="N17218">
            <v>44588.151990740742</v>
          </cell>
          <cell r="O17218" t="str">
            <v>Не доставлено</v>
          </cell>
        </row>
        <row r="17219">
          <cell r="H17219">
            <v>79067092001</v>
          </cell>
          <cell r="I17219" t="str">
            <v>ru</v>
          </cell>
          <cell r="J17219" t="str">
            <v>Билайн</v>
          </cell>
          <cell r="K17219" t="str">
            <v>hlr</v>
          </cell>
          <cell r="L17219">
            <v>44588.151747685188</v>
          </cell>
          <cell r="M17219">
            <v>44588.152037037034</v>
          </cell>
          <cell r="N17219">
            <v>44588.152002314811</v>
          </cell>
          <cell r="O17219" t="str">
            <v>Не доставлено</v>
          </cell>
        </row>
        <row r="17220">
          <cell r="H17220">
            <v>79060518977</v>
          </cell>
          <cell r="I17220" t="str">
            <v>ru</v>
          </cell>
          <cell r="J17220" t="str">
            <v>Билайн</v>
          </cell>
          <cell r="K17220" t="str">
            <v>hlr</v>
          </cell>
          <cell r="L17220">
            <v>44588.151747685188</v>
          </cell>
          <cell r="M17220">
            <v>44588.152037037034</v>
          </cell>
          <cell r="N17220">
            <v>44588.151990740742</v>
          </cell>
          <cell r="O17220" t="str">
            <v>Не доставлено</v>
          </cell>
        </row>
        <row r="17221">
          <cell r="H17221">
            <v>79067453973</v>
          </cell>
          <cell r="I17221" t="str">
            <v>ru</v>
          </cell>
          <cell r="J17221" t="str">
            <v>Билайн</v>
          </cell>
          <cell r="K17221" t="str">
            <v>hlr</v>
          </cell>
          <cell r="L17221">
            <v>44588.151747685188</v>
          </cell>
          <cell r="M17221">
            <v>44588.152037037034</v>
          </cell>
          <cell r="N17221">
            <v>44588.151990740742</v>
          </cell>
          <cell r="O17221" t="str">
            <v>Не доставлено</v>
          </cell>
        </row>
        <row r="17222">
          <cell r="H17222">
            <v>79037641710</v>
          </cell>
          <cell r="I17222" t="str">
            <v>ru</v>
          </cell>
          <cell r="J17222" t="str">
            <v>Билайн</v>
          </cell>
          <cell r="K17222" t="str">
            <v>hlr</v>
          </cell>
          <cell r="L17222">
            <v>44588.151747685188</v>
          </cell>
          <cell r="M17222">
            <v>44588.152037037034</v>
          </cell>
          <cell r="N17222">
            <v>44588.151990740742</v>
          </cell>
          <cell r="O17222" t="str">
            <v>Не доставлено</v>
          </cell>
        </row>
        <row r="17223">
          <cell r="H17223">
            <v>79647863277</v>
          </cell>
          <cell r="I17223" t="str">
            <v>ru</v>
          </cell>
          <cell r="J17223" t="str">
            <v>Билайн</v>
          </cell>
          <cell r="K17223" t="str">
            <v>hlr</v>
          </cell>
          <cell r="L17223">
            <v>44588.151747685188</v>
          </cell>
          <cell r="M17223">
            <v>44588.151828703703</v>
          </cell>
          <cell r="N17223">
            <v>44588.151817129627</v>
          </cell>
          <cell r="O17223" t="str">
            <v>Доставлено</v>
          </cell>
        </row>
        <row r="17224">
          <cell r="H17224">
            <v>79039734709</v>
          </cell>
          <cell r="I17224" t="str">
            <v>ru</v>
          </cell>
          <cell r="J17224" t="str">
            <v>Билайн</v>
          </cell>
          <cell r="K17224" t="str">
            <v>hlr</v>
          </cell>
          <cell r="L17224">
            <v>44588.151747685188</v>
          </cell>
          <cell r="M17224">
            <v>44588.152037037034</v>
          </cell>
          <cell r="N17224">
            <v>44588.151990740742</v>
          </cell>
          <cell r="O17224" t="str">
            <v>Не доставлено</v>
          </cell>
        </row>
        <row r="17225">
          <cell r="H17225">
            <v>79031780687</v>
          </cell>
          <cell r="I17225" t="str">
            <v>ru</v>
          </cell>
          <cell r="J17225" t="str">
            <v>Билайн</v>
          </cell>
          <cell r="K17225" t="str">
            <v>hlr</v>
          </cell>
          <cell r="L17225">
            <v>44588.151747685188</v>
          </cell>
          <cell r="M17225">
            <v>44588.151828703703</v>
          </cell>
          <cell r="N17225">
            <v>44588.151817129627</v>
          </cell>
          <cell r="O17225" t="str">
            <v>Доставлено</v>
          </cell>
        </row>
        <row r="17226">
          <cell r="H17226">
            <v>79152425050</v>
          </cell>
          <cell r="I17226" t="str">
            <v>ru</v>
          </cell>
          <cell r="J17226" t="str">
            <v>МТС</v>
          </cell>
          <cell r="K17226" t="str">
            <v>hlr</v>
          </cell>
          <cell r="L17226">
            <v>44588.151747685188</v>
          </cell>
          <cell r="M17226">
            <v>44588.15185185185</v>
          </cell>
          <cell r="N17226">
            <v>44588.151828703703</v>
          </cell>
          <cell r="O17226" t="str">
            <v>Доставлено</v>
          </cell>
        </row>
        <row r="17227">
          <cell r="H17227">
            <v>79166304628</v>
          </cell>
          <cell r="I17227" t="str">
            <v>ru</v>
          </cell>
          <cell r="J17227" t="str">
            <v>МТС</v>
          </cell>
          <cell r="K17227" t="str">
            <v>hlr</v>
          </cell>
          <cell r="L17227">
            <v>44588.151747685188</v>
          </cell>
          <cell r="M17227">
            <v>44588.15185185185</v>
          </cell>
          <cell r="N17227">
            <v>44588.15184027778</v>
          </cell>
          <cell r="O17227" t="str">
            <v>Доставлено</v>
          </cell>
        </row>
        <row r="17228">
          <cell r="H17228">
            <v>79165342220</v>
          </cell>
          <cell r="I17228" t="str">
            <v>ru</v>
          </cell>
          <cell r="J17228" t="str">
            <v>МТС</v>
          </cell>
          <cell r="K17228" t="str">
            <v>hlr</v>
          </cell>
          <cell r="L17228">
            <v>44588.151747685188</v>
          </cell>
          <cell r="M17228">
            <v>44588.15185185185</v>
          </cell>
          <cell r="N17228">
            <v>44588.15184027778</v>
          </cell>
          <cell r="O17228" t="str">
            <v>Доставлено</v>
          </cell>
        </row>
        <row r="17229">
          <cell r="H17229">
            <v>79154662818</v>
          </cell>
          <cell r="I17229" t="str">
            <v>ru</v>
          </cell>
          <cell r="J17229" t="str">
            <v>МТС</v>
          </cell>
          <cell r="K17229" t="str">
            <v>hlr</v>
          </cell>
          <cell r="L17229">
            <v>44588.151747685188</v>
          </cell>
          <cell r="M17229">
            <v>44588.152037037034</v>
          </cell>
          <cell r="N17229">
            <v>44588.152037037034</v>
          </cell>
          <cell r="O17229" t="str">
            <v>Не доставлено</v>
          </cell>
        </row>
        <row r="17230">
          <cell r="H17230">
            <v>79168342029</v>
          </cell>
          <cell r="I17230" t="str">
            <v>ru</v>
          </cell>
          <cell r="J17230" t="str">
            <v>МТС</v>
          </cell>
          <cell r="K17230" t="str">
            <v>hlr</v>
          </cell>
          <cell r="L17230">
            <v>44588.151747685188</v>
          </cell>
          <cell r="M17230">
            <v>44588.15184027778</v>
          </cell>
          <cell r="N17230">
            <v>44588.151828703703</v>
          </cell>
          <cell r="O17230" t="str">
            <v>Доставлено</v>
          </cell>
        </row>
        <row r="17231">
          <cell r="H17231">
            <v>79031416160</v>
          </cell>
          <cell r="I17231" t="str">
            <v>ru</v>
          </cell>
          <cell r="J17231" t="str">
            <v>Билайн</v>
          </cell>
          <cell r="K17231" t="str">
            <v>hlr</v>
          </cell>
          <cell r="L17231">
            <v>44588.151747685188</v>
          </cell>
          <cell r="M17231">
            <v>44588.152037037034</v>
          </cell>
          <cell r="N17231">
            <v>44588.152002314811</v>
          </cell>
          <cell r="O17231" t="str">
            <v>Не доставлено</v>
          </cell>
        </row>
        <row r="17232">
          <cell r="H17232">
            <v>79032885837</v>
          </cell>
          <cell r="I17232" t="str">
            <v>ru</v>
          </cell>
          <cell r="J17232" t="str">
            <v>Билайн</v>
          </cell>
          <cell r="K17232" t="str">
            <v>hlr</v>
          </cell>
          <cell r="L17232">
            <v>44588.151747685188</v>
          </cell>
          <cell r="M17232">
            <v>44588.152037037034</v>
          </cell>
          <cell r="N17232">
            <v>44588.152002314811</v>
          </cell>
          <cell r="O17232" t="str">
            <v>Не доставлено</v>
          </cell>
        </row>
        <row r="17233">
          <cell r="H17233">
            <v>79037745733</v>
          </cell>
          <cell r="I17233" t="str">
            <v>ru</v>
          </cell>
          <cell r="J17233" t="str">
            <v>Билайн</v>
          </cell>
          <cell r="K17233" t="str">
            <v>hlr</v>
          </cell>
          <cell r="L17233">
            <v>44588.151747685188</v>
          </cell>
          <cell r="M17233">
            <v>44588.152037037034</v>
          </cell>
          <cell r="N17233">
            <v>44588.152002314811</v>
          </cell>
          <cell r="O17233" t="str">
            <v>Не доставлено</v>
          </cell>
        </row>
        <row r="17234">
          <cell r="H17234">
            <v>79636241180</v>
          </cell>
          <cell r="I17234" t="str">
            <v>ru</v>
          </cell>
          <cell r="J17234" t="str">
            <v>Билайн</v>
          </cell>
          <cell r="K17234" t="str">
            <v>hlr</v>
          </cell>
          <cell r="L17234">
            <v>44588.151747685188</v>
          </cell>
          <cell r="M17234">
            <v>44588.152037037034</v>
          </cell>
          <cell r="N17234">
            <v>44588.152002314811</v>
          </cell>
          <cell r="O17234" t="str">
            <v>Не доставлено</v>
          </cell>
        </row>
        <row r="17235">
          <cell r="H17235">
            <v>79035197898</v>
          </cell>
          <cell r="I17235" t="str">
            <v>ru</v>
          </cell>
          <cell r="J17235" t="str">
            <v>Билайн</v>
          </cell>
          <cell r="K17235" t="str">
            <v>hlr</v>
          </cell>
          <cell r="L17235">
            <v>44588.151747685188</v>
          </cell>
          <cell r="M17235">
            <v>44588.152037037034</v>
          </cell>
          <cell r="N17235">
            <v>44588.152002314811</v>
          </cell>
          <cell r="O17235" t="str">
            <v>Не доставлено</v>
          </cell>
        </row>
        <row r="17236">
          <cell r="H17236">
            <v>79150839257</v>
          </cell>
          <cell r="I17236" t="str">
            <v>ru</v>
          </cell>
          <cell r="J17236" t="str">
            <v>МТС</v>
          </cell>
          <cell r="K17236" t="str">
            <v>hlr</v>
          </cell>
          <cell r="L17236">
            <v>44588.151747685188</v>
          </cell>
          <cell r="M17236">
            <v>44588.15184027778</v>
          </cell>
          <cell r="N17236">
            <v>44588.151828703703</v>
          </cell>
          <cell r="O17236" t="str">
            <v>Доставлено</v>
          </cell>
        </row>
        <row r="17237">
          <cell r="H17237">
            <v>79096904295</v>
          </cell>
          <cell r="I17237" t="str">
            <v>ru</v>
          </cell>
          <cell r="J17237" t="str">
            <v>Билайн</v>
          </cell>
          <cell r="K17237" t="str">
            <v>hlr</v>
          </cell>
          <cell r="L17237">
            <v>44588.151747685188</v>
          </cell>
          <cell r="M17237">
            <v>44588.152037037034</v>
          </cell>
          <cell r="N17237">
            <v>44588.152002314811</v>
          </cell>
          <cell r="O17237" t="str">
            <v>Не доставлено</v>
          </cell>
        </row>
        <row r="17238">
          <cell r="H17238">
            <v>79167561058</v>
          </cell>
          <cell r="I17238" t="str">
            <v>ru</v>
          </cell>
          <cell r="J17238" t="str">
            <v>МТС</v>
          </cell>
          <cell r="K17238" t="str">
            <v>hlr</v>
          </cell>
          <cell r="L17238">
            <v>44588.151747685188</v>
          </cell>
          <cell r="M17238">
            <v>44588.152037037034</v>
          </cell>
          <cell r="N17238">
            <v>44588.152037037034</v>
          </cell>
          <cell r="O17238" t="str">
            <v>Не доставлено</v>
          </cell>
        </row>
        <row r="17239">
          <cell r="H17239">
            <v>79857874727</v>
          </cell>
          <cell r="I17239" t="str">
            <v>ru</v>
          </cell>
          <cell r="J17239" t="str">
            <v>МТС</v>
          </cell>
          <cell r="K17239" t="str">
            <v>hlr</v>
          </cell>
          <cell r="L17239">
            <v>44588.151747685188</v>
          </cell>
          <cell r="M17239">
            <v>44588.152037037034</v>
          </cell>
          <cell r="N17239">
            <v>44588.152037037034</v>
          </cell>
          <cell r="O17239" t="str">
            <v>Не доставлено</v>
          </cell>
        </row>
        <row r="17240">
          <cell r="H17240">
            <v>79039635927</v>
          </cell>
          <cell r="I17240" t="str">
            <v>ru</v>
          </cell>
          <cell r="J17240" t="str">
            <v>Билайн</v>
          </cell>
          <cell r="K17240" t="str">
            <v>hlr</v>
          </cell>
          <cell r="L17240">
            <v>44588.151747685188</v>
          </cell>
          <cell r="M17240">
            <v>44588.152037037034</v>
          </cell>
          <cell r="N17240">
            <v>44588.152002314811</v>
          </cell>
          <cell r="O17240" t="str">
            <v>Не доставлено</v>
          </cell>
        </row>
        <row r="17241">
          <cell r="H17241">
            <v>79169005456</v>
          </cell>
          <cell r="I17241" t="str">
            <v>ru</v>
          </cell>
          <cell r="J17241" t="str">
            <v>МТС</v>
          </cell>
          <cell r="K17241" t="str">
            <v>hlr</v>
          </cell>
          <cell r="L17241">
            <v>44588.151747685188</v>
          </cell>
          <cell r="M17241">
            <v>44588.152037037034</v>
          </cell>
          <cell r="N17241">
            <v>44588.152037037034</v>
          </cell>
          <cell r="O17241" t="str">
            <v>Не доставлено</v>
          </cell>
        </row>
        <row r="17242">
          <cell r="H17242">
            <v>79032159572</v>
          </cell>
          <cell r="I17242" t="str">
            <v>ru</v>
          </cell>
          <cell r="J17242" t="str">
            <v>Билайн</v>
          </cell>
          <cell r="K17242" t="str">
            <v>hlr</v>
          </cell>
          <cell r="L17242">
            <v>44588.151747685188</v>
          </cell>
          <cell r="M17242">
            <v>44588.152037037034</v>
          </cell>
          <cell r="N17242">
            <v>44588.152002314811</v>
          </cell>
          <cell r="O17242" t="str">
            <v>Не доставлено</v>
          </cell>
        </row>
        <row r="17243">
          <cell r="H17243">
            <v>79163502255</v>
          </cell>
          <cell r="I17243" t="str">
            <v>ru</v>
          </cell>
          <cell r="J17243" t="str">
            <v>МТС</v>
          </cell>
          <cell r="K17243" t="str">
            <v>hlr</v>
          </cell>
          <cell r="L17243">
            <v>44588.151747685188</v>
          </cell>
          <cell r="M17243">
            <v>44588.152037037034</v>
          </cell>
          <cell r="N17243">
            <v>44588.152037037034</v>
          </cell>
          <cell r="O17243" t="str">
            <v>Не доставлено</v>
          </cell>
        </row>
        <row r="17244">
          <cell r="H17244">
            <v>79636361279</v>
          </cell>
          <cell r="I17244" t="str">
            <v>ru</v>
          </cell>
          <cell r="J17244" t="str">
            <v>Билайн</v>
          </cell>
          <cell r="K17244" t="str">
            <v>hlr</v>
          </cell>
          <cell r="L17244">
            <v>44588.151747685188</v>
          </cell>
          <cell r="M17244">
            <v>44588.152037037034</v>
          </cell>
          <cell r="N17244">
            <v>44588.152002314811</v>
          </cell>
          <cell r="O17244" t="str">
            <v>Не доставлено</v>
          </cell>
        </row>
        <row r="17245">
          <cell r="H17245">
            <v>79037242262</v>
          </cell>
          <cell r="I17245" t="str">
            <v>ru</v>
          </cell>
          <cell r="J17245" t="str">
            <v>Билайн</v>
          </cell>
          <cell r="K17245" t="str">
            <v>hlr</v>
          </cell>
          <cell r="L17245">
            <v>44588.151747685188</v>
          </cell>
          <cell r="M17245">
            <v>44588.152037037034</v>
          </cell>
          <cell r="N17245">
            <v>44588.152002314811</v>
          </cell>
          <cell r="O17245" t="str">
            <v>Не доставлено</v>
          </cell>
        </row>
        <row r="17246">
          <cell r="H17246">
            <v>79191053936</v>
          </cell>
          <cell r="I17246" t="str">
            <v>ru</v>
          </cell>
          <cell r="J17246" t="str">
            <v>МТС</v>
          </cell>
          <cell r="K17246" t="str">
            <v>hlr</v>
          </cell>
          <cell r="L17246">
            <v>44588.151747685188</v>
          </cell>
          <cell r="M17246">
            <v>44588.152037037034</v>
          </cell>
          <cell r="N17246">
            <v>44588.152037037034</v>
          </cell>
          <cell r="O17246" t="str">
            <v>Не доставлено</v>
          </cell>
        </row>
        <row r="17247">
          <cell r="H17247">
            <v>79037097434</v>
          </cell>
          <cell r="I17247" t="str">
            <v>ru</v>
          </cell>
          <cell r="J17247" t="str">
            <v>Билайн</v>
          </cell>
          <cell r="K17247" t="str">
            <v>hlr</v>
          </cell>
          <cell r="L17247">
            <v>44588.151747685188</v>
          </cell>
          <cell r="M17247">
            <v>44588.15185185185</v>
          </cell>
          <cell r="N17247">
            <v>44588.15184027778</v>
          </cell>
          <cell r="O17247" t="str">
            <v>Доставлено</v>
          </cell>
        </row>
        <row r="17248">
          <cell r="H17248">
            <v>79163481685</v>
          </cell>
          <cell r="I17248" t="str">
            <v>ru</v>
          </cell>
          <cell r="J17248" t="str">
            <v>МТС</v>
          </cell>
          <cell r="K17248" t="str">
            <v>hlr</v>
          </cell>
          <cell r="L17248">
            <v>44588.151747685188</v>
          </cell>
          <cell r="M17248">
            <v>44588.152048611111</v>
          </cell>
          <cell r="N17248">
            <v>44588.152037037034</v>
          </cell>
          <cell r="O17248" t="str">
            <v>Не доставлено</v>
          </cell>
        </row>
        <row r="17249">
          <cell r="H17249">
            <v>79104181118</v>
          </cell>
          <cell r="I17249" t="str">
            <v>ru</v>
          </cell>
          <cell r="J17249" t="str">
            <v>МТС</v>
          </cell>
          <cell r="K17249" t="str">
            <v>hlr</v>
          </cell>
          <cell r="L17249">
            <v>44588.151747685188</v>
          </cell>
          <cell r="M17249">
            <v>44588.152048611111</v>
          </cell>
          <cell r="N17249">
            <v>44588.152037037034</v>
          </cell>
          <cell r="O17249" t="str">
            <v>Не доставлено</v>
          </cell>
        </row>
        <row r="17250">
          <cell r="H17250">
            <v>79169675740</v>
          </cell>
          <cell r="I17250" t="str">
            <v>ru</v>
          </cell>
          <cell r="J17250" t="str">
            <v>МТС</v>
          </cell>
          <cell r="K17250" t="str">
            <v>hlr</v>
          </cell>
          <cell r="L17250">
            <v>44588.151747685188</v>
          </cell>
          <cell r="M17250">
            <v>44588.152048611111</v>
          </cell>
          <cell r="N17250">
            <v>44588.152037037034</v>
          </cell>
          <cell r="O17250" t="str">
            <v>Не доставлено</v>
          </cell>
        </row>
        <row r="17251">
          <cell r="H17251">
            <v>79161652447</v>
          </cell>
          <cell r="I17251" t="str">
            <v>ru</v>
          </cell>
          <cell r="J17251" t="str">
            <v>МТС</v>
          </cell>
          <cell r="K17251" t="str">
            <v>hlr</v>
          </cell>
          <cell r="L17251">
            <v>44588.151747685188</v>
          </cell>
          <cell r="M17251">
            <v>44588.152048611111</v>
          </cell>
          <cell r="N17251">
            <v>44588.152037037034</v>
          </cell>
          <cell r="O17251" t="str">
            <v>Не доставлено</v>
          </cell>
        </row>
        <row r="17252">
          <cell r="H17252">
            <v>79168068370</v>
          </cell>
          <cell r="I17252" t="str">
            <v>ru</v>
          </cell>
          <cell r="J17252" t="str">
            <v>МТС</v>
          </cell>
          <cell r="K17252" t="str">
            <v>hlr</v>
          </cell>
          <cell r="L17252">
            <v>44588.151747685188</v>
          </cell>
          <cell r="M17252">
            <v>44588.152048611111</v>
          </cell>
          <cell r="N17252">
            <v>44588.152037037034</v>
          </cell>
          <cell r="O17252" t="str">
            <v>Не доставлено</v>
          </cell>
        </row>
        <row r="17253">
          <cell r="H17253">
            <v>79104621753</v>
          </cell>
          <cell r="I17253" t="str">
            <v>ru</v>
          </cell>
          <cell r="J17253" t="str">
            <v>МТС</v>
          </cell>
          <cell r="K17253" t="str">
            <v>hlr</v>
          </cell>
          <cell r="L17253">
            <v>44588.151747685188</v>
          </cell>
          <cell r="M17253">
            <v>44588.152048611111</v>
          </cell>
          <cell r="N17253">
            <v>44588.152037037034</v>
          </cell>
          <cell r="O17253" t="str">
            <v>Не доставлено</v>
          </cell>
        </row>
        <row r="17254">
          <cell r="H17254">
            <v>79039608755</v>
          </cell>
          <cell r="I17254" t="str">
            <v>ru</v>
          </cell>
          <cell r="J17254" t="str">
            <v>Билайн</v>
          </cell>
          <cell r="K17254" t="str">
            <v>hlr</v>
          </cell>
          <cell r="L17254">
            <v>44588.151747685188</v>
          </cell>
          <cell r="M17254">
            <v>44588.151863425926</v>
          </cell>
          <cell r="N17254">
            <v>44588.15184027778</v>
          </cell>
          <cell r="O17254" t="str">
            <v>Доставлено</v>
          </cell>
        </row>
        <row r="17255">
          <cell r="H17255">
            <v>79154133298</v>
          </cell>
          <cell r="I17255" t="str">
            <v>ru</v>
          </cell>
          <cell r="J17255" t="str">
            <v>МТС</v>
          </cell>
          <cell r="K17255" t="str">
            <v>hlr</v>
          </cell>
          <cell r="L17255">
            <v>44588.151747685188</v>
          </cell>
          <cell r="M17255">
            <v>44588.152048611111</v>
          </cell>
          <cell r="N17255">
            <v>44588.152037037034</v>
          </cell>
          <cell r="O17255" t="str">
            <v>Не доставлено</v>
          </cell>
        </row>
        <row r="17256">
          <cell r="H17256">
            <v>79166331850</v>
          </cell>
          <cell r="I17256" t="str">
            <v>ru</v>
          </cell>
          <cell r="J17256" t="str">
            <v>МТС</v>
          </cell>
          <cell r="K17256" t="str">
            <v>hlr</v>
          </cell>
          <cell r="L17256">
            <v>44588.151747685188</v>
          </cell>
          <cell r="M17256">
            <v>44588.152048611111</v>
          </cell>
          <cell r="N17256">
            <v>44588.152037037034</v>
          </cell>
          <cell r="O17256" t="str">
            <v>Не доставлено</v>
          </cell>
        </row>
        <row r="17257">
          <cell r="H17257">
            <v>79853006786</v>
          </cell>
          <cell r="I17257" t="str">
            <v>ru</v>
          </cell>
          <cell r="J17257" t="str">
            <v>МТС</v>
          </cell>
          <cell r="K17257" t="str">
            <v>hlr</v>
          </cell>
          <cell r="L17257">
            <v>44588.151747685188</v>
          </cell>
          <cell r="M17257">
            <v>44588.152048611111</v>
          </cell>
          <cell r="N17257">
            <v>44588.152037037034</v>
          </cell>
          <cell r="O17257" t="str">
            <v>Не доставлено</v>
          </cell>
        </row>
        <row r="17258">
          <cell r="H17258">
            <v>79165554686</v>
          </cell>
          <cell r="I17258" t="str">
            <v>ru</v>
          </cell>
          <cell r="J17258" t="str">
            <v>МТС</v>
          </cell>
          <cell r="K17258" t="str">
            <v>hlr</v>
          </cell>
          <cell r="L17258">
            <v>44588.151747685188</v>
          </cell>
          <cell r="M17258">
            <v>44588.151863425926</v>
          </cell>
          <cell r="N17258">
            <v>44588.151828703703</v>
          </cell>
          <cell r="O17258" t="str">
            <v>Доставлено</v>
          </cell>
        </row>
        <row r="17259">
          <cell r="H17259">
            <v>79162051990</v>
          </cell>
          <cell r="I17259" t="str">
            <v>ru</v>
          </cell>
          <cell r="J17259" t="str">
            <v>МТС</v>
          </cell>
          <cell r="K17259" t="str">
            <v>hlr</v>
          </cell>
          <cell r="L17259">
            <v>44588.151747685188</v>
          </cell>
          <cell r="M17259">
            <v>44588.152048611111</v>
          </cell>
          <cell r="N17259">
            <v>44588.152037037034</v>
          </cell>
          <cell r="O17259" t="str">
            <v>Не доставлено</v>
          </cell>
        </row>
        <row r="17260">
          <cell r="H17260">
            <v>79852557840</v>
          </cell>
          <cell r="I17260" t="str">
            <v>ru</v>
          </cell>
          <cell r="J17260" t="str">
            <v>МТС</v>
          </cell>
          <cell r="K17260" t="str">
            <v>hlr</v>
          </cell>
          <cell r="L17260">
            <v>44588.151747685188</v>
          </cell>
          <cell r="M17260">
            <v>44588.151817129627</v>
          </cell>
          <cell r="N17260">
            <v>44588.151817129627</v>
          </cell>
          <cell r="O17260" t="str">
            <v>Доставлено</v>
          </cell>
        </row>
        <row r="17261">
          <cell r="H17261">
            <v>79015346797</v>
          </cell>
          <cell r="I17261" t="str">
            <v>ru</v>
          </cell>
          <cell r="J17261" t="str">
            <v>Теле2</v>
          </cell>
          <cell r="K17261" t="str">
            <v>hlr</v>
          </cell>
          <cell r="L17261">
            <v>44588.151747685188</v>
          </cell>
          <cell r="M17261">
            <v>44588.152048611111</v>
          </cell>
          <cell r="N17261">
            <v>44588.152037037034</v>
          </cell>
          <cell r="O17261" t="str">
            <v>Не доставлено</v>
          </cell>
        </row>
        <row r="17262">
          <cell r="H17262">
            <v>79168104231</v>
          </cell>
          <cell r="I17262" t="str">
            <v>ru</v>
          </cell>
          <cell r="J17262" t="str">
            <v>МТС</v>
          </cell>
          <cell r="K17262" t="str">
            <v>hlr</v>
          </cell>
          <cell r="L17262">
            <v>44588.151747685188</v>
          </cell>
          <cell r="M17262">
            <v>44588.152048611111</v>
          </cell>
          <cell r="N17262">
            <v>44588.152037037034</v>
          </cell>
          <cell r="O17262" t="str">
            <v>Не доставлено</v>
          </cell>
        </row>
        <row r="17263">
          <cell r="H17263">
            <v>79055692887</v>
          </cell>
          <cell r="I17263" t="str">
            <v>ru</v>
          </cell>
          <cell r="J17263" t="str">
            <v>Билайн</v>
          </cell>
          <cell r="K17263" t="str">
            <v>hlr</v>
          </cell>
          <cell r="L17263">
            <v>44588.151747685188</v>
          </cell>
          <cell r="M17263">
            <v>44588.151817129627</v>
          </cell>
          <cell r="N17263">
            <v>44588.151805555557</v>
          </cell>
          <cell r="O17263" t="str">
            <v>Доставлено</v>
          </cell>
        </row>
        <row r="17264">
          <cell r="H17264">
            <v>79166610053</v>
          </cell>
          <cell r="I17264" t="str">
            <v>ru</v>
          </cell>
          <cell r="J17264" t="str">
            <v>МТС</v>
          </cell>
          <cell r="K17264" t="str">
            <v>hlr</v>
          </cell>
          <cell r="L17264">
            <v>44588.151747685188</v>
          </cell>
          <cell r="M17264">
            <v>44588.152048611111</v>
          </cell>
          <cell r="N17264">
            <v>44588.152048611111</v>
          </cell>
          <cell r="O17264" t="str">
            <v>Не доставлено</v>
          </cell>
        </row>
        <row r="17265">
          <cell r="H17265">
            <v>79032215576</v>
          </cell>
          <cell r="I17265" t="str">
            <v>ru</v>
          </cell>
          <cell r="J17265" t="str">
            <v>Билайн</v>
          </cell>
          <cell r="K17265" t="str">
            <v>hlr</v>
          </cell>
          <cell r="L17265">
            <v>44588.151747685188</v>
          </cell>
          <cell r="M17265">
            <v>44588.151828703703</v>
          </cell>
          <cell r="N17265">
            <v>44588.151817129627</v>
          </cell>
          <cell r="O17265" t="str">
            <v>Доставлено</v>
          </cell>
        </row>
        <row r="17266">
          <cell r="H17266">
            <v>84986002807</v>
          </cell>
          <cell r="I17266" t="str">
            <v>vn</v>
          </cell>
          <cell r="J17266" t="str">
            <v>Остальные</v>
          </cell>
          <cell r="K17266" t="str">
            <v>hlr</v>
          </cell>
          <cell r="L17266">
            <v>44588.151747685188</v>
          </cell>
          <cell r="M17266">
            <v>44588.15185185185</v>
          </cell>
          <cell r="O17266" t="str">
            <v>Направление запрещено</v>
          </cell>
        </row>
        <row r="17267">
          <cell r="H17267">
            <v>84999666936</v>
          </cell>
          <cell r="I17267" t="str">
            <v>vn</v>
          </cell>
          <cell r="J17267" t="str">
            <v>Остальные</v>
          </cell>
          <cell r="K17267" t="str">
            <v>hlr</v>
          </cell>
          <cell r="L17267">
            <v>44588.151747685188</v>
          </cell>
          <cell r="M17267">
            <v>44588.151863425926</v>
          </cell>
          <cell r="O17267" t="str">
            <v>Направление запрещено</v>
          </cell>
        </row>
        <row r="17268">
          <cell r="H17268">
            <v>79035430407</v>
          </cell>
          <cell r="I17268" t="str">
            <v>ru</v>
          </cell>
          <cell r="J17268" t="str">
            <v>Билайн</v>
          </cell>
          <cell r="K17268" t="str">
            <v>hlr</v>
          </cell>
          <cell r="L17268">
            <v>44588.151747685188</v>
          </cell>
          <cell r="M17268">
            <v>44588.15184027778</v>
          </cell>
          <cell r="N17268">
            <v>44588.151828703703</v>
          </cell>
          <cell r="O17268" t="str">
            <v>Доставлено</v>
          </cell>
        </row>
        <row r="17269">
          <cell r="H17269">
            <v>79153694565</v>
          </cell>
          <cell r="I17269" t="str">
            <v>ru</v>
          </cell>
          <cell r="J17269" t="str">
            <v>МТС</v>
          </cell>
          <cell r="K17269" t="str">
            <v>hlr</v>
          </cell>
          <cell r="L17269">
            <v>44588.151747685188</v>
          </cell>
          <cell r="M17269">
            <v>44588.15185185185</v>
          </cell>
          <cell r="N17269">
            <v>44588.151828703703</v>
          </cell>
          <cell r="O17269" t="str">
            <v>Доставлено</v>
          </cell>
        </row>
        <row r="17270">
          <cell r="H17270">
            <v>79168201775</v>
          </cell>
          <cell r="I17270" t="str">
            <v>ru</v>
          </cell>
          <cell r="J17270" t="str">
            <v>МТС</v>
          </cell>
          <cell r="K17270" t="str">
            <v>hlr</v>
          </cell>
          <cell r="L17270">
            <v>44588.151747685188</v>
          </cell>
          <cell r="M17270">
            <v>44588.15185185185</v>
          </cell>
          <cell r="N17270">
            <v>44588.151828703703</v>
          </cell>
          <cell r="O17270" t="str">
            <v>Доставлено</v>
          </cell>
        </row>
        <row r="17271">
          <cell r="H17271">
            <v>79168473159</v>
          </cell>
          <cell r="I17271" t="str">
            <v>ru</v>
          </cell>
          <cell r="J17271" t="str">
            <v>МТС</v>
          </cell>
          <cell r="K17271" t="str">
            <v>hlr</v>
          </cell>
          <cell r="L17271">
            <v>44588.151747685188</v>
          </cell>
          <cell r="M17271">
            <v>44588.15185185185</v>
          </cell>
          <cell r="N17271">
            <v>44588.15184027778</v>
          </cell>
          <cell r="O17271" t="str">
            <v>Доставлено</v>
          </cell>
        </row>
        <row r="17272">
          <cell r="H17272">
            <v>79166902247</v>
          </cell>
          <cell r="I17272" t="str">
            <v>ru</v>
          </cell>
          <cell r="J17272" t="str">
            <v>МТС</v>
          </cell>
          <cell r="K17272" t="str">
            <v>hlr</v>
          </cell>
          <cell r="L17272">
            <v>44588.151747685188</v>
          </cell>
          <cell r="M17272">
            <v>44588.151863425926</v>
          </cell>
          <cell r="N17272">
            <v>44588.151828703703</v>
          </cell>
          <cell r="O17272" t="str">
            <v>Доставлено</v>
          </cell>
        </row>
        <row r="17273">
          <cell r="H17273">
            <v>79150256213</v>
          </cell>
          <cell r="I17273" t="str">
            <v>ru</v>
          </cell>
          <cell r="J17273" t="str">
            <v>МТС</v>
          </cell>
          <cell r="K17273" t="str">
            <v>hlr</v>
          </cell>
          <cell r="L17273">
            <v>44588.151747685188</v>
          </cell>
          <cell r="M17273">
            <v>44588.15185185185</v>
          </cell>
          <cell r="N17273">
            <v>44588.15185185185</v>
          </cell>
          <cell r="O17273" t="str">
            <v>Доставлено</v>
          </cell>
        </row>
        <row r="17274">
          <cell r="H17274">
            <v>84959486080</v>
          </cell>
          <cell r="I17274" t="str">
            <v>vn</v>
          </cell>
          <cell r="J17274" t="str">
            <v>Остальные</v>
          </cell>
          <cell r="K17274" t="str">
            <v>hlr</v>
          </cell>
          <cell r="L17274">
            <v>44588.151747685188</v>
          </cell>
          <cell r="M17274">
            <v>44588.151863425926</v>
          </cell>
          <cell r="O17274" t="str">
            <v>Направление запрещено</v>
          </cell>
        </row>
        <row r="17275">
          <cell r="H17275">
            <v>84996148530</v>
          </cell>
          <cell r="I17275" t="str">
            <v>vn</v>
          </cell>
          <cell r="J17275" t="str">
            <v>Остальные</v>
          </cell>
          <cell r="K17275" t="str">
            <v>hlr</v>
          </cell>
          <cell r="L17275">
            <v>44588.151747685188</v>
          </cell>
          <cell r="M17275">
            <v>44588.15184027778</v>
          </cell>
          <cell r="O17275" t="str">
            <v>Направление запрещено</v>
          </cell>
        </row>
        <row r="17276">
          <cell r="H17276">
            <v>79168106715</v>
          </cell>
          <cell r="I17276" t="str">
            <v>ru</v>
          </cell>
          <cell r="J17276" t="str">
            <v>МТС</v>
          </cell>
          <cell r="K17276" t="str">
            <v>hlr</v>
          </cell>
          <cell r="L17276">
            <v>44588.151747685188</v>
          </cell>
          <cell r="M17276">
            <v>44588.15185185185</v>
          </cell>
          <cell r="N17276">
            <v>44588.15184027778</v>
          </cell>
          <cell r="O17276" t="str">
            <v>Доставлено</v>
          </cell>
        </row>
        <row r="17277">
          <cell r="H17277">
            <v>79104826109</v>
          </cell>
          <cell r="I17277" t="str">
            <v>ru</v>
          </cell>
          <cell r="J17277" t="str">
            <v>МТС</v>
          </cell>
          <cell r="K17277" t="str">
            <v>hlr</v>
          </cell>
          <cell r="L17277">
            <v>44588.151747685188</v>
          </cell>
          <cell r="M17277">
            <v>44588.15185185185</v>
          </cell>
          <cell r="N17277">
            <v>44588.15184027778</v>
          </cell>
          <cell r="O17277" t="str">
            <v>Доставлено</v>
          </cell>
        </row>
        <row r="17278">
          <cell r="H17278">
            <v>79169914276</v>
          </cell>
          <cell r="I17278" t="str">
            <v>ru</v>
          </cell>
          <cell r="J17278" t="str">
            <v>МТС</v>
          </cell>
          <cell r="K17278" t="str">
            <v>hlr</v>
          </cell>
          <cell r="L17278">
            <v>44588.151747685188</v>
          </cell>
          <cell r="M17278">
            <v>44588.151863425926</v>
          </cell>
          <cell r="N17278">
            <v>44588.151828703703</v>
          </cell>
          <cell r="O17278" t="str">
            <v>Доставлено</v>
          </cell>
        </row>
        <row r="17279">
          <cell r="H17279">
            <v>84997439373</v>
          </cell>
          <cell r="I17279" t="str">
            <v>vn</v>
          </cell>
          <cell r="J17279" t="str">
            <v>Остальные</v>
          </cell>
          <cell r="K17279" t="str">
            <v>hlr</v>
          </cell>
          <cell r="L17279">
            <v>44588.151747685188</v>
          </cell>
          <cell r="M17279">
            <v>44588.15184027778</v>
          </cell>
          <cell r="O17279" t="str">
            <v>Направление запрещено</v>
          </cell>
        </row>
        <row r="17280">
          <cell r="H17280">
            <v>84997362201</v>
          </cell>
          <cell r="I17280" t="str">
            <v>vn</v>
          </cell>
          <cell r="J17280" t="str">
            <v>Остальные</v>
          </cell>
          <cell r="K17280" t="str">
            <v>hlr</v>
          </cell>
          <cell r="L17280">
            <v>44588.151747685188</v>
          </cell>
          <cell r="M17280">
            <v>44588.15184027778</v>
          </cell>
          <cell r="O17280" t="str">
            <v>Направление запрещено</v>
          </cell>
        </row>
        <row r="17281">
          <cell r="H17281">
            <v>84954687504</v>
          </cell>
          <cell r="I17281" t="str">
            <v>vn</v>
          </cell>
          <cell r="J17281" t="str">
            <v>Остальные</v>
          </cell>
          <cell r="K17281" t="str">
            <v>hlr</v>
          </cell>
          <cell r="L17281">
            <v>44588.151747685188</v>
          </cell>
          <cell r="M17281">
            <v>44588.15185185185</v>
          </cell>
          <cell r="O17281" t="str">
            <v>Направление запрещено</v>
          </cell>
        </row>
        <row r="17282">
          <cell r="H17282">
            <v>79160400868</v>
          </cell>
          <cell r="I17282" t="str">
            <v>ru</v>
          </cell>
          <cell r="J17282" t="str">
            <v>МТС</v>
          </cell>
          <cell r="K17282" t="str">
            <v>hlr</v>
          </cell>
          <cell r="L17282">
            <v>44588.151747685188</v>
          </cell>
          <cell r="M17282">
            <v>44588.15185185185</v>
          </cell>
          <cell r="N17282">
            <v>44588.15184027778</v>
          </cell>
          <cell r="O17282" t="str">
            <v>Доставлено</v>
          </cell>
        </row>
        <row r="17283">
          <cell r="H17283">
            <v>79651065804</v>
          </cell>
          <cell r="I17283" t="str">
            <v>ru</v>
          </cell>
          <cell r="J17283" t="str">
            <v>Билайн</v>
          </cell>
          <cell r="K17283" t="str">
            <v>hlr</v>
          </cell>
          <cell r="L17283">
            <v>44588.151747685188</v>
          </cell>
          <cell r="M17283">
            <v>44588.15185185185</v>
          </cell>
          <cell r="N17283">
            <v>44588.151828703703</v>
          </cell>
          <cell r="O17283" t="str">
            <v>Доставлено</v>
          </cell>
        </row>
        <row r="17284">
          <cell r="H17284">
            <v>79035284461</v>
          </cell>
          <cell r="I17284" t="str">
            <v>ru</v>
          </cell>
          <cell r="J17284" t="str">
            <v>Билайн</v>
          </cell>
          <cell r="K17284" t="str">
            <v>hlr</v>
          </cell>
          <cell r="L17284">
            <v>44588.151747685188</v>
          </cell>
          <cell r="M17284">
            <v>44588.151863425926</v>
          </cell>
          <cell r="N17284">
            <v>44588.15184027778</v>
          </cell>
          <cell r="O17284" t="str">
            <v>Доставлено</v>
          </cell>
        </row>
        <row r="17285">
          <cell r="H17285">
            <v>79166156642</v>
          </cell>
          <cell r="I17285" t="str">
            <v>ru</v>
          </cell>
          <cell r="J17285" t="str">
            <v>МТС</v>
          </cell>
          <cell r="K17285" t="str">
            <v>hlr</v>
          </cell>
          <cell r="L17285">
            <v>44588.151747685188</v>
          </cell>
          <cell r="M17285">
            <v>44588.15184027778</v>
          </cell>
          <cell r="N17285">
            <v>44588.151828703703</v>
          </cell>
          <cell r="O17285" t="str">
            <v>Доставлено</v>
          </cell>
        </row>
        <row r="17286">
          <cell r="H17286">
            <v>79166257637</v>
          </cell>
          <cell r="I17286" t="str">
            <v>ru</v>
          </cell>
          <cell r="J17286" t="str">
            <v>Билайн</v>
          </cell>
          <cell r="K17286" t="str">
            <v>hlr</v>
          </cell>
          <cell r="L17286">
            <v>44588.151747685188</v>
          </cell>
          <cell r="M17286">
            <v>44588.15184027778</v>
          </cell>
          <cell r="N17286">
            <v>44588.151828703703</v>
          </cell>
          <cell r="O17286" t="str">
            <v>Доставлено</v>
          </cell>
        </row>
        <row r="17287">
          <cell r="H17287">
            <v>79055229920</v>
          </cell>
          <cell r="I17287" t="str">
            <v>ru</v>
          </cell>
          <cell r="J17287" t="str">
            <v>МТС</v>
          </cell>
          <cell r="K17287" t="str">
            <v>hlr</v>
          </cell>
          <cell r="L17287">
            <v>44588.151747685188</v>
          </cell>
          <cell r="M17287">
            <v>44588.15185185185</v>
          </cell>
          <cell r="N17287">
            <v>44588.15185185185</v>
          </cell>
          <cell r="O17287" t="str">
            <v>Доставлено</v>
          </cell>
        </row>
        <row r="17288">
          <cell r="H17288">
            <v>84991625482</v>
          </cell>
          <cell r="I17288" t="str">
            <v>vn</v>
          </cell>
          <cell r="J17288" t="str">
            <v>Остальные</v>
          </cell>
          <cell r="K17288" t="str">
            <v>hlr</v>
          </cell>
          <cell r="L17288">
            <v>44588.151747685188</v>
          </cell>
          <cell r="M17288">
            <v>44588.151828703703</v>
          </cell>
          <cell r="O17288" t="str">
            <v>Направление запрещено</v>
          </cell>
        </row>
        <row r="17289">
          <cell r="H17289">
            <v>79037317272</v>
          </cell>
          <cell r="I17289" t="str">
            <v>ru</v>
          </cell>
          <cell r="J17289" t="str">
            <v>Билайн</v>
          </cell>
          <cell r="K17289" t="str">
            <v>hlr</v>
          </cell>
          <cell r="L17289">
            <v>44588.151747685188</v>
          </cell>
          <cell r="M17289">
            <v>44588.15184027778</v>
          </cell>
          <cell r="N17289">
            <v>44588.151828703703</v>
          </cell>
          <cell r="O17289" t="str">
            <v>Доставлено</v>
          </cell>
        </row>
        <row r="17290">
          <cell r="H17290">
            <v>79857629205</v>
          </cell>
          <cell r="I17290" t="str">
            <v>ru</v>
          </cell>
          <cell r="J17290" t="str">
            <v>МТС</v>
          </cell>
          <cell r="K17290" t="str">
            <v>hlr</v>
          </cell>
          <cell r="L17290">
            <v>44588.151747685188</v>
          </cell>
          <cell r="M17290">
            <v>44588.15185185185</v>
          </cell>
          <cell r="N17290">
            <v>44588.151828703703</v>
          </cell>
          <cell r="O17290" t="str">
            <v>Доставлено</v>
          </cell>
        </row>
        <row r="17291">
          <cell r="H17291">
            <v>79166960020</v>
          </cell>
          <cell r="I17291" t="str">
            <v>ru</v>
          </cell>
          <cell r="J17291" t="str">
            <v>МТС</v>
          </cell>
          <cell r="K17291" t="str">
            <v>hlr</v>
          </cell>
          <cell r="L17291">
            <v>44588.151747685188</v>
          </cell>
          <cell r="M17291">
            <v>44588.15185185185</v>
          </cell>
          <cell r="N17291">
            <v>44588.15184027778</v>
          </cell>
          <cell r="O17291" t="str">
            <v>Доставлено</v>
          </cell>
        </row>
        <row r="17292">
          <cell r="H17292">
            <v>79104369079</v>
          </cell>
          <cell r="I17292" t="str">
            <v>ru</v>
          </cell>
          <cell r="J17292" t="str">
            <v>МТС</v>
          </cell>
          <cell r="K17292" t="str">
            <v>hlr</v>
          </cell>
          <cell r="L17292">
            <v>44588.151747685188</v>
          </cell>
          <cell r="M17292">
            <v>44588.15185185185</v>
          </cell>
          <cell r="N17292">
            <v>44588.15185185185</v>
          </cell>
          <cell r="O17292" t="str">
            <v>Доставлено</v>
          </cell>
        </row>
        <row r="17293">
          <cell r="H17293">
            <v>79104954090</v>
          </cell>
          <cell r="I17293" t="str">
            <v>ru</v>
          </cell>
          <cell r="J17293" t="str">
            <v>МТС</v>
          </cell>
          <cell r="K17293" t="str">
            <v>hlr</v>
          </cell>
          <cell r="L17293">
            <v>44588.151747685188</v>
          </cell>
          <cell r="M17293">
            <v>44588.15185185185</v>
          </cell>
          <cell r="N17293">
            <v>44588.151828703703</v>
          </cell>
          <cell r="O17293" t="str">
            <v>Доставлено</v>
          </cell>
        </row>
        <row r="17294">
          <cell r="H17294">
            <v>84957725454</v>
          </cell>
          <cell r="I17294" t="str">
            <v>vn</v>
          </cell>
          <cell r="J17294" t="str">
            <v>Остальные</v>
          </cell>
          <cell r="K17294" t="str">
            <v>hlr</v>
          </cell>
          <cell r="L17294">
            <v>44588.151747685188</v>
          </cell>
          <cell r="M17294">
            <v>44588.15184027778</v>
          </cell>
          <cell r="O17294" t="str">
            <v>Направление запрещено</v>
          </cell>
        </row>
        <row r="17295">
          <cell r="H17295">
            <v>79169139519</v>
          </cell>
          <cell r="I17295" t="str">
            <v>ru</v>
          </cell>
          <cell r="J17295" t="str">
            <v>МТС</v>
          </cell>
          <cell r="K17295" t="str">
            <v>hlr</v>
          </cell>
          <cell r="L17295">
            <v>44588.151747685188</v>
          </cell>
          <cell r="M17295">
            <v>44588.15184027778</v>
          </cell>
          <cell r="N17295">
            <v>44588.151828703703</v>
          </cell>
          <cell r="O17295" t="str">
            <v>Доставлено</v>
          </cell>
        </row>
        <row r="17296">
          <cell r="H17296">
            <v>79160440399</v>
          </cell>
          <cell r="I17296" t="str">
            <v>ru</v>
          </cell>
          <cell r="J17296" t="str">
            <v>МТС</v>
          </cell>
          <cell r="K17296" t="str">
            <v>hlr</v>
          </cell>
          <cell r="L17296">
            <v>44588.151747685188</v>
          </cell>
          <cell r="M17296">
            <v>44588.15185185185</v>
          </cell>
          <cell r="N17296">
            <v>44588.15184027778</v>
          </cell>
          <cell r="O17296" t="str">
            <v>Доставлено</v>
          </cell>
        </row>
        <row r="17297">
          <cell r="H17297">
            <v>79163582925</v>
          </cell>
          <cell r="I17297" t="str">
            <v>ru</v>
          </cell>
          <cell r="J17297" t="str">
            <v>МТС</v>
          </cell>
          <cell r="K17297" t="str">
            <v>hlr</v>
          </cell>
          <cell r="L17297">
            <v>44588.151747685188</v>
          </cell>
          <cell r="M17297">
            <v>44588.15185185185</v>
          </cell>
          <cell r="N17297">
            <v>44588.15185185185</v>
          </cell>
          <cell r="O17297" t="str">
            <v>Доставлено</v>
          </cell>
        </row>
        <row r="17298">
          <cell r="H17298">
            <v>79166561867</v>
          </cell>
          <cell r="I17298" t="str">
            <v>ru</v>
          </cell>
          <cell r="J17298" t="str">
            <v>МТС</v>
          </cell>
          <cell r="K17298" t="str">
            <v>hlr</v>
          </cell>
          <cell r="L17298">
            <v>44588.151747685188</v>
          </cell>
          <cell r="M17298">
            <v>44588.15185185185</v>
          </cell>
          <cell r="N17298">
            <v>44588.15184027778</v>
          </cell>
          <cell r="O17298" t="str">
            <v>Доставлено</v>
          </cell>
        </row>
        <row r="17299">
          <cell r="H17299">
            <v>79096283076</v>
          </cell>
          <cell r="I17299" t="str">
            <v>ru</v>
          </cell>
          <cell r="J17299" t="str">
            <v>Билайн</v>
          </cell>
          <cell r="K17299" t="str">
            <v>hlr</v>
          </cell>
          <cell r="L17299">
            <v>44588.151747685188</v>
          </cell>
          <cell r="M17299">
            <v>44588.151863425926</v>
          </cell>
          <cell r="N17299">
            <v>44588.151828703703</v>
          </cell>
          <cell r="O17299" t="str">
            <v>Доставлено</v>
          </cell>
        </row>
        <row r="17300">
          <cell r="H17300">
            <v>79067776989</v>
          </cell>
          <cell r="I17300" t="str">
            <v>ru</v>
          </cell>
          <cell r="J17300" t="str">
            <v>Билайн</v>
          </cell>
          <cell r="K17300" t="str">
            <v>hlr</v>
          </cell>
          <cell r="L17300">
            <v>44588.151747685188</v>
          </cell>
          <cell r="M17300">
            <v>44588.15184027778</v>
          </cell>
          <cell r="N17300">
            <v>44588.151828703703</v>
          </cell>
          <cell r="O17300" t="str">
            <v>Доставлено</v>
          </cell>
        </row>
        <row r="17301">
          <cell r="H17301">
            <v>79037923527</v>
          </cell>
          <cell r="I17301" t="str">
            <v>ru</v>
          </cell>
          <cell r="J17301" t="str">
            <v>Билайн</v>
          </cell>
          <cell r="K17301" t="str">
            <v>hlr</v>
          </cell>
          <cell r="L17301">
            <v>44588.151747685188</v>
          </cell>
          <cell r="M17301">
            <v>44588.15185185185</v>
          </cell>
          <cell r="N17301">
            <v>44588.15184027778</v>
          </cell>
          <cell r="O17301" t="str">
            <v>Доставлено</v>
          </cell>
        </row>
        <row r="17302">
          <cell r="H17302">
            <v>79153665412</v>
          </cell>
          <cell r="I17302" t="str">
            <v>ru</v>
          </cell>
          <cell r="J17302" t="str">
            <v>МТС</v>
          </cell>
          <cell r="K17302" t="str">
            <v>hlr</v>
          </cell>
          <cell r="L17302">
            <v>44588.151747685188</v>
          </cell>
          <cell r="M17302">
            <v>44588.15185185185</v>
          </cell>
          <cell r="N17302">
            <v>44588.15184027778</v>
          </cell>
          <cell r="O17302" t="str">
            <v>Доставлено</v>
          </cell>
        </row>
        <row r="17303">
          <cell r="H17303">
            <v>79164949401</v>
          </cell>
          <cell r="I17303" t="str">
            <v>ru</v>
          </cell>
          <cell r="J17303" t="str">
            <v>МТС</v>
          </cell>
          <cell r="K17303" t="str">
            <v>hlr</v>
          </cell>
          <cell r="L17303">
            <v>44588.151747685188</v>
          </cell>
          <cell r="M17303">
            <v>44588.151863425926</v>
          </cell>
          <cell r="N17303">
            <v>44588.151828703703</v>
          </cell>
          <cell r="O17303" t="str">
            <v>Доставлено</v>
          </cell>
        </row>
        <row r="17304">
          <cell r="H17304">
            <v>79057119850</v>
          </cell>
          <cell r="I17304" t="str">
            <v>ru</v>
          </cell>
          <cell r="J17304" t="str">
            <v>Билайн</v>
          </cell>
          <cell r="K17304" t="str">
            <v>hlr</v>
          </cell>
          <cell r="L17304">
            <v>44588.151747685188</v>
          </cell>
          <cell r="M17304">
            <v>44588.151828703703</v>
          </cell>
          <cell r="N17304">
            <v>44588.151817129627</v>
          </cell>
          <cell r="O17304" t="str">
            <v>Доставлено</v>
          </cell>
        </row>
        <row r="17305">
          <cell r="H17305">
            <v>79859284470</v>
          </cell>
          <cell r="I17305" t="str">
            <v>ru</v>
          </cell>
          <cell r="J17305" t="str">
            <v>МТС</v>
          </cell>
          <cell r="K17305" t="str">
            <v>hlr</v>
          </cell>
          <cell r="L17305">
            <v>44588.151747685188</v>
          </cell>
          <cell r="M17305">
            <v>44588.15185185185</v>
          </cell>
          <cell r="N17305">
            <v>44588.151828703703</v>
          </cell>
          <cell r="O17305" t="str">
            <v>Доставлено</v>
          </cell>
        </row>
        <row r="17306">
          <cell r="H17306">
            <v>79162798032</v>
          </cell>
          <cell r="I17306" t="str">
            <v>ru</v>
          </cell>
          <cell r="J17306" t="str">
            <v>МТС</v>
          </cell>
          <cell r="K17306" t="str">
            <v>hlr</v>
          </cell>
          <cell r="L17306">
            <v>44588.151747685188</v>
          </cell>
          <cell r="M17306">
            <v>44588.15185185185</v>
          </cell>
          <cell r="N17306">
            <v>44588.15184027778</v>
          </cell>
          <cell r="O17306" t="str">
            <v>Доставлено</v>
          </cell>
        </row>
        <row r="17307">
          <cell r="H17307">
            <v>79162348352</v>
          </cell>
          <cell r="I17307" t="str">
            <v>ru</v>
          </cell>
          <cell r="J17307" t="str">
            <v>Билайн</v>
          </cell>
          <cell r="K17307" t="str">
            <v>hlr</v>
          </cell>
          <cell r="L17307">
            <v>44588.151747685188</v>
          </cell>
          <cell r="M17307">
            <v>44588.151863425926</v>
          </cell>
          <cell r="N17307">
            <v>44588.15184027778</v>
          </cell>
          <cell r="O17307" t="str">
            <v>Доставлено</v>
          </cell>
        </row>
        <row r="17308">
          <cell r="H17308">
            <v>79162626092</v>
          </cell>
          <cell r="I17308" t="str">
            <v>ru</v>
          </cell>
          <cell r="J17308" t="str">
            <v>МТС</v>
          </cell>
          <cell r="K17308" t="str">
            <v>hlr</v>
          </cell>
          <cell r="L17308">
            <v>44588.151747685188</v>
          </cell>
          <cell r="M17308">
            <v>44588.151863425926</v>
          </cell>
          <cell r="N17308">
            <v>44588.15185185185</v>
          </cell>
          <cell r="O17308" t="str">
            <v>Доставлено</v>
          </cell>
        </row>
        <row r="17309">
          <cell r="H17309">
            <v>84957071725</v>
          </cell>
          <cell r="I17309" t="str">
            <v>vn</v>
          </cell>
          <cell r="J17309" t="str">
            <v>Остальные</v>
          </cell>
          <cell r="K17309" t="str">
            <v>hlr</v>
          </cell>
          <cell r="L17309">
            <v>44588.151747685188</v>
          </cell>
          <cell r="M17309">
            <v>44588.151863425926</v>
          </cell>
          <cell r="O17309" t="str">
            <v>Направление запрещено</v>
          </cell>
        </row>
        <row r="17310">
          <cell r="H17310">
            <v>79104344110</v>
          </cell>
          <cell r="I17310" t="str">
            <v>ru</v>
          </cell>
          <cell r="J17310" t="str">
            <v>МТС</v>
          </cell>
          <cell r="K17310" t="str">
            <v>hlr</v>
          </cell>
          <cell r="L17310">
            <v>44588.151747685188</v>
          </cell>
          <cell r="M17310">
            <v>44588.151863425926</v>
          </cell>
          <cell r="N17310">
            <v>44588.15185185185</v>
          </cell>
          <cell r="O17310" t="str">
            <v>Доставлено</v>
          </cell>
        </row>
        <row r="17311">
          <cell r="H17311">
            <v>84997418152</v>
          </cell>
          <cell r="I17311" t="str">
            <v>vn</v>
          </cell>
          <cell r="J17311" t="str">
            <v>Остальные</v>
          </cell>
          <cell r="K17311" t="str">
            <v>hlr</v>
          </cell>
          <cell r="L17311">
            <v>44588.151747685188</v>
          </cell>
          <cell r="M17311">
            <v>44588.15185185185</v>
          </cell>
          <cell r="O17311" t="str">
            <v>Направление запрещено</v>
          </cell>
        </row>
        <row r="17312">
          <cell r="H17312">
            <v>84952231708</v>
          </cell>
          <cell r="I17312" t="str">
            <v>vn</v>
          </cell>
          <cell r="J17312" t="str">
            <v>Остальные</v>
          </cell>
          <cell r="K17312" t="str">
            <v>hlr</v>
          </cell>
          <cell r="L17312">
            <v>44588.151747685188</v>
          </cell>
          <cell r="M17312">
            <v>44588.15185185185</v>
          </cell>
          <cell r="O17312" t="str">
            <v>Направление запрещено</v>
          </cell>
        </row>
        <row r="17313">
          <cell r="H17313">
            <v>84954914714</v>
          </cell>
          <cell r="I17313" t="str">
            <v>vn</v>
          </cell>
          <cell r="J17313" t="str">
            <v>Остальные</v>
          </cell>
          <cell r="K17313" t="str">
            <v>hlr</v>
          </cell>
          <cell r="L17313">
            <v>44588.151747685188</v>
          </cell>
          <cell r="M17313">
            <v>44588.15185185185</v>
          </cell>
          <cell r="O17313" t="str">
            <v>Направление запрещено</v>
          </cell>
        </row>
        <row r="17314">
          <cell r="H17314">
            <v>79168615651</v>
          </cell>
          <cell r="I17314" t="str">
            <v>ru</v>
          </cell>
          <cell r="J17314" t="str">
            <v>МТС</v>
          </cell>
          <cell r="K17314" t="str">
            <v>hlr</v>
          </cell>
          <cell r="L17314">
            <v>44588.151747685188</v>
          </cell>
          <cell r="M17314">
            <v>44588.15185185185</v>
          </cell>
          <cell r="N17314">
            <v>44588.15185185185</v>
          </cell>
          <cell r="O17314" t="str">
            <v>Доставлено</v>
          </cell>
        </row>
        <row r="17315">
          <cell r="H17315">
            <v>79104517460</v>
          </cell>
          <cell r="I17315" t="str">
            <v>ru</v>
          </cell>
          <cell r="J17315" t="str">
            <v>МТС</v>
          </cell>
          <cell r="K17315" t="str">
            <v>hlr</v>
          </cell>
          <cell r="L17315">
            <v>44588.151747685188</v>
          </cell>
          <cell r="M17315">
            <v>44588.151863425926</v>
          </cell>
          <cell r="N17315">
            <v>44588.15185185185</v>
          </cell>
          <cell r="O17315" t="str">
            <v>Доставлено</v>
          </cell>
        </row>
        <row r="17316">
          <cell r="H17316">
            <v>79191055325</v>
          </cell>
          <cell r="I17316" t="str">
            <v>ru</v>
          </cell>
          <cell r="J17316" t="str">
            <v>МТС</v>
          </cell>
          <cell r="K17316" t="str">
            <v>hlr</v>
          </cell>
          <cell r="L17316">
            <v>44588.151747685188</v>
          </cell>
          <cell r="M17316">
            <v>44588.151863425926</v>
          </cell>
          <cell r="N17316">
            <v>44588.15185185185</v>
          </cell>
          <cell r="O17316" t="str">
            <v>Доставлено</v>
          </cell>
        </row>
        <row r="17317">
          <cell r="H17317">
            <v>79164961893</v>
          </cell>
          <cell r="I17317" t="str">
            <v>ru</v>
          </cell>
          <cell r="J17317" t="str">
            <v>МТС</v>
          </cell>
          <cell r="K17317" t="str">
            <v>hlr</v>
          </cell>
          <cell r="L17317">
            <v>44588.151747685188</v>
          </cell>
          <cell r="M17317">
            <v>44588.151863425926</v>
          </cell>
          <cell r="N17317">
            <v>44588.15185185185</v>
          </cell>
          <cell r="O17317" t="str">
            <v>Доставлено</v>
          </cell>
        </row>
        <row r="17318">
          <cell r="H17318">
            <v>79160010705</v>
          </cell>
          <cell r="I17318" t="str">
            <v>ru</v>
          </cell>
          <cell r="J17318" t="str">
            <v>МТС</v>
          </cell>
          <cell r="K17318" t="str">
            <v>hlr</v>
          </cell>
          <cell r="L17318">
            <v>44588.151747685188</v>
          </cell>
          <cell r="M17318">
            <v>44588.151863425926</v>
          </cell>
          <cell r="N17318">
            <v>44588.15185185185</v>
          </cell>
          <cell r="O17318" t="str">
            <v>Доставлено</v>
          </cell>
        </row>
        <row r="17319">
          <cell r="H17319">
            <v>79175471601</v>
          </cell>
          <cell r="I17319" t="str">
            <v>ru</v>
          </cell>
          <cell r="J17319" t="str">
            <v>МТС</v>
          </cell>
          <cell r="K17319" t="str">
            <v>hlr</v>
          </cell>
          <cell r="L17319">
            <v>44588.151747685188</v>
          </cell>
          <cell r="M17319">
            <v>44588.151863425926</v>
          </cell>
          <cell r="N17319">
            <v>44588.15185185185</v>
          </cell>
          <cell r="O17319" t="str">
            <v>Доставлено</v>
          </cell>
        </row>
        <row r="17320">
          <cell r="H17320">
            <v>84997374885</v>
          </cell>
          <cell r="I17320" t="str">
            <v>vn</v>
          </cell>
          <cell r="J17320" t="str">
            <v>Остальные</v>
          </cell>
          <cell r="K17320" t="str">
            <v>hlr</v>
          </cell>
          <cell r="L17320">
            <v>44588.151747685188</v>
          </cell>
          <cell r="M17320">
            <v>44588.151828703703</v>
          </cell>
          <cell r="O17320" t="str">
            <v>Направление запрещено</v>
          </cell>
        </row>
        <row r="17321">
          <cell r="H17321">
            <v>79653780236</v>
          </cell>
          <cell r="I17321" t="str">
            <v>ru</v>
          </cell>
          <cell r="J17321" t="str">
            <v>МТС</v>
          </cell>
          <cell r="K17321" t="str">
            <v>hlr</v>
          </cell>
          <cell r="L17321">
            <v>44588.151747685188</v>
          </cell>
          <cell r="M17321">
            <v>44588.15184027778</v>
          </cell>
          <cell r="N17321">
            <v>44588.151828703703</v>
          </cell>
          <cell r="O17321" t="str">
            <v>Доставлено</v>
          </cell>
        </row>
        <row r="17322">
          <cell r="H17322">
            <v>79030007072</v>
          </cell>
          <cell r="I17322" t="str">
            <v>ru</v>
          </cell>
          <cell r="J17322" t="str">
            <v>Билайн</v>
          </cell>
          <cell r="K17322" t="str">
            <v>hlr</v>
          </cell>
          <cell r="L17322">
            <v>44588.151747685188</v>
          </cell>
          <cell r="M17322">
            <v>44588.152118055557</v>
          </cell>
          <cell r="N17322">
            <v>44588.151863425926</v>
          </cell>
          <cell r="O17322" t="str">
            <v>Не доставлено</v>
          </cell>
        </row>
        <row r="17323">
          <cell r="H17323">
            <v>79161605948</v>
          </cell>
          <cell r="I17323" t="str">
            <v>ru</v>
          </cell>
          <cell r="J17323" t="str">
            <v>МТС</v>
          </cell>
          <cell r="K17323" t="str">
            <v>hlr</v>
          </cell>
          <cell r="L17323">
            <v>44588.151747685188</v>
          </cell>
          <cell r="M17323">
            <v>44588.15184027778</v>
          </cell>
          <cell r="N17323">
            <v>44588.151828703703</v>
          </cell>
          <cell r="O17323" t="str">
            <v>Доставлено</v>
          </cell>
        </row>
        <row r="17324">
          <cell r="H17324">
            <v>79175455148</v>
          </cell>
          <cell r="I17324" t="str">
            <v>ru</v>
          </cell>
          <cell r="J17324" t="str">
            <v>МТС</v>
          </cell>
          <cell r="K17324" t="str">
            <v>hlr</v>
          </cell>
          <cell r="L17324">
            <v>44588.151747685188</v>
          </cell>
          <cell r="M17324">
            <v>44588.15185185185</v>
          </cell>
          <cell r="N17324">
            <v>44588.15185185185</v>
          </cell>
          <cell r="O17324" t="str">
            <v>Доставлено</v>
          </cell>
        </row>
        <row r="17325">
          <cell r="H17325">
            <v>79032339780</v>
          </cell>
          <cell r="I17325" t="str">
            <v>ru</v>
          </cell>
          <cell r="J17325" t="str">
            <v>Билайн</v>
          </cell>
          <cell r="K17325" t="str">
            <v>hlr</v>
          </cell>
          <cell r="L17325">
            <v>44588.151747685188</v>
          </cell>
          <cell r="M17325">
            <v>44588.15185185185</v>
          </cell>
          <cell r="N17325">
            <v>44588.151828703703</v>
          </cell>
          <cell r="O17325" t="str">
            <v>Доставлено</v>
          </cell>
        </row>
        <row r="17326">
          <cell r="H17326">
            <v>79057025163</v>
          </cell>
          <cell r="I17326" t="str">
            <v>ru</v>
          </cell>
          <cell r="J17326" t="str">
            <v>Билайн</v>
          </cell>
          <cell r="K17326" t="str">
            <v>hlr</v>
          </cell>
          <cell r="L17326">
            <v>44588.151747685188</v>
          </cell>
          <cell r="M17326">
            <v>44588.151863425926</v>
          </cell>
          <cell r="N17326">
            <v>44588.151828703703</v>
          </cell>
          <cell r="O17326" t="str">
            <v>Доставлено</v>
          </cell>
        </row>
        <row r="17327">
          <cell r="H17327">
            <v>79161881376</v>
          </cell>
          <cell r="I17327" t="str">
            <v>ru</v>
          </cell>
          <cell r="J17327" t="str">
            <v>МТС</v>
          </cell>
          <cell r="K17327" t="str">
            <v>hlr</v>
          </cell>
          <cell r="L17327">
            <v>44588.151747685188</v>
          </cell>
          <cell r="M17327">
            <v>44588.15185185185</v>
          </cell>
          <cell r="N17327">
            <v>44588.151828703703</v>
          </cell>
          <cell r="O17327" t="str">
            <v>Доставлено</v>
          </cell>
        </row>
        <row r="17328">
          <cell r="H17328">
            <v>79162022586</v>
          </cell>
          <cell r="I17328" t="str">
            <v>ru</v>
          </cell>
          <cell r="J17328" t="str">
            <v>МТС</v>
          </cell>
          <cell r="K17328" t="str">
            <v>hlr</v>
          </cell>
          <cell r="L17328">
            <v>44588.151747685188</v>
          </cell>
          <cell r="M17328">
            <v>44588.15185185185</v>
          </cell>
          <cell r="N17328">
            <v>44588.15184027778</v>
          </cell>
          <cell r="O17328" t="str">
            <v>Доставлено</v>
          </cell>
        </row>
        <row r="17329">
          <cell r="H17329">
            <v>79104809328</v>
          </cell>
          <cell r="I17329" t="str">
            <v>ru</v>
          </cell>
          <cell r="J17329" t="str">
            <v>МТС</v>
          </cell>
          <cell r="K17329" t="str">
            <v>hlr</v>
          </cell>
          <cell r="L17329">
            <v>44588.151747685188</v>
          </cell>
          <cell r="M17329">
            <v>44588.151863425926</v>
          </cell>
          <cell r="N17329">
            <v>44588.151828703703</v>
          </cell>
          <cell r="O17329" t="str">
            <v>Доставлено</v>
          </cell>
        </row>
        <row r="17330">
          <cell r="H17330">
            <v>79166199473</v>
          </cell>
          <cell r="I17330" t="str">
            <v>ru</v>
          </cell>
          <cell r="J17330" t="str">
            <v>Билайн</v>
          </cell>
          <cell r="K17330" t="str">
            <v>hlr</v>
          </cell>
          <cell r="L17330">
            <v>44588.151747685188</v>
          </cell>
          <cell r="M17330">
            <v>44588.151828703703</v>
          </cell>
          <cell r="N17330">
            <v>44588.151805555557</v>
          </cell>
          <cell r="O17330" t="str">
            <v>Доставлено</v>
          </cell>
        </row>
        <row r="17331">
          <cell r="H17331">
            <v>79032901253</v>
          </cell>
          <cell r="I17331" t="str">
            <v>ru</v>
          </cell>
          <cell r="J17331" t="str">
            <v>Билайн</v>
          </cell>
          <cell r="K17331" t="str">
            <v>hlr</v>
          </cell>
          <cell r="L17331">
            <v>44588.151747685188</v>
          </cell>
          <cell r="M17331">
            <v>44588.151828703703</v>
          </cell>
          <cell r="N17331">
            <v>44588.151817129627</v>
          </cell>
          <cell r="O17331" t="str">
            <v>Доставлено</v>
          </cell>
        </row>
        <row r="17332">
          <cell r="H17332">
            <v>79161540886</v>
          </cell>
          <cell r="I17332" t="str">
            <v>ru</v>
          </cell>
          <cell r="J17332" t="str">
            <v>Теле2</v>
          </cell>
          <cell r="K17332" t="str">
            <v>hlr</v>
          </cell>
          <cell r="L17332">
            <v>44588.151747685188</v>
          </cell>
          <cell r="M17332">
            <v>44588.15185185185</v>
          </cell>
          <cell r="N17332">
            <v>44588.151817129627</v>
          </cell>
          <cell r="O17332" t="str">
            <v>Доставлено</v>
          </cell>
        </row>
        <row r="17333">
          <cell r="H17333">
            <v>79163736154</v>
          </cell>
          <cell r="I17333" t="str">
            <v>ru</v>
          </cell>
          <cell r="J17333" t="str">
            <v>МТС</v>
          </cell>
          <cell r="K17333" t="str">
            <v>hlr</v>
          </cell>
          <cell r="L17333">
            <v>44588.151747685188</v>
          </cell>
          <cell r="M17333">
            <v>44588.15185185185</v>
          </cell>
          <cell r="N17333">
            <v>44588.15185185185</v>
          </cell>
          <cell r="O17333" t="str">
            <v>Доставлено</v>
          </cell>
        </row>
        <row r="17334">
          <cell r="H17334">
            <v>79104269002</v>
          </cell>
          <cell r="I17334" t="str">
            <v>ru</v>
          </cell>
          <cell r="J17334" t="str">
            <v>МТС</v>
          </cell>
          <cell r="K17334" t="str">
            <v>hlr</v>
          </cell>
          <cell r="L17334">
            <v>44588.151747685188</v>
          </cell>
          <cell r="M17334">
            <v>44588.15185185185</v>
          </cell>
          <cell r="N17334">
            <v>44588.15184027778</v>
          </cell>
          <cell r="O17334" t="str">
            <v>Доставлено</v>
          </cell>
        </row>
        <row r="17335">
          <cell r="H17335">
            <v>79031225498</v>
          </cell>
          <cell r="I17335" t="str">
            <v>ru</v>
          </cell>
          <cell r="J17335" t="str">
            <v>Билайн</v>
          </cell>
          <cell r="K17335" t="str">
            <v>hlr</v>
          </cell>
          <cell r="L17335">
            <v>44588.151747685188</v>
          </cell>
          <cell r="M17335">
            <v>44588.15185185185</v>
          </cell>
          <cell r="N17335">
            <v>44588.151828703703</v>
          </cell>
          <cell r="O17335" t="str">
            <v>Доставлено</v>
          </cell>
        </row>
        <row r="17336">
          <cell r="H17336">
            <v>79031407007</v>
          </cell>
          <cell r="I17336" t="str">
            <v>ru</v>
          </cell>
          <cell r="J17336" t="str">
            <v>Билайн</v>
          </cell>
          <cell r="K17336" t="str">
            <v>hlr</v>
          </cell>
          <cell r="L17336">
            <v>44588.151747685188</v>
          </cell>
          <cell r="M17336">
            <v>44588.151863425926</v>
          </cell>
          <cell r="N17336">
            <v>44588.15184027778</v>
          </cell>
          <cell r="O17336" t="str">
            <v>Доставлено</v>
          </cell>
        </row>
        <row r="17337">
          <cell r="H17337">
            <v>79164772169</v>
          </cell>
          <cell r="I17337" t="str">
            <v>ru</v>
          </cell>
          <cell r="J17337" t="str">
            <v>Остальные</v>
          </cell>
          <cell r="K17337" t="str">
            <v>hlr</v>
          </cell>
          <cell r="L17337">
            <v>44588.151747685188</v>
          </cell>
          <cell r="M17337">
            <v>44588.151863425926</v>
          </cell>
          <cell r="N17337">
            <v>44588.151828703703</v>
          </cell>
          <cell r="O17337" t="str">
            <v>Доставлено</v>
          </cell>
        </row>
        <row r="17338">
          <cell r="H17338">
            <v>79162200256</v>
          </cell>
          <cell r="I17338" t="str">
            <v>ru</v>
          </cell>
          <cell r="J17338" t="str">
            <v>МТС</v>
          </cell>
          <cell r="K17338" t="str">
            <v>hlr</v>
          </cell>
          <cell r="L17338">
            <v>44588.151747685188</v>
          </cell>
          <cell r="M17338">
            <v>44588.15185185185</v>
          </cell>
          <cell r="N17338">
            <v>44588.15184027778</v>
          </cell>
          <cell r="O17338" t="str">
            <v>Доставлено</v>
          </cell>
        </row>
        <row r="17339">
          <cell r="H17339">
            <v>79857892463</v>
          </cell>
          <cell r="I17339" t="str">
            <v>ru</v>
          </cell>
          <cell r="J17339" t="str">
            <v>МТС</v>
          </cell>
          <cell r="K17339" t="str">
            <v>hlr</v>
          </cell>
          <cell r="L17339">
            <v>44588.151747685188</v>
          </cell>
          <cell r="M17339">
            <v>44588.15184027778</v>
          </cell>
          <cell r="N17339">
            <v>44588.151828703703</v>
          </cell>
          <cell r="O17339" t="str">
            <v>Доставлено</v>
          </cell>
        </row>
        <row r="17340">
          <cell r="H17340">
            <v>79165837827</v>
          </cell>
          <cell r="I17340" t="str">
            <v>ru</v>
          </cell>
          <cell r="J17340" t="str">
            <v>МТС</v>
          </cell>
          <cell r="K17340" t="str">
            <v>hlr</v>
          </cell>
          <cell r="L17340">
            <v>44588.151747685188</v>
          </cell>
          <cell r="M17340">
            <v>44588.15185185185</v>
          </cell>
          <cell r="N17340">
            <v>44588.151828703703</v>
          </cell>
          <cell r="O17340" t="str">
            <v>Доставлено</v>
          </cell>
        </row>
        <row r="17341">
          <cell r="H17341">
            <v>79636038294</v>
          </cell>
          <cell r="I17341" t="str">
            <v>ru</v>
          </cell>
          <cell r="J17341" t="str">
            <v>Билайн</v>
          </cell>
          <cell r="K17341" t="str">
            <v>hlr</v>
          </cell>
          <cell r="L17341">
            <v>44588.151747685188</v>
          </cell>
          <cell r="M17341">
            <v>44588.151990740742</v>
          </cell>
          <cell r="N17341">
            <v>44588.151967592596</v>
          </cell>
          <cell r="O17341" t="str">
            <v>Доставлено</v>
          </cell>
        </row>
        <row r="17342">
          <cell r="H17342">
            <v>79166907346</v>
          </cell>
          <cell r="I17342" t="str">
            <v>ru</v>
          </cell>
          <cell r="J17342" t="str">
            <v>МТС</v>
          </cell>
          <cell r="K17342" t="str">
            <v>hlr</v>
          </cell>
          <cell r="L17342">
            <v>44588.151747685188</v>
          </cell>
          <cell r="M17342">
            <v>44588.151967592596</v>
          </cell>
          <cell r="N17342">
            <v>44588.151956018519</v>
          </cell>
          <cell r="O17342" t="str">
            <v>Доставлено</v>
          </cell>
        </row>
        <row r="17343">
          <cell r="H17343">
            <v>79057310807</v>
          </cell>
          <cell r="I17343" t="str">
            <v>ru</v>
          </cell>
          <cell r="J17343" t="str">
            <v>Билайн</v>
          </cell>
          <cell r="K17343" t="str">
            <v>hlr</v>
          </cell>
          <cell r="L17343">
            <v>44588.151747685188</v>
          </cell>
          <cell r="M17343">
            <v>44588.152002314811</v>
          </cell>
          <cell r="N17343">
            <v>44588.151956018519</v>
          </cell>
          <cell r="O17343" t="str">
            <v>Доставлено</v>
          </cell>
        </row>
        <row r="17344">
          <cell r="H17344">
            <v>79169228404</v>
          </cell>
          <cell r="I17344" t="str">
            <v>ru</v>
          </cell>
          <cell r="J17344" t="str">
            <v>МТС</v>
          </cell>
          <cell r="K17344" t="str">
            <v>hlr</v>
          </cell>
          <cell r="L17344">
            <v>44588.151747685188</v>
          </cell>
          <cell r="M17344">
            <v>44588.151956018519</v>
          </cell>
          <cell r="N17344">
            <v>44588.151944444442</v>
          </cell>
          <cell r="O17344" t="str">
            <v>Доставлено</v>
          </cell>
        </row>
        <row r="17345">
          <cell r="H17345">
            <v>79166834805</v>
          </cell>
          <cell r="I17345" t="str">
            <v>ru</v>
          </cell>
          <cell r="J17345" t="str">
            <v>МТС</v>
          </cell>
          <cell r="K17345" t="str">
            <v>hlr</v>
          </cell>
          <cell r="L17345">
            <v>44588.151747685188</v>
          </cell>
          <cell r="M17345">
            <v>44588.151956018519</v>
          </cell>
          <cell r="N17345">
            <v>44588.151944444442</v>
          </cell>
          <cell r="O17345" t="str">
            <v>Доставлено</v>
          </cell>
        </row>
        <row r="17346">
          <cell r="H17346">
            <v>79169727978</v>
          </cell>
          <cell r="I17346" t="str">
            <v>ru</v>
          </cell>
          <cell r="J17346" t="str">
            <v>МТС</v>
          </cell>
          <cell r="K17346" t="str">
            <v>hlr</v>
          </cell>
          <cell r="L17346">
            <v>44588.151747685188</v>
          </cell>
          <cell r="M17346">
            <v>44588.151956018519</v>
          </cell>
          <cell r="N17346">
            <v>44588.151944444442</v>
          </cell>
          <cell r="O17346" t="str">
            <v>Доставлено</v>
          </cell>
        </row>
        <row r="17347">
          <cell r="H17347">
            <v>79104007446</v>
          </cell>
          <cell r="I17347" t="str">
            <v>ru</v>
          </cell>
          <cell r="J17347" t="str">
            <v>МТС</v>
          </cell>
          <cell r="K17347" t="str">
            <v>hlr</v>
          </cell>
          <cell r="L17347">
            <v>44588.151747685188</v>
          </cell>
          <cell r="M17347">
            <v>44588.151956018519</v>
          </cell>
          <cell r="N17347">
            <v>44588.151944444442</v>
          </cell>
          <cell r="O17347" t="str">
            <v>Доставлено</v>
          </cell>
        </row>
        <row r="17348">
          <cell r="H17348">
            <v>79164545828</v>
          </cell>
          <cell r="I17348" t="str">
            <v>ru</v>
          </cell>
          <cell r="J17348" t="str">
            <v>Билайн</v>
          </cell>
          <cell r="K17348" t="str">
            <v>hlr</v>
          </cell>
          <cell r="L17348">
            <v>44588.151747685188</v>
          </cell>
          <cell r="M17348">
            <v>44588.151979166665</v>
          </cell>
          <cell r="N17348">
            <v>44588.151944444442</v>
          </cell>
          <cell r="O17348" t="str">
            <v>Доставлено</v>
          </cell>
        </row>
        <row r="17349">
          <cell r="H17349">
            <v>79037931515</v>
          </cell>
          <cell r="I17349" t="str">
            <v>ru</v>
          </cell>
          <cell r="J17349" t="str">
            <v>Билайн</v>
          </cell>
          <cell r="K17349" t="str">
            <v>hlr</v>
          </cell>
          <cell r="L17349">
            <v>44588.151747685188</v>
          </cell>
          <cell r="M17349">
            <v>44588.152048611111</v>
          </cell>
          <cell r="N17349">
            <v>44588.152025462965</v>
          </cell>
          <cell r="O17349" t="str">
            <v>Доставлено</v>
          </cell>
        </row>
        <row r="17350">
          <cell r="H17350">
            <v>79099748722</v>
          </cell>
          <cell r="I17350" t="str">
            <v>ru</v>
          </cell>
          <cell r="J17350" t="str">
            <v>Билайн</v>
          </cell>
          <cell r="K17350" t="str">
            <v>hlr</v>
          </cell>
          <cell r="L17350">
            <v>44588.151747685188</v>
          </cell>
          <cell r="M17350">
            <v>44588.152060185188</v>
          </cell>
          <cell r="N17350">
            <v>44588.152025462965</v>
          </cell>
          <cell r="O17350" t="str">
            <v>Доставлено</v>
          </cell>
        </row>
        <row r="17351">
          <cell r="H17351">
            <v>84991362284</v>
          </cell>
          <cell r="I17351" t="str">
            <v>vn</v>
          </cell>
          <cell r="J17351" t="str">
            <v>Остальные</v>
          </cell>
          <cell r="K17351" t="str">
            <v>hlr</v>
          </cell>
          <cell r="L17351">
            <v>44588.151747685188</v>
          </cell>
          <cell r="M17351">
            <v>44588.152013888888</v>
          </cell>
          <cell r="O17351" t="str">
            <v>Направление запрещено</v>
          </cell>
        </row>
        <row r="17352">
          <cell r="H17352">
            <v>79104135828</v>
          </cell>
          <cell r="I17352" t="str">
            <v>ru</v>
          </cell>
          <cell r="J17352" t="str">
            <v>МТС</v>
          </cell>
          <cell r="K17352" t="str">
            <v>hlr</v>
          </cell>
          <cell r="L17352">
            <v>44588.151747685188</v>
          </cell>
          <cell r="M17352">
            <v>44588.151932870373</v>
          </cell>
          <cell r="N17352">
            <v>44588.151921296296</v>
          </cell>
          <cell r="O17352" t="str">
            <v>Доставлено</v>
          </cell>
        </row>
        <row r="17353">
          <cell r="H17353">
            <v>79055438460</v>
          </cell>
          <cell r="I17353" t="str">
            <v>ru</v>
          </cell>
          <cell r="J17353" t="str">
            <v>Билайн</v>
          </cell>
          <cell r="K17353" t="str">
            <v>hlr</v>
          </cell>
          <cell r="L17353">
            <v>44588.151747685188</v>
          </cell>
          <cell r="M17353">
            <v>44588.151944444442</v>
          </cell>
          <cell r="N17353">
            <v>44588.151921296296</v>
          </cell>
          <cell r="O17353" t="str">
            <v>Доставлено</v>
          </cell>
        </row>
        <row r="17354">
          <cell r="H17354">
            <v>79153672195</v>
          </cell>
          <cell r="I17354" t="str">
            <v>ru</v>
          </cell>
          <cell r="J17354" t="str">
            <v>МТС</v>
          </cell>
          <cell r="K17354" t="str">
            <v>hlr</v>
          </cell>
          <cell r="L17354">
            <v>44588.151747685188</v>
          </cell>
          <cell r="M17354">
            <v>44588.151932870373</v>
          </cell>
          <cell r="N17354">
            <v>44588.151921296296</v>
          </cell>
          <cell r="O17354" t="str">
            <v>Доставлено</v>
          </cell>
        </row>
        <row r="17355">
          <cell r="H17355">
            <v>84959446356</v>
          </cell>
          <cell r="I17355" t="str">
            <v>vn</v>
          </cell>
          <cell r="J17355" t="str">
            <v>Остальные</v>
          </cell>
          <cell r="K17355" t="str">
            <v>hlr</v>
          </cell>
          <cell r="L17355">
            <v>44588.151747685188</v>
          </cell>
          <cell r="M17355">
            <v>44588.151921296296</v>
          </cell>
          <cell r="O17355" t="str">
            <v>Направление запрещено</v>
          </cell>
        </row>
        <row r="17356">
          <cell r="H17356">
            <v>79057114530</v>
          </cell>
          <cell r="I17356" t="str">
            <v>ru</v>
          </cell>
          <cell r="J17356" t="str">
            <v>Билайн</v>
          </cell>
          <cell r="K17356" t="str">
            <v>hlr</v>
          </cell>
          <cell r="L17356">
            <v>44588.151747685188</v>
          </cell>
          <cell r="M17356">
            <v>44588.151956018519</v>
          </cell>
          <cell r="N17356">
            <v>44588.151921296296</v>
          </cell>
          <cell r="O17356" t="str">
            <v>Доставлено</v>
          </cell>
        </row>
        <row r="17357">
          <cell r="H17357">
            <v>79032992365</v>
          </cell>
          <cell r="I17357" t="str">
            <v>ru</v>
          </cell>
          <cell r="J17357" t="str">
            <v>Билайн</v>
          </cell>
          <cell r="K17357" t="str">
            <v>hlr</v>
          </cell>
          <cell r="L17357">
            <v>44588.151747685188</v>
          </cell>
          <cell r="M17357">
            <v>44588.151956018519</v>
          </cell>
          <cell r="N17357">
            <v>44588.151921296296</v>
          </cell>
          <cell r="O17357" t="str">
            <v>Доставлено</v>
          </cell>
        </row>
        <row r="17358">
          <cell r="H17358">
            <v>79162666086</v>
          </cell>
          <cell r="I17358" t="str">
            <v>ru</v>
          </cell>
          <cell r="J17358" t="str">
            <v>МТС</v>
          </cell>
          <cell r="K17358" t="str">
            <v>hlr</v>
          </cell>
          <cell r="L17358">
            <v>44588.151747685188</v>
          </cell>
          <cell r="M17358">
            <v>44588.151967592596</v>
          </cell>
          <cell r="N17358">
            <v>44588.151967592596</v>
          </cell>
          <cell r="O17358" t="str">
            <v>Доставлено</v>
          </cell>
        </row>
        <row r="17359">
          <cell r="H17359">
            <v>79162816340</v>
          </cell>
          <cell r="I17359" t="str">
            <v>ru</v>
          </cell>
          <cell r="J17359" t="str">
            <v>МТС</v>
          </cell>
          <cell r="K17359" t="str">
            <v>hlr</v>
          </cell>
          <cell r="L17359">
            <v>44588.151747685188</v>
          </cell>
          <cell r="M17359">
            <v>44588.151967592596</v>
          </cell>
          <cell r="N17359">
            <v>44588.151967592596</v>
          </cell>
          <cell r="O17359" t="str">
            <v>Доставлено</v>
          </cell>
        </row>
        <row r="17360">
          <cell r="H17360">
            <v>79037755250</v>
          </cell>
          <cell r="I17360" t="str">
            <v>ru</v>
          </cell>
          <cell r="J17360" t="str">
            <v>Билайн</v>
          </cell>
          <cell r="K17360" t="str">
            <v>hlr</v>
          </cell>
          <cell r="L17360">
            <v>44588.151747685188</v>
          </cell>
          <cell r="M17360">
            <v>44588.151990740742</v>
          </cell>
          <cell r="N17360">
            <v>44588.151967592596</v>
          </cell>
          <cell r="O17360" t="str">
            <v>Доставлено</v>
          </cell>
        </row>
        <row r="17361">
          <cell r="H17361">
            <v>79637750183</v>
          </cell>
          <cell r="I17361" t="str">
            <v>ru</v>
          </cell>
          <cell r="J17361" t="str">
            <v>Билайн</v>
          </cell>
          <cell r="K17361" t="str">
            <v>hlr</v>
          </cell>
          <cell r="L17361">
            <v>44588.151747685188</v>
          </cell>
          <cell r="M17361">
            <v>44588.151990740742</v>
          </cell>
          <cell r="N17361">
            <v>44588.151967592596</v>
          </cell>
          <cell r="O17361" t="str">
            <v>Доставлено</v>
          </cell>
        </row>
        <row r="17362">
          <cell r="H17362">
            <v>79057488722</v>
          </cell>
          <cell r="I17362" t="str">
            <v>ru</v>
          </cell>
          <cell r="J17362" t="str">
            <v>Билайн</v>
          </cell>
          <cell r="K17362" t="str">
            <v>hlr</v>
          </cell>
          <cell r="L17362">
            <v>44588.151747685188</v>
          </cell>
          <cell r="M17362">
            <v>44588.151990740742</v>
          </cell>
          <cell r="N17362">
            <v>44588.151956018519</v>
          </cell>
          <cell r="O17362" t="str">
            <v>Доставлено</v>
          </cell>
        </row>
        <row r="17363">
          <cell r="H17363">
            <v>84997175829</v>
          </cell>
          <cell r="I17363" t="str">
            <v>vn</v>
          </cell>
          <cell r="J17363" t="str">
            <v>Остальные</v>
          </cell>
          <cell r="K17363" t="str">
            <v>hlr</v>
          </cell>
          <cell r="L17363">
            <v>44588.151747685188</v>
          </cell>
          <cell r="M17363">
            <v>44588.151967592596</v>
          </cell>
          <cell r="O17363" t="str">
            <v>Направление запрещено</v>
          </cell>
        </row>
        <row r="17364">
          <cell r="H17364">
            <v>79031468895</v>
          </cell>
          <cell r="I17364" t="str">
            <v>ru</v>
          </cell>
          <cell r="J17364" t="str">
            <v>Билайн</v>
          </cell>
          <cell r="K17364" t="str">
            <v>hlr</v>
          </cell>
          <cell r="L17364">
            <v>44588.151747685188</v>
          </cell>
          <cell r="M17364">
            <v>44588.151979166665</v>
          </cell>
          <cell r="N17364">
            <v>44588.151944444442</v>
          </cell>
          <cell r="O17364" t="str">
            <v>Доставлено</v>
          </cell>
        </row>
        <row r="17365">
          <cell r="H17365">
            <v>79164745135</v>
          </cell>
          <cell r="I17365" t="str">
            <v>ru</v>
          </cell>
          <cell r="J17365" t="str">
            <v>МТС</v>
          </cell>
          <cell r="K17365" t="str">
            <v>hlr</v>
          </cell>
          <cell r="L17365">
            <v>44588.151747685188</v>
          </cell>
          <cell r="M17365">
            <v>44588.151932870373</v>
          </cell>
          <cell r="N17365">
            <v>44588.151921296296</v>
          </cell>
          <cell r="O17365" t="str">
            <v>Доставлено</v>
          </cell>
        </row>
        <row r="17366">
          <cell r="H17366">
            <v>79857732500</v>
          </cell>
          <cell r="I17366" t="str">
            <v>ru</v>
          </cell>
          <cell r="J17366" t="str">
            <v>Йота</v>
          </cell>
          <cell r="K17366" t="str">
            <v>hlr</v>
          </cell>
          <cell r="L17366">
            <v>44588.151747685188</v>
          </cell>
          <cell r="M17366">
            <v>44588.151932870373</v>
          </cell>
          <cell r="N17366">
            <v>44588.151921296296</v>
          </cell>
          <cell r="O17366" t="str">
            <v>Доставлено</v>
          </cell>
        </row>
        <row r="17367">
          <cell r="H17367">
            <v>79031348960</v>
          </cell>
          <cell r="I17367" t="str">
            <v>ru</v>
          </cell>
          <cell r="J17367" t="str">
            <v>Билайн</v>
          </cell>
          <cell r="K17367" t="str">
            <v>hlr</v>
          </cell>
          <cell r="L17367">
            <v>44588.151747685188</v>
          </cell>
          <cell r="M17367">
            <v>44588.151944444442</v>
          </cell>
          <cell r="N17367">
            <v>44588.151921296296</v>
          </cell>
          <cell r="O17367" t="str">
            <v>Доставлено</v>
          </cell>
        </row>
        <row r="17368">
          <cell r="H17368">
            <v>79032898629</v>
          </cell>
          <cell r="I17368" t="str">
            <v>ru</v>
          </cell>
          <cell r="J17368" t="str">
            <v>Билайн</v>
          </cell>
          <cell r="K17368" t="str">
            <v>hlr</v>
          </cell>
          <cell r="L17368">
            <v>44588.151747685188</v>
          </cell>
          <cell r="M17368">
            <v>44588.151944444442</v>
          </cell>
          <cell r="N17368">
            <v>44588.151909722219</v>
          </cell>
          <cell r="O17368" t="str">
            <v>Доставлено</v>
          </cell>
        </row>
        <row r="17369">
          <cell r="H17369">
            <v>79169083720</v>
          </cell>
          <cell r="I17369" t="str">
            <v>ru</v>
          </cell>
          <cell r="J17369" t="str">
            <v>Билайн</v>
          </cell>
          <cell r="K17369" t="str">
            <v>hlr</v>
          </cell>
          <cell r="L17369">
            <v>44588.151747685188</v>
          </cell>
          <cell r="M17369">
            <v>44588.151956018519</v>
          </cell>
          <cell r="N17369">
            <v>44588.151921296296</v>
          </cell>
          <cell r="O17369" t="str">
            <v>Доставлено</v>
          </cell>
        </row>
        <row r="17370">
          <cell r="H17370">
            <v>79164915654</v>
          </cell>
          <cell r="I17370" t="str">
            <v>ru</v>
          </cell>
          <cell r="J17370" t="str">
            <v>МТС</v>
          </cell>
          <cell r="K17370" t="str">
            <v>hlr</v>
          </cell>
          <cell r="L17370">
            <v>44588.151747685188</v>
          </cell>
          <cell r="M17370">
            <v>44588.151921296296</v>
          </cell>
          <cell r="N17370">
            <v>44588.151909722219</v>
          </cell>
          <cell r="O17370" t="str">
            <v>Доставлено</v>
          </cell>
        </row>
        <row r="17371">
          <cell r="H17371">
            <v>79153639070</v>
          </cell>
          <cell r="I17371" t="str">
            <v>ru</v>
          </cell>
          <cell r="J17371" t="str">
            <v>МТС</v>
          </cell>
          <cell r="K17371" t="str">
            <v>hlr</v>
          </cell>
          <cell r="L17371">
            <v>44588.151747685188</v>
          </cell>
          <cell r="M17371">
            <v>44588.151921296296</v>
          </cell>
          <cell r="N17371">
            <v>44588.151909722219</v>
          </cell>
          <cell r="O17371" t="str">
            <v>Доставлено</v>
          </cell>
        </row>
        <row r="17372">
          <cell r="H17372">
            <v>79104715618</v>
          </cell>
          <cell r="I17372" t="str">
            <v>ru</v>
          </cell>
          <cell r="J17372" t="str">
            <v>МТС</v>
          </cell>
          <cell r="K17372" t="str">
            <v>hlr</v>
          </cell>
          <cell r="L17372">
            <v>44588.151747685188</v>
          </cell>
          <cell r="M17372">
            <v>44588.151921296296</v>
          </cell>
          <cell r="N17372">
            <v>44588.151909722219</v>
          </cell>
          <cell r="O17372" t="str">
            <v>Доставлено</v>
          </cell>
        </row>
        <row r="17373">
          <cell r="H17373">
            <v>79031895719</v>
          </cell>
          <cell r="I17373" t="str">
            <v>ru</v>
          </cell>
          <cell r="J17373" t="str">
            <v>Билайн</v>
          </cell>
          <cell r="K17373" t="str">
            <v>hlr</v>
          </cell>
          <cell r="L17373">
            <v>44588.151747685188</v>
          </cell>
          <cell r="M17373">
            <v>44588.151932870373</v>
          </cell>
          <cell r="N17373">
            <v>44588.151909722219</v>
          </cell>
          <cell r="O17373" t="str">
            <v>Доставлено</v>
          </cell>
        </row>
        <row r="17374">
          <cell r="H17374">
            <v>79037222401</v>
          </cell>
          <cell r="I17374" t="str">
            <v>ru</v>
          </cell>
          <cell r="J17374" t="str">
            <v>Билайн</v>
          </cell>
          <cell r="K17374" t="str">
            <v>hlr</v>
          </cell>
          <cell r="L17374">
            <v>44588.151747685188</v>
          </cell>
          <cell r="M17374">
            <v>44588.151932870373</v>
          </cell>
          <cell r="N17374">
            <v>44588.151909722219</v>
          </cell>
          <cell r="O17374" t="str">
            <v>Доставлено</v>
          </cell>
        </row>
        <row r="17375">
          <cell r="H17375">
            <v>84955153984</v>
          </cell>
          <cell r="I17375" t="str">
            <v>vn</v>
          </cell>
          <cell r="J17375" t="str">
            <v>Остальные</v>
          </cell>
          <cell r="K17375" t="str">
            <v>hlr</v>
          </cell>
          <cell r="L17375">
            <v>44588.151747685188</v>
          </cell>
          <cell r="M17375">
            <v>44588.151898148149</v>
          </cell>
          <cell r="O17375" t="str">
            <v>Направление запрещено</v>
          </cell>
        </row>
        <row r="17376">
          <cell r="H17376">
            <v>79165976350</v>
          </cell>
          <cell r="I17376" t="str">
            <v>ru</v>
          </cell>
          <cell r="J17376" t="str">
            <v>МТС</v>
          </cell>
          <cell r="K17376" t="str">
            <v>hlr</v>
          </cell>
          <cell r="L17376">
            <v>44588.151747685188</v>
          </cell>
          <cell r="M17376">
            <v>44588.151898148149</v>
          </cell>
          <cell r="N17376">
            <v>44588.151886574073</v>
          </cell>
          <cell r="O17376" t="str">
            <v>Доставлено</v>
          </cell>
        </row>
        <row r="17377">
          <cell r="H17377">
            <v>79104840322</v>
          </cell>
          <cell r="I17377" t="str">
            <v>ru</v>
          </cell>
          <cell r="J17377" t="str">
            <v>МТС</v>
          </cell>
          <cell r="K17377" t="str">
            <v>hlr</v>
          </cell>
          <cell r="L17377">
            <v>44588.151747685188</v>
          </cell>
          <cell r="M17377">
            <v>44588.151898148149</v>
          </cell>
          <cell r="N17377">
            <v>44588.151898148149</v>
          </cell>
          <cell r="O17377" t="str">
            <v>Доставлено</v>
          </cell>
        </row>
        <row r="17378">
          <cell r="H17378">
            <v>79032061333</v>
          </cell>
          <cell r="I17378" t="str">
            <v>ru</v>
          </cell>
          <cell r="J17378" t="str">
            <v>Билайн</v>
          </cell>
          <cell r="K17378" t="str">
            <v>hlr</v>
          </cell>
          <cell r="L17378">
            <v>44588.151747685188</v>
          </cell>
          <cell r="M17378">
            <v>44588.152233796296</v>
          </cell>
          <cell r="N17378">
            <v>44588.151944444442</v>
          </cell>
          <cell r="O17378" t="str">
            <v>Не доставлено</v>
          </cell>
        </row>
        <row r="17379">
          <cell r="H17379">
            <v>79031313933</v>
          </cell>
          <cell r="I17379" t="str">
            <v>ru</v>
          </cell>
          <cell r="J17379" t="str">
            <v>Билайн</v>
          </cell>
          <cell r="K17379" t="str">
            <v>hlr</v>
          </cell>
          <cell r="L17379">
            <v>44588.151747685188</v>
          </cell>
          <cell r="M17379">
            <v>44588.151909722219</v>
          </cell>
          <cell r="N17379">
            <v>44588.151886574073</v>
          </cell>
          <cell r="O17379" t="str">
            <v>Доставлено</v>
          </cell>
        </row>
        <row r="17380">
          <cell r="H17380">
            <v>79055256468</v>
          </cell>
          <cell r="I17380" t="str">
            <v>ru</v>
          </cell>
          <cell r="J17380" t="str">
            <v>Билайн</v>
          </cell>
          <cell r="K17380" t="str">
            <v>hlr</v>
          </cell>
          <cell r="L17380">
            <v>44588.151747685188</v>
          </cell>
          <cell r="M17380">
            <v>44588.151921296296</v>
          </cell>
          <cell r="N17380">
            <v>44588.151898148149</v>
          </cell>
          <cell r="O17380" t="str">
            <v>Доставлено</v>
          </cell>
        </row>
        <row r="17381">
          <cell r="H17381">
            <v>79035215758</v>
          </cell>
          <cell r="I17381" t="str">
            <v>ru</v>
          </cell>
          <cell r="J17381" t="str">
            <v>МТС</v>
          </cell>
          <cell r="K17381" t="str">
            <v>hlr</v>
          </cell>
          <cell r="L17381">
            <v>44588.151747685188</v>
          </cell>
          <cell r="M17381">
            <v>44588.151956018519</v>
          </cell>
          <cell r="N17381">
            <v>44588.151956018519</v>
          </cell>
          <cell r="O17381" t="str">
            <v>Доставлено</v>
          </cell>
        </row>
        <row r="17382">
          <cell r="H17382">
            <v>79032108897</v>
          </cell>
          <cell r="I17382" t="str">
            <v>ru</v>
          </cell>
          <cell r="J17382" t="str">
            <v>Билайн</v>
          </cell>
          <cell r="K17382" t="str">
            <v>hlr</v>
          </cell>
          <cell r="L17382">
            <v>44588.151747685188</v>
          </cell>
          <cell r="M17382">
            <v>44588.151979166665</v>
          </cell>
          <cell r="N17382">
            <v>44588.151956018519</v>
          </cell>
          <cell r="O17382" t="str">
            <v>Доставлено</v>
          </cell>
        </row>
        <row r="17383">
          <cell r="H17383">
            <v>79037996438</v>
          </cell>
          <cell r="I17383" t="str">
            <v>ru</v>
          </cell>
          <cell r="J17383" t="str">
            <v>Билайн</v>
          </cell>
          <cell r="K17383" t="str">
            <v>hlr</v>
          </cell>
          <cell r="L17383">
            <v>44588.151747685188</v>
          </cell>
          <cell r="M17383">
            <v>44588.151979166665</v>
          </cell>
          <cell r="N17383">
            <v>44588.151956018519</v>
          </cell>
          <cell r="O17383" t="str">
            <v>Доставлено</v>
          </cell>
        </row>
        <row r="17384">
          <cell r="H17384">
            <v>84991757646</v>
          </cell>
          <cell r="I17384" t="str">
            <v>vn</v>
          </cell>
          <cell r="J17384" t="str">
            <v>Остальные</v>
          </cell>
          <cell r="K17384" t="str">
            <v>hlr</v>
          </cell>
          <cell r="L17384">
            <v>44588.151747685188</v>
          </cell>
          <cell r="M17384">
            <v>44588.151979166665</v>
          </cell>
          <cell r="O17384" t="str">
            <v>Направление запрещено</v>
          </cell>
        </row>
        <row r="17385">
          <cell r="H17385">
            <v>79150815793</v>
          </cell>
          <cell r="I17385" t="str">
            <v>ru</v>
          </cell>
          <cell r="J17385" t="str">
            <v>МТС</v>
          </cell>
          <cell r="K17385" t="str">
            <v>hlr</v>
          </cell>
          <cell r="L17385">
            <v>44588.151747685188</v>
          </cell>
          <cell r="M17385">
            <v>44588.151979166665</v>
          </cell>
          <cell r="N17385">
            <v>44588.151979166665</v>
          </cell>
          <cell r="O17385" t="str">
            <v>Доставлено</v>
          </cell>
        </row>
        <row r="17386">
          <cell r="H17386">
            <v>84999077570</v>
          </cell>
          <cell r="I17386" t="str">
            <v>vn</v>
          </cell>
          <cell r="J17386" t="str">
            <v>Остальные</v>
          </cell>
          <cell r="K17386" t="str">
            <v>hlr</v>
          </cell>
          <cell r="L17386">
            <v>44588.151747685188</v>
          </cell>
          <cell r="M17386">
            <v>44588.151886574073</v>
          </cell>
          <cell r="O17386" t="str">
            <v>Направление запрещено</v>
          </cell>
        </row>
        <row r="17387">
          <cell r="H17387">
            <v>79104243144</v>
          </cell>
          <cell r="I17387" t="str">
            <v>ru</v>
          </cell>
          <cell r="J17387" t="str">
            <v>МТС</v>
          </cell>
          <cell r="K17387" t="str">
            <v>hlr</v>
          </cell>
          <cell r="L17387">
            <v>44588.151747685188</v>
          </cell>
          <cell r="M17387">
            <v>44588.151863425926</v>
          </cell>
          <cell r="N17387">
            <v>44588.15185185185</v>
          </cell>
          <cell r="O17387" t="str">
            <v>Доставлено</v>
          </cell>
        </row>
        <row r="17388">
          <cell r="H17388">
            <v>84993677011</v>
          </cell>
          <cell r="I17388" t="str">
            <v>vn</v>
          </cell>
          <cell r="J17388" t="str">
            <v>Остальные</v>
          </cell>
          <cell r="K17388" t="str">
            <v>hlr</v>
          </cell>
          <cell r="L17388">
            <v>44588.151747685188</v>
          </cell>
          <cell r="M17388">
            <v>44588.151875000003</v>
          </cell>
          <cell r="O17388" t="str">
            <v>Направление запрещено</v>
          </cell>
        </row>
        <row r="17389">
          <cell r="H17389">
            <v>79037380581</v>
          </cell>
          <cell r="I17389" t="str">
            <v>ru</v>
          </cell>
          <cell r="J17389" t="str">
            <v>Билайн</v>
          </cell>
          <cell r="K17389" t="str">
            <v>hlr</v>
          </cell>
          <cell r="L17389">
            <v>44588.151747685188</v>
          </cell>
          <cell r="M17389">
            <v>44588.151909722219</v>
          </cell>
          <cell r="N17389">
            <v>44588.151875000003</v>
          </cell>
          <cell r="O17389" t="str">
            <v>Доставлено</v>
          </cell>
        </row>
        <row r="17390">
          <cell r="H17390">
            <v>79854365368</v>
          </cell>
          <cell r="I17390" t="str">
            <v>ru</v>
          </cell>
          <cell r="J17390" t="str">
            <v>МТС</v>
          </cell>
          <cell r="K17390" t="str">
            <v>hlr</v>
          </cell>
          <cell r="L17390">
            <v>44588.151747685188</v>
          </cell>
          <cell r="M17390">
            <v>44588.151863425926</v>
          </cell>
          <cell r="N17390">
            <v>44588.15185185185</v>
          </cell>
          <cell r="O17390" t="str">
            <v>Доставлено</v>
          </cell>
        </row>
        <row r="17391">
          <cell r="H17391">
            <v>79032557977</v>
          </cell>
          <cell r="I17391" t="str">
            <v>ru</v>
          </cell>
          <cell r="J17391" t="str">
            <v>Билайн</v>
          </cell>
          <cell r="K17391" t="str">
            <v>hlr</v>
          </cell>
          <cell r="L17391">
            <v>44588.151747685188</v>
          </cell>
          <cell r="M17391">
            <v>44588.151875000003</v>
          </cell>
          <cell r="N17391">
            <v>44588.15185185185</v>
          </cell>
          <cell r="O17391" t="str">
            <v>Доставлено</v>
          </cell>
        </row>
        <row r="17392">
          <cell r="H17392">
            <v>84991938759</v>
          </cell>
          <cell r="I17392" t="str">
            <v>vn</v>
          </cell>
          <cell r="J17392" t="str">
            <v>Остальные</v>
          </cell>
          <cell r="K17392" t="str">
            <v>hlr</v>
          </cell>
          <cell r="L17392">
            <v>44588.151747685188</v>
          </cell>
          <cell r="M17392">
            <v>44588.151932870373</v>
          </cell>
          <cell r="O17392" t="str">
            <v>Направление запрещено</v>
          </cell>
        </row>
        <row r="17393">
          <cell r="H17393">
            <v>84953954462</v>
          </cell>
          <cell r="I17393" t="str">
            <v>vn</v>
          </cell>
          <cell r="J17393" t="str">
            <v>Остальные</v>
          </cell>
          <cell r="K17393" t="str">
            <v>hlr</v>
          </cell>
          <cell r="L17393">
            <v>44588.151747685188</v>
          </cell>
          <cell r="M17393">
            <v>44588.151932870373</v>
          </cell>
          <cell r="O17393" t="str">
            <v>Направление запрещено</v>
          </cell>
        </row>
        <row r="17394">
          <cell r="H17394">
            <v>79166375713</v>
          </cell>
          <cell r="I17394" t="str">
            <v>ru</v>
          </cell>
          <cell r="J17394" t="str">
            <v>МТС</v>
          </cell>
          <cell r="K17394" t="str">
            <v>hlr</v>
          </cell>
          <cell r="L17394">
            <v>44588.151747685188</v>
          </cell>
          <cell r="M17394">
            <v>44588.151944444442</v>
          </cell>
          <cell r="N17394">
            <v>44588.151932870373</v>
          </cell>
          <cell r="O17394" t="str">
            <v>Доставлено</v>
          </cell>
        </row>
        <row r="17395">
          <cell r="H17395">
            <v>79096674957</v>
          </cell>
          <cell r="I17395" t="str">
            <v>ru</v>
          </cell>
          <cell r="J17395" t="str">
            <v>Билайн</v>
          </cell>
          <cell r="K17395" t="str">
            <v>hlr</v>
          </cell>
          <cell r="L17395">
            <v>44588.151747685188</v>
          </cell>
          <cell r="M17395">
            <v>44588.151956018519</v>
          </cell>
          <cell r="N17395">
            <v>44588.151921296296</v>
          </cell>
          <cell r="O17395" t="str">
            <v>Доставлено</v>
          </cell>
        </row>
        <row r="17396">
          <cell r="H17396">
            <v>79104408748</v>
          </cell>
          <cell r="I17396" t="str">
            <v>ru</v>
          </cell>
          <cell r="J17396" t="str">
            <v>МТС</v>
          </cell>
          <cell r="K17396" t="str">
            <v>hlr</v>
          </cell>
          <cell r="L17396">
            <v>44588.151747685188</v>
          </cell>
          <cell r="M17396">
            <v>44588.151932870373</v>
          </cell>
          <cell r="N17396">
            <v>44588.151909722219</v>
          </cell>
          <cell r="O17396" t="str">
            <v>Доставлено</v>
          </cell>
        </row>
        <row r="17397">
          <cell r="H17397">
            <v>79031385454</v>
          </cell>
          <cell r="I17397" t="str">
            <v>ru</v>
          </cell>
          <cell r="J17397" t="str">
            <v>Билайн</v>
          </cell>
          <cell r="K17397" t="str">
            <v>hlr</v>
          </cell>
          <cell r="L17397">
            <v>44588.151747685188</v>
          </cell>
          <cell r="M17397">
            <v>44588.151932870373</v>
          </cell>
          <cell r="N17397">
            <v>44588.151898148149</v>
          </cell>
          <cell r="O17397" t="str">
            <v>Доставлено</v>
          </cell>
        </row>
        <row r="17398">
          <cell r="H17398">
            <v>79169921544</v>
          </cell>
          <cell r="I17398" t="str">
            <v>ru</v>
          </cell>
          <cell r="J17398" t="str">
            <v>МТС</v>
          </cell>
          <cell r="K17398" t="str">
            <v>hlr</v>
          </cell>
          <cell r="L17398">
            <v>44588.151747685188</v>
          </cell>
          <cell r="M17398">
            <v>44588.151932870373</v>
          </cell>
          <cell r="N17398">
            <v>44588.151921296296</v>
          </cell>
          <cell r="O17398" t="str">
            <v>Доставлено</v>
          </cell>
        </row>
        <row r="17399">
          <cell r="H17399">
            <v>79859691675</v>
          </cell>
          <cell r="I17399" t="str">
            <v>ru</v>
          </cell>
          <cell r="J17399" t="str">
            <v>МТС</v>
          </cell>
          <cell r="K17399" t="str">
            <v>hlr</v>
          </cell>
          <cell r="L17399">
            <v>44588.151747685188</v>
          </cell>
          <cell r="M17399">
            <v>44588.151932870373</v>
          </cell>
          <cell r="N17399">
            <v>44588.151921296296</v>
          </cell>
          <cell r="O17399" t="str">
            <v>Доставлено</v>
          </cell>
        </row>
        <row r="17400">
          <cell r="H17400">
            <v>79104405145</v>
          </cell>
          <cell r="I17400" t="str">
            <v>ru</v>
          </cell>
          <cell r="J17400" t="str">
            <v>МТС</v>
          </cell>
          <cell r="K17400" t="str">
            <v>hlr</v>
          </cell>
          <cell r="L17400">
            <v>44588.151747685188</v>
          </cell>
          <cell r="M17400">
            <v>44588.151863425926</v>
          </cell>
          <cell r="N17400">
            <v>44588.15185185185</v>
          </cell>
          <cell r="O17400" t="str">
            <v>Доставлено</v>
          </cell>
        </row>
        <row r="17401">
          <cell r="H17401">
            <v>84954335369</v>
          </cell>
          <cell r="I17401" t="str">
            <v>vn</v>
          </cell>
          <cell r="J17401" t="str">
            <v>Остальные</v>
          </cell>
          <cell r="K17401" t="str">
            <v>hlr</v>
          </cell>
          <cell r="L17401">
            <v>44588.151747685188</v>
          </cell>
          <cell r="M17401">
            <v>44588.151886574073</v>
          </cell>
          <cell r="O17401" t="str">
            <v>Направление запрещено</v>
          </cell>
        </row>
        <row r="17402">
          <cell r="H17402">
            <v>79166388224</v>
          </cell>
          <cell r="I17402" t="str">
            <v>ru</v>
          </cell>
          <cell r="J17402" t="str">
            <v>МТС</v>
          </cell>
          <cell r="K17402" t="str">
            <v>hlr</v>
          </cell>
          <cell r="L17402">
            <v>44588.151747685188</v>
          </cell>
          <cell r="M17402">
            <v>44588.151886574073</v>
          </cell>
          <cell r="N17402">
            <v>44588.151875000003</v>
          </cell>
          <cell r="O17402" t="str">
            <v>Доставлено</v>
          </cell>
        </row>
        <row r="17403">
          <cell r="H17403">
            <v>79060714301</v>
          </cell>
          <cell r="I17403" t="str">
            <v>ru</v>
          </cell>
          <cell r="J17403" t="str">
            <v>Билайн</v>
          </cell>
          <cell r="K17403" t="str">
            <v>hlr</v>
          </cell>
          <cell r="L17403">
            <v>44588.151747685188</v>
          </cell>
          <cell r="M17403">
            <v>44588.151909722219</v>
          </cell>
          <cell r="N17403">
            <v>44588.151875000003</v>
          </cell>
          <cell r="O17403" t="str">
            <v>Доставлено</v>
          </cell>
        </row>
        <row r="17404">
          <cell r="H17404">
            <v>79104186101</v>
          </cell>
          <cell r="I17404" t="str">
            <v>ru</v>
          </cell>
          <cell r="J17404" t="str">
            <v>МТС</v>
          </cell>
          <cell r="K17404" t="str">
            <v>hlr</v>
          </cell>
          <cell r="L17404">
            <v>44588.151747685188</v>
          </cell>
          <cell r="M17404">
            <v>44588.151863425926</v>
          </cell>
          <cell r="N17404">
            <v>44588.151863425926</v>
          </cell>
          <cell r="O17404" t="str">
            <v>Доставлено</v>
          </cell>
        </row>
        <row r="17405">
          <cell r="H17405">
            <v>79152619718</v>
          </cell>
          <cell r="I17405" t="str">
            <v>ru</v>
          </cell>
          <cell r="J17405" t="str">
            <v>МТС</v>
          </cell>
          <cell r="K17405" t="str">
            <v>hlr</v>
          </cell>
          <cell r="L17405">
            <v>44588.151747685188</v>
          </cell>
          <cell r="M17405">
            <v>44588.151863425926</v>
          </cell>
          <cell r="N17405">
            <v>44588.151863425926</v>
          </cell>
          <cell r="O17405" t="str">
            <v>Доставлено</v>
          </cell>
        </row>
        <row r="17406">
          <cell r="H17406">
            <v>79037907818</v>
          </cell>
          <cell r="I17406" t="str">
            <v>ru</v>
          </cell>
          <cell r="J17406" t="str">
            <v>Билайн</v>
          </cell>
          <cell r="K17406" t="str">
            <v>hlr</v>
          </cell>
          <cell r="L17406">
            <v>44588.151747685188</v>
          </cell>
          <cell r="M17406">
            <v>44588.151886574073</v>
          </cell>
          <cell r="N17406">
            <v>44588.151863425926</v>
          </cell>
          <cell r="O17406" t="str">
            <v>Доставлено</v>
          </cell>
        </row>
        <row r="17407">
          <cell r="H17407">
            <v>79037614643</v>
          </cell>
          <cell r="I17407" t="str">
            <v>ru</v>
          </cell>
          <cell r="J17407" t="str">
            <v>Билайн</v>
          </cell>
          <cell r="K17407" t="str">
            <v>hlr</v>
          </cell>
          <cell r="L17407">
            <v>44588.151747685188</v>
          </cell>
          <cell r="M17407">
            <v>44588.151863425926</v>
          </cell>
          <cell r="N17407">
            <v>44588.151828703703</v>
          </cell>
          <cell r="O17407" t="str">
            <v>Доставлено</v>
          </cell>
        </row>
        <row r="17408">
          <cell r="H17408">
            <v>79161528376</v>
          </cell>
          <cell r="I17408" t="str">
            <v>ru</v>
          </cell>
          <cell r="J17408" t="str">
            <v>МТС</v>
          </cell>
          <cell r="K17408" t="str">
            <v>hlr</v>
          </cell>
          <cell r="L17408">
            <v>44588.151747685188</v>
          </cell>
          <cell r="M17408">
            <v>44588.151863425926</v>
          </cell>
          <cell r="N17408">
            <v>44588.151863425926</v>
          </cell>
          <cell r="O17408" t="str">
            <v>Доставлено</v>
          </cell>
        </row>
        <row r="17409">
          <cell r="H17409">
            <v>79067345755</v>
          </cell>
          <cell r="I17409" t="str">
            <v>ru</v>
          </cell>
          <cell r="J17409" t="str">
            <v>Билайн</v>
          </cell>
          <cell r="K17409" t="str">
            <v>hlr</v>
          </cell>
          <cell r="L17409">
            <v>44588.151747685188</v>
          </cell>
          <cell r="M17409">
            <v>44588.151863425926</v>
          </cell>
          <cell r="N17409">
            <v>44588.15185185185</v>
          </cell>
          <cell r="O17409" t="str">
            <v>Доставлено</v>
          </cell>
        </row>
        <row r="17410">
          <cell r="H17410">
            <v>79037977432</v>
          </cell>
          <cell r="I17410" t="str">
            <v>ru</v>
          </cell>
          <cell r="J17410" t="str">
            <v>Билайн</v>
          </cell>
          <cell r="K17410" t="str">
            <v>hlr</v>
          </cell>
          <cell r="L17410">
            <v>44588.151747685188</v>
          </cell>
          <cell r="M17410">
            <v>44588.151875000003</v>
          </cell>
          <cell r="N17410">
            <v>44588.15184027778</v>
          </cell>
          <cell r="O17410" t="str">
            <v>Доставлено</v>
          </cell>
        </row>
        <row r="17411">
          <cell r="H17411">
            <v>79856494565</v>
          </cell>
          <cell r="I17411" t="str">
            <v>ru</v>
          </cell>
          <cell r="J17411" t="str">
            <v>Остальные</v>
          </cell>
          <cell r="K17411" t="str">
            <v>hlr</v>
          </cell>
          <cell r="L17411">
            <v>44588.151747685188</v>
          </cell>
          <cell r="M17411">
            <v>44588.151875000003</v>
          </cell>
          <cell r="N17411">
            <v>44588.151828703703</v>
          </cell>
          <cell r="O17411" t="str">
            <v>Доставлено</v>
          </cell>
        </row>
        <row r="17412">
          <cell r="H17412">
            <v>79636796028</v>
          </cell>
          <cell r="I17412" t="str">
            <v>ru</v>
          </cell>
          <cell r="J17412" t="str">
            <v>Теле2</v>
          </cell>
          <cell r="K17412" t="str">
            <v>hlr</v>
          </cell>
          <cell r="L17412">
            <v>44588.151747685188</v>
          </cell>
          <cell r="M17412">
            <v>44588.151875000003</v>
          </cell>
          <cell r="N17412">
            <v>44588.15185185185</v>
          </cell>
          <cell r="O17412" t="str">
            <v>Доставлено</v>
          </cell>
        </row>
        <row r="17413">
          <cell r="H17413">
            <v>79160753739</v>
          </cell>
          <cell r="I17413" t="str">
            <v>ru</v>
          </cell>
          <cell r="J17413" t="str">
            <v>МТС</v>
          </cell>
          <cell r="K17413" t="str">
            <v>hlr</v>
          </cell>
          <cell r="L17413">
            <v>44588.151747685188</v>
          </cell>
          <cell r="M17413">
            <v>44588.151886574073</v>
          </cell>
          <cell r="N17413">
            <v>44588.151875000003</v>
          </cell>
          <cell r="O17413" t="str">
            <v>Доставлено</v>
          </cell>
        </row>
        <row r="17414">
          <cell r="H17414">
            <v>79031834376</v>
          </cell>
          <cell r="I17414" t="str">
            <v>ru</v>
          </cell>
          <cell r="J17414" t="str">
            <v>МТС</v>
          </cell>
          <cell r="K17414" t="str">
            <v>hlr</v>
          </cell>
          <cell r="L17414">
            <v>44588.151747685188</v>
          </cell>
          <cell r="M17414">
            <v>44588.151886574073</v>
          </cell>
          <cell r="N17414">
            <v>44588.151886574073</v>
          </cell>
          <cell r="O17414" t="str">
            <v>Доставлено</v>
          </cell>
        </row>
        <row r="17415">
          <cell r="H17415">
            <v>79067311123</v>
          </cell>
          <cell r="I17415" t="str">
            <v>ru</v>
          </cell>
          <cell r="J17415" t="str">
            <v>Теле2</v>
          </cell>
          <cell r="K17415" t="str">
            <v>hlr</v>
          </cell>
          <cell r="L17415">
            <v>44588.151747685188</v>
          </cell>
          <cell r="M17415">
            <v>44588.151886574073</v>
          </cell>
          <cell r="N17415">
            <v>44588.151863425926</v>
          </cell>
          <cell r="O17415" t="str">
            <v>Доставлено</v>
          </cell>
        </row>
        <row r="17416">
          <cell r="H17416">
            <v>84954416698</v>
          </cell>
          <cell r="I17416" t="str">
            <v>vn</v>
          </cell>
          <cell r="J17416" t="str">
            <v>Остальные</v>
          </cell>
          <cell r="K17416" t="str">
            <v>hlr</v>
          </cell>
          <cell r="L17416">
            <v>44588.151747685188</v>
          </cell>
          <cell r="M17416">
            <v>44588.151979166665</v>
          </cell>
          <cell r="O17416" t="str">
            <v>Направление запрещено</v>
          </cell>
        </row>
        <row r="17417">
          <cell r="H17417">
            <v>79637822620</v>
          </cell>
          <cell r="I17417" t="str">
            <v>ru</v>
          </cell>
          <cell r="J17417" t="str">
            <v>Билайн</v>
          </cell>
          <cell r="K17417" t="str">
            <v>hlr</v>
          </cell>
          <cell r="L17417">
            <v>44588.151747685188</v>
          </cell>
          <cell r="M17417">
            <v>44588.151863425926</v>
          </cell>
          <cell r="N17417">
            <v>44588.15185185185</v>
          </cell>
          <cell r="O17417" t="str">
            <v>Доставлено</v>
          </cell>
        </row>
        <row r="17418">
          <cell r="H17418">
            <v>79164006741</v>
          </cell>
          <cell r="I17418" t="str">
            <v>ru</v>
          </cell>
          <cell r="J17418" t="str">
            <v>Теле2</v>
          </cell>
          <cell r="K17418" t="str">
            <v>hlr</v>
          </cell>
          <cell r="L17418">
            <v>44588.151747685188</v>
          </cell>
          <cell r="M17418">
            <v>44588.151886574073</v>
          </cell>
          <cell r="N17418">
            <v>44588.15185185185</v>
          </cell>
          <cell r="O17418" t="str">
            <v>Доставлено</v>
          </cell>
        </row>
        <row r="17419">
          <cell r="H17419">
            <v>79162030530</v>
          </cell>
          <cell r="I17419" t="str">
            <v>ru</v>
          </cell>
          <cell r="J17419" t="str">
            <v>МТС</v>
          </cell>
          <cell r="K17419" t="str">
            <v>hlr</v>
          </cell>
          <cell r="L17419">
            <v>44588.151747685188</v>
          </cell>
          <cell r="M17419">
            <v>44588.151863425926</v>
          </cell>
          <cell r="N17419">
            <v>44588.15185185185</v>
          </cell>
          <cell r="O17419" t="str">
            <v>Доставлено</v>
          </cell>
        </row>
        <row r="17420">
          <cell r="H17420">
            <v>79161959824</v>
          </cell>
          <cell r="I17420" t="str">
            <v>ru</v>
          </cell>
          <cell r="J17420" t="str">
            <v>МТС</v>
          </cell>
          <cell r="K17420" t="str">
            <v>hlr</v>
          </cell>
          <cell r="L17420">
            <v>44588.151747685188</v>
          </cell>
          <cell r="M17420">
            <v>44588.151863425926</v>
          </cell>
          <cell r="N17420">
            <v>44588.151863425926</v>
          </cell>
          <cell r="O17420" t="str">
            <v>Доставлено</v>
          </cell>
        </row>
        <row r="17421">
          <cell r="H17421">
            <v>79057589254</v>
          </cell>
          <cell r="I17421" t="str">
            <v>ru</v>
          </cell>
          <cell r="J17421" t="str">
            <v>Билайн</v>
          </cell>
          <cell r="K17421" t="str">
            <v>hlr</v>
          </cell>
          <cell r="L17421">
            <v>44588.151747685188</v>
          </cell>
          <cell r="M17421">
            <v>44588.151863425926</v>
          </cell>
          <cell r="N17421">
            <v>44588.15185185185</v>
          </cell>
          <cell r="O17421" t="str">
            <v>Доставлено</v>
          </cell>
        </row>
        <row r="17422">
          <cell r="H17422">
            <v>79031521013</v>
          </cell>
          <cell r="I17422" t="str">
            <v>ru</v>
          </cell>
          <cell r="J17422" t="str">
            <v>Билайн</v>
          </cell>
          <cell r="K17422" t="str">
            <v>hlr</v>
          </cell>
          <cell r="L17422">
            <v>44588.151747685188</v>
          </cell>
          <cell r="M17422">
            <v>44588.151886574073</v>
          </cell>
          <cell r="N17422">
            <v>44588.151863425926</v>
          </cell>
          <cell r="O17422" t="str">
            <v>Доставлено</v>
          </cell>
        </row>
        <row r="17423">
          <cell r="H17423">
            <v>79167868259</v>
          </cell>
          <cell r="I17423" t="str">
            <v>ru</v>
          </cell>
          <cell r="J17423" t="str">
            <v>МТС</v>
          </cell>
          <cell r="K17423" t="str">
            <v>hlr</v>
          </cell>
          <cell r="L17423">
            <v>44588.151747685188</v>
          </cell>
          <cell r="M17423">
            <v>44588.151886574073</v>
          </cell>
          <cell r="N17423">
            <v>44588.151886574073</v>
          </cell>
          <cell r="O17423" t="str">
            <v>Доставлено</v>
          </cell>
        </row>
        <row r="17424">
          <cell r="H17424">
            <v>79164299936</v>
          </cell>
          <cell r="I17424" t="str">
            <v>ru</v>
          </cell>
          <cell r="J17424" t="str">
            <v>МТС</v>
          </cell>
          <cell r="K17424" t="str">
            <v>hlr</v>
          </cell>
          <cell r="L17424">
            <v>44588.151747685188</v>
          </cell>
          <cell r="M17424">
            <v>44588.151898148149</v>
          </cell>
          <cell r="N17424">
            <v>44588.151886574073</v>
          </cell>
          <cell r="O17424" t="str">
            <v>Доставлено</v>
          </cell>
        </row>
        <row r="17425">
          <cell r="H17425">
            <v>84994091691</v>
          </cell>
          <cell r="I17425" t="str">
            <v>vn</v>
          </cell>
          <cell r="J17425" t="str">
            <v>Остальные</v>
          </cell>
          <cell r="K17425" t="str">
            <v>hlr</v>
          </cell>
          <cell r="L17425">
            <v>44588.151747685188</v>
          </cell>
          <cell r="M17425">
            <v>44588.151921296296</v>
          </cell>
          <cell r="O17425" t="str">
            <v>Направление запрещено</v>
          </cell>
        </row>
        <row r="17426">
          <cell r="H17426">
            <v>79165753179</v>
          </cell>
          <cell r="I17426" t="str">
            <v>ru</v>
          </cell>
          <cell r="J17426" t="str">
            <v>МТС</v>
          </cell>
          <cell r="K17426" t="str">
            <v>hlr</v>
          </cell>
          <cell r="L17426">
            <v>44588.151747685188</v>
          </cell>
          <cell r="M17426">
            <v>44588.151863425926</v>
          </cell>
          <cell r="N17426">
            <v>44588.15185185185</v>
          </cell>
          <cell r="O17426" t="str">
            <v>Доставлено</v>
          </cell>
        </row>
        <row r="17427">
          <cell r="H17427">
            <v>79265753110</v>
          </cell>
          <cell r="I17427" t="str">
            <v>ru</v>
          </cell>
          <cell r="J17427" t="str">
            <v>Теле2</v>
          </cell>
          <cell r="K17427" t="str">
            <v>hlr</v>
          </cell>
          <cell r="L17427">
            <v>44588.151747685188</v>
          </cell>
          <cell r="M17427">
            <v>44588.151898148149</v>
          </cell>
          <cell r="N17427">
            <v>44588.15185185185</v>
          </cell>
          <cell r="O17427" t="str">
            <v>Доставлено</v>
          </cell>
        </row>
        <row r="17428">
          <cell r="H17428">
            <v>79030077458</v>
          </cell>
          <cell r="I17428" t="str">
            <v>ru</v>
          </cell>
          <cell r="J17428" t="str">
            <v>Билайн</v>
          </cell>
          <cell r="K17428" t="str">
            <v>hlr</v>
          </cell>
          <cell r="L17428">
            <v>44588.151747685188</v>
          </cell>
          <cell r="M17428">
            <v>44588.151875000003</v>
          </cell>
          <cell r="N17428">
            <v>44588.15185185185</v>
          </cell>
          <cell r="O17428" t="str">
            <v>Доставлено</v>
          </cell>
        </row>
        <row r="17429">
          <cell r="H17429">
            <v>79153646870</v>
          </cell>
          <cell r="I17429" t="str">
            <v>ru</v>
          </cell>
          <cell r="J17429" t="str">
            <v>МТС</v>
          </cell>
          <cell r="K17429" t="str">
            <v>hlr</v>
          </cell>
          <cell r="L17429">
            <v>44588.151747685188</v>
          </cell>
          <cell r="M17429">
            <v>44588.151863425926</v>
          </cell>
          <cell r="N17429">
            <v>44588.151828703703</v>
          </cell>
          <cell r="O17429" t="str">
            <v>Доставлено</v>
          </cell>
        </row>
        <row r="17430">
          <cell r="H17430">
            <v>79266549094</v>
          </cell>
          <cell r="I17430" t="str">
            <v>ru</v>
          </cell>
          <cell r="J17430" t="str">
            <v>Теле2</v>
          </cell>
          <cell r="K17430" t="str">
            <v>hlr</v>
          </cell>
          <cell r="L17430">
            <v>44588.151747685188</v>
          </cell>
          <cell r="M17430">
            <v>44588.151875000003</v>
          </cell>
          <cell r="N17430">
            <v>44588.151828703703</v>
          </cell>
          <cell r="O17430" t="str">
            <v>Доставлено</v>
          </cell>
        </row>
        <row r="17431">
          <cell r="H17431">
            <v>79161727363</v>
          </cell>
          <cell r="I17431" t="str">
            <v>ru</v>
          </cell>
          <cell r="J17431" t="str">
            <v>Теле2</v>
          </cell>
          <cell r="K17431" t="str">
            <v>hlr</v>
          </cell>
          <cell r="L17431">
            <v>44588.151747685188</v>
          </cell>
          <cell r="M17431">
            <v>44588.151875000003</v>
          </cell>
          <cell r="N17431">
            <v>44588.15184027778</v>
          </cell>
          <cell r="O17431" t="str">
            <v>Доставлено</v>
          </cell>
        </row>
        <row r="17432">
          <cell r="H17432">
            <v>79104809536</v>
          </cell>
          <cell r="I17432" t="str">
            <v>ru</v>
          </cell>
          <cell r="J17432" t="str">
            <v>Теле2</v>
          </cell>
          <cell r="K17432" t="str">
            <v>hlr</v>
          </cell>
          <cell r="L17432">
            <v>44588.151747685188</v>
          </cell>
          <cell r="M17432">
            <v>44588.151875000003</v>
          </cell>
          <cell r="N17432">
            <v>44588.15184027778</v>
          </cell>
          <cell r="O17432" t="str">
            <v>Доставлено</v>
          </cell>
        </row>
        <row r="17433">
          <cell r="H17433">
            <v>79099329212</v>
          </cell>
          <cell r="I17433" t="str">
            <v>ru</v>
          </cell>
          <cell r="J17433" t="str">
            <v>Билайн</v>
          </cell>
          <cell r="K17433" t="str">
            <v>hlr</v>
          </cell>
          <cell r="L17433">
            <v>44588.151747685188</v>
          </cell>
          <cell r="M17433">
            <v>44588.151863425926</v>
          </cell>
          <cell r="N17433">
            <v>44588.15184027778</v>
          </cell>
          <cell r="O17433" t="str">
            <v>Доставлено</v>
          </cell>
        </row>
        <row r="17434">
          <cell r="H17434">
            <v>79060685269</v>
          </cell>
          <cell r="I17434" t="str">
            <v>ru</v>
          </cell>
          <cell r="J17434" t="str">
            <v>Билайн</v>
          </cell>
          <cell r="K17434" t="str">
            <v>hlr</v>
          </cell>
          <cell r="L17434">
            <v>44588.151747685188</v>
          </cell>
          <cell r="M17434">
            <v>44588.151875000003</v>
          </cell>
          <cell r="N17434">
            <v>44588.15184027778</v>
          </cell>
          <cell r="O17434" t="str">
            <v>Доставлено</v>
          </cell>
        </row>
        <row r="17435">
          <cell r="H17435">
            <v>79035631089</v>
          </cell>
          <cell r="I17435" t="str">
            <v>ru</v>
          </cell>
          <cell r="J17435" t="str">
            <v>Билайн</v>
          </cell>
          <cell r="K17435" t="str">
            <v>hlr</v>
          </cell>
          <cell r="L17435">
            <v>44588.151747685188</v>
          </cell>
          <cell r="M17435">
            <v>44588.151875000003</v>
          </cell>
          <cell r="N17435">
            <v>44588.15184027778</v>
          </cell>
          <cell r="O17435" t="str">
            <v>Доставлено</v>
          </cell>
        </row>
        <row r="17436">
          <cell r="H17436">
            <v>79269063050</v>
          </cell>
          <cell r="I17436" t="str">
            <v>ru</v>
          </cell>
          <cell r="J17436" t="str">
            <v>Теле2</v>
          </cell>
          <cell r="K17436" t="str">
            <v>hlr</v>
          </cell>
          <cell r="L17436">
            <v>44588.151747685188</v>
          </cell>
          <cell r="M17436">
            <v>44588.151886574073</v>
          </cell>
          <cell r="N17436">
            <v>44588.15185185185</v>
          </cell>
          <cell r="O17436" t="str">
            <v>Доставлено</v>
          </cell>
        </row>
        <row r="17437">
          <cell r="H17437">
            <v>79104032305</v>
          </cell>
          <cell r="I17437" t="str">
            <v>ru</v>
          </cell>
          <cell r="J17437" t="str">
            <v>Теле2</v>
          </cell>
          <cell r="K17437" t="str">
            <v>hlr</v>
          </cell>
          <cell r="L17437">
            <v>44588.151747685188</v>
          </cell>
          <cell r="M17437">
            <v>44588.151863425926</v>
          </cell>
          <cell r="N17437">
            <v>44588.151828703703</v>
          </cell>
          <cell r="O17437" t="str">
            <v>Доставлено</v>
          </cell>
        </row>
        <row r="17438">
          <cell r="H17438">
            <v>79031100144</v>
          </cell>
          <cell r="I17438" t="str">
            <v>ru</v>
          </cell>
          <cell r="J17438" t="str">
            <v>Билайн</v>
          </cell>
          <cell r="K17438" t="str">
            <v>hlr</v>
          </cell>
          <cell r="L17438">
            <v>44588.151747685188</v>
          </cell>
          <cell r="M17438">
            <v>44588.151863425926</v>
          </cell>
          <cell r="N17438">
            <v>44588.15184027778</v>
          </cell>
          <cell r="O17438" t="str">
            <v>Доставлено</v>
          </cell>
        </row>
        <row r="17439">
          <cell r="H17439">
            <v>79035828004</v>
          </cell>
          <cell r="I17439" t="str">
            <v>ru</v>
          </cell>
          <cell r="J17439" t="str">
            <v>Билайн</v>
          </cell>
          <cell r="K17439" t="str">
            <v>hlr</v>
          </cell>
          <cell r="L17439">
            <v>44588.151747685188</v>
          </cell>
          <cell r="M17439">
            <v>44588.151875000003</v>
          </cell>
          <cell r="N17439">
            <v>44588.15185185185</v>
          </cell>
          <cell r="O17439" t="str">
            <v>Доставлено</v>
          </cell>
        </row>
        <row r="17440">
          <cell r="H17440">
            <v>79032204729</v>
          </cell>
          <cell r="I17440" t="str">
            <v>ru</v>
          </cell>
          <cell r="J17440" t="str">
            <v>Билайн</v>
          </cell>
          <cell r="K17440" t="str">
            <v>hlr</v>
          </cell>
          <cell r="L17440">
            <v>44588.151747685188</v>
          </cell>
          <cell r="M17440">
            <v>44588.151875000003</v>
          </cell>
          <cell r="N17440">
            <v>44588.15185185185</v>
          </cell>
          <cell r="O17440" t="str">
            <v>Доставлено</v>
          </cell>
        </row>
        <row r="17441">
          <cell r="H17441">
            <v>79091583106</v>
          </cell>
          <cell r="I17441" t="str">
            <v>ru</v>
          </cell>
          <cell r="J17441" t="str">
            <v>Билайн</v>
          </cell>
          <cell r="K17441" t="str">
            <v>hlr</v>
          </cell>
          <cell r="L17441">
            <v>44588.151747685188</v>
          </cell>
          <cell r="M17441">
            <v>44588.151886574073</v>
          </cell>
          <cell r="N17441">
            <v>44588.151863425926</v>
          </cell>
          <cell r="O17441" t="str">
            <v>Доставлено</v>
          </cell>
        </row>
        <row r="17442">
          <cell r="H17442">
            <v>79168140192</v>
          </cell>
          <cell r="I17442" t="str">
            <v>ru</v>
          </cell>
          <cell r="J17442" t="str">
            <v>МТС</v>
          </cell>
          <cell r="K17442" t="str">
            <v>hlr</v>
          </cell>
          <cell r="L17442">
            <v>44588.151747685188</v>
          </cell>
          <cell r="M17442">
            <v>44588.151886574073</v>
          </cell>
          <cell r="N17442">
            <v>44588.15184027778</v>
          </cell>
          <cell r="O17442" t="str">
            <v>Доставлено</v>
          </cell>
        </row>
        <row r="17443">
          <cell r="H17443">
            <v>79857602160</v>
          </cell>
          <cell r="I17443" t="str">
            <v>ru</v>
          </cell>
          <cell r="J17443" t="str">
            <v>МТС</v>
          </cell>
          <cell r="K17443" t="str">
            <v>hlr</v>
          </cell>
          <cell r="L17443">
            <v>44588.151747685188</v>
          </cell>
          <cell r="M17443">
            <v>44588.151898148149</v>
          </cell>
          <cell r="N17443">
            <v>44588.15185185185</v>
          </cell>
          <cell r="O17443" t="str">
            <v>Доставлено</v>
          </cell>
        </row>
        <row r="17444">
          <cell r="H17444">
            <v>79162634573</v>
          </cell>
          <cell r="I17444" t="str">
            <v>ru</v>
          </cell>
          <cell r="J17444" t="str">
            <v>МТС</v>
          </cell>
          <cell r="K17444" t="str">
            <v>hlr</v>
          </cell>
          <cell r="L17444">
            <v>44588.151747685188</v>
          </cell>
          <cell r="M17444">
            <v>44588.151921296296</v>
          </cell>
          <cell r="N17444">
            <v>44588.151909722219</v>
          </cell>
          <cell r="O17444" t="str">
            <v>Доставлено</v>
          </cell>
        </row>
        <row r="17445">
          <cell r="H17445">
            <v>79162836065</v>
          </cell>
          <cell r="I17445" t="str">
            <v>ru</v>
          </cell>
          <cell r="J17445" t="str">
            <v>Теле2</v>
          </cell>
          <cell r="K17445" t="str">
            <v>hlr</v>
          </cell>
          <cell r="L17445">
            <v>44588.151747685188</v>
          </cell>
          <cell r="M17445">
            <v>44588.151921296296</v>
          </cell>
          <cell r="N17445">
            <v>44588.151898148149</v>
          </cell>
          <cell r="O17445" t="str">
            <v>Доставлено</v>
          </cell>
        </row>
        <row r="17446">
          <cell r="H17446">
            <v>79036184071</v>
          </cell>
          <cell r="I17446" t="str">
            <v>ru</v>
          </cell>
          <cell r="J17446" t="str">
            <v>Билайн</v>
          </cell>
          <cell r="K17446" t="str">
            <v>hlr</v>
          </cell>
          <cell r="L17446">
            <v>44588.151747685188</v>
          </cell>
          <cell r="M17446">
            <v>44588.151932870373</v>
          </cell>
          <cell r="N17446">
            <v>44588.151909722219</v>
          </cell>
          <cell r="O17446" t="str">
            <v>Доставлено</v>
          </cell>
        </row>
        <row r="17447">
          <cell r="H17447">
            <v>79163100920</v>
          </cell>
          <cell r="I17447" t="str">
            <v>ru</v>
          </cell>
          <cell r="J17447" t="str">
            <v>МТС</v>
          </cell>
          <cell r="K17447" t="str">
            <v>hlr</v>
          </cell>
          <cell r="L17447">
            <v>44588.151747685188</v>
          </cell>
          <cell r="M17447">
            <v>44588.151863425926</v>
          </cell>
          <cell r="N17447">
            <v>44588.151828703703</v>
          </cell>
          <cell r="O17447" t="str">
            <v>Доставлено</v>
          </cell>
        </row>
        <row r="17448">
          <cell r="H17448">
            <v>79037967980</v>
          </cell>
          <cell r="I17448" t="str">
            <v>ru</v>
          </cell>
          <cell r="J17448" t="str">
            <v>Билайн</v>
          </cell>
          <cell r="K17448" t="str">
            <v>hlr</v>
          </cell>
          <cell r="L17448">
            <v>44588.151747685188</v>
          </cell>
          <cell r="M17448">
            <v>44588.151863425926</v>
          </cell>
          <cell r="N17448">
            <v>44588.15184027778</v>
          </cell>
          <cell r="O17448" t="str">
            <v>Доставлено</v>
          </cell>
        </row>
        <row r="17449">
          <cell r="H17449">
            <v>79162060171</v>
          </cell>
          <cell r="I17449" t="str">
            <v>ru</v>
          </cell>
          <cell r="J17449" t="str">
            <v>Теле2</v>
          </cell>
          <cell r="K17449" t="str">
            <v>hlr</v>
          </cell>
          <cell r="L17449">
            <v>44588.151747685188</v>
          </cell>
          <cell r="M17449">
            <v>44588.151875000003</v>
          </cell>
          <cell r="N17449">
            <v>44588.15184027778</v>
          </cell>
          <cell r="O17449" t="str">
            <v>Доставлено</v>
          </cell>
        </row>
        <row r="17450">
          <cell r="H17450">
            <v>79037706090</v>
          </cell>
          <cell r="I17450" t="str">
            <v>ru</v>
          </cell>
          <cell r="J17450" t="str">
            <v>Билайн</v>
          </cell>
          <cell r="K17450" t="str">
            <v>hlr</v>
          </cell>
          <cell r="L17450">
            <v>44588.151747685188</v>
          </cell>
          <cell r="M17450">
            <v>44588.151875000003</v>
          </cell>
          <cell r="N17450">
            <v>44588.15184027778</v>
          </cell>
          <cell r="O17450" t="str">
            <v>Доставлено</v>
          </cell>
        </row>
        <row r="17451">
          <cell r="H17451">
            <v>79104623548</v>
          </cell>
          <cell r="I17451" t="str">
            <v>ru</v>
          </cell>
          <cell r="J17451" t="str">
            <v>МТС</v>
          </cell>
          <cell r="K17451" t="str">
            <v>hlr</v>
          </cell>
          <cell r="L17451">
            <v>44588.151747685188</v>
          </cell>
          <cell r="M17451">
            <v>44588.151863425926</v>
          </cell>
          <cell r="N17451">
            <v>44588.151828703703</v>
          </cell>
          <cell r="O17451" t="str">
            <v>Доставлено</v>
          </cell>
        </row>
        <row r="17452">
          <cell r="H17452">
            <v>79037243963</v>
          </cell>
          <cell r="I17452" t="str">
            <v>ru</v>
          </cell>
          <cell r="J17452" t="str">
            <v>Билайн</v>
          </cell>
          <cell r="K17452" t="str">
            <v>hlr</v>
          </cell>
          <cell r="L17452">
            <v>44588.151747685188</v>
          </cell>
          <cell r="M17452">
            <v>44588.151863425926</v>
          </cell>
          <cell r="N17452">
            <v>44588.15184027778</v>
          </cell>
          <cell r="O17452" t="str">
            <v>Доставлено</v>
          </cell>
        </row>
        <row r="17453">
          <cell r="H17453">
            <v>79035472611</v>
          </cell>
          <cell r="I17453" t="str">
            <v>ru</v>
          </cell>
          <cell r="J17453" t="str">
            <v>Билайн</v>
          </cell>
          <cell r="K17453" t="str">
            <v>hlr</v>
          </cell>
          <cell r="L17453">
            <v>44588.151747685188</v>
          </cell>
          <cell r="M17453">
            <v>44588.151886574073</v>
          </cell>
          <cell r="N17453">
            <v>44588.151863425926</v>
          </cell>
          <cell r="O17453" t="str">
            <v>Доставлено</v>
          </cell>
        </row>
        <row r="17454">
          <cell r="H17454">
            <v>79165188299</v>
          </cell>
          <cell r="I17454" t="str">
            <v>ru</v>
          </cell>
          <cell r="J17454" t="str">
            <v>МТС</v>
          </cell>
          <cell r="K17454" t="str">
            <v>hlr</v>
          </cell>
          <cell r="L17454">
            <v>44588.151747685188</v>
          </cell>
          <cell r="M17454">
            <v>44588.151886574073</v>
          </cell>
          <cell r="N17454">
            <v>44588.151875000003</v>
          </cell>
          <cell r="O17454" t="str">
            <v>Доставлено</v>
          </cell>
        </row>
        <row r="17455">
          <cell r="H17455">
            <v>84956138762</v>
          </cell>
          <cell r="I17455" t="str">
            <v>vn</v>
          </cell>
          <cell r="J17455" t="str">
            <v>Остальные</v>
          </cell>
          <cell r="K17455" t="str">
            <v>hlr</v>
          </cell>
          <cell r="L17455">
            <v>44588.151747685188</v>
          </cell>
          <cell r="M17455">
            <v>44588.151956018519</v>
          </cell>
          <cell r="O17455" t="str">
            <v>Направление запрещено</v>
          </cell>
        </row>
        <row r="17456">
          <cell r="H17456">
            <v>79162688389</v>
          </cell>
          <cell r="I17456" t="str">
            <v>ru</v>
          </cell>
          <cell r="J17456" t="str">
            <v>МТС</v>
          </cell>
          <cell r="K17456" t="str">
            <v>hlr</v>
          </cell>
          <cell r="L17456">
            <v>44588.151747685188</v>
          </cell>
          <cell r="M17456">
            <v>44588.151967592596</v>
          </cell>
          <cell r="N17456">
            <v>44588.151956018519</v>
          </cell>
          <cell r="O17456" t="str">
            <v>Доставлено</v>
          </cell>
        </row>
        <row r="17457">
          <cell r="H17457">
            <v>79037917092</v>
          </cell>
          <cell r="I17457" t="str">
            <v>ru</v>
          </cell>
          <cell r="J17457" t="str">
            <v>Билайн</v>
          </cell>
          <cell r="K17457" t="str">
            <v>hlr</v>
          </cell>
          <cell r="L17457">
            <v>44588.151747685188</v>
          </cell>
          <cell r="M17457">
            <v>44588.152002314811</v>
          </cell>
          <cell r="N17457">
            <v>44588.151967592596</v>
          </cell>
          <cell r="O17457" t="str">
            <v>Доставлено</v>
          </cell>
        </row>
        <row r="17458">
          <cell r="H17458">
            <v>79104688809</v>
          </cell>
          <cell r="I17458" t="str">
            <v>ru</v>
          </cell>
          <cell r="J17458" t="str">
            <v>МТС</v>
          </cell>
          <cell r="K17458" t="str">
            <v>hlr</v>
          </cell>
          <cell r="L17458">
            <v>44588.151747685188</v>
          </cell>
          <cell r="M17458">
            <v>44588.151863425926</v>
          </cell>
          <cell r="N17458">
            <v>44588.15185185185</v>
          </cell>
          <cell r="O17458" t="str">
            <v>Доставлено</v>
          </cell>
        </row>
        <row r="17459">
          <cell r="H17459">
            <v>79036171950</v>
          </cell>
          <cell r="I17459" t="str">
            <v>ru</v>
          </cell>
          <cell r="J17459" t="str">
            <v>Билайн</v>
          </cell>
          <cell r="K17459" t="str">
            <v>hlr</v>
          </cell>
          <cell r="L17459">
            <v>44588.151747685188</v>
          </cell>
          <cell r="M17459">
            <v>44588.151863425926</v>
          </cell>
          <cell r="N17459">
            <v>44588.15184027778</v>
          </cell>
          <cell r="O17459" t="str">
            <v>Доставлено</v>
          </cell>
        </row>
        <row r="17460">
          <cell r="H17460">
            <v>79262471961</v>
          </cell>
          <cell r="I17460" t="str">
            <v>ru</v>
          </cell>
          <cell r="J17460" t="str">
            <v>Билайн</v>
          </cell>
          <cell r="K17460" t="str">
            <v>hlr</v>
          </cell>
          <cell r="L17460">
            <v>44588.151747685188</v>
          </cell>
          <cell r="M17460">
            <v>44588.151875000003</v>
          </cell>
          <cell r="N17460">
            <v>44588.15184027778</v>
          </cell>
          <cell r="O17460" t="str">
            <v>Доставлено</v>
          </cell>
        </row>
        <row r="17461">
          <cell r="H17461">
            <v>79091578018</v>
          </cell>
          <cell r="I17461" t="str">
            <v>ru</v>
          </cell>
          <cell r="J17461" t="str">
            <v>Билайн</v>
          </cell>
          <cell r="K17461" t="str">
            <v>hlr</v>
          </cell>
          <cell r="L17461">
            <v>44588.151747685188</v>
          </cell>
          <cell r="M17461">
            <v>44588.151886574073</v>
          </cell>
          <cell r="N17461">
            <v>44588.151863425926</v>
          </cell>
          <cell r="O17461" t="str">
            <v>Доставлено</v>
          </cell>
        </row>
        <row r="17462">
          <cell r="H17462">
            <v>79169177534</v>
          </cell>
          <cell r="I17462" t="str">
            <v>ru</v>
          </cell>
          <cell r="J17462" t="str">
            <v>МТС</v>
          </cell>
          <cell r="K17462" t="str">
            <v>hlr</v>
          </cell>
          <cell r="L17462">
            <v>44588.151747685188</v>
          </cell>
          <cell r="M17462">
            <v>44588.151863425926</v>
          </cell>
          <cell r="N17462">
            <v>44588.15184027778</v>
          </cell>
          <cell r="O17462" t="str">
            <v>Доставлено</v>
          </cell>
        </row>
        <row r="17463">
          <cell r="H17463">
            <v>84999208839</v>
          </cell>
          <cell r="I17463" t="str">
            <v>vn</v>
          </cell>
          <cell r="J17463" t="str">
            <v>Остальные</v>
          </cell>
          <cell r="K17463" t="str">
            <v>hlr</v>
          </cell>
          <cell r="L17463">
            <v>44588.151747685188</v>
          </cell>
          <cell r="M17463">
            <v>44588.152013888888</v>
          </cell>
          <cell r="O17463" t="str">
            <v>Направление запрещено</v>
          </cell>
        </row>
        <row r="17464">
          <cell r="H17464">
            <v>79168153402</v>
          </cell>
          <cell r="I17464" t="str">
            <v>ru</v>
          </cell>
          <cell r="J17464" t="str">
            <v>МТС</v>
          </cell>
          <cell r="K17464" t="str">
            <v>hlr</v>
          </cell>
          <cell r="L17464">
            <v>44588.151747685188</v>
          </cell>
          <cell r="M17464">
            <v>44588.152025462965</v>
          </cell>
          <cell r="N17464">
            <v>44588.152013888888</v>
          </cell>
          <cell r="O17464" t="str">
            <v>Доставлено</v>
          </cell>
        </row>
        <row r="17465">
          <cell r="H17465">
            <v>79169079786</v>
          </cell>
          <cell r="I17465" t="str">
            <v>ru</v>
          </cell>
          <cell r="J17465" t="str">
            <v>Билайн</v>
          </cell>
          <cell r="K17465" t="str">
            <v>hlr</v>
          </cell>
          <cell r="L17465">
            <v>44588.151747685188</v>
          </cell>
          <cell r="M17465">
            <v>44588.152048611111</v>
          </cell>
          <cell r="N17465">
            <v>44588.152013888888</v>
          </cell>
          <cell r="O17465" t="str">
            <v>Доставлено</v>
          </cell>
        </row>
        <row r="17466">
          <cell r="H17466">
            <v>79165503243</v>
          </cell>
          <cell r="I17466" t="str">
            <v>ru</v>
          </cell>
          <cell r="J17466" t="str">
            <v>Теле2</v>
          </cell>
          <cell r="K17466" t="str">
            <v>hlr</v>
          </cell>
          <cell r="L17466">
            <v>44588.151747685188</v>
          </cell>
          <cell r="M17466">
            <v>44588.152037037034</v>
          </cell>
          <cell r="N17466">
            <v>44588.152002314811</v>
          </cell>
          <cell r="O17466" t="str">
            <v>Доставлено</v>
          </cell>
        </row>
        <row r="17467">
          <cell r="H17467">
            <v>79653058061</v>
          </cell>
          <cell r="I17467" t="str">
            <v>ru</v>
          </cell>
          <cell r="J17467" t="str">
            <v>Билайн</v>
          </cell>
          <cell r="K17467" t="str">
            <v>hlr</v>
          </cell>
          <cell r="L17467">
            <v>44588.151747685188</v>
          </cell>
          <cell r="M17467">
            <v>44588.152037037034</v>
          </cell>
          <cell r="N17467">
            <v>44588.152002314811</v>
          </cell>
          <cell r="O17467" t="str">
            <v>Доставлено</v>
          </cell>
        </row>
        <row r="17468">
          <cell r="H17468">
            <v>84997946599</v>
          </cell>
          <cell r="I17468" t="str">
            <v>vn</v>
          </cell>
          <cell r="J17468" t="str">
            <v>Остальные</v>
          </cell>
          <cell r="K17468" t="str">
            <v>hlr</v>
          </cell>
          <cell r="L17468">
            <v>44588.151747685188</v>
          </cell>
          <cell r="M17468">
            <v>44588.152002314811</v>
          </cell>
          <cell r="O17468" t="str">
            <v>Направление запрещено</v>
          </cell>
        </row>
        <row r="17469">
          <cell r="H17469">
            <v>79161456544</v>
          </cell>
          <cell r="I17469" t="str">
            <v>ru</v>
          </cell>
          <cell r="J17469" t="str">
            <v>МТС</v>
          </cell>
          <cell r="K17469" t="str">
            <v>hlr</v>
          </cell>
          <cell r="L17469">
            <v>44588.151747685188</v>
          </cell>
          <cell r="M17469">
            <v>44588.152013888888</v>
          </cell>
          <cell r="N17469">
            <v>44588.152002314811</v>
          </cell>
          <cell r="O17469" t="str">
            <v>Доставлено</v>
          </cell>
        </row>
        <row r="17470">
          <cell r="H17470">
            <v>84997177659</v>
          </cell>
          <cell r="I17470" t="str">
            <v>vn</v>
          </cell>
          <cell r="J17470" t="str">
            <v>Остальные</v>
          </cell>
          <cell r="K17470" t="str">
            <v>hlr</v>
          </cell>
          <cell r="L17470">
            <v>44588.151747685188</v>
          </cell>
          <cell r="M17470">
            <v>44588.151990740742</v>
          </cell>
          <cell r="O17470" t="str">
            <v>Направление запрещено</v>
          </cell>
        </row>
        <row r="17471">
          <cell r="H17471">
            <v>79030160318</v>
          </cell>
          <cell r="I17471" t="str">
            <v>ru</v>
          </cell>
          <cell r="J17471" t="str">
            <v>Билайн</v>
          </cell>
          <cell r="K17471" t="str">
            <v>hlr</v>
          </cell>
          <cell r="L17471">
            <v>44588.151747685188</v>
          </cell>
          <cell r="M17471">
            <v>44588.152037037034</v>
          </cell>
          <cell r="N17471">
            <v>44588.151990740742</v>
          </cell>
          <cell r="O17471" t="str">
            <v>Доставлено</v>
          </cell>
        </row>
        <row r="17472">
          <cell r="H17472">
            <v>84997402437</v>
          </cell>
          <cell r="I17472" t="str">
            <v>vn</v>
          </cell>
          <cell r="J17472" t="str">
            <v>Остальные</v>
          </cell>
          <cell r="K17472" t="str">
            <v>hlr</v>
          </cell>
          <cell r="L17472">
            <v>44588.151747685188</v>
          </cell>
          <cell r="M17472">
            <v>44588.151990740742</v>
          </cell>
          <cell r="O17472" t="str">
            <v>Направление запрещено</v>
          </cell>
        </row>
        <row r="17473">
          <cell r="H17473">
            <v>79166822353</v>
          </cell>
          <cell r="I17473" t="str">
            <v>ru</v>
          </cell>
          <cell r="J17473" t="str">
            <v>МТС</v>
          </cell>
          <cell r="K17473" t="str">
            <v>hlr</v>
          </cell>
          <cell r="L17473">
            <v>44588.151747685188</v>
          </cell>
          <cell r="M17473">
            <v>44588.152002314811</v>
          </cell>
          <cell r="N17473">
            <v>44588.151990740742</v>
          </cell>
          <cell r="O17473" t="str">
            <v>Доставлено</v>
          </cell>
        </row>
        <row r="17474">
          <cell r="H17474">
            <v>79035671458</v>
          </cell>
          <cell r="I17474" t="str">
            <v>ru</v>
          </cell>
          <cell r="J17474" t="str">
            <v>Теле2</v>
          </cell>
          <cell r="K17474" t="str">
            <v>hlr</v>
          </cell>
          <cell r="L17474">
            <v>44588.151747685188</v>
          </cell>
          <cell r="M17474">
            <v>44588.152071759258</v>
          </cell>
          <cell r="N17474">
            <v>44588.152048611111</v>
          </cell>
          <cell r="O17474" t="str">
            <v>Доставлено</v>
          </cell>
        </row>
        <row r="17475">
          <cell r="H17475">
            <v>79067740879</v>
          </cell>
          <cell r="I17475" t="str">
            <v>ru</v>
          </cell>
          <cell r="J17475" t="str">
            <v>Теле2</v>
          </cell>
          <cell r="K17475" t="str">
            <v>hlr</v>
          </cell>
          <cell r="L17475">
            <v>44588.151747685188</v>
          </cell>
          <cell r="M17475">
            <v>44588.152083333334</v>
          </cell>
          <cell r="N17475">
            <v>44588.152037037034</v>
          </cell>
          <cell r="O17475" t="str">
            <v>Доставлено</v>
          </cell>
        </row>
        <row r="17476">
          <cell r="H17476">
            <v>79031373109</v>
          </cell>
          <cell r="I17476" t="str">
            <v>ru</v>
          </cell>
          <cell r="J17476" t="str">
            <v>Билайн</v>
          </cell>
          <cell r="K17476" t="str">
            <v>hlr</v>
          </cell>
          <cell r="L17476">
            <v>44588.151747685188</v>
          </cell>
          <cell r="M17476">
            <v>44588.152071759258</v>
          </cell>
          <cell r="N17476">
            <v>44588.152037037034</v>
          </cell>
          <cell r="O17476" t="str">
            <v>Доставлено</v>
          </cell>
        </row>
        <row r="17477">
          <cell r="H17477">
            <v>79167195220</v>
          </cell>
          <cell r="I17477" t="str">
            <v>ru</v>
          </cell>
          <cell r="J17477" t="str">
            <v>МТС</v>
          </cell>
          <cell r="K17477" t="str">
            <v>hlr</v>
          </cell>
          <cell r="L17477">
            <v>44588.151747685188</v>
          </cell>
          <cell r="M17477">
            <v>44588.152037037034</v>
          </cell>
          <cell r="N17477">
            <v>44588.152037037034</v>
          </cell>
          <cell r="O17477" t="str">
            <v>Доставлено</v>
          </cell>
        </row>
        <row r="17478">
          <cell r="H17478">
            <v>79154848712</v>
          </cell>
          <cell r="I17478" t="str">
            <v>ru</v>
          </cell>
          <cell r="J17478" t="str">
            <v>МТС</v>
          </cell>
          <cell r="K17478" t="str">
            <v>hlr</v>
          </cell>
          <cell r="L17478">
            <v>44588.151747685188</v>
          </cell>
          <cell r="M17478">
            <v>44588.152048611111</v>
          </cell>
          <cell r="N17478">
            <v>44588.152037037034</v>
          </cell>
          <cell r="O17478" t="str">
            <v>Доставлено</v>
          </cell>
        </row>
        <row r="17479">
          <cell r="H17479">
            <v>79168467499</v>
          </cell>
          <cell r="I17479" t="str">
            <v>ru</v>
          </cell>
          <cell r="J17479" t="str">
            <v>МТС</v>
          </cell>
          <cell r="K17479" t="str">
            <v>hlr</v>
          </cell>
          <cell r="L17479">
            <v>44588.151747685188</v>
          </cell>
          <cell r="M17479">
            <v>44588.152048611111</v>
          </cell>
          <cell r="N17479">
            <v>44588.152037037034</v>
          </cell>
          <cell r="O17479" t="str">
            <v>Доставлено</v>
          </cell>
        </row>
        <row r="17480">
          <cell r="H17480">
            <v>79096804685</v>
          </cell>
          <cell r="I17480" t="str">
            <v>ru</v>
          </cell>
          <cell r="J17480" t="str">
            <v>Билайн</v>
          </cell>
          <cell r="K17480" t="str">
            <v>hlr</v>
          </cell>
          <cell r="L17480">
            <v>44588.151747685188</v>
          </cell>
          <cell r="M17480">
            <v>44588.152060185188</v>
          </cell>
          <cell r="N17480">
            <v>44588.152037037034</v>
          </cell>
          <cell r="O17480" t="str">
            <v>Доставлено</v>
          </cell>
        </row>
        <row r="17481">
          <cell r="H17481">
            <v>79175203359</v>
          </cell>
          <cell r="I17481" t="str">
            <v>ru</v>
          </cell>
          <cell r="J17481" t="str">
            <v>МТС</v>
          </cell>
          <cell r="K17481" t="str">
            <v>hlr</v>
          </cell>
          <cell r="L17481">
            <v>44588.151747685188</v>
          </cell>
          <cell r="M17481">
            <v>44588.152037037034</v>
          </cell>
          <cell r="N17481">
            <v>44588.152037037034</v>
          </cell>
          <cell r="O17481" t="str">
            <v>Доставлено</v>
          </cell>
        </row>
        <row r="17482">
          <cell r="H17482">
            <v>79067219836</v>
          </cell>
          <cell r="I17482" t="str">
            <v>ru</v>
          </cell>
          <cell r="J17482" t="str">
            <v>Теле2</v>
          </cell>
          <cell r="K17482" t="str">
            <v>hlr</v>
          </cell>
          <cell r="L17482">
            <v>44588.151747685188</v>
          </cell>
          <cell r="M17482">
            <v>44588.152060185188</v>
          </cell>
          <cell r="N17482">
            <v>44588.152037037034</v>
          </cell>
          <cell r="O17482" t="str">
            <v>Доставлено</v>
          </cell>
        </row>
        <row r="17483">
          <cell r="H17483">
            <v>79154347122</v>
          </cell>
          <cell r="I17483" t="str">
            <v>ru</v>
          </cell>
          <cell r="J17483" t="str">
            <v>МТС</v>
          </cell>
          <cell r="K17483" t="str">
            <v>hlr</v>
          </cell>
          <cell r="L17483">
            <v>44588.151747685188</v>
          </cell>
          <cell r="M17483">
            <v>44588.151863425926</v>
          </cell>
          <cell r="N17483">
            <v>44588.151863425926</v>
          </cell>
          <cell r="O17483" t="str">
            <v>Доставлено</v>
          </cell>
        </row>
        <row r="17484">
          <cell r="H17484">
            <v>79636074310</v>
          </cell>
          <cell r="I17484" t="str">
            <v>ru</v>
          </cell>
          <cell r="J17484" t="str">
            <v>Билайн</v>
          </cell>
          <cell r="K17484" t="str">
            <v>hlr</v>
          </cell>
          <cell r="L17484">
            <v>44588.151747685188</v>
          </cell>
          <cell r="M17484">
            <v>44588.151863425926</v>
          </cell>
          <cell r="N17484">
            <v>44588.15185185185</v>
          </cell>
          <cell r="O17484" t="str">
            <v>Доставлено</v>
          </cell>
        </row>
        <row r="17485">
          <cell r="H17485">
            <v>79104191008</v>
          </cell>
          <cell r="I17485" t="str">
            <v>ru</v>
          </cell>
          <cell r="J17485" t="str">
            <v>МТС</v>
          </cell>
          <cell r="K17485" t="str">
            <v>hlr</v>
          </cell>
          <cell r="L17485">
            <v>44588.151747685188</v>
          </cell>
          <cell r="M17485">
            <v>44588.151875000003</v>
          </cell>
          <cell r="N17485">
            <v>44588.151875000003</v>
          </cell>
          <cell r="O17485" t="str">
            <v>Доставлено</v>
          </cell>
        </row>
        <row r="17486">
          <cell r="H17486">
            <v>79031022596</v>
          </cell>
          <cell r="I17486" t="str">
            <v>ru</v>
          </cell>
          <cell r="J17486" t="str">
            <v>Билайн</v>
          </cell>
          <cell r="K17486" t="str">
            <v>hlr</v>
          </cell>
          <cell r="L17486">
            <v>44588.151747685188</v>
          </cell>
          <cell r="M17486">
            <v>44588.151909722219</v>
          </cell>
          <cell r="N17486">
            <v>44588.151875000003</v>
          </cell>
          <cell r="O17486" t="str">
            <v>Доставлено</v>
          </cell>
        </row>
        <row r="17487">
          <cell r="H17487">
            <v>79037007064</v>
          </cell>
          <cell r="I17487" t="str">
            <v>ru</v>
          </cell>
          <cell r="J17487" t="str">
            <v>МТС</v>
          </cell>
          <cell r="K17487" t="str">
            <v>hlr</v>
          </cell>
          <cell r="L17487">
            <v>44588.151747685188</v>
          </cell>
          <cell r="M17487">
            <v>44588.151875000003</v>
          </cell>
          <cell r="N17487">
            <v>44588.151875000003</v>
          </cell>
          <cell r="O17487" t="str">
            <v>Доставлено</v>
          </cell>
        </row>
        <row r="17488">
          <cell r="H17488">
            <v>84997366835</v>
          </cell>
          <cell r="I17488" t="str">
            <v>vn</v>
          </cell>
          <cell r="J17488" t="str">
            <v>Остальные</v>
          </cell>
          <cell r="K17488" t="str">
            <v>hlr</v>
          </cell>
          <cell r="L17488">
            <v>44588.151747685188</v>
          </cell>
          <cell r="M17488">
            <v>44588.151875000003</v>
          </cell>
          <cell r="O17488" t="str">
            <v>Направление запрещено</v>
          </cell>
        </row>
        <row r="17489">
          <cell r="H17489">
            <v>79165015856</v>
          </cell>
          <cell r="I17489" t="str">
            <v>ru</v>
          </cell>
          <cell r="J17489" t="str">
            <v>МТС</v>
          </cell>
          <cell r="K17489" t="str">
            <v>hlr</v>
          </cell>
          <cell r="L17489">
            <v>44588.151747685188</v>
          </cell>
          <cell r="M17489">
            <v>44588.151886574073</v>
          </cell>
          <cell r="N17489">
            <v>44588.151875000003</v>
          </cell>
          <cell r="O17489" t="str">
            <v>Доставлено</v>
          </cell>
        </row>
        <row r="17490">
          <cell r="H17490">
            <v>79166876198</v>
          </cell>
          <cell r="I17490" t="str">
            <v>ru</v>
          </cell>
          <cell r="J17490" t="str">
            <v>МТС</v>
          </cell>
          <cell r="K17490" t="str">
            <v>hlr</v>
          </cell>
          <cell r="L17490">
            <v>44588.151747685188</v>
          </cell>
          <cell r="M17490">
            <v>44588.151886574073</v>
          </cell>
          <cell r="N17490">
            <v>44588.151886574073</v>
          </cell>
          <cell r="O17490" t="str">
            <v>Доставлено</v>
          </cell>
        </row>
        <row r="17491">
          <cell r="H17491">
            <v>79160148555</v>
          </cell>
          <cell r="I17491" t="str">
            <v>ru</v>
          </cell>
          <cell r="J17491" t="str">
            <v>МТС</v>
          </cell>
          <cell r="K17491" t="str">
            <v>hlr</v>
          </cell>
          <cell r="L17491">
            <v>44588.151747685188</v>
          </cell>
          <cell r="M17491">
            <v>44588.151886574073</v>
          </cell>
          <cell r="N17491">
            <v>44588.151886574073</v>
          </cell>
          <cell r="O17491" t="str">
            <v>Доставлено</v>
          </cell>
        </row>
        <row r="17492">
          <cell r="H17492">
            <v>79057391052</v>
          </cell>
          <cell r="I17492" t="str">
            <v>ru</v>
          </cell>
          <cell r="J17492" t="str">
            <v>Билайн</v>
          </cell>
          <cell r="K17492" t="str">
            <v>hlr</v>
          </cell>
          <cell r="L17492">
            <v>44588.151747685188</v>
          </cell>
          <cell r="M17492">
            <v>44588.151909722219</v>
          </cell>
          <cell r="N17492">
            <v>44588.151886574073</v>
          </cell>
          <cell r="O17492" t="str">
            <v>Доставлено</v>
          </cell>
        </row>
        <row r="17493">
          <cell r="H17493">
            <v>79055452675</v>
          </cell>
          <cell r="I17493" t="str">
            <v>ru</v>
          </cell>
          <cell r="J17493" t="str">
            <v>Билайн</v>
          </cell>
          <cell r="K17493" t="str">
            <v>hlr</v>
          </cell>
          <cell r="L17493">
            <v>44588.151747685188</v>
          </cell>
          <cell r="M17493">
            <v>44588.151921296296</v>
          </cell>
          <cell r="N17493">
            <v>44588.151886574073</v>
          </cell>
          <cell r="O17493" t="str">
            <v>Доставлено</v>
          </cell>
        </row>
        <row r="17494">
          <cell r="H17494">
            <v>79175756070</v>
          </cell>
          <cell r="I17494" t="str">
            <v>ru</v>
          </cell>
          <cell r="J17494" t="str">
            <v>Теле2</v>
          </cell>
          <cell r="K17494" t="str">
            <v>hlr</v>
          </cell>
          <cell r="L17494">
            <v>44588.151747685188</v>
          </cell>
          <cell r="M17494">
            <v>44588.151921296296</v>
          </cell>
          <cell r="N17494">
            <v>44588.151886574073</v>
          </cell>
          <cell r="O17494" t="str">
            <v>Доставлено</v>
          </cell>
        </row>
        <row r="17495">
          <cell r="H17495">
            <v>79162326817</v>
          </cell>
          <cell r="I17495" t="str">
            <v>ru</v>
          </cell>
          <cell r="J17495" t="str">
            <v>МТС</v>
          </cell>
          <cell r="K17495" t="str">
            <v>hlr</v>
          </cell>
          <cell r="L17495">
            <v>44588.151747685188</v>
          </cell>
          <cell r="M17495">
            <v>44588.151863425926</v>
          </cell>
          <cell r="N17495">
            <v>44588.15185185185</v>
          </cell>
          <cell r="O17495" t="str">
            <v>Доставлено</v>
          </cell>
        </row>
        <row r="17496">
          <cell r="H17496">
            <v>79037928442</v>
          </cell>
          <cell r="I17496" t="str">
            <v>ru</v>
          </cell>
          <cell r="J17496" t="str">
            <v>Билайн</v>
          </cell>
          <cell r="K17496" t="str">
            <v>hlr</v>
          </cell>
          <cell r="L17496">
            <v>44588.151747685188</v>
          </cell>
          <cell r="M17496">
            <v>44588.151875000003</v>
          </cell>
          <cell r="N17496">
            <v>44588.15184027778</v>
          </cell>
          <cell r="O17496" t="str">
            <v>Доставлено</v>
          </cell>
        </row>
        <row r="17497">
          <cell r="H17497">
            <v>79163962311</v>
          </cell>
          <cell r="I17497" t="str">
            <v>ru</v>
          </cell>
          <cell r="J17497" t="str">
            <v>МТС</v>
          </cell>
          <cell r="K17497" t="str">
            <v>hlr</v>
          </cell>
          <cell r="L17497">
            <v>44588.151747685188</v>
          </cell>
          <cell r="M17497">
            <v>44588.151886574073</v>
          </cell>
          <cell r="N17497">
            <v>44588.151875000003</v>
          </cell>
          <cell r="O17497" t="str">
            <v>Доставлено</v>
          </cell>
        </row>
        <row r="17498">
          <cell r="H17498">
            <v>79166958990</v>
          </cell>
          <cell r="I17498" t="str">
            <v>ru</v>
          </cell>
          <cell r="J17498" t="str">
            <v>МТС</v>
          </cell>
          <cell r="K17498" t="str">
            <v>hlr</v>
          </cell>
          <cell r="L17498">
            <v>44588.151747685188</v>
          </cell>
          <cell r="M17498">
            <v>44588.151886574073</v>
          </cell>
          <cell r="N17498">
            <v>44588.151886574073</v>
          </cell>
          <cell r="O17498" t="str">
            <v>Доставлено</v>
          </cell>
        </row>
        <row r="17499">
          <cell r="H17499">
            <v>79151061198</v>
          </cell>
          <cell r="I17499" t="str">
            <v>ru</v>
          </cell>
          <cell r="J17499" t="str">
            <v>МТС</v>
          </cell>
          <cell r="K17499" t="str">
            <v>hlr</v>
          </cell>
          <cell r="L17499">
            <v>44588.151747685188</v>
          </cell>
          <cell r="M17499">
            <v>44588.151898148149</v>
          </cell>
          <cell r="N17499">
            <v>44588.151886574073</v>
          </cell>
          <cell r="O17499" t="str">
            <v>Доставлено</v>
          </cell>
        </row>
        <row r="17500">
          <cell r="H17500">
            <v>79031736647</v>
          </cell>
          <cell r="I17500" t="str">
            <v>ru</v>
          </cell>
          <cell r="J17500" t="str">
            <v>Билайн</v>
          </cell>
          <cell r="K17500" t="str">
            <v>hlr</v>
          </cell>
          <cell r="L17500">
            <v>44588.151747685188</v>
          </cell>
          <cell r="M17500">
            <v>44588.151898148149</v>
          </cell>
          <cell r="N17500">
            <v>44588.151875000003</v>
          </cell>
          <cell r="O17500" t="str">
            <v>Доставлено</v>
          </cell>
        </row>
        <row r="17501">
          <cell r="H17501">
            <v>79167742218</v>
          </cell>
          <cell r="I17501" t="str">
            <v>ru</v>
          </cell>
          <cell r="J17501" t="str">
            <v>МТС</v>
          </cell>
          <cell r="K17501" t="str">
            <v>hlr</v>
          </cell>
          <cell r="L17501">
            <v>44588.151747685188</v>
          </cell>
          <cell r="M17501">
            <v>44588.151898148149</v>
          </cell>
          <cell r="N17501">
            <v>44588.151898148149</v>
          </cell>
          <cell r="O17501" t="str">
            <v>Доставлено</v>
          </cell>
        </row>
        <row r="17502">
          <cell r="H17502">
            <v>79168294337</v>
          </cell>
          <cell r="I17502" t="str">
            <v>ru</v>
          </cell>
          <cell r="J17502" t="str">
            <v>МТС</v>
          </cell>
          <cell r="K17502" t="str">
            <v>hlr</v>
          </cell>
          <cell r="L17502">
            <v>44588.151747685188</v>
          </cell>
          <cell r="M17502">
            <v>44588.151921296296</v>
          </cell>
          <cell r="N17502">
            <v>44588.151909722219</v>
          </cell>
          <cell r="O17502" t="str">
            <v>Доставлено</v>
          </cell>
        </row>
        <row r="17503">
          <cell r="H17503">
            <v>79167002292</v>
          </cell>
          <cell r="I17503" t="str">
            <v>ru</v>
          </cell>
          <cell r="J17503" t="str">
            <v>МТС</v>
          </cell>
          <cell r="K17503" t="str">
            <v>hlr</v>
          </cell>
          <cell r="L17503">
            <v>44588.151747685188</v>
          </cell>
          <cell r="M17503">
            <v>44588.151921296296</v>
          </cell>
          <cell r="N17503">
            <v>44588.151909722219</v>
          </cell>
          <cell r="O17503" t="str">
            <v>Доставлено</v>
          </cell>
        </row>
        <row r="17504">
          <cell r="H17504">
            <v>79166364285</v>
          </cell>
          <cell r="I17504" t="str">
            <v>ru</v>
          </cell>
          <cell r="J17504" t="str">
            <v>МТС</v>
          </cell>
          <cell r="K17504" t="str">
            <v>hlr</v>
          </cell>
          <cell r="L17504">
            <v>44588.151747685188</v>
          </cell>
          <cell r="M17504">
            <v>44588.151932870373</v>
          </cell>
          <cell r="N17504">
            <v>44588.151921296296</v>
          </cell>
          <cell r="O17504" t="str">
            <v>Доставлено</v>
          </cell>
        </row>
        <row r="17505">
          <cell r="H17505">
            <v>84997245551</v>
          </cell>
          <cell r="I17505" t="str">
            <v>vn</v>
          </cell>
          <cell r="J17505" t="str">
            <v>Остальные</v>
          </cell>
          <cell r="K17505" t="str">
            <v>hlr</v>
          </cell>
          <cell r="L17505">
            <v>44588.151747685188</v>
          </cell>
          <cell r="M17505">
            <v>44588.151875000003</v>
          </cell>
          <cell r="O17505" t="str">
            <v>Направление запрещено</v>
          </cell>
        </row>
        <row r="17506">
          <cell r="H17506">
            <v>79161498563</v>
          </cell>
          <cell r="I17506" t="str">
            <v>ru</v>
          </cell>
          <cell r="J17506" t="str">
            <v>МТС</v>
          </cell>
          <cell r="K17506" t="str">
            <v>hlr</v>
          </cell>
          <cell r="L17506">
            <v>44588.151747685188</v>
          </cell>
          <cell r="M17506">
            <v>44588.151875000003</v>
          </cell>
          <cell r="N17506">
            <v>44588.151875000003</v>
          </cell>
          <cell r="O17506" t="str">
            <v>Доставлено</v>
          </cell>
        </row>
        <row r="17507">
          <cell r="H17507">
            <v>79852571536</v>
          </cell>
          <cell r="I17507" t="str">
            <v>ru</v>
          </cell>
          <cell r="J17507" t="str">
            <v>МТС</v>
          </cell>
          <cell r="K17507" t="str">
            <v>hlr</v>
          </cell>
          <cell r="L17507">
            <v>44588.151747685188</v>
          </cell>
          <cell r="M17507">
            <v>44588.151875000003</v>
          </cell>
          <cell r="N17507">
            <v>44588.151875000003</v>
          </cell>
          <cell r="O17507" t="str">
            <v>Доставлено</v>
          </cell>
        </row>
        <row r="17508">
          <cell r="H17508">
            <v>79150181033</v>
          </cell>
          <cell r="I17508" t="str">
            <v>ru</v>
          </cell>
          <cell r="J17508" t="str">
            <v>МТС</v>
          </cell>
          <cell r="K17508" t="str">
            <v>hlr</v>
          </cell>
          <cell r="L17508">
            <v>44588.151747685188</v>
          </cell>
          <cell r="M17508">
            <v>44588.151886574073</v>
          </cell>
          <cell r="N17508">
            <v>44588.151886574073</v>
          </cell>
          <cell r="O17508" t="str">
            <v>Доставлено</v>
          </cell>
        </row>
        <row r="17509">
          <cell r="H17509">
            <v>79161203204</v>
          </cell>
          <cell r="I17509" t="str">
            <v>ru</v>
          </cell>
          <cell r="J17509" t="str">
            <v>МТС</v>
          </cell>
          <cell r="K17509" t="str">
            <v>hlr</v>
          </cell>
          <cell r="L17509">
            <v>44588.151747685188</v>
          </cell>
          <cell r="M17509">
            <v>44588.151898148149</v>
          </cell>
          <cell r="N17509">
            <v>44588.151886574073</v>
          </cell>
          <cell r="O17509" t="str">
            <v>Доставлено</v>
          </cell>
        </row>
        <row r="17510">
          <cell r="H17510">
            <v>79164877734</v>
          </cell>
          <cell r="I17510" t="str">
            <v>ru</v>
          </cell>
          <cell r="J17510" t="str">
            <v>МТС</v>
          </cell>
          <cell r="K17510" t="str">
            <v>hlr</v>
          </cell>
          <cell r="L17510">
            <v>44588.151747685188</v>
          </cell>
          <cell r="M17510">
            <v>44588.151898148149</v>
          </cell>
          <cell r="N17510">
            <v>44588.151898148149</v>
          </cell>
          <cell r="O17510" t="str">
            <v>Доставлено</v>
          </cell>
        </row>
        <row r="17511">
          <cell r="H17511">
            <v>79032015314</v>
          </cell>
          <cell r="I17511" t="str">
            <v>ru</v>
          </cell>
          <cell r="J17511" t="str">
            <v>Билайн</v>
          </cell>
          <cell r="K17511" t="str">
            <v>hlr</v>
          </cell>
          <cell r="L17511">
            <v>44588.151747685188</v>
          </cell>
          <cell r="M17511">
            <v>44588.151909722219</v>
          </cell>
          <cell r="N17511">
            <v>44588.151886574073</v>
          </cell>
          <cell r="O17511" t="str">
            <v>Доставлено</v>
          </cell>
        </row>
        <row r="17512">
          <cell r="H17512">
            <v>79037641974</v>
          </cell>
          <cell r="I17512" t="str">
            <v>ru</v>
          </cell>
          <cell r="J17512" t="str">
            <v>Билайн</v>
          </cell>
          <cell r="K17512" t="str">
            <v>hlr</v>
          </cell>
          <cell r="L17512">
            <v>44588.151747685188</v>
          </cell>
          <cell r="M17512">
            <v>44588.151909722219</v>
          </cell>
          <cell r="N17512">
            <v>44588.151886574073</v>
          </cell>
          <cell r="O17512" t="str">
            <v>Доставлено</v>
          </cell>
        </row>
        <row r="17513">
          <cell r="H17513">
            <v>79636659994</v>
          </cell>
          <cell r="I17513" t="str">
            <v>ru</v>
          </cell>
          <cell r="J17513" t="str">
            <v>Билайн</v>
          </cell>
          <cell r="K17513" t="str">
            <v>hlr</v>
          </cell>
          <cell r="L17513">
            <v>44588.151747685188</v>
          </cell>
          <cell r="M17513">
            <v>44588.151921296296</v>
          </cell>
          <cell r="N17513">
            <v>44588.151898148149</v>
          </cell>
          <cell r="O17513" t="str">
            <v>Доставлено</v>
          </cell>
        </row>
        <row r="17514">
          <cell r="H17514">
            <v>79162379417</v>
          </cell>
          <cell r="I17514" t="str">
            <v>ru</v>
          </cell>
          <cell r="J17514" t="str">
            <v>МТС</v>
          </cell>
          <cell r="K17514" t="str">
            <v>hlr</v>
          </cell>
          <cell r="L17514">
            <v>44588.151747685188</v>
          </cell>
          <cell r="M17514">
            <v>44588.151886574073</v>
          </cell>
          <cell r="N17514">
            <v>44588.151875000003</v>
          </cell>
          <cell r="O17514" t="str">
            <v>Доставлено</v>
          </cell>
        </row>
        <row r="17515">
          <cell r="H17515">
            <v>79166709146</v>
          </cell>
          <cell r="I17515" t="str">
            <v>ru</v>
          </cell>
          <cell r="J17515" t="str">
            <v>МТС</v>
          </cell>
          <cell r="K17515" t="str">
            <v>hlr</v>
          </cell>
          <cell r="L17515">
            <v>44588.151747685188</v>
          </cell>
          <cell r="M17515">
            <v>44588.151886574073</v>
          </cell>
          <cell r="N17515">
            <v>44588.151886574073</v>
          </cell>
          <cell r="O17515" t="str">
            <v>Доставлено</v>
          </cell>
        </row>
        <row r="17516">
          <cell r="H17516">
            <v>79169212689</v>
          </cell>
          <cell r="I17516" t="str">
            <v>ru</v>
          </cell>
          <cell r="J17516" t="str">
            <v>МТС</v>
          </cell>
          <cell r="K17516" t="str">
            <v>hlr</v>
          </cell>
          <cell r="L17516">
            <v>44588.151747685188</v>
          </cell>
          <cell r="M17516">
            <v>44588.151898148149</v>
          </cell>
          <cell r="N17516">
            <v>44588.151886574073</v>
          </cell>
          <cell r="O17516" t="str">
            <v>Доставлено</v>
          </cell>
        </row>
        <row r="17517">
          <cell r="H17517">
            <v>79104829697</v>
          </cell>
          <cell r="I17517" t="str">
            <v>ru</v>
          </cell>
          <cell r="J17517" t="str">
            <v>МТС</v>
          </cell>
          <cell r="K17517" t="str">
            <v>hlr</v>
          </cell>
          <cell r="L17517">
            <v>44588.151747685188</v>
          </cell>
          <cell r="M17517">
            <v>44588.151898148149</v>
          </cell>
          <cell r="N17517">
            <v>44588.151886574073</v>
          </cell>
          <cell r="O17517" t="str">
            <v>Доставлено</v>
          </cell>
        </row>
        <row r="17518">
          <cell r="H17518">
            <v>79851641853</v>
          </cell>
          <cell r="I17518" t="str">
            <v>ru</v>
          </cell>
          <cell r="J17518" t="str">
            <v>МТС</v>
          </cell>
          <cell r="K17518" t="str">
            <v>hlr</v>
          </cell>
          <cell r="L17518">
            <v>44588.151747685188</v>
          </cell>
          <cell r="M17518">
            <v>44588.151898148149</v>
          </cell>
          <cell r="N17518">
            <v>44588.151898148149</v>
          </cell>
          <cell r="O17518" t="str">
            <v>Доставлено</v>
          </cell>
        </row>
        <row r="17519">
          <cell r="H17519">
            <v>79037571799</v>
          </cell>
          <cell r="I17519" t="str">
            <v>ru</v>
          </cell>
          <cell r="J17519" t="str">
            <v>Билайн</v>
          </cell>
          <cell r="K17519" t="str">
            <v>hlr</v>
          </cell>
          <cell r="L17519">
            <v>44588.151747685188</v>
          </cell>
          <cell r="M17519">
            <v>44588.151909722219</v>
          </cell>
          <cell r="N17519">
            <v>44588.151886574073</v>
          </cell>
          <cell r="O17519" t="str">
            <v>Доставлено</v>
          </cell>
        </row>
        <row r="17520">
          <cell r="H17520">
            <v>79636592150</v>
          </cell>
          <cell r="I17520" t="str">
            <v>ru</v>
          </cell>
          <cell r="J17520" t="str">
            <v>Теле2</v>
          </cell>
          <cell r="K17520" t="str">
            <v>hlr</v>
          </cell>
          <cell r="L17520">
            <v>44588.151747685188</v>
          </cell>
          <cell r="M17520">
            <v>44588.151921296296</v>
          </cell>
          <cell r="N17520">
            <v>44588.151875000003</v>
          </cell>
          <cell r="O17520" t="str">
            <v>Доставлено</v>
          </cell>
        </row>
        <row r="17521">
          <cell r="H17521">
            <v>84957670527</v>
          </cell>
          <cell r="I17521" t="str">
            <v>vn</v>
          </cell>
          <cell r="J17521" t="str">
            <v>Остальные</v>
          </cell>
          <cell r="K17521" t="str">
            <v>hlr</v>
          </cell>
          <cell r="L17521">
            <v>44588.151747685188</v>
          </cell>
          <cell r="M17521">
            <v>44588.151875000003</v>
          </cell>
          <cell r="O17521" t="str">
            <v>Направление запрещено</v>
          </cell>
        </row>
        <row r="17522">
          <cell r="H17522">
            <v>79036895258</v>
          </cell>
          <cell r="I17522" t="str">
            <v>ru</v>
          </cell>
          <cell r="J17522" t="str">
            <v>МТС</v>
          </cell>
          <cell r="K17522" t="str">
            <v>hlr</v>
          </cell>
          <cell r="L17522">
            <v>44588.151747685188</v>
          </cell>
          <cell r="M17522">
            <v>44588.151875000003</v>
          </cell>
          <cell r="N17522">
            <v>44588.151875000003</v>
          </cell>
          <cell r="O17522" t="str">
            <v>Доставлено</v>
          </cell>
        </row>
        <row r="17523">
          <cell r="H17523">
            <v>79168626957</v>
          </cell>
          <cell r="I17523" t="str">
            <v>ru</v>
          </cell>
          <cell r="J17523" t="str">
            <v>МТС</v>
          </cell>
          <cell r="K17523" t="str">
            <v>hlr</v>
          </cell>
          <cell r="L17523">
            <v>44588.151747685188</v>
          </cell>
          <cell r="M17523">
            <v>44588.151886574073</v>
          </cell>
          <cell r="N17523">
            <v>44588.151875000003</v>
          </cell>
          <cell r="O17523" t="str">
            <v>Доставлено</v>
          </cell>
        </row>
        <row r="17524">
          <cell r="H17524">
            <v>79169254969</v>
          </cell>
          <cell r="I17524" t="str">
            <v>ru</v>
          </cell>
          <cell r="J17524" t="str">
            <v>МТС</v>
          </cell>
          <cell r="K17524" t="str">
            <v>hlr</v>
          </cell>
          <cell r="L17524">
            <v>44588.151747685188</v>
          </cell>
          <cell r="M17524">
            <v>44588.151886574073</v>
          </cell>
          <cell r="N17524">
            <v>44588.151886574073</v>
          </cell>
          <cell r="O17524" t="str">
            <v>Доставлено</v>
          </cell>
        </row>
        <row r="17525">
          <cell r="H17525">
            <v>84991201859</v>
          </cell>
          <cell r="I17525" t="str">
            <v>vn</v>
          </cell>
          <cell r="J17525" t="str">
            <v>Остальные</v>
          </cell>
          <cell r="K17525" t="str">
            <v>hlr</v>
          </cell>
          <cell r="L17525">
            <v>44588.151747685188</v>
          </cell>
          <cell r="M17525">
            <v>44588.151886574073</v>
          </cell>
          <cell r="O17525" t="str">
            <v>Направление запрещено</v>
          </cell>
        </row>
        <row r="17526">
          <cell r="H17526">
            <v>79194116725</v>
          </cell>
          <cell r="I17526" t="str">
            <v>ru</v>
          </cell>
          <cell r="J17526" t="str">
            <v>МТС</v>
          </cell>
          <cell r="K17526" t="str">
            <v>hlr</v>
          </cell>
          <cell r="L17526">
            <v>44588.151747685188</v>
          </cell>
          <cell r="M17526">
            <v>44588.151898148149</v>
          </cell>
          <cell r="N17526">
            <v>44588.151886574073</v>
          </cell>
          <cell r="O17526" t="str">
            <v>Доставлено</v>
          </cell>
        </row>
        <row r="17527">
          <cell r="H17527">
            <v>79161130442</v>
          </cell>
          <cell r="I17527" t="str">
            <v>ru</v>
          </cell>
          <cell r="J17527" t="str">
            <v>МТС</v>
          </cell>
          <cell r="K17527" t="str">
            <v>hlr</v>
          </cell>
          <cell r="L17527">
            <v>44588.151747685188</v>
          </cell>
          <cell r="M17527">
            <v>44588.151898148149</v>
          </cell>
          <cell r="N17527">
            <v>44588.151898148149</v>
          </cell>
          <cell r="O17527" t="str">
            <v>Доставлено</v>
          </cell>
        </row>
        <row r="17528">
          <cell r="H17528">
            <v>79096902460</v>
          </cell>
          <cell r="I17528" t="str">
            <v>ru</v>
          </cell>
          <cell r="J17528" t="str">
            <v>Билайн</v>
          </cell>
          <cell r="K17528" t="str">
            <v>hlr</v>
          </cell>
          <cell r="L17528">
            <v>44588.151747685188</v>
          </cell>
          <cell r="M17528">
            <v>44588.151909722219</v>
          </cell>
          <cell r="N17528">
            <v>44588.151886574073</v>
          </cell>
          <cell r="O17528" t="str">
            <v>Доставлено</v>
          </cell>
        </row>
        <row r="17529">
          <cell r="H17529">
            <v>79161439370</v>
          </cell>
          <cell r="I17529" t="str">
            <v>ru</v>
          </cell>
          <cell r="J17529" t="str">
            <v>МТС</v>
          </cell>
          <cell r="K17529" t="str">
            <v>hlr</v>
          </cell>
          <cell r="L17529">
            <v>44588.151747685188</v>
          </cell>
          <cell r="M17529">
            <v>44588.151875000003</v>
          </cell>
          <cell r="N17529">
            <v>44588.151863425926</v>
          </cell>
          <cell r="O17529" t="str">
            <v>Доставлено</v>
          </cell>
        </row>
        <row r="17530">
          <cell r="H17530">
            <v>84954342259</v>
          </cell>
          <cell r="I17530" t="str">
            <v>vn</v>
          </cell>
          <cell r="J17530" t="str">
            <v>Остальные</v>
          </cell>
          <cell r="K17530" t="str">
            <v>hlr</v>
          </cell>
          <cell r="L17530">
            <v>44588.151747685188</v>
          </cell>
          <cell r="M17530">
            <v>44588.151875000003</v>
          </cell>
          <cell r="O17530" t="str">
            <v>Направление запрещено</v>
          </cell>
        </row>
        <row r="17531">
          <cell r="H17531">
            <v>84997365907</v>
          </cell>
          <cell r="I17531" t="str">
            <v>vn</v>
          </cell>
          <cell r="J17531" t="str">
            <v>Остальные</v>
          </cell>
          <cell r="K17531" t="str">
            <v>hlr</v>
          </cell>
          <cell r="L17531">
            <v>44588.151747685188</v>
          </cell>
          <cell r="M17531">
            <v>44588.151875000003</v>
          </cell>
          <cell r="O17531" t="str">
            <v>Направление запрещено</v>
          </cell>
        </row>
        <row r="17532">
          <cell r="H17532">
            <v>79162526851</v>
          </cell>
          <cell r="I17532" t="str">
            <v>ru</v>
          </cell>
          <cell r="J17532" t="str">
            <v>МТС</v>
          </cell>
          <cell r="K17532" t="str">
            <v>hlr</v>
          </cell>
          <cell r="L17532">
            <v>44588.151747685188</v>
          </cell>
          <cell r="M17532">
            <v>44588.151886574073</v>
          </cell>
          <cell r="N17532">
            <v>44588.151886574073</v>
          </cell>
          <cell r="O17532" t="str">
            <v>Доставлено</v>
          </cell>
        </row>
        <row r="17533">
          <cell r="H17533">
            <v>79055720686</v>
          </cell>
          <cell r="I17533" t="str">
            <v>ru</v>
          </cell>
          <cell r="J17533" t="str">
            <v>Билайн</v>
          </cell>
          <cell r="K17533" t="str">
            <v>hlr</v>
          </cell>
          <cell r="L17533">
            <v>44588.151747685188</v>
          </cell>
          <cell r="M17533">
            <v>44588.151898148149</v>
          </cell>
          <cell r="N17533">
            <v>44588.151875000003</v>
          </cell>
          <cell r="O17533" t="str">
            <v>Доставлено</v>
          </cell>
        </row>
        <row r="17534">
          <cell r="H17534">
            <v>79163306369</v>
          </cell>
          <cell r="I17534" t="str">
            <v>ru</v>
          </cell>
          <cell r="J17534" t="str">
            <v>МТС</v>
          </cell>
          <cell r="K17534" t="str">
            <v>hlr</v>
          </cell>
          <cell r="L17534">
            <v>44588.151747685188</v>
          </cell>
          <cell r="M17534">
            <v>44588.151898148149</v>
          </cell>
          <cell r="N17534">
            <v>44588.151886574073</v>
          </cell>
          <cell r="O17534" t="str">
            <v>Доставлено</v>
          </cell>
        </row>
        <row r="17535">
          <cell r="H17535">
            <v>79165979859</v>
          </cell>
          <cell r="I17535" t="str">
            <v>ru</v>
          </cell>
          <cell r="J17535" t="str">
            <v>МТС</v>
          </cell>
          <cell r="K17535" t="str">
            <v>hlr</v>
          </cell>
          <cell r="L17535">
            <v>44588.151747685188</v>
          </cell>
          <cell r="M17535">
            <v>44588.151898148149</v>
          </cell>
          <cell r="N17535">
            <v>44588.151886574073</v>
          </cell>
          <cell r="O17535" t="str">
            <v>Доставлено</v>
          </cell>
        </row>
        <row r="17536">
          <cell r="H17536">
            <v>79032045189</v>
          </cell>
          <cell r="I17536" t="str">
            <v>ru</v>
          </cell>
          <cell r="J17536" t="str">
            <v>Билайн</v>
          </cell>
          <cell r="K17536" t="str">
            <v>hlr</v>
          </cell>
          <cell r="L17536">
            <v>44588.151747685188</v>
          </cell>
          <cell r="M17536">
            <v>44588.151898148149</v>
          </cell>
          <cell r="N17536">
            <v>44588.151875000003</v>
          </cell>
          <cell r="O17536" t="str">
            <v>Доставлено</v>
          </cell>
        </row>
        <row r="17537">
          <cell r="H17537">
            <v>79166572749</v>
          </cell>
          <cell r="I17537" t="str">
            <v>ru</v>
          </cell>
          <cell r="J17537" t="str">
            <v>МТС</v>
          </cell>
          <cell r="K17537" t="str">
            <v>hlr</v>
          </cell>
          <cell r="L17537">
            <v>44588.151747685188</v>
          </cell>
          <cell r="M17537">
            <v>44588.151898148149</v>
          </cell>
          <cell r="N17537">
            <v>44588.151886574073</v>
          </cell>
          <cell r="O17537" t="str">
            <v>Доставлено</v>
          </cell>
        </row>
        <row r="17538">
          <cell r="H17538">
            <v>79031611361</v>
          </cell>
          <cell r="I17538" t="str">
            <v>ru</v>
          </cell>
          <cell r="J17538" t="str">
            <v>Билайн</v>
          </cell>
          <cell r="K17538" t="str">
            <v>hlr</v>
          </cell>
          <cell r="L17538">
            <v>44588.151747685188</v>
          </cell>
          <cell r="M17538">
            <v>44588.151921296296</v>
          </cell>
          <cell r="N17538">
            <v>44588.151898148149</v>
          </cell>
          <cell r="O17538" t="str">
            <v>Доставлено</v>
          </cell>
        </row>
        <row r="17539">
          <cell r="H17539">
            <v>79032541928</v>
          </cell>
          <cell r="I17539" t="str">
            <v>ru</v>
          </cell>
          <cell r="J17539" t="str">
            <v>Билайн</v>
          </cell>
          <cell r="K17539" t="str">
            <v>hlr</v>
          </cell>
          <cell r="L17539">
            <v>44588.151747685188</v>
          </cell>
          <cell r="M17539">
            <v>44588.151921296296</v>
          </cell>
          <cell r="N17539">
            <v>44588.151898148149</v>
          </cell>
          <cell r="O17539" t="str">
            <v>Доставлено</v>
          </cell>
        </row>
        <row r="17540">
          <cell r="H17540">
            <v>79672955642</v>
          </cell>
          <cell r="I17540" t="str">
            <v>ru</v>
          </cell>
          <cell r="J17540" t="str">
            <v>Билайн</v>
          </cell>
          <cell r="K17540" t="str">
            <v>hlr</v>
          </cell>
          <cell r="L17540">
            <v>44588.151747685188</v>
          </cell>
          <cell r="M17540">
            <v>44588.151909722219</v>
          </cell>
          <cell r="N17540">
            <v>44588.151875000003</v>
          </cell>
          <cell r="O17540" t="str">
            <v>Доставлено</v>
          </cell>
        </row>
        <row r="17541">
          <cell r="H17541">
            <v>79629255531</v>
          </cell>
          <cell r="I17541" t="str">
            <v>ru</v>
          </cell>
          <cell r="J17541" t="str">
            <v>Билайн</v>
          </cell>
          <cell r="K17541" t="str">
            <v>hlr</v>
          </cell>
          <cell r="L17541">
            <v>44588.151747685188</v>
          </cell>
          <cell r="M17541">
            <v>44588.151921296296</v>
          </cell>
          <cell r="N17541">
            <v>44588.151898148149</v>
          </cell>
          <cell r="O17541" t="str">
            <v>Доставлено</v>
          </cell>
        </row>
        <row r="17542">
          <cell r="H17542">
            <v>79163962660</v>
          </cell>
          <cell r="I17542" t="str">
            <v>ru</v>
          </cell>
          <cell r="J17542" t="str">
            <v>МТС</v>
          </cell>
          <cell r="K17542" t="str">
            <v>hlr</v>
          </cell>
          <cell r="L17542">
            <v>44588.151747685188</v>
          </cell>
          <cell r="M17542">
            <v>44588.151886574073</v>
          </cell>
          <cell r="N17542">
            <v>44588.151875000003</v>
          </cell>
          <cell r="O17542" t="str">
            <v>Доставлено</v>
          </cell>
        </row>
        <row r="17543">
          <cell r="H17543">
            <v>84956016714</v>
          </cell>
          <cell r="I17543" t="str">
            <v>vn</v>
          </cell>
          <cell r="J17543" t="str">
            <v>Остальные</v>
          </cell>
          <cell r="K17543" t="str">
            <v>hlr</v>
          </cell>
          <cell r="L17543">
            <v>44588.151747685188</v>
          </cell>
          <cell r="M17543">
            <v>44588.151886574073</v>
          </cell>
          <cell r="O17543" t="str">
            <v>Направление запрещено</v>
          </cell>
        </row>
        <row r="17544">
          <cell r="H17544">
            <v>79161618248</v>
          </cell>
          <cell r="I17544" t="str">
            <v>ru</v>
          </cell>
          <cell r="J17544" t="str">
            <v>МТС</v>
          </cell>
          <cell r="K17544" t="str">
            <v>hlr</v>
          </cell>
          <cell r="L17544">
            <v>44588.151747685188</v>
          </cell>
          <cell r="M17544">
            <v>44588.151863425926</v>
          </cell>
          <cell r="N17544">
            <v>44588.15185185185</v>
          </cell>
          <cell r="O17544" t="str">
            <v>Доставлено</v>
          </cell>
        </row>
        <row r="17545">
          <cell r="H17545">
            <v>79165920783</v>
          </cell>
          <cell r="I17545" t="str">
            <v>ru</v>
          </cell>
          <cell r="J17545" t="str">
            <v>МТС</v>
          </cell>
          <cell r="K17545" t="str">
            <v>hlr</v>
          </cell>
          <cell r="L17545">
            <v>44588.151747685188</v>
          </cell>
          <cell r="M17545">
            <v>44588.151863425926</v>
          </cell>
          <cell r="N17545">
            <v>44588.151863425926</v>
          </cell>
          <cell r="O17545" t="str">
            <v>Доставлено</v>
          </cell>
        </row>
        <row r="17546">
          <cell r="H17546">
            <v>79162634403</v>
          </cell>
          <cell r="I17546" t="str">
            <v>ru</v>
          </cell>
          <cell r="J17546" t="str">
            <v>МТС</v>
          </cell>
          <cell r="K17546" t="str">
            <v>hlr</v>
          </cell>
          <cell r="L17546">
            <v>44588.151747685188</v>
          </cell>
          <cell r="M17546">
            <v>44588.151875000003</v>
          </cell>
          <cell r="N17546">
            <v>44588.151863425926</v>
          </cell>
          <cell r="O17546" t="str">
            <v>Доставлено</v>
          </cell>
        </row>
        <row r="17547">
          <cell r="H17547">
            <v>79169560061</v>
          </cell>
          <cell r="I17547" t="str">
            <v>ru</v>
          </cell>
          <cell r="J17547" t="str">
            <v>МТС</v>
          </cell>
          <cell r="K17547" t="str">
            <v>hlr</v>
          </cell>
          <cell r="L17547">
            <v>44588.151747685188</v>
          </cell>
          <cell r="M17547">
            <v>44588.151875000003</v>
          </cell>
          <cell r="N17547">
            <v>44588.151863425926</v>
          </cell>
          <cell r="O17547" t="str">
            <v>Доставлено</v>
          </cell>
        </row>
        <row r="17548">
          <cell r="H17548">
            <v>79031243706</v>
          </cell>
          <cell r="I17548" t="str">
            <v>ru</v>
          </cell>
          <cell r="J17548" t="str">
            <v>Билайн</v>
          </cell>
          <cell r="K17548" t="str">
            <v>hlr</v>
          </cell>
          <cell r="L17548">
            <v>44588.151747685188</v>
          </cell>
          <cell r="M17548">
            <v>44588.151875000003</v>
          </cell>
          <cell r="N17548">
            <v>44588.15185185185</v>
          </cell>
          <cell r="O17548" t="str">
            <v>Доставлено</v>
          </cell>
        </row>
        <row r="17549">
          <cell r="H17549">
            <v>79165795246</v>
          </cell>
          <cell r="I17549" t="str">
            <v>ru</v>
          </cell>
          <cell r="J17549" t="str">
            <v>МТС</v>
          </cell>
          <cell r="K17549" t="str">
            <v>hlr</v>
          </cell>
          <cell r="L17549">
            <v>44588.151747685188</v>
          </cell>
          <cell r="M17549">
            <v>44588.151886574073</v>
          </cell>
          <cell r="N17549">
            <v>44588.151875000003</v>
          </cell>
          <cell r="O17549" t="str">
            <v>Доставлено</v>
          </cell>
        </row>
        <row r="17550">
          <cell r="H17550">
            <v>79031000025</v>
          </cell>
          <cell r="I17550" t="str">
            <v>ru</v>
          </cell>
          <cell r="J17550" t="str">
            <v>Билайн</v>
          </cell>
          <cell r="K17550" t="str">
            <v>hlr</v>
          </cell>
          <cell r="L17550">
            <v>44588.151747685188</v>
          </cell>
          <cell r="M17550">
            <v>44588.151909722219</v>
          </cell>
          <cell r="N17550">
            <v>44588.151886574073</v>
          </cell>
          <cell r="O17550" t="str">
            <v>Доставлено</v>
          </cell>
        </row>
        <row r="17551">
          <cell r="H17551">
            <v>79031346281</v>
          </cell>
          <cell r="I17551" t="str">
            <v>ru</v>
          </cell>
          <cell r="J17551" t="str">
            <v>Билайн</v>
          </cell>
          <cell r="K17551" t="str">
            <v>hlr</v>
          </cell>
          <cell r="L17551">
            <v>44588.151747685188</v>
          </cell>
          <cell r="M17551">
            <v>44588.151909722219</v>
          </cell>
          <cell r="N17551">
            <v>44588.151875000003</v>
          </cell>
          <cell r="O17551" t="str">
            <v>Доставлено</v>
          </cell>
        </row>
        <row r="17552">
          <cell r="H17552">
            <v>79151164410</v>
          </cell>
          <cell r="I17552" t="str">
            <v>ru</v>
          </cell>
          <cell r="J17552" t="str">
            <v>МТС</v>
          </cell>
          <cell r="K17552" t="str">
            <v>hlr</v>
          </cell>
          <cell r="L17552">
            <v>44588.151747685188</v>
          </cell>
          <cell r="M17552">
            <v>44588.151875000003</v>
          </cell>
          <cell r="N17552">
            <v>44588.151875000003</v>
          </cell>
          <cell r="O17552" t="str">
            <v>Доставлено</v>
          </cell>
        </row>
        <row r="17553">
          <cell r="H17553">
            <v>79099142491</v>
          </cell>
          <cell r="I17553" t="str">
            <v>ru</v>
          </cell>
          <cell r="J17553" t="str">
            <v>Билайн</v>
          </cell>
          <cell r="K17553" t="str">
            <v>hlr</v>
          </cell>
          <cell r="L17553">
            <v>44588.151747685188</v>
          </cell>
          <cell r="M17553">
            <v>44588.151875000003</v>
          </cell>
          <cell r="N17553">
            <v>44588.151863425926</v>
          </cell>
          <cell r="O17553" t="str">
            <v>Доставлено</v>
          </cell>
        </row>
        <row r="17554">
          <cell r="H17554">
            <v>79104698594</v>
          </cell>
          <cell r="I17554" t="str">
            <v>ru</v>
          </cell>
          <cell r="J17554" t="str">
            <v>МТС</v>
          </cell>
          <cell r="K17554" t="str">
            <v>hlr</v>
          </cell>
          <cell r="L17554">
            <v>44588.151747685188</v>
          </cell>
          <cell r="M17554">
            <v>44588.151886574073</v>
          </cell>
          <cell r="N17554">
            <v>44588.151875000003</v>
          </cell>
          <cell r="O17554" t="str">
            <v>Доставлено</v>
          </cell>
        </row>
        <row r="17555">
          <cell r="H17555">
            <v>79057355966</v>
          </cell>
          <cell r="I17555" t="str">
            <v>ru</v>
          </cell>
          <cell r="J17555" t="str">
            <v>Билайн</v>
          </cell>
          <cell r="K17555" t="str">
            <v>hlr</v>
          </cell>
          <cell r="L17555">
            <v>44588.151747685188</v>
          </cell>
          <cell r="M17555">
            <v>44588.151909722219</v>
          </cell>
          <cell r="N17555">
            <v>44588.151886574073</v>
          </cell>
          <cell r="O17555" t="str">
            <v>Доставлено</v>
          </cell>
        </row>
        <row r="17556">
          <cell r="H17556">
            <v>79099618731</v>
          </cell>
          <cell r="I17556" t="str">
            <v>ru</v>
          </cell>
          <cell r="J17556" t="str">
            <v>Билайн</v>
          </cell>
          <cell r="K17556" t="str">
            <v>hlr</v>
          </cell>
          <cell r="L17556">
            <v>44588.151747685188</v>
          </cell>
          <cell r="M17556">
            <v>44588.151875000003</v>
          </cell>
          <cell r="N17556">
            <v>44588.15185185185</v>
          </cell>
          <cell r="O17556" t="str">
            <v>Доставлено</v>
          </cell>
        </row>
        <row r="17557">
          <cell r="H17557">
            <v>79151655847</v>
          </cell>
          <cell r="I17557" t="str">
            <v>ru</v>
          </cell>
          <cell r="J17557" t="str">
            <v>МТС</v>
          </cell>
          <cell r="K17557" t="str">
            <v>hlr</v>
          </cell>
          <cell r="L17557">
            <v>44588.151747685188</v>
          </cell>
          <cell r="M17557">
            <v>44588.151863425926</v>
          </cell>
          <cell r="N17557">
            <v>44588.151863425926</v>
          </cell>
          <cell r="O17557" t="str">
            <v>Доставлено</v>
          </cell>
        </row>
        <row r="17558">
          <cell r="H17558">
            <v>79166245295</v>
          </cell>
          <cell r="I17558" t="str">
            <v>ru</v>
          </cell>
          <cell r="J17558" t="str">
            <v>МТС</v>
          </cell>
          <cell r="K17558" t="str">
            <v>hlr</v>
          </cell>
          <cell r="L17558">
            <v>44588.151747685188</v>
          </cell>
          <cell r="M17558">
            <v>44588.151863425926</v>
          </cell>
          <cell r="N17558">
            <v>44588.15185185185</v>
          </cell>
          <cell r="O17558" t="str">
            <v>Доставлено</v>
          </cell>
        </row>
        <row r="17559">
          <cell r="H17559">
            <v>79169033764</v>
          </cell>
          <cell r="I17559" t="str">
            <v>ru</v>
          </cell>
          <cell r="J17559" t="str">
            <v>МТС</v>
          </cell>
          <cell r="K17559" t="str">
            <v>hlr</v>
          </cell>
          <cell r="L17559">
            <v>44588.151747685188</v>
          </cell>
          <cell r="M17559">
            <v>44588.151875000003</v>
          </cell>
          <cell r="N17559">
            <v>44588.151863425926</v>
          </cell>
          <cell r="O17559" t="str">
            <v>Доставлено</v>
          </cell>
        </row>
        <row r="17560">
          <cell r="H17560">
            <v>84956194882</v>
          </cell>
          <cell r="I17560" t="str">
            <v>vn</v>
          </cell>
          <cell r="J17560" t="str">
            <v>Остальные</v>
          </cell>
          <cell r="K17560" t="str">
            <v>hlr</v>
          </cell>
          <cell r="L17560">
            <v>44588.151747685188</v>
          </cell>
          <cell r="M17560">
            <v>44588.151875000003</v>
          </cell>
          <cell r="O17560" t="str">
            <v>Направление запрещено</v>
          </cell>
        </row>
        <row r="17561">
          <cell r="H17561">
            <v>79168683102</v>
          </cell>
          <cell r="I17561" t="str">
            <v>ru</v>
          </cell>
          <cell r="J17561" t="str">
            <v>МТС</v>
          </cell>
          <cell r="K17561" t="str">
            <v>hlr</v>
          </cell>
          <cell r="L17561">
            <v>44588.151747685188</v>
          </cell>
          <cell r="M17561">
            <v>44588.151886574073</v>
          </cell>
          <cell r="N17561">
            <v>44588.151875000003</v>
          </cell>
          <cell r="O17561" t="str">
            <v>Доставлено</v>
          </cell>
        </row>
        <row r="17562">
          <cell r="H17562">
            <v>79168082616</v>
          </cell>
          <cell r="I17562" t="str">
            <v>ru</v>
          </cell>
          <cell r="J17562" t="str">
            <v>МТС</v>
          </cell>
          <cell r="K17562" t="str">
            <v>hlr</v>
          </cell>
          <cell r="L17562">
            <v>44588.151747685188</v>
          </cell>
          <cell r="M17562">
            <v>44588.151886574073</v>
          </cell>
          <cell r="N17562">
            <v>44588.151875000003</v>
          </cell>
          <cell r="O17562" t="str">
            <v>Доставлено</v>
          </cell>
        </row>
        <row r="17563">
          <cell r="H17563">
            <v>79166884728</v>
          </cell>
          <cell r="I17563" t="str">
            <v>ru</v>
          </cell>
          <cell r="J17563" t="str">
            <v>МТС</v>
          </cell>
          <cell r="K17563" t="str">
            <v>hlr</v>
          </cell>
          <cell r="L17563">
            <v>44588.151747685188</v>
          </cell>
          <cell r="M17563">
            <v>44588.151863425926</v>
          </cell>
          <cell r="N17563">
            <v>44588.15185185185</v>
          </cell>
          <cell r="O17563" t="str">
            <v>Доставлено</v>
          </cell>
        </row>
        <row r="17564">
          <cell r="H17564">
            <v>84997311298</v>
          </cell>
          <cell r="I17564" t="str">
            <v>vn</v>
          </cell>
          <cell r="J17564" t="str">
            <v>Остальные</v>
          </cell>
          <cell r="K17564" t="str">
            <v>hlr</v>
          </cell>
          <cell r="L17564">
            <v>44588.151747685188</v>
          </cell>
          <cell r="M17564">
            <v>44588.151863425926</v>
          </cell>
          <cell r="O17564" t="str">
            <v>Направление запрещено</v>
          </cell>
        </row>
        <row r="17565">
          <cell r="H17565">
            <v>84997416993</v>
          </cell>
          <cell r="I17565" t="str">
            <v>vn</v>
          </cell>
          <cell r="J17565" t="str">
            <v>Остальные</v>
          </cell>
          <cell r="K17565" t="str">
            <v>hlr</v>
          </cell>
          <cell r="L17565">
            <v>44588.151747685188</v>
          </cell>
          <cell r="M17565">
            <v>44588.151875000003</v>
          </cell>
          <cell r="O17565" t="str">
            <v>Направление запрещено</v>
          </cell>
        </row>
        <row r="17566">
          <cell r="H17566">
            <v>79160851620</v>
          </cell>
          <cell r="I17566" t="str">
            <v>ru</v>
          </cell>
          <cell r="J17566" t="str">
            <v>МТС</v>
          </cell>
          <cell r="K17566" t="str">
            <v>hlr</v>
          </cell>
          <cell r="L17566">
            <v>44588.151747685188</v>
          </cell>
          <cell r="M17566">
            <v>44588.151875000003</v>
          </cell>
          <cell r="N17566">
            <v>44588.151863425926</v>
          </cell>
          <cell r="O17566" t="str">
            <v>Доставлено</v>
          </cell>
        </row>
        <row r="17567">
          <cell r="H17567">
            <v>79035882368</v>
          </cell>
          <cell r="I17567" t="str">
            <v>ru</v>
          </cell>
          <cell r="J17567" t="str">
            <v>Билайн</v>
          </cell>
          <cell r="K17567" t="str">
            <v>hlr</v>
          </cell>
          <cell r="L17567">
            <v>44588.151747685188</v>
          </cell>
          <cell r="M17567">
            <v>44588.151886574073</v>
          </cell>
          <cell r="N17567">
            <v>44588.151863425926</v>
          </cell>
          <cell r="O17567" t="str">
            <v>Доставлено</v>
          </cell>
        </row>
        <row r="17568">
          <cell r="H17568">
            <v>79168835904</v>
          </cell>
          <cell r="I17568" t="str">
            <v>ru</v>
          </cell>
          <cell r="J17568" t="str">
            <v>МТС</v>
          </cell>
          <cell r="K17568" t="str">
            <v>hlr</v>
          </cell>
          <cell r="L17568">
            <v>44588.151747685188</v>
          </cell>
          <cell r="M17568">
            <v>44588.151886574073</v>
          </cell>
          <cell r="N17568">
            <v>44588.151875000003</v>
          </cell>
          <cell r="O17568" t="str">
            <v>Доставлено</v>
          </cell>
        </row>
        <row r="17569">
          <cell r="H17569">
            <v>79060541236</v>
          </cell>
          <cell r="I17569" t="str">
            <v>ru</v>
          </cell>
          <cell r="J17569" t="str">
            <v>Билайн</v>
          </cell>
          <cell r="K17569" t="str">
            <v>hlr</v>
          </cell>
          <cell r="L17569">
            <v>44588.151747685188</v>
          </cell>
          <cell r="M17569">
            <v>44588.151886574073</v>
          </cell>
          <cell r="N17569">
            <v>44588.151863425926</v>
          </cell>
          <cell r="O17569" t="str">
            <v>Доставлено</v>
          </cell>
        </row>
        <row r="17570">
          <cell r="H17570">
            <v>79169369971</v>
          </cell>
          <cell r="I17570" t="str">
            <v>ru</v>
          </cell>
          <cell r="J17570" t="str">
            <v>МТС</v>
          </cell>
          <cell r="K17570" t="str">
            <v>hlr</v>
          </cell>
          <cell r="L17570">
            <v>44588.151747685188</v>
          </cell>
          <cell r="M17570">
            <v>44588.151875000003</v>
          </cell>
          <cell r="N17570">
            <v>44588.151863425926</v>
          </cell>
          <cell r="O17570" t="str">
            <v>Доставлено</v>
          </cell>
        </row>
        <row r="17571">
          <cell r="H17571">
            <v>79160816300</v>
          </cell>
          <cell r="I17571" t="str">
            <v>ru</v>
          </cell>
          <cell r="J17571" t="str">
            <v>МТС</v>
          </cell>
          <cell r="K17571" t="str">
            <v>hlr</v>
          </cell>
          <cell r="L17571">
            <v>44588.151747685188</v>
          </cell>
          <cell r="M17571">
            <v>44588.151886574073</v>
          </cell>
          <cell r="N17571">
            <v>44588.151875000003</v>
          </cell>
          <cell r="O17571" t="str">
            <v>Доставлено</v>
          </cell>
        </row>
        <row r="17572">
          <cell r="H17572">
            <v>79154163669</v>
          </cell>
          <cell r="I17572" t="str">
            <v>ru</v>
          </cell>
          <cell r="J17572" t="str">
            <v>МТС</v>
          </cell>
          <cell r="K17572" t="str">
            <v>hlr</v>
          </cell>
          <cell r="L17572">
            <v>44588.151747685188</v>
          </cell>
          <cell r="M17572">
            <v>44588.151875000003</v>
          </cell>
          <cell r="N17572">
            <v>44588.151863425926</v>
          </cell>
          <cell r="O17572" t="str">
            <v>Доставлено</v>
          </cell>
        </row>
        <row r="17573">
          <cell r="H17573">
            <v>79165907047</v>
          </cell>
          <cell r="I17573" t="str">
            <v>ru</v>
          </cell>
          <cell r="J17573" t="str">
            <v>МТС</v>
          </cell>
          <cell r="K17573" t="str">
            <v>hlr</v>
          </cell>
          <cell r="L17573">
            <v>44588.151747685188</v>
          </cell>
          <cell r="M17573">
            <v>44588.151875000003</v>
          </cell>
          <cell r="N17573">
            <v>44588.151875000003</v>
          </cell>
          <cell r="O17573" t="str">
            <v>Доставлено</v>
          </cell>
        </row>
        <row r="17574">
          <cell r="H17574">
            <v>79160959865</v>
          </cell>
          <cell r="I17574" t="str">
            <v>ru</v>
          </cell>
          <cell r="J17574" t="str">
            <v>МТС</v>
          </cell>
          <cell r="K17574" t="str">
            <v>hlr</v>
          </cell>
          <cell r="L17574">
            <v>44588.151747685188</v>
          </cell>
          <cell r="M17574">
            <v>44588.151875000003</v>
          </cell>
          <cell r="N17574">
            <v>44588.151875000003</v>
          </cell>
          <cell r="O17574" t="str">
            <v>Доставлено</v>
          </cell>
        </row>
        <row r="17575">
          <cell r="H17575">
            <v>84997380117</v>
          </cell>
          <cell r="I17575" t="str">
            <v>vn</v>
          </cell>
          <cell r="J17575" t="str">
            <v>Остальные</v>
          </cell>
          <cell r="K17575" t="str">
            <v>hlr</v>
          </cell>
          <cell r="L17575">
            <v>44588.151747685188</v>
          </cell>
          <cell r="M17575">
            <v>44588.151875000003</v>
          </cell>
          <cell r="O17575" t="str">
            <v>Направление запрещено</v>
          </cell>
        </row>
        <row r="17576">
          <cell r="H17576">
            <v>79031962688</v>
          </cell>
          <cell r="I17576" t="str">
            <v>ru</v>
          </cell>
          <cell r="J17576" t="str">
            <v>Билайн</v>
          </cell>
          <cell r="K17576" t="str">
            <v>hlr</v>
          </cell>
          <cell r="L17576">
            <v>44588.151747685188</v>
          </cell>
          <cell r="M17576">
            <v>44588.151875000003</v>
          </cell>
          <cell r="N17576">
            <v>44588.151863425926</v>
          </cell>
          <cell r="O17576" t="str">
            <v>Доставлено</v>
          </cell>
        </row>
        <row r="17577">
          <cell r="H17577">
            <v>79851700409</v>
          </cell>
          <cell r="I17577" t="str">
            <v>ru</v>
          </cell>
          <cell r="J17577" t="str">
            <v>МТС</v>
          </cell>
          <cell r="K17577" t="str">
            <v>hlr</v>
          </cell>
          <cell r="L17577">
            <v>44588.151747685188</v>
          </cell>
          <cell r="M17577">
            <v>44588.151886574073</v>
          </cell>
          <cell r="N17577">
            <v>44588.151875000003</v>
          </cell>
          <cell r="O17577" t="str">
            <v>Доставлено</v>
          </cell>
        </row>
        <row r="17578">
          <cell r="H17578">
            <v>79035934064</v>
          </cell>
          <cell r="I17578" t="str">
            <v>ru</v>
          </cell>
          <cell r="J17578" t="str">
            <v>Билайн</v>
          </cell>
          <cell r="K17578" t="str">
            <v>hlr</v>
          </cell>
          <cell r="L17578">
            <v>44588.151747685188</v>
          </cell>
          <cell r="M17578">
            <v>44588.151909722219</v>
          </cell>
          <cell r="N17578">
            <v>44588.151886574073</v>
          </cell>
          <cell r="O17578" t="str">
            <v>Доставлено</v>
          </cell>
        </row>
        <row r="17579">
          <cell r="H17579">
            <v>79166312685</v>
          </cell>
          <cell r="I17579" t="str">
            <v>ru</v>
          </cell>
          <cell r="J17579" t="str">
            <v>МТС</v>
          </cell>
          <cell r="K17579" t="str">
            <v>hlr</v>
          </cell>
          <cell r="L17579">
            <v>44588.151747685188</v>
          </cell>
          <cell r="M17579">
            <v>44588.151863425926</v>
          </cell>
          <cell r="N17579">
            <v>44588.151863425926</v>
          </cell>
          <cell r="O17579" t="str">
            <v>Доставлено</v>
          </cell>
        </row>
        <row r="17580">
          <cell r="H17580">
            <v>79036765079</v>
          </cell>
          <cell r="I17580" t="str">
            <v>ru</v>
          </cell>
          <cell r="J17580" t="str">
            <v>Билайн</v>
          </cell>
          <cell r="K17580" t="str">
            <v>hlr</v>
          </cell>
          <cell r="L17580">
            <v>44588.151747685188</v>
          </cell>
          <cell r="M17580">
            <v>44588.151863425926</v>
          </cell>
          <cell r="N17580">
            <v>44588.15185185185</v>
          </cell>
          <cell r="O17580" t="str">
            <v>Доставлено</v>
          </cell>
        </row>
        <row r="17581">
          <cell r="H17581">
            <v>79161600716</v>
          </cell>
          <cell r="I17581" t="str">
            <v>ru</v>
          </cell>
          <cell r="J17581" t="str">
            <v>МТС</v>
          </cell>
          <cell r="K17581" t="str">
            <v>hlr</v>
          </cell>
          <cell r="L17581">
            <v>44588.151747685188</v>
          </cell>
          <cell r="M17581">
            <v>44588.151875000003</v>
          </cell>
          <cell r="N17581">
            <v>44588.151863425926</v>
          </cell>
          <cell r="O17581" t="str">
            <v>Доставлено</v>
          </cell>
        </row>
        <row r="17582">
          <cell r="H17582">
            <v>79104451395</v>
          </cell>
          <cell r="I17582" t="str">
            <v>ru</v>
          </cell>
          <cell r="J17582" t="str">
            <v>МТС</v>
          </cell>
          <cell r="K17582" t="str">
            <v>hlr</v>
          </cell>
          <cell r="L17582">
            <v>44588.151747685188</v>
          </cell>
          <cell r="M17582">
            <v>44588.151886574073</v>
          </cell>
          <cell r="N17582">
            <v>44588.151875000003</v>
          </cell>
          <cell r="O17582" t="str">
            <v>Доставлено</v>
          </cell>
        </row>
        <row r="17583">
          <cell r="H17583">
            <v>79168498515</v>
          </cell>
          <cell r="I17583" t="str">
            <v>ru</v>
          </cell>
          <cell r="J17583" t="str">
            <v>Билайн</v>
          </cell>
          <cell r="K17583" t="str">
            <v>hlr</v>
          </cell>
          <cell r="L17583">
            <v>44588.151747685188</v>
          </cell>
          <cell r="M17583">
            <v>44588.151898148149</v>
          </cell>
          <cell r="N17583">
            <v>44588.151875000003</v>
          </cell>
          <cell r="O17583" t="str">
            <v>Доставлено</v>
          </cell>
        </row>
        <row r="17584">
          <cell r="H17584">
            <v>79162278164</v>
          </cell>
          <cell r="I17584" t="str">
            <v>ru</v>
          </cell>
          <cell r="J17584" t="str">
            <v>МТС</v>
          </cell>
          <cell r="K17584" t="str">
            <v>hlr</v>
          </cell>
          <cell r="L17584">
            <v>44588.151747685188</v>
          </cell>
          <cell r="M17584">
            <v>44588.151863425926</v>
          </cell>
          <cell r="N17584">
            <v>44588.15185185185</v>
          </cell>
          <cell r="O17584" t="str">
            <v>Доставлено</v>
          </cell>
        </row>
        <row r="17585">
          <cell r="H17585">
            <v>79160793341</v>
          </cell>
          <cell r="I17585" t="str">
            <v>ru</v>
          </cell>
          <cell r="J17585" t="str">
            <v>МТС</v>
          </cell>
          <cell r="K17585" t="str">
            <v>hlr</v>
          </cell>
          <cell r="L17585">
            <v>44588.151747685188</v>
          </cell>
          <cell r="M17585">
            <v>44588.151863425926</v>
          </cell>
          <cell r="N17585">
            <v>44588.15185185185</v>
          </cell>
          <cell r="O17585" t="str">
            <v>Доставлено</v>
          </cell>
        </row>
        <row r="17586">
          <cell r="H17586">
            <v>79162506070</v>
          </cell>
          <cell r="I17586" t="str">
            <v>ru</v>
          </cell>
          <cell r="J17586" t="str">
            <v>МТС</v>
          </cell>
          <cell r="K17586" t="str">
            <v>hlr</v>
          </cell>
          <cell r="L17586">
            <v>44588.151747685188</v>
          </cell>
          <cell r="M17586">
            <v>44588.151863425926</v>
          </cell>
          <cell r="N17586">
            <v>44588.15185185185</v>
          </cell>
          <cell r="O17586" t="str">
            <v>Доставлено</v>
          </cell>
        </row>
        <row r="17587">
          <cell r="H17587">
            <v>79165787889</v>
          </cell>
          <cell r="I17587" t="str">
            <v>ru</v>
          </cell>
          <cell r="J17587" t="str">
            <v>МТС</v>
          </cell>
          <cell r="K17587" t="str">
            <v>hlr</v>
          </cell>
          <cell r="L17587">
            <v>44588.151747685188</v>
          </cell>
          <cell r="M17587">
            <v>44588.151875000003</v>
          </cell>
          <cell r="N17587">
            <v>44588.151875000003</v>
          </cell>
          <cell r="O17587" t="str">
            <v>Доставлено</v>
          </cell>
        </row>
        <row r="17588">
          <cell r="H17588">
            <v>79164124684</v>
          </cell>
          <cell r="I17588" t="str">
            <v>ru</v>
          </cell>
          <cell r="J17588" t="str">
            <v>МТС</v>
          </cell>
          <cell r="K17588" t="str">
            <v>hlr</v>
          </cell>
          <cell r="L17588">
            <v>44588.151747685188</v>
          </cell>
          <cell r="M17588">
            <v>44588.151863425926</v>
          </cell>
          <cell r="N17588">
            <v>44588.15185185185</v>
          </cell>
          <cell r="O17588" t="str">
            <v>Доставлено</v>
          </cell>
        </row>
        <row r="17589">
          <cell r="H17589">
            <v>79152607990</v>
          </cell>
          <cell r="I17589" t="str">
            <v>ru</v>
          </cell>
          <cell r="J17589" t="str">
            <v>МТС</v>
          </cell>
          <cell r="K17589" t="str">
            <v>hlr</v>
          </cell>
          <cell r="L17589">
            <v>44588.151747685188</v>
          </cell>
          <cell r="M17589">
            <v>44588.151875000003</v>
          </cell>
          <cell r="N17589">
            <v>44588.151863425926</v>
          </cell>
          <cell r="O17589" t="str">
            <v>Доставлено</v>
          </cell>
        </row>
        <row r="17590">
          <cell r="H17590">
            <v>84954376061</v>
          </cell>
          <cell r="I17590" t="str">
            <v>vn</v>
          </cell>
          <cell r="J17590" t="str">
            <v>Остальные</v>
          </cell>
          <cell r="K17590" t="str">
            <v>hlr</v>
          </cell>
          <cell r="L17590">
            <v>44588.151747685188</v>
          </cell>
          <cell r="M17590">
            <v>44588.151886574073</v>
          </cell>
          <cell r="O17590" t="str">
            <v>Направление запрещено</v>
          </cell>
        </row>
        <row r="17591">
          <cell r="H17591">
            <v>79031497706</v>
          </cell>
          <cell r="I17591" t="str">
            <v>ru</v>
          </cell>
          <cell r="J17591" t="str">
            <v>Билайн</v>
          </cell>
          <cell r="K17591" t="str">
            <v>hlr</v>
          </cell>
          <cell r="L17591">
            <v>44588.151747685188</v>
          </cell>
          <cell r="M17591">
            <v>44588.151886574073</v>
          </cell>
          <cell r="N17591">
            <v>44588.151863425926</v>
          </cell>
          <cell r="O17591" t="str">
            <v>Доставлено</v>
          </cell>
        </row>
        <row r="17592">
          <cell r="H17592">
            <v>79852209610</v>
          </cell>
          <cell r="I17592" t="str">
            <v>ru</v>
          </cell>
          <cell r="J17592" t="str">
            <v>МТС</v>
          </cell>
          <cell r="K17592" t="str">
            <v>hlr</v>
          </cell>
          <cell r="L17592">
            <v>44588.151747685188</v>
          </cell>
          <cell r="M17592">
            <v>44588.151886574073</v>
          </cell>
          <cell r="N17592">
            <v>44588.151875000003</v>
          </cell>
          <cell r="O17592" t="str">
            <v>Доставлено</v>
          </cell>
        </row>
        <row r="17593">
          <cell r="H17593">
            <v>79851093243</v>
          </cell>
          <cell r="I17593" t="str">
            <v>ru</v>
          </cell>
          <cell r="J17593" t="str">
            <v>МТС</v>
          </cell>
          <cell r="K17593" t="str">
            <v>hlr</v>
          </cell>
          <cell r="L17593">
            <v>44588.151747685188</v>
          </cell>
          <cell r="M17593">
            <v>44588.151875000003</v>
          </cell>
          <cell r="N17593">
            <v>44588.151863425926</v>
          </cell>
          <cell r="O17593" t="str">
            <v>Доставлено</v>
          </cell>
        </row>
        <row r="17594">
          <cell r="H17594">
            <v>84991388663</v>
          </cell>
          <cell r="I17594" t="str">
            <v>vn</v>
          </cell>
          <cell r="J17594" t="str">
            <v>Остальные</v>
          </cell>
          <cell r="K17594" t="str">
            <v>hlr</v>
          </cell>
          <cell r="L17594">
            <v>44588.151747685188</v>
          </cell>
          <cell r="M17594">
            <v>44588.151875000003</v>
          </cell>
          <cell r="O17594" t="str">
            <v>Направление запрещено</v>
          </cell>
        </row>
        <row r="17595">
          <cell r="H17595">
            <v>84957728261</v>
          </cell>
          <cell r="I17595" t="str">
            <v>vn</v>
          </cell>
          <cell r="J17595" t="str">
            <v>Остальные</v>
          </cell>
          <cell r="K17595" t="str">
            <v>hlr</v>
          </cell>
          <cell r="L17595">
            <v>44588.151747685188</v>
          </cell>
          <cell r="M17595">
            <v>44588.151875000003</v>
          </cell>
          <cell r="O17595" t="str">
            <v>Направление запрещено</v>
          </cell>
        </row>
        <row r="17596">
          <cell r="H17596">
            <v>79032207370</v>
          </cell>
          <cell r="I17596" t="str">
            <v>ru</v>
          </cell>
          <cell r="J17596" t="str">
            <v>МТС</v>
          </cell>
          <cell r="K17596" t="str">
            <v>hlr</v>
          </cell>
          <cell r="L17596">
            <v>44588.151747685188</v>
          </cell>
          <cell r="M17596">
            <v>44588.151886574073</v>
          </cell>
          <cell r="N17596">
            <v>44588.151875000003</v>
          </cell>
          <cell r="O17596" t="str">
            <v>Доставлено</v>
          </cell>
        </row>
        <row r="17597">
          <cell r="H17597">
            <v>79166565258</v>
          </cell>
          <cell r="I17597" t="str">
            <v>ru</v>
          </cell>
          <cell r="J17597" t="str">
            <v>МТС</v>
          </cell>
          <cell r="K17597" t="str">
            <v>hlr</v>
          </cell>
          <cell r="L17597">
            <v>44588.151747685188</v>
          </cell>
          <cell r="M17597">
            <v>44588.151863425926</v>
          </cell>
          <cell r="N17597">
            <v>44588.15185185185</v>
          </cell>
          <cell r="O17597" t="str">
            <v>Доставлено</v>
          </cell>
        </row>
        <row r="17598">
          <cell r="H17598">
            <v>84957736370</v>
          </cell>
          <cell r="I17598" t="str">
            <v>vn</v>
          </cell>
          <cell r="J17598" t="str">
            <v>Остальные</v>
          </cell>
          <cell r="K17598" t="str">
            <v>hlr</v>
          </cell>
          <cell r="L17598">
            <v>44588.151747685188</v>
          </cell>
          <cell r="M17598">
            <v>44588.151863425926</v>
          </cell>
          <cell r="O17598" t="str">
            <v>Направление запрещено</v>
          </cell>
        </row>
        <row r="17599">
          <cell r="H17599">
            <v>79031343286</v>
          </cell>
          <cell r="I17599" t="str">
            <v>ru</v>
          </cell>
          <cell r="J17599" t="str">
            <v>Билайн</v>
          </cell>
          <cell r="K17599" t="str">
            <v>hlr</v>
          </cell>
          <cell r="L17599">
            <v>44588.151747685188</v>
          </cell>
          <cell r="M17599">
            <v>44588.151863425926</v>
          </cell>
          <cell r="N17599">
            <v>44588.15185185185</v>
          </cell>
          <cell r="O17599" t="str">
            <v>Доставлено</v>
          </cell>
        </row>
        <row r="17600">
          <cell r="H17600">
            <v>79151309040</v>
          </cell>
          <cell r="I17600" t="str">
            <v>ru</v>
          </cell>
          <cell r="J17600" t="str">
            <v>МТС</v>
          </cell>
          <cell r="K17600" t="str">
            <v>hlr</v>
          </cell>
          <cell r="L17600">
            <v>44588.151747685188</v>
          </cell>
          <cell r="M17600">
            <v>44588.151875000003</v>
          </cell>
          <cell r="N17600">
            <v>44588.151863425926</v>
          </cell>
          <cell r="O17600" t="str">
            <v>Доставлено</v>
          </cell>
        </row>
        <row r="17601">
          <cell r="H17601">
            <v>79162645712</v>
          </cell>
          <cell r="I17601" t="str">
            <v>ru</v>
          </cell>
          <cell r="J17601" t="str">
            <v>МТС</v>
          </cell>
          <cell r="K17601" t="str">
            <v>hlr</v>
          </cell>
          <cell r="L17601">
            <v>44588.151747685188</v>
          </cell>
          <cell r="M17601">
            <v>44588.151886574073</v>
          </cell>
          <cell r="N17601">
            <v>44588.151875000003</v>
          </cell>
          <cell r="O17601" t="str">
            <v>Доставлено</v>
          </cell>
        </row>
        <row r="17602">
          <cell r="H17602">
            <v>79037647682</v>
          </cell>
          <cell r="I17602" t="str">
            <v>ru</v>
          </cell>
          <cell r="J17602" t="str">
            <v>Теле2</v>
          </cell>
          <cell r="K17602" t="str">
            <v>hlr</v>
          </cell>
          <cell r="L17602">
            <v>44588.151747685188</v>
          </cell>
          <cell r="M17602">
            <v>44588.151886574073</v>
          </cell>
          <cell r="N17602">
            <v>44588.15185185185</v>
          </cell>
          <cell r="O17602" t="str">
            <v>Доставлено</v>
          </cell>
        </row>
        <row r="17603">
          <cell r="H17603">
            <v>79161589211</v>
          </cell>
          <cell r="I17603" t="str">
            <v>ru</v>
          </cell>
          <cell r="J17603" t="str">
            <v>МТС</v>
          </cell>
          <cell r="K17603" t="str">
            <v>hlr</v>
          </cell>
          <cell r="L17603">
            <v>44588.151747685188</v>
          </cell>
          <cell r="M17603">
            <v>44588.151898148149</v>
          </cell>
          <cell r="N17603">
            <v>44588.151886574073</v>
          </cell>
          <cell r="O17603" t="str">
            <v>Доставлено</v>
          </cell>
        </row>
        <row r="17604">
          <cell r="H17604">
            <v>79057802898</v>
          </cell>
          <cell r="I17604" t="str">
            <v>ru</v>
          </cell>
          <cell r="J17604" t="str">
            <v>Билайн</v>
          </cell>
          <cell r="K17604" t="str">
            <v>hlr</v>
          </cell>
          <cell r="L17604">
            <v>44588.151747685188</v>
          </cell>
          <cell r="M17604">
            <v>44588.151921296296</v>
          </cell>
          <cell r="N17604">
            <v>44588.151898148149</v>
          </cell>
          <cell r="O17604" t="str">
            <v>Доставлено</v>
          </cell>
        </row>
        <row r="17605">
          <cell r="H17605">
            <v>79859998162</v>
          </cell>
          <cell r="I17605" t="str">
            <v>ru</v>
          </cell>
          <cell r="J17605" t="str">
            <v>МТС</v>
          </cell>
          <cell r="K17605" t="str">
            <v>hlr</v>
          </cell>
          <cell r="L17605">
            <v>44588.151747685188</v>
          </cell>
          <cell r="M17605">
            <v>44588.151921296296</v>
          </cell>
          <cell r="N17605">
            <v>44588.151909722219</v>
          </cell>
          <cell r="O17605" t="str">
            <v>Доставлено</v>
          </cell>
        </row>
        <row r="17606">
          <cell r="H17606">
            <v>79031336460</v>
          </cell>
          <cell r="I17606" t="str">
            <v>ru</v>
          </cell>
          <cell r="J17606" t="str">
            <v>Билайн</v>
          </cell>
          <cell r="K17606" t="str">
            <v>hlr</v>
          </cell>
          <cell r="L17606">
            <v>44588.151747685188</v>
          </cell>
          <cell r="M17606">
            <v>44588.151932870373</v>
          </cell>
          <cell r="N17606">
            <v>44588.151898148149</v>
          </cell>
          <cell r="O17606" t="str">
            <v>Доставлено</v>
          </cell>
        </row>
        <row r="17607">
          <cell r="H17607">
            <v>79057130572</v>
          </cell>
          <cell r="I17607" t="str">
            <v>ru</v>
          </cell>
          <cell r="J17607" t="str">
            <v>Билайн</v>
          </cell>
          <cell r="K17607" t="str">
            <v>hlr</v>
          </cell>
          <cell r="L17607">
            <v>44588.151747685188</v>
          </cell>
          <cell r="M17607">
            <v>44588.151932870373</v>
          </cell>
          <cell r="N17607">
            <v>44588.151909722219</v>
          </cell>
          <cell r="O17607" t="str">
            <v>Доставлено</v>
          </cell>
        </row>
        <row r="17608">
          <cell r="H17608">
            <v>79104730557</v>
          </cell>
          <cell r="I17608" t="str">
            <v>ru</v>
          </cell>
          <cell r="J17608" t="str">
            <v>Теле2</v>
          </cell>
          <cell r="K17608" t="str">
            <v>hlr</v>
          </cell>
          <cell r="L17608">
            <v>44588.151747685188</v>
          </cell>
          <cell r="M17608">
            <v>44588.151932870373</v>
          </cell>
          <cell r="N17608">
            <v>44588.151909722219</v>
          </cell>
          <cell r="O17608" t="str">
            <v>Доставлено</v>
          </cell>
        </row>
        <row r="17609">
          <cell r="H17609">
            <v>79104429379</v>
          </cell>
          <cell r="I17609" t="str">
            <v>ru</v>
          </cell>
          <cell r="J17609" t="str">
            <v>МТС</v>
          </cell>
          <cell r="K17609" t="str">
            <v>hlr</v>
          </cell>
          <cell r="L17609">
            <v>44588.151747685188</v>
          </cell>
          <cell r="M17609">
            <v>44588.151863425926</v>
          </cell>
          <cell r="N17609">
            <v>44588.15185185185</v>
          </cell>
          <cell r="O17609" t="str">
            <v>Доставлено</v>
          </cell>
        </row>
        <row r="17610">
          <cell r="H17610">
            <v>79031788943</v>
          </cell>
          <cell r="I17610" t="str">
            <v>ru</v>
          </cell>
          <cell r="J17610" t="str">
            <v>Билайн</v>
          </cell>
          <cell r="K17610" t="str">
            <v>hlr</v>
          </cell>
          <cell r="L17610">
            <v>44588.151747685188</v>
          </cell>
          <cell r="M17610">
            <v>44588.151886574073</v>
          </cell>
          <cell r="N17610">
            <v>44588.151863425926</v>
          </cell>
          <cell r="O17610" t="str">
            <v>Доставлено</v>
          </cell>
        </row>
        <row r="17611">
          <cell r="H17611">
            <v>79030011554</v>
          </cell>
          <cell r="I17611" t="str">
            <v>ru</v>
          </cell>
          <cell r="J17611" t="str">
            <v>Билайн</v>
          </cell>
          <cell r="K17611" t="str">
            <v>hlr</v>
          </cell>
          <cell r="L17611">
            <v>44588.151747685188</v>
          </cell>
          <cell r="M17611">
            <v>44588.151898148149</v>
          </cell>
          <cell r="N17611">
            <v>44588.151875000003</v>
          </cell>
          <cell r="O17611" t="str">
            <v>Доставлено</v>
          </cell>
        </row>
        <row r="17612">
          <cell r="H17612">
            <v>79161535916</v>
          </cell>
          <cell r="I17612" t="str">
            <v>ru</v>
          </cell>
          <cell r="J17612" t="str">
            <v>МТС</v>
          </cell>
          <cell r="K17612" t="str">
            <v>hlr</v>
          </cell>
          <cell r="L17612">
            <v>44588.151747685188</v>
          </cell>
          <cell r="M17612">
            <v>44588.151909722219</v>
          </cell>
          <cell r="N17612">
            <v>44588.151898148149</v>
          </cell>
          <cell r="O17612" t="str">
            <v>Доставлено</v>
          </cell>
        </row>
        <row r="17613">
          <cell r="H17613">
            <v>79037227076</v>
          </cell>
          <cell r="I17613" t="str">
            <v>ru</v>
          </cell>
          <cell r="J17613" t="str">
            <v>Билайн</v>
          </cell>
          <cell r="K17613" t="str">
            <v>hlr</v>
          </cell>
          <cell r="L17613">
            <v>44588.151747685188</v>
          </cell>
          <cell r="M17613">
            <v>44588.151921296296</v>
          </cell>
          <cell r="N17613">
            <v>44588.151886574073</v>
          </cell>
          <cell r="O17613" t="str">
            <v>Доставлено</v>
          </cell>
        </row>
        <row r="17614">
          <cell r="H17614">
            <v>79035888960</v>
          </cell>
          <cell r="I17614" t="str">
            <v>ru</v>
          </cell>
          <cell r="J17614" t="str">
            <v>Билайн</v>
          </cell>
          <cell r="K17614" t="str">
            <v>hlr</v>
          </cell>
          <cell r="L17614">
            <v>44588.151747685188</v>
          </cell>
          <cell r="M17614">
            <v>44588.151921296296</v>
          </cell>
          <cell r="N17614">
            <v>44588.151898148149</v>
          </cell>
          <cell r="O17614" t="str">
            <v>Доставлено</v>
          </cell>
        </row>
        <row r="17615">
          <cell r="H17615">
            <v>79166884688</v>
          </cell>
          <cell r="I17615" t="str">
            <v>ru</v>
          </cell>
          <cell r="J17615" t="str">
            <v>МТС</v>
          </cell>
          <cell r="K17615" t="str">
            <v>hlr</v>
          </cell>
          <cell r="L17615">
            <v>44588.151747685188</v>
          </cell>
          <cell r="M17615">
            <v>44588.151921296296</v>
          </cell>
          <cell r="N17615">
            <v>44588.151921296296</v>
          </cell>
          <cell r="O17615" t="str">
            <v>Доставлено</v>
          </cell>
        </row>
        <row r="17616">
          <cell r="H17616">
            <v>79636238670</v>
          </cell>
          <cell r="I17616" t="str">
            <v>ru</v>
          </cell>
          <cell r="J17616" t="str">
            <v>Билайн</v>
          </cell>
          <cell r="K17616" t="str">
            <v>hlr</v>
          </cell>
          <cell r="L17616">
            <v>44588.151747685188</v>
          </cell>
          <cell r="M17616">
            <v>44588.151932870373</v>
          </cell>
          <cell r="N17616">
            <v>44588.151909722219</v>
          </cell>
          <cell r="O17616" t="str">
            <v>Доставлено</v>
          </cell>
        </row>
        <row r="17617">
          <cell r="H17617">
            <v>79169828447</v>
          </cell>
          <cell r="I17617" t="str">
            <v>ru</v>
          </cell>
          <cell r="J17617" t="str">
            <v>МТС</v>
          </cell>
          <cell r="K17617" t="str">
            <v>hlr</v>
          </cell>
          <cell r="L17617">
            <v>44588.151747685188</v>
          </cell>
          <cell r="M17617">
            <v>44588.151863425926</v>
          </cell>
          <cell r="N17617">
            <v>44588.151863425926</v>
          </cell>
          <cell r="O17617" t="str">
            <v>Доставлено</v>
          </cell>
        </row>
        <row r="17618">
          <cell r="H17618">
            <v>84991352790</v>
          </cell>
          <cell r="I17618" t="str">
            <v>vn</v>
          </cell>
          <cell r="J17618" t="str">
            <v>Остальные</v>
          </cell>
          <cell r="K17618" t="str">
            <v>hlr</v>
          </cell>
          <cell r="L17618">
            <v>44588.151747685188</v>
          </cell>
          <cell r="M17618">
            <v>44588.151863425926</v>
          </cell>
          <cell r="O17618" t="str">
            <v>Направление запрещено</v>
          </cell>
        </row>
        <row r="17619">
          <cell r="H17619">
            <v>79160988510</v>
          </cell>
          <cell r="I17619" t="str">
            <v>ru</v>
          </cell>
          <cell r="J17619" t="str">
            <v>МТС</v>
          </cell>
          <cell r="K17619" t="str">
            <v>hlr</v>
          </cell>
          <cell r="L17619">
            <v>44588.151747685188</v>
          </cell>
          <cell r="M17619">
            <v>44588.151875000003</v>
          </cell>
          <cell r="N17619">
            <v>44588.151863425926</v>
          </cell>
          <cell r="O17619" t="str">
            <v>Доставлено</v>
          </cell>
        </row>
        <row r="17620">
          <cell r="H17620">
            <v>79150059101</v>
          </cell>
          <cell r="I17620" t="str">
            <v>ru</v>
          </cell>
          <cell r="J17620" t="str">
            <v>МТС</v>
          </cell>
          <cell r="K17620" t="str">
            <v>hlr</v>
          </cell>
          <cell r="L17620">
            <v>44588.151747685188</v>
          </cell>
          <cell r="M17620">
            <v>44588.151875000003</v>
          </cell>
          <cell r="N17620">
            <v>44588.151863425926</v>
          </cell>
          <cell r="O17620" t="str">
            <v>Доставлено</v>
          </cell>
        </row>
        <row r="17621">
          <cell r="H17621">
            <v>79653048390</v>
          </cell>
          <cell r="I17621" t="str">
            <v>ru</v>
          </cell>
          <cell r="J17621" t="str">
            <v>Билайн</v>
          </cell>
          <cell r="K17621" t="str">
            <v>hlr</v>
          </cell>
          <cell r="L17621">
            <v>44588.151747685188</v>
          </cell>
          <cell r="M17621">
            <v>44588.151875000003</v>
          </cell>
          <cell r="N17621">
            <v>44588.15185185185</v>
          </cell>
          <cell r="O17621" t="str">
            <v>Доставлено</v>
          </cell>
        </row>
        <row r="17622">
          <cell r="H17622">
            <v>84997364511</v>
          </cell>
          <cell r="I17622" t="str">
            <v>vn</v>
          </cell>
          <cell r="J17622" t="str">
            <v>Остальные</v>
          </cell>
          <cell r="K17622" t="str">
            <v>hlr</v>
          </cell>
          <cell r="L17622">
            <v>44588.151747685188</v>
          </cell>
          <cell r="M17622">
            <v>44588.151863425926</v>
          </cell>
          <cell r="O17622" t="str">
            <v>Направление запрещено</v>
          </cell>
        </row>
        <row r="17623">
          <cell r="H17623">
            <v>79057731287</v>
          </cell>
          <cell r="I17623" t="str">
            <v>ru</v>
          </cell>
          <cell r="J17623" t="str">
            <v>Билайн</v>
          </cell>
          <cell r="K17623" t="str">
            <v>hlr</v>
          </cell>
          <cell r="L17623">
            <v>44588.151747685188</v>
          </cell>
          <cell r="M17623">
            <v>44588.151875000003</v>
          </cell>
          <cell r="N17623">
            <v>44588.151863425926</v>
          </cell>
          <cell r="O17623" t="str">
            <v>Доставлено</v>
          </cell>
        </row>
        <row r="17624">
          <cell r="H17624">
            <v>79037773458</v>
          </cell>
          <cell r="I17624" t="str">
            <v>ru</v>
          </cell>
          <cell r="J17624" t="str">
            <v>Билайн</v>
          </cell>
          <cell r="K17624" t="str">
            <v>hlr</v>
          </cell>
          <cell r="L17624">
            <v>44588.151747685188</v>
          </cell>
          <cell r="M17624">
            <v>44588.151909722219</v>
          </cell>
          <cell r="N17624">
            <v>44588.151875000003</v>
          </cell>
          <cell r="O17624" t="str">
            <v>Доставлено</v>
          </cell>
        </row>
        <row r="17625">
          <cell r="H17625">
            <v>79167165583</v>
          </cell>
          <cell r="I17625" t="str">
            <v>ru</v>
          </cell>
          <cell r="J17625" t="str">
            <v>МТС</v>
          </cell>
          <cell r="K17625" t="str">
            <v>hlr</v>
          </cell>
          <cell r="L17625">
            <v>44588.151747685188</v>
          </cell>
          <cell r="M17625">
            <v>44588.151863425926</v>
          </cell>
          <cell r="N17625">
            <v>44588.15185185185</v>
          </cell>
          <cell r="O17625" t="str">
            <v>Доставлено</v>
          </cell>
        </row>
        <row r="17626">
          <cell r="H17626">
            <v>79035806577</v>
          </cell>
          <cell r="I17626" t="str">
            <v>ru</v>
          </cell>
          <cell r="J17626" t="str">
            <v>Билайн</v>
          </cell>
          <cell r="K17626" t="str">
            <v>hlr</v>
          </cell>
          <cell r="L17626">
            <v>44588.151747685188</v>
          </cell>
          <cell r="M17626">
            <v>44588.151863425926</v>
          </cell>
          <cell r="N17626">
            <v>44588.15185185185</v>
          </cell>
          <cell r="O17626" t="str">
            <v>Доставлено</v>
          </cell>
        </row>
        <row r="17627">
          <cell r="H17627">
            <v>79859670908</v>
          </cell>
          <cell r="I17627" t="str">
            <v>ru</v>
          </cell>
          <cell r="J17627" t="str">
            <v>МТС</v>
          </cell>
          <cell r="K17627" t="str">
            <v>hlr</v>
          </cell>
          <cell r="L17627">
            <v>44588.151747685188</v>
          </cell>
          <cell r="M17627">
            <v>44588.151875000003</v>
          </cell>
          <cell r="N17627">
            <v>44588.151863425926</v>
          </cell>
          <cell r="O17627" t="str">
            <v>Доставлено</v>
          </cell>
        </row>
        <row r="17628">
          <cell r="H17628">
            <v>84957135288</v>
          </cell>
          <cell r="I17628" t="str">
            <v>vn</v>
          </cell>
          <cell r="J17628" t="str">
            <v>Остальные</v>
          </cell>
          <cell r="K17628" t="str">
            <v>hlr</v>
          </cell>
          <cell r="L17628">
            <v>44588.151747685188</v>
          </cell>
          <cell r="M17628">
            <v>44588.151875000003</v>
          </cell>
          <cell r="O17628" t="str">
            <v>Направление запрещено</v>
          </cell>
        </row>
        <row r="17629">
          <cell r="H17629">
            <v>79166221447</v>
          </cell>
          <cell r="I17629" t="str">
            <v>ru</v>
          </cell>
          <cell r="J17629" t="str">
            <v>МТС</v>
          </cell>
          <cell r="K17629" t="str">
            <v>hlr</v>
          </cell>
          <cell r="L17629">
            <v>44588.151747685188</v>
          </cell>
          <cell r="M17629">
            <v>44588.151863425926</v>
          </cell>
          <cell r="N17629">
            <v>44588.15185185185</v>
          </cell>
          <cell r="O17629" t="str">
            <v>Доставлено</v>
          </cell>
        </row>
        <row r="17630">
          <cell r="H17630">
            <v>79057811873</v>
          </cell>
          <cell r="I17630" t="str">
            <v>ru</v>
          </cell>
          <cell r="J17630" t="str">
            <v>Билайн</v>
          </cell>
          <cell r="K17630" t="str">
            <v>hlr</v>
          </cell>
          <cell r="L17630">
            <v>44588.151747685188</v>
          </cell>
          <cell r="M17630">
            <v>44588.151875000003</v>
          </cell>
          <cell r="N17630">
            <v>44588.151863425926</v>
          </cell>
          <cell r="O17630" t="str">
            <v>Доставлено</v>
          </cell>
        </row>
        <row r="17631">
          <cell r="H17631">
            <v>79165551220</v>
          </cell>
          <cell r="I17631" t="str">
            <v>ru</v>
          </cell>
          <cell r="J17631" t="str">
            <v>МТС</v>
          </cell>
          <cell r="K17631" t="str">
            <v>hlr</v>
          </cell>
          <cell r="L17631">
            <v>44588.151747685188</v>
          </cell>
          <cell r="M17631">
            <v>44588.151863425926</v>
          </cell>
          <cell r="N17631">
            <v>44588.151828703703</v>
          </cell>
          <cell r="O17631" t="str">
            <v>Доставлено</v>
          </cell>
        </row>
        <row r="17632">
          <cell r="H17632">
            <v>79645668447</v>
          </cell>
          <cell r="I17632" t="str">
            <v>ru</v>
          </cell>
          <cell r="J17632" t="str">
            <v>Билайн</v>
          </cell>
          <cell r="K17632" t="str">
            <v>hlr</v>
          </cell>
          <cell r="L17632">
            <v>44588.151747685188</v>
          </cell>
          <cell r="M17632">
            <v>44588.151863425926</v>
          </cell>
          <cell r="N17632">
            <v>44588.151828703703</v>
          </cell>
          <cell r="O17632" t="str">
            <v>Доставлено</v>
          </cell>
        </row>
        <row r="17633">
          <cell r="H17633">
            <v>79099433225</v>
          </cell>
          <cell r="I17633" t="str">
            <v>ru</v>
          </cell>
          <cell r="J17633" t="str">
            <v>Билайн</v>
          </cell>
          <cell r="K17633" t="str">
            <v>hlr</v>
          </cell>
          <cell r="L17633">
            <v>44588.151747685188</v>
          </cell>
          <cell r="M17633">
            <v>44588.151875000003</v>
          </cell>
          <cell r="N17633">
            <v>44588.15185185185</v>
          </cell>
          <cell r="O17633" t="str">
            <v>Доставлено</v>
          </cell>
        </row>
        <row r="17634">
          <cell r="H17634">
            <v>79039761203</v>
          </cell>
          <cell r="I17634" t="str">
            <v>ru</v>
          </cell>
          <cell r="J17634" t="str">
            <v>Билайн</v>
          </cell>
          <cell r="K17634" t="str">
            <v>hlr</v>
          </cell>
          <cell r="L17634">
            <v>44588.151747685188</v>
          </cell>
          <cell r="M17634">
            <v>44588.151863425926</v>
          </cell>
          <cell r="N17634">
            <v>44588.15185185185</v>
          </cell>
          <cell r="O17634" t="str">
            <v>Доставлено</v>
          </cell>
        </row>
        <row r="17635">
          <cell r="H17635">
            <v>79161922218</v>
          </cell>
          <cell r="I17635" t="str">
            <v>ru</v>
          </cell>
          <cell r="J17635" t="str">
            <v>Теле2</v>
          </cell>
          <cell r="K17635" t="str">
            <v>hlr</v>
          </cell>
          <cell r="L17635">
            <v>44588.151747685188</v>
          </cell>
          <cell r="M17635">
            <v>44588.151932870373</v>
          </cell>
          <cell r="N17635">
            <v>44588.15184027778</v>
          </cell>
          <cell r="O17635" t="str">
            <v>Доставлено</v>
          </cell>
        </row>
        <row r="17636">
          <cell r="H17636">
            <v>79175595689</v>
          </cell>
          <cell r="I17636" t="str">
            <v>ru</v>
          </cell>
          <cell r="J17636" t="str">
            <v>Теле2</v>
          </cell>
          <cell r="K17636" t="str">
            <v>hlr</v>
          </cell>
          <cell r="L17636">
            <v>44588.151747685188</v>
          </cell>
          <cell r="M17636">
            <v>44588.152048611111</v>
          </cell>
          <cell r="N17636">
            <v>44588.15185185185</v>
          </cell>
          <cell r="O17636" t="str">
            <v>Доставлено</v>
          </cell>
        </row>
        <row r="17637">
          <cell r="H17637">
            <v>79163501611</v>
          </cell>
          <cell r="I17637" t="str">
            <v>ru</v>
          </cell>
          <cell r="J17637" t="str">
            <v>МТС</v>
          </cell>
          <cell r="K17637" t="str">
            <v>hlr</v>
          </cell>
          <cell r="L17637">
            <v>44588.151747685188</v>
          </cell>
          <cell r="M17637">
            <v>44588.151863425926</v>
          </cell>
          <cell r="N17637">
            <v>44588.15185185185</v>
          </cell>
          <cell r="O17637" t="str">
            <v>Доставлено</v>
          </cell>
        </row>
        <row r="17638">
          <cell r="H17638">
            <v>84997316787</v>
          </cell>
          <cell r="I17638" t="str">
            <v>vn</v>
          </cell>
          <cell r="J17638" t="str">
            <v>Остальные</v>
          </cell>
          <cell r="K17638" t="str">
            <v>hlr</v>
          </cell>
          <cell r="L17638">
            <v>44588.151747685188</v>
          </cell>
          <cell r="M17638">
            <v>44588.151863425926</v>
          </cell>
          <cell r="O17638" t="str">
            <v>Направление запрещено</v>
          </cell>
        </row>
        <row r="17639">
          <cell r="H17639">
            <v>79161278595</v>
          </cell>
          <cell r="I17639" t="str">
            <v>ru</v>
          </cell>
          <cell r="J17639" t="str">
            <v>МТС</v>
          </cell>
          <cell r="K17639" t="str">
            <v>hlr</v>
          </cell>
          <cell r="L17639">
            <v>44588.151747685188</v>
          </cell>
          <cell r="M17639">
            <v>44588.151875000003</v>
          </cell>
          <cell r="N17639">
            <v>44588.151863425926</v>
          </cell>
          <cell r="O17639" t="str">
            <v>Доставлено</v>
          </cell>
        </row>
        <row r="17640">
          <cell r="H17640">
            <v>79154223564</v>
          </cell>
          <cell r="I17640" t="str">
            <v>ru</v>
          </cell>
          <cell r="J17640" t="str">
            <v>МТС</v>
          </cell>
          <cell r="K17640" t="str">
            <v>hlr</v>
          </cell>
          <cell r="L17640">
            <v>44588.151747685188</v>
          </cell>
          <cell r="M17640">
            <v>44588.151875000003</v>
          </cell>
          <cell r="N17640">
            <v>44588.151875000003</v>
          </cell>
          <cell r="O17640" t="str">
            <v>Доставлено</v>
          </cell>
        </row>
        <row r="17641">
          <cell r="H17641">
            <v>79150176706</v>
          </cell>
          <cell r="I17641" t="str">
            <v>ru</v>
          </cell>
          <cell r="J17641" t="str">
            <v>МТС</v>
          </cell>
          <cell r="K17641" t="str">
            <v>hlr</v>
          </cell>
          <cell r="L17641">
            <v>44588.151747685188</v>
          </cell>
          <cell r="M17641">
            <v>44588.151863425926</v>
          </cell>
          <cell r="N17641">
            <v>44588.151863425926</v>
          </cell>
          <cell r="O17641" t="str">
            <v>Доставлено</v>
          </cell>
        </row>
        <row r="17642">
          <cell r="H17642">
            <v>79031416363</v>
          </cell>
          <cell r="I17642" t="str">
            <v>ru</v>
          </cell>
          <cell r="J17642" t="str">
            <v>Билайн</v>
          </cell>
          <cell r="K17642" t="str">
            <v>hlr</v>
          </cell>
          <cell r="L17642">
            <v>44588.151747685188</v>
          </cell>
          <cell r="M17642">
            <v>44588.151875000003</v>
          </cell>
          <cell r="N17642">
            <v>44588.15185185185</v>
          </cell>
          <cell r="O17642" t="str">
            <v>Доставлено</v>
          </cell>
        </row>
        <row r="17643">
          <cell r="H17643">
            <v>79035484809</v>
          </cell>
          <cell r="I17643" t="str">
            <v>ru</v>
          </cell>
          <cell r="J17643" t="str">
            <v>Билайн</v>
          </cell>
          <cell r="K17643" t="str">
            <v>hlr</v>
          </cell>
          <cell r="L17643">
            <v>44588.151747685188</v>
          </cell>
          <cell r="M17643">
            <v>44588.151932870373</v>
          </cell>
          <cell r="N17643">
            <v>44588.151909722219</v>
          </cell>
          <cell r="O17643" t="str">
            <v>Доставлено</v>
          </cell>
        </row>
        <row r="17644">
          <cell r="H17644">
            <v>79161151391</v>
          </cell>
          <cell r="I17644" t="str">
            <v>ru</v>
          </cell>
          <cell r="J17644" t="str">
            <v>МТС</v>
          </cell>
          <cell r="K17644" t="str">
            <v>hlr</v>
          </cell>
          <cell r="L17644">
            <v>44588.151747685188</v>
          </cell>
          <cell r="M17644">
            <v>44588.151932870373</v>
          </cell>
          <cell r="N17644">
            <v>44588.151921296296</v>
          </cell>
          <cell r="O17644" t="str">
            <v>Доставлено</v>
          </cell>
        </row>
        <row r="17645">
          <cell r="H17645">
            <v>79163095585</v>
          </cell>
          <cell r="I17645" t="str">
            <v>ru</v>
          </cell>
          <cell r="J17645" t="str">
            <v>МТС</v>
          </cell>
          <cell r="K17645" t="str">
            <v>hlr</v>
          </cell>
          <cell r="L17645">
            <v>44588.151747685188</v>
          </cell>
          <cell r="M17645">
            <v>44588.151944444442</v>
          </cell>
          <cell r="N17645">
            <v>44588.151932870373</v>
          </cell>
          <cell r="O17645" t="str">
            <v>Доставлено</v>
          </cell>
        </row>
        <row r="17646">
          <cell r="H17646">
            <v>79166050595</v>
          </cell>
          <cell r="I17646" t="str">
            <v>ru</v>
          </cell>
          <cell r="J17646" t="str">
            <v>МТС</v>
          </cell>
          <cell r="K17646" t="str">
            <v>hlr</v>
          </cell>
          <cell r="L17646">
            <v>44588.151747685188</v>
          </cell>
          <cell r="M17646">
            <v>44588.151967592596</v>
          </cell>
          <cell r="N17646">
            <v>44588.151967592596</v>
          </cell>
          <cell r="O17646" t="str">
            <v>Доставлено</v>
          </cell>
        </row>
        <row r="17647">
          <cell r="H17647">
            <v>79857663247</v>
          </cell>
          <cell r="I17647" t="str">
            <v>ru</v>
          </cell>
          <cell r="J17647" t="str">
            <v>МТС</v>
          </cell>
          <cell r="K17647" t="str">
            <v>hlr</v>
          </cell>
          <cell r="L17647">
            <v>44588.151747685188</v>
          </cell>
          <cell r="M17647">
            <v>44588.151875000003</v>
          </cell>
          <cell r="N17647">
            <v>44588.151875000003</v>
          </cell>
          <cell r="O17647" t="str">
            <v>Доставлено</v>
          </cell>
        </row>
        <row r="17648">
          <cell r="H17648">
            <v>79104527839</v>
          </cell>
          <cell r="I17648" t="str">
            <v>ru</v>
          </cell>
          <cell r="J17648" t="str">
            <v>МТС</v>
          </cell>
          <cell r="K17648" t="str">
            <v>hlr</v>
          </cell>
          <cell r="L17648">
            <v>44588.151747685188</v>
          </cell>
          <cell r="M17648">
            <v>44588.151886574073</v>
          </cell>
          <cell r="N17648">
            <v>44588.151886574073</v>
          </cell>
          <cell r="O17648" t="str">
            <v>Доставлено</v>
          </cell>
        </row>
        <row r="17649">
          <cell r="H17649">
            <v>84999069070</v>
          </cell>
          <cell r="I17649" t="str">
            <v>vn</v>
          </cell>
          <cell r="J17649" t="str">
            <v>Остальные</v>
          </cell>
          <cell r="K17649" t="str">
            <v>hlr</v>
          </cell>
          <cell r="L17649">
            <v>44588.151747685188</v>
          </cell>
          <cell r="M17649">
            <v>44588.151886574073</v>
          </cell>
          <cell r="O17649" t="str">
            <v>Направление запрещено</v>
          </cell>
        </row>
        <row r="17650">
          <cell r="H17650">
            <v>79037415445</v>
          </cell>
          <cell r="I17650" t="str">
            <v>ru</v>
          </cell>
          <cell r="J17650" t="str">
            <v>Билайн</v>
          </cell>
          <cell r="K17650" t="str">
            <v>hlr</v>
          </cell>
          <cell r="L17650">
            <v>44588.151747685188</v>
          </cell>
          <cell r="M17650">
            <v>44588.151898148149</v>
          </cell>
          <cell r="N17650">
            <v>44588.151875000003</v>
          </cell>
          <cell r="O17650" t="str">
            <v>Доставлено</v>
          </cell>
        </row>
        <row r="17651">
          <cell r="H17651">
            <v>79166294028</v>
          </cell>
          <cell r="I17651" t="str">
            <v>ru</v>
          </cell>
          <cell r="J17651" t="str">
            <v>МТС</v>
          </cell>
          <cell r="K17651" t="str">
            <v>hlr</v>
          </cell>
          <cell r="L17651">
            <v>44588.151747685188</v>
          </cell>
          <cell r="M17651">
            <v>44588.151898148149</v>
          </cell>
          <cell r="N17651">
            <v>44588.151886574073</v>
          </cell>
          <cell r="O17651" t="str">
            <v>Доставлено</v>
          </cell>
        </row>
        <row r="17652">
          <cell r="H17652">
            <v>79166184270</v>
          </cell>
          <cell r="I17652" t="str">
            <v>ru</v>
          </cell>
          <cell r="J17652" t="str">
            <v>МТС</v>
          </cell>
          <cell r="K17652" t="str">
            <v>hlr</v>
          </cell>
          <cell r="L17652">
            <v>44588.151747685188</v>
          </cell>
          <cell r="M17652">
            <v>44588.151898148149</v>
          </cell>
          <cell r="N17652">
            <v>44588.151898148149</v>
          </cell>
          <cell r="O17652" t="str">
            <v>Доставлено</v>
          </cell>
        </row>
        <row r="17653">
          <cell r="H17653">
            <v>79031635024</v>
          </cell>
          <cell r="I17653" t="str">
            <v>ru</v>
          </cell>
          <cell r="J17653" t="str">
            <v>Билайн</v>
          </cell>
          <cell r="K17653" t="str">
            <v>hlr</v>
          </cell>
          <cell r="L17653">
            <v>44588.151747685188</v>
          </cell>
          <cell r="M17653">
            <v>44588.151921296296</v>
          </cell>
          <cell r="N17653">
            <v>44588.151898148149</v>
          </cell>
          <cell r="O17653" t="str">
            <v>Доставлено</v>
          </cell>
        </row>
        <row r="17654">
          <cell r="H17654">
            <v>79163886109</v>
          </cell>
          <cell r="I17654" t="str">
            <v>ru</v>
          </cell>
          <cell r="J17654" t="str">
            <v>МТС</v>
          </cell>
          <cell r="K17654" t="str">
            <v>hlr</v>
          </cell>
          <cell r="L17654">
            <v>44588.151747685188</v>
          </cell>
          <cell r="M17654">
            <v>44588.151886574073</v>
          </cell>
          <cell r="N17654">
            <v>44588.151875000003</v>
          </cell>
          <cell r="O17654" t="str">
            <v>Доставлено</v>
          </cell>
        </row>
        <row r="17655">
          <cell r="H17655">
            <v>84959727886</v>
          </cell>
          <cell r="I17655" t="str">
            <v>vn</v>
          </cell>
          <cell r="J17655" t="str">
            <v>Остальные</v>
          </cell>
          <cell r="K17655" t="str">
            <v>hlr</v>
          </cell>
          <cell r="L17655">
            <v>44588.151747685188</v>
          </cell>
          <cell r="M17655">
            <v>44588.151886574073</v>
          </cell>
          <cell r="O17655" t="str">
            <v>Направление запрещено</v>
          </cell>
        </row>
        <row r="17656">
          <cell r="H17656">
            <v>84957572514</v>
          </cell>
          <cell r="I17656" t="str">
            <v>vn</v>
          </cell>
          <cell r="J17656" t="str">
            <v>Остальные</v>
          </cell>
          <cell r="K17656" t="str">
            <v>hlr</v>
          </cell>
          <cell r="L17656">
            <v>44588.151747685188</v>
          </cell>
          <cell r="M17656">
            <v>44588.151886574073</v>
          </cell>
          <cell r="O17656" t="str">
            <v>Направление запрещено</v>
          </cell>
        </row>
        <row r="17657">
          <cell r="H17657">
            <v>84997234067</v>
          </cell>
          <cell r="I17657" t="str">
            <v>vn</v>
          </cell>
          <cell r="J17657" t="str">
            <v>Остальные</v>
          </cell>
          <cell r="K17657" t="str">
            <v>hlr</v>
          </cell>
          <cell r="L17657">
            <v>44588.151747685188</v>
          </cell>
          <cell r="M17657">
            <v>44588.151898148149</v>
          </cell>
          <cell r="O17657" t="str">
            <v>Направление запрещено</v>
          </cell>
        </row>
        <row r="17658">
          <cell r="H17658">
            <v>79163714243</v>
          </cell>
          <cell r="I17658" t="str">
            <v>ru</v>
          </cell>
          <cell r="J17658" t="str">
            <v>МТС</v>
          </cell>
          <cell r="K17658" t="str">
            <v>hlr</v>
          </cell>
          <cell r="L17658">
            <v>44588.151747685188</v>
          </cell>
          <cell r="M17658">
            <v>44588.151898148149</v>
          </cell>
          <cell r="N17658">
            <v>44588.151898148149</v>
          </cell>
          <cell r="O17658" t="str">
            <v>Доставлено</v>
          </cell>
        </row>
        <row r="17659">
          <cell r="H17659">
            <v>79857757400</v>
          </cell>
          <cell r="I17659" t="str">
            <v>ru</v>
          </cell>
          <cell r="J17659" t="str">
            <v>МТС</v>
          </cell>
          <cell r="K17659" t="str">
            <v>hlr</v>
          </cell>
          <cell r="L17659">
            <v>44588.151747685188</v>
          </cell>
          <cell r="M17659">
            <v>44588.151909722219</v>
          </cell>
          <cell r="N17659">
            <v>44588.151898148149</v>
          </cell>
          <cell r="O17659" t="str">
            <v>Доставлено</v>
          </cell>
        </row>
        <row r="17660">
          <cell r="H17660">
            <v>79261546180</v>
          </cell>
          <cell r="I17660" t="str">
            <v>ru</v>
          </cell>
          <cell r="J17660" t="str">
            <v>Теле2</v>
          </cell>
          <cell r="K17660" t="str">
            <v>hlr</v>
          </cell>
          <cell r="L17660">
            <v>44588.151747685188</v>
          </cell>
          <cell r="M17660">
            <v>44588.151932870373</v>
          </cell>
          <cell r="N17660">
            <v>44588.151886574073</v>
          </cell>
          <cell r="O17660" t="str">
            <v>Доставлено</v>
          </cell>
        </row>
        <row r="17661">
          <cell r="H17661">
            <v>79037418315</v>
          </cell>
          <cell r="I17661" t="str">
            <v>ru</v>
          </cell>
          <cell r="J17661" t="str">
            <v>Билайн</v>
          </cell>
          <cell r="K17661" t="str">
            <v>hlr</v>
          </cell>
          <cell r="L17661">
            <v>44588.151747685188</v>
          </cell>
          <cell r="M17661">
            <v>44588.151886574073</v>
          </cell>
          <cell r="N17661">
            <v>44588.15185185185</v>
          </cell>
          <cell r="O17661" t="str">
            <v>Доставлено</v>
          </cell>
        </row>
        <row r="17662">
          <cell r="H17662">
            <v>79164741377</v>
          </cell>
          <cell r="I17662" t="str">
            <v>ru</v>
          </cell>
          <cell r="J17662" t="str">
            <v>МТС</v>
          </cell>
          <cell r="K17662" t="str">
            <v>hlr</v>
          </cell>
          <cell r="L17662">
            <v>44588.151747685188</v>
          </cell>
          <cell r="M17662">
            <v>44588.151886574073</v>
          </cell>
          <cell r="N17662">
            <v>44588.151875000003</v>
          </cell>
          <cell r="O17662" t="str">
            <v>Доставлено</v>
          </cell>
        </row>
        <row r="17663">
          <cell r="H17663">
            <v>79035992021</v>
          </cell>
          <cell r="I17663" t="str">
            <v>ru</v>
          </cell>
          <cell r="J17663" t="str">
            <v>Билайн</v>
          </cell>
          <cell r="K17663" t="str">
            <v>hlr</v>
          </cell>
          <cell r="L17663">
            <v>44588.151747685188</v>
          </cell>
          <cell r="M17663">
            <v>44588.151898148149</v>
          </cell>
          <cell r="N17663">
            <v>44588.151875000003</v>
          </cell>
          <cell r="O17663" t="str">
            <v>Доставлено</v>
          </cell>
        </row>
        <row r="17664">
          <cell r="H17664">
            <v>79162368520</v>
          </cell>
          <cell r="I17664" t="str">
            <v>ru</v>
          </cell>
          <cell r="J17664" t="str">
            <v>МТС</v>
          </cell>
          <cell r="K17664" t="str">
            <v>hlr</v>
          </cell>
          <cell r="L17664">
            <v>44588.151747685188</v>
          </cell>
          <cell r="M17664">
            <v>44588.151898148149</v>
          </cell>
          <cell r="N17664">
            <v>44588.151898148149</v>
          </cell>
          <cell r="O17664" t="str">
            <v>Доставлено</v>
          </cell>
        </row>
        <row r="17665">
          <cell r="H17665">
            <v>79160717773</v>
          </cell>
          <cell r="I17665" t="str">
            <v>ru</v>
          </cell>
          <cell r="J17665" t="str">
            <v>МТС</v>
          </cell>
          <cell r="K17665" t="str">
            <v>hlr</v>
          </cell>
          <cell r="L17665">
            <v>44588.151747685188</v>
          </cell>
          <cell r="M17665">
            <v>44588.151921296296</v>
          </cell>
          <cell r="N17665">
            <v>44588.151909722219</v>
          </cell>
          <cell r="O17665" t="str">
            <v>Доставлено</v>
          </cell>
        </row>
        <row r="17666">
          <cell r="H17666">
            <v>79168227373</v>
          </cell>
          <cell r="I17666" t="str">
            <v>ru</v>
          </cell>
          <cell r="J17666" t="str">
            <v>МТС</v>
          </cell>
          <cell r="K17666" t="str">
            <v>hlr</v>
          </cell>
          <cell r="L17666">
            <v>44588.151747685188</v>
          </cell>
          <cell r="M17666">
            <v>44588.151921296296</v>
          </cell>
          <cell r="N17666">
            <v>44588.151909722219</v>
          </cell>
          <cell r="O17666" t="str">
            <v>Доставлено</v>
          </cell>
        </row>
        <row r="17667">
          <cell r="H17667">
            <v>79035039173</v>
          </cell>
          <cell r="I17667" t="str">
            <v>ru</v>
          </cell>
          <cell r="J17667" t="str">
            <v>Билайн</v>
          </cell>
          <cell r="K17667" t="str">
            <v>hlr</v>
          </cell>
          <cell r="L17667">
            <v>44588.151747685188</v>
          </cell>
          <cell r="M17667">
            <v>44588.151932870373</v>
          </cell>
          <cell r="N17667">
            <v>44588.151909722219</v>
          </cell>
          <cell r="O17667" t="str">
            <v>Доставлено</v>
          </cell>
        </row>
        <row r="17668">
          <cell r="H17668">
            <v>79166033604</v>
          </cell>
          <cell r="I17668" t="str">
            <v>ru</v>
          </cell>
          <cell r="J17668" t="str">
            <v>МТС</v>
          </cell>
          <cell r="K17668" t="str">
            <v>hlr</v>
          </cell>
          <cell r="L17668">
            <v>44588.151747685188</v>
          </cell>
          <cell r="M17668">
            <v>44588.151932870373</v>
          </cell>
          <cell r="N17668">
            <v>44588.151921296296</v>
          </cell>
          <cell r="O17668" t="str">
            <v>Доставлено</v>
          </cell>
        </row>
        <row r="17669">
          <cell r="H17669">
            <v>79175011071</v>
          </cell>
          <cell r="I17669" t="str">
            <v>ru</v>
          </cell>
          <cell r="J17669" t="str">
            <v>МТС</v>
          </cell>
          <cell r="K17669" t="str">
            <v>hlr</v>
          </cell>
          <cell r="L17669">
            <v>44588.151747685188</v>
          </cell>
          <cell r="M17669">
            <v>44588.151956018519</v>
          </cell>
          <cell r="N17669">
            <v>44588.151944444442</v>
          </cell>
          <cell r="O17669" t="str">
            <v>Доставлено</v>
          </cell>
        </row>
        <row r="17670">
          <cell r="H17670">
            <v>79036863291</v>
          </cell>
          <cell r="I17670" t="str">
            <v>ru</v>
          </cell>
          <cell r="J17670" t="str">
            <v>Билайн</v>
          </cell>
          <cell r="K17670" t="str">
            <v>hlr</v>
          </cell>
          <cell r="L17670">
            <v>44588.151747685188</v>
          </cell>
          <cell r="M17670">
            <v>44588.151979166665</v>
          </cell>
          <cell r="N17670">
            <v>44588.151956018519</v>
          </cell>
          <cell r="O17670" t="str">
            <v>Доставлено</v>
          </cell>
        </row>
        <row r="17671">
          <cell r="H17671">
            <v>79152631841</v>
          </cell>
          <cell r="I17671" t="str">
            <v>ru</v>
          </cell>
          <cell r="J17671" t="str">
            <v>МТС</v>
          </cell>
          <cell r="K17671" t="str">
            <v>hlr</v>
          </cell>
          <cell r="L17671">
            <v>44588.151747685188</v>
          </cell>
          <cell r="M17671">
            <v>44588.151875000003</v>
          </cell>
          <cell r="N17671">
            <v>44588.151863425926</v>
          </cell>
          <cell r="O17671" t="str">
            <v>Доставлено</v>
          </cell>
        </row>
        <row r="17672">
          <cell r="H17672">
            <v>79067742245</v>
          </cell>
          <cell r="I17672" t="str">
            <v>ru</v>
          </cell>
          <cell r="J17672" t="str">
            <v>Билайн</v>
          </cell>
          <cell r="K17672" t="str">
            <v>hlr</v>
          </cell>
          <cell r="L17672">
            <v>44588.151747685188</v>
          </cell>
          <cell r="M17672">
            <v>44588.151886574073</v>
          </cell>
          <cell r="N17672">
            <v>44588.15185185185</v>
          </cell>
          <cell r="O17672" t="str">
            <v>Доставлено</v>
          </cell>
        </row>
        <row r="17673">
          <cell r="H17673">
            <v>79169832979</v>
          </cell>
          <cell r="I17673" t="str">
            <v>ru</v>
          </cell>
          <cell r="J17673" t="str">
            <v>МТС</v>
          </cell>
          <cell r="K17673" t="str">
            <v>hlr</v>
          </cell>
          <cell r="L17673">
            <v>44588.151747685188</v>
          </cell>
          <cell r="M17673">
            <v>44588.151886574073</v>
          </cell>
          <cell r="N17673">
            <v>44588.151886574073</v>
          </cell>
          <cell r="O17673" t="str">
            <v>Доставлено</v>
          </cell>
        </row>
        <row r="17674">
          <cell r="H17674">
            <v>79629882497</v>
          </cell>
          <cell r="I17674" t="str">
            <v>ru</v>
          </cell>
          <cell r="J17674" t="str">
            <v>Билайн</v>
          </cell>
          <cell r="K17674" t="str">
            <v>hlr</v>
          </cell>
          <cell r="L17674">
            <v>44588.151747685188</v>
          </cell>
          <cell r="M17674">
            <v>44588.151898148149</v>
          </cell>
          <cell r="N17674">
            <v>44588.151875000003</v>
          </cell>
          <cell r="O17674" t="str">
            <v>Доставлено</v>
          </cell>
        </row>
        <row r="17675">
          <cell r="H17675">
            <v>79166037080</v>
          </cell>
          <cell r="I17675" t="str">
            <v>ru</v>
          </cell>
          <cell r="J17675" t="str">
            <v>МТС</v>
          </cell>
          <cell r="K17675" t="str">
            <v>hlr</v>
          </cell>
          <cell r="L17675">
            <v>44588.151747685188</v>
          </cell>
          <cell r="M17675">
            <v>44588.151921296296</v>
          </cell>
          <cell r="N17675">
            <v>44588.151909722219</v>
          </cell>
          <cell r="O17675" t="str">
            <v>Доставлено</v>
          </cell>
        </row>
        <row r="17676">
          <cell r="H17676">
            <v>79166641179</v>
          </cell>
          <cell r="I17676" t="str">
            <v>ru</v>
          </cell>
          <cell r="J17676" t="str">
            <v>МТС</v>
          </cell>
          <cell r="K17676" t="str">
            <v>hlr</v>
          </cell>
          <cell r="L17676">
            <v>44588.151747685188</v>
          </cell>
          <cell r="M17676">
            <v>44588.151932870373</v>
          </cell>
          <cell r="N17676">
            <v>44588.151921296296</v>
          </cell>
          <cell r="O17676" t="str">
            <v>Доставлено</v>
          </cell>
        </row>
        <row r="17677">
          <cell r="H17677">
            <v>79154630751</v>
          </cell>
          <cell r="I17677" t="str">
            <v>ru</v>
          </cell>
          <cell r="J17677" t="str">
            <v>МТС</v>
          </cell>
          <cell r="K17677" t="str">
            <v>hlr</v>
          </cell>
          <cell r="L17677">
            <v>44588.151747685188</v>
          </cell>
          <cell r="M17677">
            <v>44588.151932870373</v>
          </cell>
          <cell r="N17677">
            <v>44588.151921296296</v>
          </cell>
          <cell r="O17677" t="str">
            <v>Доставлено</v>
          </cell>
        </row>
        <row r="17678">
          <cell r="H17678">
            <v>79167900452</v>
          </cell>
          <cell r="I17678" t="str">
            <v>ru</v>
          </cell>
          <cell r="J17678" t="str">
            <v>МТС</v>
          </cell>
          <cell r="K17678" t="str">
            <v>hlr</v>
          </cell>
          <cell r="L17678">
            <v>44588.151747685188</v>
          </cell>
          <cell r="M17678">
            <v>44588.151932870373</v>
          </cell>
          <cell r="N17678">
            <v>44588.151921296296</v>
          </cell>
          <cell r="O17678" t="str">
            <v>Доставлено</v>
          </cell>
        </row>
        <row r="17679">
          <cell r="H17679">
            <v>79037197212</v>
          </cell>
          <cell r="I17679" t="str">
            <v>ru</v>
          </cell>
          <cell r="J17679" t="str">
            <v>Билайн</v>
          </cell>
          <cell r="K17679" t="str">
            <v>hlr</v>
          </cell>
          <cell r="L17679">
            <v>44588.151747685188</v>
          </cell>
          <cell r="M17679">
            <v>44588.151956018519</v>
          </cell>
          <cell r="N17679">
            <v>44588.151932870373</v>
          </cell>
          <cell r="O17679" t="str">
            <v>Доставлено</v>
          </cell>
        </row>
        <row r="17680">
          <cell r="H17680">
            <v>84991345466</v>
          </cell>
          <cell r="I17680" t="str">
            <v>vn</v>
          </cell>
          <cell r="J17680" t="str">
            <v>Остальные</v>
          </cell>
          <cell r="K17680" t="str">
            <v>hlr</v>
          </cell>
          <cell r="L17680">
            <v>44588.151747685188</v>
          </cell>
          <cell r="M17680">
            <v>44588.151886574073</v>
          </cell>
          <cell r="O17680" t="str">
            <v>Направление запрещено</v>
          </cell>
        </row>
        <row r="17681">
          <cell r="H17681">
            <v>84956326118</v>
          </cell>
          <cell r="I17681" t="str">
            <v>vn</v>
          </cell>
          <cell r="J17681" t="str">
            <v>Остальные</v>
          </cell>
          <cell r="K17681" t="str">
            <v>hlr</v>
          </cell>
          <cell r="L17681">
            <v>44588.151747685188</v>
          </cell>
          <cell r="M17681">
            <v>44588.151886574073</v>
          </cell>
          <cell r="O17681" t="str">
            <v>Направление запрещено</v>
          </cell>
        </row>
        <row r="17682">
          <cell r="H17682">
            <v>84991476655</v>
          </cell>
          <cell r="I17682" t="str">
            <v>vn</v>
          </cell>
          <cell r="J17682" t="str">
            <v>Остальные</v>
          </cell>
          <cell r="K17682" t="str">
            <v>hlr</v>
          </cell>
          <cell r="L17682">
            <v>44588.151747685188</v>
          </cell>
          <cell r="M17682">
            <v>44588.151886574073</v>
          </cell>
          <cell r="O17682" t="str">
            <v>Направление запрещено</v>
          </cell>
        </row>
        <row r="17683">
          <cell r="H17683">
            <v>84957860562</v>
          </cell>
          <cell r="I17683" t="str">
            <v>vn</v>
          </cell>
          <cell r="J17683" t="str">
            <v>Остальные</v>
          </cell>
          <cell r="K17683" t="str">
            <v>hlr</v>
          </cell>
          <cell r="L17683">
            <v>44588.151747685188</v>
          </cell>
          <cell r="M17683">
            <v>44588.151886574073</v>
          </cell>
          <cell r="O17683" t="str">
            <v>Направление запрещено</v>
          </cell>
        </row>
        <row r="17684">
          <cell r="H17684">
            <v>84952226637</v>
          </cell>
          <cell r="I17684" t="str">
            <v>vn</v>
          </cell>
          <cell r="J17684" t="str">
            <v>Остальные</v>
          </cell>
          <cell r="K17684" t="str">
            <v>hlr</v>
          </cell>
          <cell r="L17684">
            <v>44588.151747685188</v>
          </cell>
          <cell r="M17684">
            <v>44588.151909722219</v>
          </cell>
          <cell r="O17684" t="str">
            <v>Направление запрещено</v>
          </cell>
        </row>
        <row r="17685">
          <cell r="H17685">
            <v>79859925157</v>
          </cell>
          <cell r="I17685" t="str">
            <v>ru</v>
          </cell>
          <cell r="J17685" t="str">
            <v>МТС</v>
          </cell>
          <cell r="K17685" t="str">
            <v>hlr</v>
          </cell>
          <cell r="L17685">
            <v>44588.151747685188</v>
          </cell>
          <cell r="M17685">
            <v>44588.151909722219</v>
          </cell>
          <cell r="N17685">
            <v>44588.151898148149</v>
          </cell>
          <cell r="O17685" t="str">
            <v>Доставлено</v>
          </cell>
        </row>
        <row r="17686">
          <cell r="H17686">
            <v>79163259743</v>
          </cell>
          <cell r="I17686" t="str">
            <v>ru</v>
          </cell>
          <cell r="J17686" t="str">
            <v>МТС</v>
          </cell>
          <cell r="K17686" t="str">
            <v>hlr</v>
          </cell>
          <cell r="L17686">
            <v>44588.151747685188</v>
          </cell>
          <cell r="M17686">
            <v>44588.151921296296</v>
          </cell>
          <cell r="N17686">
            <v>44588.151909722219</v>
          </cell>
          <cell r="O17686" t="str">
            <v>Доставлено</v>
          </cell>
        </row>
        <row r="17687">
          <cell r="H17687">
            <v>79096726043</v>
          </cell>
          <cell r="I17687" t="str">
            <v>ru</v>
          </cell>
          <cell r="J17687" t="str">
            <v>Билайн</v>
          </cell>
          <cell r="K17687" t="str">
            <v>hlr</v>
          </cell>
          <cell r="L17687">
            <v>44588.151747685188</v>
          </cell>
          <cell r="M17687">
            <v>44588.151932870373</v>
          </cell>
          <cell r="N17687">
            <v>44588.151898148149</v>
          </cell>
          <cell r="O17687" t="str">
            <v>Доставлено</v>
          </cell>
        </row>
        <row r="17688">
          <cell r="H17688">
            <v>79015117300</v>
          </cell>
          <cell r="I17688" t="str">
            <v>ru</v>
          </cell>
          <cell r="J17688" t="str">
            <v>МТС</v>
          </cell>
          <cell r="K17688" t="str">
            <v>hlr</v>
          </cell>
          <cell r="L17688">
            <v>44588.151747685188</v>
          </cell>
          <cell r="M17688">
            <v>44588.151898148149</v>
          </cell>
          <cell r="N17688">
            <v>44588.151886574073</v>
          </cell>
          <cell r="O17688" t="str">
            <v>Доставлено</v>
          </cell>
        </row>
        <row r="17689">
          <cell r="H17689">
            <v>84991809706</v>
          </cell>
          <cell r="I17689" t="str">
            <v>vn</v>
          </cell>
          <cell r="J17689" t="str">
            <v>Остальные</v>
          </cell>
          <cell r="K17689" t="str">
            <v>hlr</v>
          </cell>
          <cell r="L17689">
            <v>44588.151747685188</v>
          </cell>
          <cell r="M17689">
            <v>44588.151898148149</v>
          </cell>
          <cell r="O17689" t="str">
            <v>Направление запрещено</v>
          </cell>
        </row>
        <row r="17690">
          <cell r="H17690">
            <v>79035811089</v>
          </cell>
          <cell r="I17690" t="str">
            <v>ru</v>
          </cell>
          <cell r="J17690" t="str">
            <v>Билайн</v>
          </cell>
          <cell r="K17690" t="str">
            <v>hlr</v>
          </cell>
          <cell r="L17690">
            <v>44588.151747685188</v>
          </cell>
          <cell r="M17690">
            <v>44588.151909722219</v>
          </cell>
          <cell r="N17690">
            <v>44588.151886574073</v>
          </cell>
          <cell r="O17690" t="str">
            <v>Доставлено</v>
          </cell>
        </row>
        <row r="17691">
          <cell r="H17691">
            <v>79037116022</v>
          </cell>
          <cell r="I17691" t="str">
            <v>ru</v>
          </cell>
          <cell r="J17691" t="str">
            <v>Билайн</v>
          </cell>
          <cell r="K17691" t="str">
            <v>hlr</v>
          </cell>
          <cell r="L17691">
            <v>44588.151747685188</v>
          </cell>
          <cell r="M17691">
            <v>44588.151909722219</v>
          </cell>
          <cell r="N17691">
            <v>44588.151886574073</v>
          </cell>
          <cell r="O17691" t="str">
            <v>Доставлено</v>
          </cell>
        </row>
        <row r="17692">
          <cell r="H17692">
            <v>79637105023</v>
          </cell>
          <cell r="I17692" t="str">
            <v>ru</v>
          </cell>
          <cell r="J17692" t="str">
            <v>Билайн</v>
          </cell>
          <cell r="K17692" t="str">
            <v>hlr</v>
          </cell>
          <cell r="L17692">
            <v>44588.151747685188</v>
          </cell>
          <cell r="M17692">
            <v>44588.151921296296</v>
          </cell>
          <cell r="N17692">
            <v>44588.151898148149</v>
          </cell>
          <cell r="O17692" t="str">
            <v>Доставлено</v>
          </cell>
        </row>
        <row r="17693">
          <cell r="H17693">
            <v>79055258712</v>
          </cell>
          <cell r="I17693" t="str">
            <v>ru</v>
          </cell>
          <cell r="J17693" t="str">
            <v>Билайн</v>
          </cell>
          <cell r="K17693" t="str">
            <v>hlr</v>
          </cell>
          <cell r="L17693">
            <v>44588.151747685188</v>
          </cell>
          <cell r="M17693">
            <v>44588.151921296296</v>
          </cell>
          <cell r="N17693">
            <v>44588.151898148149</v>
          </cell>
          <cell r="O17693" t="str">
            <v>Доставлено</v>
          </cell>
        </row>
        <row r="17694">
          <cell r="H17694">
            <v>79169331430</v>
          </cell>
          <cell r="I17694" t="str">
            <v>ru</v>
          </cell>
          <cell r="J17694" t="str">
            <v>МТС</v>
          </cell>
          <cell r="K17694" t="str">
            <v>hlr</v>
          </cell>
          <cell r="L17694">
            <v>44588.151747685188</v>
          </cell>
          <cell r="M17694">
            <v>44588.151921296296</v>
          </cell>
          <cell r="N17694">
            <v>44588.151909722219</v>
          </cell>
          <cell r="O17694" t="str">
            <v>Доставлено</v>
          </cell>
        </row>
        <row r="17695">
          <cell r="H17695">
            <v>79162860223</v>
          </cell>
          <cell r="I17695" t="str">
            <v>ru</v>
          </cell>
          <cell r="J17695" t="str">
            <v>МТС</v>
          </cell>
          <cell r="K17695" t="str">
            <v>hlr</v>
          </cell>
          <cell r="L17695">
            <v>44588.151747685188</v>
          </cell>
          <cell r="M17695">
            <v>44588.151886574073</v>
          </cell>
          <cell r="N17695">
            <v>44588.151875000003</v>
          </cell>
          <cell r="O17695" t="str">
            <v>Доставлено</v>
          </cell>
        </row>
        <row r="17696">
          <cell r="H17696">
            <v>79169982606</v>
          </cell>
          <cell r="I17696" t="str">
            <v>ru</v>
          </cell>
          <cell r="J17696" t="str">
            <v>МТС</v>
          </cell>
          <cell r="K17696" t="str">
            <v>hlr</v>
          </cell>
          <cell r="L17696">
            <v>44588.151747685188</v>
          </cell>
          <cell r="M17696">
            <v>44588.151909722219</v>
          </cell>
          <cell r="N17696">
            <v>44588.151898148149</v>
          </cell>
          <cell r="O17696" t="str">
            <v>Доставлено</v>
          </cell>
        </row>
        <row r="17697">
          <cell r="H17697">
            <v>79165419899</v>
          </cell>
          <cell r="I17697" t="str">
            <v>ru</v>
          </cell>
          <cell r="J17697" t="str">
            <v>МТС</v>
          </cell>
          <cell r="K17697" t="str">
            <v>hlr</v>
          </cell>
          <cell r="L17697">
            <v>44588.151747685188</v>
          </cell>
          <cell r="M17697">
            <v>44588.151921296296</v>
          </cell>
          <cell r="N17697">
            <v>44588.151909722219</v>
          </cell>
          <cell r="O17697" t="str">
            <v>Доставлено</v>
          </cell>
        </row>
        <row r="17698">
          <cell r="H17698">
            <v>79165068026</v>
          </cell>
          <cell r="I17698" t="str">
            <v>ru</v>
          </cell>
          <cell r="J17698" t="str">
            <v>МТС</v>
          </cell>
          <cell r="K17698" t="str">
            <v>hlr</v>
          </cell>
          <cell r="L17698">
            <v>44588.151747685188</v>
          </cell>
          <cell r="M17698">
            <v>44588.151921296296</v>
          </cell>
          <cell r="N17698">
            <v>44588.151909722219</v>
          </cell>
          <cell r="O17698" t="str">
            <v>Доставлено</v>
          </cell>
        </row>
        <row r="17699">
          <cell r="H17699">
            <v>79160599000</v>
          </cell>
          <cell r="I17699" t="str">
            <v>ru</v>
          </cell>
          <cell r="J17699" t="str">
            <v>МТС</v>
          </cell>
          <cell r="K17699" t="str">
            <v>hlr</v>
          </cell>
          <cell r="L17699">
            <v>44588.151747685188</v>
          </cell>
          <cell r="M17699">
            <v>44588.151921296296</v>
          </cell>
          <cell r="N17699">
            <v>44588.151909722219</v>
          </cell>
          <cell r="O17699" t="str">
            <v>Доставлено</v>
          </cell>
        </row>
        <row r="17700">
          <cell r="H17700">
            <v>79175489485</v>
          </cell>
          <cell r="I17700" t="str">
            <v>ru</v>
          </cell>
          <cell r="J17700" t="str">
            <v>МТС</v>
          </cell>
          <cell r="K17700" t="str">
            <v>hlr</v>
          </cell>
          <cell r="L17700">
            <v>44588.151747685188</v>
          </cell>
          <cell r="M17700">
            <v>44588.151932870373</v>
          </cell>
          <cell r="N17700">
            <v>44588.151909722219</v>
          </cell>
          <cell r="O17700" t="str">
            <v>Доставлено</v>
          </cell>
        </row>
        <row r="17701">
          <cell r="H17701">
            <v>79039639021</v>
          </cell>
          <cell r="I17701" t="str">
            <v>ru</v>
          </cell>
          <cell r="J17701" t="str">
            <v>Билайн</v>
          </cell>
          <cell r="K17701" t="str">
            <v>hlr</v>
          </cell>
          <cell r="L17701">
            <v>44588.151747685188</v>
          </cell>
          <cell r="M17701">
            <v>44588.151932870373</v>
          </cell>
          <cell r="N17701">
            <v>44588.151909722219</v>
          </cell>
          <cell r="O17701" t="str">
            <v>Доставлено</v>
          </cell>
        </row>
        <row r="17702">
          <cell r="H17702">
            <v>79197742032</v>
          </cell>
          <cell r="I17702" t="str">
            <v>ru</v>
          </cell>
          <cell r="J17702" t="str">
            <v>МТС</v>
          </cell>
          <cell r="K17702" t="str">
            <v>hlr</v>
          </cell>
          <cell r="L17702">
            <v>44588.151747685188</v>
          </cell>
          <cell r="M17702">
            <v>44588.151932870373</v>
          </cell>
          <cell r="N17702">
            <v>44588.151921296296</v>
          </cell>
          <cell r="O17702" t="str">
            <v>Доставлено</v>
          </cell>
        </row>
        <row r="17703">
          <cell r="H17703">
            <v>79166705565</v>
          </cell>
          <cell r="I17703" t="str">
            <v>ru</v>
          </cell>
          <cell r="J17703" t="str">
            <v>МТС</v>
          </cell>
          <cell r="K17703" t="str">
            <v>hlr</v>
          </cell>
          <cell r="L17703">
            <v>44588.151747685188</v>
          </cell>
          <cell r="M17703">
            <v>44588.151944444442</v>
          </cell>
          <cell r="N17703">
            <v>44588.151932870373</v>
          </cell>
          <cell r="O17703" t="str">
            <v>Доставлено</v>
          </cell>
        </row>
        <row r="17704">
          <cell r="H17704">
            <v>79169412891</v>
          </cell>
          <cell r="I17704" t="str">
            <v>ru</v>
          </cell>
          <cell r="J17704" t="str">
            <v>МТС</v>
          </cell>
          <cell r="K17704" t="str">
            <v>hlr</v>
          </cell>
          <cell r="L17704">
            <v>44588.151747685188</v>
          </cell>
          <cell r="M17704">
            <v>44588.151898148149</v>
          </cell>
          <cell r="N17704">
            <v>44588.151898148149</v>
          </cell>
          <cell r="O17704" t="str">
            <v>Доставлено</v>
          </cell>
        </row>
        <row r="17705">
          <cell r="H17705">
            <v>79166417408</v>
          </cell>
          <cell r="I17705" t="str">
            <v>ru</v>
          </cell>
          <cell r="J17705" t="str">
            <v>МТС</v>
          </cell>
          <cell r="K17705" t="str">
            <v>hlr</v>
          </cell>
          <cell r="L17705">
            <v>44588.151747685188</v>
          </cell>
          <cell r="M17705">
            <v>44588.151898148149</v>
          </cell>
          <cell r="N17705">
            <v>44588.151898148149</v>
          </cell>
          <cell r="O17705" t="str">
            <v>Доставлено</v>
          </cell>
        </row>
        <row r="17706">
          <cell r="H17706">
            <v>79162504733</v>
          </cell>
          <cell r="I17706" t="str">
            <v>ru</v>
          </cell>
          <cell r="J17706" t="str">
            <v>Билайн</v>
          </cell>
          <cell r="K17706" t="str">
            <v>hlr</v>
          </cell>
          <cell r="L17706">
            <v>44588.151747685188</v>
          </cell>
          <cell r="M17706">
            <v>44588.151921296296</v>
          </cell>
          <cell r="N17706">
            <v>44588.151898148149</v>
          </cell>
          <cell r="O17706" t="str">
            <v>Доставлено</v>
          </cell>
        </row>
        <row r="17707">
          <cell r="H17707">
            <v>79629428974</v>
          </cell>
          <cell r="I17707" t="str">
            <v>ru</v>
          </cell>
          <cell r="J17707" t="str">
            <v>Билайн</v>
          </cell>
          <cell r="K17707" t="str">
            <v>hlr</v>
          </cell>
          <cell r="L17707">
            <v>44588.151747685188</v>
          </cell>
          <cell r="M17707">
            <v>44588.151921296296</v>
          </cell>
          <cell r="N17707">
            <v>44588.151898148149</v>
          </cell>
          <cell r="O17707" t="str">
            <v>Доставлено</v>
          </cell>
        </row>
        <row r="17708">
          <cell r="H17708">
            <v>79636832544</v>
          </cell>
          <cell r="I17708" t="str">
            <v>ru</v>
          </cell>
          <cell r="J17708" t="str">
            <v>Билайн</v>
          </cell>
          <cell r="K17708" t="str">
            <v>hlr</v>
          </cell>
          <cell r="L17708">
            <v>44588.151747685188</v>
          </cell>
          <cell r="M17708">
            <v>44588.151944444442</v>
          </cell>
          <cell r="N17708">
            <v>44588.151909722219</v>
          </cell>
          <cell r="O17708" t="str">
            <v>Доставлено</v>
          </cell>
        </row>
        <row r="17709">
          <cell r="H17709">
            <v>79096674313</v>
          </cell>
          <cell r="I17709" t="str">
            <v>ru</v>
          </cell>
          <cell r="J17709" t="str">
            <v>Билайн</v>
          </cell>
          <cell r="K17709" t="str">
            <v>hlr</v>
          </cell>
          <cell r="L17709">
            <v>44588.151747685188</v>
          </cell>
          <cell r="M17709">
            <v>44588.151944444442</v>
          </cell>
          <cell r="N17709">
            <v>44588.151921296296</v>
          </cell>
          <cell r="O17709" t="str">
            <v>Доставлено</v>
          </cell>
        </row>
        <row r="17710">
          <cell r="H17710">
            <v>79035864676</v>
          </cell>
          <cell r="I17710" t="str">
            <v>ru</v>
          </cell>
          <cell r="J17710" t="str">
            <v>Билайн</v>
          </cell>
          <cell r="K17710" t="str">
            <v>hlr</v>
          </cell>
          <cell r="L17710">
            <v>44588.151747685188</v>
          </cell>
          <cell r="M17710">
            <v>44588.151956018519</v>
          </cell>
          <cell r="N17710">
            <v>44588.151909722219</v>
          </cell>
          <cell r="O17710" t="str">
            <v>Доставлено</v>
          </cell>
        </row>
        <row r="17711">
          <cell r="H17711">
            <v>79150460510</v>
          </cell>
          <cell r="I17711" t="str">
            <v>ru</v>
          </cell>
          <cell r="J17711" t="str">
            <v>МТС</v>
          </cell>
          <cell r="K17711" t="str">
            <v>hlr</v>
          </cell>
          <cell r="L17711">
            <v>44588.151747685188</v>
          </cell>
          <cell r="M17711">
            <v>44588.151898148149</v>
          </cell>
          <cell r="N17711">
            <v>44588.151886574073</v>
          </cell>
          <cell r="O17711" t="str">
            <v>Доставлено</v>
          </cell>
        </row>
        <row r="17712">
          <cell r="H17712">
            <v>79852668987</v>
          </cell>
          <cell r="I17712" t="str">
            <v>ru</v>
          </cell>
          <cell r="J17712" t="str">
            <v>МТС</v>
          </cell>
          <cell r="K17712" t="str">
            <v>hlr</v>
          </cell>
          <cell r="L17712">
            <v>44588.151747685188</v>
          </cell>
          <cell r="M17712">
            <v>44588.151898148149</v>
          </cell>
          <cell r="N17712">
            <v>44588.151898148149</v>
          </cell>
          <cell r="O17712" t="str">
            <v>Доставлено</v>
          </cell>
        </row>
        <row r="17713">
          <cell r="H17713">
            <v>79169280029</v>
          </cell>
          <cell r="I17713" t="str">
            <v>ru</v>
          </cell>
          <cell r="J17713" t="str">
            <v>МТС</v>
          </cell>
          <cell r="K17713" t="str">
            <v>hlr</v>
          </cell>
          <cell r="L17713">
            <v>44588.151747685188</v>
          </cell>
          <cell r="M17713">
            <v>44588.151898148149</v>
          </cell>
          <cell r="N17713">
            <v>44588.151886574073</v>
          </cell>
          <cell r="O17713" t="str">
            <v>Доставлено</v>
          </cell>
        </row>
        <row r="17714">
          <cell r="H17714">
            <v>79015224825</v>
          </cell>
          <cell r="I17714" t="str">
            <v>ru</v>
          </cell>
          <cell r="J17714" t="str">
            <v>МТС</v>
          </cell>
          <cell r="K17714" t="str">
            <v>hlr</v>
          </cell>
          <cell r="L17714">
            <v>44588.151747685188</v>
          </cell>
          <cell r="M17714">
            <v>44588.151909722219</v>
          </cell>
          <cell r="N17714">
            <v>44588.151898148149</v>
          </cell>
          <cell r="O17714" t="str">
            <v>Доставлено</v>
          </cell>
        </row>
        <row r="17715">
          <cell r="H17715">
            <v>79037689114</v>
          </cell>
          <cell r="I17715" t="str">
            <v>ru</v>
          </cell>
          <cell r="J17715" t="str">
            <v>Билайн</v>
          </cell>
          <cell r="K17715" t="str">
            <v>hlr</v>
          </cell>
          <cell r="L17715">
            <v>44588.151747685188</v>
          </cell>
          <cell r="M17715">
            <v>44588.151909722219</v>
          </cell>
          <cell r="N17715">
            <v>44588.151886574073</v>
          </cell>
          <cell r="O17715" t="str">
            <v>Доставлено</v>
          </cell>
        </row>
        <row r="17716">
          <cell r="H17716">
            <v>79104710778</v>
          </cell>
          <cell r="I17716" t="str">
            <v>ru</v>
          </cell>
          <cell r="J17716" t="str">
            <v>МТС</v>
          </cell>
          <cell r="K17716" t="str">
            <v>hlr</v>
          </cell>
          <cell r="L17716">
            <v>44588.151747685188</v>
          </cell>
          <cell r="M17716">
            <v>44588.151898148149</v>
          </cell>
          <cell r="N17716">
            <v>44588.151886574073</v>
          </cell>
          <cell r="O17716" t="str">
            <v>Доставлено</v>
          </cell>
        </row>
        <row r="17717">
          <cell r="H17717">
            <v>79165797330</v>
          </cell>
          <cell r="I17717" t="str">
            <v>ru</v>
          </cell>
          <cell r="J17717" t="str">
            <v>МТС</v>
          </cell>
          <cell r="K17717" t="str">
            <v>hlr</v>
          </cell>
          <cell r="L17717">
            <v>44588.151747685188</v>
          </cell>
          <cell r="M17717">
            <v>44588.151898148149</v>
          </cell>
          <cell r="N17717">
            <v>44588.151886574073</v>
          </cell>
          <cell r="O17717" t="str">
            <v>Доставлено</v>
          </cell>
        </row>
        <row r="17718">
          <cell r="H17718">
            <v>79166136407</v>
          </cell>
          <cell r="I17718" t="str">
            <v>ru</v>
          </cell>
          <cell r="J17718" t="str">
            <v>МТС</v>
          </cell>
          <cell r="K17718" t="str">
            <v>hlr</v>
          </cell>
          <cell r="L17718">
            <v>44588.151747685188</v>
          </cell>
          <cell r="M17718">
            <v>44588.151898148149</v>
          </cell>
          <cell r="N17718">
            <v>44588.151886574073</v>
          </cell>
          <cell r="O17718" t="str">
            <v>Доставлено</v>
          </cell>
        </row>
        <row r="17719">
          <cell r="H17719">
            <v>79166713320</v>
          </cell>
          <cell r="I17719" t="str">
            <v>ru</v>
          </cell>
          <cell r="J17719" t="str">
            <v>МТС</v>
          </cell>
          <cell r="K17719" t="str">
            <v>hlr</v>
          </cell>
          <cell r="L17719">
            <v>44588.151747685188</v>
          </cell>
          <cell r="M17719">
            <v>44588.151898148149</v>
          </cell>
          <cell r="N17719">
            <v>44588.151898148149</v>
          </cell>
          <cell r="O17719" t="str">
            <v>Доставлено</v>
          </cell>
        </row>
        <row r="17720">
          <cell r="H17720">
            <v>79161673600</v>
          </cell>
          <cell r="I17720" t="str">
            <v>ru</v>
          </cell>
          <cell r="J17720" t="str">
            <v>МТС</v>
          </cell>
          <cell r="K17720" t="str">
            <v>hlr</v>
          </cell>
          <cell r="L17720">
            <v>44588.151747685188</v>
          </cell>
          <cell r="M17720">
            <v>44588.151909722219</v>
          </cell>
          <cell r="N17720">
            <v>44588.151898148149</v>
          </cell>
          <cell r="O17720" t="str">
            <v>Доставлено</v>
          </cell>
        </row>
        <row r="17721">
          <cell r="H17721">
            <v>84956861948</v>
          </cell>
          <cell r="I17721" t="str">
            <v>vn</v>
          </cell>
          <cell r="J17721" t="str">
            <v>Остальные</v>
          </cell>
          <cell r="K17721" t="str">
            <v>hlr</v>
          </cell>
          <cell r="L17721">
            <v>44588.151747685188</v>
          </cell>
          <cell r="M17721">
            <v>44588.151909722219</v>
          </cell>
          <cell r="O17721" t="str">
            <v>Направление запрещено</v>
          </cell>
        </row>
        <row r="17722">
          <cell r="H17722">
            <v>79031016764</v>
          </cell>
          <cell r="I17722" t="str">
            <v>ru</v>
          </cell>
          <cell r="J17722" t="str">
            <v>Билайн</v>
          </cell>
          <cell r="K17722" t="str">
            <v>hlr</v>
          </cell>
          <cell r="L17722">
            <v>44588.151747685188</v>
          </cell>
          <cell r="M17722">
            <v>44588.151909722219</v>
          </cell>
          <cell r="N17722">
            <v>44588.151886574073</v>
          </cell>
          <cell r="O17722" t="str">
            <v>Доставлено</v>
          </cell>
        </row>
        <row r="17723">
          <cell r="H17723">
            <v>79031691955</v>
          </cell>
          <cell r="I17723" t="str">
            <v>ru</v>
          </cell>
          <cell r="J17723" t="str">
            <v>Билайн</v>
          </cell>
          <cell r="K17723" t="str">
            <v>hlr</v>
          </cell>
          <cell r="L17723">
            <v>44588.151747685188</v>
          </cell>
          <cell r="M17723">
            <v>44588.151921296296</v>
          </cell>
          <cell r="N17723">
            <v>44588.151898148149</v>
          </cell>
          <cell r="O17723" t="str">
            <v>Доставлено</v>
          </cell>
        </row>
        <row r="17724">
          <cell r="H17724">
            <v>84997232252</v>
          </cell>
          <cell r="I17724" t="str">
            <v>vn</v>
          </cell>
          <cell r="J17724" t="str">
            <v>Остальные</v>
          </cell>
          <cell r="K17724" t="str">
            <v>hlr</v>
          </cell>
          <cell r="L17724">
            <v>44588.151747685188</v>
          </cell>
          <cell r="M17724">
            <v>44588.151886574073</v>
          </cell>
          <cell r="O17724" t="str">
            <v>Направление запрещено</v>
          </cell>
        </row>
        <row r="17725">
          <cell r="H17725">
            <v>84956180401</v>
          </cell>
          <cell r="I17725" t="str">
            <v>vn</v>
          </cell>
          <cell r="J17725" t="str">
            <v>Остальные</v>
          </cell>
          <cell r="K17725" t="str">
            <v>hlr</v>
          </cell>
          <cell r="L17725">
            <v>44588.151747685188</v>
          </cell>
          <cell r="M17725">
            <v>44588.151898148149</v>
          </cell>
          <cell r="O17725" t="str">
            <v>Направление запрещено</v>
          </cell>
        </row>
        <row r="17726">
          <cell r="H17726">
            <v>79169894014</v>
          </cell>
          <cell r="I17726" t="str">
            <v>ru</v>
          </cell>
          <cell r="J17726" t="str">
            <v>МТС</v>
          </cell>
          <cell r="K17726" t="str">
            <v>hlr</v>
          </cell>
          <cell r="L17726">
            <v>44588.151747685188</v>
          </cell>
          <cell r="M17726">
            <v>44588.151898148149</v>
          </cell>
          <cell r="N17726">
            <v>44588.151886574073</v>
          </cell>
          <cell r="O17726" t="str">
            <v>Доставлено</v>
          </cell>
        </row>
        <row r="17727">
          <cell r="H17727">
            <v>79104630438</v>
          </cell>
          <cell r="I17727" t="str">
            <v>ru</v>
          </cell>
          <cell r="J17727" t="str">
            <v>МТС</v>
          </cell>
          <cell r="K17727" t="str">
            <v>hlr</v>
          </cell>
          <cell r="L17727">
            <v>44588.151747685188</v>
          </cell>
          <cell r="M17727">
            <v>44588.151898148149</v>
          </cell>
          <cell r="N17727">
            <v>44588.151898148149</v>
          </cell>
          <cell r="O17727" t="str">
            <v>Доставлено</v>
          </cell>
        </row>
        <row r="17728">
          <cell r="H17728">
            <v>79166045194</v>
          </cell>
          <cell r="I17728" t="str">
            <v>ru</v>
          </cell>
          <cell r="J17728" t="str">
            <v>МТС</v>
          </cell>
          <cell r="K17728" t="str">
            <v>hlr</v>
          </cell>
          <cell r="L17728">
            <v>44588.151747685188</v>
          </cell>
          <cell r="M17728">
            <v>44588.151909722219</v>
          </cell>
          <cell r="N17728">
            <v>44588.151898148149</v>
          </cell>
          <cell r="O17728" t="str">
            <v>Доставлено</v>
          </cell>
        </row>
        <row r="17729">
          <cell r="H17729">
            <v>79636879444</v>
          </cell>
          <cell r="I17729" t="str">
            <v>ru</v>
          </cell>
          <cell r="J17729" t="str">
            <v>Билайн</v>
          </cell>
          <cell r="K17729" t="str">
            <v>hlr</v>
          </cell>
          <cell r="L17729">
            <v>44588.151747685188</v>
          </cell>
          <cell r="M17729">
            <v>44588.151921296296</v>
          </cell>
          <cell r="N17729">
            <v>44588.151898148149</v>
          </cell>
          <cell r="O17729" t="str">
            <v>Доставлено</v>
          </cell>
        </row>
        <row r="17730">
          <cell r="H17730">
            <v>79166359949</v>
          </cell>
          <cell r="I17730" t="str">
            <v>ru</v>
          </cell>
          <cell r="J17730" t="str">
            <v>МТС</v>
          </cell>
          <cell r="K17730" t="str">
            <v>hlr</v>
          </cell>
          <cell r="L17730">
            <v>44588.151747685188</v>
          </cell>
          <cell r="M17730">
            <v>44588.151921296296</v>
          </cell>
          <cell r="N17730">
            <v>44588.151909722219</v>
          </cell>
          <cell r="O17730" t="str">
            <v>Доставлено</v>
          </cell>
        </row>
        <row r="17731">
          <cell r="H17731">
            <v>79636171006</v>
          </cell>
          <cell r="I17731" t="str">
            <v>ru</v>
          </cell>
          <cell r="J17731" t="str">
            <v>Билайн</v>
          </cell>
          <cell r="K17731" t="str">
            <v>hlr</v>
          </cell>
          <cell r="L17731">
            <v>44588.151747685188</v>
          </cell>
          <cell r="M17731">
            <v>44588.151932870373</v>
          </cell>
          <cell r="N17731">
            <v>44588.151898148149</v>
          </cell>
          <cell r="O17731" t="str">
            <v>Доставлено</v>
          </cell>
        </row>
        <row r="17732">
          <cell r="H17732">
            <v>79162400898</v>
          </cell>
          <cell r="I17732" t="str">
            <v>ru</v>
          </cell>
          <cell r="J17732" t="str">
            <v>МТС</v>
          </cell>
          <cell r="K17732" t="str">
            <v>hlr</v>
          </cell>
          <cell r="L17732">
            <v>44588.151747685188</v>
          </cell>
          <cell r="M17732">
            <v>44588.151898148149</v>
          </cell>
          <cell r="N17732">
            <v>44588.151886574073</v>
          </cell>
          <cell r="O17732" t="str">
            <v>Доставлено</v>
          </cell>
        </row>
        <row r="17733">
          <cell r="H17733">
            <v>84954379514</v>
          </cell>
          <cell r="I17733" t="str">
            <v>vn</v>
          </cell>
          <cell r="J17733" t="str">
            <v>Остальные</v>
          </cell>
          <cell r="K17733" t="str">
            <v>hlr</v>
          </cell>
          <cell r="L17733">
            <v>44588.151747685188</v>
          </cell>
          <cell r="M17733">
            <v>44588.151886574073</v>
          </cell>
          <cell r="O17733" t="str">
            <v>Направление запрещено</v>
          </cell>
        </row>
        <row r="17734">
          <cell r="H17734">
            <v>79851004748</v>
          </cell>
          <cell r="I17734" t="str">
            <v>ru</v>
          </cell>
          <cell r="J17734" t="str">
            <v>МТС</v>
          </cell>
          <cell r="K17734" t="str">
            <v>hlr</v>
          </cell>
          <cell r="L17734">
            <v>44588.151747685188</v>
          </cell>
          <cell r="M17734">
            <v>44588.151886574073</v>
          </cell>
          <cell r="N17734">
            <v>44588.151886574073</v>
          </cell>
          <cell r="O17734" t="str">
            <v>Доставлено</v>
          </cell>
        </row>
        <row r="17735">
          <cell r="H17735">
            <v>79164687909</v>
          </cell>
          <cell r="I17735" t="str">
            <v>ru</v>
          </cell>
          <cell r="J17735" t="str">
            <v>МТС</v>
          </cell>
          <cell r="K17735" t="str">
            <v>hlr</v>
          </cell>
          <cell r="L17735">
            <v>44588.151747685188</v>
          </cell>
          <cell r="M17735">
            <v>44588.151898148149</v>
          </cell>
          <cell r="N17735">
            <v>44588.151898148149</v>
          </cell>
          <cell r="O17735" t="str">
            <v>Доставлено</v>
          </cell>
        </row>
        <row r="17736">
          <cell r="H17736">
            <v>79036159727</v>
          </cell>
          <cell r="I17736" t="str">
            <v>ru</v>
          </cell>
          <cell r="J17736" t="str">
            <v>Билайн</v>
          </cell>
          <cell r="K17736" t="str">
            <v>hlr</v>
          </cell>
          <cell r="L17736">
            <v>44588.151747685188</v>
          </cell>
          <cell r="M17736">
            <v>44588.151909722219</v>
          </cell>
          <cell r="N17736">
            <v>44588.151875000003</v>
          </cell>
          <cell r="O17736" t="str">
            <v>Доставлено</v>
          </cell>
        </row>
        <row r="17737">
          <cell r="H17737">
            <v>79646339774</v>
          </cell>
          <cell r="I17737" t="str">
            <v>ru</v>
          </cell>
          <cell r="J17737" t="str">
            <v>Билайн</v>
          </cell>
          <cell r="K17737" t="str">
            <v>hlr</v>
          </cell>
          <cell r="L17737">
            <v>44588.151747685188</v>
          </cell>
          <cell r="M17737">
            <v>44588.151921296296</v>
          </cell>
          <cell r="N17737">
            <v>44588.151898148149</v>
          </cell>
          <cell r="O17737" t="str">
            <v>Доставлено</v>
          </cell>
        </row>
        <row r="17738">
          <cell r="H17738">
            <v>79035874583</v>
          </cell>
          <cell r="I17738" t="str">
            <v>ru</v>
          </cell>
          <cell r="J17738" t="str">
            <v>Билайн</v>
          </cell>
          <cell r="K17738" t="str">
            <v>hlr</v>
          </cell>
          <cell r="L17738">
            <v>44588.151747685188</v>
          </cell>
          <cell r="M17738">
            <v>44588.151921296296</v>
          </cell>
          <cell r="N17738">
            <v>44588.151898148149</v>
          </cell>
          <cell r="O17738" t="str">
            <v>Доставлено</v>
          </cell>
        </row>
        <row r="17739">
          <cell r="H17739">
            <v>79032740190</v>
          </cell>
          <cell r="I17739" t="str">
            <v>ru</v>
          </cell>
          <cell r="J17739" t="str">
            <v>Билайн</v>
          </cell>
          <cell r="K17739" t="str">
            <v>hlr</v>
          </cell>
          <cell r="L17739">
            <v>44588.151747685188</v>
          </cell>
          <cell r="M17739">
            <v>44588.151921296296</v>
          </cell>
          <cell r="N17739">
            <v>44588.151898148149</v>
          </cell>
          <cell r="O17739" t="str">
            <v>Доставлено</v>
          </cell>
        </row>
        <row r="17740">
          <cell r="H17740">
            <v>84963438088</v>
          </cell>
          <cell r="I17740" t="str">
            <v>vn</v>
          </cell>
          <cell r="J17740" t="str">
            <v>Остальные</v>
          </cell>
          <cell r="K17740" t="str">
            <v>hlr</v>
          </cell>
          <cell r="L17740">
            <v>44588.151747685188</v>
          </cell>
          <cell r="M17740">
            <v>44588.151921296296</v>
          </cell>
          <cell r="O17740" t="str">
            <v>Направление запрещено</v>
          </cell>
        </row>
        <row r="17741">
          <cell r="H17741">
            <v>79166281121</v>
          </cell>
          <cell r="I17741" t="str">
            <v>ru</v>
          </cell>
          <cell r="J17741" t="str">
            <v>МТС</v>
          </cell>
          <cell r="K17741" t="str">
            <v>hlr</v>
          </cell>
          <cell r="L17741">
            <v>44588.151747685188</v>
          </cell>
          <cell r="M17741">
            <v>44588.151886574073</v>
          </cell>
          <cell r="N17741">
            <v>44588.151875000003</v>
          </cell>
          <cell r="O17741" t="str">
            <v>Доставлено</v>
          </cell>
        </row>
        <row r="17742">
          <cell r="H17742">
            <v>84997955642</v>
          </cell>
          <cell r="I17742" t="str">
            <v>vn</v>
          </cell>
          <cell r="J17742" t="str">
            <v>Остальные</v>
          </cell>
          <cell r="K17742" t="str">
            <v>hlr</v>
          </cell>
          <cell r="L17742">
            <v>44588.151747685188</v>
          </cell>
          <cell r="M17742">
            <v>44588.151898148149</v>
          </cell>
          <cell r="O17742" t="str">
            <v>Направление запрещено</v>
          </cell>
        </row>
        <row r="17743">
          <cell r="H17743">
            <v>79167534912</v>
          </cell>
          <cell r="I17743" t="str">
            <v>ru</v>
          </cell>
          <cell r="J17743" t="str">
            <v>МТС</v>
          </cell>
          <cell r="K17743" t="str">
            <v>hlr</v>
          </cell>
          <cell r="L17743">
            <v>44588.151747685188</v>
          </cell>
          <cell r="M17743">
            <v>44588.151898148149</v>
          </cell>
          <cell r="N17743">
            <v>44588.151886574073</v>
          </cell>
          <cell r="O17743" t="str">
            <v>Доставлено</v>
          </cell>
        </row>
        <row r="17744">
          <cell r="H17744">
            <v>79160777936</v>
          </cell>
          <cell r="I17744" t="str">
            <v>ru</v>
          </cell>
          <cell r="J17744" t="str">
            <v>МТС</v>
          </cell>
          <cell r="K17744" t="str">
            <v>hlr</v>
          </cell>
          <cell r="L17744">
            <v>44588.151747685188</v>
          </cell>
          <cell r="M17744">
            <v>44588.151898148149</v>
          </cell>
          <cell r="N17744">
            <v>44588.151886574073</v>
          </cell>
          <cell r="O17744" t="str">
            <v>Доставлено</v>
          </cell>
        </row>
        <row r="17745">
          <cell r="H17745">
            <v>79152236475</v>
          </cell>
          <cell r="I17745" t="str">
            <v>ru</v>
          </cell>
          <cell r="J17745" t="str">
            <v>МТС</v>
          </cell>
          <cell r="K17745" t="str">
            <v>hlr</v>
          </cell>
          <cell r="L17745">
            <v>44588.151747685188</v>
          </cell>
          <cell r="M17745">
            <v>44588.151898148149</v>
          </cell>
          <cell r="N17745">
            <v>44588.151898148149</v>
          </cell>
          <cell r="O17745" t="str">
            <v>Доставлено</v>
          </cell>
        </row>
        <row r="17746">
          <cell r="H17746">
            <v>79057552106</v>
          </cell>
          <cell r="I17746" t="str">
            <v>ru</v>
          </cell>
          <cell r="J17746" t="str">
            <v>Билайн</v>
          </cell>
          <cell r="K17746" t="str">
            <v>hlr</v>
          </cell>
          <cell r="L17746">
            <v>44588.151747685188</v>
          </cell>
          <cell r="M17746">
            <v>44588.151909722219</v>
          </cell>
          <cell r="N17746">
            <v>44588.151875000003</v>
          </cell>
          <cell r="O17746" t="str">
            <v>Доставлено</v>
          </cell>
        </row>
        <row r="17747">
          <cell r="H17747">
            <v>79671594947</v>
          </cell>
          <cell r="I17747" t="str">
            <v>ru</v>
          </cell>
          <cell r="J17747" t="str">
            <v>Билайн</v>
          </cell>
          <cell r="K17747" t="str">
            <v>hlr</v>
          </cell>
          <cell r="L17747">
            <v>44588.151747685188</v>
          </cell>
          <cell r="M17747">
            <v>44588.151921296296</v>
          </cell>
          <cell r="N17747">
            <v>44588.151898148149</v>
          </cell>
          <cell r="O17747" t="str">
            <v>Доставлено</v>
          </cell>
        </row>
        <row r="17748">
          <cell r="H17748">
            <v>79165273994</v>
          </cell>
          <cell r="I17748" t="str">
            <v>ru</v>
          </cell>
          <cell r="J17748" t="str">
            <v>МТС</v>
          </cell>
          <cell r="K17748" t="str">
            <v>hlr</v>
          </cell>
          <cell r="L17748">
            <v>44588.151747685188</v>
          </cell>
          <cell r="M17748">
            <v>44588.151886574073</v>
          </cell>
          <cell r="N17748">
            <v>44588.151875000003</v>
          </cell>
          <cell r="O17748" t="str">
            <v>Доставлено</v>
          </cell>
        </row>
        <row r="17749">
          <cell r="H17749">
            <v>79037553668</v>
          </cell>
          <cell r="I17749" t="str">
            <v>ru</v>
          </cell>
          <cell r="J17749" t="str">
            <v>Билайн</v>
          </cell>
          <cell r="K17749" t="str">
            <v>hlr</v>
          </cell>
          <cell r="L17749">
            <v>44588.151747685188</v>
          </cell>
          <cell r="M17749">
            <v>44588.151898148149</v>
          </cell>
          <cell r="N17749">
            <v>44588.151875000003</v>
          </cell>
          <cell r="O17749" t="str">
            <v>Доставлено</v>
          </cell>
        </row>
        <row r="17750">
          <cell r="H17750">
            <v>79160773582</v>
          </cell>
          <cell r="I17750" t="str">
            <v>ru</v>
          </cell>
          <cell r="J17750" t="str">
            <v>МТС</v>
          </cell>
          <cell r="K17750" t="str">
            <v>hlr</v>
          </cell>
          <cell r="L17750">
            <v>44588.151747685188</v>
          </cell>
          <cell r="M17750">
            <v>44588.151898148149</v>
          </cell>
          <cell r="N17750">
            <v>44588.151898148149</v>
          </cell>
          <cell r="O17750" t="str">
            <v>Доставлено</v>
          </cell>
        </row>
        <row r="17751">
          <cell r="H17751">
            <v>79166722691</v>
          </cell>
          <cell r="I17751" t="str">
            <v>ru</v>
          </cell>
          <cell r="J17751" t="str">
            <v>МТС</v>
          </cell>
          <cell r="K17751" t="str">
            <v>hlr</v>
          </cell>
          <cell r="L17751">
            <v>44588.151747685188</v>
          </cell>
          <cell r="M17751">
            <v>44588.151898148149</v>
          </cell>
          <cell r="N17751">
            <v>44588.151898148149</v>
          </cell>
          <cell r="O17751" t="str">
            <v>Доставлено</v>
          </cell>
        </row>
        <row r="17752">
          <cell r="H17752">
            <v>79035731349</v>
          </cell>
          <cell r="I17752" t="str">
            <v>ru</v>
          </cell>
          <cell r="J17752" t="str">
            <v>Билайн</v>
          </cell>
          <cell r="K17752" t="str">
            <v>hlr</v>
          </cell>
          <cell r="L17752">
            <v>44588.151747685188</v>
          </cell>
          <cell r="M17752">
            <v>44588.151909722219</v>
          </cell>
          <cell r="N17752">
            <v>44588.151886574073</v>
          </cell>
          <cell r="O17752" t="str">
            <v>Доставлено</v>
          </cell>
        </row>
        <row r="17753">
          <cell r="H17753">
            <v>79031357469</v>
          </cell>
          <cell r="I17753" t="str">
            <v>ru</v>
          </cell>
          <cell r="J17753" t="str">
            <v>Билайн</v>
          </cell>
          <cell r="K17753" t="str">
            <v>hlr</v>
          </cell>
          <cell r="L17753">
            <v>44588.151747685188</v>
          </cell>
          <cell r="M17753">
            <v>44588.151909722219</v>
          </cell>
          <cell r="N17753">
            <v>44588.151886574073</v>
          </cell>
          <cell r="O17753" t="str">
            <v>Доставлено</v>
          </cell>
        </row>
        <row r="17754">
          <cell r="H17754">
            <v>84997221434</v>
          </cell>
          <cell r="I17754" t="str">
            <v>vn</v>
          </cell>
          <cell r="J17754" t="str">
            <v>Остальные</v>
          </cell>
          <cell r="K17754" t="str">
            <v>hlr</v>
          </cell>
          <cell r="L17754">
            <v>44588.151747685188</v>
          </cell>
          <cell r="M17754">
            <v>44588.151909722219</v>
          </cell>
          <cell r="O17754" t="str">
            <v>Направление запрещено</v>
          </cell>
        </row>
        <row r="17755">
          <cell r="H17755">
            <v>79168809715</v>
          </cell>
          <cell r="I17755" t="str">
            <v>ru</v>
          </cell>
          <cell r="J17755" t="str">
            <v>МТС</v>
          </cell>
          <cell r="K17755" t="str">
            <v>hlr</v>
          </cell>
          <cell r="L17755">
            <v>44588.151747685188</v>
          </cell>
          <cell r="M17755">
            <v>44588.151909722219</v>
          </cell>
          <cell r="N17755">
            <v>44588.151909722219</v>
          </cell>
          <cell r="O17755" t="str">
            <v>Доставлено</v>
          </cell>
        </row>
        <row r="17756">
          <cell r="H17756">
            <v>79167946679</v>
          </cell>
          <cell r="I17756" t="str">
            <v>ru</v>
          </cell>
          <cell r="J17756" t="str">
            <v>МТС</v>
          </cell>
          <cell r="K17756" t="str">
            <v>hlr</v>
          </cell>
          <cell r="L17756">
            <v>44588.151747685188</v>
          </cell>
          <cell r="M17756">
            <v>44588.151921296296</v>
          </cell>
          <cell r="N17756">
            <v>44588.151909722219</v>
          </cell>
          <cell r="O17756" t="str">
            <v>Доставлено</v>
          </cell>
        </row>
        <row r="17757">
          <cell r="H17757">
            <v>79032128043</v>
          </cell>
          <cell r="I17757" t="str">
            <v>ru</v>
          </cell>
          <cell r="J17757" t="str">
            <v>Билайн</v>
          </cell>
          <cell r="K17757" t="str">
            <v>hlr</v>
          </cell>
          <cell r="L17757">
            <v>44588.151747685188</v>
          </cell>
          <cell r="M17757">
            <v>44588.151875000003</v>
          </cell>
          <cell r="N17757">
            <v>44588.15185185185</v>
          </cell>
          <cell r="O17757" t="str">
            <v>Доставлено</v>
          </cell>
        </row>
        <row r="17758">
          <cell r="H17758">
            <v>79161695314</v>
          </cell>
          <cell r="I17758" t="str">
            <v>ru</v>
          </cell>
          <cell r="J17758" t="str">
            <v>МТС</v>
          </cell>
          <cell r="K17758" t="str">
            <v>hlr</v>
          </cell>
          <cell r="L17758">
            <v>44588.151747685188</v>
          </cell>
          <cell r="M17758">
            <v>44588.151886574073</v>
          </cell>
          <cell r="N17758">
            <v>44588.151875000003</v>
          </cell>
          <cell r="O17758" t="str">
            <v>Доставлено</v>
          </cell>
        </row>
        <row r="17759">
          <cell r="H17759">
            <v>79636402076</v>
          </cell>
          <cell r="I17759" t="str">
            <v>ru</v>
          </cell>
          <cell r="J17759" t="str">
            <v>Билайн</v>
          </cell>
          <cell r="K17759" t="str">
            <v>hlr</v>
          </cell>
          <cell r="L17759">
            <v>44588.151747685188</v>
          </cell>
          <cell r="M17759">
            <v>44588.151886574073</v>
          </cell>
          <cell r="N17759">
            <v>44588.151863425926</v>
          </cell>
          <cell r="O17759" t="str">
            <v>Доставлено</v>
          </cell>
        </row>
        <row r="17760">
          <cell r="H17760">
            <v>79169101575</v>
          </cell>
          <cell r="I17760" t="str">
            <v>ru</v>
          </cell>
          <cell r="J17760" t="str">
            <v>Ростелеком</v>
          </cell>
          <cell r="K17760" t="str">
            <v>hlr</v>
          </cell>
          <cell r="L17760">
            <v>44588.151747685188</v>
          </cell>
          <cell r="M17760">
            <v>44588.151886574073</v>
          </cell>
          <cell r="N17760">
            <v>44588.15185185185</v>
          </cell>
          <cell r="O17760" t="str">
            <v>Доставлено</v>
          </cell>
        </row>
        <row r="17761">
          <cell r="H17761">
            <v>79055653089</v>
          </cell>
          <cell r="I17761" t="str">
            <v>ru</v>
          </cell>
          <cell r="J17761" t="str">
            <v>Билайн</v>
          </cell>
          <cell r="K17761" t="str">
            <v>hlr</v>
          </cell>
          <cell r="L17761">
            <v>44588.151747685188</v>
          </cell>
          <cell r="M17761">
            <v>44588.151898148149</v>
          </cell>
          <cell r="N17761">
            <v>44588.151875000003</v>
          </cell>
          <cell r="O17761" t="str">
            <v>Доставлено</v>
          </cell>
        </row>
        <row r="17762">
          <cell r="H17762">
            <v>79161368327</v>
          </cell>
          <cell r="I17762" t="str">
            <v>ru</v>
          </cell>
          <cell r="J17762" t="str">
            <v>МТС</v>
          </cell>
          <cell r="K17762" t="str">
            <v>hlr</v>
          </cell>
          <cell r="L17762">
            <v>44588.151747685188</v>
          </cell>
          <cell r="M17762">
            <v>44588.151921296296</v>
          </cell>
          <cell r="N17762">
            <v>44588.151909722219</v>
          </cell>
          <cell r="O17762" t="str">
            <v>Доставлено</v>
          </cell>
        </row>
        <row r="17763">
          <cell r="H17763">
            <v>79167177074</v>
          </cell>
          <cell r="I17763" t="str">
            <v>ru</v>
          </cell>
          <cell r="J17763" t="str">
            <v>МТС</v>
          </cell>
          <cell r="K17763" t="str">
            <v>hlr</v>
          </cell>
          <cell r="L17763">
            <v>44588.151747685188</v>
          </cell>
          <cell r="M17763">
            <v>44588.151921296296</v>
          </cell>
          <cell r="N17763">
            <v>44588.151909722219</v>
          </cell>
          <cell r="O17763" t="str">
            <v>Доставлено</v>
          </cell>
        </row>
        <row r="17764">
          <cell r="H17764">
            <v>79175378970</v>
          </cell>
          <cell r="I17764" t="str">
            <v>ru</v>
          </cell>
          <cell r="J17764" t="str">
            <v>МТС</v>
          </cell>
          <cell r="K17764" t="str">
            <v>hlr</v>
          </cell>
          <cell r="L17764">
            <v>44588.151747685188</v>
          </cell>
          <cell r="M17764">
            <v>44588.151932870373</v>
          </cell>
          <cell r="N17764">
            <v>44588.151909722219</v>
          </cell>
          <cell r="O17764" t="str">
            <v>Доставлено</v>
          </cell>
        </row>
        <row r="17765">
          <cell r="H17765">
            <v>79161808896</v>
          </cell>
          <cell r="I17765" t="str">
            <v>ru</v>
          </cell>
          <cell r="J17765" t="str">
            <v>МТС</v>
          </cell>
          <cell r="K17765" t="str">
            <v>hlr</v>
          </cell>
          <cell r="L17765">
            <v>44588.151747685188</v>
          </cell>
          <cell r="M17765">
            <v>44588.151932870373</v>
          </cell>
          <cell r="N17765">
            <v>44588.151932870373</v>
          </cell>
          <cell r="O17765" t="str">
            <v>Доставлено</v>
          </cell>
        </row>
        <row r="17766">
          <cell r="H17766">
            <v>79168011417</v>
          </cell>
          <cell r="I17766" t="str">
            <v>ru</v>
          </cell>
          <cell r="J17766" t="str">
            <v>МТС</v>
          </cell>
          <cell r="K17766" t="str">
            <v>hlr</v>
          </cell>
          <cell r="L17766">
            <v>44588.151747685188</v>
          </cell>
          <cell r="M17766">
            <v>44588.151886574073</v>
          </cell>
          <cell r="N17766">
            <v>44588.151886574073</v>
          </cell>
          <cell r="O17766" t="str">
            <v>Доставлено</v>
          </cell>
        </row>
        <row r="17767">
          <cell r="H17767">
            <v>79161754180</v>
          </cell>
          <cell r="I17767" t="str">
            <v>ru</v>
          </cell>
          <cell r="J17767" t="str">
            <v>МТС</v>
          </cell>
          <cell r="K17767" t="str">
            <v>hlr</v>
          </cell>
          <cell r="L17767">
            <v>44588.151747685188</v>
          </cell>
          <cell r="M17767">
            <v>44588.151898148149</v>
          </cell>
          <cell r="N17767">
            <v>44588.151886574073</v>
          </cell>
          <cell r="O17767" t="str">
            <v>Доставлено</v>
          </cell>
        </row>
        <row r="17768">
          <cell r="H17768">
            <v>79859206426</v>
          </cell>
          <cell r="I17768" t="str">
            <v>ru</v>
          </cell>
          <cell r="J17768" t="str">
            <v>МТС</v>
          </cell>
          <cell r="K17768" t="str">
            <v>hlr</v>
          </cell>
          <cell r="L17768">
            <v>44588.151747685188</v>
          </cell>
          <cell r="M17768">
            <v>44588.151898148149</v>
          </cell>
          <cell r="N17768">
            <v>44588.151898148149</v>
          </cell>
          <cell r="O17768" t="str">
            <v>Доставлено</v>
          </cell>
        </row>
        <row r="17769">
          <cell r="H17769">
            <v>79153278467</v>
          </cell>
          <cell r="I17769" t="str">
            <v>ru</v>
          </cell>
          <cell r="J17769" t="str">
            <v>Теле2</v>
          </cell>
          <cell r="K17769" t="str">
            <v>hlr</v>
          </cell>
          <cell r="L17769">
            <v>44588.151747685188</v>
          </cell>
          <cell r="M17769">
            <v>44588.151909722219</v>
          </cell>
          <cell r="N17769">
            <v>44588.151886574073</v>
          </cell>
          <cell r="O17769" t="str">
            <v>Доставлено</v>
          </cell>
        </row>
        <row r="17770">
          <cell r="H17770">
            <v>84991604431</v>
          </cell>
          <cell r="I17770" t="str">
            <v>vn</v>
          </cell>
          <cell r="J17770" t="str">
            <v>Остальные</v>
          </cell>
          <cell r="K17770" t="str">
            <v>hlr</v>
          </cell>
          <cell r="L17770">
            <v>44588.151747685188</v>
          </cell>
          <cell r="M17770">
            <v>44588.151909722219</v>
          </cell>
          <cell r="O17770" t="str">
            <v>Направление запрещено</v>
          </cell>
        </row>
        <row r="17771">
          <cell r="H17771">
            <v>84994761094</v>
          </cell>
          <cell r="I17771" t="str">
            <v>vn</v>
          </cell>
          <cell r="J17771" t="str">
            <v>Остальные</v>
          </cell>
          <cell r="K17771" t="str">
            <v>hlr</v>
          </cell>
          <cell r="L17771">
            <v>44588.151747685188</v>
          </cell>
          <cell r="M17771">
            <v>44588.151979166665</v>
          </cell>
          <cell r="O17771" t="str">
            <v>Направление запрещено</v>
          </cell>
        </row>
        <row r="17772">
          <cell r="H17772">
            <v>79163302318</v>
          </cell>
          <cell r="I17772" t="str">
            <v>ru</v>
          </cell>
          <cell r="J17772" t="str">
            <v>МТС</v>
          </cell>
          <cell r="K17772" t="str">
            <v>hlr</v>
          </cell>
          <cell r="L17772">
            <v>44588.151747685188</v>
          </cell>
          <cell r="M17772">
            <v>44588.152002314811</v>
          </cell>
          <cell r="N17772">
            <v>44588.151990740742</v>
          </cell>
          <cell r="O17772" t="str">
            <v>Доставлено</v>
          </cell>
        </row>
        <row r="17773">
          <cell r="H17773">
            <v>79032777251</v>
          </cell>
          <cell r="I17773" t="str">
            <v>ru</v>
          </cell>
          <cell r="J17773" t="str">
            <v>Билайн</v>
          </cell>
          <cell r="K17773" t="str">
            <v>hlr</v>
          </cell>
          <cell r="L17773">
            <v>44588.151747685188</v>
          </cell>
          <cell r="M17773">
            <v>44588.152037037034</v>
          </cell>
          <cell r="N17773">
            <v>44588.151990740742</v>
          </cell>
          <cell r="O17773" t="str">
            <v>Доставлено</v>
          </cell>
        </row>
        <row r="17774">
          <cell r="H17774">
            <v>79037000146</v>
          </cell>
          <cell r="I17774" t="str">
            <v>ru</v>
          </cell>
          <cell r="J17774" t="str">
            <v>Билайн</v>
          </cell>
          <cell r="K17774" t="str">
            <v>hlr</v>
          </cell>
          <cell r="L17774">
            <v>44588.151747685188</v>
          </cell>
          <cell r="M17774">
            <v>44588.152037037034</v>
          </cell>
          <cell r="N17774">
            <v>44588.152002314811</v>
          </cell>
          <cell r="O17774" t="str">
            <v>Доставлено</v>
          </cell>
        </row>
        <row r="17775">
          <cell r="H17775">
            <v>79057274568</v>
          </cell>
          <cell r="I17775" t="str">
            <v>ru</v>
          </cell>
          <cell r="J17775" t="str">
            <v>Билайн</v>
          </cell>
          <cell r="K17775" t="str">
            <v>hlr</v>
          </cell>
          <cell r="L17775">
            <v>44588.151747685188</v>
          </cell>
          <cell r="M17775">
            <v>44588.151898148149</v>
          </cell>
          <cell r="N17775">
            <v>44588.151875000003</v>
          </cell>
          <cell r="O17775" t="str">
            <v>Доставлено</v>
          </cell>
        </row>
        <row r="17776">
          <cell r="H17776">
            <v>84991755016</v>
          </cell>
          <cell r="I17776" t="str">
            <v>vn</v>
          </cell>
          <cell r="J17776" t="str">
            <v>Остальные</v>
          </cell>
          <cell r="K17776" t="str">
            <v>hlr</v>
          </cell>
          <cell r="L17776">
            <v>44588.151747685188</v>
          </cell>
          <cell r="M17776">
            <v>44588.151909722219</v>
          </cell>
          <cell r="O17776" t="str">
            <v>Направление запрещено</v>
          </cell>
        </row>
        <row r="17777">
          <cell r="H17777">
            <v>79031696203</v>
          </cell>
          <cell r="I17777" t="str">
            <v>ru</v>
          </cell>
          <cell r="J17777" t="str">
            <v>Билайн</v>
          </cell>
          <cell r="K17777" t="str">
            <v>hlr</v>
          </cell>
          <cell r="L17777">
            <v>44588.151747685188</v>
          </cell>
          <cell r="M17777">
            <v>44588.151909722219</v>
          </cell>
          <cell r="N17777">
            <v>44588.151886574073</v>
          </cell>
          <cell r="O17777" t="str">
            <v>Доставлено</v>
          </cell>
        </row>
        <row r="17778">
          <cell r="H17778">
            <v>79035760942</v>
          </cell>
          <cell r="I17778" t="str">
            <v>ru</v>
          </cell>
          <cell r="J17778" t="str">
            <v>Теле2</v>
          </cell>
          <cell r="K17778" t="str">
            <v>hlr</v>
          </cell>
          <cell r="L17778">
            <v>44588.151747685188</v>
          </cell>
          <cell r="M17778">
            <v>44588.151909722219</v>
          </cell>
          <cell r="N17778">
            <v>44588.151886574073</v>
          </cell>
          <cell r="O17778" t="str">
            <v>Доставлено</v>
          </cell>
        </row>
        <row r="17779">
          <cell r="H17779">
            <v>79030180022</v>
          </cell>
          <cell r="I17779" t="str">
            <v>ru</v>
          </cell>
          <cell r="J17779" t="str">
            <v>Билайн</v>
          </cell>
          <cell r="K17779" t="str">
            <v>hlr</v>
          </cell>
          <cell r="L17779">
            <v>44588.151747685188</v>
          </cell>
          <cell r="M17779">
            <v>44588.151921296296</v>
          </cell>
          <cell r="N17779">
            <v>44588.151898148149</v>
          </cell>
          <cell r="O17779" t="str">
            <v>Доставлено</v>
          </cell>
        </row>
        <row r="17780">
          <cell r="H17780">
            <v>79150318300</v>
          </cell>
          <cell r="I17780" t="str">
            <v>ru</v>
          </cell>
          <cell r="J17780" t="str">
            <v>МТС</v>
          </cell>
          <cell r="K17780" t="str">
            <v>hlr</v>
          </cell>
          <cell r="L17780">
            <v>44588.151747685188</v>
          </cell>
          <cell r="M17780">
            <v>44588.151956018519</v>
          </cell>
          <cell r="N17780">
            <v>44588.151956018519</v>
          </cell>
          <cell r="O17780" t="str">
            <v>Доставлено</v>
          </cell>
        </row>
        <row r="17781">
          <cell r="H17781">
            <v>79165178038</v>
          </cell>
          <cell r="I17781" t="str">
            <v>ru</v>
          </cell>
          <cell r="J17781" t="str">
            <v>МТС</v>
          </cell>
          <cell r="K17781" t="str">
            <v>hlr</v>
          </cell>
          <cell r="L17781">
            <v>44588.151747685188</v>
          </cell>
          <cell r="M17781">
            <v>44588.151967592596</v>
          </cell>
          <cell r="N17781">
            <v>44588.151956018519</v>
          </cell>
          <cell r="O17781" t="str">
            <v>Доставлено</v>
          </cell>
        </row>
        <row r="17782">
          <cell r="H17782">
            <v>79057238674</v>
          </cell>
          <cell r="I17782" t="str">
            <v>ru</v>
          </cell>
          <cell r="J17782" t="str">
            <v>Теле2</v>
          </cell>
          <cell r="K17782" t="str">
            <v>hlr</v>
          </cell>
          <cell r="L17782">
            <v>44588.151747685188</v>
          </cell>
          <cell r="M17782">
            <v>44588.151990740742</v>
          </cell>
          <cell r="N17782">
            <v>44588.151967592596</v>
          </cell>
          <cell r="O17782" t="str">
            <v>Доставлено</v>
          </cell>
        </row>
        <row r="17783">
          <cell r="H17783">
            <v>79104653045</v>
          </cell>
          <cell r="I17783" t="str">
            <v>ru</v>
          </cell>
          <cell r="J17783" t="str">
            <v>МТС</v>
          </cell>
          <cell r="K17783" t="str">
            <v>hlr</v>
          </cell>
          <cell r="L17783">
            <v>44588.151747685188</v>
          </cell>
          <cell r="M17783">
            <v>44588.151898148149</v>
          </cell>
          <cell r="N17783">
            <v>44588.151886574073</v>
          </cell>
          <cell r="O17783" t="str">
            <v>Доставлено</v>
          </cell>
        </row>
        <row r="17784">
          <cell r="H17784">
            <v>84997337569</v>
          </cell>
          <cell r="I17784" t="str">
            <v>vn</v>
          </cell>
          <cell r="J17784" t="str">
            <v>Остальные</v>
          </cell>
          <cell r="K17784" t="str">
            <v>hlr</v>
          </cell>
          <cell r="L17784">
            <v>44588.151747685188</v>
          </cell>
          <cell r="M17784">
            <v>44588.151898148149</v>
          </cell>
          <cell r="O17784" t="str">
            <v>Направление запрещено</v>
          </cell>
        </row>
        <row r="17785">
          <cell r="H17785">
            <v>79104536307</v>
          </cell>
          <cell r="I17785" t="str">
            <v>ru</v>
          </cell>
          <cell r="J17785" t="str">
            <v>МТС</v>
          </cell>
          <cell r="K17785" t="str">
            <v>hlr</v>
          </cell>
          <cell r="L17785">
            <v>44588.151747685188</v>
          </cell>
          <cell r="M17785">
            <v>44588.151898148149</v>
          </cell>
          <cell r="N17785">
            <v>44588.151898148149</v>
          </cell>
          <cell r="O17785" t="str">
            <v>Доставлено</v>
          </cell>
        </row>
        <row r="17786">
          <cell r="H17786">
            <v>79166560256</v>
          </cell>
          <cell r="I17786" t="str">
            <v>ru</v>
          </cell>
          <cell r="J17786" t="str">
            <v>МТС</v>
          </cell>
          <cell r="K17786" t="str">
            <v>hlr</v>
          </cell>
          <cell r="L17786">
            <v>44588.151747685188</v>
          </cell>
          <cell r="M17786">
            <v>44588.151979166665</v>
          </cell>
          <cell r="N17786">
            <v>44588.151967592596</v>
          </cell>
          <cell r="O17786" t="str">
            <v>Доставлено</v>
          </cell>
        </row>
        <row r="17787">
          <cell r="H17787">
            <v>79163854540</v>
          </cell>
          <cell r="I17787" t="str">
            <v>ru</v>
          </cell>
          <cell r="J17787" t="str">
            <v>МТС</v>
          </cell>
          <cell r="K17787" t="str">
            <v>hlr</v>
          </cell>
          <cell r="L17787">
            <v>44588.151747685188</v>
          </cell>
          <cell r="M17787">
            <v>44588.151979166665</v>
          </cell>
          <cell r="N17787">
            <v>44588.151979166665</v>
          </cell>
          <cell r="O17787" t="str">
            <v>Доставлено</v>
          </cell>
        </row>
        <row r="17788">
          <cell r="H17788">
            <v>79036785182</v>
          </cell>
          <cell r="I17788" t="str">
            <v>ru</v>
          </cell>
          <cell r="J17788" t="str">
            <v>Билайн</v>
          </cell>
          <cell r="K17788" t="str">
            <v>hlr</v>
          </cell>
          <cell r="L17788">
            <v>44588.151747685188</v>
          </cell>
          <cell r="M17788">
            <v>44588.151990740742</v>
          </cell>
          <cell r="N17788">
            <v>44588.151956018519</v>
          </cell>
          <cell r="O17788" t="str">
            <v>Доставлено</v>
          </cell>
        </row>
        <row r="17789">
          <cell r="H17789">
            <v>79031979355</v>
          </cell>
          <cell r="I17789" t="str">
            <v>ru</v>
          </cell>
          <cell r="J17789" t="str">
            <v>Билайн</v>
          </cell>
          <cell r="K17789" t="str">
            <v>hlr</v>
          </cell>
          <cell r="L17789">
            <v>44588.151747685188</v>
          </cell>
          <cell r="M17789">
            <v>44588.152002314811</v>
          </cell>
          <cell r="N17789">
            <v>44588.151967592596</v>
          </cell>
          <cell r="O17789" t="str">
            <v>Доставлено</v>
          </cell>
        </row>
        <row r="17790">
          <cell r="H17790">
            <v>79032496948</v>
          </cell>
          <cell r="I17790" t="str">
            <v>ru</v>
          </cell>
          <cell r="J17790" t="str">
            <v>Теле2</v>
          </cell>
          <cell r="K17790" t="str">
            <v>hlr</v>
          </cell>
          <cell r="L17790">
            <v>44588.151747685188</v>
          </cell>
          <cell r="M17790">
            <v>44588.152002314811</v>
          </cell>
          <cell r="N17790">
            <v>44588.151967592596</v>
          </cell>
          <cell r="O17790" t="str">
            <v>Доставлено</v>
          </cell>
        </row>
        <row r="17791">
          <cell r="H17791">
            <v>79037267745</v>
          </cell>
          <cell r="I17791" t="str">
            <v>ru</v>
          </cell>
          <cell r="J17791" t="str">
            <v>Билайн</v>
          </cell>
          <cell r="K17791" t="str">
            <v>hlr</v>
          </cell>
          <cell r="L17791">
            <v>44588.151747685188</v>
          </cell>
          <cell r="M17791">
            <v>44588.152025462965</v>
          </cell>
          <cell r="N17791">
            <v>44588.151979166665</v>
          </cell>
          <cell r="O17791" t="str">
            <v>Доставлено</v>
          </cell>
        </row>
        <row r="17792">
          <cell r="H17792">
            <v>79152772509</v>
          </cell>
          <cell r="I17792" t="str">
            <v>ru</v>
          </cell>
          <cell r="J17792" t="str">
            <v>МТС</v>
          </cell>
          <cell r="K17792" t="str">
            <v>hlr</v>
          </cell>
          <cell r="L17792">
            <v>44588.151747685188</v>
          </cell>
          <cell r="M17792">
            <v>44588.151898148149</v>
          </cell>
          <cell r="N17792">
            <v>44588.151898148149</v>
          </cell>
          <cell r="O17792" t="str">
            <v>Доставлено</v>
          </cell>
        </row>
        <row r="17793">
          <cell r="H17793">
            <v>84994094854</v>
          </cell>
          <cell r="I17793" t="str">
            <v>vn</v>
          </cell>
          <cell r="J17793" t="str">
            <v>Остальные</v>
          </cell>
          <cell r="K17793" t="str">
            <v>hlr</v>
          </cell>
          <cell r="L17793">
            <v>44588.151747685188</v>
          </cell>
          <cell r="M17793">
            <v>44588.151898148149</v>
          </cell>
          <cell r="O17793" t="str">
            <v>Направление запрещено</v>
          </cell>
        </row>
        <row r="17794">
          <cell r="H17794">
            <v>79166886497</v>
          </cell>
          <cell r="I17794" t="str">
            <v>ru</v>
          </cell>
          <cell r="J17794" t="str">
            <v>МТС</v>
          </cell>
          <cell r="K17794" t="str">
            <v>hlr</v>
          </cell>
          <cell r="L17794">
            <v>44588.151747685188</v>
          </cell>
          <cell r="M17794">
            <v>44588.151909722219</v>
          </cell>
          <cell r="N17794">
            <v>44588.151909722219</v>
          </cell>
          <cell r="O17794" t="str">
            <v>Доставлено</v>
          </cell>
        </row>
        <row r="17795">
          <cell r="H17795">
            <v>79037780348</v>
          </cell>
          <cell r="I17795" t="str">
            <v>ru</v>
          </cell>
          <cell r="J17795" t="str">
            <v>Билайн</v>
          </cell>
          <cell r="K17795" t="str">
            <v>hlr</v>
          </cell>
          <cell r="L17795">
            <v>44588.151747685188</v>
          </cell>
          <cell r="M17795">
            <v>44588.151921296296</v>
          </cell>
          <cell r="N17795">
            <v>44588.151898148149</v>
          </cell>
          <cell r="O17795" t="str">
            <v>Доставлено</v>
          </cell>
        </row>
        <row r="17796">
          <cell r="H17796">
            <v>79169250302</v>
          </cell>
          <cell r="I17796" t="str">
            <v>ru</v>
          </cell>
          <cell r="J17796" t="str">
            <v>МТС</v>
          </cell>
          <cell r="K17796" t="str">
            <v>hlr</v>
          </cell>
          <cell r="L17796">
            <v>44588.151747685188</v>
          </cell>
          <cell r="M17796">
            <v>44588.151921296296</v>
          </cell>
          <cell r="N17796">
            <v>44588.151909722219</v>
          </cell>
          <cell r="O17796" t="str">
            <v>Доставлено</v>
          </cell>
        </row>
        <row r="17797">
          <cell r="H17797">
            <v>79165379100</v>
          </cell>
          <cell r="I17797" t="str">
            <v>ru</v>
          </cell>
          <cell r="J17797" t="str">
            <v>МТС</v>
          </cell>
          <cell r="K17797" t="str">
            <v>hlr</v>
          </cell>
          <cell r="L17797">
            <v>44588.151747685188</v>
          </cell>
          <cell r="M17797">
            <v>44588.151944444442</v>
          </cell>
          <cell r="N17797">
            <v>44588.151932870373</v>
          </cell>
          <cell r="O17797" t="str">
            <v>Доставлено</v>
          </cell>
        </row>
        <row r="17798">
          <cell r="H17798">
            <v>79031278481</v>
          </cell>
          <cell r="I17798" t="str">
            <v>ru</v>
          </cell>
          <cell r="J17798" t="str">
            <v>Билайн</v>
          </cell>
          <cell r="K17798" t="str">
            <v>hlr</v>
          </cell>
          <cell r="L17798">
            <v>44588.151747685188</v>
          </cell>
          <cell r="M17798">
            <v>44588.151944444442</v>
          </cell>
          <cell r="N17798">
            <v>44588.151921296296</v>
          </cell>
          <cell r="O17798" t="str">
            <v>Доставлено</v>
          </cell>
        </row>
        <row r="17799">
          <cell r="H17799">
            <v>79057655519</v>
          </cell>
          <cell r="I17799" t="str">
            <v>ru</v>
          </cell>
          <cell r="J17799" t="str">
            <v>Теле2</v>
          </cell>
          <cell r="K17799" t="str">
            <v>hlr</v>
          </cell>
          <cell r="L17799">
            <v>44588.151747685188</v>
          </cell>
          <cell r="M17799">
            <v>44588.151956018519</v>
          </cell>
          <cell r="N17799">
            <v>44588.151932870373</v>
          </cell>
          <cell r="O17799" t="str">
            <v>Доставлено</v>
          </cell>
        </row>
        <row r="17800">
          <cell r="H17800">
            <v>79104043791</v>
          </cell>
          <cell r="I17800" t="str">
            <v>ru</v>
          </cell>
          <cell r="J17800" t="str">
            <v>Остальные</v>
          </cell>
          <cell r="K17800" t="str">
            <v>hlr</v>
          </cell>
          <cell r="L17800">
            <v>44588.151747685188</v>
          </cell>
          <cell r="M17800">
            <v>44588.151967592596</v>
          </cell>
          <cell r="N17800">
            <v>44588.151932870373</v>
          </cell>
          <cell r="O17800" t="str">
            <v>Доставлено</v>
          </cell>
        </row>
        <row r="17801">
          <cell r="H17801">
            <v>84957570930</v>
          </cell>
          <cell r="I17801" t="str">
            <v>vn</v>
          </cell>
          <cell r="J17801" t="str">
            <v>Остальные</v>
          </cell>
          <cell r="K17801" t="str">
            <v>hlr</v>
          </cell>
          <cell r="L17801">
            <v>44588.151747685188</v>
          </cell>
          <cell r="M17801">
            <v>44588.151898148149</v>
          </cell>
          <cell r="O17801" t="str">
            <v>Направление запрещено</v>
          </cell>
        </row>
        <row r="17802">
          <cell r="H17802">
            <v>84993734624</v>
          </cell>
          <cell r="I17802" t="str">
            <v>vn</v>
          </cell>
          <cell r="J17802" t="str">
            <v>Остальные</v>
          </cell>
          <cell r="K17802" t="str">
            <v>hlr</v>
          </cell>
          <cell r="L17802">
            <v>44588.151747685188</v>
          </cell>
          <cell r="M17802">
            <v>44588.151898148149</v>
          </cell>
          <cell r="O17802" t="str">
            <v>Направление запрещено</v>
          </cell>
        </row>
        <row r="17803">
          <cell r="H17803">
            <v>79851698431</v>
          </cell>
          <cell r="I17803" t="str">
            <v>ru</v>
          </cell>
          <cell r="J17803" t="str">
            <v>МТС</v>
          </cell>
          <cell r="K17803" t="str">
            <v>hlr</v>
          </cell>
          <cell r="L17803">
            <v>44588.151747685188</v>
          </cell>
          <cell r="M17803">
            <v>44588.151921296296</v>
          </cell>
          <cell r="N17803">
            <v>44588.151909722219</v>
          </cell>
          <cell r="O17803" t="str">
            <v>Доставлено</v>
          </cell>
        </row>
        <row r="17804">
          <cell r="H17804">
            <v>79162985181</v>
          </cell>
          <cell r="I17804" t="str">
            <v>ru</v>
          </cell>
          <cell r="J17804" t="str">
            <v>МТС</v>
          </cell>
          <cell r="K17804" t="str">
            <v>hlr</v>
          </cell>
          <cell r="L17804">
            <v>44588.151747685188</v>
          </cell>
          <cell r="M17804">
            <v>44588.151921296296</v>
          </cell>
          <cell r="N17804">
            <v>44588.151909722219</v>
          </cell>
          <cell r="O17804" t="str">
            <v>Доставлено</v>
          </cell>
        </row>
        <row r="17805">
          <cell r="H17805">
            <v>79015106693</v>
          </cell>
          <cell r="I17805" t="str">
            <v>ru</v>
          </cell>
          <cell r="J17805" t="str">
            <v>Билайн</v>
          </cell>
          <cell r="K17805" t="str">
            <v>hlr</v>
          </cell>
          <cell r="L17805">
            <v>44588.151747685188</v>
          </cell>
          <cell r="M17805">
            <v>44588.151921296296</v>
          </cell>
          <cell r="N17805">
            <v>44588.151898148149</v>
          </cell>
          <cell r="O17805" t="str">
            <v>Доставлено</v>
          </cell>
        </row>
        <row r="17806">
          <cell r="H17806">
            <v>79197204768</v>
          </cell>
          <cell r="I17806" t="str">
            <v>ru</v>
          </cell>
          <cell r="J17806" t="str">
            <v>МТС</v>
          </cell>
          <cell r="K17806" t="str">
            <v>hlr</v>
          </cell>
          <cell r="L17806">
            <v>44588.151747685188</v>
          </cell>
          <cell r="M17806">
            <v>44588.151921296296</v>
          </cell>
          <cell r="N17806">
            <v>44588.151909722219</v>
          </cell>
          <cell r="O17806" t="str">
            <v>Доставлено</v>
          </cell>
        </row>
        <row r="17807">
          <cell r="H17807">
            <v>79151646858</v>
          </cell>
          <cell r="I17807" t="str">
            <v>ru</v>
          </cell>
          <cell r="J17807" t="str">
            <v>МТС</v>
          </cell>
          <cell r="K17807" t="str">
            <v>hlr</v>
          </cell>
          <cell r="L17807">
            <v>44588.151747685188</v>
          </cell>
          <cell r="M17807">
            <v>44588.151921296296</v>
          </cell>
          <cell r="N17807">
            <v>44588.151909722219</v>
          </cell>
          <cell r="O17807" t="str">
            <v>Доставлено</v>
          </cell>
        </row>
        <row r="17808">
          <cell r="H17808">
            <v>79197789754</v>
          </cell>
          <cell r="I17808" t="str">
            <v>ru</v>
          </cell>
          <cell r="J17808" t="str">
            <v>МТС</v>
          </cell>
          <cell r="K17808" t="str">
            <v>hlr</v>
          </cell>
          <cell r="L17808">
            <v>44588.151747685188</v>
          </cell>
          <cell r="M17808">
            <v>44588.151932870373</v>
          </cell>
          <cell r="N17808">
            <v>44588.151921296296</v>
          </cell>
          <cell r="O17808" t="str">
            <v>Доставлено</v>
          </cell>
        </row>
        <row r="17809">
          <cell r="H17809">
            <v>79036720413</v>
          </cell>
          <cell r="I17809" t="str">
            <v>ru</v>
          </cell>
          <cell r="J17809" t="str">
            <v>Билайн</v>
          </cell>
          <cell r="K17809" t="str">
            <v>hlr</v>
          </cell>
          <cell r="L17809">
            <v>44588.151747685188</v>
          </cell>
          <cell r="M17809">
            <v>44588.151944444442</v>
          </cell>
          <cell r="N17809">
            <v>44588.151921296296</v>
          </cell>
          <cell r="O17809" t="str">
            <v>Доставлено</v>
          </cell>
        </row>
        <row r="17810">
          <cell r="H17810">
            <v>79859235453</v>
          </cell>
          <cell r="I17810" t="str">
            <v>ru</v>
          </cell>
          <cell r="J17810" t="str">
            <v>МТС</v>
          </cell>
          <cell r="K17810" t="str">
            <v>hlr</v>
          </cell>
          <cell r="L17810">
            <v>44588.151747685188</v>
          </cell>
          <cell r="M17810">
            <v>44588.151944444442</v>
          </cell>
          <cell r="N17810">
            <v>44588.151921296296</v>
          </cell>
          <cell r="O17810" t="str">
            <v>Доставлено</v>
          </cell>
        </row>
        <row r="17811">
          <cell r="H17811">
            <v>79057571411</v>
          </cell>
          <cell r="I17811" t="str">
            <v>ru</v>
          </cell>
          <cell r="J17811" t="str">
            <v>Билайн</v>
          </cell>
          <cell r="K17811" t="str">
            <v>hlr</v>
          </cell>
          <cell r="L17811">
            <v>44588.151747685188</v>
          </cell>
          <cell r="M17811">
            <v>44588.151944444442</v>
          </cell>
          <cell r="N17811">
            <v>44588.151921296296</v>
          </cell>
          <cell r="O17811" t="str">
            <v>Доставлено</v>
          </cell>
        </row>
        <row r="17812">
          <cell r="H17812">
            <v>79032804659</v>
          </cell>
          <cell r="I17812" t="str">
            <v>ru</v>
          </cell>
          <cell r="J17812" t="str">
            <v>Теле2</v>
          </cell>
          <cell r="K17812" t="str">
            <v>hlr</v>
          </cell>
          <cell r="L17812">
            <v>44588.151747685188</v>
          </cell>
          <cell r="M17812">
            <v>44588.151956018519</v>
          </cell>
          <cell r="N17812">
            <v>44588.151909722219</v>
          </cell>
          <cell r="O17812" t="str">
            <v>Доставлено</v>
          </cell>
        </row>
        <row r="17813">
          <cell r="H17813">
            <v>79161254844</v>
          </cell>
          <cell r="I17813" t="str">
            <v>ru</v>
          </cell>
          <cell r="J17813" t="str">
            <v>МТС</v>
          </cell>
          <cell r="K17813" t="str">
            <v>hlr</v>
          </cell>
          <cell r="L17813">
            <v>44588.151747685188</v>
          </cell>
          <cell r="M17813">
            <v>44588.151909722219</v>
          </cell>
          <cell r="N17813">
            <v>44588.151898148149</v>
          </cell>
          <cell r="O17813" t="str">
            <v>Доставлено</v>
          </cell>
        </row>
        <row r="17814">
          <cell r="H17814">
            <v>79166133997</v>
          </cell>
          <cell r="I17814" t="str">
            <v>ru</v>
          </cell>
          <cell r="J17814" t="str">
            <v>МТС</v>
          </cell>
          <cell r="K17814" t="str">
            <v>hlr</v>
          </cell>
          <cell r="L17814">
            <v>44588.151747685188</v>
          </cell>
          <cell r="M17814">
            <v>44588.151921296296</v>
          </cell>
          <cell r="N17814">
            <v>44588.151909722219</v>
          </cell>
          <cell r="O17814" t="str">
            <v>Доставлено</v>
          </cell>
        </row>
        <row r="17815">
          <cell r="H17815">
            <v>79032228294</v>
          </cell>
          <cell r="I17815" t="str">
            <v>ru</v>
          </cell>
          <cell r="J17815" t="str">
            <v>Билайн</v>
          </cell>
          <cell r="K17815" t="str">
            <v>hlr</v>
          </cell>
          <cell r="L17815">
            <v>44588.151747685188</v>
          </cell>
          <cell r="M17815">
            <v>44588.151932870373</v>
          </cell>
          <cell r="N17815">
            <v>44588.151898148149</v>
          </cell>
          <cell r="O17815" t="str">
            <v>Доставлено</v>
          </cell>
        </row>
        <row r="17816">
          <cell r="H17816">
            <v>79060330970</v>
          </cell>
          <cell r="I17816" t="str">
            <v>ru</v>
          </cell>
          <cell r="J17816" t="str">
            <v>Билайн</v>
          </cell>
          <cell r="K17816" t="str">
            <v>hlr</v>
          </cell>
          <cell r="L17816">
            <v>44588.151747685188</v>
          </cell>
          <cell r="M17816">
            <v>44588.151932870373</v>
          </cell>
          <cell r="N17816">
            <v>44588.151909722219</v>
          </cell>
          <cell r="O17816" t="str">
            <v>Доставлено</v>
          </cell>
        </row>
        <row r="17817">
          <cell r="H17817">
            <v>79096251638</v>
          </cell>
          <cell r="I17817" t="str">
            <v>ru</v>
          </cell>
          <cell r="J17817" t="str">
            <v>Билайн</v>
          </cell>
          <cell r="K17817" t="str">
            <v>hlr</v>
          </cell>
          <cell r="L17817">
            <v>44588.151747685188</v>
          </cell>
          <cell r="M17817">
            <v>44588.151956018519</v>
          </cell>
          <cell r="N17817">
            <v>44588.151932870373</v>
          </cell>
          <cell r="O17817" t="str">
            <v>Доставлено</v>
          </cell>
        </row>
        <row r="17818">
          <cell r="H17818">
            <v>79645274054</v>
          </cell>
          <cell r="I17818" t="str">
            <v>ru</v>
          </cell>
          <cell r="J17818" t="str">
            <v>Билайн</v>
          </cell>
          <cell r="K17818" t="str">
            <v>hlr</v>
          </cell>
          <cell r="L17818">
            <v>44588.151747685188</v>
          </cell>
          <cell r="M17818">
            <v>44588.151956018519</v>
          </cell>
          <cell r="N17818">
            <v>44588.151932870373</v>
          </cell>
          <cell r="O17818" t="str">
            <v>Доставлено</v>
          </cell>
        </row>
        <row r="17819">
          <cell r="H17819">
            <v>79162103345</v>
          </cell>
          <cell r="I17819" t="str">
            <v>ru</v>
          </cell>
          <cell r="J17819" t="str">
            <v>Теле2</v>
          </cell>
          <cell r="K17819" t="str">
            <v>hlr</v>
          </cell>
          <cell r="L17819">
            <v>44588.151747685188</v>
          </cell>
          <cell r="M17819">
            <v>44588.151898148149</v>
          </cell>
          <cell r="N17819">
            <v>44588.151875000003</v>
          </cell>
          <cell r="O17819" t="str">
            <v>Доставлено</v>
          </cell>
        </row>
        <row r="17820">
          <cell r="H17820">
            <v>79161562147</v>
          </cell>
          <cell r="I17820" t="str">
            <v>ru</v>
          </cell>
          <cell r="J17820" t="str">
            <v>МТС</v>
          </cell>
          <cell r="K17820" t="str">
            <v>hlr</v>
          </cell>
          <cell r="L17820">
            <v>44588.151747685188</v>
          </cell>
          <cell r="M17820">
            <v>44588.151909722219</v>
          </cell>
          <cell r="N17820">
            <v>44588.151898148149</v>
          </cell>
          <cell r="O17820" t="str">
            <v>Доставлено</v>
          </cell>
        </row>
        <row r="17821">
          <cell r="H17821">
            <v>79031200800</v>
          </cell>
          <cell r="I17821" t="str">
            <v>ru</v>
          </cell>
          <cell r="J17821" t="str">
            <v>Билайн</v>
          </cell>
          <cell r="K17821" t="str">
            <v>hlr</v>
          </cell>
          <cell r="L17821">
            <v>44588.151747685188</v>
          </cell>
          <cell r="M17821">
            <v>44588.151921296296</v>
          </cell>
          <cell r="N17821">
            <v>44588.151898148149</v>
          </cell>
          <cell r="O17821" t="str">
            <v>Доставлено</v>
          </cell>
        </row>
        <row r="17822">
          <cell r="H17822">
            <v>79055776462</v>
          </cell>
          <cell r="I17822" t="str">
            <v>ru</v>
          </cell>
          <cell r="J17822" t="str">
            <v>Теле2</v>
          </cell>
          <cell r="K17822" t="str">
            <v>hlr</v>
          </cell>
          <cell r="L17822">
            <v>44588.151747685188</v>
          </cell>
          <cell r="M17822">
            <v>44588.151921296296</v>
          </cell>
          <cell r="N17822">
            <v>44588.151898148149</v>
          </cell>
          <cell r="O17822" t="str">
            <v>Доставлено</v>
          </cell>
        </row>
        <row r="17823">
          <cell r="H17823">
            <v>79032948783</v>
          </cell>
          <cell r="I17823" t="str">
            <v>ru</v>
          </cell>
          <cell r="J17823" t="str">
            <v>Билайн</v>
          </cell>
          <cell r="K17823" t="str">
            <v>hlr</v>
          </cell>
          <cell r="L17823">
            <v>44588.151747685188</v>
          </cell>
          <cell r="M17823">
            <v>44588.151932870373</v>
          </cell>
          <cell r="N17823">
            <v>44588.151909722219</v>
          </cell>
          <cell r="O17823" t="str">
            <v>Доставлено</v>
          </cell>
        </row>
        <row r="17824">
          <cell r="H17824">
            <v>79154950240</v>
          </cell>
          <cell r="I17824" t="str">
            <v>ru</v>
          </cell>
          <cell r="J17824" t="str">
            <v>Теле2</v>
          </cell>
          <cell r="K17824" t="str">
            <v>hlr</v>
          </cell>
          <cell r="L17824">
            <v>44588.151747685188</v>
          </cell>
          <cell r="M17824">
            <v>44588.151932870373</v>
          </cell>
          <cell r="N17824">
            <v>44588.151909722219</v>
          </cell>
          <cell r="O17824" t="str">
            <v>Доставлено</v>
          </cell>
        </row>
        <row r="17825">
          <cell r="H17825">
            <v>79031031396</v>
          </cell>
          <cell r="I17825" t="str">
            <v>ru</v>
          </cell>
          <cell r="J17825" t="str">
            <v>Билайн</v>
          </cell>
          <cell r="K17825" t="str">
            <v>hlr</v>
          </cell>
          <cell r="L17825">
            <v>44588.151747685188</v>
          </cell>
          <cell r="M17825">
            <v>44588.151979166665</v>
          </cell>
          <cell r="N17825">
            <v>44588.151956018519</v>
          </cell>
          <cell r="O17825" t="str">
            <v>Доставлено</v>
          </cell>
        </row>
        <row r="17826">
          <cell r="H17826">
            <v>79036625070</v>
          </cell>
          <cell r="I17826" t="str">
            <v>ru</v>
          </cell>
          <cell r="J17826" t="str">
            <v>Билайн</v>
          </cell>
          <cell r="K17826" t="str">
            <v>hlr</v>
          </cell>
          <cell r="L17826">
            <v>44588.151747685188</v>
          </cell>
          <cell r="M17826">
            <v>44588.151979166665</v>
          </cell>
          <cell r="N17826">
            <v>44588.151944444442</v>
          </cell>
          <cell r="O17826" t="str">
            <v>Доставлено</v>
          </cell>
        </row>
        <row r="17827">
          <cell r="H17827">
            <v>79096610490</v>
          </cell>
          <cell r="I17827" t="str">
            <v>ru</v>
          </cell>
          <cell r="J17827" t="str">
            <v>Билайн</v>
          </cell>
          <cell r="K17827" t="str">
            <v>hlr</v>
          </cell>
          <cell r="L17827">
            <v>44588.151747685188</v>
          </cell>
          <cell r="M17827">
            <v>44588.151990740742</v>
          </cell>
          <cell r="N17827">
            <v>44588.151967592596</v>
          </cell>
          <cell r="O17827" t="str">
            <v>Доставлено</v>
          </cell>
        </row>
        <row r="17828">
          <cell r="H17828">
            <v>84997467064</v>
          </cell>
          <cell r="I17828" t="str">
            <v>vn</v>
          </cell>
          <cell r="J17828" t="str">
            <v>Остальные</v>
          </cell>
          <cell r="K17828" t="str">
            <v>hlr</v>
          </cell>
          <cell r="L17828">
            <v>44588.151747685188</v>
          </cell>
          <cell r="M17828">
            <v>44588.151909722219</v>
          </cell>
          <cell r="O17828" t="str">
            <v>Направление запрещено</v>
          </cell>
        </row>
        <row r="17829">
          <cell r="H17829">
            <v>79165998872</v>
          </cell>
          <cell r="I17829" t="str">
            <v>ru</v>
          </cell>
          <cell r="J17829" t="str">
            <v>МТС</v>
          </cell>
          <cell r="K17829" t="str">
            <v>hlr</v>
          </cell>
          <cell r="L17829">
            <v>44588.151747685188</v>
          </cell>
          <cell r="M17829">
            <v>44588.151921296296</v>
          </cell>
          <cell r="N17829">
            <v>44588.151909722219</v>
          </cell>
          <cell r="O17829" t="str">
            <v>Доставлено</v>
          </cell>
        </row>
        <row r="17830">
          <cell r="H17830">
            <v>79161238417</v>
          </cell>
          <cell r="I17830" t="str">
            <v>ru</v>
          </cell>
          <cell r="J17830" t="str">
            <v>МТС</v>
          </cell>
          <cell r="K17830" t="str">
            <v>hlr</v>
          </cell>
          <cell r="L17830">
            <v>44588.151747685188</v>
          </cell>
          <cell r="M17830">
            <v>44588.151921296296</v>
          </cell>
          <cell r="N17830">
            <v>44588.151909722219</v>
          </cell>
          <cell r="O17830" t="str">
            <v>Доставлено</v>
          </cell>
        </row>
        <row r="17831">
          <cell r="H17831">
            <v>79165564575</v>
          </cell>
          <cell r="I17831" t="str">
            <v>ru</v>
          </cell>
          <cell r="J17831" t="str">
            <v>МТС</v>
          </cell>
          <cell r="K17831" t="str">
            <v>hlr</v>
          </cell>
          <cell r="L17831">
            <v>44588.151747685188</v>
          </cell>
          <cell r="M17831">
            <v>44588.151944444442</v>
          </cell>
          <cell r="N17831">
            <v>44588.151921296296</v>
          </cell>
          <cell r="O17831" t="str">
            <v>Доставлено</v>
          </cell>
        </row>
        <row r="17832">
          <cell r="H17832">
            <v>79166738130</v>
          </cell>
          <cell r="I17832" t="str">
            <v>ru</v>
          </cell>
          <cell r="J17832" t="str">
            <v>МТС</v>
          </cell>
          <cell r="K17832" t="str">
            <v>hlr</v>
          </cell>
          <cell r="L17832">
            <v>44588.151747685188</v>
          </cell>
          <cell r="M17832">
            <v>44588.151944444442</v>
          </cell>
          <cell r="N17832">
            <v>44588.151932870373</v>
          </cell>
          <cell r="O17832" t="str">
            <v>Доставлено</v>
          </cell>
        </row>
        <row r="17833">
          <cell r="H17833">
            <v>84959598577</v>
          </cell>
          <cell r="I17833" t="str">
            <v>vn</v>
          </cell>
          <cell r="J17833" t="str">
            <v>Остальные</v>
          </cell>
          <cell r="K17833" t="str">
            <v>hlr</v>
          </cell>
          <cell r="L17833">
            <v>44588.151747685188</v>
          </cell>
          <cell r="M17833">
            <v>44588.151909722219</v>
          </cell>
          <cell r="O17833" t="str">
            <v>Направление запрещено</v>
          </cell>
        </row>
        <row r="17834">
          <cell r="H17834">
            <v>79104198925</v>
          </cell>
          <cell r="I17834" t="str">
            <v>ru</v>
          </cell>
          <cell r="J17834" t="str">
            <v>МТС</v>
          </cell>
          <cell r="K17834" t="str">
            <v>hlr</v>
          </cell>
          <cell r="L17834">
            <v>44588.151747685188</v>
          </cell>
          <cell r="M17834">
            <v>44588.151921296296</v>
          </cell>
          <cell r="N17834">
            <v>44588.151909722219</v>
          </cell>
          <cell r="O17834" t="str">
            <v>Доставлено</v>
          </cell>
        </row>
        <row r="17835">
          <cell r="H17835">
            <v>79032705985</v>
          </cell>
          <cell r="I17835" t="str">
            <v>ru</v>
          </cell>
          <cell r="J17835" t="str">
            <v>Билайн</v>
          </cell>
          <cell r="K17835" t="str">
            <v>hlr</v>
          </cell>
          <cell r="L17835">
            <v>44588.151747685188</v>
          </cell>
          <cell r="M17835">
            <v>44588.151932870373</v>
          </cell>
          <cell r="N17835">
            <v>44588.151909722219</v>
          </cell>
          <cell r="O17835" t="str">
            <v>Доставлено</v>
          </cell>
        </row>
        <row r="17836">
          <cell r="H17836">
            <v>79032181090</v>
          </cell>
          <cell r="I17836" t="str">
            <v>ru</v>
          </cell>
          <cell r="J17836" t="str">
            <v>Билайн</v>
          </cell>
          <cell r="K17836" t="str">
            <v>hlr</v>
          </cell>
          <cell r="L17836">
            <v>44588.151747685188</v>
          </cell>
          <cell r="M17836">
            <v>44588.151909722219</v>
          </cell>
          <cell r="N17836">
            <v>44588.151886574073</v>
          </cell>
          <cell r="O17836" t="str">
            <v>Доставлено</v>
          </cell>
        </row>
        <row r="17837">
          <cell r="H17837">
            <v>79161828241</v>
          </cell>
          <cell r="I17837" t="str">
            <v>ru</v>
          </cell>
          <cell r="J17837" t="str">
            <v>МТС</v>
          </cell>
          <cell r="K17837" t="str">
            <v>hlr</v>
          </cell>
          <cell r="L17837">
            <v>44588.151747685188</v>
          </cell>
          <cell r="M17837">
            <v>44588.151909722219</v>
          </cell>
          <cell r="N17837">
            <v>44588.151898148149</v>
          </cell>
          <cell r="O17837" t="str">
            <v>Доставлено</v>
          </cell>
        </row>
        <row r="17838">
          <cell r="H17838">
            <v>84997214632</v>
          </cell>
          <cell r="I17838" t="str">
            <v>vn</v>
          </cell>
          <cell r="J17838" t="str">
            <v>Остальные</v>
          </cell>
          <cell r="K17838" t="str">
            <v>hlr</v>
          </cell>
          <cell r="L17838">
            <v>44588.151747685188</v>
          </cell>
          <cell r="M17838">
            <v>44588.151909722219</v>
          </cell>
          <cell r="O17838" t="str">
            <v>Направление запрещено</v>
          </cell>
        </row>
        <row r="17839">
          <cell r="H17839">
            <v>79031209699</v>
          </cell>
          <cell r="I17839" t="str">
            <v>ru</v>
          </cell>
          <cell r="J17839" t="str">
            <v>Билайн</v>
          </cell>
          <cell r="K17839" t="str">
            <v>hlr</v>
          </cell>
          <cell r="L17839">
            <v>44588.151747685188</v>
          </cell>
          <cell r="M17839">
            <v>44588.151921296296</v>
          </cell>
          <cell r="N17839">
            <v>44588.151898148149</v>
          </cell>
          <cell r="O17839" t="str">
            <v>Доставлено</v>
          </cell>
        </row>
        <row r="17840">
          <cell r="H17840">
            <v>79197230949</v>
          </cell>
          <cell r="I17840" t="str">
            <v>ru</v>
          </cell>
          <cell r="J17840" t="str">
            <v>МТС</v>
          </cell>
          <cell r="K17840" t="str">
            <v>hlr</v>
          </cell>
          <cell r="L17840">
            <v>44588.151747685188</v>
          </cell>
          <cell r="M17840">
            <v>44588.151921296296</v>
          </cell>
          <cell r="N17840">
            <v>44588.151909722219</v>
          </cell>
          <cell r="O17840" t="str">
            <v>Доставлено</v>
          </cell>
        </row>
        <row r="17841">
          <cell r="H17841">
            <v>79859249967</v>
          </cell>
          <cell r="I17841" t="str">
            <v>ru</v>
          </cell>
          <cell r="J17841" t="str">
            <v>Билайн</v>
          </cell>
          <cell r="K17841" t="str">
            <v>hlr</v>
          </cell>
          <cell r="L17841">
            <v>44588.151747685188</v>
          </cell>
          <cell r="M17841">
            <v>44588.151944444442</v>
          </cell>
          <cell r="N17841">
            <v>44588.151921296296</v>
          </cell>
          <cell r="O17841" t="str">
            <v>Доставлено</v>
          </cell>
        </row>
        <row r="17842">
          <cell r="H17842">
            <v>79151850492</v>
          </cell>
          <cell r="I17842" t="str">
            <v>ru</v>
          </cell>
          <cell r="J17842" t="str">
            <v>МТС</v>
          </cell>
          <cell r="K17842" t="str">
            <v>hlr</v>
          </cell>
          <cell r="L17842">
            <v>44588.151747685188</v>
          </cell>
          <cell r="M17842">
            <v>44588.151898148149</v>
          </cell>
          <cell r="N17842">
            <v>44588.151886574073</v>
          </cell>
          <cell r="O17842" t="str">
            <v>Доставлено</v>
          </cell>
        </row>
        <row r="17843">
          <cell r="H17843">
            <v>79104704103</v>
          </cell>
          <cell r="I17843" t="str">
            <v>ru</v>
          </cell>
          <cell r="J17843" t="str">
            <v>МТС</v>
          </cell>
          <cell r="K17843" t="str">
            <v>hlr</v>
          </cell>
          <cell r="L17843">
            <v>44588.151747685188</v>
          </cell>
          <cell r="M17843">
            <v>44588.151909722219</v>
          </cell>
          <cell r="N17843">
            <v>44588.151898148149</v>
          </cell>
          <cell r="O17843" t="str">
            <v>Доставлено</v>
          </cell>
        </row>
        <row r="17844">
          <cell r="H17844">
            <v>79166191506</v>
          </cell>
          <cell r="I17844" t="str">
            <v>ru</v>
          </cell>
          <cell r="J17844" t="str">
            <v>МТС</v>
          </cell>
          <cell r="K17844" t="str">
            <v>hlr</v>
          </cell>
          <cell r="L17844">
            <v>44588.151747685188</v>
          </cell>
          <cell r="M17844">
            <v>44588.151909722219</v>
          </cell>
          <cell r="N17844">
            <v>44588.151898148149</v>
          </cell>
          <cell r="O17844" t="str">
            <v>Доставлено</v>
          </cell>
        </row>
        <row r="17845">
          <cell r="H17845">
            <v>79099491214</v>
          </cell>
          <cell r="I17845" t="str">
            <v>ru</v>
          </cell>
          <cell r="J17845" t="str">
            <v>Билайн</v>
          </cell>
          <cell r="K17845" t="str">
            <v>hlr</v>
          </cell>
          <cell r="L17845">
            <v>44588.151747685188</v>
          </cell>
          <cell r="M17845">
            <v>44588.151921296296</v>
          </cell>
          <cell r="N17845">
            <v>44588.151898148149</v>
          </cell>
          <cell r="O17845" t="str">
            <v>Доставлено</v>
          </cell>
        </row>
        <row r="17846">
          <cell r="H17846">
            <v>79151477291</v>
          </cell>
          <cell r="I17846" t="str">
            <v>ru</v>
          </cell>
          <cell r="J17846" t="str">
            <v>МТС</v>
          </cell>
          <cell r="K17846" t="str">
            <v>hlr</v>
          </cell>
          <cell r="L17846">
            <v>44588.151747685188</v>
          </cell>
          <cell r="M17846">
            <v>44588.151921296296</v>
          </cell>
          <cell r="N17846">
            <v>44588.151909722219</v>
          </cell>
          <cell r="O17846" t="str">
            <v>Доставлено</v>
          </cell>
        </row>
        <row r="17847">
          <cell r="H17847">
            <v>79165910572</v>
          </cell>
          <cell r="I17847" t="str">
            <v>ru</v>
          </cell>
          <cell r="J17847" t="str">
            <v>МТС</v>
          </cell>
          <cell r="K17847" t="str">
            <v>hlr</v>
          </cell>
          <cell r="L17847">
            <v>44588.151747685188</v>
          </cell>
          <cell r="M17847">
            <v>44588.151921296296</v>
          </cell>
          <cell r="N17847">
            <v>44588.151909722219</v>
          </cell>
          <cell r="O17847" t="str">
            <v>Доставлено</v>
          </cell>
        </row>
        <row r="17848">
          <cell r="H17848">
            <v>79167484297</v>
          </cell>
          <cell r="I17848" t="str">
            <v>ru</v>
          </cell>
          <cell r="J17848" t="str">
            <v>МТС</v>
          </cell>
          <cell r="K17848" t="str">
            <v>hlr</v>
          </cell>
          <cell r="L17848">
            <v>44588.151747685188</v>
          </cell>
          <cell r="M17848">
            <v>44588.151921296296</v>
          </cell>
          <cell r="N17848">
            <v>44588.151909722219</v>
          </cell>
          <cell r="O17848" t="str">
            <v>Доставлено</v>
          </cell>
        </row>
        <row r="17849">
          <cell r="H17849">
            <v>79653934699</v>
          </cell>
          <cell r="I17849" t="str">
            <v>ru</v>
          </cell>
          <cell r="J17849" t="str">
            <v>Билайн</v>
          </cell>
          <cell r="K17849" t="str">
            <v>hlr</v>
          </cell>
          <cell r="L17849">
            <v>44588.151747685188</v>
          </cell>
          <cell r="M17849">
            <v>44588.151944444442</v>
          </cell>
          <cell r="N17849">
            <v>44588.151921296296</v>
          </cell>
          <cell r="O17849" t="str">
            <v>Доставлено</v>
          </cell>
        </row>
        <row r="17850">
          <cell r="H17850">
            <v>79160688502</v>
          </cell>
          <cell r="I17850" t="str">
            <v>ru</v>
          </cell>
          <cell r="J17850" t="str">
            <v>МТС</v>
          </cell>
          <cell r="K17850" t="str">
            <v>hlr</v>
          </cell>
          <cell r="L17850">
            <v>44588.151747685188</v>
          </cell>
          <cell r="M17850">
            <v>44588.151898148149</v>
          </cell>
          <cell r="N17850">
            <v>44588.151898148149</v>
          </cell>
          <cell r="O17850" t="str">
            <v>Доставлено</v>
          </cell>
        </row>
        <row r="17851">
          <cell r="H17851">
            <v>79150075460</v>
          </cell>
          <cell r="I17851" t="str">
            <v>ru</v>
          </cell>
          <cell r="J17851" t="str">
            <v>МТС</v>
          </cell>
          <cell r="K17851" t="str">
            <v>hlr</v>
          </cell>
          <cell r="L17851">
            <v>44588.151747685188</v>
          </cell>
          <cell r="M17851">
            <v>44588.151898148149</v>
          </cell>
          <cell r="N17851">
            <v>44588.151886574073</v>
          </cell>
          <cell r="O17851" t="str">
            <v>Доставлено</v>
          </cell>
        </row>
        <row r="17852">
          <cell r="H17852">
            <v>79166741916</v>
          </cell>
          <cell r="I17852" t="str">
            <v>ru</v>
          </cell>
          <cell r="J17852" t="str">
            <v>МТС</v>
          </cell>
          <cell r="K17852" t="str">
            <v>hlr</v>
          </cell>
          <cell r="L17852">
            <v>44588.151747685188</v>
          </cell>
          <cell r="M17852">
            <v>44588.151909722219</v>
          </cell>
          <cell r="N17852">
            <v>44588.151898148149</v>
          </cell>
          <cell r="O17852" t="str">
            <v>Доставлено</v>
          </cell>
        </row>
        <row r="17853">
          <cell r="H17853">
            <v>79637566395</v>
          </cell>
          <cell r="I17853" t="str">
            <v>ru</v>
          </cell>
          <cell r="J17853" t="str">
            <v>Билайн</v>
          </cell>
          <cell r="K17853" t="str">
            <v>hlr</v>
          </cell>
          <cell r="L17853">
            <v>44588.151747685188</v>
          </cell>
          <cell r="M17853">
            <v>44588.151921296296</v>
          </cell>
          <cell r="N17853">
            <v>44588.151898148149</v>
          </cell>
          <cell r="O17853" t="str">
            <v>Доставлено</v>
          </cell>
        </row>
        <row r="17854">
          <cell r="H17854">
            <v>79031369414</v>
          </cell>
          <cell r="I17854" t="str">
            <v>ru</v>
          </cell>
          <cell r="J17854" t="str">
            <v>Билайн</v>
          </cell>
          <cell r="K17854" t="str">
            <v>hlr</v>
          </cell>
          <cell r="L17854">
            <v>44588.151747685188</v>
          </cell>
          <cell r="M17854">
            <v>44588.151921296296</v>
          </cell>
          <cell r="N17854">
            <v>44588.151898148149</v>
          </cell>
          <cell r="O17854" t="str">
            <v>Доставлено</v>
          </cell>
        </row>
        <row r="17855">
          <cell r="H17855">
            <v>79037101394</v>
          </cell>
          <cell r="I17855" t="str">
            <v>ru</v>
          </cell>
          <cell r="J17855" t="str">
            <v>Билайн</v>
          </cell>
          <cell r="K17855" t="str">
            <v>hlr</v>
          </cell>
          <cell r="L17855">
            <v>44588.151747685188</v>
          </cell>
          <cell r="M17855">
            <v>44588.151944444442</v>
          </cell>
          <cell r="N17855">
            <v>44588.151921296296</v>
          </cell>
          <cell r="O17855" t="str">
            <v>Доставлено</v>
          </cell>
        </row>
        <row r="17856">
          <cell r="H17856">
            <v>79037900428</v>
          </cell>
          <cell r="I17856" t="str">
            <v>ru</v>
          </cell>
          <cell r="J17856" t="str">
            <v>Билайн</v>
          </cell>
          <cell r="K17856" t="str">
            <v>hlr</v>
          </cell>
          <cell r="L17856">
            <v>44588.151747685188</v>
          </cell>
          <cell r="M17856">
            <v>44588.151944444442</v>
          </cell>
          <cell r="N17856">
            <v>44588.151909722219</v>
          </cell>
          <cell r="O17856" t="str">
            <v>Доставлено</v>
          </cell>
        </row>
        <row r="17857">
          <cell r="H17857">
            <v>79166309183</v>
          </cell>
          <cell r="I17857" t="str">
            <v>ru</v>
          </cell>
          <cell r="J17857" t="str">
            <v>МТС</v>
          </cell>
          <cell r="K17857" t="str">
            <v>hlr</v>
          </cell>
          <cell r="L17857">
            <v>44588.151747685188</v>
          </cell>
          <cell r="M17857">
            <v>44588.151898148149</v>
          </cell>
          <cell r="N17857">
            <v>44588.151886574073</v>
          </cell>
          <cell r="O17857" t="str">
            <v>Доставлено</v>
          </cell>
        </row>
        <row r="17858">
          <cell r="H17858">
            <v>79168758285</v>
          </cell>
          <cell r="I17858" t="str">
            <v>ru</v>
          </cell>
          <cell r="J17858" t="str">
            <v>МТС</v>
          </cell>
          <cell r="K17858" t="str">
            <v>hlr</v>
          </cell>
          <cell r="L17858">
            <v>44588.151747685188</v>
          </cell>
          <cell r="M17858">
            <v>44588.151898148149</v>
          </cell>
          <cell r="N17858">
            <v>44588.151886574073</v>
          </cell>
          <cell r="O17858" t="str">
            <v>Доставлено</v>
          </cell>
        </row>
        <row r="17859">
          <cell r="H17859">
            <v>84999467327</v>
          </cell>
          <cell r="I17859" t="str">
            <v>vn</v>
          </cell>
          <cell r="J17859" t="str">
            <v>Остальные</v>
          </cell>
          <cell r="K17859" t="str">
            <v>hlr</v>
          </cell>
          <cell r="L17859">
            <v>44588.151747685188</v>
          </cell>
          <cell r="M17859">
            <v>44588.151898148149</v>
          </cell>
          <cell r="O17859" t="str">
            <v>Направление запрещено</v>
          </cell>
        </row>
        <row r="17860">
          <cell r="H17860">
            <v>79167730166</v>
          </cell>
          <cell r="I17860" t="str">
            <v>ru</v>
          </cell>
          <cell r="J17860" t="str">
            <v>МТС</v>
          </cell>
          <cell r="K17860" t="str">
            <v>hlr</v>
          </cell>
          <cell r="L17860">
            <v>44588.151747685188</v>
          </cell>
          <cell r="M17860">
            <v>44588.151909722219</v>
          </cell>
          <cell r="N17860">
            <v>44588.151898148149</v>
          </cell>
          <cell r="O17860" t="str">
            <v>Доставлено</v>
          </cell>
        </row>
        <row r="17861">
          <cell r="H17861">
            <v>79629585583</v>
          </cell>
          <cell r="I17861" t="str">
            <v>ru</v>
          </cell>
          <cell r="J17861" t="str">
            <v>МТС</v>
          </cell>
          <cell r="K17861" t="str">
            <v>hlr</v>
          </cell>
          <cell r="L17861">
            <v>44588.151747685188</v>
          </cell>
          <cell r="M17861">
            <v>44588.151909722219</v>
          </cell>
          <cell r="N17861">
            <v>44588.151909722219</v>
          </cell>
          <cell r="O17861" t="str">
            <v>Доставлено</v>
          </cell>
        </row>
        <row r="17862">
          <cell r="H17862">
            <v>84999025098</v>
          </cell>
          <cell r="I17862" t="str">
            <v>vn</v>
          </cell>
          <cell r="J17862" t="str">
            <v>Остальные</v>
          </cell>
          <cell r="K17862" t="str">
            <v>hlr</v>
          </cell>
          <cell r="L17862">
            <v>44588.151747685188</v>
          </cell>
          <cell r="M17862">
            <v>44588.151921296296</v>
          </cell>
          <cell r="O17862" t="str">
            <v>Направление запрещено</v>
          </cell>
        </row>
        <row r="17863">
          <cell r="H17863">
            <v>79169054187</v>
          </cell>
          <cell r="I17863" t="str">
            <v>ru</v>
          </cell>
          <cell r="J17863" t="str">
            <v>МТС</v>
          </cell>
          <cell r="K17863" t="str">
            <v>hlr</v>
          </cell>
          <cell r="L17863">
            <v>44588.151747685188</v>
          </cell>
          <cell r="M17863">
            <v>44588.151921296296</v>
          </cell>
          <cell r="N17863">
            <v>44588.151909722219</v>
          </cell>
          <cell r="O17863" t="str">
            <v>Доставлено</v>
          </cell>
        </row>
        <row r="17864">
          <cell r="H17864">
            <v>79032697747</v>
          </cell>
          <cell r="I17864" t="str">
            <v>ru</v>
          </cell>
          <cell r="J17864" t="str">
            <v>Билайн</v>
          </cell>
          <cell r="K17864" t="str">
            <v>hlr</v>
          </cell>
          <cell r="L17864">
            <v>44588.151747685188</v>
          </cell>
          <cell r="M17864">
            <v>44588.151944444442</v>
          </cell>
          <cell r="N17864">
            <v>44588.151909722219</v>
          </cell>
          <cell r="O17864" t="str">
            <v>Доставлено</v>
          </cell>
        </row>
        <row r="17865">
          <cell r="H17865">
            <v>79035766239</v>
          </cell>
          <cell r="I17865" t="str">
            <v>ru</v>
          </cell>
          <cell r="J17865" t="str">
            <v>Билайн</v>
          </cell>
          <cell r="K17865" t="str">
            <v>hlr</v>
          </cell>
          <cell r="L17865">
            <v>44588.151747685188</v>
          </cell>
          <cell r="M17865">
            <v>44588.151944444442</v>
          </cell>
          <cell r="N17865">
            <v>44588.151909722219</v>
          </cell>
          <cell r="O17865" t="str">
            <v>Доставлено</v>
          </cell>
        </row>
        <row r="17866">
          <cell r="H17866">
            <v>79255051013</v>
          </cell>
          <cell r="I17866" t="str">
            <v>ru</v>
          </cell>
          <cell r="J17866" t="str">
            <v>Билайн</v>
          </cell>
          <cell r="K17866" t="str">
            <v>hlr</v>
          </cell>
          <cell r="L17866">
            <v>44588.151747685188</v>
          </cell>
          <cell r="M17866">
            <v>44588.151956018519</v>
          </cell>
          <cell r="N17866">
            <v>44588.151921296296</v>
          </cell>
          <cell r="O17866" t="str">
            <v>Доставлено</v>
          </cell>
        </row>
        <row r="17867">
          <cell r="H17867">
            <v>79161616040</v>
          </cell>
          <cell r="I17867" t="str">
            <v>ru</v>
          </cell>
          <cell r="J17867" t="str">
            <v>МТС</v>
          </cell>
          <cell r="K17867" t="str">
            <v>hlr</v>
          </cell>
          <cell r="L17867">
            <v>44588.151747685188</v>
          </cell>
          <cell r="M17867">
            <v>44588.151898148149</v>
          </cell>
          <cell r="N17867">
            <v>44588.151886574073</v>
          </cell>
          <cell r="O17867" t="str">
            <v>Доставлено</v>
          </cell>
        </row>
        <row r="17868">
          <cell r="H17868">
            <v>79169107191</v>
          </cell>
          <cell r="I17868" t="str">
            <v>ru</v>
          </cell>
          <cell r="J17868" t="str">
            <v>МТС</v>
          </cell>
          <cell r="K17868" t="str">
            <v>hlr</v>
          </cell>
          <cell r="L17868">
            <v>44588.151747685188</v>
          </cell>
          <cell r="M17868">
            <v>44588.151898148149</v>
          </cell>
          <cell r="N17868">
            <v>44588.151898148149</v>
          </cell>
          <cell r="O17868" t="str">
            <v>Доставлено</v>
          </cell>
        </row>
        <row r="17869">
          <cell r="H17869">
            <v>79164699039</v>
          </cell>
          <cell r="I17869" t="str">
            <v>ru</v>
          </cell>
          <cell r="J17869" t="str">
            <v>МТС</v>
          </cell>
          <cell r="K17869" t="str">
            <v>hlr</v>
          </cell>
          <cell r="L17869">
            <v>44588.151747685188</v>
          </cell>
          <cell r="M17869">
            <v>44588.151909722219</v>
          </cell>
          <cell r="N17869">
            <v>44588.151898148149</v>
          </cell>
          <cell r="O17869" t="str">
            <v>Доставлено</v>
          </cell>
        </row>
        <row r="17870">
          <cell r="H17870">
            <v>79852246730</v>
          </cell>
          <cell r="I17870" t="str">
            <v>ru</v>
          </cell>
          <cell r="J17870" t="str">
            <v>МТС</v>
          </cell>
          <cell r="K17870" t="str">
            <v>hlr</v>
          </cell>
          <cell r="L17870">
            <v>44588.151747685188</v>
          </cell>
          <cell r="M17870">
            <v>44588.151921296296</v>
          </cell>
          <cell r="N17870">
            <v>44588.151909722219</v>
          </cell>
          <cell r="O17870" t="str">
            <v>Доставлено</v>
          </cell>
        </row>
        <row r="17871">
          <cell r="H17871">
            <v>79629448183</v>
          </cell>
          <cell r="I17871" t="str">
            <v>ru</v>
          </cell>
          <cell r="J17871" t="str">
            <v>Билайн</v>
          </cell>
          <cell r="K17871" t="str">
            <v>hlr</v>
          </cell>
          <cell r="L17871">
            <v>44588.151747685188</v>
          </cell>
          <cell r="M17871">
            <v>44588.151921296296</v>
          </cell>
          <cell r="N17871">
            <v>44588.151898148149</v>
          </cell>
          <cell r="O17871" t="str">
            <v>Доставлено</v>
          </cell>
        </row>
        <row r="17872">
          <cell r="H17872">
            <v>79032618613</v>
          </cell>
          <cell r="I17872" t="str">
            <v>ru</v>
          </cell>
          <cell r="J17872" t="str">
            <v>Билайн</v>
          </cell>
          <cell r="K17872" t="str">
            <v>hlr</v>
          </cell>
          <cell r="L17872">
            <v>44588.151747685188</v>
          </cell>
          <cell r="M17872">
            <v>44588.151921296296</v>
          </cell>
          <cell r="N17872">
            <v>44588.151898148149</v>
          </cell>
          <cell r="O17872" t="str">
            <v>Доставлено</v>
          </cell>
        </row>
        <row r="17873">
          <cell r="H17873">
            <v>79150158351</v>
          </cell>
          <cell r="I17873" t="str">
            <v>ru</v>
          </cell>
          <cell r="J17873" t="str">
            <v>МТС</v>
          </cell>
          <cell r="K17873" t="str">
            <v>hlr</v>
          </cell>
          <cell r="L17873">
            <v>44588.151747685188</v>
          </cell>
          <cell r="M17873">
            <v>44588.151921296296</v>
          </cell>
          <cell r="N17873">
            <v>44588.151909722219</v>
          </cell>
          <cell r="O17873" t="str">
            <v>Доставлено</v>
          </cell>
        </row>
        <row r="17874">
          <cell r="H17874">
            <v>79169609677</v>
          </cell>
          <cell r="I17874" t="str">
            <v>ru</v>
          </cell>
          <cell r="J17874" t="str">
            <v>Теле2</v>
          </cell>
          <cell r="K17874" t="str">
            <v>hlr</v>
          </cell>
          <cell r="L17874">
            <v>44588.151747685188</v>
          </cell>
          <cell r="M17874">
            <v>44588.151898148149</v>
          </cell>
          <cell r="N17874">
            <v>44588.15184027778</v>
          </cell>
          <cell r="O17874" t="str">
            <v>Доставлено</v>
          </cell>
        </row>
        <row r="17875">
          <cell r="H17875">
            <v>79036254785</v>
          </cell>
          <cell r="I17875" t="str">
            <v>ru</v>
          </cell>
          <cell r="J17875" t="str">
            <v>Билайн</v>
          </cell>
          <cell r="K17875" t="str">
            <v>hlr</v>
          </cell>
          <cell r="L17875">
            <v>44588.151747685188</v>
          </cell>
          <cell r="M17875">
            <v>44588.151898148149</v>
          </cell>
          <cell r="N17875">
            <v>44588.151863425926</v>
          </cell>
          <cell r="O17875" t="str">
            <v>Доставлено</v>
          </cell>
        </row>
        <row r="17876">
          <cell r="H17876">
            <v>79859950441</v>
          </cell>
          <cell r="I17876" t="str">
            <v>ru</v>
          </cell>
          <cell r="J17876" t="str">
            <v>МТС</v>
          </cell>
          <cell r="K17876" t="str">
            <v>hlr</v>
          </cell>
          <cell r="L17876">
            <v>44588.151747685188</v>
          </cell>
          <cell r="M17876">
            <v>44588.151909722219</v>
          </cell>
          <cell r="N17876">
            <v>44588.151898148149</v>
          </cell>
          <cell r="O17876" t="str">
            <v>Доставлено</v>
          </cell>
        </row>
        <row r="17877">
          <cell r="H17877">
            <v>79857683187</v>
          </cell>
          <cell r="I17877" t="str">
            <v>ru</v>
          </cell>
          <cell r="J17877" t="str">
            <v>МТС</v>
          </cell>
          <cell r="K17877" t="str">
            <v>hlr</v>
          </cell>
          <cell r="L17877">
            <v>44588.151747685188</v>
          </cell>
          <cell r="M17877">
            <v>44588.151921296296</v>
          </cell>
          <cell r="N17877">
            <v>44588.151909722219</v>
          </cell>
          <cell r="O17877" t="str">
            <v>Доставлено</v>
          </cell>
        </row>
        <row r="17878">
          <cell r="H17878">
            <v>79161748240</v>
          </cell>
          <cell r="I17878" t="str">
            <v>ru</v>
          </cell>
          <cell r="J17878" t="str">
            <v>МТС</v>
          </cell>
          <cell r="K17878" t="str">
            <v>hlr</v>
          </cell>
          <cell r="L17878">
            <v>44588.151747685188</v>
          </cell>
          <cell r="M17878">
            <v>44588.151932870373</v>
          </cell>
          <cell r="N17878">
            <v>44588.151921296296</v>
          </cell>
          <cell r="O17878" t="str">
            <v>Доставлено</v>
          </cell>
        </row>
        <row r="17879">
          <cell r="H17879">
            <v>79175755578</v>
          </cell>
          <cell r="I17879" t="str">
            <v>ru</v>
          </cell>
          <cell r="J17879" t="str">
            <v>МТС</v>
          </cell>
          <cell r="K17879" t="str">
            <v>hlr</v>
          </cell>
          <cell r="L17879">
            <v>44588.151747685188</v>
          </cell>
          <cell r="M17879">
            <v>44588.151956018519</v>
          </cell>
          <cell r="N17879">
            <v>44588.151944444442</v>
          </cell>
          <cell r="O17879" t="str">
            <v>Доставлено</v>
          </cell>
        </row>
        <row r="17880">
          <cell r="H17880">
            <v>79163238737</v>
          </cell>
          <cell r="I17880" t="str">
            <v>ru</v>
          </cell>
          <cell r="J17880" t="str">
            <v>Теле2</v>
          </cell>
          <cell r="K17880" t="str">
            <v>hlr</v>
          </cell>
          <cell r="L17880">
            <v>44588.151747685188</v>
          </cell>
          <cell r="M17880">
            <v>44588.151956018519</v>
          </cell>
          <cell r="N17880">
            <v>44588.151921296296</v>
          </cell>
          <cell r="O17880" t="str">
            <v>Доставлено</v>
          </cell>
        </row>
        <row r="17881">
          <cell r="H17881">
            <v>79037746215</v>
          </cell>
          <cell r="I17881" t="str">
            <v>ru</v>
          </cell>
          <cell r="J17881" t="str">
            <v>Теле2</v>
          </cell>
          <cell r="K17881" t="str">
            <v>hlr</v>
          </cell>
          <cell r="L17881">
            <v>44588.151747685188</v>
          </cell>
          <cell r="M17881">
            <v>44588.151967592596</v>
          </cell>
          <cell r="N17881">
            <v>44588.151921296296</v>
          </cell>
          <cell r="O17881" t="str">
            <v>Доставлено</v>
          </cell>
        </row>
        <row r="17882">
          <cell r="H17882">
            <v>79037998494</v>
          </cell>
          <cell r="I17882" t="str">
            <v>ru</v>
          </cell>
          <cell r="J17882" t="str">
            <v>Билайн</v>
          </cell>
          <cell r="K17882" t="str">
            <v>hlr</v>
          </cell>
          <cell r="L17882">
            <v>44588.151747685188</v>
          </cell>
          <cell r="M17882">
            <v>44588.151979166665</v>
          </cell>
          <cell r="N17882">
            <v>44588.151944444442</v>
          </cell>
          <cell r="O17882" t="str">
            <v>Доставлено</v>
          </cell>
        </row>
        <row r="17883">
          <cell r="H17883">
            <v>79057416433</v>
          </cell>
          <cell r="I17883" t="str">
            <v>ru</v>
          </cell>
          <cell r="J17883" t="str">
            <v>Теле2</v>
          </cell>
          <cell r="K17883" t="str">
            <v>hlr</v>
          </cell>
          <cell r="L17883">
            <v>44588.151747685188</v>
          </cell>
          <cell r="M17883">
            <v>44588.151979166665</v>
          </cell>
          <cell r="N17883">
            <v>44588.151944444442</v>
          </cell>
          <cell r="O17883" t="str">
            <v>Доставлено</v>
          </cell>
        </row>
        <row r="17884">
          <cell r="H17884">
            <v>79165651279</v>
          </cell>
          <cell r="I17884" t="str">
            <v>ru</v>
          </cell>
          <cell r="J17884" t="str">
            <v>МТС</v>
          </cell>
          <cell r="K17884" t="str">
            <v>hlr</v>
          </cell>
          <cell r="L17884">
            <v>44588.151747685188</v>
          </cell>
          <cell r="M17884">
            <v>44588.151990740742</v>
          </cell>
          <cell r="N17884">
            <v>44588.151979166665</v>
          </cell>
          <cell r="O17884" t="str">
            <v>Доставлено</v>
          </cell>
        </row>
        <row r="17885">
          <cell r="H17885">
            <v>79151030788</v>
          </cell>
          <cell r="I17885" t="str">
            <v>ru</v>
          </cell>
          <cell r="J17885" t="str">
            <v>МТС</v>
          </cell>
          <cell r="K17885" t="str">
            <v>hlr</v>
          </cell>
          <cell r="L17885">
            <v>44588.151747685188</v>
          </cell>
          <cell r="M17885">
            <v>44588.151886574073</v>
          </cell>
          <cell r="N17885">
            <v>44588.151886574073</v>
          </cell>
          <cell r="O17885" t="str">
            <v>Доставлено</v>
          </cell>
        </row>
        <row r="17886">
          <cell r="H17886">
            <v>79055159149</v>
          </cell>
          <cell r="I17886" t="str">
            <v>ru</v>
          </cell>
          <cell r="J17886" t="str">
            <v>Билайн</v>
          </cell>
          <cell r="K17886" t="str">
            <v>hlr</v>
          </cell>
          <cell r="L17886">
            <v>44588.151747685188</v>
          </cell>
          <cell r="M17886">
            <v>44588.151898148149</v>
          </cell>
          <cell r="N17886">
            <v>44588.151875000003</v>
          </cell>
          <cell r="O17886" t="str">
            <v>Доставлено</v>
          </cell>
        </row>
        <row r="17887">
          <cell r="H17887">
            <v>79067215622</v>
          </cell>
          <cell r="I17887" t="str">
            <v>ru</v>
          </cell>
          <cell r="J17887" t="str">
            <v>Билайн</v>
          </cell>
          <cell r="K17887" t="str">
            <v>hlr</v>
          </cell>
          <cell r="L17887">
            <v>44588.151747685188</v>
          </cell>
          <cell r="M17887">
            <v>44588.151898148149</v>
          </cell>
          <cell r="N17887">
            <v>44588.151875000003</v>
          </cell>
          <cell r="O17887" t="str">
            <v>Доставлено</v>
          </cell>
        </row>
        <row r="17888">
          <cell r="H17888">
            <v>79167016341</v>
          </cell>
          <cell r="I17888" t="str">
            <v>ru</v>
          </cell>
          <cell r="J17888" t="str">
            <v>МТС</v>
          </cell>
          <cell r="K17888" t="str">
            <v>hlr</v>
          </cell>
          <cell r="L17888">
            <v>44588.151747685188</v>
          </cell>
          <cell r="M17888">
            <v>44588.151909722219</v>
          </cell>
          <cell r="N17888">
            <v>44588.151898148149</v>
          </cell>
          <cell r="O17888" t="str">
            <v>Доставлено</v>
          </cell>
        </row>
        <row r="17889">
          <cell r="H17889">
            <v>79161137188</v>
          </cell>
          <cell r="I17889" t="str">
            <v>ru</v>
          </cell>
          <cell r="J17889" t="str">
            <v>МТС</v>
          </cell>
          <cell r="K17889" t="str">
            <v>hlr</v>
          </cell>
          <cell r="L17889">
            <v>44588.151747685188</v>
          </cell>
          <cell r="M17889">
            <v>44588.151921296296</v>
          </cell>
          <cell r="N17889">
            <v>44588.151909722219</v>
          </cell>
          <cell r="O17889" t="str">
            <v>Доставлено</v>
          </cell>
        </row>
        <row r="17890">
          <cell r="H17890">
            <v>79163584891</v>
          </cell>
          <cell r="I17890" t="str">
            <v>ru</v>
          </cell>
          <cell r="J17890" t="str">
            <v>МТС</v>
          </cell>
          <cell r="K17890" t="str">
            <v>hlr</v>
          </cell>
          <cell r="L17890">
            <v>44588.151747685188</v>
          </cell>
          <cell r="M17890">
            <v>44588.151932870373</v>
          </cell>
          <cell r="N17890">
            <v>44588.151921296296</v>
          </cell>
          <cell r="O17890" t="str">
            <v>Доставлено</v>
          </cell>
        </row>
        <row r="17891">
          <cell r="H17891">
            <v>79169524745</v>
          </cell>
          <cell r="I17891" t="str">
            <v>ru</v>
          </cell>
          <cell r="J17891" t="str">
            <v>МТС</v>
          </cell>
          <cell r="K17891" t="str">
            <v>hlr</v>
          </cell>
          <cell r="L17891">
            <v>44588.151747685188</v>
          </cell>
          <cell r="M17891">
            <v>44588.151932870373</v>
          </cell>
          <cell r="N17891">
            <v>44588.151921296296</v>
          </cell>
          <cell r="O17891" t="str">
            <v>Доставлено</v>
          </cell>
        </row>
        <row r="17892">
          <cell r="H17892">
            <v>79161003511</v>
          </cell>
          <cell r="I17892" t="str">
            <v>ru</v>
          </cell>
          <cell r="J17892" t="str">
            <v>МТС</v>
          </cell>
          <cell r="K17892" t="str">
            <v>hlr</v>
          </cell>
          <cell r="L17892">
            <v>44588.151747685188</v>
          </cell>
          <cell r="M17892">
            <v>44588.151967592596</v>
          </cell>
          <cell r="N17892">
            <v>44588.151956018519</v>
          </cell>
          <cell r="O17892" t="str">
            <v>Доставлено</v>
          </cell>
        </row>
        <row r="17893">
          <cell r="H17893">
            <v>79165240779</v>
          </cell>
          <cell r="I17893" t="str">
            <v>ru</v>
          </cell>
          <cell r="J17893" t="str">
            <v>МТС</v>
          </cell>
          <cell r="K17893" t="str">
            <v>hlr</v>
          </cell>
          <cell r="L17893">
            <v>44588.151747685188</v>
          </cell>
          <cell r="M17893">
            <v>44588.151909722219</v>
          </cell>
          <cell r="N17893">
            <v>44588.151909722219</v>
          </cell>
          <cell r="O17893" t="str">
            <v>Доставлено</v>
          </cell>
        </row>
        <row r="17894">
          <cell r="H17894">
            <v>79057159286</v>
          </cell>
          <cell r="I17894" t="str">
            <v>ru</v>
          </cell>
          <cell r="J17894" t="str">
            <v>Билайн</v>
          </cell>
          <cell r="K17894" t="str">
            <v>hlr</v>
          </cell>
          <cell r="L17894">
            <v>44588.151747685188</v>
          </cell>
          <cell r="M17894">
            <v>44588.151921296296</v>
          </cell>
          <cell r="N17894">
            <v>44588.151898148149</v>
          </cell>
          <cell r="O17894" t="str">
            <v>Доставлено</v>
          </cell>
        </row>
        <row r="17895">
          <cell r="H17895">
            <v>79037968860</v>
          </cell>
          <cell r="I17895" t="str">
            <v>ru</v>
          </cell>
          <cell r="J17895" t="str">
            <v>Билайн</v>
          </cell>
          <cell r="K17895" t="str">
            <v>hlr</v>
          </cell>
          <cell r="L17895">
            <v>44588.151747685188</v>
          </cell>
          <cell r="M17895">
            <v>44588.151932870373</v>
          </cell>
          <cell r="N17895">
            <v>44588.151898148149</v>
          </cell>
          <cell r="O17895" t="str">
            <v>Доставлено</v>
          </cell>
        </row>
        <row r="17896">
          <cell r="H17896">
            <v>79162840072</v>
          </cell>
          <cell r="I17896" t="str">
            <v>ru</v>
          </cell>
          <cell r="J17896" t="str">
            <v>МТС</v>
          </cell>
          <cell r="K17896" t="str">
            <v>hlr</v>
          </cell>
          <cell r="L17896">
            <v>44588.151747685188</v>
          </cell>
          <cell r="M17896">
            <v>44588.151944444442</v>
          </cell>
          <cell r="N17896">
            <v>44588.151932870373</v>
          </cell>
          <cell r="O17896" t="str">
            <v>Доставлено</v>
          </cell>
        </row>
        <row r="17897">
          <cell r="H17897">
            <v>79161285820</v>
          </cell>
          <cell r="I17897" t="str">
            <v>ru</v>
          </cell>
          <cell r="J17897" t="str">
            <v>Билайн</v>
          </cell>
          <cell r="K17897" t="str">
            <v>hlr</v>
          </cell>
          <cell r="L17897">
            <v>44588.151747685188</v>
          </cell>
          <cell r="M17897">
            <v>44588.151956018519</v>
          </cell>
          <cell r="N17897">
            <v>44588.151921296296</v>
          </cell>
          <cell r="O17897" t="str">
            <v>Доставлено</v>
          </cell>
        </row>
        <row r="17898">
          <cell r="H17898">
            <v>79096887882</v>
          </cell>
          <cell r="I17898" t="str">
            <v>ru</v>
          </cell>
          <cell r="J17898" t="str">
            <v>Билайн</v>
          </cell>
          <cell r="K17898" t="str">
            <v>hlr</v>
          </cell>
          <cell r="L17898">
            <v>44588.151747685188</v>
          </cell>
          <cell r="M17898">
            <v>44588.151956018519</v>
          </cell>
          <cell r="N17898">
            <v>44588.151921296296</v>
          </cell>
          <cell r="O17898" t="str">
            <v>Доставлено</v>
          </cell>
        </row>
        <row r="17899">
          <cell r="H17899">
            <v>79175398678</v>
          </cell>
          <cell r="I17899" t="str">
            <v>ru</v>
          </cell>
          <cell r="J17899" t="str">
            <v>МТС</v>
          </cell>
          <cell r="K17899" t="str">
            <v>hlr</v>
          </cell>
          <cell r="L17899">
            <v>44588.151747685188</v>
          </cell>
          <cell r="M17899">
            <v>44588.151886574073</v>
          </cell>
          <cell r="N17899">
            <v>44588.151886574073</v>
          </cell>
          <cell r="O17899" t="str">
            <v>Доставлено</v>
          </cell>
        </row>
        <row r="17900">
          <cell r="H17900">
            <v>79264105517</v>
          </cell>
          <cell r="I17900" t="str">
            <v>ru</v>
          </cell>
          <cell r="J17900" t="str">
            <v>Билайн</v>
          </cell>
          <cell r="K17900" t="str">
            <v>hlr</v>
          </cell>
          <cell r="L17900">
            <v>44588.151747685188</v>
          </cell>
          <cell r="M17900">
            <v>44588.151898148149</v>
          </cell>
          <cell r="N17900">
            <v>44588.151875000003</v>
          </cell>
          <cell r="O17900" t="str">
            <v>Доставлено</v>
          </cell>
        </row>
        <row r="17901">
          <cell r="H17901">
            <v>79166270514</v>
          </cell>
          <cell r="I17901" t="str">
            <v>ru</v>
          </cell>
          <cell r="J17901" t="str">
            <v>МТС</v>
          </cell>
          <cell r="K17901" t="str">
            <v>hlr</v>
          </cell>
          <cell r="L17901">
            <v>44588.151747685188</v>
          </cell>
          <cell r="M17901">
            <v>44588.151898148149</v>
          </cell>
          <cell r="N17901">
            <v>44588.151898148149</v>
          </cell>
          <cell r="O17901" t="str">
            <v>Доставлено</v>
          </cell>
        </row>
        <row r="17902">
          <cell r="H17902">
            <v>79160701502</v>
          </cell>
          <cell r="I17902" t="str">
            <v>ru</v>
          </cell>
          <cell r="J17902" t="str">
            <v>МТС</v>
          </cell>
          <cell r="K17902" t="str">
            <v>hlr</v>
          </cell>
          <cell r="L17902">
            <v>44588.151747685188</v>
          </cell>
          <cell r="M17902">
            <v>44588.151909722219</v>
          </cell>
          <cell r="N17902">
            <v>44588.151898148149</v>
          </cell>
          <cell r="O17902" t="str">
            <v>Доставлено</v>
          </cell>
        </row>
        <row r="17903">
          <cell r="H17903">
            <v>79037306850</v>
          </cell>
          <cell r="I17903" t="str">
            <v>ru</v>
          </cell>
          <cell r="J17903" t="str">
            <v>Билайн</v>
          </cell>
          <cell r="K17903" t="str">
            <v>hlr</v>
          </cell>
          <cell r="L17903">
            <v>44588.151747685188</v>
          </cell>
          <cell r="M17903">
            <v>44588.151921296296</v>
          </cell>
          <cell r="N17903">
            <v>44588.151898148149</v>
          </cell>
          <cell r="O17903" t="str">
            <v>Доставлено</v>
          </cell>
        </row>
        <row r="17904">
          <cell r="H17904">
            <v>79165277597</v>
          </cell>
          <cell r="I17904" t="str">
            <v>ru</v>
          </cell>
          <cell r="J17904" t="str">
            <v>МТС</v>
          </cell>
          <cell r="K17904" t="str">
            <v>hlr</v>
          </cell>
          <cell r="L17904">
            <v>44588.151747685188</v>
          </cell>
          <cell r="M17904">
            <v>44588.151932870373</v>
          </cell>
          <cell r="N17904">
            <v>44588.151921296296</v>
          </cell>
          <cell r="O17904" t="str">
            <v>Доставлено</v>
          </cell>
        </row>
        <row r="17905">
          <cell r="H17905">
            <v>79037132566</v>
          </cell>
          <cell r="I17905" t="str">
            <v>ru</v>
          </cell>
          <cell r="J17905" t="str">
            <v>Теле2</v>
          </cell>
          <cell r="K17905" t="str">
            <v>hlr</v>
          </cell>
          <cell r="L17905">
            <v>44588.151747685188</v>
          </cell>
          <cell r="M17905">
            <v>44588.151956018519</v>
          </cell>
          <cell r="N17905">
            <v>44588.151932870373</v>
          </cell>
          <cell r="O17905" t="str">
            <v>Доставлено</v>
          </cell>
        </row>
        <row r="17906">
          <cell r="H17906">
            <v>79031247100</v>
          </cell>
          <cell r="I17906" t="str">
            <v>ru</v>
          </cell>
          <cell r="J17906" t="str">
            <v>Билайн</v>
          </cell>
          <cell r="K17906" t="str">
            <v>hlr</v>
          </cell>
          <cell r="L17906">
            <v>44588.151747685188</v>
          </cell>
          <cell r="M17906">
            <v>44588.151979166665</v>
          </cell>
          <cell r="N17906">
            <v>44588.151944444442</v>
          </cell>
          <cell r="O17906" t="str">
            <v>Доставлено</v>
          </cell>
        </row>
        <row r="17907">
          <cell r="H17907">
            <v>79162054946</v>
          </cell>
          <cell r="I17907" t="str">
            <v>ru</v>
          </cell>
          <cell r="J17907" t="str">
            <v>МТС</v>
          </cell>
          <cell r="K17907" t="str">
            <v>hlr</v>
          </cell>
          <cell r="L17907">
            <v>44588.151747685188</v>
          </cell>
          <cell r="M17907">
            <v>44588.151979166665</v>
          </cell>
          <cell r="N17907">
            <v>44588.151979166665</v>
          </cell>
          <cell r="O17907" t="str">
            <v>Доставлено</v>
          </cell>
        </row>
        <row r="17908">
          <cell r="H17908">
            <v>79169006367</v>
          </cell>
          <cell r="I17908" t="str">
            <v>ru</v>
          </cell>
          <cell r="J17908" t="str">
            <v>МТС</v>
          </cell>
          <cell r="K17908" t="str">
            <v>hlr</v>
          </cell>
          <cell r="L17908">
            <v>44588.151747685188</v>
          </cell>
          <cell r="M17908">
            <v>44588.151886574073</v>
          </cell>
          <cell r="N17908">
            <v>44588.151886574073</v>
          </cell>
          <cell r="O17908" t="str">
            <v>Доставлено</v>
          </cell>
        </row>
        <row r="17909">
          <cell r="H17909">
            <v>79169938041</v>
          </cell>
          <cell r="I17909" t="str">
            <v>ru</v>
          </cell>
          <cell r="J17909" t="str">
            <v>Билайн</v>
          </cell>
          <cell r="K17909" t="str">
            <v>hlr</v>
          </cell>
          <cell r="L17909">
            <v>44588.151747685188</v>
          </cell>
          <cell r="M17909">
            <v>44588.151898148149</v>
          </cell>
          <cell r="N17909">
            <v>44588.151875000003</v>
          </cell>
          <cell r="O17909" t="str">
            <v>Доставлено</v>
          </cell>
        </row>
        <row r="17910">
          <cell r="H17910">
            <v>79037920163</v>
          </cell>
          <cell r="I17910" t="str">
            <v>ru</v>
          </cell>
          <cell r="J17910" t="str">
            <v>МТС</v>
          </cell>
          <cell r="K17910" t="str">
            <v>hlr</v>
          </cell>
          <cell r="L17910">
            <v>44588.151747685188</v>
          </cell>
          <cell r="M17910">
            <v>44588.151909722219</v>
          </cell>
          <cell r="N17910">
            <v>44588.151909722219</v>
          </cell>
          <cell r="O17910" t="str">
            <v>Доставлено</v>
          </cell>
        </row>
        <row r="17911">
          <cell r="H17911">
            <v>79032580067</v>
          </cell>
          <cell r="I17911" t="str">
            <v>ru</v>
          </cell>
          <cell r="J17911" t="str">
            <v>Билайн</v>
          </cell>
          <cell r="K17911" t="str">
            <v>hlr</v>
          </cell>
          <cell r="L17911">
            <v>44588.151747685188</v>
          </cell>
          <cell r="M17911">
            <v>44588.151921296296</v>
          </cell>
          <cell r="N17911">
            <v>44588.151898148149</v>
          </cell>
          <cell r="O17911" t="str">
            <v>Доставлено</v>
          </cell>
        </row>
        <row r="17912">
          <cell r="H17912">
            <v>79164513342</v>
          </cell>
          <cell r="I17912" t="str">
            <v>ru</v>
          </cell>
          <cell r="J17912" t="str">
            <v>МТС</v>
          </cell>
          <cell r="K17912" t="str">
            <v>hlr</v>
          </cell>
          <cell r="L17912">
            <v>44588.151747685188</v>
          </cell>
          <cell r="M17912">
            <v>44588.151921296296</v>
          </cell>
          <cell r="N17912">
            <v>44588.151909722219</v>
          </cell>
          <cell r="O17912" t="str">
            <v>Доставлено</v>
          </cell>
        </row>
        <row r="17913">
          <cell r="H17913">
            <v>79164560069</v>
          </cell>
          <cell r="I17913" t="str">
            <v>ru</v>
          </cell>
          <cell r="J17913" t="str">
            <v>МТС</v>
          </cell>
          <cell r="K17913" t="str">
            <v>hlr</v>
          </cell>
          <cell r="L17913">
            <v>44588.151747685188</v>
          </cell>
          <cell r="M17913">
            <v>44588.151932870373</v>
          </cell>
          <cell r="N17913">
            <v>44588.151921296296</v>
          </cell>
          <cell r="O17913" t="str">
            <v>Доставлено</v>
          </cell>
        </row>
        <row r="17914">
          <cell r="H17914">
            <v>79037888226</v>
          </cell>
          <cell r="I17914" t="str">
            <v>ru</v>
          </cell>
          <cell r="J17914" t="str">
            <v>Билайн</v>
          </cell>
          <cell r="K17914" t="str">
            <v>hlr</v>
          </cell>
          <cell r="L17914">
            <v>44588.151747685188</v>
          </cell>
          <cell r="M17914">
            <v>44588.151932870373</v>
          </cell>
          <cell r="N17914">
            <v>44588.151909722219</v>
          </cell>
          <cell r="O17914" t="str">
            <v>Доставлено</v>
          </cell>
        </row>
        <row r="17915">
          <cell r="H17915">
            <v>79167730777</v>
          </cell>
          <cell r="I17915" t="str">
            <v>ru</v>
          </cell>
          <cell r="J17915" t="str">
            <v>МТС</v>
          </cell>
          <cell r="K17915" t="str">
            <v>hlr</v>
          </cell>
          <cell r="L17915">
            <v>44588.151747685188</v>
          </cell>
          <cell r="M17915">
            <v>44588.151932870373</v>
          </cell>
          <cell r="N17915">
            <v>44588.151921296296</v>
          </cell>
          <cell r="O17915" t="str">
            <v>Доставлено</v>
          </cell>
        </row>
        <row r="17916">
          <cell r="H17916">
            <v>79160228856</v>
          </cell>
          <cell r="I17916" t="str">
            <v>ru</v>
          </cell>
          <cell r="J17916" t="str">
            <v>МТС</v>
          </cell>
          <cell r="K17916" t="str">
            <v>hlr</v>
          </cell>
          <cell r="L17916">
            <v>44588.151747685188</v>
          </cell>
          <cell r="M17916">
            <v>44588.151956018519</v>
          </cell>
          <cell r="N17916">
            <v>44588.151944444442</v>
          </cell>
          <cell r="O17916" t="str">
            <v>Доставлено</v>
          </cell>
        </row>
        <row r="17917">
          <cell r="H17917">
            <v>79032663329</v>
          </cell>
          <cell r="I17917" t="str">
            <v>ru</v>
          </cell>
          <cell r="J17917" t="str">
            <v>Билайн</v>
          </cell>
          <cell r="K17917" t="str">
            <v>hlr</v>
          </cell>
          <cell r="L17917">
            <v>44588.151747685188</v>
          </cell>
          <cell r="M17917">
            <v>44588.151979166665</v>
          </cell>
          <cell r="N17917">
            <v>44588.151944444442</v>
          </cell>
          <cell r="O17917" t="str">
            <v>Доставлено</v>
          </cell>
        </row>
        <row r="17918">
          <cell r="H17918">
            <v>79166205059</v>
          </cell>
          <cell r="I17918" t="str">
            <v>ru</v>
          </cell>
          <cell r="J17918" t="str">
            <v>МТС</v>
          </cell>
          <cell r="K17918" t="str">
            <v>hlr</v>
          </cell>
          <cell r="L17918">
            <v>44588.151747685188</v>
          </cell>
          <cell r="M17918">
            <v>44588.151990740742</v>
          </cell>
          <cell r="N17918">
            <v>44588.151979166665</v>
          </cell>
          <cell r="O17918" t="str">
            <v>Доставлено</v>
          </cell>
        </row>
        <row r="17919">
          <cell r="H17919">
            <v>79037110635</v>
          </cell>
          <cell r="I17919" t="str">
            <v>ru</v>
          </cell>
          <cell r="J17919" t="str">
            <v>Билайн</v>
          </cell>
          <cell r="K17919" t="str">
            <v>hlr</v>
          </cell>
          <cell r="L17919">
            <v>44588.151747685188</v>
          </cell>
          <cell r="M17919">
            <v>44588.151898148149</v>
          </cell>
          <cell r="N17919">
            <v>44588.151875000003</v>
          </cell>
          <cell r="O17919" t="str">
            <v>Доставлено</v>
          </cell>
        </row>
        <row r="17920">
          <cell r="H17920">
            <v>79163014412</v>
          </cell>
          <cell r="I17920" t="str">
            <v>ru</v>
          </cell>
          <cell r="J17920" t="str">
            <v>МТС</v>
          </cell>
          <cell r="K17920" t="str">
            <v>hlr</v>
          </cell>
          <cell r="L17920">
            <v>44588.151747685188</v>
          </cell>
          <cell r="M17920">
            <v>44588.151932870373</v>
          </cell>
          <cell r="N17920">
            <v>44588.151921296296</v>
          </cell>
          <cell r="O17920" t="str">
            <v>Доставлено</v>
          </cell>
        </row>
        <row r="17921">
          <cell r="H17921">
            <v>79859904316</v>
          </cell>
          <cell r="I17921" t="str">
            <v>ru</v>
          </cell>
          <cell r="J17921" t="str">
            <v>МТС</v>
          </cell>
          <cell r="K17921" t="str">
            <v>hlr</v>
          </cell>
          <cell r="L17921">
            <v>44588.151747685188</v>
          </cell>
          <cell r="M17921">
            <v>44588.151967592596</v>
          </cell>
          <cell r="N17921">
            <v>44588.151956018519</v>
          </cell>
          <cell r="O17921" t="str">
            <v>Доставлено</v>
          </cell>
        </row>
        <row r="17922">
          <cell r="H17922">
            <v>79167819705</v>
          </cell>
          <cell r="I17922" t="str">
            <v>ru</v>
          </cell>
          <cell r="J17922" t="str">
            <v>Билайн</v>
          </cell>
          <cell r="K17922" t="str">
            <v>hlr</v>
          </cell>
          <cell r="L17922">
            <v>44588.151747685188</v>
          </cell>
          <cell r="M17922">
            <v>44588.151967592596</v>
          </cell>
          <cell r="N17922">
            <v>44588.151932870373</v>
          </cell>
          <cell r="O17922" t="str">
            <v>Доставлено</v>
          </cell>
        </row>
        <row r="17923">
          <cell r="H17923">
            <v>79035365607</v>
          </cell>
          <cell r="I17923" t="str">
            <v>ru</v>
          </cell>
          <cell r="J17923" t="str">
            <v>Ростелеком</v>
          </cell>
          <cell r="K17923" t="str">
            <v>hlr</v>
          </cell>
          <cell r="L17923">
            <v>44588.151747685188</v>
          </cell>
          <cell r="M17923">
            <v>44588.151967592596</v>
          </cell>
          <cell r="N17923">
            <v>44588.151932870373</v>
          </cell>
          <cell r="O17923" t="str">
            <v>Доставлено</v>
          </cell>
        </row>
        <row r="17924">
          <cell r="H17924">
            <v>79263127137</v>
          </cell>
          <cell r="I17924" t="str">
            <v>ru</v>
          </cell>
          <cell r="J17924" t="str">
            <v>Билайн</v>
          </cell>
          <cell r="K17924" t="str">
            <v>hlr</v>
          </cell>
          <cell r="L17924">
            <v>44588.151747685188</v>
          </cell>
          <cell r="M17924">
            <v>44588.151979166665</v>
          </cell>
          <cell r="N17924">
            <v>44588.151956018519</v>
          </cell>
          <cell r="O17924" t="str">
            <v>Доставлено</v>
          </cell>
        </row>
        <row r="17925">
          <cell r="H17925">
            <v>79166818739</v>
          </cell>
          <cell r="I17925" t="str">
            <v>ru</v>
          </cell>
          <cell r="J17925" t="str">
            <v>МТС</v>
          </cell>
          <cell r="K17925" t="str">
            <v>hlr</v>
          </cell>
          <cell r="L17925">
            <v>44588.151747685188</v>
          </cell>
          <cell r="M17925">
            <v>44588.151921296296</v>
          </cell>
          <cell r="N17925">
            <v>44588.151909722219</v>
          </cell>
          <cell r="O17925" t="str">
            <v>Доставлено</v>
          </cell>
        </row>
        <row r="17926">
          <cell r="H17926">
            <v>79057305911</v>
          </cell>
          <cell r="I17926" t="str">
            <v>ru</v>
          </cell>
          <cell r="J17926" t="str">
            <v>Билайн</v>
          </cell>
          <cell r="K17926" t="str">
            <v>hlr</v>
          </cell>
          <cell r="L17926">
            <v>44588.151747685188</v>
          </cell>
          <cell r="M17926">
            <v>44588.151944444442</v>
          </cell>
          <cell r="N17926">
            <v>44588.151921296296</v>
          </cell>
          <cell r="O17926" t="str">
            <v>Доставлено</v>
          </cell>
        </row>
        <row r="17927">
          <cell r="H17927">
            <v>79104641915</v>
          </cell>
          <cell r="I17927" t="str">
            <v>ru</v>
          </cell>
          <cell r="J17927" t="str">
            <v>МТС</v>
          </cell>
          <cell r="K17927" t="str">
            <v>hlr</v>
          </cell>
          <cell r="L17927">
            <v>44588.151747685188</v>
          </cell>
          <cell r="M17927">
            <v>44588.151956018519</v>
          </cell>
          <cell r="N17927">
            <v>44588.151944444442</v>
          </cell>
          <cell r="O17927" t="str">
            <v>Доставлено</v>
          </cell>
        </row>
        <row r="17928">
          <cell r="H17928">
            <v>79031856474</v>
          </cell>
          <cell r="I17928" t="str">
            <v>ru</v>
          </cell>
          <cell r="J17928" t="str">
            <v>Билайн</v>
          </cell>
          <cell r="K17928" t="str">
            <v>hlr</v>
          </cell>
          <cell r="L17928">
            <v>44588.151747685188</v>
          </cell>
          <cell r="M17928">
            <v>44588.151956018519</v>
          </cell>
          <cell r="N17928">
            <v>44588.151932870373</v>
          </cell>
          <cell r="O17928" t="str">
            <v>Доставлено</v>
          </cell>
        </row>
        <row r="17929">
          <cell r="H17929">
            <v>79153886966</v>
          </cell>
          <cell r="I17929" t="str">
            <v>ru</v>
          </cell>
          <cell r="J17929" t="str">
            <v>МТС</v>
          </cell>
          <cell r="K17929" t="str">
            <v>hlr</v>
          </cell>
          <cell r="L17929">
            <v>44588.151747685188</v>
          </cell>
          <cell r="M17929">
            <v>44588.151967592596</v>
          </cell>
          <cell r="N17929">
            <v>44588.151944444442</v>
          </cell>
          <cell r="O17929" t="str">
            <v>Доставлено</v>
          </cell>
        </row>
        <row r="17930">
          <cell r="H17930">
            <v>79629297521</v>
          </cell>
          <cell r="I17930" t="str">
            <v>ru</v>
          </cell>
          <cell r="J17930" t="str">
            <v>Билайн</v>
          </cell>
          <cell r="K17930" t="str">
            <v>hlr</v>
          </cell>
          <cell r="L17930">
            <v>44588.151747685188</v>
          </cell>
          <cell r="M17930">
            <v>44588.151967592596</v>
          </cell>
          <cell r="N17930">
            <v>44588.151932870373</v>
          </cell>
          <cell r="O17930" t="str">
            <v>Доставлено</v>
          </cell>
        </row>
        <row r="17931">
          <cell r="H17931">
            <v>79637100706</v>
          </cell>
          <cell r="I17931" t="str">
            <v>ru</v>
          </cell>
          <cell r="J17931" t="str">
            <v>МТС</v>
          </cell>
          <cell r="K17931" t="str">
            <v>hlr</v>
          </cell>
          <cell r="L17931">
            <v>44588.151747685188</v>
          </cell>
          <cell r="M17931">
            <v>44588.151967592596</v>
          </cell>
          <cell r="N17931">
            <v>44588.151967592596</v>
          </cell>
          <cell r="O17931" t="str">
            <v>Доставлено</v>
          </cell>
        </row>
        <row r="17932">
          <cell r="H17932">
            <v>79035892093</v>
          </cell>
          <cell r="I17932" t="str">
            <v>ru</v>
          </cell>
          <cell r="J17932" t="str">
            <v>Билайн</v>
          </cell>
          <cell r="K17932" t="str">
            <v>hlr</v>
          </cell>
          <cell r="L17932">
            <v>44588.151747685188</v>
          </cell>
          <cell r="M17932">
            <v>44588.151979166665</v>
          </cell>
          <cell r="N17932">
            <v>44588.151944444442</v>
          </cell>
          <cell r="O17932" t="str">
            <v>Доставлено</v>
          </cell>
        </row>
        <row r="17933">
          <cell r="H17933">
            <v>79032435404</v>
          </cell>
          <cell r="I17933" t="str">
            <v>ru</v>
          </cell>
          <cell r="J17933" t="str">
            <v>Билайн</v>
          </cell>
          <cell r="K17933" t="str">
            <v>hlr</v>
          </cell>
          <cell r="L17933">
            <v>44588.151747685188</v>
          </cell>
          <cell r="M17933">
            <v>44588.151990740742</v>
          </cell>
          <cell r="N17933">
            <v>44588.151956018519</v>
          </cell>
          <cell r="O17933" t="str">
            <v>Доставлено</v>
          </cell>
        </row>
        <row r="17934">
          <cell r="H17934">
            <v>79166579726</v>
          </cell>
          <cell r="I17934" t="str">
            <v>ru</v>
          </cell>
          <cell r="J17934" t="str">
            <v>МТС</v>
          </cell>
          <cell r="K17934" t="str">
            <v>hlr</v>
          </cell>
          <cell r="L17934">
            <v>44588.151747685188</v>
          </cell>
          <cell r="M17934">
            <v>44588.151932870373</v>
          </cell>
          <cell r="N17934">
            <v>44588.151921296296</v>
          </cell>
          <cell r="O17934" t="str">
            <v>Доставлено</v>
          </cell>
        </row>
        <row r="17935">
          <cell r="H17935">
            <v>79163468252</v>
          </cell>
          <cell r="I17935" t="str">
            <v>ru</v>
          </cell>
          <cell r="J17935" t="str">
            <v>МТС</v>
          </cell>
          <cell r="K17935" t="str">
            <v>hlr</v>
          </cell>
          <cell r="L17935">
            <v>44588.151747685188</v>
          </cell>
          <cell r="M17935">
            <v>44588.151944444442</v>
          </cell>
          <cell r="N17935">
            <v>44588.151932870373</v>
          </cell>
          <cell r="O17935" t="str">
            <v>Доставлено</v>
          </cell>
        </row>
        <row r="17936">
          <cell r="H17936">
            <v>79104504049</v>
          </cell>
          <cell r="I17936" t="str">
            <v>ru</v>
          </cell>
          <cell r="J17936" t="str">
            <v>МТС</v>
          </cell>
          <cell r="K17936" t="str">
            <v>hlr</v>
          </cell>
          <cell r="L17936">
            <v>44588.151747685188</v>
          </cell>
          <cell r="M17936">
            <v>44588.151956018519</v>
          </cell>
          <cell r="N17936">
            <v>44588.151944444442</v>
          </cell>
          <cell r="O17936" t="str">
            <v>Доставлено</v>
          </cell>
        </row>
        <row r="17937">
          <cell r="H17937">
            <v>79164222453</v>
          </cell>
          <cell r="I17937" t="str">
            <v>ru</v>
          </cell>
          <cell r="J17937" t="str">
            <v>МТС</v>
          </cell>
          <cell r="K17937" t="str">
            <v>hlr</v>
          </cell>
          <cell r="L17937">
            <v>44588.151747685188</v>
          </cell>
          <cell r="M17937">
            <v>44588.151956018519</v>
          </cell>
          <cell r="N17937">
            <v>44588.151944444442</v>
          </cell>
          <cell r="O17937" t="str">
            <v>Доставлено</v>
          </cell>
        </row>
        <row r="17938">
          <cell r="H17938">
            <v>79175676624</v>
          </cell>
          <cell r="I17938" t="str">
            <v>ru</v>
          </cell>
          <cell r="J17938" t="str">
            <v>МТС</v>
          </cell>
          <cell r="K17938" t="str">
            <v>hlr</v>
          </cell>
          <cell r="L17938">
            <v>44588.151747685188</v>
          </cell>
          <cell r="M17938">
            <v>44588.151967592596</v>
          </cell>
          <cell r="N17938">
            <v>44588.151956018519</v>
          </cell>
          <cell r="O17938" t="str">
            <v>Доставлено</v>
          </cell>
        </row>
        <row r="17939">
          <cell r="H17939">
            <v>79854237182</v>
          </cell>
          <cell r="I17939" t="str">
            <v>ru</v>
          </cell>
          <cell r="J17939" t="str">
            <v>МТС</v>
          </cell>
          <cell r="K17939" t="str">
            <v>hlr</v>
          </cell>
          <cell r="L17939">
            <v>44588.151747685188</v>
          </cell>
          <cell r="M17939">
            <v>44588.151967592596</v>
          </cell>
          <cell r="N17939">
            <v>44588.151967592596</v>
          </cell>
          <cell r="O17939" t="str">
            <v>Доставлено</v>
          </cell>
        </row>
        <row r="17940">
          <cell r="H17940">
            <v>79261353532</v>
          </cell>
          <cell r="I17940" t="str">
            <v>ru</v>
          </cell>
          <cell r="J17940" t="str">
            <v>Теле2</v>
          </cell>
          <cell r="K17940" t="str">
            <v>hlr</v>
          </cell>
          <cell r="L17940">
            <v>44588.151747685188</v>
          </cell>
          <cell r="M17940">
            <v>44588.151990740742</v>
          </cell>
          <cell r="N17940">
            <v>44588.151944444442</v>
          </cell>
          <cell r="O17940" t="str">
            <v>Доставлено</v>
          </cell>
        </row>
        <row r="17941">
          <cell r="H17941">
            <v>79150615668</v>
          </cell>
          <cell r="I17941" t="str">
            <v>ru</v>
          </cell>
          <cell r="J17941" t="str">
            <v>МТС</v>
          </cell>
          <cell r="K17941" t="str">
            <v>hlr</v>
          </cell>
          <cell r="L17941">
            <v>44588.151747685188</v>
          </cell>
          <cell r="M17941">
            <v>44588.151932870373</v>
          </cell>
          <cell r="N17941">
            <v>44588.151921296296</v>
          </cell>
          <cell r="O17941" t="str">
            <v>Доставлено</v>
          </cell>
        </row>
        <row r="17942">
          <cell r="H17942">
            <v>79096822004</v>
          </cell>
          <cell r="I17942" t="str">
            <v>ru</v>
          </cell>
          <cell r="J17942" t="str">
            <v>Билайн</v>
          </cell>
          <cell r="K17942" t="str">
            <v>hlr</v>
          </cell>
          <cell r="L17942">
            <v>44588.151747685188</v>
          </cell>
          <cell r="M17942">
            <v>44588.151956018519</v>
          </cell>
          <cell r="N17942">
            <v>44588.151932870373</v>
          </cell>
          <cell r="O17942" t="str">
            <v>Доставлено</v>
          </cell>
        </row>
        <row r="17943">
          <cell r="H17943">
            <v>79167001403</v>
          </cell>
          <cell r="I17943" t="str">
            <v>ru</v>
          </cell>
          <cell r="J17943" t="str">
            <v>МТС</v>
          </cell>
          <cell r="K17943" t="str">
            <v>hlr</v>
          </cell>
          <cell r="L17943">
            <v>44588.151747685188</v>
          </cell>
          <cell r="M17943">
            <v>44588.151956018519</v>
          </cell>
          <cell r="N17943">
            <v>44588.151944444442</v>
          </cell>
          <cell r="O17943" t="str">
            <v>Доставлено</v>
          </cell>
        </row>
        <row r="17944">
          <cell r="H17944">
            <v>79197842009</v>
          </cell>
          <cell r="I17944" t="str">
            <v>ru</v>
          </cell>
          <cell r="J17944" t="str">
            <v>МТС</v>
          </cell>
          <cell r="K17944" t="str">
            <v>hlr</v>
          </cell>
          <cell r="L17944">
            <v>44588.151747685188</v>
          </cell>
          <cell r="M17944">
            <v>44588.151967592596</v>
          </cell>
          <cell r="N17944">
            <v>44588.151956018519</v>
          </cell>
          <cell r="O17944" t="str">
            <v>Доставлено</v>
          </cell>
        </row>
        <row r="17945">
          <cell r="H17945">
            <v>79037995230</v>
          </cell>
          <cell r="I17945" t="str">
            <v>ru</v>
          </cell>
          <cell r="J17945" t="str">
            <v>Билайн</v>
          </cell>
          <cell r="K17945" t="str">
            <v>hlr</v>
          </cell>
          <cell r="L17945">
            <v>44588.151747685188</v>
          </cell>
          <cell r="M17945">
            <v>44588.151979166665</v>
          </cell>
          <cell r="N17945">
            <v>44588.151956018519</v>
          </cell>
          <cell r="O17945" t="str">
            <v>Доставлено</v>
          </cell>
        </row>
        <row r="17946">
          <cell r="H17946">
            <v>79060786504</v>
          </cell>
          <cell r="I17946" t="str">
            <v>ru</v>
          </cell>
          <cell r="J17946" t="str">
            <v>Билайн</v>
          </cell>
          <cell r="K17946" t="str">
            <v>hlr</v>
          </cell>
          <cell r="L17946">
            <v>44588.151747685188</v>
          </cell>
          <cell r="M17946">
            <v>44588.151990740742</v>
          </cell>
          <cell r="N17946">
            <v>44588.151956018519</v>
          </cell>
          <cell r="O17946" t="str">
            <v>Доставлено</v>
          </cell>
        </row>
        <row r="17947">
          <cell r="H17947">
            <v>79672431967</v>
          </cell>
          <cell r="I17947" t="str">
            <v>ru</v>
          </cell>
          <cell r="J17947" t="str">
            <v>Билайн</v>
          </cell>
          <cell r="K17947" t="str">
            <v>hlr</v>
          </cell>
          <cell r="L17947">
            <v>44588.151747685188</v>
          </cell>
          <cell r="M17947">
            <v>44588.151990740742</v>
          </cell>
          <cell r="N17947">
            <v>44588.151956018519</v>
          </cell>
          <cell r="O17947" t="str">
            <v>Доставлено</v>
          </cell>
        </row>
        <row r="17948">
          <cell r="H17948">
            <v>84997354622</v>
          </cell>
          <cell r="I17948" t="str">
            <v>vn</v>
          </cell>
          <cell r="J17948" t="str">
            <v>Остальные</v>
          </cell>
          <cell r="K17948" t="str">
            <v>hlr</v>
          </cell>
          <cell r="L17948">
            <v>44588.151747685188</v>
          </cell>
          <cell r="M17948">
            <v>44588.152048611111</v>
          </cell>
          <cell r="O17948" t="str">
            <v>Направление запрещено</v>
          </cell>
        </row>
        <row r="17949">
          <cell r="H17949">
            <v>79162579308</v>
          </cell>
          <cell r="I17949" t="str">
            <v>ru</v>
          </cell>
          <cell r="J17949" t="str">
            <v>МТС</v>
          </cell>
          <cell r="K17949" t="str">
            <v>hlr</v>
          </cell>
          <cell r="L17949">
            <v>44588.151747685188</v>
          </cell>
          <cell r="M17949">
            <v>44588.151932870373</v>
          </cell>
          <cell r="N17949">
            <v>44588.151921296296</v>
          </cell>
          <cell r="O17949" t="str">
            <v>Доставлено</v>
          </cell>
        </row>
        <row r="17950">
          <cell r="H17950">
            <v>79037367544</v>
          </cell>
          <cell r="I17950" t="str">
            <v>ru</v>
          </cell>
          <cell r="J17950" t="str">
            <v>Билайн</v>
          </cell>
          <cell r="K17950" t="str">
            <v>hlr</v>
          </cell>
          <cell r="L17950">
            <v>44588.151747685188</v>
          </cell>
          <cell r="M17950">
            <v>44588.151944444442</v>
          </cell>
          <cell r="N17950">
            <v>44588.151921296296</v>
          </cell>
          <cell r="O17950" t="str">
            <v>Доставлено</v>
          </cell>
        </row>
        <row r="17951">
          <cell r="H17951">
            <v>79035370007</v>
          </cell>
          <cell r="I17951" t="str">
            <v>ru</v>
          </cell>
          <cell r="J17951" t="str">
            <v>МТС</v>
          </cell>
          <cell r="K17951" t="str">
            <v>hlr</v>
          </cell>
          <cell r="L17951">
            <v>44588.151747685188</v>
          </cell>
          <cell r="M17951">
            <v>44588.151944444442</v>
          </cell>
          <cell r="N17951">
            <v>44588.151932870373</v>
          </cell>
          <cell r="O17951" t="str">
            <v>Доставлено</v>
          </cell>
        </row>
        <row r="17952">
          <cell r="H17952">
            <v>79169192410</v>
          </cell>
          <cell r="I17952" t="str">
            <v>ru</v>
          </cell>
          <cell r="J17952" t="str">
            <v>МТС</v>
          </cell>
          <cell r="K17952" t="str">
            <v>hlr</v>
          </cell>
          <cell r="L17952">
            <v>44588.151747685188</v>
          </cell>
          <cell r="M17952">
            <v>44588.151944444442</v>
          </cell>
          <cell r="N17952">
            <v>44588.151932870373</v>
          </cell>
          <cell r="O17952" t="str">
            <v>Доставлено</v>
          </cell>
        </row>
        <row r="17953">
          <cell r="H17953">
            <v>79191097922</v>
          </cell>
          <cell r="I17953" t="str">
            <v>ru</v>
          </cell>
          <cell r="J17953" t="str">
            <v>МТС</v>
          </cell>
          <cell r="K17953" t="str">
            <v>hlr</v>
          </cell>
          <cell r="L17953">
            <v>44588.151747685188</v>
          </cell>
          <cell r="M17953">
            <v>44588.151956018519</v>
          </cell>
          <cell r="N17953">
            <v>44588.151944444442</v>
          </cell>
          <cell r="O17953" t="str">
            <v>Доставлено</v>
          </cell>
        </row>
        <row r="17954">
          <cell r="H17954">
            <v>79154330551</v>
          </cell>
          <cell r="I17954" t="str">
            <v>ru</v>
          </cell>
          <cell r="J17954" t="str">
            <v>МТС</v>
          </cell>
          <cell r="K17954" t="str">
            <v>hlr</v>
          </cell>
          <cell r="L17954">
            <v>44588.151747685188</v>
          </cell>
          <cell r="M17954">
            <v>44588.151967592596</v>
          </cell>
          <cell r="N17954">
            <v>44588.151944444442</v>
          </cell>
          <cell r="O17954" t="str">
            <v>Доставлено</v>
          </cell>
        </row>
        <row r="17955">
          <cell r="H17955">
            <v>79104366065</v>
          </cell>
          <cell r="I17955" t="str">
            <v>ru</v>
          </cell>
          <cell r="J17955" t="str">
            <v>МТС</v>
          </cell>
          <cell r="K17955" t="str">
            <v>hlr</v>
          </cell>
          <cell r="L17955">
            <v>44588.151747685188</v>
          </cell>
          <cell r="M17955">
            <v>44588.151967592596</v>
          </cell>
          <cell r="N17955">
            <v>44588.151956018519</v>
          </cell>
          <cell r="O17955" t="str">
            <v>Доставлено</v>
          </cell>
        </row>
        <row r="17956">
          <cell r="H17956">
            <v>79165604733</v>
          </cell>
          <cell r="I17956" t="str">
            <v>ru</v>
          </cell>
          <cell r="J17956" t="str">
            <v>МТС</v>
          </cell>
          <cell r="K17956" t="str">
            <v>hlr</v>
          </cell>
          <cell r="L17956">
            <v>44588.151747685188</v>
          </cell>
          <cell r="M17956">
            <v>44588.151967592596</v>
          </cell>
          <cell r="N17956">
            <v>44588.151967592596</v>
          </cell>
          <cell r="O17956" t="str">
            <v>Доставлено</v>
          </cell>
        </row>
        <row r="17957">
          <cell r="H17957">
            <v>79067890078</v>
          </cell>
          <cell r="I17957" t="str">
            <v>ru</v>
          </cell>
          <cell r="J17957" t="str">
            <v>Билайн</v>
          </cell>
          <cell r="K17957" t="str">
            <v>hlr</v>
          </cell>
          <cell r="L17957">
            <v>44588.151747685188</v>
          </cell>
          <cell r="M17957">
            <v>44588.151990740742</v>
          </cell>
          <cell r="N17957">
            <v>44588.151956018519</v>
          </cell>
          <cell r="O17957" t="str">
            <v>Доставлено</v>
          </cell>
        </row>
        <row r="17958">
          <cell r="H17958">
            <v>79152530361</v>
          </cell>
          <cell r="I17958" t="str">
            <v>ru</v>
          </cell>
          <cell r="J17958" t="str">
            <v>МТС</v>
          </cell>
          <cell r="K17958" t="str">
            <v>hlr</v>
          </cell>
          <cell r="L17958">
            <v>44588.151747685188</v>
          </cell>
          <cell r="M17958">
            <v>44588.151921296296</v>
          </cell>
          <cell r="N17958">
            <v>44588.151909722219</v>
          </cell>
          <cell r="O17958" t="str">
            <v>Доставлено</v>
          </cell>
        </row>
        <row r="17959">
          <cell r="H17959">
            <v>79152858814</v>
          </cell>
          <cell r="I17959" t="str">
            <v>ru</v>
          </cell>
          <cell r="J17959" t="str">
            <v>МТС</v>
          </cell>
          <cell r="K17959" t="str">
            <v>hlr</v>
          </cell>
          <cell r="L17959">
            <v>44588.151747685188</v>
          </cell>
          <cell r="M17959">
            <v>44588.151932870373</v>
          </cell>
          <cell r="N17959">
            <v>44588.151921296296</v>
          </cell>
          <cell r="O17959" t="str">
            <v>Доставлено</v>
          </cell>
        </row>
        <row r="17960">
          <cell r="H17960">
            <v>79030133379</v>
          </cell>
          <cell r="I17960" t="str">
            <v>ru</v>
          </cell>
          <cell r="J17960" t="str">
            <v>Теле2</v>
          </cell>
          <cell r="K17960" t="str">
            <v>hlr</v>
          </cell>
          <cell r="L17960">
            <v>44588.151747685188</v>
          </cell>
          <cell r="M17960">
            <v>44588.151932870373</v>
          </cell>
          <cell r="N17960">
            <v>44588.151921296296</v>
          </cell>
          <cell r="O17960" t="str">
            <v>Доставлено</v>
          </cell>
        </row>
        <row r="17961">
          <cell r="H17961">
            <v>79166530203</v>
          </cell>
          <cell r="I17961" t="str">
            <v>ru</v>
          </cell>
          <cell r="J17961" t="str">
            <v>МТС</v>
          </cell>
          <cell r="K17961" t="str">
            <v>hlr</v>
          </cell>
          <cell r="L17961">
            <v>44588.151747685188</v>
          </cell>
          <cell r="M17961">
            <v>44588.151956018519</v>
          </cell>
          <cell r="N17961">
            <v>44588.151944444442</v>
          </cell>
          <cell r="O17961" t="str">
            <v>Доставлено</v>
          </cell>
        </row>
        <row r="17962">
          <cell r="H17962">
            <v>79099035007</v>
          </cell>
          <cell r="I17962" t="str">
            <v>ru</v>
          </cell>
          <cell r="J17962" t="str">
            <v>Билайн</v>
          </cell>
          <cell r="K17962" t="str">
            <v>hlr</v>
          </cell>
          <cell r="L17962">
            <v>44588.151747685188</v>
          </cell>
          <cell r="M17962">
            <v>44588.151979166665</v>
          </cell>
          <cell r="N17962">
            <v>44588.151932870373</v>
          </cell>
          <cell r="O17962" t="str">
            <v>Доставлено</v>
          </cell>
        </row>
        <row r="17963">
          <cell r="H17963">
            <v>79857665789</v>
          </cell>
          <cell r="I17963" t="str">
            <v>ru</v>
          </cell>
          <cell r="J17963" t="str">
            <v>МТС</v>
          </cell>
          <cell r="K17963" t="str">
            <v>hlr</v>
          </cell>
          <cell r="L17963">
            <v>44588.151747685188</v>
          </cell>
          <cell r="M17963">
            <v>44588.151990740742</v>
          </cell>
          <cell r="N17963">
            <v>44588.151979166665</v>
          </cell>
          <cell r="O17963" t="str">
            <v>Доставлено</v>
          </cell>
        </row>
        <row r="17964">
          <cell r="H17964">
            <v>79163909921</v>
          </cell>
          <cell r="I17964" t="str">
            <v>ru</v>
          </cell>
          <cell r="J17964" t="str">
            <v>Теле2</v>
          </cell>
          <cell r="K17964" t="str">
            <v>hlr</v>
          </cell>
          <cell r="L17964">
            <v>44588.151747685188</v>
          </cell>
          <cell r="M17964">
            <v>44588.151990740742</v>
          </cell>
          <cell r="N17964">
            <v>44588.151944444442</v>
          </cell>
          <cell r="O17964" t="str">
            <v>Доставлено</v>
          </cell>
        </row>
        <row r="17965">
          <cell r="H17965">
            <v>79164011134</v>
          </cell>
          <cell r="I17965" t="str">
            <v>ru</v>
          </cell>
          <cell r="J17965" t="str">
            <v>МТС</v>
          </cell>
          <cell r="K17965" t="str">
            <v>hlr</v>
          </cell>
          <cell r="L17965">
            <v>44588.151747685188</v>
          </cell>
          <cell r="M17965">
            <v>44588.152002314811</v>
          </cell>
          <cell r="N17965">
            <v>44588.151990740742</v>
          </cell>
          <cell r="O17965" t="str">
            <v>Доставлено</v>
          </cell>
        </row>
        <row r="17966">
          <cell r="H17966">
            <v>79169101040</v>
          </cell>
          <cell r="I17966" t="str">
            <v>ru</v>
          </cell>
          <cell r="J17966" t="str">
            <v>МТС</v>
          </cell>
          <cell r="K17966" t="str">
            <v>hlr</v>
          </cell>
          <cell r="L17966">
            <v>44588.151747685188</v>
          </cell>
          <cell r="M17966">
            <v>44588.152002314811</v>
          </cell>
          <cell r="N17966">
            <v>44588.152002314811</v>
          </cell>
          <cell r="O17966" t="str">
            <v>Доставлено</v>
          </cell>
        </row>
        <row r="17967">
          <cell r="H17967">
            <v>79057626509</v>
          </cell>
          <cell r="I17967" t="str">
            <v>ru</v>
          </cell>
          <cell r="J17967" t="str">
            <v>Билайн</v>
          </cell>
          <cell r="K17967" t="str">
            <v>hlr</v>
          </cell>
          <cell r="L17967">
            <v>44588.151747685188</v>
          </cell>
          <cell r="M17967">
            <v>44588.152002314811</v>
          </cell>
          <cell r="N17967">
            <v>44588.151967592596</v>
          </cell>
          <cell r="O17967" t="str">
            <v>Доставлено</v>
          </cell>
        </row>
        <row r="17968">
          <cell r="H17968">
            <v>79166480771</v>
          </cell>
          <cell r="I17968" t="str">
            <v>ru</v>
          </cell>
          <cell r="J17968" t="str">
            <v>МТС</v>
          </cell>
          <cell r="K17968" t="str">
            <v>hlr</v>
          </cell>
          <cell r="L17968">
            <v>44588.151747685188</v>
          </cell>
          <cell r="M17968">
            <v>44588.152025462965</v>
          </cell>
          <cell r="N17968">
            <v>44588.152013888888</v>
          </cell>
          <cell r="O17968" t="str">
            <v>Доставлено</v>
          </cell>
        </row>
        <row r="17969">
          <cell r="H17969">
            <v>79104828438</v>
          </cell>
          <cell r="I17969" t="str">
            <v>ru</v>
          </cell>
          <cell r="J17969" t="str">
            <v>МТС</v>
          </cell>
          <cell r="K17969" t="str">
            <v>hlr</v>
          </cell>
          <cell r="L17969">
            <v>44588.151747685188</v>
          </cell>
          <cell r="M17969">
            <v>44588.151932870373</v>
          </cell>
          <cell r="N17969">
            <v>44588.151921296296</v>
          </cell>
          <cell r="O17969" t="str">
            <v>Доставлено</v>
          </cell>
        </row>
        <row r="17970">
          <cell r="H17970">
            <v>79163160489</v>
          </cell>
          <cell r="I17970" t="str">
            <v>ru</v>
          </cell>
          <cell r="J17970" t="str">
            <v>МТС</v>
          </cell>
          <cell r="K17970" t="str">
            <v>hlr</v>
          </cell>
          <cell r="L17970">
            <v>44588.151747685188</v>
          </cell>
          <cell r="M17970">
            <v>44588.151944444442</v>
          </cell>
          <cell r="N17970">
            <v>44588.151932870373</v>
          </cell>
          <cell r="O17970" t="str">
            <v>Доставлено</v>
          </cell>
        </row>
        <row r="17971">
          <cell r="H17971">
            <v>79166407764</v>
          </cell>
          <cell r="I17971" t="str">
            <v>ru</v>
          </cell>
          <cell r="J17971" t="str">
            <v>МТС</v>
          </cell>
          <cell r="K17971" t="str">
            <v>hlr</v>
          </cell>
          <cell r="L17971">
            <v>44588.151747685188</v>
          </cell>
          <cell r="M17971">
            <v>44588.151956018519</v>
          </cell>
          <cell r="N17971">
            <v>44588.151944444442</v>
          </cell>
          <cell r="O17971" t="str">
            <v>Доставлено</v>
          </cell>
        </row>
        <row r="17972">
          <cell r="H17972">
            <v>79032488882</v>
          </cell>
          <cell r="I17972" t="str">
            <v>ru</v>
          </cell>
          <cell r="J17972" t="str">
            <v>МТС</v>
          </cell>
          <cell r="K17972" t="str">
            <v>hlr</v>
          </cell>
          <cell r="L17972">
            <v>44588.151747685188</v>
          </cell>
          <cell r="M17972">
            <v>44588.151967592596</v>
          </cell>
          <cell r="N17972">
            <v>44588.151956018519</v>
          </cell>
          <cell r="O17972" t="str">
            <v>Доставлено</v>
          </cell>
        </row>
        <row r="17973">
          <cell r="H17973">
            <v>79852106451</v>
          </cell>
          <cell r="I17973" t="str">
            <v>ru</v>
          </cell>
          <cell r="J17973" t="str">
            <v>МТС</v>
          </cell>
          <cell r="K17973" t="str">
            <v>hlr</v>
          </cell>
          <cell r="L17973">
            <v>44588.151747685188</v>
          </cell>
          <cell r="M17973">
            <v>44588.151967592596</v>
          </cell>
          <cell r="N17973">
            <v>44588.151967592596</v>
          </cell>
          <cell r="O17973" t="str">
            <v>Доставлено</v>
          </cell>
        </row>
        <row r="17974">
          <cell r="H17974">
            <v>79166593364</v>
          </cell>
          <cell r="I17974" t="str">
            <v>ru</v>
          </cell>
          <cell r="J17974" t="str">
            <v>МТС</v>
          </cell>
          <cell r="K17974" t="str">
            <v>hlr</v>
          </cell>
          <cell r="L17974">
            <v>44588.151747685188</v>
          </cell>
          <cell r="M17974">
            <v>44588.151956018519</v>
          </cell>
          <cell r="N17974">
            <v>44588.151956018519</v>
          </cell>
          <cell r="O17974" t="str">
            <v>Доставлено</v>
          </cell>
        </row>
        <row r="17975">
          <cell r="H17975">
            <v>79852221867</v>
          </cell>
          <cell r="I17975" t="str">
            <v>ru</v>
          </cell>
          <cell r="J17975" t="str">
            <v>МТС</v>
          </cell>
          <cell r="K17975" t="str">
            <v>hlr</v>
          </cell>
          <cell r="L17975">
            <v>44588.151747685188</v>
          </cell>
          <cell r="M17975">
            <v>44588.151967592596</v>
          </cell>
          <cell r="N17975">
            <v>44588.151967592596</v>
          </cell>
          <cell r="O17975" t="str">
            <v>Доставлено</v>
          </cell>
        </row>
        <row r="17976">
          <cell r="H17976">
            <v>79037258398</v>
          </cell>
          <cell r="I17976" t="str">
            <v>ru</v>
          </cell>
          <cell r="J17976" t="str">
            <v>МТС</v>
          </cell>
          <cell r="K17976" t="str">
            <v>hlr</v>
          </cell>
          <cell r="L17976">
            <v>44588.151747685188</v>
          </cell>
          <cell r="M17976">
            <v>44588.151944444442</v>
          </cell>
          <cell r="N17976">
            <v>44588.151932870373</v>
          </cell>
          <cell r="O17976" t="str">
            <v>Доставлено</v>
          </cell>
        </row>
        <row r="17977">
          <cell r="H17977">
            <v>84959237359</v>
          </cell>
          <cell r="I17977" t="str">
            <v>vn</v>
          </cell>
          <cell r="J17977" t="str">
            <v>Остальные</v>
          </cell>
          <cell r="K17977" t="str">
            <v>hlr</v>
          </cell>
          <cell r="L17977">
            <v>44588.151747685188</v>
          </cell>
          <cell r="M17977">
            <v>44588.151944444442</v>
          </cell>
          <cell r="O17977" t="str">
            <v>Направление запрещено</v>
          </cell>
        </row>
        <row r="17978">
          <cell r="H17978">
            <v>79104571532</v>
          </cell>
          <cell r="I17978" t="str">
            <v>ru</v>
          </cell>
          <cell r="J17978" t="str">
            <v>МТС</v>
          </cell>
          <cell r="K17978" t="str">
            <v>hlr</v>
          </cell>
          <cell r="L17978">
            <v>44588.151747685188</v>
          </cell>
          <cell r="M17978">
            <v>44588.151944444442</v>
          </cell>
          <cell r="N17978">
            <v>44588.151932870373</v>
          </cell>
          <cell r="O17978" t="str">
            <v>Доставлено</v>
          </cell>
        </row>
        <row r="17979">
          <cell r="H17979">
            <v>79191049796</v>
          </cell>
          <cell r="I17979" t="str">
            <v>ru</v>
          </cell>
          <cell r="J17979" t="str">
            <v>МТС</v>
          </cell>
          <cell r="K17979" t="str">
            <v>hlr</v>
          </cell>
          <cell r="L17979">
            <v>44588.151747685188</v>
          </cell>
          <cell r="M17979">
            <v>44588.151944444442</v>
          </cell>
          <cell r="N17979">
            <v>44588.151932870373</v>
          </cell>
          <cell r="O17979" t="str">
            <v>Доставлено</v>
          </cell>
        </row>
        <row r="17980">
          <cell r="H17980">
            <v>79151202930</v>
          </cell>
          <cell r="I17980" t="str">
            <v>ru</v>
          </cell>
          <cell r="J17980" t="str">
            <v>МТС</v>
          </cell>
          <cell r="K17980" t="str">
            <v>hlr</v>
          </cell>
          <cell r="L17980">
            <v>44588.151747685188</v>
          </cell>
          <cell r="M17980">
            <v>44588.151956018519</v>
          </cell>
          <cell r="N17980">
            <v>44588.151944444442</v>
          </cell>
          <cell r="O17980" t="str">
            <v>Доставлено</v>
          </cell>
        </row>
        <row r="17981">
          <cell r="H17981">
            <v>79165250256</v>
          </cell>
          <cell r="I17981" t="str">
            <v>ru</v>
          </cell>
          <cell r="J17981" t="str">
            <v>МТС</v>
          </cell>
          <cell r="K17981" t="str">
            <v>hlr</v>
          </cell>
          <cell r="L17981">
            <v>44588.151747685188</v>
          </cell>
          <cell r="M17981">
            <v>44588.151956018519</v>
          </cell>
          <cell r="N17981">
            <v>44588.151944444442</v>
          </cell>
          <cell r="O17981" t="str">
            <v>Доставлено</v>
          </cell>
        </row>
        <row r="17982">
          <cell r="H17982">
            <v>79055009421</v>
          </cell>
          <cell r="I17982" t="str">
            <v>ru</v>
          </cell>
          <cell r="J17982" t="str">
            <v>Билайн</v>
          </cell>
          <cell r="K17982" t="str">
            <v>hlr</v>
          </cell>
          <cell r="L17982">
            <v>44588.151747685188</v>
          </cell>
          <cell r="M17982">
            <v>44588.151990740742</v>
          </cell>
          <cell r="N17982">
            <v>44588.151956018519</v>
          </cell>
          <cell r="O17982" t="str">
            <v>Доставлено</v>
          </cell>
        </row>
        <row r="17983">
          <cell r="H17983">
            <v>79851149381</v>
          </cell>
          <cell r="I17983" t="str">
            <v>ru</v>
          </cell>
          <cell r="J17983" t="str">
            <v>МТС</v>
          </cell>
          <cell r="K17983" t="str">
            <v>hlr</v>
          </cell>
          <cell r="L17983">
            <v>44588.151747685188</v>
          </cell>
          <cell r="M17983">
            <v>44588.151944444442</v>
          </cell>
          <cell r="N17983">
            <v>44588.151932870373</v>
          </cell>
          <cell r="O17983" t="str">
            <v>Доставлено</v>
          </cell>
        </row>
        <row r="17984">
          <cell r="H17984">
            <v>84991422677</v>
          </cell>
          <cell r="I17984" t="str">
            <v>vn</v>
          </cell>
          <cell r="J17984" t="str">
            <v>Остальные</v>
          </cell>
          <cell r="K17984" t="str">
            <v>hlr</v>
          </cell>
          <cell r="L17984">
            <v>44588.151747685188</v>
          </cell>
          <cell r="M17984">
            <v>44588.151944444442</v>
          </cell>
          <cell r="O17984" t="str">
            <v>Направление запрещено</v>
          </cell>
        </row>
        <row r="17985">
          <cell r="H17985">
            <v>84952452381</v>
          </cell>
          <cell r="I17985" t="str">
            <v>vn</v>
          </cell>
          <cell r="J17985" t="str">
            <v>Остальные</v>
          </cell>
          <cell r="K17985" t="str">
            <v>hlr</v>
          </cell>
          <cell r="L17985">
            <v>44588.151747685188</v>
          </cell>
          <cell r="M17985">
            <v>44588.151956018519</v>
          </cell>
          <cell r="O17985" t="str">
            <v>Направление запрещено</v>
          </cell>
        </row>
        <row r="17986">
          <cell r="H17986">
            <v>79104701711</v>
          </cell>
          <cell r="I17986" t="str">
            <v>ru</v>
          </cell>
          <cell r="J17986" t="str">
            <v>МТС</v>
          </cell>
          <cell r="K17986" t="str">
            <v>hlr</v>
          </cell>
          <cell r="L17986">
            <v>44588.151747685188</v>
          </cell>
          <cell r="M17986">
            <v>44588.151956018519</v>
          </cell>
          <cell r="N17986">
            <v>44588.151944444442</v>
          </cell>
          <cell r="O17986" t="str">
            <v>Доставлено</v>
          </cell>
        </row>
        <row r="17987">
          <cell r="H17987">
            <v>79161690900</v>
          </cell>
          <cell r="I17987" t="str">
            <v>ru</v>
          </cell>
          <cell r="J17987" t="str">
            <v>МТС</v>
          </cell>
          <cell r="K17987" t="str">
            <v>hlr</v>
          </cell>
          <cell r="L17987">
            <v>44588.151747685188</v>
          </cell>
          <cell r="M17987">
            <v>44588.151956018519</v>
          </cell>
          <cell r="N17987">
            <v>44588.151944444442</v>
          </cell>
          <cell r="O17987" t="str">
            <v>Доставлено</v>
          </cell>
        </row>
        <row r="17988">
          <cell r="H17988">
            <v>79160440413</v>
          </cell>
          <cell r="I17988" t="str">
            <v>ru</v>
          </cell>
          <cell r="J17988" t="str">
            <v>МТС</v>
          </cell>
          <cell r="K17988" t="str">
            <v>hlr</v>
          </cell>
          <cell r="L17988">
            <v>44588.151747685188</v>
          </cell>
          <cell r="M17988">
            <v>44588.151956018519</v>
          </cell>
          <cell r="N17988">
            <v>44588.151944444442</v>
          </cell>
          <cell r="O17988" t="str">
            <v>Доставлено</v>
          </cell>
        </row>
        <row r="17989">
          <cell r="H17989">
            <v>79859749625</v>
          </cell>
          <cell r="I17989" t="str">
            <v>ru</v>
          </cell>
          <cell r="J17989" t="str">
            <v>МТС</v>
          </cell>
          <cell r="K17989" t="str">
            <v>hlr</v>
          </cell>
          <cell r="L17989">
            <v>44588.151747685188</v>
          </cell>
          <cell r="M17989">
            <v>44588.151967592596</v>
          </cell>
          <cell r="N17989">
            <v>44588.151944444442</v>
          </cell>
          <cell r="O17989" t="str">
            <v>Доставлено</v>
          </cell>
        </row>
        <row r="17990">
          <cell r="H17990">
            <v>79163275423</v>
          </cell>
          <cell r="I17990" t="str">
            <v>ru</v>
          </cell>
          <cell r="J17990" t="str">
            <v>МТС</v>
          </cell>
          <cell r="K17990" t="str">
            <v>hlr</v>
          </cell>
          <cell r="L17990">
            <v>44588.151747685188</v>
          </cell>
          <cell r="M17990">
            <v>44588.151967592596</v>
          </cell>
          <cell r="N17990">
            <v>44588.151956018519</v>
          </cell>
          <cell r="O17990" t="str">
            <v>Доставлено</v>
          </cell>
        </row>
        <row r="17991">
          <cell r="H17991">
            <v>79167390770</v>
          </cell>
          <cell r="I17991" t="str">
            <v>ru</v>
          </cell>
          <cell r="J17991" t="str">
            <v>МТС</v>
          </cell>
          <cell r="K17991" t="str">
            <v>hlr</v>
          </cell>
          <cell r="L17991">
            <v>44588.151747685188</v>
          </cell>
          <cell r="M17991">
            <v>44588.151932870373</v>
          </cell>
          <cell r="N17991">
            <v>44588.151921296296</v>
          </cell>
          <cell r="O17991" t="str">
            <v>Доставлено</v>
          </cell>
        </row>
        <row r="17992">
          <cell r="H17992">
            <v>79055457544</v>
          </cell>
          <cell r="I17992" t="str">
            <v>ru</v>
          </cell>
          <cell r="J17992" t="str">
            <v>Билайн</v>
          </cell>
          <cell r="K17992" t="str">
            <v>hlr</v>
          </cell>
          <cell r="L17992">
            <v>44588.151747685188</v>
          </cell>
          <cell r="M17992">
            <v>44588.151932870373</v>
          </cell>
          <cell r="N17992">
            <v>44588.151909722219</v>
          </cell>
          <cell r="O17992" t="str">
            <v>Доставлено</v>
          </cell>
        </row>
        <row r="17993">
          <cell r="H17993">
            <v>79161332920</v>
          </cell>
          <cell r="I17993" t="str">
            <v>ru</v>
          </cell>
          <cell r="J17993" t="str">
            <v>МТС</v>
          </cell>
          <cell r="K17993" t="str">
            <v>hlr</v>
          </cell>
          <cell r="L17993">
            <v>44588.151747685188</v>
          </cell>
          <cell r="M17993">
            <v>44588.151932870373</v>
          </cell>
          <cell r="N17993">
            <v>44588.151921296296</v>
          </cell>
          <cell r="O17993" t="str">
            <v>Доставлено</v>
          </cell>
        </row>
        <row r="17994">
          <cell r="H17994">
            <v>79851698041</v>
          </cell>
          <cell r="I17994" t="str">
            <v>ru</v>
          </cell>
          <cell r="J17994" t="str">
            <v>МТС</v>
          </cell>
          <cell r="K17994" t="str">
            <v>hlr</v>
          </cell>
          <cell r="L17994">
            <v>44588.151747685188</v>
          </cell>
          <cell r="M17994">
            <v>44588.151944444442</v>
          </cell>
          <cell r="N17994">
            <v>44588.151932870373</v>
          </cell>
          <cell r="O17994" t="str">
            <v>Доставлено</v>
          </cell>
        </row>
        <row r="17995">
          <cell r="H17995">
            <v>79161475758</v>
          </cell>
          <cell r="I17995" t="str">
            <v>ru</v>
          </cell>
          <cell r="J17995" t="str">
            <v>МТС</v>
          </cell>
          <cell r="K17995" t="str">
            <v>hlr</v>
          </cell>
          <cell r="L17995">
            <v>44588.151747685188</v>
          </cell>
          <cell r="M17995">
            <v>44588.151967592596</v>
          </cell>
          <cell r="N17995">
            <v>44588.151956018519</v>
          </cell>
          <cell r="O17995" t="str">
            <v>Доставлено</v>
          </cell>
        </row>
        <row r="17996">
          <cell r="H17996">
            <v>79037232643</v>
          </cell>
          <cell r="I17996" t="str">
            <v>ru</v>
          </cell>
          <cell r="J17996" t="str">
            <v>Билайн</v>
          </cell>
          <cell r="K17996" t="str">
            <v>hlr</v>
          </cell>
          <cell r="L17996">
            <v>44588.151747685188</v>
          </cell>
          <cell r="M17996">
            <v>44588.151967592596</v>
          </cell>
          <cell r="N17996">
            <v>44588.151944444442</v>
          </cell>
          <cell r="O17996" t="str">
            <v>Доставлено</v>
          </cell>
        </row>
        <row r="17997">
          <cell r="H17997">
            <v>79162399544</v>
          </cell>
          <cell r="I17997" t="str">
            <v>ru</v>
          </cell>
          <cell r="J17997" t="str">
            <v>МТС</v>
          </cell>
          <cell r="K17997" t="str">
            <v>hlr</v>
          </cell>
          <cell r="L17997">
            <v>44588.151747685188</v>
          </cell>
          <cell r="M17997">
            <v>44588.151990740742</v>
          </cell>
          <cell r="N17997">
            <v>44588.151990740742</v>
          </cell>
          <cell r="O17997" t="str">
            <v>Доставлено</v>
          </cell>
        </row>
        <row r="17998">
          <cell r="H17998">
            <v>79104657938</v>
          </cell>
          <cell r="I17998" t="str">
            <v>ru</v>
          </cell>
          <cell r="J17998" t="str">
            <v>Билайн</v>
          </cell>
          <cell r="K17998" t="str">
            <v>hlr</v>
          </cell>
          <cell r="L17998">
            <v>44588.151747685188</v>
          </cell>
          <cell r="M17998">
            <v>44588.152002314811</v>
          </cell>
          <cell r="N17998">
            <v>44588.151967592596</v>
          </cell>
          <cell r="O17998" t="str">
            <v>Доставлено</v>
          </cell>
        </row>
        <row r="17999">
          <cell r="H17999">
            <v>79175300211</v>
          </cell>
          <cell r="I17999" t="str">
            <v>ru</v>
          </cell>
          <cell r="J17999" t="str">
            <v>МТС</v>
          </cell>
          <cell r="K17999" t="str">
            <v>hlr</v>
          </cell>
          <cell r="L17999">
            <v>44588.151747685188</v>
          </cell>
          <cell r="M17999">
            <v>44588.152002314811</v>
          </cell>
          <cell r="N17999">
            <v>44588.152002314811</v>
          </cell>
          <cell r="O17999" t="str">
            <v>Доставлено</v>
          </cell>
        </row>
        <row r="18000">
          <cell r="H18000">
            <v>79636229349</v>
          </cell>
          <cell r="I18000" t="str">
            <v>ru</v>
          </cell>
          <cell r="J18000" t="str">
            <v>Билайн</v>
          </cell>
          <cell r="K18000" t="str">
            <v>hlr</v>
          </cell>
          <cell r="L18000">
            <v>44588.151747685188</v>
          </cell>
          <cell r="M18000">
            <v>44588.152025462965</v>
          </cell>
          <cell r="N18000">
            <v>44588.151990740742</v>
          </cell>
          <cell r="O18000" t="str">
            <v>Доставлено</v>
          </cell>
        </row>
        <row r="18001">
          <cell r="H18001">
            <v>79166061629</v>
          </cell>
          <cell r="I18001" t="str">
            <v>ru</v>
          </cell>
          <cell r="J18001" t="str">
            <v>МТС</v>
          </cell>
          <cell r="K18001" t="str">
            <v>hlr</v>
          </cell>
          <cell r="L18001">
            <v>44588.151747685188</v>
          </cell>
          <cell r="M18001">
            <v>44588.151944444442</v>
          </cell>
          <cell r="N18001">
            <v>44588.151932870373</v>
          </cell>
          <cell r="O18001" t="str">
            <v>Доставлено</v>
          </cell>
        </row>
        <row r="18002">
          <cell r="H18002">
            <v>84953665895</v>
          </cell>
          <cell r="I18002" t="str">
            <v>vn</v>
          </cell>
          <cell r="J18002" t="str">
            <v>Остальные</v>
          </cell>
          <cell r="K18002" t="str">
            <v>hlr</v>
          </cell>
          <cell r="L18002">
            <v>44588.151747685188</v>
          </cell>
          <cell r="M18002">
            <v>44588.151944444442</v>
          </cell>
          <cell r="O18002" t="str">
            <v>Направление запрещено</v>
          </cell>
        </row>
        <row r="18003">
          <cell r="H18003">
            <v>84952319504</v>
          </cell>
          <cell r="I18003" t="str">
            <v>vn</v>
          </cell>
          <cell r="J18003" t="str">
            <v>Остальные</v>
          </cell>
          <cell r="K18003" t="str">
            <v>hlr</v>
          </cell>
          <cell r="L18003">
            <v>44588.151747685188</v>
          </cell>
          <cell r="M18003">
            <v>44588.151956018519</v>
          </cell>
          <cell r="O18003" t="str">
            <v>Направление запрещено</v>
          </cell>
        </row>
        <row r="18004">
          <cell r="H18004">
            <v>79104031124</v>
          </cell>
          <cell r="I18004" t="str">
            <v>ru</v>
          </cell>
          <cell r="J18004" t="str">
            <v>МТС</v>
          </cell>
          <cell r="K18004" t="str">
            <v>hlr</v>
          </cell>
          <cell r="L18004">
            <v>44588.151747685188</v>
          </cell>
          <cell r="M18004">
            <v>44588.151956018519</v>
          </cell>
          <cell r="N18004">
            <v>44588.151944444442</v>
          </cell>
          <cell r="O18004" t="str">
            <v>Доставлено</v>
          </cell>
        </row>
        <row r="18005">
          <cell r="H18005">
            <v>84953028628</v>
          </cell>
          <cell r="I18005" t="str">
            <v>vn</v>
          </cell>
          <cell r="J18005" t="str">
            <v>Остальные</v>
          </cell>
          <cell r="K18005" t="str">
            <v>hlr</v>
          </cell>
          <cell r="L18005">
            <v>44588.151747685188</v>
          </cell>
          <cell r="M18005">
            <v>44588.151956018519</v>
          </cell>
          <cell r="O18005" t="str">
            <v>Направление запрещено</v>
          </cell>
        </row>
        <row r="18006">
          <cell r="H18006">
            <v>79166808329</v>
          </cell>
          <cell r="I18006" t="str">
            <v>ru</v>
          </cell>
          <cell r="J18006" t="str">
            <v>МТС</v>
          </cell>
          <cell r="K18006" t="str">
            <v>hlr</v>
          </cell>
          <cell r="L18006">
            <v>44588.151747685188</v>
          </cell>
          <cell r="M18006">
            <v>44588.151956018519</v>
          </cell>
          <cell r="N18006">
            <v>44588.151944444442</v>
          </cell>
          <cell r="O18006" t="str">
            <v>Доставлено</v>
          </cell>
        </row>
        <row r="18007">
          <cell r="H18007">
            <v>79099008045</v>
          </cell>
          <cell r="I18007" t="str">
            <v>ru</v>
          </cell>
          <cell r="J18007" t="str">
            <v>Теле2</v>
          </cell>
          <cell r="K18007" t="str">
            <v>hlr</v>
          </cell>
          <cell r="L18007">
            <v>44588.151747685188</v>
          </cell>
          <cell r="M18007">
            <v>44588.151956018519</v>
          </cell>
          <cell r="N18007">
            <v>44588.151932870373</v>
          </cell>
          <cell r="O18007" t="str">
            <v>Доставлено</v>
          </cell>
        </row>
        <row r="18008">
          <cell r="H18008">
            <v>79099078135</v>
          </cell>
          <cell r="I18008" t="str">
            <v>ru</v>
          </cell>
          <cell r="J18008" t="str">
            <v>Билайн</v>
          </cell>
          <cell r="K18008" t="str">
            <v>hlr</v>
          </cell>
          <cell r="L18008">
            <v>44588.151747685188</v>
          </cell>
          <cell r="M18008">
            <v>44588.151979166665</v>
          </cell>
          <cell r="N18008">
            <v>44588.151932870373</v>
          </cell>
          <cell r="O18008" t="str">
            <v>Доставлено</v>
          </cell>
        </row>
        <row r="18009">
          <cell r="H18009">
            <v>79857688319</v>
          </cell>
          <cell r="I18009" t="str">
            <v>ru</v>
          </cell>
          <cell r="J18009" t="str">
            <v>Остальные</v>
          </cell>
          <cell r="K18009" t="str">
            <v>hlr</v>
          </cell>
          <cell r="L18009">
            <v>44588.151747685188</v>
          </cell>
          <cell r="M18009">
            <v>44588.152002314811</v>
          </cell>
          <cell r="N18009">
            <v>44588.151956018519</v>
          </cell>
          <cell r="O18009" t="str">
            <v>Доставлено</v>
          </cell>
        </row>
        <row r="18010">
          <cell r="H18010">
            <v>79161374912</v>
          </cell>
          <cell r="I18010" t="str">
            <v>ru</v>
          </cell>
          <cell r="J18010" t="str">
            <v>МТС</v>
          </cell>
          <cell r="K18010" t="str">
            <v>hlr</v>
          </cell>
          <cell r="L18010">
            <v>44588.151747685188</v>
          </cell>
          <cell r="M18010">
            <v>44588.151932870373</v>
          </cell>
          <cell r="N18010">
            <v>44588.151921296296</v>
          </cell>
          <cell r="O18010" t="str">
            <v>Доставлено</v>
          </cell>
        </row>
        <row r="18011">
          <cell r="H18011">
            <v>79166900690</v>
          </cell>
          <cell r="I18011" t="str">
            <v>ru</v>
          </cell>
          <cell r="J18011" t="str">
            <v>МТС</v>
          </cell>
          <cell r="K18011" t="str">
            <v>hlr</v>
          </cell>
          <cell r="L18011">
            <v>44588.151747685188</v>
          </cell>
          <cell r="M18011">
            <v>44588.151956018519</v>
          </cell>
          <cell r="N18011">
            <v>44588.151944444442</v>
          </cell>
          <cell r="O18011" t="str">
            <v>Доставлено</v>
          </cell>
        </row>
        <row r="18012">
          <cell r="H18012">
            <v>79031957698</v>
          </cell>
          <cell r="I18012" t="str">
            <v>ru</v>
          </cell>
          <cell r="J18012" t="str">
            <v>Билайн</v>
          </cell>
          <cell r="K18012" t="str">
            <v>hlr</v>
          </cell>
          <cell r="L18012">
            <v>44588.151747685188</v>
          </cell>
          <cell r="M18012">
            <v>44588.151967592596</v>
          </cell>
          <cell r="N18012">
            <v>44588.151932870373</v>
          </cell>
          <cell r="O18012" t="str">
            <v>Доставлено</v>
          </cell>
        </row>
        <row r="18013">
          <cell r="H18013">
            <v>79057706694</v>
          </cell>
          <cell r="I18013" t="str">
            <v>ru</v>
          </cell>
          <cell r="J18013" t="str">
            <v>Билайн</v>
          </cell>
          <cell r="K18013" t="str">
            <v>hlr</v>
          </cell>
          <cell r="L18013">
            <v>44588.151747685188</v>
          </cell>
          <cell r="M18013">
            <v>44588.151979166665</v>
          </cell>
          <cell r="N18013">
            <v>44588.151956018519</v>
          </cell>
          <cell r="O18013" t="str">
            <v>Доставлено</v>
          </cell>
        </row>
        <row r="18014">
          <cell r="H18014">
            <v>79166208030</v>
          </cell>
          <cell r="I18014" t="str">
            <v>ru</v>
          </cell>
          <cell r="J18014" t="str">
            <v>МТС</v>
          </cell>
          <cell r="K18014" t="str">
            <v>hlr</v>
          </cell>
          <cell r="L18014">
            <v>44588.151747685188</v>
          </cell>
          <cell r="M18014">
            <v>44588.151979166665</v>
          </cell>
          <cell r="N18014">
            <v>44588.151979166665</v>
          </cell>
          <cell r="O18014" t="str">
            <v>Доставлено</v>
          </cell>
        </row>
        <row r="18015">
          <cell r="H18015">
            <v>79055631620</v>
          </cell>
          <cell r="I18015" t="str">
            <v>ru</v>
          </cell>
          <cell r="J18015" t="str">
            <v>Билайн</v>
          </cell>
          <cell r="K18015" t="str">
            <v>hlr</v>
          </cell>
          <cell r="L18015">
            <v>44588.151747685188</v>
          </cell>
          <cell r="M18015">
            <v>44588.151990740742</v>
          </cell>
          <cell r="N18015">
            <v>44588.151967592596</v>
          </cell>
          <cell r="O18015" t="str">
            <v>Доставлено</v>
          </cell>
        </row>
        <row r="18016">
          <cell r="H18016">
            <v>79162601758</v>
          </cell>
          <cell r="I18016" t="str">
            <v>ru</v>
          </cell>
          <cell r="J18016" t="str">
            <v>МТС</v>
          </cell>
          <cell r="K18016" t="str">
            <v>hlr</v>
          </cell>
          <cell r="L18016">
            <v>44588.151747685188</v>
          </cell>
          <cell r="M18016">
            <v>44588.152002314811</v>
          </cell>
          <cell r="N18016">
            <v>44588.152002314811</v>
          </cell>
          <cell r="O18016" t="str">
            <v>Доставлено</v>
          </cell>
        </row>
        <row r="18017">
          <cell r="H18017">
            <v>79161077822</v>
          </cell>
          <cell r="I18017" t="str">
            <v>ru</v>
          </cell>
          <cell r="J18017" t="str">
            <v>МТС</v>
          </cell>
          <cell r="K18017" t="str">
            <v>hlr</v>
          </cell>
          <cell r="L18017">
            <v>44588.151747685188</v>
          </cell>
          <cell r="M18017">
            <v>44588.152037037034</v>
          </cell>
          <cell r="N18017">
            <v>44588.152037037034</v>
          </cell>
          <cell r="O18017" t="str">
            <v>Доставлено</v>
          </cell>
        </row>
        <row r="18018">
          <cell r="H18018">
            <v>84991624983</v>
          </cell>
          <cell r="I18018" t="str">
            <v>vn</v>
          </cell>
          <cell r="J18018" t="str">
            <v>Остальные</v>
          </cell>
          <cell r="K18018" t="str">
            <v>hlr</v>
          </cell>
          <cell r="L18018">
            <v>44588.151747685188</v>
          </cell>
          <cell r="M18018">
            <v>44588.151944444442</v>
          </cell>
          <cell r="O18018" t="str">
            <v>Направление запрещено</v>
          </cell>
        </row>
        <row r="18019">
          <cell r="H18019">
            <v>79161286027</v>
          </cell>
          <cell r="I18019" t="str">
            <v>ru</v>
          </cell>
          <cell r="J18019" t="str">
            <v>МТС</v>
          </cell>
          <cell r="K18019" t="str">
            <v>hlr</v>
          </cell>
          <cell r="L18019">
            <v>44588.151747685188</v>
          </cell>
          <cell r="M18019">
            <v>44588.151967592596</v>
          </cell>
          <cell r="N18019">
            <v>44588.151956018519</v>
          </cell>
          <cell r="O18019" t="str">
            <v>Доставлено</v>
          </cell>
        </row>
        <row r="18020">
          <cell r="H18020">
            <v>79035675976</v>
          </cell>
          <cell r="I18020" t="str">
            <v>ru</v>
          </cell>
          <cell r="J18020" t="str">
            <v>Билайн</v>
          </cell>
          <cell r="K18020" t="str">
            <v>hlr</v>
          </cell>
          <cell r="L18020">
            <v>44588.151747685188</v>
          </cell>
          <cell r="M18020">
            <v>44588.151967592596</v>
          </cell>
          <cell r="N18020">
            <v>44588.151944444442</v>
          </cell>
          <cell r="O18020" t="str">
            <v>Доставлено</v>
          </cell>
        </row>
        <row r="18021">
          <cell r="H18021">
            <v>79036267613</v>
          </cell>
          <cell r="I18021" t="str">
            <v>ru</v>
          </cell>
          <cell r="J18021" t="str">
            <v>Остальные</v>
          </cell>
          <cell r="K18021" t="str">
            <v>hlr</v>
          </cell>
          <cell r="L18021">
            <v>44588.151747685188</v>
          </cell>
          <cell r="M18021">
            <v>44588.151967592596</v>
          </cell>
          <cell r="N18021">
            <v>44588.151932870373</v>
          </cell>
          <cell r="O18021" t="str">
            <v>Доставлено</v>
          </cell>
        </row>
        <row r="18022">
          <cell r="H18022">
            <v>79853332118</v>
          </cell>
          <cell r="I18022" t="str">
            <v>ru</v>
          </cell>
          <cell r="J18022" t="str">
            <v>МТС</v>
          </cell>
          <cell r="K18022" t="str">
            <v>hlr</v>
          </cell>
          <cell r="L18022">
            <v>44588.151747685188</v>
          </cell>
          <cell r="M18022">
            <v>44588.151967592596</v>
          </cell>
          <cell r="N18022">
            <v>44588.151967592596</v>
          </cell>
          <cell r="O18022" t="str">
            <v>Доставлено</v>
          </cell>
        </row>
        <row r="18023">
          <cell r="H18023">
            <v>79857649603</v>
          </cell>
          <cell r="I18023" t="str">
            <v>ru</v>
          </cell>
          <cell r="J18023" t="str">
            <v>МТС</v>
          </cell>
          <cell r="K18023" t="str">
            <v>hlr</v>
          </cell>
          <cell r="L18023">
            <v>44588.151747685188</v>
          </cell>
          <cell r="M18023">
            <v>44588.151979166665</v>
          </cell>
          <cell r="N18023">
            <v>44588.151967592596</v>
          </cell>
          <cell r="O18023" t="str">
            <v>Доставлено</v>
          </cell>
        </row>
        <row r="18024">
          <cell r="H18024">
            <v>79164151827</v>
          </cell>
          <cell r="I18024" t="str">
            <v>ru</v>
          </cell>
          <cell r="J18024" t="str">
            <v>МТС</v>
          </cell>
          <cell r="K18024" t="str">
            <v>hlr</v>
          </cell>
          <cell r="L18024">
            <v>44588.151747685188</v>
          </cell>
          <cell r="M18024">
            <v>44588.151990740742</v>
          </cell>
          <cell r="N18024">
            <v>44588.151979166665</v>
          </cell>
          <cell r="O18024" t="str">
            <v>Доставлено</v>
          </cell>
        </row>
        <row r="18025">
          <cell r="H18025">
            <v>79057040460</v>
          </cell>
          <cell r="I18025" t="str">
            <v>ru</v>
          </cell>
          <cell r="J18025" t="str">
            <v>МТС</v>
          </cell>
          <cell r="K18025" t="str">
            <v>hlr</v>
          </cell>
          <cell r="L18025">
            <v>44588.151747685188</v>
          </cell>
          <cell r="M18025">
            <v>44588.151990740742</v>
          </cell>
          <cell r="N18025">
            <v>44588.151990740742</v>
          </cell>
          <cell r="O18025" t="str">
            <v>Доставлено</v>
          </cell>
        </row>
        <row r="18026">
          <cell r="H18026">
            <v>79032291945</v>
          </cell>
          <cell r="I18026" t="str">
            <v>ru</v>
          </cell>
          <cell r="J18026" t="str">
            <v>Билайн</v>
          </cell>
          <cell r="K18026" t="str">
            <v>hlr</v>
          </cell>
          <cell r="L18026">
            <v>44588.151747685188</v>
          </cell>
          <cell r="M18026">
            <v>44588.152013888888</v>
          </cell>
          <cell r="N18026">
            <v>44588.151979166665</v>
          </cell>
          <cell r="O18026" t="str">
            <v>Доставлено</v>
          </cell>
        </row>
        <row r="18027">
          <cell r="H18027">
            <v>79060581088</v>
          </cell>
          <cell r="I18027" t="str">
            <v>ru</v>
          </cell>
          <cell r="J18027" t="str">
            <v>Билайн</v>
          </cell>
          <cell r="K18027" t="str">
            <v>hlr</v>
          </cell>
          <cell r="L18027">
            <v>44588.151747685188</v>
          </cell>
          <cell r="M18027">
            <v>44588.152025462965</v>
          </cell>
          <cell r="N18027">
            <v>44588.151979166665</v>
          </cell>
          <cell r="O18027" t="str">
            <v>Доставлено</v>
          </cell>
        </row>
        <row r="18028">
          <cell r="H18028">
            <v>79031996776</v>
          </cell>
          <cell r="I18028" t="str">
            <v>ru</v>
          </cell>
          <cell r="J18028" t="str">
            <v>Билайн</v>
          </cell>
          <cell r="K18028" t="str">
            <v>hlr</v>
          </cell>
          <cell r="L18028">
            <v>44588.151747685188</v>
          </cell>
          <cell r="M18028">
            <v>44588.152025462965</v>
          </cell>
          <cell r="N18028">
            <v>44588.151990740742</v>
          </cell>
          <cell r="O18028" t="str">
            <v>Доставлено</v>
          </cell>
        </row>
        <row r="18029">
          <cell r="H18029">
            <v>79036170595</v>
          </cell>
          <cell r="I18029" t="str">
            <v>ru</v>
          </cell>
          <cell r="J18029" t="str">
            <v>Билайн</v>
          </cell>
          <cell r="K18029" t="str">
            <v>hlr</v>
          </cell>
          <cell r="L18029">
            <v>44588.151747685188</v>
          </cell>
          <cell r="M18029">
            <v>44588.152037037034</v>
          </cell>
          <cell r="N18029">
            <v>44588.151990740742</v>
          </cell>
          <cell r="O18029" t="str">
            <v>Доставлено</v>
          </cell>
        </row>
        <row r="18030">
          <cell r="H18030">
            <v>79152175765</v>
          </cell>
          <cell r="I18030" t="str">
            <v>ru</v>
          </cell>
          <cell r="J18030" t="str">
            <v>МТС</v>
          </cell>
          <cell r="K18030" t="str">
            <v>hlr</v>
          </cell>
          <cell r="L18030">
            <v>44588.151747685188</v>
          </cell>
          <cell r="M18030">
            <v>44588.151979166665</v>
          </cell>
          <cell r="N18030">
            <v>44588.151967592596</v>
          </cell>
          <cell r="O18030" t="str">
            <v>Доставлено</v>
          </cell>
        </row>
        <row r="18031">
          <cell r="H18031">
            <v>79265301582</v>
          </cell>
          <cell r="I18031" t="str">
            <v>ru</v>
          </cell>
          <cell r="J18031" t="str">
            <v>МТС</v>
          </cell>
          <cell r="K18031" t="str">
            <v>hlr</v>
          </cell>
          <cell r="L18031">
            <v>44588.151747685188</v>
          </cell>
          <cell r="M18031">
            <v>44588.151990740742</v>
          </cell>
          <cell r="N18031">
            <v>44588.151979166665</v>
          </cell>
          <cell r="O18031" t="str">
            <v>Доставлено</v>
          </cell>
        </row>
        <row r="18032">
          <cell r="H18032">
            <v>79165188035</v>
          </cell>
          <cell r="I18032" t="str">
            <v>ru</v>
          </cell>
          <cell r="J18032" t="str">
            <v>МТС</v>
          </cell>
          <cell r="K18032" t="str">
            <v>hlr</v>
          </cell>
          <cell r="L18032">
            <v>44588.151747685188</v>
          </cell>
          <cell r="M18032">
            <v>44588.151990740742</v>
          </cell>
          <cell r="N18032">
            <v>44588.151990740742</v>
          </cell>
          <cell r="O18032" t="str">
            <v>Доставлено</v>
          </cell>
        </row>
        <row r="18033">
          <cell r="H18033">
            <v>79037333258</v>
          </cell>
          <cell r="I18033" t="str">
            <v>ru</v>
          </cell>
          <cell r="J18033" t="str">
            <v>Билайн</v>
          </cell>
          <cell r="K18033" t="str">
            <v>hlr</v>
          </cell>
          <cell r="L18033">
            <v>44588.151747685188</v>
          </cell>
          <cell r="M18033">
            <v>44588.152013888888</v>
          </cell>
          <cell r="N18033">
            <v>44588.151990740742</v>
          </cell>
          <cell r="O18033" t="str">
            <v>Доставлено</v>
          </cell>
        </row>
        <row r="18034">
          <cell r="H18034">
            <v>79031827961</v>
          </cell>
          <cell r="I18034" t="str">
            <v>ru</v>
          </cell>
          <cell r="J18034" t="str">
            <v>Билайн</v>
          </cell>
          <cell r="K18034" t="str">
            <v>hlr</v>
          </cell>
          <cell r="L18034">
            <v>44588.151747685188</v>
          </cell>
          <cell r="M18034">
            <v>44588.152013888888</v>
          </cell>
          <cell r="N18034">
            <v>44588.151979166665</v>
          </cell>
          <cell r="O18034" t="str">
            <v>Доставлено</v>
          </cell>
        </row>
        <row r="18035">
          <cell r="H18035">
            <v>79096654702</v>
          </cell>
          <cell r="I18035" t="str">
            <v>ru</v>
          </cell>
          <cell r="J18035" t="str">
            <v>Билайн</v>
          </cell>
          <cell r="K18035" t="str">
            <v>hlr</v>
          </cell>
          <cell r="L18035">
            <v>44588.151747685188</v>
          </cell>
          <cell r="M18035">
            <v>44588.152013888888</v>
          </cell>
          <cell r="N18035">
            <v>44588.151990740742</v>
          </cell>
          <cell r="O18035" t="str">
            <v>Доставлено</v>
          </cell>
        </row>
        <row r="18036">
          <cell r="H18036">
            <v>79166934665</v>
          </cell>
          <cell r="I18036" t="str">
            <v>ru</v>
          </cell>
          <cell r="J18036" t="str">
            <v>МТС</v>
          </cell>
          <cell r="K18036" t="str">
            <v>hlr</v>
          </cell>
          <cell r="L18036">
            <v>44588.151747685188</v>
          </cell>
          <cell r="M18036">
            <v>44588.151956018519</v>
          </cell>
          <cell r="N18036">
            <v>44588.151944444442</v>
          </cell>
          <cell r="O18036" t="str">
            <v>Доставлено</v>
          </cell>
        </row>
        <row r="18037">
          <cell r="H18037">
            <v>79162706628</v>
          </cell>
          <cell r="I18037" t="str">
            <v>ru</v>
          </cell>
          <cell r="J18037" t="str">
            <v>МТС</v>
          </cell>
          <cell r="K18037" t="str">
            <v>hlr</v>
          </cell>
          <cell r="L18037">
            <v>44588.151747685188</v>
          </cell>
          <cell r="M18037">
            <v>44588.151967592596</v>
          </cell>
          <cell r="N18037">
            <v>44588.151956018519</v>
          </cell>
          <cell r="O18037" t="str">
            <v>Доставлено</v>
          </cell>
        </row>
        <row r="18038">
          <cell r="H18038">
            <v>79055558777</v>
          </cell>
          <cell r="I18038" t="str">
            <v>ru</v>
          </cell>
          <cell r="J18038" t="str">
            <v>Билайн</v>
          </cell>
          <cell r="K18038" t="str">
            <v>hlr</v>
          </cell>
          <cell r="L18038">
            <v>44588.151747685188</v>
          </cell>
          <cell r="M18038">
            <v>44588.151979166665</v>
          </cell>
          <cell r="N18038">
            <v>44588.151932870373</v>
          </cell>
          <cell r="O18038" t="str">
            <v>Доставлено</v>
          </cell>
        </row>
        <row r="18039">
          <cell r="H18039">
            <v>79162001142</v>
          </cell>
          <cell r="I18039" t="str">
            <v>ru</v>
          </cell>
          <cell r="J18039" t="str">
            <v>Ростелеком</v>
          </cell>
          <cell r="K18039" t="str">
            <v>hlr</v>
          </cell>
          <cell r="L18039">
            <v>44588.151747685188</v>
          </cell>
          <cell r="M18039">
            <v>44588.151990740742</v>
          </cell>
          <cell r="N18039">
            <v>44588.151956018519</v>
          </cell>
          <cell r="O18039" t="str">
            <v>Доставлено</v>
          </cell>
        </row>
        <row r="18040">
          <cell r="H18040">
            <v>79067718852</v>
          </cell>
          <cell r="I18040" t="str">
            <v>ru</v>
          </cell>
          <cell r="J18040" t="str">
            <v>Билайн</v>
          </cell>
          <cell r="K18040" t="str">
            <v>hlr</v>
          </cell>
          <cell r="L18040">
            <v>44588.151747685188</v>
          </cell>
          <cell r="M18040">
            <v>44588.152002314811</v>
          </cell>
          <cell r="N18040">
            <v>44588.151979166665</v>
          </cell>
          <cell r="O18040" t="str">
            <v>Доставлено</v>
          </cell>
        </row>
        <row r="18041">
          <cell r="H18041">
            <v>79161612664</v>
          </cell>
          <cell r="I18041" t="str">
            <v>ru</v>
          </cell>
          <cell r="J18041" t="str">
            <v>МТС</v>
          </cell>
          <cell r="K18041" t="str">
            <v>hlr</v>
          </cell>
          <cell r="L18041">
            <v>44588.151747685188</v>
          </cell>
          <cell r="M18041">
            <v>44588.152002314811</v>
          </cell>
          <cell r="N18041">
            <v>44588.152002314811</v>
          </cell>
          <cell r="O18041" t="str">
            <v>Доставлено</v>
          </cell>
        </row>
        <row r="18042">
          <cell r="H18042">
            <v>79150893247</v>
          </cell>
          <cell r="I18042" t="str">
            <v>ru</v>
          </cell>
          <cell r="J18042" t="str">
            <v>Билайн</v>
          </cell>
          <cell r="K18042" t="str">
            <v>hlr</v>
          </cell>
          <cell r="L18042">
            <v>44588.151747685188</v>
          </cell>
          <cell r="M18042">
            <v>44588.152002314811</v>
          </cell>
          <cell r="N18042">
            <v>44588.151979166665</v>
          </cell>
          <cell r="O18042" t="str">
            <v>Доставлено</v>
          </cell>
        </row>
        <row r="18043">
          <cell r="H18043">
            <v>79161951741</v>
          </cell>
          <cell r="I18043" t="str">
            <v>ru</v>
          </cell>
          <cell r="J18043" t="str">
            <v>МТС</v>
          </cell>
          <cell r="K18043" t="str">
            <v>hlr</v>
          </cell>
          <cell r="L18043">
            <v>44588.151747685188</v>
          </cell>
          <cell r="M18043">
            <v>44588.152025462965</v>
          </cell>
          <cell r="N18043">
            <v>44588.152025462965</v>
          </cell>
          <cell r="O18043" t="str">
            <v>Доставлено</v>
          </cell>
        </row>
        <row r="18044">
          <cell r="H18044">
            <v>79165282061</v>
          </cell>
          <cell r="I18044" t="str">
            <v>ru</v>
          </cell>
          <cell r="J18044" t="str">
            <v>МТС</v>
          </cell>
          <cell r="K18044" t="str">
            <v>hlr</v>
          </cell>
          <cell r="L18044">
            <v>44588.151747685188</v>
          </cell>
          <cell r="M18044">
            <v>44588.152025462965</v>
          </cell>
          <cell r="N18044">
            <v>44588.152013888888</v>
          </cell>
          <cell r="O18044" t="str">
            <v>Доставлено</v>
          </cell>
        </row>
        <row r="18045">
          <cell r="H18045">
            <v>79167968700</v>
          </cell>
          <cell r="I18045" t="str">
            <v>ru</v>
          </cell>
          <cell r="J18045" t="str">
            <v>МТС</v>
          </cell>
          <cell r="K18045" t="str">
            <v>hlr</v>
          </cell>
          <cell r="L18045">
            <v>44588.151747685188</v>
          </cell>
          <cell r="M18045">
            <v>44588.151967592596</v>
          </cell>
          <cell r="N18045">
            <v>44588.151967592596</v>
          </cell>
          <cell r="O18045" t="str">
            <v>Доставлено</v>
          </cell>
        </row>
        <row r="18046">
          <cell r="H18046">
            <v>79165524485</v>
          </cell>
          <cell r="I18046" t="str">
            <v>ru</v>
          </cell>
          <cell r="J18046" t="str">
            <v>МТС</v>
          </cell>
          <cell r="K18046" t="str">
            <v>hlr</v>
          </cell>
          <cell r="L18046">
            <v>44588.151747685188</v>
          </cell>
          <cell r="M18046">
            <v>44588.151979166665</v>
          </cell>
          <cell r="N18046">
            <v>44588.151967592596</v>
          </cell>
          <cell r="O18046" t="str">
            <v>Доставлено</v>
          </cell>
        </row>
        <row r="18047">
          <cell r="H18047">
            <v>79162947848</v>
          </cell>
          <cell r="I18047" t="str">
            <v>ru</v>
          </cell>
          <cell r="J18047" t="str">
            <v>МТС</v>
          </cell>
          <cell r="K18047" t="str">
            <v>hlr</v>
          </cell>
          <cell r="L18047">
            <v>44588.151747685188</v>
          </cell>
          <cell r="M18047">
            <v>44588.151990740742</v>
          </cell>
          <cell r="N18047">
            <v>44588.151979166665</v>
          </cell>
          <cell r="O18047" t="str">
            <v>Доставлено</v>
          </cell>
        </row>
        <row r="18048">
          <cell r="H18048">
            <v>79162634340</v>
          </cell>
          <cell r="I18048" t="str">
            <v>ru</v>
          </cell>
          <cell r="J18048" t="str">
            <v>МТС</v>
          </cell>
          <cell r="K18048" t="str">
            <v>hlr</v>
          </cell>
          <cell r="L18048">
            <v>44588.151747685188</v>
          </cell>
          <cell r="M18048">
            <v>44588.151990740742</v>
          </cell>
          <cell r="N18048">
            <v>44588.151990740742</v>
          </cell>
          <cell r="O18048" t="str">
            <v>Доставлено</v>
          </cell>
        </row>
        <row r="18049">
          <cell r="H18049">
            <v>79857248428</v>
          </cell>
          <cell r="I18049" t="str">
            <v>ru</v>
          </cell>
          <cell r="J18049" t="str">
            <v>МТС</v>
          </cell>
          <cell r="K18049" t="str">
            <v>hlr</v>
          </cell>
          <cell r="L18049">
            <v>44588.151747685188</v>
          </cell>
          <cell r="M18049">
            <v>44588.151990740742</v>
          </cell>
          <cell r="N18049">
            <v>44588.151990740742</v>
          </cell>
          <cell r="O18049" t="str">
            <v>Доставлено</v>
          </cell>
        </row>
        <row r="18050">
          <cell r="H18050">
            <v>79055474975</v>
          </cell>
          <cell r="I18050" t="str">
            <v>ru</v>
          </cell>
          <cell r="J18050" t="str">
            <v>Билайн</v>
          </cell>
          <cell r="K18050" t="str">
            <v>hlr</v>
          </cell>
          <cell r="L18050">
            <v>44588.151747685188</v>
          </cell>
          <cell r="M18050">
            <v>44588.152013888888</v>
          </cell>
          <cell r="N18050">
            <v>44588.151979166665</v>
          </cell>
          <cell r="O18050" t="str">
            <v>Доставлено</v>
          </cell>
        </row>
        <row r="18051">
          <cell r="H18051">
            <v>79067407436</v>
          </cell>
          <cell r="I18051" t="str">
            <v>ru</v>
          </cell>
          <cell r="J18051" t="str">
            <v>Билайн</v>
          </cell>
          <cell r="K18051" t="str">
            <v>hlr</v>
          </cell>
          <cell r="L18051">
            <v>44588.151747685188</v>
          </cell>
          <cell r="M18051">
            <v>44588.152013888888</v>
          </cell>
          <cell r="N18051">
            <v>44588.151979166665</v>
          </cell>
          <cell r="O18051" t="str">
            <v>Доставлено</v>
          </cell>
        </row>
        <row r="18052">
          <cell r="H18052">
            <v>79057052529</v>
          </cell>
          <cell r="I18052" t="str">
            <v>ru</v>
          </cell>
          <cell r="J18052" t="str">
            <v>Билайн</v>
          </cell>
          <cell r="K18052" t="str">
            <v>hlr</v>
          </cell>
          <cell r="L18052">
            <v>44588.151747685188</v>
          </cell>
          <cell r="M18052">
            <v>44588.152037037034</v>
          </cell>
          <cell r="N18052">
            <v>44588.151990740742</v>
          </cell>
          <cell r="O18052" t="str">
            <v>Доставлено</v>
          </cell>
        </row>
        <row r="18053">
          <cell r="H18053">
            <v>84953936932</v>
          </cell>
          <cell r="I18053" t="str">
            <v>vn</v>
          </cell>
          <cell r="J18053" t="str">
            <v>Остальные</v>
          </cell>
          <cell r="K18053" t="str">
            <v>hlr</v>
          </cell>
          <cell r="L18053">
            <v>44588.151747685188</v>
          </cell>
          <cell r="M18053">
            <v>44588.151967592596</v>
          </cell>
          <cell r="O18053" t="str">
            <v>Направление запрещено</v>
          </cell>
        </row>
        <row r="18054">
          <cell r="H18054">
            <v>84955457263</v>
          </cell>
          <cell r="I18054" t="str">
            <v>vn</v>
          </cell>
          <cell r="J18054" t="str">
            <v>Остальные</v>
          </cell>
          <cell r="K18054" t="str">
            <v>hlr</v>
          </cell>
          <cell r="L18054">
            <v>44588.151747685188</v>
          </cell>
          <cell r="M18054">
            <v>44588.151990740742</v>
          </cell>
          <cell r="O18054" t="str">
            <v>Направление запрещено</v>
          </cell>
        </row>
        <row r="18055">
          <cell r="H18055">
            <v>79031907519</v>
          </cell>
          <cell r="I18055" t="str">
            <v>ru</v>
          </cell>
          <cell r="J18055" t="str">
            <v>Билайн</v>
          </cell>
          <cell r="K18055" t="str">
            <v>hlr</v>
          </cell>
          <cell r="L18055">
            <v>44588.151747685188</v>
          </cell>
          <cell r="M18055">
            <v>44588.151990740742</v>
          </cell>
          <cell r="N18055">
            <v>44588.151967592596</v>
          </cell>
          <cell r="O18055" t="str">
            <v>Доставлено</v>
          </cell>
        </row>
        <row r="18056">
          <cell r="H18056">
            <v>79163548272</v>
          </cell>
          <cell r="I18056" t="str">
            <v>ru</v>
          </cell>
          <cell r="J18056" t="str">
            <v>МТС</v>
          </cell>
          <cell r="K18056" t="str">
            <v>hlr</v>
          </cell>
          <cell r="L18056">
            <v>44588.151747685188</v>
          </cell>
          <cell r="M18056">
            <v>44588.151990740742</v>
          </cell>
          <cell r="N18056">
            <v>44588.151990740742</v>
          </cell>
          <cell r="O18056" t="str">
            <v>Доставлено</v>
          </cell>
        </row>
        <row r="18057">
          <cell r="H18057">
            <v>79031607919</v>
          </cell>
          <cell r="I18057" t="str">
            <v>ru</v>
          </cell>
          <cell r="J18057" t="str">
            <v>Билайн</v>
          </cell>
          <cell r="K18057" t="str">
            <v>hlr</v>
          </cell>
          <cell r="L18057">
            <v>44588.151747685188</v>
          </cell>
          <cell r="M18057">
            <v>44588.152013888888</v>
          </cell>
          <cell r="N18057">
            <v>44588.151979166665</v>
          </cell>
          <cell r="O18057" t="str">
            <v>Доставлено</v>
          </cell>
        </row>
        <row r="18058">
          <cell r="H18058">
            <v>79653933510</v>
          </cell>
          <cell r="I18058" t="str">
            <v>ru</v>
          </cell>
          <cell r="J18058" t="str">
            <v>Билайн</v>
          </cell>
          <cell r="K18058" t="str">
            <v>hlr</v>
          </cell>
          <cell r="L18058">
            <v>44588.151747685188</v>
          </cell>
          <cell r="M18058">
            <v>44588.152025462965</v>
          </cell>
          <cell r="N18058">
            <v>44588.151990740742</v>
          </cell>
          <cell r="O18058" t="str">
            <v>Доставлено</v>
          </cell>
        </row>
        <row r="18059">
          <cell r="H18059">
            <v>79296821505</v>
          </cell>
          <cell r="I18059" t="str">
            <v>ru</v>
          </cell>
          <cell r="J18059" t="str">
            <v>Теле2</v>
          </cell>
          <cell r="K18059" t="str">
            <v>hlr</v>
          </cell>
          <cell r="L18059">
            <v>44588.151747685188</v>
          </cell>
          <cell r="M18059">
            <v>44588.152025462965</v>
          </cell>
          <cell r="N18059">
            <v>44588.151979166665</v>
          </cell>
          <cell r="O18059" t="str">
            <v>Доставлено</v>
          </cell>
        </row>
        <row r="18060">
          <cell r="H18060">
            <v>79161804677</v>
          </cell>
          <cell r="I18060" t="str">
            <v>ru</v>
          </cell>
          <cell r="J18060" t="str">
            <v>МТС</v>
          </cell>
          <cell r="K18060" t="str">
            <v>hlr</v>
          </cell>
          <cell r="L18060">
            <v>44588.151747685188</v>
          </cell>
          <cell r="M18060">
            <v>44588.151967592596</v>
          </cell>
          <cell r="N18060">
            <v>44588.151956018519</v>
          </cell>
          <cell r="O18060" t="str">
            <v>Доставлено</v>
          </cell>
        </row>
        <row r="18061">
          <cell r="H18061">
            <v>79104858180</v>
          </cell>
          <cell r="I18061" t="str">
            <v>ru</v>
          </cell>
          <cell r="J18061" t="str">
            <v>МТС</v>
          </cell>
          <cell r="K18061" t="str">
            <v>hlr</v>
          </cell>
          <cell r="L18061">
            <v>44588.151747685188</v>
          </cell>
          <cell r="M18061">
            <v>44588.151967592596</v>
          </cell>
          <cell r="N18061">
            <v>44588.151967592596</v>
          </cell>
          <cell r="O18061" t="str">
            <v>Доставлено</v>
          </cell>
        </row>
        <row r="18062">
          <cell r="H18062">
            <v>79162406563</v>
          </cell>
          <cell r="I18062" t="str">
            <v>ru</v>
          </cell>
          <cell r="J18062" t="str">
            <v>МТС</v>
          </cell>
          <cell r="K18062" t="str">
            <v>hlr</v>
          </cell>
          <cell r="L18062">
            <v>44588.151747685188</v>
          </cell>
          <cell r="M18062">
            <v>44588.151979166665</v>
          </cell>
          <cell r="N18062">
            <v>44588.151979166665</v>
          </cell>
          <cell r="O18062" t="str">
            <v>Доставлено</v>
          </cell>
        </row>
        <row r="18063">
          <cell r="H18063">
            <v>79096303362</v>
          </cell>
          <cell r="I18063" t="str">
            <v>ru</v>
          </cell>
          <cell r="J18063" t="str">
            <v>Билайн</v>
          </cell>
          <cell r="K18063" t="str">
            <v>hlr</v>
          </cell>
          <cell r="L18063">
            <v>44588.151747685188</v>
          </cell>
          <cell r="M18063">
            <v>44588.152002314811</v>
          </cell>
          <cell r="N18063">
            <v>44588.151979166665</v>
          </cell>
          <cell r="O18063" t="str">
            <v>Доставлено</v>
          </cell>
        </row>
        <row r="18064">
          <cell r="H18064">
            <v>79032625163</v>
          </cell>
          <cell r="I18064" t="str">
            <v>ru</v>
          </cell>
          <cell r="J18064" t="str">
            <v>Йота</v>
          </cell>
          <cell r="K18064" t="str">
            <v>hlr</v>
          </cell>
          <cell r="L18064">
            <v>44588.151747685188</v>
          </cell>
          <cell r="M18064">
            <v>44588.152002314811</v>
          </cell>
          <cell r="N18064">
            <v>44588.151956018519</v>
          </cell>
          <cell r="O18064" t="str">
            <v>Доставлено</v>
          </cell>
        </row>
        <row r="18065">
          <cell r="H18065">
            <v>79031208150</v>
          </cell>
          <cell r="I18065" t="str">
            <v>ru</v>
          </cell>
          <cell r="J18065" t="str">
            <v>Билайн</v>
          </cell>
          <cell r="K18065" t="str">
            <v>hlr</v>
          </cell>
          <cell r="L18065">
            <v>44588.151747685188</v>
          </cell>
          <cell r="M18065">
            <v>44588.152002314811</v>
          </cell>
          <cell r="N18065">
            <v>44588.151967592596</v>
          </cell>
          <cell r="O18065" t="str">
            <v>Доставлено</v>
          </cell>
        </row>
        <row r="18066">
          <cell r="H18066">
            <v>79035252089</v>
          </cell>
          <cell r="I18066" t="str">
            <v>ru</v>
          </cell>
          <cell r="J18066" t="str">
            <v>Теле2</v>
          </cell>
          <cell r="K18066" t="str">
            <v>hlr</v>
          </cell>
          <cell r="L18066">
            <v>44588.151747685188</v>
          </cell>
          <cell r="M18066">
            <v>44588.152002314811</v>
          </cell>
          <cell r="N18066">
            <v>44588.151979166665</v>
          </cell>
          <cell r="O18066" t="str">
            <v>Доставлено</v>
          </cell>
        </row>
        <row r="18067">
          <cell r="H18067">
            <v>79104605690</v>
          </cell>
          <cell r="I18067" t="str">
            <v>ru</v>
          </cell>
          <cell r="J18067" t="str">
            <v>Билайн</v>
          </cell>
          <cell r="K18067" t="str">
            <v>hlr</v>
          </cell>
          <cell r="L18067">
            <v>44588.151747685188</v>
          </cell>
          <cell r="M18067">
            <v>44588.152025462965</v>
          </cell>
          <cell r="N18067">
            <v>44588.151990740742</v>
          </cell>
          <cell r="O18067" t="str">
            <v>Доставлено</v>
          </cell>
        </row>
        <row r="18068">
          <cell r="H18068">
            <v>79036676774</v>
          </cell>
          <cell r="I18068" t="str">
            <v>ru</v>
          </cell>
          <cell r="J18068" t="str">
            <v>Билайн</v>
          </cell>
          <cell r="K18068" t="str">
            <v>hlr</v>
          </cell>
          <cell r="L18068">
            <v>44588.151747685188</v>
          </cell>
          <cell r="M18068">
            <v>44588.152037037034</v>
          </cell>
          <cell r="N18068">
            <v>44588.152002314811</v>
          </cell>
          <cell r="O18068" t="str">
            <v>Доставлено</v>
          </cell>
        </row>
        <row r="18069">
          <cell r="H18069">
            <v>79152635897</v>
          </cell>
          <cell r="I18069" t="str">
            <v>ru</v>
          </cell>
          <cell r="J18069" t="str">
            <v>МТС</v>
          </cell>
          <cell r="K18069" t="str">
            <v>hlr</v>
          </cell>
          <cell r="L18069">
            <v>44588.151747685188</v>
          </cell>
          <cell r="M18069">
            <v>44588.152048611111</v>
          </cell>
          <cell r="N18069">
            <v>44588.152037037034</v>
          </cell>
          <cell r="O18069" t="str">
            <v>Доставлено</v>
          </cell>
        </row>
        <row r="18070">
          <cell r="H18070">
            <v>79163699104</v>
          </cell>
          <cell r="I18070" t="str">
            <v>ru</v>
          </cell>
          <cell r="J18070" t="str">
            <v>МТС</v>
          </cell>
          <cell r="K18070" t="str">
            <v>hlr</v>
          </cell>
          <cell r="L18070">
            <v>44588.151747685188</v>
          </cell>
          <cell r="M18070">
            <v>44588.151967592596</v>
          </cell>
          <cell r="N18070">
            <v>44588.151967592596</v>
          </cell>
          <cell r="O18070" t="str">
            <v>Доставлено</v>
          </cell>
        </row>
        <row r="18071">
          <cell r="H18071">
            <v>79859984856</v>
          </cell>
          <cell r="I18071" t="str">
            <v>ru</v>
          </cell>
          <cell r="J18071" t="str">
            <v>МТС</v>
          </cell>
          <cell r="K18071" t="str">
            <v>hlr</v>
          </cell>
          <cell r="L18071">
            <v>44588.151747685188</v>
          </cell>
          <cell r="M18071">
            <v>44588.151967592596</v>
          </cell>
          <cell r="N18071">
            <v>44588.151967592596</v>
          </cell>
          <cell r="O18071" t="str">
            <v>Доставлено</v>
          </cell>
        </row>
        <row r="18072">
          <cell r="H18072">
            <v>84957995208</v>
          </cell>
          <cell r="I18072" t="str">
            <v>vn</v>
          </cell>
          <cell r="J18072" t="str">
            <v>Остальные</v>
          </cell>
          <cell r="K18072" t="str">
            <v>hlr</v>
          </cell>
          <cell r="L18072">
            <v>44588.151747685188</v>
          </cell>
          <cell r="M18072">
            <v>44588.151979166665</v>
          </cell>
          <cell r="O18072" t="str">
            <v>Направление запрещено</v>
          </cell>
        </row>
        <row r="18073">
          <cell r="H18073">
            <v>79160961239</v>
          </cell>
          <cell r="I18073" t="str">
            <v>ru</v>
          </cell>
          <cell r="J18073" t="str">
            <v>МТС</v>
          </cell>
          <cell r="K18073" t="str">
            <v>hlr</v>
          </cell>
          <cell r="L18073">
            <v>44588.151747685188</v>
          </cell>
          <cell r="M18073">
            <v>44588.151979166665</v>
          </cell>
          <cell r="N18073">
            <v>44588.151979166665</v>
          </cell>
          <cell r="O18073" t="str">
            <v>Доставлено</v>
          </cell>
        </row>
        <row r="18074">
          <cell r="H18074">
            <v>79169160736</v>
          </cell>
          <cell r="I18074" t="str">
            <v>ru</v>
          </cell>
          <cell r="J18074" t="str">
            <v>МТС</v>
          </cell>
          <cell r="K18074" t="str">
            <v>hlr</v>
          </cell>
          <cell r="L18074">
            <v>44588.151747685188</v>
          </cell>
          <cell r="M18074">
            <v>44588.151990740742</v>
          </cell>
          <cell r="N18074">
            <v>44588.151979166665</v>
          </cell>
          <cell r="O18074" t="str">
            <v>Доставлено</v>
          </cell>
        </row>
        <row r="18075">
          <cell r="H18075">
            <v>79165841141</v>
          </cell>
          <cell r="I18075" t="str">
            <v>ru</v>
          </cell>
          <cell r="J18075" t="str">
            <v>МТС</v>
          </cell>
          <cell r="K18075" t="str">
            <v>hlr</v>
          </cell>
          <cell r="L18075">
            <v>44588.151747685188</v>
          </cell>
          <cell r="M18075">
            <v>44588.151956018519</v>
          </cell>
          <cell r="N18075">
            <v>44588.151956018519</v>
          </cell>
          <cell r="O18075" t="str">
            <v>Доставлено</v>
          </cell>
        </row>
        <row r="18076">
          <cell r="H18076">
            <v>79166919787</v>
          </cell>
          <cell r="I18076" t="str">
            <v>ru</v>
          </cell>
          <cell r="J18076" t="str">
            <v>МТС</v>
          </cell>
          <cell r="K18076" t="str">
            <v>hlr</v>
          </cell>
          <cell r="L18076">
            <v>44588.151747685188</v>
          </cell>
          <cell r="M18076">
            <v>44588.151956018519</v>
          </cell>
          <cell r="N18076">
            <v>44588.151944444442</v>
          </cell>
          <cell r="O18076" t="str">
            <v>Доставлено</v>
          </cell>
        </row>
        <row r="18077">
          <cell r="H18077">
            <v>79163273405</v>
          </cell>
          <cell r="I18077" t="str">
            <v>ru</v>
          </cell>
          <cell r="J18077" t="str">
            <v>МТС</v>
          </cell>
          <cell r="K18077" t="str">
            <v>hlr</v>
          </cell>
          <cell r="L18077">
            <v>44588.151747685188</v>
          </cell>
          <cell r="M18077">
            <v>44588.151967592596</v>
          </cell>
          <cell r="N18077">
            <v>44588.151956018519</v>
          </cell>
          <cell r="O18077" t="str">
            <v>Доставлено</v>
          </cell>
        </row>
        <row r="18078">
          <cell r="H18078">
            <v>79104594990</v>
          </cell>
          <cell r="I18078" t="str">
            <v>ru</v>
          </cell>
          <cell r="J18078" t="str">
            <v>МТС</v>
          </cell>
          <cell r="K18078" t="str">
            <v>hlr</v>
          </cell>
          <cell r="L18078">
            <v>44588.151747685188</v>
          </cell>
          <cell r="M18078">
            <v>44588.151967592596</v>
          </cell>
          <cell r="N18078">
            <v>44588.151967592596</v>
          </cell>
          <cell r="O18078" t="str">
            <v>Доставлено</v>
          </cell>
        </row>
        <row r="18079">
          <cell r="H18079">
            <v>79163669554</v>
          </cell>
          <cell r="I18079" t="str">
            <v>ru</v>
          </cell>
          <cell r="J18079" t="str">
            <v>МТС</v>
          </cell>
          <cell r="K18079" t="str">
            <v>hlr</v>
          </cell>
          <cell r="L18079">
            <v>44588.151747685188</v>
          </cell>
          <cell r="M18079">
            <v>44588.151979166665</v>
          </cell>
          <cell r="N18079">
            <v>44588.151979166665</v>
          </cell>
          <cell r="O18079" t="str">
            <v>Доставлено</v>
          </cell>
        </row>
        <row r="18080">
          <cell r="H18080">
            <v>79037706637</v>
          </cell>
          <cell r="I18080" t="str">
            <v>ru</v>
          </cell>
          <cell r="J18080" t="str">
            <v>Билайн</v>
          </cell>
          <cell r="K18080" t="str">
            <v>hlr</v>
          </cell>
          <cell r="L18080">
            <v>44588.151747685188</v>
          </cell>
          <cell r="M18080">
            <v>44588.152025462965</v>
          </cell>
          <cell r="N18080">
            <v>44588.151979166665</v>
          </cell>
          <cell r="O18080" t="str">
            <v>Доставлено</v>
          </cell>
        </row>
        <row r="18081">
          <cell r="H18081">
            <v>79165854271</v>
          </cell>
          <cell r="I18081" t="str">
            <v>ru</v>
          </cell>
          <cell r="J18081" t="str">
            <v>МТС</v>
          </cell>
          <cell r="K18081" t="str">
            <v>hlr</v>
          </cell>
          <cell r="L18081">
            <v>44588.151747685188</v>
          </cell>
          <cell r="M18081">
            <v>44588.151956018519</v>
          </cell>
          <cell r="N18081">
            <v>44588.151956018519</v>
          </cell>
          <cell r="O18081" t="str">
            <v>Доставлено</v>
          </cell>
        </row>
        <row r="18082">
          <cell r="H18082">
            <v>79166819504</v>
          </cell>
          <cell r="I18082" t="str">
            <v>ru</v>
          </cell>
          <cell r="J18082" t="str">
            <v>МТС</v>
          </cell>
          <cell r="K18082" t="str">
            <v>hlr</v>
          </cell>
          <cell r="L18082">
            <v>44588.151747685188</v>
          </cell>
          <cell r="M18082">
            <v>44588.151956018519</v>
          </cell>
          <cell r="N18082">
            <v>44588.151956018519</v>
          </cell>
          <cell r="O18082" t="str">
            <v>Доставлено</v>
          </cell>
        </row>
        <row r="18083">
          <cell r="H18083">
            <v>84953934511</v>
          </cell>
          <cell r="I18083" t="str">
            <v>vn</v>
          </cell>
          <cell r="J18083" t="str">
            <v>Остальные</v>
          </cell>
          <cell r="K18083" t="str">
            <v>hlr</v>
          </cell>
          <cell r="L18083">
            <v>44588.151747685188</v>
          </cell>
          <cell r="M18083">
            <v>44588.151967592596</v>
          </cell>
          <cell r="O18083" t="str">
            <v>Направление запрещено</v>
          </cell>
        </row>
        <row r="18084">
          <cell r="H18084">
            <v>79163380212</v>
          </cell>
          <cell r="I18084" t="str">
            <v>ru</v>
          </cell>
          <cell r="J18084" t="str">
            <v>МТС</v>
          </cell>
          <cell r="K18084" t="str">
            <v>hlr</v>
          </cell>
          <cell r="L18084">
            <v>44588.151747685188</v>
          </cell>
          <cell r="M18084">
            <v>44588.151967592596</v>
          </cell>
          <cell r="N18084">
            <v>44588.151956018519</v>
          </cell>
          <cell r="O18084" t="str">
            <v>Доставлено</v>
          </cell>
        </row>
        <row r="18085">
          <cell r="H18085">
            <v>79067087842</v>
          </cell>
          <cell r="I18085" t="str">
            <v>ru</v>
          </cell>
          <cell r="J18085" t="str">
            <v>МТС</v>
          </cell>
          <cell r="K18085" t="str">
            <v>hlr</v>
          </cell>
          <cell r="L18085">
            <v>44588.151747685188</v>
          </cell>
          <cell r="M18085">
            <v>44588.151967592596</v>
          </cell>
          <cell r="N18085">
            <v>44588.151967592596</v>
          </cell>
          <cell r="O18085" t="str">
            <v>Доставлено</v>
          </cell>
        </row>
        <row r="18086">
          <cell r="H18086">
            <v>79104594207</v>
          </cell>
          <cell r="I18086" t="str">
            <v>ru</v>
          </cell>
          <cell r="J18086" t="str">
            <v>МТС</v>
          </cell>
          <cell r="K18086" t="str">
            <v>hlr</v>
          </cell>
          <cell r="L18086">
            <v>44588.151747685188</v>
          </cell>
          <cell r="M18086">
            <v>44588.151979166665</v>
          </cell>
          <cell r="N18086">
            <v>44588.151967592596</v>
          </cell>
          <cell r="O18086" t="str">
            <v>Доставлено</v>
          </cell>
        </row>
        <row r="18087">
          <cell r="H18087">
            <v>84997621140</v>
          </cell>
          <cell r="I18087" t="str">
            <v>vn</v>
          </cell>
          <cell r="J18087" t="str">
            <v>Остальные</v>
          </cell>
          <cell r="K18087" t="str">
            <v>hlr</v>
          </cell>
          <cell r="L18087">
            <v>44588.151747685188</v>
          </cell>
          <cell r="M18087">
            <v>44588.151956018519</v>
          </cell>
          <cell r="O18087" t="str">
            <v>Направление запрещено</v>
          </cell>
        </row>
        <row r="18088">
          <cell r="H18088">
            <v>79160023990</v>
          </cell>
          <cell r="I18088" t="str">
            <v>ru</v>
          </cell>
          <cell r="J18088" t="str">
            <v>МТС</v>
          </cell>
          <cell r="K18088" t="str">
            <v>hlr</v>
          </cell>
          <cell r="L18088">
            <v>44588.151747685188</v>
          </cell>
          <cell r="M18088">
            <v>44588.151967592596</v>
          </cell>
          <cell r="N18088">
            <v>44588.151956018519</v>
          </cell>
          <cell r="O18088" t="str">
            <v>Доставлено</v>
          </cell>
        </row>
        <row r="18089">
          <cell r="H18089">
            <v>84997370173</v>
          </cell>
          <cell r="I18089" t="str">
            <v>vn</v>
          </cell>
          <cell r="J18089" t="str">
            <v>Остальные</v>
          </cell>
          <cell r="K18089" t="str">
            <v>hlr</v>
          </cell>
          <cell r="L18089">
            <v>44588.151747685188</v>
          </cell>
          <cell r="M18089">
            <v>44588.151967592596</v>
          </cell>
          <cell r="O18089" t="str">
            <v>Направление запрещено</v>
          </cell>
        </row>
        <row r="18090">
          <cell r="H18090">
            <v>79164490051</v>
          </cell>
          <cell r="I18090" t="str">
            <v>ru</v>
          </cell>
          <cell r="J18090" t="str">
            <v>МТС</v>
          </cell>
          <cell r="K18090" t="str">
            <v>hlr</v>
          </cell>
          <cell r="L18090">
            <v>44588.151747685188</v>
          </cell>
          <cell r="M18090">
            <v>44588.151967592596</v>
          </cell>
          <cell r="N18090">
            <v>44588.151956018519</v>
          </cell>
          <cell r="O18090" t="str">
            <v>Доставлено</v>
          </cell>
        </row>
        <row r="18091">
          <cell r="H18091">
            <v>79166414120</v>
          </cell>
          <cell r="I18091" t="str">
            <v>ru</v>
          </cell>
          <cell r="J18091" t="str">
            <v>МТС</v>
          </cell>
          <cell r="K18091" t="str">
            <v>hlr</v>
          </cell>
          <cell r="L18091">
            <v>44588.151747685188</v>
          </cell>
          <cell r="M18091">
            <v>44588.151967592596</v>
          </cell>
          <cell r="N18091">
            <v>44588.151967592596</v>
          </cell>
          <cell r="O18091" t="str">
            <v>Доставлено</v>
          </cell>
        </row>
        <row r="18092">
          <cell r="H18092">
            <v>79104583659</v>
          </cell>
          <cell r="I18092" t="str">
            <v>ru</v>
          </cell>
          <cell r="J18092" t="str">
            <v>МТС</v>
          </cell>
          <cell r="K18092" t="str">
            <v>hlr</v>
          </cell>
          <cell r="L18092">
            <v>44588.151747685188</v>
          </cell>
          <cell r="M18092">
            <v>44588.151979166665</v>
          </cell>
          <cell r="N18092">
            <v>44588.151967592596</v>
          </cell>
          <cell r="O18092" t="str">
            <v>Доставлено</v>
          </cell>
        </row>
        <row r="18093">
          <cell r="H18093">
            <v>79104030661</v>
          </cell>
          <cell r="I18093" t="str">
            <v>ru</v>
          </cell>
          <cell r="J18093" t="str">
            <v>МТС</v>
          </cell>
          <cell r="K18093" t="str">
            <v>hlr</v>
          </cell>
          <cell r="L18093">
            <v>44588.151747685188</v>
          </cell>
          <cell r="M18093">
            <v>44588.151979166665</v>
          </cell>
          <cell r="N18093">
            <v>44588.151967592596</v>
          </cell>
          <cell r="O18093" t="str">
            <v>Доставлено</v>
          </cell>
        </row>
        <row r="18094">
          <cell r="H18094">
            <v>79150646017</v>
          </cell>
          <cell r="I18094" t="str">
            <v>ru</v>
          </cell>
          <cell r="J18094" t="str">
            <v>МТС</v>
          </cell>
          <cell r="K18094" t="str">
            <v>hlr</v>
          </cell>
          <cell r="L18094">
            <v>44588.151747685188</v>
          </cell>
          <cell r="M18094">
            <v>44588.151979166665</v>
          </cell>
          <cell r="N18094">
            <v>44588.151979166665</v>
          </cell>
          <cell r="O18094" t="str">
            <v>Доставлено</v>
          </cell>
        </row>
        <row r="18095">
          <cell r="H18095">
            <v>79104080467</v>
          </cell>
          <cell r="I18095" t="str">
            <v>ru</v>
          </cell>
          <cell r="J18095" t="str">
            <v>МТС</v>
          </cell>
          <cell r="K18095" t="str">
            <v>hlr</v>
          </cell>
          <cell r="L18095">
            <v>44588.151747685188</v>
          </cell>
          <cell r="M18095">
            <v>44588.151979166665</v>
          </cell>
          <cell r="N18095">
            <v>44588.151979166665</v>
          </cell>
          <cell r="O18095" t="str">
            <v>Доставлено</v>
          </cell>
        </row>
        <row r="18096">
          <cell r="H18096">
            <v>79104740168</v>
          </cell>
          <cell r="I18096" t="str">
            <v>ru</v>
          </cell>
          <cell r="J18096" t="str">
            <v>МТС</v>
          </cell>
          <cell r="K18096" t="str">
            <v>hlr</v>
          </cell>
          <cell r="L18096">
            <v>44588.151747685188</v>
          </cell>
          <cell r="M18096">
            <v>44588.151990740742</v>
          </cell>
          <cell r="N18096">
            <v>44588.151979166665</v>
          </cell>
          <cell r="O18096" t="str">
            <v>Доставлено</v>
          </cell>
        </row>
        <row r="18097">
          <cell r="H18097">
            <v>79067934245</v>
          </cell>
          <cell r="I18097" t="str">
            <v>ru</v>
          </cell>
          <cell r="J18097" t="str">
            <v>Теле2</v>
          </cell>
          <cell r="K18097" t="str">
            <v>hlr</v>
          </cell>
          <cell r="L18097">
            <v>44588.151747685188</v>
          </cell>
          <cell r="M18097">
            <v>44588.151990740742</v>
          </cell>
          <cell r="N18097">
            <v>44588.151956018519</v>
          </cell>
          <cell r="O18097" t="str">
            <v>Доставлено</v>
          </cell>
        </row>
        <row r="18098">
          <cell r="H18098">
            <v>79166862259</v>
          </cell>
          <cell r="I18098" t="str">
            <v>ru</v>
          </cell>
          <cell r="J18098" t="str">
            <v>МТС</v>
          </cell>
          <cell r="K18098" t="str">
            <v>hlr</v>
          </cell>
          <cell r="L18098">
            <v>44588.151747685188</v>
          </cell>
          <cell r="M18098">
            <v>44588.151956018519</v>
          </cell>
          <cell r="N18098">
            <v>44588.151944444442</v>
          </cell>
          <cell r="O18098" t="str">
            <v>Доставлено</v>
          </cell>
        </row>
        <row r="18099">
          <cell r="H18099">
            <v>79037466437</v>
          </cell>
          <cell r="I18099" t="str">
            <v>ru</v>
          </cell>
          <cell r="J18099" t="str">
            <v>Билайн</v>
          </cell>
          <cell r="K18099" t="str">
            <v>hlr</v>
          </cell>
          <cell r="L18099">
            <v>44588.151747685188</v>
          </cell>
          <cell r="M18099">
            <v>44588.151967592596</v>
          </cell>
          <cell r="N18099">
            <v>44588.151944444442</v>
          </cell>
          <cell r="O18099" t="str">
            <v>Доставлено</v>
          </cell>
        </row>
        <row r="18100">
          <cell r="H18100">
            <v>79653575020</v>
          </cell>
          <cell r="I18100" t="str">
            <v>ru</v>
          </cell>
          <cell r="J18100" t="str">
            <v>Билайн</v>
          </cell>
          <cell r="K18100" t="str">
            <v>hlr</v>
          </cell>
          <cell r="L18100">
            <v>44588.151747685188</v>
          </cell>
          <cell r="M18100">
            <v>44588.151979166665</v>
          </cell>
          <cell r="N18100">
            <v>44588.151956018519</v>
          </cell>
          <cell r="O18100" t="str">
            <v>Доставлено</v>
          </cell>
        </row>
        <row r="18101">
          <cell r="H18101">
            <v>79163111051</v>
          </cell>
          <cell r="I18101" t="str">
            <v>ru</v>
          </cell>
          <cell r="J18101" t="str">
            <v>МТС</v>
          </cell>
          <cell r="K18101" t="str">
            <v>hlr</v>
          </cell>
          <cell r="L18101">
            <v>44588.151747685188</v>
          </cell>
          <cell r="M18101">
            <v>44588.151979166665</v>
          </cell>
          <cell r="N18101">
            <v>44588.151979166665</v>
          </cell>
          <cell r="O18101" t="str">
            <v>Доставлено</v>
          </cell>
        </row>
        <row r="18102">
          <cell r="H18102">
            <v>79166400906</v>
          </cell>
          <cell r="I18102" t="str">
            <v>ru</v>
          </cell>
          <cell r="J18102" t="str">
            <v>МТС</v>
          </cell>
          <cell r="K18102" t="str">
            <v>hlr</v>
          </cell>
          <cell r="L18102">
            <v>44588.151747685188</v>
          </cell>
          <cell r="M18102">
            <v>44588.151990740742</v>
          </cell>
          <cell r="N18102">
            <v>44588.151979166665</v>
          </cell>
          <cell r="O18102" t="str">
            <v>Доставлено</v>
          </cell>
        </row>
        <row r="18103">
          <cell r="H18103">
            <v>79032102694</v>
          </cell>
          <cell r="I18103" t="str">
            <v>ru</v>
          </cell>
          <cell r="J18103" t="str">
            <v>Билайн</v>
          </cell>
          <cell r="K18103" t="str">
            <v>hlr</v>
          </cell>
          <cell r="L18103">
            <v>44588.151747685188</v>
          </cell>
          <cell r="M18103">
            <v>44588.152002314811</v>
          </cell>
          <cell r="N18103">
            <v>44588.151979166665</v>
          </cell>
          <cell r="O18103" t="str">
            <v>Доставлено</v>
          </cell>
        </row>
        <row r="18104">
          <cell r="H18104">
            <v>79035239020</v>
          </cell>
          <cell r="I18104" t="str">
            <v>ru</v>
          </cell>
          <cell r="J18104" t="str">
            <v>Билайн</v>
          </cell>
          <cell r="K18104" t="str">
            <v>hlr</v>
          </cell>
          <cell r="L18104">
            <v>44588.151747685188</v>
          </cell>
          <cell r="M18104">
            <v>44588.152002314811</v>
          </cell>
          <cell r="N18104">
            <v>44588.151979166665</v>
          </cell>
          <cell r="O18104" t="str">
            <v>Доставлено</v>
          </cell>
        </row>
        <row r="18105">
          <cell r="H18105">
            <v>84997179336</v>
          </cell>
          <cell r="I18105" t="str">
            <v>vn</v>
          </cell>
          <cell r="J18105" t="str">
            <v>Остальные</v>
          </cell>
          <cell r="K18105" t="str">
            <v>hlr</v>
          </cell>
          <cell r="L18105">
            <v>44588.151747685188</v>
          </cell>
          <cell r="M18105">
            <v>44588.151956018519</v>
          </cell>
          <cell r="O18105" t="str">
            <v>Направление запрещено</v>
          </cell>
        </row>
        <row r="18106">
          <cell r="H18106">
            <v>79165901926</v>
          </cell>
          <cell r="I18106" t="str">
            <v>ru</v>
          </cell>
          <cell r="J18106" t="str">
            <v>МТС</v>
          </cell>
          <cell r="K18106" t="str">
            <v>hlr</v>
          </cell>
          <cell r="L18106">
            <v>44588.151747685188</v>
          </cell>
          <cell r="M18106">
            <v>44588.151967592596</v>
          </cell>
          <cell r="N18106">
            <v>44588.151967592596</v>
          </cell>
          <cell r="O18106" t="str">
            <v>Доставлено</v>
          </cell>
        </row>
        <row r="18107">
          <cell r="H18107">
            <v>79175461950</v>
          </cell>
          <cell r="I18107" t="str">
            <v>ru</v>
          </cell>
          <cell r="J18107" t="str">
            <v>МТС</v>
          </cell>
          <cell r="K18107" t="str">
            <v>hlr</v>
          </cell>
          <cell r="L18107">
            <v>44588.151747685188</v>
          </cell>
          <cell r="M18107">
            <v>44588.151967592596</v>
          </cell>
          <cell r="N18107">
            <v>44588.151967592596</v>
          </cell>
          <cell r="O18107" t="str">
            <v>Доставлено</v>
          </cell>
        </row>
        <row r="18108">
          <cell r="H18108">
            <v>79859738391</v>
          </cell>
          <cell r="I18108" t="str">
            <v>ru</v>
          </cell>
          <cell r="J18108" t="str">
            <v>МТС</v>
          </cell>
          <cell r="K18108" t="str">
            <v>hlr</v>
          </cell>
          <cell r="L18108">
            <v>44588.151747685188</v>
          </cell>
          <cell r="M18108">
            <v>44588.151979166665</v>
          </cell>
          <cell r="N18108">
            <v>44588.151967592596</v>
          </cell>
          <cell r="O18108" t="str">
            <v>Доставлено</v>
          </cell>
        </row>
        <row r="18109">
          <cell r="H18109">
            <v>79163705887</v>
          </cell>
          <cell r="I18109" t="str">
            <v>ru</v>
          </cell>
          <cell r="J18109" t="str">
            <v>МТС</v>
          </cell>
          <cell r="K18109" t="str">
            <v>hlr</v>
          </cell>
          <cell r="L18109">
            <v>44588.151747685188</v>
          </cell>
          <cell r="M18109">
            <v>44588.151979166665</v>
          </cell>
          <cell r="N18109">
            <v>44588.151979166665</v>
          </cell>
          <cell r="O18109" t="str">
            <v>Доставлено</v>
          </cell>
        </row>
        <row r="18110">
          <cell r="H18110">
            <v>79160684360</v>
          </cell>
          <cell r="I18110" t="str">
            <v>ru</v>
          </cell>
          <cell r="J18110" t="str">
            <v>Теле2</v>
          </cell>
          <cell r="K18110" t="str">
            <v>hlr</v>
          </cell>
          <cell r="L18110">
            <v>44588.151747685188</v>
          </cell>
          <cell r="M18110">
            <v>44588.151990740742</v>
          </cell>
          <cell r="N18110">
            <v>44588.151956018519</v>
          </cell>
          <cell r="O18110" t="str">
            <v>Доставлено</v>
          </cell>
        </row>
        <row r="18111">
          <cell r="H18111">
            <v>79653964142</v>
          </cell>
          <cell r="I18111" t="str">
            <v>ru</v>
          </cell>
          <cell r="J18111" t="str">
            <v>Билайн</v>
          </cell>
          <cell r="K18111" t="str">
            <v>hlr</v>
          </cell>
          <cell r="L18111">
            <v>44588.151747685188</v>
          </cell>
          <cell r="M18111">
            <v>44588.151990740742</v>
          </cell>
          <cell r="N18111">
            <v>44588.151967592596</v>
          </cell>
          <cell r="O18111" t="str">
            <v>Доставлено</v>
          </cell>
        </row>
        <row r="18112">
          <cell r="H18112">
            <v>84959072975</v>
          </cell>
          <cell r="I18112" t="str">
            <v>vn</v>
          </cell>
          <cell r="J18112" t="str">
            <v>Остальные</v>
          </cell>
          <cell r="K18112" t="str">
            <v>hlr</v>
          </cell>
          <cell r="L18112">
            <v>44588.151747685188</v>
          </cell>
          <cell r="M18112">
            <v>44588.151990740742</v>
          </cell>
          <cell r="O18112" t="str">
            <v>Направление запрещено</v>
          </cell>
        </row>
        <row r="18113">
          <cell r="H18113">
            <v>79031013545</v>
          </cell>
          <cell r="I18113" t="str">
            <v>ru</v>
          </cell>
          <cell r="J18113" t="str">
            <v>Билайн</v>
          </cell>
          <cell r="K18113" t="str">
            <v>hlr</v>
          </cell>
          <cell r="L18113">
            <v>44588.151747685188</v>
          </cell>
          <cell r="M18113">
            <v>44588.152025462965</v>
          </cell>
          <cell r="N18113">
            <v>44588.151979166665</v>
          </cell>
          <cell r="O18113" t="str">
            <v>Доставлено</v>
          </cell>
        </row>
        <row r="18114">
          <cell r="H18114">
            <v>79035395322</v>
          </cell>
          <cell r="I18114" t="str">
            <v>ru</v>
          </cell>
          <cell r="J18114" t="str">
            <v>Билайн</v>
          </cell>
          <cell r="K18114" t="str">
            <v>hlr</v>
          </cell>
          <cell r="L18114">
            <v>44588.151747685188</v>
          </cell>
          <cell r="M18114">
            <v>44588.152037037034</v>
          </cell>
          <cell r="N18114">
            <v>44588.151990740742</v>
          </cell>
          <cell r="O18114" t="str">
            <v>Доставлено</v>
          </cell>
        </row>
        <row r="18115">
          <cell r="H18115">
            <v>79161802044</v>
          </cell>
          <cell r="I18115" t="str">
            <v>ru</v>
          </cell>
          <cell r="J18115" t="str">
            <v>МТС</v>
          </cell>
          <cell r="K18115" t="str">
            <v>hlr</v>
          </cell>
          <cell r="L18115">
            <v>44588.151747685188</v>
          </cell>
          <cell r="M18115">
            <v>44588.151967592596</v>
          </cell>
          <cell r="N18115">
            <v>44588.151956018519</v>
          </cell>
          <cell r="O18115" t="str">
            <v>Доставлено</v>
          </cell>
        </row>
        <row r="18116">
          <cell r="H18116">
            <v>79851923309</v>
          </cell>
          <cell r="I18116" t="str">
            <v>ru</v>
          </cell>
          <cell r="J18116" t="str">
            <v>МТС</v>
          </cell>
          <cell r="K18116" t="str">
            <v>hlr</v>
          </cell>
          <cell r="L18116">
            <v>44588.151747685188</v>
          </cell>
          <cell r="M18116">
            <v>44588.151967592596</v>
          </cell>
          <cell r="N18116">
            <v>44588.151967592596</v>
          </cell>
          <cell r="O18116" t="str">
            <v>Доставлено</v>
          </cell>
        </row>
        <row r="18117">
          <cell r="H18117">
            <v>79168001594</v>
          </cell>
          <cell r="I18117" t="str">
            <v>ru</v>
          </cell>
          <cell r="J18117" t="str">
            <v>МТС</v>
          </cell>
          <cell r="K18117" t="str">
            <v>hlr</v>
          </cell>
          <cell r="L18117">
            <v>44588.151747685188</v>
          </cell>
          <cell r="M18117">
            <v>44588.151979166665</v>
          </cell>
          <cell r="N18117">
            <v>44588.151967592596</v>
          </cell>
          <cell r="O18117" t="str">
            <v>Доставлено</v>
          </cell>
        </row>
        <row r="18118">
          <cell r="H18118">
            <v>79165835650</v>
          </cell>
          <cell r="I18118" t="str">
            <v>ru</v>
          </cell>
          <cell r="J18118" t="str">
            <v>МТС</v>
          </cell>
          <cell r="K18118" t="str">
            <v>hlr</v>
          </cell>
          <cell r="L18118">
            <v>44588.151747685188</v>
          </cell>
          <cell r="M18118">
            <v>44588.151979166665</v>
          </cell>
          <cell r="N18118">
            <v>44588.151979166665</v>
          </cell>
          <cell r="O18118" t="str">
            <v>Доставлено</v>
          </cell>
        </row>
        <row r="18119">
          <cell r="H18119">
            <v>79055917806</v>
          </cell>
          <cell r="I18119" t="str">
            <v>ru</v>
          </cell>
          <cell r="J18119" t="str">
            <v>Билайн</v>
          </cell>
          <cell r="K18119" t="str">
            <v>hlr</v>
          </cell>
          <cell r="L18119">
            <v>44588.151747685188</v>
          </cell>
          <cell r="M18119">
            <v>44588.151979166665</v>
          </cell>
          <cell r="N18119">
            <v>44588.151944444442</v>
          </cell>
          <cell r="O18119" t="str">
            <v>Доставлено</v>
          </cell>
        </row>
        <row r="18120">
          <cell r="H18120">
            <v>79036193080</v>
          </cell>
          <cell r="I18120" t="str">
            <v>ru</v>
          </cell>
          <cell r="J18120" t="str">
            <v>Теле2</v>
          </cell>
          <cell r="K18120" t="str">
            <v>hlr</v>
          </cell>
          <cell r="L18120">
            <v>44588.151747685188</v>
          </cell>
          <cell r="M18120">
            <v>44588.151990740742</v>
          </cell>
          <cell r="N18120">
            <v>44588.151944444442</v>
          </cell>
          <cell r="O18120" t="str">
            <v>Доставлено</v>
          </cell>
        </row>
        <row r="18121">
          <cell r="H18121">
            <v>79099160218</v>
          </cell>
          <cell r="I18121" t="str">
            <v>ru</v>
          </cell>
          <cell r="J18121" t="str">
            <v>Билайн</v>
          </cell>
          <cell r="K18121" t="str">
            <v>hlr</v>
          </cell>
          <cell r="L18121">
            <v>44588.151747685188</v>
          </cell>
          <cell r="M18121">
            <v>44588.151990740742</v>
          </cell>
          <cell r="N18121">
            <v>44588.151956018519</v>
          </cell>
          <cell r="O18121" t="str">
            <v>Доставлено</v>
          </cell>
        </row>
        <row r="18122">
          <cell r="H18122">
            <v>84957220576</v>
          </cell>
          <cell r="I18122" t="str">
            <v>vn</v>
          </cell>
          <cell r="J18122" t="str">
            <v>Остальные</v>
          </cell>
          <cell r="K18122" t="str">
            <v>hlr</v>
          </cell>
          <cell r="L18122">
            <v>44588.151747685188</v>
          </cell>
          <cell r="M18122">
            <v>44588.151932870373</v>
          </cell>
          <cell r="O18122" t="str">
            <v>Направление запрещено</v>
          </cell>
        </row>
        <row r="18123">
          <cell r="H18123">
            <v>79037155071</v>
          </cell>
          <cell r="I18123" t="str">
            <v>ru</v>
          </cell>
          <cell r="J18123" t="str">
            <v>Билайн</v>
          </cell>
          <cell r="K18123" t="str">
            <v>hlr</v>
          </cell>
          <cell r="L18123">
            <v>44588.151747685188</v>
          </cell>
          <cell r="M18123">
            <v>44588.151944444442</v>
          </cell>
          <cell r="N18123">
            <v>44588.151921296296</v>
          </cell>
          <cell r="O18123" t="str">
            <v>Доставлено</v>
          </cell>
        </row>
        <row r="18124">
          <cell r="H18124">
            <v>79037292010</v>
          </cell>
          <cell r="I18124" t="str">
            <v>ru</v>
          </cell>
          <cell r="J18124" t="str">
            <v>Билайн</v>
          </cell>
          <cell r="K18124" t="str">
            <v>hlr</v>
          </cell>
          <cell r="L18124">
            <v>44588.151747685188</v>
          </cell>
          <cell r="M18124">
            <v>44588.151944444442</v>
          </cell>
          <cell r="N18124">
            <v>44588.151921296296</v>
          </cell>
          <cell r="O18124" t="str">
            <v>Доставлено</v>
          </cell>
        </row>
        <row r="18125">
          <cell r="H18125">
            <v>79636447211</v>
          </cell>
          <cell r="I18125" t="str">
            <v>ru</v>
          </cell>
          <cell r="J18125" t="str">
            <v>Билайн</v>
          </cell>
          <cell r="K18125" t="str">
            <v>hlr</v>
          </cell>
          <cell r="L18125">
            <v>44588.151747685188</v>
          </cell>
          <cell r="M18125">
            <v>44588.151956018519</v>
          </cell>
          <cell r="N18125">
            <v>44588.151921296296</v>
          </cell>
          <cell r="O18125" t="str">
            <v>Доставлено</v>
          </cell>
        </row>
        <row r="18126">
          <cell r="H18126">
            <v>79162130422</v>
          </cell>
          <cell r="I18126" t="str">
            <v>ru</v>
          </cell>
          <cell r="J18126" t="str">
            <v>МТС</v>
          </cell>
          <cell r="K18126" t="str">
            <v>hlr</v>
          </cell>
          <cell r="L18126">
            <v>44588.151747685188</v>
          </cell>
          <cell r="M18126">
            <v>44588.151956018519</v>
          </cell>
          <cell r="N18126">
            <v>44588.151944444442</v>
          </cell>
          <cell r="O18126" t="str">
            <v>Доставлено</v>
          </cell>
        </row>
        <row r="18127">
          <cell r="H18127">
            <v>79160900717</v>
          </cell>
          <cell r="I18127" t="str">
            <v>ru</v>
          </cell>
          <cell r="J18127" t="str">
            <v>МТС</v>
          </cell>
          <cell r="K18127" t="str">
            <v>hlr</v>
          </cell>
          <cell r="L18127">
            <v>44588.151747685188</v>
          </cell>
          <cell r="M18127">
            <v>44588.151956018519</v>
          </cell>
          <cell r="N18127">
            <v>44588.151944444442</v>
          </cell>
          <cell r="O18127" t="str">
            <v>Доставлено</v>
          </cell>
        </row>
        <row r="18128">
          <cell r="H18128">
            <v>79150312782</v>
          </cell>
          <cell r="I18128" t="str">
            <v>ru</v>
          </cell>
          <cell r="J18128" t="str">
            <v>МТС</v>
          </cell>
          <cell r="K18128" t="str">
            <v>hlr</v>
          </cell>
          <cell r="L18128">
            <v>44588.151747685188</v>
          </cell>
          <cell r="M18128">
            <v>44588.151967592596</v>
          </cell>
          <cell r="N18128">
            <v>44588.151956018519</v>
          </cell>
          <cell r="O18128" t="str">
            <v>Доставлено</v>
          </cell>
        </row>
        <row r="18129">
          <cell r="H18129">
            <v>79032378057</v>
          </cell>
          <cell r="I18129" t="str">
            <v>ru</v>
          </cell>
          <cell r="J18129" t="str">
            <v>Билайн</v>
          </cell>
          <cell r="K18129" t="str">
            <v>hlr</v>
          </cell>
          <cell r="L18129">
            <v>44588.151747685188</v>
          </cell>
          <cell r="M18129">
            <v>44588.151967592596</v>
          </cell>
          <cell r="N18129">
            <v>44588.151944444442</v>
          </cell>
          <cell r="O18129" t="str">
            <v>Доставлено</v>
          </cell>
        </row>
        <row r="18130">
          <cell r="H18130">
            <v>79031364468</v>
          </cell>
          <cell r="I18130" t="str">
            <v>ru</v>
          </cell>
          <cell r="J18130" t="str">
            <v>Билайн</v>
          </cell>
          <cell r="K18130" t="str">
            <v>hlr</v>
          </cell>
          <cell r="L18130">
            <v>44588.151747685188</v>
          </cell>
          <cell r="M18130">
            <v>44588.151967592596</v>
          </cell>
          <cell r="N18130">
            <v>44588.151944444442</v>
          </cell>
          <cell r="O18130" t="str">
            <v>Доставлено</v>
          </cell>
        </row>
        <row r="18131">
          <cell r="H18131">
            <v>79057174964</v>
          </cell>
          <cell r="I18131" t="str">
            <v>ru</v>
          </cell>
          <cell r="J18131" t="str">
            <v>Теле2</v>
          </cell>
          <cell r="K18131" t="str">
            <v>hlr</v>
          </cell>
          <cell r="L18131">
            <v>44588.151747685188</v>
          </cell>
          <cell r="M18131">
            <v>44588.151967592596</v>
          </cell>
          <cell r="N18131">
            <v>44588.151932870373</v>
          </cell>
          <cell r="O18131" t="str">
            <v>Доставлено</v>
          </cell>
        </row>
        <row r="18132">
          <cell r="H18132">
            <v>79670322122</v>
          </cell>
          <cell r="I18132" t="str">
            <v>ru</v>
          </cell>
          <cell r="J18132" t="str">
            <v>Билайн</v>
          </cell>
          <cell r="K18132" t="str">
            <v>hlr</v>
          </cell>
          <cell r="L18132">
            <v>44588.151747685188</v>
          </cell>
          <cell r="M18132">
            <v>44588.151979166665</v>
          </cell>
          <cell r="N18132">
            <v>44588.151956018519</v>
          </cell>
          <cell r="O18132" t="str">
            <v>Доставлено</v>
          </cell>
        </row>
        <row r="18133">
          <cell r="H18133">
            <v>79032370762</v>
          </cell>
          <cell r="I18133" t="str">
            <v>ru</v>
          </cell>
          <cell r="J18133" t="str">
            <v>Билайн</v>
          </cell>
          <cell r="K18133" t="str">
            <v>hlr</v>
          </cell>
          <cell r="L18133">
            <v>44588.151747685188</v>
          </cell>
          <cell r="M18133">
            <v>44588.151990740742</v>
          </cell>
          <cell r="N18133">
            <v>44588.151956018519</v>
          </cell>
          <cell r="O18133" t="str">
            <v>Доставлено</v>
          </cell>
        </row>
        <row r="18134">
          <cell r="H18134">
            <v>79163267008</v>
          </cell>
          <cell r="I18134" t="str">
            <v>ru</v>
          </cell>
          <cell r="J18134" t="str">
            <v>МТС</v>
          </cell>
          <cell r="K18134" t="str">
            <v>hlr</v>
          </cell>
          <cell r="L18134">
            <v>44588.151747685188</v>
          </cell>
          <cell r="M18134">
            <v>44588.151944444442</v>
          </cell>
          <cell r="N18134">
            <v>44588.151932870373</v>
          </cell>
          <cell r="O18134" t="str">
            <v>Доставлено</v>
          </cell>
        </row>
        <row r="18135">
          <cell r="H18135">
            <v>79160770382</v>
          </cell>
          <cell r="I18135" t="str">
            <v>ru</v>
          </cell>
          <cell r="J18135" t="str">
            <v>МТС</v>
          </cell>
          <cell r="K18135" t="str">
            <v>hlr</v>
          </cell>
          <cell r="L18135">
            <v>44588.151747685188</v>
          </cell>
          <cell r="M18135">
            <v>44588.151956018519</v>
          </cell>
          <cell r="N18135">
            <v>44588.151944444442</v>
          </cell>
          <cell r="O18135" t="str">
            <v>Доставлено</v>
          </cell>
        </row>
        <row r="18136">
          <cell r="H18136">
            <v>79162363564</v>
          </cell>
          <cell r="I18136" t="str">
            <v>ru</v>
          </cell>
          <cell r="J18136" t="str">
            <v>МТС</v>
          </cell>
          <cell r="K18136" t="str">
            <v>hlr</v>
          </cell>
          <cell r="L18136">
            <v>44588.151747685188</v>
          </cell>
          <cell r="M18136">
            <v>44588.151967592596</v>
          </cell>
          <cell r="N18136">
            <v>44588.151944444442</v>
          </cell>
          <cell r="O18136" t="str">
            <v>Доставлено</v>
          </cell>
        </row>
        <row r="18137">
          <cell r="H18137">
            <v>79629005108</v>
          </cell>
          <cell r="I18137" t="str">
            <v>ru</v>
          </cell>
          <cell r="J18137" t="str">
            <v>Билайн</v>
          </cell>
          <cell r="K18137" t="str">
            <v>hlr</v>
          </cell>
          <cell r="L18137">
            <v>44588.151747685188</v>
          </cell>
          <cell r="M18137">
            <v>44588.151967592596</v>
          </cell>
          <cell r="N18137">
            <v>44588.151932870373</v>
          </cell>
          <cell r="O18137" t="str">
            <v>Доставлено</v>
          </cell>
        </row>
        <row r="18138">
          <cell r="H18138">
            <v>79031045114</v>
          </cell>
          <cell r="I18138" t="str">
            <v>ru</v>
          </cell>
          <cell r="J18138" t="str">
            <v>Билайн</v>
          </cell>
          <cell r="K18138" t="str">
            <v>hlr</v>
          </cell>
          <cell r="L18138">
            <v>44588.151747685188</v>
          </cell>
          <cell r="M18138">
            <v>44588.151967592596</v>
          </cell>
          <cell r="N18138">
            <v>44588.151944444442</v>
          </cell>
          <cell r="O18138" t="str">
            <v>Доставлено</v>
          </cell>
        </row>
        <row r="18139">
          <cell r="H18139">
            <v>79096850272</v>
          </cell>
          <cell r="I18139" t="str">
            <v>ru</v>
          </cell>
          <cell r="J18139" t="str">
            <v>Билайн</v>
          </cell>
          <cell r="K18139" t="str">
            <v>hlr</v>
          </cell>
          <cell r="L18139">
            <v>44588.151747685188</v>
          </cell>
          <cell r="M18139">
            <v>44588.151979166665</v>
          </cell>
          <cell r="N18139">
            <v>44588.151956018519</v>
          </cell>
          <cell r="O18139" t="str">
            <v>Доставлено</v>
          </cell>
        </row>
        <row r="18140">
          <cell r="H18140">
            <v>79651254861</v>
          </cell>
          <cell r="I18140" t="str">
            <v>ru</v>
          </cell>
          <cell r="J18140" t="str">
            <v>Билайн</v>
          </cell>
          <cell r="K18140" t="str">
            <v>hlr</v>
          </cell>
          <cell r="L18140">
            <v>44588.151747685188</v>
          </cell>
          <cell r="M18140">
            <v>44588.151944444442</v>
          </cell>
          <cell r="N18140">
            <v>44588.151921296296</v>
          </cell>
          <cell r="O18140" t="str">
            <v>Доставлено</v>
          </cell>
        </row>
        <row r="18141">
          <cell r="H18141">
            <v>84957514824</v>
          </cell>
          <cell r="I18141" t="str">
            <v>vn</v>
          </cell>
          <cell r="J18141" t="str">
            <v>Остальные</v>
          </cell>
          <cell r="K18141" t="str">
            <v>hlr</v>
          </cell>
          <cell r="L18141">
            <v>44588.151747685188</v>
          </cell>
          <cell r="M18141">
            <v>44588.151944444442</v>
          </cell>
          <cell r="O18141" t="str">
            <v>Направление запрещено</v>
          </cell>
        </row>
        <row r="18142">
          <cell r="H18142">
            <v>79169272326</v>
          </cell>
          <cell r="I18142" t="str">
            <v>ru</v>
          </cell>
          <cell r="J18142" t="str">
            <v>МТС</v>
          </cell>
          <cell r="K18142" t="str">
            <v>hlr</v>
          </cell>
          <cell r="L18142">
            <v>44588.151747685188</v>
          </cell>
          <cell r="M18142">
            <v>44588.151956018519</v>
          </cell>
          <cell r="N18142">
            <v>44588.151944444442</v>
          </cell>
          <cell r="O18142" t="str">
            <v>Доставлено</v>
          </cell>
        </row>
        <row r="18143">
          <cell r="H18143">
            <v>79096743463</v>
          </cell>
          <cell r="I18143" t="str">
            <v>ru</v>
          </cell>
          <cell r="J18143" t="str">
            <v>МТС</v>
          </cell>
          <cell r="K18143" t="str">
            <v>hlr</v>
          </cell>
          <cell r="L18143">
            <v>44588.151747685188</v>
          </cell>
          <cell r="M18143">
            <v>44588.151967592596</v>
          </cell>
          <cell r="N18143">
            <v>44588.151956018519</v>
          </cell>
          <cell r="O18143" t="str">
            <v>Доставлено</v>
          </cell>
        </row>
        <row r="18144">
          <cell r="H18144">
            <v>79166703100</v>
          </cell>
          <cell r="I18144" t="str">
            <v>ru</v>
          </cell>
          <cell r="J18144" t="str">
            <v>МТС</v>
          </cell>
          <cell r="K18144" t="str">
            <v>hlr</v>
          </cell>
          <cell r="L18144">
            <v>44588.151747685188</v>
          </cell>
          <cell r="M18144">
            <v>44588.151967592596</v>
          </cell>
          <cell r="N18144">
            <v>44588.151956018519</v>
          </cell>
          <cell r="O18144" t="str">
            <v>Доставлено</v>
          </cell>
        </row>
        <row r="18145">
          <cell r="H18145">
            <v>79057718341</v>
          </cell>
          <cell r="I18145" t="str">
            <v>ru</v>
          </cell>
          <cell r="J18145" t="str">
            <v>Билайн</v>
          </cell>
          <cell r="K18145" t="str">
            <v>hlr</v>
          </cell>
          <cell r="L18145">
            <v>44588.151747685188</v>
          </cell>
          <cell r="M18145">
            <v>44588.151967592596</v>
          </cell>
          <cell r="N18145">
            <v>44588.151932870373</v>
          </cell>
          <cell r="O18145" t="str">
            <v>Доставлено</v>
          </cell>
        </row>
        <row r="18146">
          <cell r="H18146">
            <v>79035049262</v>
          </cell>
          <cell r="I18146" t="str">
            <v>ru</v>
          </cell>
          <cell r="J18146" t="str">
            <v>Билайн</v>
          </cell>
          <cell r="K18146" t="str">
            <v>hlr</v>
          </cell>
          <cell r="L18146">
            <v>44588.151747685188</v>
          </cell>
          <cell r="M18146">
            <v>44588.151990740742</v>
          </cell>
          <cell r="N18146">
            <v>44588.151956018519</v>
          </cell>
          <cell r="O18146" t="str">
            <v>Доставлено</v>
          </cell>
        </row>
        <row r="18147">
          <cell r="H18147">
            <v>79031192791</v>
          </cell>
          <cell r="I18147" t="str">
            <v>ru</v>
          </cell>
          <cell r="J18147" t="str">
            <v>Билайн</v>
          </cell>
          <cell r="K18147" t="str">
            <v>hlr</v>
          </cell>
          <cell r="L18147">
            <v>44588.151747685188</v>
          </cell>
          <cell r="M18147">
            <v>44588.151944444442</v>
          </cell>
          <cell r="N18147">
            <v>44588.151921296296</v>
          </cell>
          <cell r="O18147" t="str">
            <v>Доставлено</v>
          </cell>
        </row>
        <row r="18148">
          <cell r="H18148">
            <v>79169181381</v>
          </cell>
          <cell r="I18148" t="str">
            <v>ru</v>
          </cell>
          <cell r="J18148" t="str">
            <v>МТС</v>
          </cell>
          <cell r="K18148" t="str">
            <v>hlr</v>
          </cell>
          <cell r="L18148">
            <v>44588.151747685188</v>
          </cell>
          <cell r="M18148">
            <v>44588.151944444442</v>
          </cell>
          <cell r="N18148">
            <v>44588.151932870373</v>
          </cell>
          <cell r="O18148" t="str">
            <v>Доставлено</v>
          </cell>
        </row>
        <row r="18149">
          <cell r="H18149">
            <v>79057171940</v>
          </cell>
          <cell r="I18149" t="str">
            <v>ru</v>
          </cell>
          <cell r="J18149" t="str">
            <v>Билайн</v>
          </cell>
          <cell r="K18149" t="str">
            <v>hlr</v>
          </cell>
          <cell r="L18149">
            <v>44588.151747685188</v>
          </cell>
          <cell r="M18149">
            <v>44588.151956018519</v>
          </cell>
          <cell r="N18149">
            <v>44588.151932870373</v>
          </cell>
          <cell r="O18149" t="str">
            <v>Доставлено</v>
          </cell>
        </row>
        <row r="18150">
          <cell r="H18150">
            <v>79166809326</v>
          </cell>
          <cell r="I18150" t="str">
            <v>ru</v>
          </cell>
          <cell r="J18150" t="str">
            <v>Билайн</v>
          </cell>
          <cell r="K18150" t="str">
            <v>hlr</v>
          </cell>
          <cell r="L18150">
            <v>44588.151747685188</v>
          </cell>
          <cell r="M18150">
            <v>44588.151956018519</v>
          </cell>
          <cell r="N18150">
            <v>44588.151932870373</v>
          </cell>
          <cell r="O18150" t="str">
            <v>Доставлено</v>
          </cell>
        </row>
        <row r="18151">
          <cell r="H18151">
            <v>79162312258</v>
          </cell>
          <cell r="I18151" t="str">
            <v>ru</v>
          </cell>
          <cell r="J18151" t="str">
            <v>МТС</v>
          </cell>
          <cell r="K18151" t="str">
            <v>hlr</v>
          </cell>
          <cell r="L18151">
            <v>44588.151747685188</v>
          </cell>
          <cell r="M18151">
            <v>44588.151967592596</v>
          </cell>
          <cell r="N18151">
            <v>44588.151956018519</v>
          </cell>
          <cell r="O18151" t="str">
            <v>Доставлено</v>
          </cell>
        </row>
        <row r="18152">
          <cell r="H18152">
            <v>79164061447</v>
          </cell>
          <cell r="I18152" t="str">
            <v>ru</v>
          </cell>
          <cell r="J18152" t="str">
            <v>МТС</v>
          </cell>
          <cell r="K18152" t="str">
            <v>hlr</v>
          </cell>
          <cell r="L18152">
            <v>44588.151747685188</v>
          </cell>
          <cell r="M18152">
            <v>44588.151967592596</v>
          </cell>
          <cell r="N18152">
            <v>44588.151956018519</v>
          </cell>
          <cell r="O18152" t="str">
            <v>Доставлено</v>
          </cell>
        </row>
        <row r="18153">
          <cell r="H18153">
            <v>79060532199</v>
          </cell>
          <cell r="I18153" t="str">
            <v>ru</v>
          </cell>
          <cell r="J18153" t="str">
            <v>Билайн</v>
          </cell>
          <cell r="K18153" t="str">
            <v>hlr</v>
          </cell>
          <cell r="L18153">
            <v>44588.151747685188</v>
          </cell>
          <cell r="M18153">
            <v>44588.151967592596</v>
          </cell>
          <cell r="N18153">
            <v>44588.151932870373</v>
          </cell>
          <cell r="O18153" t="str">
            <v>Доставлено</v>
          </cell>
        </row>
        <row r="18154">
          <cell r="H18154">
            <v>79166709598</v>
          </cell>
          <cell r="I18154" t="str">
            <v>ru</v>
          </cell>
          <cell r="J18154" t="str">
            <v>Йота</v>
          </cell>
          <cell r="K18154" t="str">
            <v>hlr</v>
          </cell>
          <cell r="L18154">
            <v>44588.151747685188</v>
          </cell>
          <cell r="M18154">
            <v>44588.151967592596</v>
          </cell>
          <cell r="N18154">
            <v>44588.151932870373</v>
          </cell>
          <cell r="O18154" t="str">
            <v>Доставлено</v>
          </cell>
        </row>
        <row r="18155">
          <cell r="H18155">
            <v>79163898184</v>
          </cell>
          <cell r="I18155" t="str">
            <v>ru</v>
          </cell>
          <cell r="J18155" t="str">
            <v>Теле2</v>
          </cell>
          <cell r="K18155" t="str">
            <v>hlr</v>
          </cell>
          <cell r="L18155">
            <v>44588.151747685188</v>
          </cell>
          <cell r="M18155">
            <v>44588.151990740742</v>
          </cell>
          <cell r="N18155">
            <v>44588.151944444442</v>
          </cell>
          <cell r="O18155" t="str">
            <v>Доставлено</v>
          </cell>
        </row>
        <row r="18156">
          <cell r="H18156">
            <v>79161771000</v>
          </cell>
          <cell r="I18156" t="str">
            <v>ru</v>
          </cell>
          <cell r="J18156" t="str">
            <v>МТС</v>
          </cell>
          <cell r="K18156" t="str">
            <v>hlr</v>
          </cell>
          <cell r="L18156">
            <v>44588.151747685188</v>
          </cell>
          <cell r="M18156">
            <v>44588.151944444442</v>
          </cell>
          <cell r="N18156">
            <v>44588.151932870373</v>
          </cell>
          <cell r="O18156" t="str">
            <v>Доставлено</v>
          </cell>
        </row>
        <row r="18157">
          <cell r="H18157">
            <v>79169553774</v>
          </cell>
          <cell r="I18157" t="str">
            <v>ru</v>
          </cell>
          <cell r="J18157" t="str">
            <v>МТС</v>
          </cell>
          <cell r="K18157" t="str">
            <v>hlr</v>
          </cell>
          <cell r="L18157">
            <v>44588.151747685188</v>
          </cell>
          <cell r="M18157">
            <v>44588.151944444442</v>
          </cell>
          <cell r="N18157">
            <v>44588.151932870373</v>
          </cell>
          <cell r="O18157" t="str">
            <v>Доставлено</v>
          </cell>
        </row>
        <row r="18158">
          <cell r="H18158">
            <v>79032579288</v>
          </cell>
          <cell r="I18158" t="str">
            <v>ru</v>
          </cell>
          <cell r="J18158" t="str">
            <v>Билайн</v>
          </cell>
          <cell r="K18158" t="str">
            <v>hlr</v>
          </cell>
          <cell r="L18158">
            <v>44588.151747685188</v>
          </cell>
          <cell r="M18158">
            <v>44588.151956018519</v>
          </cell>
          <cell r="N18158">
            <v>44588.151932870373</v>
          </cell>
          <cell r="O18158" t="str">
            <v>Доставлено</v>
          </cell>
        </row>
        <row r="18159">
          <cell r="H18159">
            <v>79161333124</v>
          </cell>
          <cell r="I18159" t="str">
            <v>ru</v>
          </cell>
          <cell r="J18159" t="str">
            <v>МТС</v>
          </cell>
          <cell r="K18159" t="str">
            <v>hlr</v>
          </cell>
          <cell r="L18159">
            <v>44588.151747685188</v>
          </cell>
          <cell r="M18159">
            <v>44588.151956018519</v>
          </cell>
          <cell r="N18159">
            <v>44588.151944444442</v>
          </cell>
          <cell r="O18159" t="str">
            <v>Доставлено</v>
          </cell>
        </row>
        <row r="18160">
          <cell r="H18160">
            <v>79852877707</v>
          </cell>
          <cell r="I18160" t="str">
            <v>ru</v>
          </cell>
          <cell r="J18160" t="str">
            <v>МТС</v>
          </cell>
          <cell r="K18160" t="str">
            <v>hlr</v>
          </cell>
          <cell r="L18160">
            <v>44588.151747685188</v>
          </cell>
          <cell r="M18160">
            <v>44588.151956018519</v>
          </cell>
          <cell r="N18160">
            <v>44588.151944444442</v>
          </cell>
          <cell r="O18160" t="str">
            <v>Доставлено</v>
          </cell>
        </row>
        <row r="18161">
          <cell r="H18161">
            <v>79163494847</v>
          </cell>
          <cell r="I18161" t="str">
            <v>ru</v>
          </cell>
          <cell r="J18161" t="str">
            <v>МТС</v>
          </cell>
          <cell r="K18161" t="str">
            <v>hlr</v>
          </cell>
          <cell r="L18161">
            <v>44588.151747685188</v>
          </cell>
          <cell r="M18161">
            <v>44588.151967592596</v>
          </cell>
          <cell r="N18161">
            <v>44588.151956018519</v>
          </cell>
          <cell r="O18161" t="str">
            <v>Доставлено</v>
          </cell>
        </row>
        <row r="18162">
          <cell r="H18162">
            <v>79037397665</v>
          </cell>
          <cell r="I18162" t="str">
            <v>ru</v>
          </cell>
          <cell r="J18162" t="str">
            <v>Билайн</v>
          </cell>
          <cell r="K18162" t="str">
            <v>hlr</v>
          </cell>
          <cell r="L18162">
            <v>44588.151747685188</v>
          </cell>
          <cell r="M18162">
            <v>44588.151967592596</v>
          </cell>
          <cell r="N18162">
            <v>44588.151944444442</v>
          </cell>
          <cell r="O18162" t="str">
            <v>Доставлено</v>
          </cell>
        </row>
        <row r="18163">
          <cell r="H18163">
            <v>79032463278</v>
          </cell>
          <cell r="I18163" t="str">
            <v>ru</v>
          </cell>
          <cell r="J18163" t="str">
            <v>Йота</v>
          </cell>
          <cell r="K18163" t="str">
            <v>hlr</v>
          </cell>
          <cell r="L18163">
            <v>44588.151747685188</v>
          </cell>
          <cell r="M18163">
            <v>44588.151967592596</v>
          </cell>
          <cell r="N18163">
            <v>44588.151944444442</v>
          </cell>
          <cell r="O18163" t="str">
            <v>Доставлено</v>
          </cell>
        </row>
        <row r="18164">
          <cell r="H18164">
            <v>79057412232</v>
          </cell>
          <cell r="I18164" t="str">
            <v>ru</v>
          </cell>
          <cell r="J18164" t="str">
            <v>Билайн</v>
          </cell>
          <cell r="K18164" t="str">
            <v>hlr</v>
          </cell>
          <cell r="L18164">
            <v>44588.151747685188</v>
          </cell>
          <cell r="M18164">
            <v>44588.151979166665</v>
          </cell>
          <cell r="N18164">
            <v>44588.151944444442</v>
          </cell>
          <cell r="O18164" t="str">
            <v>Доставлено</v>
          </cell>
        </row>
        <row r="18165">
          <cell r="H18165">
            <v>79030061866</v>
          </cell>
          <cell r="I18165" t="str">
            <v>ru</v>
          </cell>
          <cell r="J18165" t="str">
            <v>Билайн</v>
          </cell>
          <cell r="K18165" t="str">
            <v>hlr</v>
          </cell>
          <cell r="L18165">
            <v>44588.151747685188</v>
          </cell>
          <cell r="M18165">
            <v>44588.151990740742</v>
          </cell>
          <cell r="N18165">
            <v>44588.151967592596</v>
          </cell>
          <cell r="O18165" t="str">
            <v>Доставлено</v>
          </cell>
        </row>
        <row r="18166">
          <cell r="H18166">
            <v>79057422063</v>
          </cell>
          <cell r="I18166" t="str">
            <v>ru</v>
          </cell>
          <cell r="J18166" t="str">
            <v>Билайн</v>
          </cell>
          <cell r="K18166" t="str">
            <v>hlr</v>
          </cell>
          <cell r="L18166">
            <v>44588.151747685188</v>
          </cell>
          <cell r="M18166">
            <v>44588.151990740742</v>
          </cell>
          <cell r="N18166">
            <v>44588.151956018519</v>
          </cell>
          <cell r="O18166" t="str">
            <v>Доставлено</v>
          </cell>
        </row>
        <row r="18167">
          <cell r="H18167">
            <v>79037859023</v>
          </cell>
          <cell r="I18167" t="str">
            <v>ru</v>
          </cell>
          <cell r="J18167" t="str">
            <v>Билайн</v>
          </cell>
          <cell r="K18167" t="str">
            <v>hlr</v>
          </cell>
          <cell r="L18167">
            <v>44588.151747685188</v>
          </cell>
          <cell r="M18167">
            <v>44588.151956018519</v>
          </cell>
          <cell r="N18167">
            <v>44588.151932870373</v>
          </cell>
          <cell r="O18167" t="str">
            <v>Доставлено</v>
          </cell>
        </row>
        <row r="18168">
          <cell r="H18168">
            <v>79164907131</v>
          </cell>
          <cell r="I18168" t="str">
            <v>ru</v>
          </cell>
          <cell r="J18168" t="str">
            <v>МТС</v>
          </cell>
          <cell r="K18168" t="str">
            <v>hlr</v>
          </cell>
          <cell r="L18168">
            <v>44588.151747685188</v>
          </cell>
          <cell r="M18168">
            <v>44588.151956018519</v>
          </cell>
          <cell r="N18168">
            <v>44588.151944444442</v>
          </cell>
          <cell r="O18168" t="str">
            <v>Доставлено</v>
          </cell>
        </row>
        <row r="18169">
          <cell r="H18169">
            <v>79161451131</v>
          </cell>
          <cell r="I18169" t="str">
            <v>ru</v>
          </cell>
          <cell r="J18169" t="str">
            <v>МТС</v>
          </cell>
          <cell r="K18169" t="str">
            <v>hlr</v>
          </cell>
          <cell r="L18169">
            <v>44588.151747685188</v>
          </cell>
          <cell r="M18169">
            <v>44588.151990740742</v>
          </cell>
          <cell r="N18169">
            <v>44588.151979166665</v>
          </cell>
          <cell r="O18169" t="str">
            <v>Доставлено</v>
          </cell>
        </row>
        <row r="18170">
          <cell r="H18170">
            <v>79856000779</v>
          </cell>
          <cell r="I18170" t="str">
            <v>ru</v>
          </cell>
          <cell r="J18170" t="str">
            <v>МТС</v>
          </cell>
          <cell r="K18170" t="str">
            <v>hlr</v>
          </cell>
          <cell r="L18170">
            <v>44588.151747685188</v>
          </cell>
          <cell r="M18170">
            <v>44588.151990740742</v>
          </cell>
          <cell r="N18170">
            <v>44588.151990740742</v>
          </cell>
          <cell r="O18170" t="str">
            <v>Доставлено</v>
          </cell>
        </row>
        <row r="18171">
          <cell r="H18171">
            <v>79060416403</v>
          </cell>
          <cell r="I18171" t="str">
            <v>ru</v>
          </cell>
          <cell r="J18171" t="str">
            <v>Билайн</v>
          </cell>
          <cell r="K18171" t="str">
            <v>hlr</v>
          </cell>
          <cell r="L18171">
            <v>44588.151747685188</v>
          </cell>
          <cell r="M18171">
            <v>44588.152013888888</v>
          </cell>
          <cell r="N18171">
            <v>44588.151990740742</v>
          </cell>
          <cell r="O18171" t="str">
            <v>Доставлено</v>
          </cell>
        </row>
        <row r="18172">
          <cell r="H18172">
            <v>79096485107</v>
          </cell>
          <cell r="I18172" t="str">
            <v>ru</v>
          </cell>
          <cell r="J18172" t="str">
            <v>Билайн</v>
          </cell>
          <cell r="K18172" t="str">
            <v>hlr</v>
          </cell>
          <cell r="L18172">
            <v>44588.151747685188</v>
          </cell>
          <cell r="M18172">
            <v>44588.152037037034</v>
          </cell>
          <cell r="N18172">
            <v>44588.152002314811</v>
          </cell>
          <cell r="O18172" t="str">
            <v>Доставлено</v>
          </cell>
        </row>
        <row r="18173">
          <cell r="H18173">
            <v>79035996705</v>
          </cell>
          <cell r="I18173" t="str">
            <v>ru</v>
          </cell>
          <cell r="J18173" t="str">
            <v>Билайн</v>
          </cell>
          <cell r="K18173" t="str">
            <v>hlr</v>
          </cell>
          <cell r="L18173">
            <v>44588.151747685188</v>
          </cell>
          <cell r="M18173">
            <v>44588.152037037034</v>
          </cell>
          <cell r="N18173">
            <v>44588.152002314811</v>
          </cell>
          <cell r="O18173" t="str">
            <v>Доставлено</v>
          </cell>
        </row>
        <row r="18174">
          <cell r="H18174">
            <v>79167299388</v>
          </cell>
          <cell r="I18174" t="str">
            <v>ru</v>
          </cell>
          <cell r="J18174" t="str">
            <v>МТС</v>
          </cell>
          <cell r="K18174" t="str">
            <v>hlr</v>
          </cell>
          <cell r="L18174">
            <v>44588.151747685188</v>
          </cell>
          <cell r="M18174">
            <v>44588.151967592596</v>
          </cell>
          <cell r="N18174">
            <v>44588.151967592596</v>
          </cell>
          <cell r="O18174" t="str">
            <v>Доставлено</v>
          </cell>
        </row>
        <row r="18175">
          <cell r="H18175">
            <v>79166808501</v>
          </cell>
          <cell r="I18175" t="str">
            <v>ru</v>
          </cell>
          <cell r="J18175" t="str">
            <v>МТС</v>
          </cell>
          <cell r="K18175" t="str">
            <v>hlr</v>
          </cell>
          <cell r="L18175">
            <v>44588.151747685188</v>
          </cell>
          <cell r="M18175">
            <v>44588.151979166665</v>
          </cell>
          <cell r="N18175">
            <v>44588.151967592596</v>
          </cell>
          <cell r="O18175" t="str">
            <v>Доставлено</v>
          </cell>
        </row>
        <row r="18176">
          <cell r="H18176">
            <v>79166487347</v>
          </cell>
          <cell r="I18176" t="str">
            <v>ru</v>
          </cell>
          <cell r="J18176" t="str">
            <v>МТС</v>
          </cell>
          <cell r="K18176" t="str">
            <v>hlr</v>
          </cell>
          <cell r="L18176">
            <v>44588.151747685188</v>
          </cell>
          <cell r="M18176">
            <v>44588.151979166665</v>
          </cell>
          <cell r="N18176">
            <v>44588.151967592596</v>
          </cell>
          <cell r="O18176" t="str">
            <v>Доставлено</v>
          </cell>
        </row>
        <row r="18177">
          <cell r="H18177">
            <v>79163705106</v>
          </cell>
          <cell r="I18177" t="str">
            <v>ru</v>
          </cell>
          <cell r="J18177" t="str">
            <v>МТС</v>
          </cell>
          <cell r="K18177" t="str">
            <v>hlr</v>
          </cell>
          <cell r="L18177">
            <v>44588.151747685188</v>
          </cell>
          <cell r="M18177">
            <v>44588.151979166665</v>
          </cell>
          <cell r="N18177">
            <v>44588.151967592596</v>
          </cell>
          <cell r="O18177" t="str">
            <v>Доставлено</v>
          </cell>
        </row>
        <row r="18178">
          <cell r="H18178">
            <v>79035913838</v>
          </cell>
          <cell r="I18178" t="str">
            <v>ru</v>
          </cell>
          <cell r="J18178" t="str">
            <v>Билайн</v>
          </cell>
          <cell r="K18178" t="str">
            <v>hlr</v>
          </cell>
          <cell r="L18178">
            <v>44588.151747685188</v>
          </cell>
          <cell r="M18178">
            <v>44588.151990740742</v>
          </cell>
          <cell r="N18178">
            <v>44588.151967592596</v>
          </cell>
          <cell r="O18178" t="str">
            <v>Доставлено</v>
          </cell>
        </row>
        <row r="18179">
          <cell r="H18179">
            <v>84965642034</v>
          </cell>
          <cell r="I18179" t="str">
            <v>vn</v>
          </cell>
          <cell r="J18179" t="str">
            <v>Остальные</v>
          </cell>
          <cell r="K18179" t="str">
            <v>hlr</v>
          </cell>
          <cell r="L18179">
            <v>44588.151747685188</v>
          </cell>
          <cell r="M18179">
            <v>44588.151990740742</v>
          </cell>
          <cell r="O18179" t="str">
            <v>Направление запрещено</v>
          </cell>
        </row>
        <row r="18180">
          <cell r="H18180">
            <v>79153478655</v>
          </cell>
          <cell r="I18180" t="str">
            <v>ru</v>
          </cell>
          <cell r="J18180" t="str">
            <v>МТС</v>
          </cell>
          <cell r="K18180" t="str">
            <v>hlr</v>
          </cell>
          <cell r="L18180">
            <v>44588.151747685188</v>
          </cell>
          <cell r="M18180">
            <v>44588.151990740742</v>
          </cell>
          <cell r="N18180">
            <v>44588.151990740742</v>
          </cell>
          <cell r="O18180" t="str">
            <v>Доставлено</v>
          </cell>
        </row>
        <row r="18181">
          <cell r="H18181">
            <v>79031734734</v>
          </cell>
          <cell r="I18181" t="str">
            <v>ru</v>
          </cell>
          <cell r="J18181" t="str">
            <v>Билайн</v>
          </cell>
          <cell r="K18181" t="str">
            <v>hlr</v>
          </cell>
          <cell r="L18181">
            <v>44588.151747685188</v>
          </cell>
          <cell r="M18181">
            <v>44588.152013888888</v>
          </cell>
          <cell r="N18181">
            <v>44588.151990740742</v>
          </cell>
          <cell r="O18181" t="str">
            <v>Доставлено</v>
          </cell>
        </row>
        <row r="18182">
          <cell r="H18182">
            <v>79055612450</v>
          </cell>
          <cell r="I18182" t="str">
            <v>ru</v>
          </cell>
          <cell r="J18182" t="str">
            <v>Билайн</v>
          </cell>
          <cell r="K18182" t="str">
            <v>hlr</v>
          </cell>
          <cell r="L18182">
            <v>44588.151747685188</v>
          </cell>
          <cell r="M18182">
            <v>44588.152025462965</v>
          </cell>
          <cell r="N18182">
            <v>44588.151979166665</v>
          </cell>
          <cell r="O18182" t="str">
            <v>Доставлено</v>
          </cell>
        </row>
        <row r="18183">
          <cell r="H18183">
            <v>79057088508</v>
          </cell>
          <cell r="I18183" t="str">
            <v>ru</v>
          </cell>
          <cell r="J18183" t="str">
            <v>Билайн</v>
          </cell>
          <cell r="K18183" t="str">
            <v>hlr</v>
          </cell>
          <cell r="L18183">
            <v>44588.151747685188</v>
          </cell>
          <cell r="M18183">
            <v>44588.152037037034</v>
          </cell>
          <cell r="N18183">
            <v>44588.152002314811</v>
          </cell>
          <cell r="O18183" t="str">
            <v>Доставлено</v>
          </cell>
        </row>
        <row r="18184">
          <cell r="H18184">
            <v>79163378401</v>
          </cell>
          <cell r="I18184" t="str">
            <v>ru</v>
          </cell>
          <cell r="J18184" t="str">
            <v>МТС</v>
          </cell>
          <cell r="K18184" t="str">
            <v>hlr</v>
          </cell>
          <cell r="L18184">
            <v>44588.151747685188</v>
          </cell>
          <cell r="M18184">
            <v>44588.151979166665</v>
          </cell>
          <cell r="N18184">
            <v>44588.151967592596</v>
          </cell>
          <cell r="O18184" t="str">
            <v>Доставлено</v>
          </cell>
        </row>
        <row r="18185">
          <cell r="H18185">
            <v>79166886492</v>
          </cell>
          <cell r="I18185" t="str">
            <v>ru</v>
          </cell>
          <cell r="J18185" t="str">
            <v>МТС</v>
          </cell>
          <cell r="K18185" t="str">
            <v>hlr</v>
          </cell>
          <cell r="L18185">
            <v>44588.151747685188</v>
          </cell>
          <cell r="M18185">
            <v>44588.151979166665</v>
          </cell>
          <cell r="N18185">
            <v>44588.151979166665</v>
          </cell>
          <cell r="O18185" t="str">
            <v>Доставлено</v>
          </cell>
        </row>
        <row r="18186">
          <cell r="H18186">
            <v>79032239037</v>
          </cell>
          <cell r="I18186" t="str">
            <v>ru</v>
          </cell>
          <cell r="J18186" t="str">
            <v>МТС</v>
          </cell>
          <cell r="K18186" t="str">
            <v>hlr</v>
          </cell>
          <cell r="L18186">
            <v>44588.151747685188</v>
          </cell>
          <cell r="M18186">
            <v>44588.151990740742</v>
          </cell>
          <cell r="N18186">
            <v>44588.151979166665</v>
          </cell>
          <cell r="O18186" t="str">
            <v>Доставлено</v>
          </cell>
        </row>
        <row r="18187">
          <cell r="H18187">
            <v>79166531806</v>
          </cell>
          <cell r="I18187" t="str">
            <v>ru</v>
          </cell>
          <cell r="J18187" t="str">
            <v>МТС</v>
          </cell>
          <cell r="K18187" t="str">
            <v>hlr</v>
          </cell>
          <cell r="L18187">
            <v>44588.151747685188</v>
          </cell>
          <cell r="M18187">
            <v>44588.151990740742</v>
          </cell>
          <cell r="N18187">
            <v>44588.151990740742</v>
          </cell>
          <cell r="O18187" t="str">
            <v>Доставлено</v>
          </cell>
        </row>
        <row r="18188">
          <cell r="H18188">
            <v>79165011935</v>
          </cell>
          <cell r="I18188" t="str">
            <v>ru</v>
          </cell>
          <cell r="J18188" t="str">
            <v>МТС</v>
          </cell>
          <cell r="K18188" t="str">
            <v>hlr</v>
          </cell>
          <cell r="L18188">
            <v>44588.151747685188</v>
          </cell>
          <cell r="M18188">
            <v>44588.151990740742</v>
          </cell>
          <cell r="N18188">
            <v>44588.151990740742</v>
          </cell>
          <cell r="O18188" t="str">
            <v>Доставлено</v>
          </cell>
        </row>
        <row r="18189">
          <cell r="H18189">
            <v>79035529777</v>
          </cell>
          <cell r="I18189" t="str">
            <v>ru</v>
          </cell>
          <cell r="J18189" t="str">
            <v>Билайн</v>
          </cell>
          <cell r="K18189" t="str">
            <v>hlr</v>
          </cell>
          <cell r="L18189">
            <v>44588.151747685188</v>
          </cell>
          <cell r="M18189">
            <v>44588.152013888888</v>
          </cell>
          <cell r="N18189">
            <v>44588.151979166665</v>
          </cell>
          <cell r="O18189" t="str">
            <v>Доставлено</v>
          </cell>
        </row>
        <row r="18190">
          <cell r="H18190">
            <v>79035690999</v>
          </cell>
          <cell r="I18190" t="str">
            <v>ru</v>
          </cell>
          <cell r="J18190" t="str">
            <v>Билайн</v>
          </cell>
          <cell r="K18190" t="str">
            <v>hlr</v>
          </cell>
          <cell r="L18190">
            <v>44588.151747685188</v>
          </cell>
          <cell r="M18190">
            <v>44588.152013888888</v>
          </cell>
          <cell r="N18190">
            <v>44588.151979166665</v>
          </cell>
          <cell r="O18190" t="str">
            <v>Доставлено</v>
          </cell>
        </row>
        <row r="18191">
          <cell r="H18191">
            <v>79104760355</v>
          </cell>
          <cell r="I18191" t="str">
            <v>ru</v>
          </cell>
          <cell r="J18191" t="str">
            <v>МТС</v>
          </cell>
          <cell r="K18191" t="str">
            <v>hlr</v>
          </cell>
          <cell r="L18191">
            <v>44588.151747685188</v>
          </cell>
          <cell r="M18191">
            <v>44588.151967592596</v>
          </cell>
          <cell r="N18191">
            <v>44588.151967592596</v>
          </cell>
          <cell r="O18191" t="str">
            <v>Доставлено</v>
          </cell>
        </row>
        <row r="18192">
          <cell r="H18192">
            <v>79255065633</v>
          </cell>
          <cell r="I18192" t="str">
            <v>ru</v>
          </cell>
          <cell r="J18192" t="str">
            <v>МТС</v>
          </cell>
          <cell r="K18192" t="str">
            <v>hlr</v>
          </cell>
          <cell r="L18192">
            <v>44588.151747685188</v>
          </cell>
          <cell r="M18192">
            <v>44588.151979166665</v>
          </cell>
          <cell r="N18192">
            <v>44588.151967592596</v>
          </cell>
          <cell r="O18192" t="str">
            <v>Доставлено</v>
          </cell>
        </row>
        <row r="18193">
          <cell r="H18193">
            <v>79165331727</v>
          </cell>
          <cell r="I18193" t="str">
            <v>ru</v>
          </cell>
          <cell r="J18193" t="str">
            <v>МТС</v>
          </cell>
          <cell r="K18193" t="str">
            <v>hlr</v>
          </cell>
          <cell r="L18193">
            <v>44588.151747685188</v>
          </cell>
          <cell r="M18193">
            <v>44588.151990740742</v>
          </cell>
          <cell r="N18193">
            <v>44588.151990740742</v>
          </cell>
          <cell r="O18193" t="str">
            <v>Доставлено</v>
          </cell>
        </row>
        <row r="18194">
          <cell r="H18194">
            <v>79165419297</v>
          </cell>
          <cell r="I18194" t="str">
            <v>ru</v>
          </cell>
          <cell r="J18194" t="str">
            <v>МТС</v>
          </cell>
          <cell r="K18194" t="str">
            <v>hlr</v>
          </cell>
          <cell r="L18194">
            <v>44588.151747685188</v>
          </cell>
          <cell r="M18194">
            <v>44588.152002314811</v>
          </cell>
          <cell r="N18194">
            <v>44588.151990740742</v>
          </cell>
          <cell r="O18194" t="str">
            <v>Доставлено</v>
          </cell>
        </row>
        <row r="18195">
          <cell r="H18195">
            <v>79166153136</v>
          </cell>
          <cell r="I18195" t="str">
            <v>ru</v>
          </cell>
          <cell r="J18195" t="str">
            <v>МТС</v>
          </cell>
          <cell r="K18195" t="str">
            <v>hlr</v>
          </cell>
          <cell r="L18195">
            <v>44588.151747685188</v>
          </cell>
          <cell r="M18195">
            <v>44588.152002314811</v>
          </cell>
          <cell r="N18195">
            <v>44588.151990740742</v>
          </cell>
          <cell r="O18195" t="str">
            <v>Доставлено</v>
          </cell>
        </row>
        <row r="18196">
          <cell r="H18196">
            <v>79175582121</v>
          </cell>
          <cell r="I18196" t="str">
            <v>ru</v>
          </cell>
          <cell r="J18196" t="str">
            <v>МТС</v>
          </cell>
          <cell r="K18196" t="str">
            <v>hlr</v>
          </cell>
          <cell r="L18196">
            <v>44588.151747685188</v>
          </cell>
          <cell r="M18196">
            <v>44588.151967592596</v>
          </cell>
          <cell r="N18196">
            <v>44588.151967592596</v>
          </cell>
          <cell r="O18196" t="str">
            <v>Доставлено</v>
          </cell>
        </row>
        <row r="18197">
          <cell r="H18197">
            <v>79852245011</v>
          </cell>
          <cell r="I18197" t="str">
            <v>ru</v>
          </cell>
          <cell r="J18197" t="str">
            <v>МТС</v>
          </cell>
          <cell r="K18197" t="str">
            <v>hlr</v>
          </cell>
          <cell r="L18197">
            <v>44588.151747685188</v>
          </cell>
          <cell r="M18197">
            <v>44588.151967592596</v>
          </cell>
          <cell r="N18197">
            <v>44588.151967592596</v>
          </cell>
          <cell r="O18197" t="str">
            <v>Доставлено</v>
          </cell>
        </row>
        <row r="18198">
          <cell r="H18198">
            <v>79167723875</v>
          </cell>
          <cell r="I18198" t="str">
            <v>ru</v>
          </cell>
          <cell r="J18198" t="str">
            <v>МТС</v>
          </cell>
          <cell r="K18198" t="str">
            <v>hlr</v>
          </cell>
          <cell r="L18198">
            <v>44588.151747685188</v>
          </cell>
          <cell r="M18198">
            <v>44588.151979166665</v>
          </cell>
          <cell r="N18198">
            <v>44588.151979166665</v>
          </cell>
          <cell r="O18198" t="str">
            <v>Доставлено</v>
          </cell>
        </row>
        <row r="18199">
          <cell r="H18199">
            <v>79150904759</v>
          </cell>
          <cell r="I18199" t="str">
            <v>ru</v>
          </cell>
          <cell r="J18199" t="str">
            <v>МТС</v>
          </cell>
          <cell r="K18199" t="str">
            <v>hlr</v>
          </cell>
          <cell r="L18199">
            <v>44588.151747685188</v>
          </cell>
          <cell r="M18199">
            <v>44588.151990740742</v>
          </cell>
          <cell r="N18199">
            <v>44588.151990740742</v>
          </cell>
          <cell r="O18199" t="str">
            <v>Доставлено</v>
          </cell>
        </row>
        <row r="18200">
          <cell r="H18200">
            <v>79162061016</v>
          </cell>
          <cell r="I18200" t="str">
            <v>ru</v>
          </cell>
          <cell r="J18200" t="str">
            <v>МТС</v>
          </cell>
          <cell r="K18200" t="str">
            <v>hlr</v>
          </cell>
          <cell r="L18200">
            <v>44588.151747685188</v>
          </cell>
          <cell r="M18200">
            <v>44588.151990740742</v>
          </cell>
          <cell r="N18200">
            <v>44588.151990740742</v>
          </cell>
          <cell r="O18200" t="str">
            <v>Доставлено</v>
          </cell>
        </row>
        <row r="18201">
          <cell r="H18201">
            <v>79031899302</v>
          </cell>
          <cell r="I18201" t="str">
            <v>ru</v>
          </cell>
          <cell r="J18201" t="str">
            <v>Билайн</v>
          </cell>
          <cell r="K18201" t="str">
            <v>hlr</v>
          </cell>
          <cell r="L18201">
            <v>44588.151747685188</v>
          </cell>
          <cell r="M18201">
            <v>44588.152025462965</v>
          </cell>
          <cell r="N18201">
            <v>44588.151990740742</v>
          </cell>
          <cell r="O18201" t="str">
            <v>Доставлено</v>
          </cell>
        </row>
        <row r="18202">
          <cell r="H18202">
            <v>79266248895</v>
          </cell>
          <cell r="I18202" t="str">
            <v>ru</v>
          </cell>
          <cell r="J18202" t="str">
            <v>Теле2</v>
          </cell>
          <cell r="K18202" t="str">
            <v>hlr</v>
          </cell>
          <cell r="L18202">
            <v>44588.151747685188</v>
          </cell>
          <cell r="M18202">
            <v>44588.152025462965</v>
          </cell>
          <cell r="N18202">
            <v>44588.151979166665</v>
          </cell>
          <cell r="O18202" t="str">
            <v>Доставлено</v>
          </cell>
        </row>
        <row r="18203">
          <cell r="H18203">
            <v>84997367169</v>
          </cell>
          <cell r="I18203" t="str">
            <v>vn</v>
          </cell>
          <cell r="J18203" t="str">
            <v>Остальные</v>
          </cell>
          <cell r="K18203" t="str">
            <v>hlr</v>
          </cell>
          <cell r="L18203">
            <v>44588.151747685188</v>
          </cell>
          <cell r="M18203">
            <v>44588.151967592596</v>
          </cell>
          <cell r="O18203" t="str">
            <v>Направление запрещено</v>
          </cell>
        </row>
        <row r="18204">
          <cell r="H18204">
            <v>79197222305</v>
          </cell>
          <cell r="I18204" t="str">
            <v>ru</v>
          </cell>
          <cell r="J18204" t="str">
            <v>МТС</v>
          </cell>
          <cell r="K18204" t="str">
            <v>hlr</v>
          </cell>
          <cell r="L18204">
            <v>44588.151747685188</v>
          </cell>
          <cell r="M18204">
            <v>44588.151967592596</v>
          </cell>
          <cell r="N18204">
            <v>44588.151967592596</v>
          </cell>
          <cell r="O18204" t="str">
            <v>Доставлено</v>
          </cell>
        </row>
        <row r="18205">
          <cell r="H18205">
            <v>79104296922</v>
          </cell>
          <cell r="I18205" t="str">
            <v>ru</v>
          </cell>
          <cell r="J18205" t="str">
            <v>МТС</v>
          </cell>
          <cell r="K18205" t="str">
            <v>hlr</v>
          </cell>
          <cell r="L18205">
            <v>44588.151747685188</v>
          </cell>
          <cell r="M18205">
            <v>44588.151979166665</v>
          </cell>
          <cell r="N18205">
            <v>44588.151979166665</v>
          </cell>
          <cell r="O18205" t="str">
            <v>Доставлено</v>
          </cell>
        </row>
        <row r="18206">
          <cell r="H18206">
            <v>79031715434</v>
          </cell>
          <cell r="I18206" t="str">
            <v>ru</v>
          </cell>
          <cell r="J18206" t="str">
            <v>Билайн</v>
          </cell>
          <cell r="K18206" t="str">
            <v>hlr</v>
          </cell>
          <cell r="L18206">
            <v>44588.151747685188</v>
          </cell>
          <cell r="M18206">
            <v>44588.151990740742</v>
          </cell>
          <cell r="N18206">
            <v>44588.151967592596</v>
          </cell>
          <cell r="O18206" t="str">
            <v>Доставлено</v>
          </cell>
        </row>
        <row r="18207">
          <cell r="H18207">
            <v>84955910205</v>
          </cell>
          <cell r="I18207" t="str">
            <v>vn</v>
          </cell>
          <cell r="J18207" t="str">
            <v>Остальные</v>
          </cell>
          <cell r="K18207" t="str">
            <v>hlr</v>
          </cell>
          <cell r="L18207">
            <v>44588.151747685188</v>
          </cell>
          <cell r="M18207">
            <v>44588.151990740742</v>
          </cell>
          <cell r="O18207" t="str">
            <v>Направление запрещено</v>
          </cell>
        </row>
        <row r="18208">
          <cell r="H18208">
            <v>84997215128</v>
          </cell>
          <cell r="I18208" t="str">
            <v>vn</v>
          </cell>
          <cell r="J18208" t="str">
            <v>Остальные</v>
          </cell>
          <cell r="K18208" t="str">
            <v>hlr</v>
          </cell>
          <cell r="L18208">
            <v>44588.151747685188</v>
          </cell>
          <cell r="M18208">
            <v>44588.151990740742</v>
          </cell>
          <cell r="O18208" t="str">
            <v>Направление запрещено</v>
          </cell>
        </row>
        <row r="18209">
          <cell r="H18209">
            <v>79096802946</v>
          </cell>
          <cell r="I18209" t="str">
            <v>ru</v>
          </cell>
          <cell r="J18209" t="str">
            <v>Билайн</v>
          </cell>
          <cell r="K18209" t="str">
            <v>hlr</v>
          </cell>
          <cell r="L18209">
            <v>44588.151747685188</v>
          </cell>
          <cell r="M18209">
            <v>44588.152025462965</v>
          </cell>
          <cell r="N18209">
            <v>44588.151990740742</v>
          </cell>
          <cell r="O18209" t="str">
            <v>Доставлено</v>
          </cell>
        </row>
        <row r="18210">
          <cell r="H18210">
            <v>79104590436</v>
          </cell>
          <cell r="I18210" t="str">
            <v>ru</v>
          </cell>
          <cell r="J18210" t="str">
            <v>МТС</v>
          </cell>
          <cell r="K18210" t="str">
            <v>hlr</v>
          </cell>
          <cell r="L18210">
            <v>44588.151747685188</v>
          </cell>
          <cell r="M18210">
            <v>44588.151967592596</v>
          </cell>
          <cell r="N18210">
            <v>44588.151967592596</v>
          </cell>
          <cell r="O18210" t="str">
            <v>Доставлено</v>
          </cell>
        </row>
        <row r="18211">
          <cell r="H18211">
            <v>79169983655</v>
          </cell>
          <cell r="I18211" t="str">
            <v>ru</v>
          </cell>
          <cell r="J18211" t="str">
            <v>МТС</v>
          </cell>
          <cell r="K18211" t="str">
            <v>hlr</v>
          </cell>
          <cell r="L18211">
            <v>44588.151747685188</v>
          </cell>
          <cell r="M18211">
            <v>44588.151979166665</v>
          </cell>
          <cell r="N18211">
            <v>44588.151967592596</v>
          </cell>
          <cell r="O18211" t="str">
            <v>Доставлено</v>
          </cell>
        </row>
        <row r="18212">
          <cell r="H18212">
            <v>79199935416</v>
          </cell>
          <cell r="I18212" t="str">
            <v>ru</v>
          </cell>
          <cell r="J18212" t="str">
            <v>МТС</v>
          </cell>
          <cell r="K18212" t="str">
            <v>hlr</v>
          </cell>
          <cell r="L18212">
            <v>44588.151747685188</v>
          </cell>
          <cell r="M18212">
            <v>44588.151979166665</v>
          </cell>
          <cell r="N18212">
            <v>44588.151979166665</v>
          </cell>
          <cell r="O18212" t="str">
            <v>Доставлено</v>
          </cell>
        </row>
        <row r="18213">
          <cell r="H18213">
            <v>79162215944</v>
          </cell>
          <cell r="I18213" t="str">
            <v>ru</v>
          </cell>
          <cell r="J18213" t="str">
            <v>МТС</v>
          </cell>
          <cell r="K18213" t="str">
            <v>hlr</v>
          </cell>
          <cell r="L18213">
            <v>44588.151747685188</v>
          </cell>
          <cell r="M18213">
            <v>44588.151990740742</v>
          </cell>
          <cell r="N18213">
            <v>44588.151990740742</v>
          </cell>
          <cell r="O18213" t="str">
            <v>Доставлено</v>
          </cell>
        </row>
        <row r="18214">
          <cell r="H18214">
            <v>79166822401</v>
          </cell>
          <cell r="I18214" t="str">
            <v>ru</v>
          </cell>
          <cell r="J18214" t="str">
            <v>МТС</v>
          </cell>
          <cell r="K18214" t="str">
            <v>hlr</v>
          </cell>
          <cell r="L18214">
            <v>44588.151747685188</v>
          </cell>
          <cell r="M18214">
            <v>44588.151990740742</v>
          </cell>
          <cell r="N18214">
            <v>44588.151990740742</v>
          </cell>
          <cell r="O18214" t="str">
            <v>Доставлено</v>
          </cell>
        </row>
        <row r="18215">
          <cell r="H18215">
            <v>79067570592</v>
          </cell>
          <cell r="I18215" t="str">
            <v>ru</v>
          </cell>
          <cell r="J18215" t="str">
            <v>Билайн</v>
          </cell>
          <cell r="K18215" t="str">
            <v>hlr</v>
          </cell>
          <cell r="L18215">
            <v>44588.151747685188</v>
          </cell>
          <cell r="M18215">
            <v>44588.152037037034</v>
          </cell>
          <cell r="N18215">
            <v>44588.151990740742</v>
          </cell>
          <cell r="O18215" t="str">
            <v>Доставлено</v>
          </cell>
        </row>
        <row r="18216">
          <cell r="H18216">
            <v>79853046259</v>
          </cell>
          <cell r="I18216" t="str">
            <v>ru</v>
          </cell>
          <cell r="J18216" t="str">
            <v>МТС</v>
          </cell>
          <cell r="K18216" t="str">
            <v>hlr</v>
          </cell>
          <cell r="L18216">
            <v>44588.151747685188</v>
          </cell>
          <cell r="M18216">
            <v>44588.151979166665</v>
          </cell>
          <cell r="N18216">
            <v>44588.151967592596</v>
          </cell>
          <cell r="O18216" t="str">
            <v>Доставлено</v>
          </cell>
        </row>
        <row r="18217">
          <cell r="H18217">
            <v>79099601940</v>
          </cell>
          <cell r="I18217" t="str">
            <v>ru</v>
          </cell>
          <cell r="J18217" t="str">
            <v>МТС</v>
          </cell>
          <cell r="K18217" t="str">
            <v>hlr</v>
          </cell>
          <cell r="L18217">
            <v>44588.151747685188</v>
          </cell>
          <cell r="M18217">
            <v>44588.151932870373</v>
          </cell>
          <cell r="N18217">
            <v>44588.151921296296</v>
          </cell>
          <cell r="O18217" t="str">
            <v>Доставлено</v>
          </cell>
        </row>
        <row r="18218">
          <cell r="H18218">
            <v>79161262047</v>
          </cell>
          <cell r="I18218" t="str">
            <v>ru</v>
          </cell>
          <cell r="J18218" t="str">
            <v>МТС</v>
          </cell>
          <cell r="K18218" t="str">
            <v>hlr</v>
          </cell>
          <cell r="L18218">
            <v>44588.151747685188</v>
          </cell>
          <cell r="M18218">
            <v>44588.151932870373</v>
          </cell>
          <cell r="N18218">
            <v>44588.151921296296</v>
          </cell>
          <cell r="O18218" t="str">
            <v>Доставлено</v>
          </cell>
        </row>
        <row r="18219">
          <cell r="H18219">
            <v>79104429115</v>
          </cell>
          <cell r="I18219" t="str">
            <v>ru</v>
          </cell>
          <cell r="J18219" t="str">
            <v>МТС</v>
          </cell>
          <cell r="K18219" t="str">
            <v>hlr</v>
          </cell>
          <cell r="L18219">
            <v>44588.151747685188</v>
          </cell>
          <cell r="M18219">
            <v>44588.151932870373</v>
          </cell>
          <cell r="N18219">
            <v>44588.151921296296</v>
          </cell>
          <cell r="O18219" t="str">
            <v>Доставлено</v>
          </cell>
        </row>
        <row r="18220">
          <cell r="H18220">
            <v>84991971061</v>
          </cell>
          <cell r="I18220" t="str">
            <v>vn</v>
          </cell>
          <cell r="J18220" t="str">
            <v>Остальные</v>
          </cell>
          <cell r="K18220" t="str">
            <v>hlr</v>
          </cell>
          <cell r="L18220">
            <v>44588.151747685188</v>
          </cell>
          <cell r="M18220">
            <v>44588.151944444442</v>
          </cell>
          <cell r="O18220" t="str">
            <v>Направление запрещено</v>
          </cell>
        </row>
        <row r="18221">
          <cell r="H18221">
            <v>79169447550</v>
          </cell>
          <cell r="I18221" t="str">
            <v>ru</v>
          </cell>
          <cell r="J18221" t="str">
            <v>МТС</v>
          </cell>
          <cell r="K18221" t="str">
            <v>hlr</v>
          </cell>
          <cell r="L18221">
            <v>44588.151747685188</v>
          </cell>
          <cell r="M18221">
            <v>44588.151944444442</v>
          </cell>
          <cell r="N18221">
            <v>44588.151932870373</v>
          </cell>
          <cell r="O18221" t="str">
            <v>Доставлено</v>
          </cell>
        </row>
        <row r="18222">
          <cell r="H18222">
            <v>79099510024</v>
          </cell>
          <cell r="I18222" t="str">
            <v>ru</v>
          </cell>
          <cell r="J18222" t="str">
            <v>Билайн</v>
          </cell>
          <cell r="K18222" t="str">
            <v>hlr</v>
          </cell>
          <cell r="L18222">
            <v>44588.151747685188</v>
          </cell>
          <cell r="M18222">
            <v>44588.151944444442</v>
          </cell>
          <cell r="N18222">
            <v>44588.151909722219</v>
          </cell>
          <cell r="O18222" t="str">
            <v>Доставлено</v>
          </cell>
        </row>
        <row r="18223">
          <cell r="H18223">
            <v>79167440768</v>
          </cell>
          <cell r="I18223" t="str">
            <v>ru</v>
          </cell>
          <cell r="J18223" t="str">
            <v>МТС</v>
          </cell>
          <cell r="K18223" t="str">
            <v>hlr</v>
          </cell>
          <cell r="L18223">
            <v>44588.151747685188</v>
          </cell>
          <cell r="M18223">
            <v>44588.151944444442</v>
          </cell>
          <cell r="N18223">
            <v>44588.151932870373</v>
          </cell>
          <cell r="O18223" t="str">
            <v>Доставлено</v>
          </cell>
        </row>
        <row r="18224">
          <cell r="H18224">
            <v>79164147452</v>
          </cell>
          <cell r="I18224" t="str">
            <v>ru</v>
          </cell>
          <cell r="J18224" t="str">
            <v>Теле2</v>
          </cell>
          <cell r="K18224" t="str">
            <v>hlr</v>
          </cell>
          <cell r="L18224">
            <v>44588.151747685188</v>
          </cell>
          <cell r="M18224">
            <v>44588.151979166665</v>
          </cell>
          <cell r="N18224">
            <v>44588.151944444442</v>
          </cell>
          <cell r="O18224" t="str">
            <v>Доставлено</v>
          </cell>
        </row>
        <row r="18225">
          <cell r="H18225">
            <v>84952549312</v>
          </cell>
          <cell r="I18225" t="str">
            <v>vn</v>
          </cell>
          <cell r="J18225" t="str">
            <v>Остальные</v>
          </cell>
          <cell r="K18225" t="str">
            <v>hlr</v>
          </cell>
          <cell r="L18225">
            <v>44588.151747685188</v>
          </cell>
          <cell r="M18225">
            <v>44588.151909722219</v>
          </cell>
          <cell r="O18225" t="str">
            <v>Направление запрещено</v>
          </cell>
        </row>
        <row r="18226">
          <cell r="H18226">
            <v>79169580311</v>
          </cell>
          <cell r="I18226" t="str">
            <v>ru</v>
          </cell>
          <cell r="J18226" t="str">
            <v>МТС</v>
          </cell>
          <cell r="K18226" t="str">
            <v>hlr</v>
          </cell>
          <cell r="L18226">
            <v>44588.151747685188</v>
          </cell>
          <cell r="M18226">
            <v>44588.151921296296</v>
          </cell>
          <cell r="N18226">
            <v>44588.151909722219</v>
          </cell>
          <cell r="O18226" t="str">
            <v>Доставлено</v>
          </cell>
        </row>
        <row r="18227">
          <cell r="H18227">
            <v>79629140424</v>
          </cell>
          <cell r="I18227" t="str">
            <v>ru</v>
          </cell>
          <cell r="J18227" t="str">
            <v>Билайн</v>
          </cell>
          <cell r="K18227" t="str">
            <v>hlr</v>
          </cell>
          <cell r="L18227">
            <v>44588.151747685188</v>
          </cell>
          <cell r="M18227">
            <v>44588.151932870373</v>
          </cell>
          <cell r="N18227">
            <v>44588.151909722219</v>
          </cell>
          <cell r="O18227" t="str">
            <v>Доставлено</v>
          </cell>
        </row>
        <row r="18228">
          <cell r="H18228">
            <v>79035922019</v>
          </cell>
          <cell r="I18228" t="str">
            <v>ru</v>
          </cell>
          <cell r="J18228" t="str">
            <v>Билайн</v>
          </cell>
          <cell r="K18228" t="str">
            <v>hlr</v>
          </cell>
          <cell r="L18228">
            <v>44588.151747685188</v>
          </cell>
          <cell r="M18228">
            <v>44588.151932870373</v>
          </cell>
          <cell r="N18228">
            <v>44588.151909722219</v>
          </cell>
          <cell r="O18228" t="str">
            <v>Доставлено</v>
          </cell>
        </row>
        <row r="18229">
          <cell r="H18229">
            <v>84996148122</v>
          </cell>
          <cell r="I18229" t="str">
            <v>vn</v>
          </cell>
          <cell r="J18229" t="str">
            <v>Остальные</v>
          </cell>
          <cell r="K18229" t="str">
            <v>hlr</v>
          </cell>
          <cell r="L18229">
            <v>44588.151747685188</v>
          </cell>
          <cell r="M18229">
            <v>44588.151932870373</v>
          </cell>
          <cell r="O18229" t="str">
            <v>Направление запрещено</v>
          </cell>
        </row>
        <row r="18230">
          <cell r="H18230">
            <v>84997402560</v>
          </cell>
          <cell r="I18230" t="str">
            <v>vn</v>
          </cell>
          <cell r="J18230" t="str">
            <v>Остальные</v>
          </cell>
          <cell r="K18230" t="str">
            <v>hlr</v>
          </cell>
          <cell r="L18230">
            <v>44588.151747685188</v>
          </cell>
          <cell r="M18230">
            <v>44588.151944444442</v>
          </cell>
          <cell r="O18230" t="str">
            <v>Направление запрещено</v>
          </cell>
        </row>
        <row r="18231">
          <cell r="H18231">
            <v>79104707240</v>
          </cell>
          <cell r="I18231" t="str">
            <v>ru</v>
          </cell>
          <cell r="J18231" t="str">
            <v>МТС</v>
          </cell>
          <cell r="K18231" t="str">
            <v>hlr</v>
          </cell>
          <cell r="L18231">
            <v>44588.151747685188</v>
          </cell>
          <cell r="M18231">
            <v>44588.151944444442</v>
          </cell>
          <cell r="N18231">
            <v>44588.151932870373</v>
          </cell>
          <cell r="O18231" t="str">
            <v>Доставлено</v>
          </cell>
        </row>
        <row r="18232">
          <cell r="H18232">
            <v>79099562830</v>
          </cell>
          <cell r="I18232" t="str">
            <v>ru</v>
          </cell>
          <cell r="J18232" t="str">
            <v>Билайн</v>
          </cell>
          <cell r="K18232" t="str">
            <v>hlr</v>
          </cell>
          <cell r="L18232">
            <v>44588.151747685188</v>
          </cell>
          <cell r="M18232">
            <v>44588.151956018519</v>
          </cell>
          <cell r="N18232">
            <v>44588.151932870373</v>
          </cell>
          <cell r="O18232" t="str">
            <v>Доставлено</v>
          </cell>
        </row>
        <row r="18233">
          <cell r="H18233">
            <v>79104770889</v>
          </cell>
          <cell r="I18233" t="str">
            <v>ru</v>
          </cell>
          <cell r="J18233" t="str">
            <v>МТС</v>
          </cell>
          <cell r="K18233" t="str">
            <v>hlr</v>
          </cell>
          <cell r="L18233">
            <v>44588.151747685188</v>
          </cell>
          <cell r="M18233">
            <v>44588.151921296296</v>
          </cell>
          <cell r="N18233">
            <v>44588.151909722219</v>
          </cell>
          <cell r="O18233" t="str">
            <v>Доставлено</v>
          </cell>
        </row>
        <row r="18234">
          <cell r="H18234">
            <v>79104713814</v>
          </cell>
          <cell r="I18234" t="str">
            <v>ru</v>
          </cell>
          <cell r="J18234" t="str">
            <v>МТС</v>
          </cell>
          <cell r="K18234" t="str">
            <v>hlr</v>
          </cell>
          <cell r="L18234">
            <v>44588.151747685188</v>
          </cell>
          <cell r="M18234">
            <v>44588.151921296296</v>
          </cell>
          <cell r="N18234">
            <v>44588.151909722219</v>
          </cell>
          <cell r="O18234" t="str">
            <v>Доставлено</v>
          </cell>
        </row>
        <row r="18235">
          <cell r="H18235">
            <v>79167408792</v>
          </cell>
          <cell r="I18235" t="str">
            <v>ru</v>
          </cell>
          <cell r="J18235" t="str">
            <v>МТС</v>
          </cell>
          <cell r="K18235" t="str">
            <v>hlr</v>
          </cell>
          <cell r="L18235">
            <v>44588.151747685188</v>
          </cell>
          <cell r="M18235">
            <v>44588.151932870373</v>
          </cell>
          <cell r="N18235">
            <v>44588.151909722219</v>
          </cell>
          <cell r="O18235" t="str">
            <v>Доставлено</v>
          </cell>
        </row>
        <row r="18236">
          <cell r="H18236">
            <v>79031482703</v>
          </cell>
          <cell r="I18236" t="str">
            <v>ru</v>
          </cell>
          <cell r="J18236" t="str">
            <v>Билайн</v>
          </cell>
          <cell r="K18236" t="str">
            <v>hlr</v>
          </cell>
          <cell r="L18236">
            <v>44588.151747685188</v>
          </cell>
          <cell r="M18236">
            <v>44588.151932870373</v>
          </cell>
          <cell r="N18236">
            <v>44588.151909722219</v>
          </cell>
          <cell r="O18236" t="str">
            <v>Доставлено</v>
          </cell>
        </row>
        <row r="18237">
          <cell r="H18237">
            <v>79104390631</v>
          </cell>
          <cell r="I18237" t="str">
            <v>ru</v>
          </cell>
          <cell r="J18237" t="str">
            <v>МТС</v>
          </cell>
          <cell r="K18237" t="str">
            <v>hlr</v>
          </cell>
          <cell r="L18237">
            <v>44588.151747685188</v>
          </cell>
          <cell r="M18237">
            <v>44588.151932870373</v>
          </cell>
          <cell r="N18237">
            <v>44588.151921296296</v>
          </cell>
          <cell r="O18237" t="str">
            <v>Доставлено</v>
          </cell>
        </row>
        <row r="18238">
          <cell r="H18238">
            <v>79067169913</v>
          </cell>
          <cell r="I18238" t="str">
            <v>ru</v>
          </cell>
          <cell r="J18238" t="str">
            <v>Билайн</v>
          </cell>
          <cell r="K18238" t="str">
            <v>hlr</v>
          </cell>
          <cell r="L18238">
            <v>44588.151747685188</v>
          </cell>
          <cell r="M18238">
            <v>44588.151944444442</v>
          </cell>
          <cell r="N18238">
            <v>44588.151909722219</v>
          </cell>
          <cell r="O18238" t="str">
            <v>Доставлено</v>
          </cell>
        </row>
        <row r="18239">
          <cell r="H18239">
            <v>79166851129</v>
          </cell>
          <cell r="I18239" t="str">
            <v>ru</v>
          </cell>
          <cell r="J18239" t="str">
            <v>МТС</v>
          </cell>
          <cell r="K18239" t="str">
            <v>hlr</v>
          </cell>
          <cell r="L18239">
            <v>44588.151747685188</v>
          </cell>
          <cell r="M18239">
            <v>44588.151944444442</v>
          </cell>
          <cell r="N18239">
            <v>44588.151932870373</v>
          </cell>
          <cell r="O18239" t="str">
            <v>Доставлено</v>
          </cell>
        </row>
        <row r="18240">
          <cell r="H18240">
            <v>84994080515</v>
          </cell>
          <cell r="I18240" t="str">
            <v>vn</v>
          </cell>
          <cell r="J18240" t="str">
            <v>Остальные</v>
          </cell>
          <cell r="K18240" t="str">
            <v>hlr</v>
          </cell>
          <cell r="L18240">
            <v>44588.151747685188</v>
          </cell>
          <cell r="M18240">
            <v>44588.151909722219</v>
          </cell>
          <cell r="O18240" t="str">
            <v>Направление запрещено</v>
          </cell>
        </row>
        <row r="18241">
          <cell r="H18241">
            <v>79163151512</v>
          </cell>
          <cell r="I18241" t="str">
            <v>ru</v>
          </cell>
          <cell r="J18241" t="str">
            <v>МТС</v>
          </cell>
          <cell r="K18241" t="str">
            <v>hlr</v>
          </cell>
          <cell r="L18241">
            <v>44588.151747685188</v>
          </cell>
          <cell r="M18241">
            <v>44588.151921296296</v>
          </cell>
          <cell r="N18241">
            <v>44588.151909722219</v>
          </cell>
          <cell r="O18241" t="str">
            <v>Доставлено</v>
          </cell>
        </row>
        <row r="18242">
          <cell r="H18242">
            <v>79175555620</v>
          </cell>
          <cell r="I18242" t="str">
            <v>ru</v>
          </cell>
          <cell r="J18242" t="str">
            <v>МТС</v>
          </cell>
          <cell r="K18242" t="str">
            <v>hlr</v>
          </cell>
          <cell r="L18242">
            <v>44588.151747685188</v>
          </cell>
          <cell r="M18242">
            <v>44588.151921296296</v>
          </cell>
          <cell r="N18242">
            <v>44588.151909722219</v>
          </cell>
          <cell r="O18242" t="str">
            <v>Доставлено</v>
          </cell>
        </row>
        <row r="18243">
          <cell r="H18243">
            <v>79104501122</v>
          </cell>
          <cell r="I18243" t="str">
            <v>ru</v>
          </cell>
          <cell r="J18243" t="str">
            <v>МТС</v>
          </cell>
          <cell r="K18243" t="str">
            <v>hlr</v>
          </cell>
          <cell r="L18243">
            <v>44588.151747685188</v>
          </cell>
          <cell r="M18243">
            <v>44588.151921296296</v>
          </cell>
          <cell r="N18243">
            <v>44588.151909722219</v>
          </cell>
          <cell r="O18243" t="str">
            <v>Доставлено</v>
          </cell>
        </row>
        <row r="18244">
          <cell r="H18244">
            <v>79165600076</v>
          </cell>
          <cell r="I18244" t="str">
            <v>ru</v>
          </cell>
          <cell r="J18244" t="str">
            <v>МТС</v>
          </cell>
          <cell r="K18244" t="str">
            <v>hlr</v>
          </cell>
          <cell r="L18244">
            <v>44588.151747685188</v>
          </cell>
          <cell r="M18244">
            <v>44588.151932870373</v>
          </cell>
          <cell r="N18244">
            <v>44588.151921296296</v>
          </cell>
          <cell r="O18244" t="str">
            <v>Доставлено</v>
          </cell>
        </row>
        <row r="18245">
          <cell r="H18245">
            <v>79163595667</v>
          </cell>
          <cell r="I18245" t="str">
            <v>ru</v>
          </cell>
          <cell r="J18245" t="str">
            <v>МТС</v>
          </cell>
          <cell r="K18245" t="str">
            <v>hlr</v>
          </cell>
          <cell r="L18245">
            <v>44588.151747685188</v>
          </cell>
          <cell r="M18245">
            <v>44588.151932870373</v>
          </cell>
          <cell r="N18245">
            <v>44588.151921296296</v>
          </cell>
          <cell r="O18245" t="str">
            <v>Доставлено</v>
          </cell>
        </row>
        <row r="18246">
          <cell r="H18246">
            <v>79164683854</v>
          </cell>
          <cell r="I18246" t="str">
            <v>ru</v>
          </cell>
          <cell r="J18246" t="str">
            <v>МТС</v>
          </cell>
          <cell r="K18246" t="str">
            <v>hlr</v>
          </cell>
          <cell r="L18246">
            <v>44588.151747685188</v>
          </cell>
          <cell r="M18246">
            <v>44588.151944444442</v>
          </cell>
          <cell r="N18246">
            <v>44588.151932870373</v>
          </cell>
          <cell r="O18246" t="str">
            <v>Доставлено</v>
          </cell>
        </row>
        <row r="18247">
          <cell r="H18247">
            <v>79168548839</v>
          </cell>
          <cell r="I18247" t="str">
            <v>ru</v>
          </cell>
          <cell r="J18247" t="str">
            <v>МТС</v>
          </cell>
          <cell r="K18247" t="str">
            <v>hlr</v>
          </cell>
          <cell r="L18247">
            <v>44588.151747685188</v>
          </cell>
          <cell r="M18247">
            <v>44588.151944444442</v>
          </cell>
          <cell r="N18247">
            <v>44588.151932870373</v>
          </cell>
          <cell r="O18247" t="str">
            <v>Доставлено</v>
          </cell>
        </row>
        <row r="18248">
          <cell r="H18248">
            <v>79262962354</v>
          </cell>
          <cell r="I18248" t="str">
            <v>ru</v>
          </cell>
          <cell r="J18248" t="str">
            <v>Билайн</v>
          </cell>
          <cell r="K18248" t="str">
            <v>hlr</v>
          </cell>
          <cell r="L18248">
            <v>44588.151747685188</v>
          </cell>
          <cell r="M18248">
            <v>44588.151967592596</v>
          </cell>
          <cell r="N18248">
            <v>44588.151944444442</v>
          </cell>
          <cell r="O18248" t="str">
            <v>Доставлено</v>
          </cell>
        </row>
        <row r="18249">
          <cell r="H18249">
            <v>79057808639</v>
          </cell>
          <cell r="I18249" t="str">
            <v>ru</v>
          </cell>
          <cell r="J18249" t="str">
            <v>Билайн</v>
          </cell>
          <cell r="K18249" t="str">
            <v>hlr</v>
          </cell>
          <cell r="L18249">
            <v>44588.151747685188</v>
          </cell>
          <cell r="M18249">
            <v>44588.151967592596</v>
          </cell>
          <cell r="N18249">
            <v>44588.151944444442</v>
          </cell>
          <cell r="O18249" t="str">
            <v>Доставлено</v>
          </cell>
        </row>
        <row r="18250">
          <cell r="H18250">
            <v>84959986998</v>
          </cell>
          <cell r="I18250" t="str">
            <v>vn</v>
          </cell>
          <cell r="J18250" t="str">
            <v>Остальные</v>
          </cell>
          <cell r="K18250" t="str">
            <v>hlr</v>
          </cell>
          <cell r="L18250">
            <v>44588.151747685188</v>
          </cell>
          <cell r="M18250">
            <v>44588.151932870373</v>
          </cell>
          <cell r="O18250" t="str">
            <v>Направление запрещено</v>
          </cell>
        </row>
        <row r="18251">
          <cell r="H18251">
            <v>79035794526</v>
          </cell>
          <cell r="I18251" t="str">
            <v>ru</v>
          </cell>
          <cell r="J18251" t="str">
            <v>Билайн</v>
          </cell>
          <cell r="K18251" t="str">
            <v>hlr</v>
          </cell>
          <cell r="L18251">
            <v>44588.151747685188</v>
          </cell>
          <cell r="M18251">
            <v>44588.151944444442</v>
          </cell>
          <cell r="N18251">
            <v>44588.151909722219</v>
          </cell>
          <cell r="O18251" t="str">
            <v>Доставлено</v>
          </cell>
        </row>
        <row r="18252">
          <cell r="H18252">
            <v>79031713629</v>
          </cell>
          <cell r="I18252" t="str">
            <v>ru</v>
          </cell>
          <cell r="J18252" t="str">
            <v>Билайн</v>
          </cell>
          <cell r="K18252" t="str">
            <v>hlr</v>
          </cell>
          <cell r="L18252">
            <v>44588.151747685188</v>
          </cell>
          <cell r="M18252">
            <v>44588.151944444442</v>
          </cell>
          <cell r="N18252">
            <v>44588.151921296296</v>
          </cell>
          <cell r="O18252" t="str">
            <v>Доставлено</v>
          </cell>
        </row>
        <row r="18253">
          <cell r="H18253">
            <v>79035017474</v>
          </cell>
          <cell r="I18253" t="str">
            <v>ru</v>
          </cell>
          <cell r="J18253" t="str">
            <v>Билайн</v>
          </cell>
          <cell r="K18253" t="str">
            <v>hlr</v>
          </cell>
          <cell r="L18253">
            <v>44588.151747685188</v>
          </cell>
          <cell r="M18253">
            <v>44588.151956018519</v>
          </cell>
          <cell r="N18253">
            <v>44588.151932870373</v>
          </cell>
          <cell r="O18253" t="str">
            <v>Доставлено</v>
          </cell>
        </row>
        <row r="18254">
          <cell r="H18254">
            <v>79031322168</v>
          </cell>
          <cell r="I18254" t="str">
            <v>ru</v>
          </cell>
          <cell r="J18254" t="str">
            <v>Билайн</v>
          </cell>
          <cell r="K18254" t="str">
            <v>hlr</v>
          </cell>
          <cell r="L18254">
            <v>44588.151747685188</v>
          </cell>
          <cell r="M18254">
            <v>44588.151967592596</v>
          </cell>
          <cell r="N18254">
            <v>44588.151932870373</v>
          </cell>
          <cell r="O18254" t="str">
            <v>Доставлено</v>
          </cell>
        </row>
        <row r="18255">
          <cell r="H18255">
            <v>79164800651</v>
          </cell>
          <cell r="I18255" t="str">
            <v>ru</v>
          </cell>
          <cell r="J18255" t="str">
            <v>Теле2</v>
          </cell>
          <cell r="K18255" t="str">
            <v>hlr</v>
          </cell>
          <cell r="L18255">
            <v>44588.151747685188</v>
          </cell>
          <cell r="M18255">
            <v>44588.151967592596</v>
          </cell>
          <cell r="N18255">
            <v>44588.151921296296</v>
          </cell>
          <cell r="O18255" t="str">
            <v>Доставлено</v>
          </cell>
        </row>
        <row r="18256">
          <cell r="H18256">
            <v>79162384964</v>
          </cell>
          <cell r="I18256" t="str">
            <v>ru</v>
          </cell>
          <cell r="J18256" t="str">
            <v>МТС</v>
          </cell>
          <cell r="K18256" t="str">
            <v>hlr</v>
          </cell>
          <cell r="L18256">
            <v>44588.151747685188</v>
          </cell>
          <cell r="M18256">
            <v>44588.151944444442</v>
          </cell>
          <cell r="N18256">
            <v>44588.151932870373</v>
          </cell>
          <cell r="O18256" t="str">
            <v>Доставлено</v>
          </cell>
        </row>
        <row r="18257">
          <cell r="H18257">
            <v>79015237979</v>
          </cell>
          <cell r="I18257" t="str">
            <v>ru</v>
          </cell>
          <cell r="J18257" t="str">
            <v>МТС</v>
          </cell>
          <cell r="K18257" t="str">
            <v>hlr</v>
          </cell>
          <cell r="L18257">
            <v>44588.151747685188</v>
          </cell>
          <cell r="M18257">
            <v>44588.151944444442</v>
          </cell>
          <cell r="N18257">
            <v>44588.151932870373</v>
          </cell>
          <cell r="O18257" t="str">
            <v>Доставлено</v>
          </cell>
        </row>
        <row r="18258">
          <cell r="H18258">
            <v>79161457795</v>
          </cell>
          <cell r="I18258" t="str">
            <v>ru</v>
          </cell>
          <cell r="J18258" t="str">
            <v>МТС</v>
          </cell>
          <cell r="K18258" t="str">
            <v>hlr</v>
          </cell>
          <cell r="L18258">
            <v>44588.151747685188</v>
          </cell>
          <cell r="M18258">
            <v>44588.151944444442</v>
          </cell>
          <cell r="N18258">
            <v>44588.151932870373</v>
          </cell>
          <cell r="O18258" t="str">
            <v>Доставлено</v>
          </cell>
        </row>
        <row r="18259">
          <cell r="H18259">
            <v>79096826203</v>
          </cell>
          <cell r="I18259" t="str">
            <v>ru</v>
          </cell>
          <cell r="J18259" t="str">
            <v>Билайн</v>
          </cell>
          <cell r="K18259" t="str">
            <v>hlr</v>
          </cell>
          <cell r="L18259">
            <v>44588.151747685188</v>
          </cell>
          <cell r="M18259">
            <v>44588.151944444442</v>
          </cell>
          <cell r="N18259">
            <v>44588.151921296296</v>
          </cell>
          <cell r="O18259" t="str">
            <v>Доставлено</v>
          </cell>
        </row>
        <row r="18260">
          <cell r="H18260">
            <v>79035101439</v>
          </cell>
          <cell r="I18260" t="str">
            <v>ru</v>
          </cell>
          <cell r="J18260" t="str">
            <v>Билайн</v>
          </cell>
          <cell r="K18260" t="str">
            <v>hlr</v>
          </cell>
          <cell r="L18260">
            <v>44588.151747685188</v>
          </cell>
          <cell r="M18260">
            <v>44588.151956018519</v>
          </cell>
          <cell r="N18260">
            <v>44588.151921296296</v>
          </cell>
          <cell r="O18260" t="str">
            <v>Доставлено</v>
          </cell>
        </row>
        <row r="18261">
          <cell r="H18261">
            <v>79166017785</v>
          </cell>
          <cell r="I18261" t="str">
            <v>ru</v>
          </cell>
          <cell r="J18261" t="str">
            <v>МТС</v>
          </cell>
          <cell r="K18261" t="str">
            <v>hlr</v>
          </cell>
          <cell r="L18261">
            <v>44588.151747685188</v>
          </cell>
          <cell r="M18261">
            <v>44588.151956018519</v>
          </cell>
          <cell r="N18261">
            <v>44588.151944444442</v>
          </cell>
          <cell r="O18261" t="str">
            <v>Доставлено</v>
          </cell>
        </row>
        <row r="18262">
          <cell r="H18262">
            <v>79264950797</v>
          </cell>
          <cell r="I18262" t="str">
            <v>ru</v>
          </cell>
          <cell r="J18262" t="str">
            <v>Теле2</v>
          </cell>
          <cell r="K18262" t="str">
            <v>hlr</v>
          </cell>
          <cell r="L18262">
            <v>44588.151747685188</v>
          </cell>
          <cell r="M18262">
            <v>44588.151956018519</v>
          </cell>
          <cell r="N18262">
            <v>44588.151921296296</v>
          </cell>
          <cell r="O18262" t="str">
            <v>Доставлено</v>
          </cell>
        </row>
        <row r="18263">
          <cell r="H18263">
            <v>79167546128</v>
          </cell>
          <cell r="I18263" t="str">
            <v>ru</v>
          </cell>
          <cell r="J18263" t="str">
            <v>МТС</v>
          </cell>
          <cell r="K18263" t="str">
            <v>hlr</v>
          </cell>
          <cell r="L18263">
            <v>44588.151747685188</v>
          </cell>
          <cell r="M18263">
            <v>44588.151967592596</v>
          </cell>
          <cell r="N18263">
            <v>44588.151944444442</v>
          </cell>
          <cell r="O18263" t="str">
            <v>Доставлено</v>
          </cell>
        </row>
        <row r="18264">
          <cell r="H18264">
            <v>79169005341</v>
          </cell>
          <cell r="I18264" t="str">
            <v>ru</v>
          </cell>
          <cell r="J18264" t="str">
            <v>МТС</v>
          </cell>
          <cell r="K18264" t="str">
            <v>hlr</v>
          </cell>
          <cell r="L18264">
            <v>44588.151747685188</v>
          </cell>
          <cell r="M18264">
            <v>44588.151979166665</v>
          </cell>
          <cell r="N18264">
            <v>44588.151979166665</v>
          </cell>
          <cell r="O18264" t="str">
            <v>Доставлено</v>
          </cell>
        </row>
        <row r="18265">
          <cell r="H18265">
            <v>79262112059</v>
          </cell>
          <cell r="I18265" t="str">
            <v>ru</v>
          </cell>
          <cell r="J18265" t="str">
            <v>Теле2</v>
          </cell>
          <cell r="K18265" t="str">
            <v>hlr</v>
          </cell>
          <cell r="L18265">
            <v>44588.151747685188</v>
          </cell>
          <cell r="M18265">
            <v>44588.151932870373</v>
          </cell>
          <cell r="N18265">
            <v>44588.151909722219</v>
          </cell>
          <cell r="O18265" t="str">
            <v>Доставлено</v>
          </cell>
        </row>
        <row r="18266">
          <cell r="H18266">
            <v>79161315427</v>
          </cell>
          <cell r="I18266" t="str">
            <v>ru</v>
          </cell>
          <cell r="J18266" t="str">
            <v>МТС</v>
          </cell>
          <cell r="K18266" t="str">
            <v>hlr</v>
          </cell>
          <cell r="L18266">
            <v>44588.151747685188</v>
          </cell>
          <cell r="M18266">
            <v>44588.151932870373</v>
          </cell>
          <cell r="N18266">
            <v>44588.151921296296</v>
          </cell>
          <cell r="O18266" t="str">
            <v>Доставлено</v>
          </cell>
        </row>
        <row r="18267">
          <cell r="H18267">
            <v>79166742951</v>
          </cell>
          <cell r="I18267" t="str">
            <v>ru</v>
          </cell>
          <cell r="J18267" t="str">
            <v>МТС</v>
          </cell>
          <cell r="K18267" t="str">
            <v>hlr</v>
          </cell>
          <cell r="L18267">
            <v>44588.151747685188</v>
          </cell>
          <cell r="M18267">
            <v>44588.151956018519</v>
          </cell>
          <cell r="N18267">
            <v>44588.151932870373</v>
          </cell>
          <cell r="O18267" t="str">
            <v>Доставлено</v>
          </cell>
        </row>
        <row r="18268">
          <cell r="H18268">
            <v>79067944257</v>
          </cell>
          <cell r="I18268" t="str">
            <v>ru</v>
          </cell>
          <cell r="J18268" t="str">
            <v>Билайн</v>
          </cell>
          <cell r="K18268" t="str">
            <v>hlr</v>
          </cell>
          <cell r="L18268">
            <v>44588.151747685188</v>
          </cell>
          <cell r="M18268">
            <v>44588.151956018519</v>
          </cell>
          <cell r="N18268">
            <v>44588.151921296296</v>
          </cell>
          <cell r="O18268" t="str">
            <v>Доставлено</v>
          </cell>
        </row>
        <row r="18269">
          <cell r="H18269">
            <v>79162200650</v>
          </cell>
          <cell r="I18269" t="str">
            <v>ru</v>
          </cell>
          <cell r="J18269" t="str">
            <v>МТС</v>
          </cell>
          <cell r="K18269" t="str">
            <v>hlr</v>
          </cell>
          <cell r="L18269">
            <v>44588.151747685188</v>
          </cell>
          <cell r="M18269">
            <v>44588.151967592596</v>
          </cell>
          <cell r="N18269">
            <v>44588.151967592596</v>
          </cell>
          <cell r="O18269" t="str">
            <v>Доставлено</v>
          </cell>
        </row>
        <row r="18270">
          <cell r="H18270">
            <v>79163896694</v>
          </cell>
          <cell r="I18270" t="str">
            <v>ru</v>
          </cell>
          <cell r="J18270" t="str">
            <v>МТС</v>
          </cell>
          <cell r="K18270" t="str">
            <v>hlr</v>
          </cell>
          <cell r="L18270">
            <v>44588.151747685188</v>
          </cell>
          <cell r="M18270">
            <v>44588.151979166665</v>
          </cell>
          <cell r="N18270">
            <v>44588.151979166665</v>
          </cell>
          <cell r="O18270" t="str">
            <v>Доставлено</v>
          </cell>
        </row>
        <row r="18271">
          <cell r="H18271">
            <v>79165720126</v>
          </cell>
          <cell r="I18271" t="str">
            <v>ru</v>
          </cell>
          <cell r="J18271" t="str">
            <v>МТС</v>
          </cell>
          <cell r="K18271" t="str">
            <v>hlr</v>
          </cell>
          <cell r="L18271">
            <v>44588.151747685188</v>
          </cell>
          <cell r="M18271">
            <v>44588.152002314811</v>
          </cell>
          <cell r="N18271">
            <v>44588.151990740742</v>
          </cell>
          <cell r="O18271" t="str">
            <v>Доставлено</v>
          </cell>
        </row>
        <row r="18272">
          <cell r="H18272">
            <v>79032893690</v>
          </cell>
          <cell r="I18272" t="str">
            <v>ru</v>
          </cell>
          <cell r="J18272" t="str">
            <v>Билайн</v>
          </cell>
          <cell r="K18272" t="str">
            <v>hlr</v>
          </cell>
          <cell r="L18272">
            <v>44588.151747685188</v>
          </cell>
          <cell r="M18272">
            <v>44588.152002314811</v>
          </cell>
          <cell r="N18272">
            <v>44588.151979166665</v>
          </cell>
          <cell r="O18272" t="str">
            <v>Доставлено</v>
          </cell>
        </row>
        <row r="18273">
          <cell r="H18273">
            <v>79165000343</v>
          </cell>
          <cell r="I18273" t="str">
            <v>ru</v>
          </cell>
          <cell r="J18273" t="str">
            <v>МТС</v>
          </cell>
          <cell r="K18273" t="str">
            <v>hlr</v>
          </cell>
          <cell r="L18273">
            <v>44588.151747685188</v>
          </cell>
          <cell r="M18273">
            <v>44588.151932870373</v>
          </cell>
          <cell r="N18273">
            <v>44588.151921296296</v>
          </cell>
          <cell r="O18273" t="str">
            <v>Доставлено</v>
          </cell>
        </row>
        <row r="18274">
          <cell r="H18274">
            <v>79166480997</v>
          </cell>
          <cell r="I18274" t="str">
            <v>ru</v>
          </cell>
          <cell r="J18274" t="str">
            <v>МТС</v>
          </cell>
          <cell r="K18274" t="str">
            <v>hlr</v>
          </cell>
          <cell r="L18274">
            <v>44588.151747685188</v>
          </cell>
          <cell r="M18274">
            <v>44588.151932870373</v>
          </cell>
          <cell r="N18274">
            <v>44588.151921296296</v>
          </cell>
          <cell r="O18274" t="str">
            <v>Доставлено</v>
          </cell>
        </row>
        <row r="18275">
          <cell r="H18275">
            <v>79032476325</v>
          </cell>
          <cell r="I18275" t="str">
            <v>ru</v>
          </cell>
          <cell r="J18275" t="str">
            <v>Билайн</v>
          </cell>
          <cell r="K18275" t="str">
            <v>hlr</v>
          </cell>
          <cell r="L18275">
            <v>44588.151747685188</v>
          </cell>
          <cell r="M18275">
            <v>44588.151944444442</v>
          </cell>
          <cell r="N18275">
            <v>44588.151909722219</v>
          </cell>
          <cell r="O18275" t="str">
            <v>Доставлено</v>
          </cell>
        </row>
        <row r="18276">
          <cell r="H18276">
            <v>79163932161</v>
          </cell>
          <cell r="I18276" t="str">
            <v>ru</v>
          </cell>
          <cell r="J18276" t="str">
            <v>МТС</v>
          </cell>
          <cell r="K18276" t="str">
            <v>hlr</v>
          </cell>
          <cell r="L18276">
            <v>44588.151747685188</v>
          </cell>
          <cell r="M18276">
            <v>44588.151956018519</v>
          </cell>
          <cell r="N18276">
            <v>44588.151944444442</v>
          </cell>
          <cell r="O18276" t="str">
            <v>Доставлено</v>
          </cell>
        </row>
        <row r="18277">
          <cell r="H18277">
            <v>79166119767</v>
          </cell>
          <cell r="I18277" t="str">
            <v>ru</v>
          </cell>
          <cell r="J18277" t="str">
            <v>МТС</v>
          </cell>
          <cell r="K18277" t="str">
            <v>hlr</v>
          </cell>
          <cell r="L18277">
            <v>44588.151747685188</v>
          </cell>
          <cell r="M18277">
            <v>44588.151956018519</v>
          </cell>
          <cell r="N18277">
            <v>44588.151944444442</v>
          </cell>
          <cell r="O18277" t="str">
            <v>Доставлено</v>
          </cell>
        </row>
        <row r="18278">
          <cell r="H18278">
            <v>79857641297</v>
          </cell>
          <cell r="I18278" t="str">
            <v>ru</v>
          </cell>
          <cell r="J18278" t="str">
            <v>МТС</v>
          </cell>
          <cell r="K18278" t="str">
            <v>hlr</v>
          </cell>
          <cell r="L18278">
            <v>44588.151747685188</v>
          </cell>
          <cell r="M18278">
            <v>44588.151979166665</v>
          </cell>
          <cell r="N18278">
            <v>44588.151979166665</v>
          </cell>
          <cell r="O18278" t="str">
            <v>Доставлено</v>
          </cell>
        </row>
        <row r="18279">
          <cell r="H18279">
            <v>79162220446</v>
          </cell>
          <cell r="I18279" t="str">
            <v>ru</v>
          </cell>
          <cell r="J18279" t="str">
            <v>МТС</v>
          </cell>
          <cell r="K18279" t="str">
            <v>hlr</v>
          </cell>
          <cell r="L18279">
            <v>44588.151747685188</v>
          </cell>
          <cell r="M18279">
            <v>44588.151979166665</v>
          </cell>
          <cell r="N18279">
            <v>44588.151979166665</v>
          </cell>
          <cell r="O18279" t="str">
            <v>Доставлено</v>
          </cell>
        </row>
        <row r="18280">
          <cell r="H18280">
            <v>79031577881</v>
          </cell>
          <cell r="I18280" t="str">
            <v>ru</v>
          </cell>
          <cell r="J18280" t="str">
            <v>Билайн</v>
          </cell>
          <cell r="K18280" t="str">
            <v>hlr</v>
          </cell>
          <cell r="L18280">
            <v>44588.151747685188</v>
          </cell>
          <cell r="M18280">
            <v>44588.152025462965</v>
          </cell>
          <cell r="N18280">
            <v>44588.151990740742</v>
          </cell>
          <cell r="O18280" t="str">
            <v>Доставлено</v>
          </cell>
        </row>
        <row r="18281">
          <cell r="H18281">
            <v>79165378990</v>
          </cell>
          <cell r="I18281" t="str">
            <v>ru</v>
          </cell>
          <cell r="J18281" t="str">
            <v>МТС</v>
          </cell>
          <cell r="K18281" t="str">
            <v>hlr</v>
          </cell>
          <cell r="L18281">
            <v>44588.151747685188</v>
          </cell>
          <cell r="M18281">
            <v>44588.152025462965</v>
          </cell>
          <cell r="N18281">
            <v>44588.152013888888</v>
          </cell>
          <cell r="O18281" t="str">
            <v>Доставлено</v>
          </cell>
        </row>
        <row r="18282">
          <cell r="H18282">
            <v>79035249881</v>
          </cell>
          <cell r="I18282" t="str">
            <v>ru</v>
          </cell>
          <cell r="J18282" t="str">
            <v>Билайн</v>
          </cell>
          <cell r="K18282" t="str">
            <v>hlr</v>
          </cell>
          <cell r="L18282">
            <v>44588.151747685188</v>
          </cell>
          <cell r="M18282">
            <v>44588.152037037034</v>
          </cell>
          <cell r="N18282">
            <v>44588.152013888888</v>
          </cell>
          <cell r="O18282" t="str">
            <v>Доставлено</v>
          </cell>
        </row>
        <row r="18283">
          <cell r="H18283">
            <v>79169801500</v>
          </cell>
          <cell r="I18283" t="str">
            <v>ru</v>
          </cell>
          <cell r="J18283" t="str">
            <v>МТС</v>
          </cell>
          <cell r="K18283" t="str">
            <v>hlr</v>
          </cell>
          <cell r="L18283">
            <v>44588.151747685188</v>
          </cell>
          <cell r="M18283">
            <v>44588.152048611111</v>
          </cell>
          <cell r="N18283">
            <v>44588.152037037034</v>
          </cell>
          <cell r="O18283" t="str">
            <v>Доставлено</v>
          </cell>
        </row>
        <row r="18284">
          <cell r="H18284">
            <v>79166988442</v>
          </cell>
          <cell r="I18284" t="str">
            <v>ru</v>
          </cell>
          <cell r="J18284" t="str">
            <v>МТС</v>
          </cell>
          <cell r="K18284" t="str">
            <v>hlr</v>
          </cell>
          <cell r="L18284">
            <v>44588.151747685188</v>
          </cell>
          <cell r="M18284">
            <v>44588.151944444442</v>
          </cell>
          <cell r="N18284">
            <v>44588.151932870373</v>
          </cell>
          <cell r="O18284" t="str">
            <v>Доставлено</v>
          </cell>
        </row>
        <row r="18285">
          <cell r="H18285">
            <v>79161400153</v>
          </cell>
          <cell r="I18285" t="str">
            <v>ru</v>
          </cell>
          <cell r="J18285" t="str">
            <v>МТС</v>
          </cell>
          <cell r="K18285" t="str">
            <v>hlr</v>
          </cell>
          <cell r="L18285">
            <v>44588.151747685188</v>
          </cell>
          <cell r="M18285">
            <v>44588.151967592596</v>
          </cell>
          <cell r="N18285">
            <v>44588.151956018519</v>
          </cell>
          <cell r="O18285" t="str">
            <v>Доставлено</v>
          </cell>
        </row>
        <row r="18286">
          <cell r="H18286">
            <v>79037452176</v>
          </cell>
          <cell r="I18286" t="str">
            <v>ru</v>
          </cell>
          <cell r="J18286" t="str">
            <v>Билайн</v>
          </cell>
          <cell r="K18286" t="str">
            <v>hlr</v>
          </cell>
          <cell r="L18286">
            <v>44588.151747685188</v>
          </cell>
          <cell r="M18286">
            <v>44588.151967592596</v>
          </cell>
          <cell r="N18286">
            <v>44588.151944444442</v>
          </cell>
          <cell r="O18286" t="str">
            <v>Доставлено</v>
          </cell>
        </row>
        <row r="18287">
          <cell r="H18287">
            <v>79166936955</v>
          </cell>
          <cell r="I18287" t="str">
            <v>ru</v>
          </cell>
          <cell r="J18287" t="str">
            <v>МТС</v>
          </cell>
          <cell r="K18287" t="str">
            <v>hlr</v>
          </cell>
          <cell r="L18287">
            <v>44588.151747685188</v>
          </cell>
          <cell r="M18287">
            <v>44588.151967592596</v>
          </cell>
          <cell r="N18287">
            <v>44588.151967592596</v>
          </cell>
          <cell r="O18287" t="str">
            <v>Доставлено</v>
          </cell>
        </row>
        <row r="18288">
          <cell r="H18288">
            <v>84957567144</v>
          </cell>
          <cell r="I18288" t="str">
            <v>vn</v>
          </cell>
          <cell r="J18288" t="str">
            <v>Остальные</v>
          </cell>
          <cell r="K18288" t="str">
            <v>hlr</v>
          </cell>
          <cell r="L18288">
            <v>44588.151747685188</v>
          </cell>
          <cell r="M18288">
            <v>44588.151979166665</v>
          </cell>
          <cell r="O18288" t="str">
            <v>Направление запрещено</v>
          </cell>
        </row>
        <row r="18289">
          <cell r="H18289">
            <v>79032963012</v>
          </cell>
          <cell r="I18289" t="str">
            <v>ru</v>
          </cell>
          <cell r="J18289" t="str">
            <v>Билайн</v>
          </cell>
          <cell r="K18289" t="str">
            <v>hlr</v>
          </cell>
          <cell r="L18289">
            <v>44588.151747685188</v>
          </cell>
          <cell r="M18289">
            <v>44588.151979166665</v>
          </cell>
          <cell r="N18289">
            <v>44588.151944444442</v>
          </cell>
          <cell r="O18289" t="str">
            <v>Доставлено</v>
          </cell>
        </row>
        <row r="18290">
          <cell r="H18290">
            <v>79162545526</v>
          </cell>
          <cell r="I18290" t="str">
            <v>ru</v>
          </cell>
          <cell r="J18290" t="str">
            <v>Йота</v>
          </cell>
          <cell r="K18290" t="str">
            <v>hlr</v>
          </cell>
          <cell r="L18290">
            <v>44588.151747685188</v>
          </cell>
          <cell r="M18290">
            <v>44588.151990740742</v>
          </cell>
          <cell r="N18290">
            <v>44588.151956018519</v>
          </cell>
          <cell r="O18290" t="str">
            <v>Доставлено</v>
          </cell>
        </row>
        <row r="18291">
          <cell r="H18291">
            <v>79057748866</v>
          </cell>
          <cell r="I18291" t="str">
            <v>ru</v>
          </cell>
          <cell r="J18291" t="str">
            <v>Билайн</v>
          </cell>
          <cell r="K18291" t="str">
            <v>hlr</v>
          </cell>
          <cell r="L18291">
            <v>44588.151747685188</v>
          </cell>
          <cell r="M18291">
            <v>44588.152002314811</v>
          </cell>
          <cell r="N18291">
            <v>44588.151979166665</v>
          </cell>
          <cell r="O18291" t="str">
            <v>Доставлено</v>
          </cell>
        </row>
        <row r="18292">
          <cell r="H18292">
            <v>79169212990</v>
          </cell>
          <cell r="I18292" t="str">
            <v>ru</v>
          </cell>
          <cell r="J18292" t="str">
            <v>Билайн</v>
          </cell>
          <cell r="K18292" t="str">
            <v>hlr</v>
          </cell>
          <cell r="L18292">
            <v>44588.151747685188</v>
          </cell>
          <cell r="M18292">
            <v>44588.152002314811</v>
          </cell>
          <cell r="N18292">
            <v>44588.151967592596</v>
          </cell>
          <cell r="O18292" t="str">
            <v>Доставлено</v>
          </cell>
        </row>
        <row r="18293">
          <cell r="H18293">
            <v>79055417941</v>
          </cell>
          <cell r="I18293" t="str">
            <v>ru</v>
          </cell>
          <cell r="J18293" t="str">
            <v>Билайн</v>
          </cell>
          <cell r="K18293" t="str">
            <v>hlr</v>
          </cell>
          <cell r="L18293">
            <v>44588.151747685188</v>
          </cell>
          <cell r="M18293">
            <v>44588.152025462965</v>
          </cell>
          <cell r="N18293">
            <v>44588.151979166665</v>
          </cell>
          <cell r="O18293" t="str">
            <v>Доставлено</v>
          </cell>
        </row>
        <row r="18294">
          <cell r="H18294">
            <v>84954102217</v>
          </cell>
          <cell r="I18294" t="str">
            <v>vn</v>
          </cell>
          <cell r="J18294" t="str">
            <v>Остальные</v>
          </cell>
          <cell r="K18294" t="str">
            <v>hlr</v>
          </cell>
          <cell r="L18294">
            <v>44588.151747685188</v>
          </cell>
          <cell r="M18294">
            <v>44588.151944444442</v>
          </cell>
          <cell r="O18294" t="str">
            <v>Направление запрещено</v>
          </cell>
        </row>
        <row r="18295">
          <cell r="H18295">
            <v>79104172198</v>
          </cell>
          <cell r="I18295" t="str">
            <v>ru</v>
          </cell>
          <cell r="J18295" t="str">
            <v>МТС</v>
          </cell>
          <cell r="K18295" t="str">
            <v>hlr</v>
          </cell>
          <cell r="L18295">
            <v>44588.151747685188</v>
          </cell>
          <cell r="M18295">
            <v>44588.151956018519</v>
          </cell>
          <cell r="N18295">
            <v>44588.151944444442</v>
          </cell>
          <cell r="O18295" t="str">
            <v>Доставлено</v>
          </cell>
        </row>
        <row r="18296">
          <cell r="H18296">
            <v>79104413471</v>
          </cell>
          <cell r="I18296" t="str">
            <v>ru</v>
          </cell>
          <cell r="J18296" t="str">
            <v>МТС</v>
          </cell>
          <cell r="K18296" t="str">
            <v>hlr</v>
          </cell>
          <cell r="L18296">
            <v>44588.151747685188</v>
          </cell>
          <cell r="M18296">
            <v>44588.151956018519</v>
          </cell>
          <cell r="N18296">
            <v>44588.151944444442</v>
          </cell>
          <cell r="O18296" t="str">
            <v>Доставлено</v>
          </cell>
        </row>
        <row r="18297">
          <cell r="H18297">
            <v>79104625601</v>
          </cell>
          <cell r="I18297" t="str">
            <v>ru</v>
          </cell>
          <cell r="J18297" t="str">
            <v>МТС</v>
          </cell>
          <cell r="K18297" t="str">
            <v>hlr</v>
          </cell>
          <cell r="L18297">
            <v>44588.151747685188</v>
          </cell>
          <cell r="M18297">
            <v>44588.151967592596</v>
          </cell>
          <cell r="N18297">
            <v>44588.151956018519</v>
          </cell>
          <cell r="O18297" t="str">
            <v>Доставлено</v>
          </cell>
        </row>
        <row r="18298">
          <cell r="H18298">
            <v>79161296325</v>
          </cell>
          <cell r="I18298" t="str">
            <v>ru</v>
          </cell>
          <cell r="J18298" t="str">
            <v>МТС</v>
          </cell>
          <cell r="K18298" t="str">
            <v>hlr</v>
          </cell>
          <cell r="L18298">
            <v>44588.151747685188</v>
          </cell>
          <cell r="M18298">
            <v>44588.151967592596</v>
          </cell>
          <cell r="N18298">
            <v>44588.151967592596</v>
          </cell>
          <cell r="O18298" t="str">
            <v>Доставлено</v>
          </cell>
        </row>
        <row r="18299">
          <cell r="H18299">
            <v>79031732286</v>
          </cell>
          <cell r="I18299" t="str">
            <v>ru</v>
          </cell>
          <cell r="J18299" t="str">
            <v>Билайн</v>
          </cell>
          <cell r="K18299" t="str">
            <v>hlr</v>
          </cell>
          <cell r="L18299">
            <v>44588.151747685188</v>
          </cell>
          <cell r="M18299">
            <v>44588.152002314811</v>
          </cell>
          <cell r="N18299">
            <v>44588.151967592596</v>
          </cell>
          <cell r="O18299" t="str">
            <v>Доставлено</v>
          </cell>
        </row>
        <row r="18300">
          <cell r="H18300">
            <v>79036225686</v>
          </cell>
          <cell r="I18300" t="str">
            <v>ru</v>
          </cell>
          <cell r="J18300" t="str">
            <v>Билайн</v>
          </cell>
          <cell r="K18300" t="str">
            <v>hlr</v>
          </cell>
          <cell r="L18300">
            <v>44588.151747685188</v>
          </cell>
          <cell r="M18300">
            <v>44588.152013888888</v>
          </cell>
          <cell r="N18300">
            <v>44588.151979166665</v>
          </cell>
          <cell r="O18300" t="str">
            <v>Доставлено</v>
          </cell>
        </row>
        <row r="18301">
          <cell r="H18301">
            <v>79032393957</v>
          </cell>
          <cell r="I18301" t="str">
            <v>ru</v>
          </cell>
          <cell r="J18301" t="str">
            <v>Билайн</v>
          </cell>
          <cell r="K18301" t="str">
            <v>hlr</v>
          </cell>
          <cell r="L18301">
            <v>44588.151747685188</v>
          </cell>
          <cell r="M18301">
            <v>44588.152013888888</v>
          </cell>
          <cell r="N18301">
            <v>44588.151967592596</v>
          </cell>
          <cell r="O18301" t="str">
            <v>Доставлено</v>
          </cell>
        </row>
        <row r="18302">
          <cell r="H18302">
            <v>79164835343</v>
          </cell>
          <cell r="I18302" t="str">
            <v>ru</v>
          </cell>
          <cell r="J18302" t="str">
            <v>МТС</v>
          </cell>
          <cell r="K18302" t="str">
            <v>hlr</v>
          </cell>
          <cell r="L18302">
            <v>44588.151747685188</v>
          </cell>
          <cell r="M18302">
            <v>44588.151956018519</v>
          </cell>
          <cell r="N18302">
            <v>44588.151956018519</v>
          </cell>
          <cell r="O18302" t="str">
            <v>Доставлено</v>
          </cell>
        </row>
        <row r="18303">
          <cell r="H18303">
            <v>79163173342</v>
          </cell>
          <cell r="I18303" t="str">
            <v>ru</v>
          </cell>
          <cell r="J18303" t="str">
            <v>МТС</v>
          </cell>
          <cell r="K18303" t="str">
            <v>hlr</v>
          </cell>
          <cell r="L18303">
            <v>44588.151747685188</v>
          </cell>
          <cell r="M18303">
            <v>44588.151967592596</v>
          </cell>
          <cell r="N18303">
            <v>44588.151944444442</v>
          </cell>
          <cell r="O18303" t="str">
            <v>Доставлено</v>
          </cell>
        </row>
        <row r="18304">
          <cell r="H18304">
            <v>79031893353</v>
          </cell>
          <cell r="I18304" t="str">
            <v>ru</v>
          </cell>
          <cell r="J18304" t="str">
            <v>Билайн</v>
          </cell>
          <cell r="K18304" t="str">
            <v>hlr</v>
          </cell>
          <cell r="L18304">
            <v>44588.151747685188</v>
          </cell>
          <cell r="M18304">
            <v>44588.151967592596</v>
          </cell>
          <cell r="N18304">
            <v>44588.151944444442</v>
          </cell>
          <cell r="O18304" t="str">
            <v>Доставлено</v>
          </cell>
        </row>
        <row r="18305">
          <cell r="H18305">
            <v>79060993189</v>
          </cell>
          <cell r="I18305" t="str">
            <v>ru</v>
          </cell>
          <cell r="J18305" t="str">
            <v>Билайн</v>
          </cell>
          <cell r="K18305" t="str">
            <v>hlr</v>
          </cell>
          <cell r="L18305">
            <v>44588.151747685188</v>
          </cell>
          <cell r="M18305">
            <v>44588.151967592596</v>
          </cell>
          <cell r="N18305">
            <v>44588.151944444442</v>
          </cell>
          <cell r="O18305" t="str">
            <v>Доставлено</v>
          </cell>
        </row>
        <row r="18306">
          <cell r="H18306">
            <v>79037140849</v>
          </cell>
          <cell r="I18306" t="str">
            <v>ru</v>
          </cell>
          <cell r="J18306" t="str">
            <v>Билайн</v>
          </cell>
          <cell r="K18306" t="str">
            <v>hlr</v>
          </cell>
          <cell r="L18306">
            <v>44588.151747685188</v>
          </cell>
          <cell r="M18306">
            <v>44588.151979166665</v>
          </cell>
          <cell r="N18306">
            <v>44588.151944444442</v>
          </cell>
          <cell r="O18306" t="str">
            <v>Доставлено</v>
          </cell>
        </row>
        <row r="18307">
          <cell r="H18307">
            <v>79067531849</v>
          </cell>
          <cell r="I18307" t="str">
            <v>ru</v>
          </cell>
          <cell r="J18307" t="str">
            <v>Билайн</v>
          </cell>
          <cell r="K18307" t="str">
            <v>hlr</v>
          </cell>
          <cell r="L18307">
            <v>44588.151747685188</v>
          </cell>
          <cell r="M18307">
            <v>44588.151990740742</v>
          </cell>
          <cell r="N18307">
            <v>44588.151956018519</v>
          </cell>
          <cell r="O18307" t="str">
            <v>Доставлено</v>
          </cell>
        </row>
        <row r="18308">
          <cell r="H18308">
            <v>79096653405</v>
          </cell>
          <cell r="I18308" t="str">
            <v>ru</v>
          </cell>
          <cell r="J18308" t="str">
            <v>Теле2</v>
          </cell>
          <cell r="K18308" t="str">
            <v>hlr</v>
          </cell>
          <cell r="L18308">
            <v>44588.151747685188</v>
          </cell>
          <cell r="M18308">
            <v>44588.152013888888</v>
          </cell>
          <cell r="N18308">
            <v>44588.151967592596</v>
          </cell>
          <cell r="O18308" t="str">
            <v>Доставлено</v>
          </cell>
        </row>
        <row r="18309">
          <cell r="H18309">
            <v>79060366661</v>
          </cell>
          <cell r="I18309" t="str">
            <v>ru</v>
          </cell>
          <cell r="J18309" t="str">
            <v>Билайн</v>
          </cell>
          <cell r="K18309" t="str">
            <v>hlr</v>
          </cell>
          <cell r="L18309">
            <v>44588.151747685188</v>
          </cell>
          <cell r="M18309">
            <v>44588.151967592596</v>
          </cell>
          <cell r="N18309">
            <v>44588.151944444442</v>
          </cell>
          <cell r="O18309" t="str">
            <v>Доставлено</v>
          </cell>
        </row>
        <row r="18310">
          <cell r="H18310">
            <v>79169900094</v>
          </cell>
          <cell r="I18310" t="str">
            <v>ru</v>
          </cell>
          <cell r="J18310" t="str">
            <v>МТС</v>
          </cell>
          <cell r="K18310" t="str">
            <v>hlr</v>
          </cell>
          <cell r="L18310">
            <v>44588.151747685188</v>
          </cell>
          <cell r="M18310">
            <v>44588.151967592596</v>
          </cell>
          <cell r="N18310">
            <v>44588.151967592596</v>
          </cell>
          <cell r="O18310" t="str">
            <v>Доставлено</v>
          </cell>
        </row>
        <row r="18311">
          <cell r="H18311">
            <v>84997373424</v>
          </cell>
          <cell r="I18311" t="str">
            <v>vn</v>
          </cell>
          <cell r="J18311" t="str">
            <v>Остальные</v>
          </cell>
          <cell r="K18311" t="str">
            <v>hlr</v>
          </cell>
          <cell r="L18311">
            <v>44588.151747685188</v>
          </cell>
          <cell r="M18311">
            <v>44588.151990740742</v>
          </cell>
          <cell r="O18311" t="str">
            <v>Направление запрещено</v>
          </cell>
        </row>
        <row r="18312">
          <cell r="H18312">
            <v>79035502368</v>
          </cell>
          <cell r="I18312" t="str">
            <v>ru</v>
          </cell>
          <cell r="J18312" t="str">
            <v>Билайн</v>
          </cell>
          <cell r="K18312" t="str">
            <v>hlr</v>
          </cell>
          <cell r="L18312">
            <v>44588.151747685188</v>
          </cell>
          <cell r="M18312">
            <v>44588.151990740742</v>
          </cell>
          <cell r="N18312">
            <v>44588.151967592596</v>
          </cell>
          <cell r="O18312" t="str">
            <v>Доставлено</v>
          </cell>
        </row>
        <row r="18313">
          <cell r="H18313">
            <v>79031050196</v>
          </cell>
          <cell r="I18313" t="str">
            <v>ru</v>
          </cell>
          <cell r="J18313" t="str">
            <v>Теле2</v>
          </cell>
          <cell r="K18313" t="str">
            <v>hlr</v>
          </cell>
          <cell r="L18313">
            <v>44588.151747685188</v>
          </cell>
          <cell r="M18313">
            <v>44588.152013888888</v>
          </cell>
          <cell r="N18313">
            <v>44588.151967592596</v>
          </cell>
          <cell r="O18313" t="str">
            <v>Доставлено</v>
          </cell>
        </row>
        <row r="18314">
          <cell r="H18314">
            <v>79166972602</v>
          </cell>
          <cell r="I18314" t="str">
            <v>ru</v>
          </cell>
          <cell r="J18314" t="str">
            <v>МТС</v>
          </cell>
          <cell r="K18314" t="str">
            <v>hlr</v>
          </cell>
          <cell r="L18314">
            <v>44588.151747685188</v>
          </cell>
          <cell r="M18314">
            <v>44588.151979166665</v>
          </cell>
          <cell r="N18314">
            <v>44588.151979166665</v>
          </cell>
          <cell r="O18314" t="str">
            <v>Доставлено</v>
          </cell>
        </row>
        <row r="18315">
          <cell r="H18315">
            <v>79153641559</v>
          </cell>
          <cell r="I18315" t="str">
            <v>ru</v>
          </cell>
          <cell r="J18315" t="str">
            <v>МТС</v>
          </cell>
          <cell r="K18315" t="str">
            <v>hlr</v>
          </cell>
          <cell r="L18315">
            <v>44588.151747685188</v>
          </cell>
          <cell r="M18315">
            <v>44588.151979166665</v>
          </cell>
          <cell r="N18315">
            <v>44588.151979166665</v>
          </cell>
          <cell r="O18315" t="str">
            <v>Доставлено</v>
          </cell>
        </row>
        <row r="18316">
          <cell r="H18316">
            <v>84994494372</v>
          </cell>
          <cell r="I18316" t="str">
            <v>vn</v>
          </cell>
          <cell r="J18316" t="str">
            <v>Остальные</v>
          </cell>
          <cell r="K18316" t="str">
            <v>hlr</v>
          </cell>
          <cell r="L18316">
            <v>44588.151747685188</v>
          </cell>
          <cell r="M18316">
            <v>44588.151990740742</v>
          </cell>
          <cell r="O18316" t="str">
            <v>Направление запрещено</v>
          </cell>
        </row>
        <row r="18317">
          <cell r="H18317">
            <v>79169858040</v>
          </cell>
          <cell r="I18317" t="str">
            <v>ru</v>
          </cell>
          <cell r="J18317" t="str">
            <v>МТС</v>
          </cell>
          <cell r="K18317" t="str">
            <v>hlr</v>
          </cell>
          <cell r="L18317">
            <v>44588.151747685188</v>
          </cell>
          <cell r="M18317">
            <v>44588.151990740742</v>
          </cell>
          <cell r="N18317">
            <v>44588.151990740742</v>
          </cell>
          <cell r="O18317" t="str">
            <v>Доставлено</v>
          </cell>
        </row>
        <row r="18318">
          <cell r="H18318">
            <v>79162238530</v>
          </cell>
          <cell r="I18318" t="str">
            <v>ru</v>
          </cell>
          <cell r="J18318" t="str">
            <v>МТС</v>
          </cell>
          <cell r="K18318" t="str">
            <v>hlr</v>
          </cell>
          <cell r="L18318">
            <v>44588.151747685188</v>
          </cell>
          <cell r="M18318">
            <v>44588.151990740742</v>
          </cell>
          <cell r="N18318">
            <v>44588.151990740742</v>
          </cell>
          <cell r="O18318" t="str">
            <v>Доставлено</v>
          </cell>
        </row>
        <row r="18319">
          <cell r="H18319">
            <v>79032609570</v>
          </cell>
          <cell r="I18319" t="str">
            <v>ru</v>
          </cell>
          <cell r="J18319" t="str">
            <v>Билайн</v>
          </cell>
          <cell r="K18319" t="str">
            <v>hlr</v>
          </cell>
          <cell r="L18319">
            <v>44588.151747685188</v>
          </cell>
          <cell r="M18319">
            <v>44588.152013888888</v>
          </cell>
          <cell r="N18319">
            <v>44588.151979166665</v>
          </cell>
          <cell r="O18319" t="str">
            <v>Доставлено</v>
          </cell>
        </row>
        <row r="18320">
          <cell r="H18320">
            <v>79099239245</v>
          </cell>
          <cell r="I18320" t="str">
            <v>ru</v>
          </cell>
          <cell r="J18320" t="str">
            <v>Билайн</v>
          </cell>
          <cell r="K18320" t="str">
            <v>hlr</v>
          </cell>
          <cell r="L18320">
            <v>44588.151747685188</v>
          </cell>
          <cell r="M18320">
            <v>44588.152037037034</v>
          </cell>
          <cell r="N18320">
            <v>44588.151990740742</v>
          </cell>
          <cell r="O18320" t="str">
            <v>Доставлено</v>
          </cell>
        </row>
        <row r="18321">
          <cell r="H18321">
            <v>79164032863</v>
          </cell>
          <cell r="I18321" t="str">
            <v>ru</v>
          </cell>
          <cell r="J18321" t="str">
            <v>МТС</v>
          </cell>
          <cell r="K18321" t="str">
            <v>hlr</v>
          </cell>
          <cell r="L18321">
            <v>44588.151747685188</v>
          </cell>
          <cell r="M18321">
            <v>44588.151979166665</v>
          </cell>
          <cell r="N18321">
            <v>44588.151967592596</v>
          </cell>
          <cell r="O18321" t="str">
            <v>Доставлено</v>
          </cell>
        </row>
        <row r="18322">
          <cell r="H18322">
            <v>79035990021</v>
          </cell>
          <cell r="I18322" t="str">
            <v>ru</v>
          </cell>
          <cell r="J18322" t="str">
            <v>Билайн</v>
          </cell>
          <cell r="K18322" t="str">
            <v>hlr</v>
          </cell>
          <cell r="L18322">
            <v>44588.151747685188</v>
          </cell>
          <cell r="M18322">
            <v>44588.151979166665</v>
          </cell>
          <cell r="N18322">
            <v>44588.151956018519</v>
          </cell>
          <cell r="O18322" t="str">
            <v>Доставлено</v>
          </cell>
        </row>
        <row r="18323">
          <cell r="H18323">
            <v>79161361739</v>
          </cell>
          <cell r="I18323" t="str">
            <v>ru</v>
          </cell>
          <cell r="J18323" t="str">
            <v>МТС</v>
          </cell>
          <cell r="K18323" t="str">
            <v>hlr</v>
          </cell>
          <cell r="L18323">
            <v>44588.151747685188</v>
          </cell>
          <cell r="M18323">
            <v>44588.151990740742</v>
          </cell>
          <cell r="N18323">
            <v>44588.151979166665</v>
          </cell>
          <cell r="O18323" t="str">
            <v>Доставлено</v>
          </cell>
        </row>
        <row r="18324">
          <cell r="H18324">
            <v>79036210691</v>
          </cell>
          <cell r="I18324" t="str">
            <v>ru</v>
          </cell>
          <cell r="J18324" t="str">
            <v>МТС</v>
          </cell>
          <cell r="K18324" t="str">
            <v>hlr</v>
          </cell>
          <cell r="L18324">
            <v>44588.151747685188</v>
          </cell>
          <cell r="M18324">
            <v>44588.151990740742</v>
          </cell>
          <cell r="N18324">
            <v>44588.151990740742</v>
          </cell>
          <cell r="O18324" t="str">
            <v>Доставлено</v>
          </cell>
        </row>
        <row r="18325">
          <cell r="H18325">
            <v>79037764351</v>
          </cell>
          <cell r="I18325" t="str">
            <v>ru</v>
          </cell>
          <cell r="J18325" t="str">
            <v>Билайн</v>
          </cell>
          <cell r="K18325" t="str">
            <v>hlr</v>
          </cell>
          <cell r="L18325">
            <v>44588.151747685188</v>
          </cell>
          <cell r="M18325">
            <v>44588.152002314811</v>
          </cell>
          <cell r="N18325">
            <v>44588.151979166665</v>
          </cell>
          <cell r="O18325" t="str">
            <v>Доставлено</v>
          </cell>
        </row>
        <row r="18326">
          <cell r="H18326">
            <v>79165936214</v>
          </cell>
          <cell r="I18326" t="str">
            <v>ru</v>
          </cell>
          <cell r="J18326" t="str">
            <v>МТС</v>
          </cell>
          <cell r="K18326" t="str">
            <v>hlr</v>
          </cell>
          <cell r="L18326">
            <v>44588.151747685188</v>
          </cell>
          <cell r="M18326">
            <v>44588.152002314811</v>
          </cell>
          <cell r="N18326">
            <v>44588.152002314811</v>
          </cell>
          <cell r="O18326" t="str">
            <v>Доставлено</v>
          </cell>
        </row>
        <row r="18327">
          <cell r="H18327">
            <v>79030002164</v>
          </cell>
          <cell r="I18327" t="str">
            <v>ru</v>
          </cell>
          <cell r="J18327" t="str">
            <v>Билайн</v>
          </cell>
          <cell r="K18327" t="str">
            <v>hlr</v>
          </cell>
          <cell r="L18327">
            <v>44588.151747685188</v>
          </cell>
          <cell r="M18327">
            <v>44588.152025462965</v>
          </cell>
          <cell r="N18327">
            <v>44588.151990740742</v>
          </cell>
          <cell r="O18327" t="str">
            <v>Доставлено</v>
          </cell>
        </row>
        <row r="18328">
          <cell r="H18328">
            <v>79104229010</v>
          </cell>
          <cell r="I18328" t="str">
            <v>ru</v>
          </cell>
          <cell r="J18328" t="str">
            <v>МТС</v>
          </cell>
          <cell r="K18328" t="str">
            <v>hlr</v>
          </cell>
          <cell r="L18328">
            <v>44588.151747685188</v>
          </cell>
          <cell r="M18328">
            <v>44588.152037037034</v>
          </cell>
          <cell r="N18328">
            <v>44588.152037037034</v>
          </cell>
          <cell r="O18328" t="str">
            <v>Доставлено</v>
          </cell>
        </row>
        <row r="18329">
          <cell r="H18329">
            <v>79165362342</v>
          </cell>
          <cell r="I18329" t="str">
            <v>ru</v>
          </cell>
          <cell r="J18329" t="str">
            <v>МТС</v>
          </cell>
          <cell r="K18329" t="str">
            <v>hlr</v>
          </cell>
          <cell r="L18329">
            <v>44588.151747685188</v>
          </cell>
          <cell r="M18329">
            <v>44588.152048611111</v>
          </cell>
          <cell r="N18329">
            <v>44588.152037037034</v>
          </cell>
          <cell r="O18329" t="str">
            <v>Доставлено</v>
          </cell>
        </row>
        <row r="18330">
          <cell r="H18330">
            <v>79164260937</v>
          </cell>
          <cell r="I18330" t="str">
            <v>ru</v>
          </cell>
          <cell r="J18330" t="str">
            <v>МТС</v>
          </cell>
          <cell r="K18330" t="str">
            <v>hlr</v>
          </cell>
          <cell r="L18330">
            <v>44588.151747685188</v>
          </cell>
          <cell r="M18330">
            <v>44588.152048611111</v>
          </cell>
          <cell r="N18330">
            <v>44588.152037037034</v>
          </cell>
          <cell r="O18330" t="str">
            <v>Доставлено</v>
          </cell>
        </row>
        <row r="18331">
          <cell r="H18331">
            <v>79055643830</v>
          </cell>
          <cell r="I18331" t="str">
            <v>ru</v>
          </cell>
          <cell r="J18331" t="str">
            <v>Билайн</v>
          </cell>
          <cell r="K18331" t="str">
            <v>hlr</v>
          </cell>
          <cell r="L18331">
            <v>44588.151747685188</v>
          </cell>
          <cell r="M18331">
            <v>44588.152048611111</v>
          </cell>
          <cell r="N18331">
            <v>44588.152025462965</v>
          </cell>
          <cell r="O18331" t="str">
            <v>Доставлено</v>
          </cell>
        </row>
        <row r="18332">
          <cell r="H18332">
            <v>79035936057</v>
          </cell>
          <cell r="I18332" t="str">
            <v>ru</v>
          </cell>
          <cell r="J18332" t="str">
            <v>Билайн</v>
          </cell>
          <cell r="K18332" t="str">
            <v>hlr</v>
          </cell>
          <cell r="L18332">
            <v>44588.151747685188</v>
          </cell>
          <cell r="M18332">
            <v>44588.152048611111</v>
          </cell>
          <cell r="N18332">
            <v>44588.152002314811</v>
          </cell>
          <cell r="O18332" t="str">
            <v>Доставлено</v>
          </cell>
        </row>
        <row r="18333">
          <cell r="H18333">
            <v>79150528550</v>
          </cell>
          <cell r="I18333" t="str">
            <v>ru</v>
          </cell>
          <cell r="J18333" t="str">
            <v>Теле2</v>
          </cell>
          <cell r="K18333" t="str">
            <v>hlr</v>
          </cell>
          <cell r="L18333">
            <v>44588.151747685188</v>
          </cell>
          <cell r="M18333">
            <v>44588.152060185188</v>
          </cell>
          <cell r="N18333">
            <v>44588.152025462965</v>
          </cell>
          <cell r="O18333" t="str">
            <v>Доставлено</v>
          </cell>
        </row>
        <row r="18334">
          <cell r="H18334">
            <v>79857672855</v>
          </cell>
          <cell r="I18334" t="str">
            <v>ru</v>
          </cell>
          <cell r="J18334" t="str">
            <v>МТС</v>
          </cell>
          <cell r="K18334" t="str">
            <v>hlr</v>
          </cell>
          <cell r="L18334">
            <v>44588.151747685188</v>
          </cell>
          <cell r="M18334">
            <v>44588.152002314811</v>
          </cell>
          <cell r="N18334">
            <v>44588.151990740742</v>
          </cell>
          <cell r="O18334" t="str">
            <v>Доставлено</v>
          </cell>
        </row>
        <row r="18335">
          <cell r="H18335">
            <v>79057677088</v>
          </cell>
          <cell r="I18335" t="str">
            <v>ru</v>
          </cell>
          <cell r="J18335" t="str">
            <v>Билайн</v>
          </cell>
          <cell r="K18335" t="str">
            <v>hlr</v>
          </cell>
          <cell r="L18335">
            <v>44588.151747685188</v>
          </cell>
          <cell r="M18335">
            <v>44588.152013888888</v>
          </cell>
          <cell r="N18335">
            <v>44588.151979166665</v>
          </cell>
          <cell r="O18335" t="str">
            <v>Доставлено</v>
          </cell>
        </row>
        <row r="18336">
          <cell r="H18336">
            <v>84954450833</v>
          </cell>
          <cell r="I18336" t="str">
            <v>vn</v>
          </cell>
          <cell r="J18336" t="str">
            <v>Остальные</v>
          </cell>
          <cell r="K18336" t="str">
            <v>hlr</v>
          </cell>
          <cell r="L18336">
            <v>44588.151747685188</v>
          </cell>
          <cell r="M18336">
            <v>44588.151979166665</v>
          </cell>
          <cell r="O18336" t="str">
            <v>Направление запрещено</v>
          </cell>
        </row>
        <row r="18337">
          <cell r="H18337">
            <v>79160395646</v>
          </cell>
          <cell r="I18337" t="str">
            <v>ru</v>
          </cell>
          <cell r="J18337" t="str">
            <v>МТС</v>
          </cell>
          <cell r="K18337" t="str">
            <v>hlr</v>
          </cell>
          <cell r="L18337">
            <v>44588.151747685188</v>
          </cell>
          <cell r="M18337">
            <v>44588.151979166665</v>
          </cell>
          <cell r="N18337">
            <v>44588.151979166665</v>
          </cell>
          <cell r="O18337" t="str">
            <v>Доставлено</v>
          </cell>
        </row>
        <row r="18338">
          <cell r="H18338">
            <v>84991954267</v>
          </cell>
          <cell r="I18338" t="str">
            <v>vn</v>
          </cell>
          <cell r="J18338" t="str">
            <v>Остальные</v>
          </cell>
          <cell r="K18338" t="str">
            <v>hlr</v>
          </cell>
          <cell r="L18338">
            <v>44588.151747685188</v>
          </cell>
          <cell r="M18338">
            <v>44588.151990740742</v>
          </cell>
          <cell r="O18338" t="str">
            <v>Направление запрещено</v>
          </cell>
        </row>
        <row r="18339">
          <cell r="H18339">
            <v>79164270125</v>
          </cell>
          <cell r="I18339" t="str">
            <v>ru</v>
          </cell>
          <cell r="J18339" t="str">
            <v>МТС</v>
          </cell>
          <cell r="K18339" t="str">
            <v>hlr</v>
          </cell>
          <cell r="L18339">
            <v>44588.151747685188</v>
          </cell>
          <cell r="M18339">
            <v>44588.151990740742</v>
          </cell>
          <cell r="N18339">
            <v>44588.151979166665</v>
          </cell>
          <cell r="O18339" t="str">
            <v>Доставлено</v>
          </cell>
        </row>
        <row r="18340">
          <cell r="H18340">
            <v>79031740158</v>
          </cell>
          <cell r="I18340" t="str">
            <v>ru</v>
          </cell>
          <cell r="J18340" t="str">
            <v>Билайн</v>
          </cell>
          <cell r="K18340" t="str">
            <v>hlr</v>
          </cell>
          <cell r="L18340">
            <v>44588.151747685188</v>
          </cell>
          <cell r="M18340">
            <v>44588.152048611111</v>
          </cell>
          <cell r="N18340">
            <v>44588.152013888888</v>
          </cell>
          <cell r="O18340" t="str">
            <v>Доставлено</v>
          </cell>
        </row>
        <row r="18341">
          <cell r="H18341">
            <v>79104685535</v>
          </cell>
          <cell r="I18341" t="str">
            <v>ru</v>
          </cell>
          <cell r="J18341" t="str">
            <v>МТС</v>
          </cell>
          <cell r="K18341" t="str">
            <v>hlr</v>
          </cell>
          <cell r="L18341">
            <v>44588.151747685188</v>
          </cell>
          <cell r="M18341">
            <v>44588.152002314811</v>
          </cell>
          <cell r="N18341">
            <v>44588.151990740742</v>
          </cell>
          <cell r="O18341" t="str">
            <v>Доставлено</v>
          </cell>
        </row>
        <row r="18342">
          <cell r="H18342">
            <v>84953139555</v>
          </cell>
          <cell r="I18342" t="str">
            <v>vn</v>
          </cell>
          <cell r="J18342" t="str">
            <v>Остальные</v>
          </cell>
          <cell r="K18342" t="str">
            <v>hlr</v>
          </cell>
          <cell r="L18342">
            <v>44588.151747685188</v>
          </cell>
          <cell r="M18342">
            <v>44588.152013888888</v>
          </cell>
          <cell r="O18342" t="str">
            <v>Направление запрещено</v>
          </cell>
        </row>
        <row r="18343">
          <cell r="H18343">
            <v>79164495111</v>
          </cell>
          <cell r="I18343" t="str">
            <v>ru</v>
          </cell>
          <cell r="J18343" t="str">
            <v>Теле2</v>
          </cell>
          <cell r="K18343" t="str">
            <v>hlr</v>
          </cell>
          <cell r="L18343">
            <v>44588.151747685188</v>
          </cell>
          <cell r="M18343">
            <v>44588.152025462965</v>
          </cell>
          <cell r="N18343">
            <v>44588.152002314811</v>
          </cell>
          <cell r="O18343" t="str">
            <v>Доставлено</v>
          </cell>
        </row>
        <row r="18344">
          <cell r="H18344">
            <v>79162618841</v>
          </cell>
          <cell r="I18344" t="str">
            <v>ru</v>
          </cell>
          <cell r="J18344" t="str">
            <v>МТС</v>
          </cell>
          <cell r="K18344" t="str">
            <v>hlr</v>
          </cell>
          <cell r="L18344">
            <v>44588.151747685188</v>
          </cell>
          <cell r="M18344">
            <v>44588.152025462965</v>
          </cell>
          <cell r="N18344">
            <v>44588.152013888888</v>
          </cell>
          <cell r="O18344" t="str">
            <v>Доставлено</v>
          </cell>
        </row>
        <row r="18345">
          <cell r="H18345">
            <v>79060549577</v>
          </cell>
          <cell r="I18345" t="str">
            <v>ru</v>
          </cell>
          <cell r="J18345" t="str">
            <v>Билайн</v>
          </cell>
          <cell r="K18345" t="str">
            <v>hlr</v>
          </cell>
          <cell r="L18345">
            <v>44588.151747685188</v>
          </cell>
          <cell r="M18345">
            <v>44588.152048611111</v>
          </cell>
          <cell r="N18345">
            <v>44588.152013888888</v>
          </cell>
          <cell r="O18345" t="str">
            <v>Доставлено</v>
          </cell>
        </row>
        <row r="18346">
          <cell r="H18346">
            <v>84991963744</v>
          </cell>
          <cell r="I18346" t="str">
            <v>vn</v>
          </cell>
          <cell r="J18346" t="str">
            <v>Остальные</v>
          </cell>
          <cell r="K18346" t="str">
            <v>hlr</v>
          </cell>
          <cell r="L18346">
            <v>44588.151747685188</v>
          </cell>
          <cell r="M18346">
            <v>44588.152002314811</v>
          </cell>
          <cell r="O18346" t="str">
            <v>Направление запрещено</v>
          </cell>
        </row>
        <row r="18347">
          <cell r="H18347">
            <v>79175147057</v>
          </cell>
          <cell r="I18347" t="str">
            <v>ru</v>
          </cell>
          <cell r="J18347" t="str">
            <v>МТС</v>
          </cell>
          <cell r="K18347" t="str">
            <v>hlr</v>
          </cell>
          <cell r="L18347">
            <v>44588.151747685188</v>
          </cell>
          <cell r="M18347">
            <v>44588.152025462965</v>
          </cell>
          <cell r="N18347">
            <v>44588.152013888888</v>
          </cell>
          <cell r="O18347" t="str">
            <v>Доставлено</v>
          </cell>
        </row>
        <row r="18348">
          <cell r="H18348">
            <v>79653679174</v>
          </cell>
          <cell r="I18348" t="str">
            <v>ru</v>
          </cell>
          <cell r="J18348" t="str">
            <v>Билайн</v>
          </cell>
          <cell r="K18348" t="str">
            <v>hlr</v>
          </cell>
          <cell r="L18348">
            <v>44588.151747685188</v>
          </cell>
          <cell r="M18348">
            <v>44588.152060185188</v>
          </cell>
          <cell r="N18348">
            <v>44588.152037037034</v>
          </cell>
          <cell r="O18348" t="str">
            <v>Доставлено</v>
          </cell>
        </row>
        <row r="18349">
          <cell r="H18349">
            <v>79035810386</v>
          </cell>
          <cell r="I18349" t="str">
            <v>ru</v>
          </cell>
          <cell r="J18349" t="str">
            <v>Билайн</v>
          </cell>
          <cell r="K18349" t="str">
            <v>hlr</v>
          </cell>
          <cell r="L18349">
            <v>44588.151747685188</v>
          </cell>
          <cell r="M18349">
            <v>44588.151990740742</v>
          </cell>
          <cell r="N18349">
            <v>44588.151967592596</v>
          </cell>
          <cell r="O18349" t="str">
            <v>Доставлено</v>
          </cell>
        </row>
        <row r="18350">
          <cell r="H18350">
            <v>79037659835</v>
          </cell>
          <cell r="I18350" t="str">
            <v>ru</v>
          </cell>
          <cell r="J18350" t="str">
            <v>Билайн</v>
          </cell>
          <cell r="K18350" t="str">
            <v>hlr</v>
          </cell>
          <cell r="L18350">
            <v>44588.151747685188</v>
          </cell>
          <cell r="M18350">
            <v>44588.152025462965</v>
          </cell>
          <cell r="N18350">
            <v>44588.151990740742</v>
          </cell>
          <cell r="O18350" t="str">
            <v>Доставлено</v>
          </cell>
        </row>
        <row r="18351">
          <cell r="H18351">
            <v>79031887743</v>
          </cell>
          <cell r="I18351" t="str">
            <v>ru</v>
          </cell>
          <cell r="J18351" t="str">
            <v>Билайн</v>
          </cell>
          <cell r="K18351" t="str">
            <v>hlr</v>
          </cell>
          <cell r="L18351">
            <v>44588.151747685188</v>
          </cell>
          <cell r="M18351">
            <v>44588.152060185188</v>
          </cell>
          <cell r="N18351">
            <v>44588.152037037034</v>
          </cell>
          <cell r="O18351" t="str">
            <v>Доставлено</v>
          </cell>
        </row>
        <row r="18352">
          <cell r="H18352">
            <v>79161142268</v>
          </cell>
          <cell r="I18352" t="str">
            <v>ru</v>
          </cell>
          <cell r="J18352" t="str">
            <v>МТС</v>
          </cell>
          <cell r="K18352" t="str">
            <v>hlr</v>
          </cell>
          <cell r="L18352">
            <v>44588.151747685188</v>
          </cell>
          <cell r="M18352">
            <v>44588.152002314811</v>
          </cell>
          <cell r="N18352">
            <v>44588.152002314811</v>
          </cell>
          <cell r="O18352" t="str">
            <v>Доставлено</v>
          </cell>
        </row>
        <row r="18353">
          <cell r="H18353">
            <v>79031360393</v>
          </cell>
          <cell r="I18353" t="str">
            <v>ru</v>
          </cell>
          <cell r="J18353" t="str">
            <v>МТС</v>
          </cell>
          <cell r="K18353" t="str">
            <v>hlr</v>
          </cell>
          <cell r="L18353">
            <v>44588.151747685188</v>
          </cell>
          <cell r="M18353">
            <v>44588.152002314811</v>
          </cell>
          <cell r="N18353">
            <v>44588.152002314811</v>
          </cell>
          <cell r="O18353" t="str">
            <v>Доставлено</v>
          </cell>
        </row>
        <row r="18354">
          <cell r="H18354">
            <v>79104606574</v>
          </cell>
          <cell r="I18354" t="str">
            <v>ru</v>
          </cell>
          <cell r="J18354" t="str">
            <v>МТС</v>
          </cell>
          <cell r="K18354" t="str">
            <v>hlr</v>
          </cell>
          <cell r="L18354">
            <v>44588.151747685188</v>
          </cell>
          <cell r="M18354">
            <v>44588.152013888888</v>
          </cell>
          <cell r="N18354">
            <v>44588.152002314811</v>
          </cell>
          <cell r="O18354" t="str">
            <v>Доставлено</v>
          </cell>
        </row>
        <row r="18355">
          <cell r="H18355">
            <v>84997806923</v>
          </cell>
          <cell r="I18355" t="str">
            <v>vn</v>
          </cell>
          <cell r="J18355" t="str">
            <v>Остальные</v>
          </cell>
          <cell r="K18355" t="str">
            <v>hlr</v>
          </cell>
          <cell r="L18355">
            <v>44588.151747685188</v>
          </cell>
          <cell r="M18355">
            <v>44588.152002314811</v>
          </cell>
          <cell r="O18355" t="str">
            <v>Направление запрещено</v>
          </cell>
        </row>
        <row r="18356">
          <cell r="H18356">
            <v>79199638743</v>
          </cell>
          <cell r="I18356" t="str">
            <v>ru</v>
          </cell>
          <cell r="J18356" t="str">
            <v>МТС</v>
          </cell>
          <cell r="K18356" t="str">
            <v>hlr</v>
          </cell>
          <cell r="L18356">
            <v>44588.151747685188</v>
          </cell>
          <cell r="M18356">
            <v>44588.152013888888</v>
          </cell>
          <cell r="N18356">
            <v>44588.152002314811</v>
          </cell>
          <cell r="O18356" t="str">
            <v>Доставлено</v>
          </cell>
        </row>
        <row r="18357">
          <cell r="H18357">
            <v>79163634424</v>
          </cell>
          <cell r="I18357" t="str">
            <v>ru</v>
          </cell>
          <cell r="J18357" t="str">
            <v>МТС</v>
          </cell>
          <cell r="K18357" t="str">
            <v>hlr</v>
          </cell>
          <cell r="L18357">
            <v>44588.151747685188</v>
          </cell>
          <cell r="M18357">
            <v>44588.152037037034</v>
          </cell>
          <cell r="N18357">
            <v>44588.152025462965</v>
          </cell>
          <cell r="O18357" t="str">
            <v>Доставлено</v>
          </cell>
        </row>
        <row r="18358">
          <cell r="H18358">
            <v>79057319259</v>
          </cell>
          <cell r="I18358" t="str">
            <v>ru</v>
          </cell>
          <cell r="J18358" t="str">
            <v>Билайн</v>
          </cell>
          <cell r="K18358" t="str">
            <v>hlr</v>
          </cell>
          <cell r="L18358">
            <v>44588.151747685188</v>
          </cell>
          <cell r="M18358">
            <v>44588.152048611111</v>
          </cell>
          <cell r="N18358">
            <v>44588.152013888888</v>
          </cell>
          <cell r="O18358" t="str">
            <v>Доставлено</v>
          </cell>
        </row>
        <row r="18359">
          <cell r="H18359">
            <v>79166389835</v>
          </cell>
          <cell r="I18359" t="str">
            <v>ru</v>
          </cell>
          <cell r="J18359" t="str">
            <v>МТС</v>
          </cell>
          <cell r="K18359" t="str">
            <v>hlr</v>
          </cell>
          <cell r="L18359">
            <v>44588.151747685188</v>
          </cell>
          <cell r="M18359">
            <v>44588.152002314811</v>
          </cell>
          <cell r="N18359">
            <v>44588.152002314811</v>
          </cell>
          <cell r="O18359" t="str">
            <v>Доставлено</v>
          </cell>
        </row>
        <row r="18360">
          <cell r="H18360">
            <v>79152615350</v>
          </cell>
          <cell r="I18360" t="str">
            <v>ru</v>
          </cell>
          <cell r="J18360" t="str">
            <v>МТС</v>
          </cell>
          <cell r="K18360" t="str">
            <v>hlr</v>
          </cell>
          <cell r="L18360">
            <v>44588.151747685188</v>
          </cell>
          <cell r="M18360">
            <v>44588.152013888888</v>
          </cell>
          <cell r="N18360">
            <v>44588.152002314811</v>
          </cell>
          <cell r="O18360" t="str">
            <v>Доставлено</v>
          </cell>
        </row>
        <row r="18361">
          <cell r="H18361">
            <v>84957683170</v>
          </cell>
          <cell r="I18361" t="str">
            <v>vn</v>
          </cell>
          <cell r="J18361" t="str">
            <v>Остальные</v>
          </cell>
          <cell r="K18361" t="str">
            <v>hlr</v>
          </cell>
          <cell r="L18361">
            <v>44588.151747685188</v>
          </cell>
          <cell r="M18361">
            <v>44588.152013888888</v>
          </cell>
          <cell r="O18361" t="str">
            <v>Направление запрещено</v>
          </cell>
        </row>
        <row r="18362">
          <cell r="H18362">
            <v>79057387416</v>
          </cell>
          <cell r="I18362" t="str">
            <v>ru</v>
          </cell>
          <cell r="J18362" t="str">
            <v>Билайн</v>
          </cell>
          <cell r="K18362" t="str">
            <v>hlr</v>
          </cell>
          <cell r="L18362">
            <v>44588.151747685188</v>
          </cell>
          <cell r="M18362">
            <v>44588.152048611111</v>
          </cell>
          <cell r="N18362">
            <v>44588.152013888888</v>
          </cell>
          <cell r="O18362" t="str">
            <v>Доставлено</v>
          </cell>
        </row>
        <row r="18363">
          <cell r="H18363">
            <v>79057595857</v>
          </cell>
          <cell r="I18363" t="str">
            <v>ru</v>
          </cell>
          <cell r="J18363" t="str">
            <v>Билайн</v>
          </cell>
          <cell r="K18363" t="str">
            <v>hlr</v>
          </cell>
          <cell r="L18363">
            <v>44588.151747685188</v>
          </cell>
          <cell r="M18363">
            <v>44588.152048611111</v>
          </cell>
          <cell r="N18363">
            <v>44588.152013888888</v>
          </cell>
          <cell r="O18363" t="str">
            <v>Доставлено</v>
          </cell>
        </row>
        <row r="18364">
          <cell r="H18364">
            <v>79037485872</v>
          </cell>
          <cell r="I18364" t="str">
            <v>ru</v>
          </cell>
          <cell r="J18364" t="str">
            <v>Остальные</v>
          </cell>
          <cell r="K18364" t="str">
            <v>hlr</v>
          </cell>
          <cell r="L18364">
            <v>44588.151747685188</v>
          </cell>
          <cell r="M18364">
            <v>44588.152060185188</v>
          </cell>
          <cell r="N18364">
            <v>44588.152025462965</v>
          </cell>
          <cell r="O18364" t="str">
            <v>Доставлено</v>
          </cell>
        </row>
        <row r="18365">
          <cell r="H18365">
            <v>79166741564</v>
          </cell>
          <cell r="I18365" t="str">
            <v>ru</v>
          </cell>
          <cell r="J18365" t="str">
            <v>МТС</v>
          </cell>
          <cell r="K18365" t="str">
            <v>hlr</v>
          </cell>
          <cell r="L18365">
            <v>44588.151747685188</v>
          </cell>
          <cell r="M18365">
            <v>44588.151990740742</v>
          </cell>
          <cell r="N18365">
            <v>44588.151979166665</v>
          </cell>
          <cell r="O18365" t="str">
            <v>Доставлено</v>
          </cell>
        </row>
        <row r="18366">
          <cell r="H18366">
            <v>79166025328</v>
          </cell>
          <cell r="I18366" t="str">
            <v>ru</v>
          </cell>
          <cell r="J18366" t="str">
            <v>МТС</v>
          </cell>
          <cell r="K18366" t="str">
            <v>hlr</v>
          </cell>
          <cell r="L18366">
            <v>44588.151747685188</v>
          </cell>
          <cell r="M18366">
            <v>44588.151990740742</v>
          </cell>
          <cell r="N18366">
            <v>44588.151990740742</v>
          </cell>
          <cell r="O18366" t="str">
            <v>Доставлено</v>
          </cell>
        </row>
        <row r="18367">
          <cell r="H18367">
            <v>79104819835</v>
          </cell>
          <cell r="I18367" t="str">
            <v>ru</v>
          </cell>
          <cell r="J18367" t="str">
            <v>МТС</v>
          </cell>
          <cell r="K18367" t="str">
            <v>hlr</v>
          </cell>
          <cell r="L18367">
            <v>44588.151747685188</v>
          </cell>
          <cell r="M18367">
            <v>44588.152002314811</v>
          </cell>
          <cell r="N18367">
            <v>44588.152002314811</v>
          </cell>
          <cell r="O18367" t="str">
            <v>Доставлено</v>
          </cell>
        </row>
        <row r="18368">
          <cell r="H18368">
            <v>79151171235</v>
          </cell>
          <cell r="I18368" t="str">
            <v>ru</v>
          </cell>
          <cell r="J18368" t="str">
            <v>МТС</v>
          </cell>
          <cell r="K18368" t="str">
            <v>hlr</v>
          </cell>
          <cell r="L18368">
            <v>44588.151747685188</v>
          </cell>
          <cell r="M18368">
            <v>44588.152002314811</v>
          </cell>
          <cell r="N18368">
            <v>44588.152002314811</v>
          </cell>
          <cell r="O18368" t="str">
            <v>Доставлено</v>
          </cell>
        </row>
        <row r="18369">
          <cell r="H18369">
            <v>79199930158</v>
          </cell>
          <cell r="I18369" t="str">
            <v>ru</v>
          </cell>
          <cell r="J18369" t="str">
            <v>МТС</v>
          </cell>
          <cell r="K18369" t="str">
            <v>hlr</v>
          </cell>
          <cell r="L18369">
            <v>44588.151747685188</v>
          </cell>
          <cell r="M18369">
            <v>44588.152013888888</v>
          </cell>
          <cell r="N18369">
            <v>44588.152002314811</v>
          </cell>
          <cell r="O18369" t="str">
            <v>Доставлено</v>
          </cell>
        </row>
        <row r="18370">
          <cell r="H18370">
            <v>79857239848</v>
          </cell>
          <cell r="I18370" t="str">
            <v>ru</v>
          </cell>
          <cell r="J18370" t="str">
            <v>МТС</v>
          </cell>
          <cell r="K18370" t="str">
            <v>hlr</v>
          </cell>
          <cell r="L18370">
            <v>44588.151747685188</v>
          </cell>
          <cell r="M18370">
            <v>44588.152025462965</v>
          </cell>
          <cell r="N18370">
            <v>44588.152013888888</v>
          </cell>
          <cell r="O18370" t="str">
            <v>Доставлено</v>
          </cell>
        </row>
        <row r="18371">
          <cell r="H18371">
            <v>79096923351</v>
          </cell>
          <cell r="I18371" t="str">
            <v>ru</v>
          </cell>
          <cell r="J18371" t="str">
            <v>Билайн</v>
          </cell>
          <cell r="K18371" t="str">
            <v>hlr</v>
          </cell>
          <cell r="L18371">
            <v>44588.151747685188</v>
          </cell>
          <cell r="M18371">
            <v>44588.152025462965</v>
          </cell>
          <cell r="N18371">
            <v>44588.152002314811</v>
          </cell>
          <cell r="O18371" t="str">
            <v>Доставлено</v>
          </cell>
        </row>
        <row r="18372">
          <cell r="H18372">
            <v>79037750613</v>
          </cell>
          <cell r="I18372" t="str">
            <v>ru</v>
          </cell>
          <cell r="J18372" t="str">
            <v>Билайн</v>
          </cell>
          <cell r="K18372" t="str">
            <v>hlr</v>
          </cell>
          <cell r="L18372">
            <v>44588.151747685188</v>
          </cell>
          <cell r="M18372">
            <v>44588.152037037034</v>
          </cell>
          <cell r="N18372">
            <v>44588.152002314811</v>
          </cell>
          <cell r="O18372" t="str">
            <v>Доставлено</v>
          </cell>
        </row>
        <row r="18373">
          <cell r="H18373">
            <v>79165395154</v>
          </cell>
          <cell r="I18373" t="str">
            <v>ru</v>
          </cell>
          <cell r="J18373" t="str">
            <v>МТС</v>
          </cell>
          <cell r="K18373" t="str">
            <v>hlr</v>
          </cell>
          <cell r="L18373">
            <v>44588.151747685188</v>
          </cell>
          <cell r="M18373">
            <v>44588.151990740742</v>
          </cell>
          <cell r="N18373">
            <v>44588.151990740742</v>
          </cell>
          <cell r="O18373" t="str">
            <v>Доставлено</v>
          </cell>
        </row>
        <row r="18374">
          <cell r="H18374">
            <v>79104191363</v>
          </cell>
          <cell r="I18374" t="str">
            <v>ru</v>
          </cell>
          <cell r="J18374" t="str">
            <v>МТС</v>
          </cell>
          <cell r="K18374" t="str">
            <v>hlr</v>
          </cell>
          <cell r="L18374">
            <v>44588.151747685188</v>
          </cell>
          <cell r="M18374">
            <v>44588.152013888888</v>
          </cell>
          <cell r="N18374">
            <v>44588.152002314811</v>
          </cell>
          <cell r="O18374" t="str">
            <v>Доставлено</v>
          </cell>
        </row>
        <row r="18375">
          <cell r="H18375">
            <v>84997327560</v>
          </cell>
          <cell r="I18375" t="str">
            <v>vn</v>
          </cell>
          <cell r="J18375" t="str">
            <v>Остальные</v>
          </cell>
          <cell r="K18375" t="str">
            <v>hlr</v>
          </cell>
          <cell r="L18375">
            <v>44588.151747685188</v>
          </cell>
          <cell r="M18375">
            <v>44588.152013888888</v>
          </cell>
          <cell r="O18375" t="str">
            <v>Направление запрещено</v>
          </cell>
        </row>
        <row r="18376">
          <cell r="H18376">
            <v>79154385960</v>
          </cell>
          <cell r="I18376" t="str">
            <v>ru</v>
          </cell>
          <cell r="J18376" t="str">
            <v>МТС</v>
          </cell>
          <cell r="K18376" t="str">
            <v>hlr</v>
          </cell>
          <cell r="L18376">
            <v>44588.151747685188</v>
          </cell>
          <cell r="M18376">
            <v>44588.152025462965</v>
          </cell>
          <cell r="N18376">
            <v>44588.152013888888</v>
          </cell>
          <cell r="O18376" t="str">
            <v>Доставлено</v>
          </cell>
        </row>
        <row r="18377">
          <cell r="H18377">
            <v>79163924325</v>
          </cell>
          <cell r="I18377" t="str">
            <v>ru</v>
          </cell>
          <cell r="J18377" t="str">
            <v>МТС</v>
          </cell>
          <cell r="K18377" t="str">
            <v>hlr</v>
          </cell>
          <cell r="L18377">
            <v>44588.151747685188</v>
          </cell>
          <cell r="M18377">
            <v>44588.152037037034</v>
          </cell>
          <cell r="N18377">
            <v>44588.152025462965</v>
          </cell>
          <cell r="O18377" t="str">
            <v>Доставлено</v>
          </cell>
        </row>
        <row r="18378">
          <cell r="H18378">
            <v>79031801787</v>
          </cell>
          <cell r="I18378" t="str">
            <v>ru</v>
          </cell>
          <cell r="J18378" t="str">
            <v>Билайн</v>
          </cell>
          <cell r="K18378" t="str">
            <v>hlr</v>
          </cell>
          <cell r="L18378">
            <v>44588.151747685188</v>
          </cell>
          <cell r="M18378">
            <v>44588.152037037034</v>
          </cell>
          <cell r="N18378">
            <v>44588.151990740742</v>
          </cell>
          <cell r="O18378" t="str">
            <v>Доставлено</v>
          </cell>
        </row>
        <row r="18379">
          <cell r="H18379">
            <v>79030021747</v>
          </cell>
          <cell r="I18379" t="str">
            <v>ru</v>
          </cell>
          <cell r="J18379" t="str">
            <v>Билайн</v>
          </cell>
          <cell r="K18379" t="str">
            <v>hlr</v>
          </cell>
          <cell r="L18379">
            <v>44588.151747685188</v>
          </cell>
          <cell r="M18379">
            <v>44588.152037037034</v>
          </cell>
          <cell r="N18379">
            <v>44588.152002314811</v>
          </cell>
          <cell r="O18379" t="str">
            <v>Доставлено</v>
          </cell>
        </row>
        <row r="18380">
          <cell r="H18380">
            <v>79031360904</v>
          </cell>
          <cell r="I18380" t="str">
            <v>ru</v>
          </cell>
          <cell r="J18380" t="str">
            <v>Билайн</v>
          </cell>
          <cell r="K18380" t="str">
            <v>hlr</v>
          </cell>
          <cell r="L18380">
            <v>44588.151747685188</v>
          </cell>
          <cell r="M18380">
            <v>44588.152048611111</v>
          </cell>
          <cell r="N18380">
            <v>44588.152013888888</v>
          </cell>
          <cell r="O18380" t="str">
            <v>Доставлено</v>
          </cell>
        </row>
        <row r="18381">
          <cell r="H18381">
            <v>79037198283</v>
          </cell>
          <cell r="I18381" t="str">
            <v>ru</v>
          </cell>
          <cell r="J18381" t="str">
            <v>Билайн</v>
          </cell>
          <cell r="K18381" t="str">
            <v>hlr</v>
          </cell>
          <cell r="L18381">
            <v>44588.151747685188</v>
          </cell>
          <cell r="M18381">
            <v>44588.151990740742</v>
          </cell>
          <cell r="N18381">
            <v>44588.151956018519</v>
          </cell>
          <cell r="O18381" t="str">
            <v>Доставлено</v>
          </cell>
        </row>
        <row r="18382">
          <cell r="H18382">
            <v>79167155196</v>
          </cell>
          <cell r="I18382" t="str">
            <v>ru</v>
          </cell>
          <cell r="J18382" t="str">
            <v>МТС</v>
          </cell>
          <cell r="K18382" t="str">
            <v>hlr</v>
          </cell>
          <cell r="L18382">
            <v>44588.151747685188</v>
          </cell>
          <cell r="M18382">
            <v>44588.151990740742</v>
          </cell>
          <cell r="N18382">
            <v>44588.151990740742</v>
          </cell>
          <cell r="O18382" t="str">
            <v>Доставлено</v>
          </cell>
        </row>
        <row r="18383">
          <cell r="H18383">
            <v>79031208295</v>
          </cell>
          <cell r="I18383" t="str">
            <v>ru</v>
          </cell>
          <cell r="J18383" t="str">
            <v>МТС</v>
          </cell>
          <cell r="K18383" t="str">
            <v>hlr</v>
          </cell>
          <cell r="L18383">
            <v>44588.151747685188</v>
          </cell>
          <cell r="M18383">
            <v>44588.152002314811</v>
          </cell>
          <cell r="N18383">
            <v>44588.151990740742</v>
          </cell>
          <cell r="O18383" t="str">
            <v>Доставлено</v>
          </cell>
        </row>
        <row r="18384">
          <cell r="H18384">
            <v>79153795629</v>
          </cell>
          <cell r="I18384" t="str">
            <v>ru</v>
          </cell>
          <cell r="J18384" t="str">
            <v>МТС</v>
          </cell>
          <cell r="K18384" t="str">
            <v>hlr</v>
          </cell>
          <cell r="L18384">
            <v>44588.151747685188</v>
          </cell>
          <cell r="M18384">
            <v>44588.152002314811</v>
          </cell>
          <cell r="N18384">
            <v>44588.152002314811</v>
          </cell>
          <cell r="O18384" t="str">
            <v>Доставлено</v>
          </cell>
        </row>
        <row r="18385">
          <cell r="H18385">
            <v>79099177742</v>
          </cell>
          <cell r="I18385" t="str">
            <v>ru</v>
          </cell>
          <cell r="J18385" t="str">
            <v>Билайн</v>
          </cell>
          <cell r="K18385" t="str">
            <v>hlr</v>
          </cell>
          <cell r="L18385">
            <v>44588.151747685188</v>
          </cell>
          <cell r="M18385">
            <v>44588.152013888888</v>
          </cell>
          <cell r="N18385">
            <v>44588.151979166665</v>
          </cell>
          <cell r="O18385" t="str">
            <v>Доставлено</v>
          </cell>
        </row>
        <row r="18386">
          <cell r="H18386">
            <v>79161824760</v>
          </cell>
          <cell r="I18386" t="str">
            <v>ru</v>
          </cell>
          <cell r="J18386" t="str">
            <v>МТС</v>
          </cell>
          <cell r="K18386" t="str">
            <v>hlr</v>
          </cell>
          <cell r="L18386">
            <v>44588.151747685188</v>
          </cell>
          <cell r="M18386">
            <v>44588.152002314811</v>
          </cell>
          <cell r="N18386">
            <v>44588.152002314811</v>
          </cell>
          <cell r="O18386" t="str">
            <v>Доставлено</v>
          </cell>
        </row>
        <row r="18387">
          <cell r="H18387">
            <v>84991796762</v>
          </cell>
          <cell r="I18387" t="str">
            <v>vn</v>
          </cell>
          <cell r="J18387" t="str">
            <v>Остальные</v>
          </cell>
          <cell r="K18387" t="str">
            <v>hlr</v>
          </cell>
          <cell r="L18387">
            <v>44588.151747685188</v>
          </cell>
          <cell r="M18387">
            <v>44588.152013888888</v>
          </cell>
          <cell r="O18387" t="str">
            <v>Направление запрещено</v>
          </cell>
        </row>
        <row r="18388">
          <cell r="H18388">
            <v>79629271694</v>
          </cell>
          <cell r="I18388" t="str">
            <v>ru</v>
          </cell>
          <cell r="J18388" t="str">
            <v>Билайн</v>
          </cell>
          <cell r="K18388" t="str">
            <v>hlr</v>
          </cell>
          <cell r="L18388">
            <v>44588.151747685188</v>
          </cell>
          <cell r="M18388">
            <v>44588.152037037034</v>
          </cell>
          <cell r="N18388">
            <v>44588.151990740742</v>
          </cell>
          <cell r="O18388" t="str">
            <v>Доставлено</v>
          </cell>
        </row>
        <row r="18389">
          <cell r="H18389">
            <v>79150362379</v>
          </cell>
          <cell r="I18389" t="str">
            <v>ru</v>
          </cell>
          <cell r="J18389" t="str">
            <v>Билайн</v>
          </cell>
          <cell r="K18389" t="str">
            <v>hlr</v>
          </cell>
          <cell r="L18389">
            <v>44588.151747685188</v>
          </cell>
          <cell r="M18389">
            <v>44588.152048611111</v>
          </cell>
          <cell r="N18389">
            <v>44588.152013888888</v>
          </cell>
          <cell r="O18389" t="str">
            <v>Доставлено</v>
          </cell>
        </row>
        <row r="18390">
          <cell r="H18390">
            <v>79032513611</v>
          </cell>
          <cell r="I18390" t="str">
            <v>ru</v>
          </cell>
          <cell r="J18390" t="str">
            <v>Билайн</v>
          </cell>
          <cell r="K18390" t="str">
            <v>hlr</v>
          </cell>
          <cell r="L18390">
            <v>44588.151747685188</v>
          </cell>
          <cell r="M18390">
            <v>44588.152060185188</v>
          </cell>
          <cell r="N18390">
            <v>44588.152013888888</v>
          </cell>
          <cell r="O18390" t="str">
            <v>Доставлено</v>
          </cell>
        </row>
        <row r="18391">
          <cell r="H18391">
            <v>79160820555</v>
          </cell>
          <cell r="I18391" t="str">
            <v>ru</v>
          </cell>
          <cell r="J18391" t="str">
            <v>МТС</v>
          </cell>
          <cell r="K18391" t="str">
            <v>hlr</v>
          </cell>
          <cell r="L18391">
            <v>44588.151747685188</v>
          </cell>
          <cell r="M18391">
            <v>44588.152002314811</v>
          </cell>
          <cell r="N18391">
            <v>44588.151990740742</v>
          </cell>
          <cell r="O18391" t="str">
            <v>Доставлено</v>
          </cell>
        </row>
        <row r="18392">
          <cell r="H18392">
            <v>84954482558</v>
          </cell>
          <cell r="I18392" t="str">
            <v>vn</v>
          </cell>
          <cell r="J18392" t="str">
            <v>Остальные</v>
          </cell>
          <cell r="K18392" t="str">
            <v>hlr</v>
          </cell>
          <cell r="L18392">
            <v>44588.151747685188</v>
          </cell>
          <cell r="M18392">
            <v>44588.152013888888</v>
          </cell>
          <cell r="O18392" t="str">
            <v>Направление запрещено</v>
          </cell>
        </row>
        <row r="18393">
          <cell r="H18393">
            <v>79161573749</v>
          </cell>
          <cell r="I18393" t="str">
            <v>ru</v>
          </cell>
          <cell r="J18393" t="str">
            <v>МТС</v>
          </cell>
          <cell r="K18393" t="str">
            <v>hlr</v>
          </cell>
          <cell r="L18393">
            <v>44588.151747685188</v>
          </cell>
          <cell r="M18393">
            <v>44588.152025462965</v>
          </cell>
          <cell r="N18393">
            <v>44588.152013888888</v>
          </cell>
          <cell r="O18393" t="str">
            <v>Доставлено</v>
          </cell>
        </row>
        <row r="18394">
          <cell r="H18394">
            <v>79035258405</v>
          </cell>
          <cell r="I18394" t="str">
            <v>ru</v>
          </cell>
          <cell r="J18394" t="str">
            <v>Билайн</v>
          </cell>
          <cell r="K18394" t="str">
            <v>hlr</v>
          </cell>
          <cell r="L18394">
            <v>44588.151747685188</v>
          </cell>
          <cell r="M18394">
            <v>44588.152025462965</v>
          </cell>
          <cell r="N18394">
            <v>44588.152002314811</v>
          </cell>
          <cell r="O18394" t="str">
            <v>Доставлено</v>
          </cell>
        </row>
        <row r="18395">
          <cell r="H18395">
            <v>79167172547</v>
          </cell>
          <cell r="I18395" t="str">
            <v>ru</v>
          </cell>
          <cell r="J18395" t="str">
            <v>МТС</v>
          </cell>
          <cell r="K18395" t="str">
            <v>hlr</v>
          </cell>
          <cell r="L18395">
            <v>44588.151747685188</v>
          </cell>
          <cell r="M18395">
            <v>44588.152037037034</v>
          </cell>
          <cell r="N18395">
            <v>44588.152025462965</v>
          </cell>
          <cell r="O18395" t="str">
            <v>Доставлено</v>
          </cell>
        </row>
        <row r="18396">
          <cell r="H18396">
            <v>79035744653</v>
          </cell>
          <cell r="I18396" t="str">
            <v>ru</v>
          </cell>
          <cell r="J18396" t="str">
            <v>Билайн</v>
          </cell>
          <cell r="K18396" t="str">
            <v>hlr</v>
          </cell>
          <cell r="L18396">
            <v>44588.151747685188</v>
          </cell>
          <cell r="M18396">
            <v>44588.152037037034</v>
          </cell>
          <cell r="N18396">
            <v>44588.152002314811</v>
          </cell>
          <cell r="O18396" t="str">
            <v>Доставлено</v>
          </cell>
        </row>
        <row r="18397">
          <cell r="H18397">
            <v>79165390873</v>
          </cell>
          <cell r="I18397" t="str">
            <v>ru</v>
          </cell>
          <cell r="J18397" t="str">
            <v>МТС</v>
          </cell>
          <cell r="K18397" t="str">
            <v>hlr</v>
          </cell>
          <cell r="L18397">
            <v>44588.151747685188</v>
          </cell>
          <cell r="M18397">
            <v>44588.152037037034</v>
          </cell>
          <cell r="N18397">
            <v>44588.152037037034</v>
          </cell>
          <cell r="O18397" t="str">
            <v>Доставлено</v>
          </cell>
        </row>
        <row r="18398">
          <cell r="H18398">
            <v>79104791349</v>
          </cell>
          <cell r="I18398" t="str">
            <v>ru</v>
          </cell>
          <cell r="J18398" t="str">
            <v>МТС</v>
          </cell>
          <cell r="K18398" t="str">
            <v>hlr</v>
          </cell>
          <cell r="L18398">
            <v>44588.151747685188</v>
          </cell>
          <cell r="M18398">
            <v>44588.152048611111</v>
          </cell>
          <cell r="N18398">
            <v>44588.152037037034</v>
          </cell>
          <cell r="O18398" t="str">
            <v>Доставлено</v>
          </cell>
        </row>
        <row r="18399">
          <cell r="H18399">
            <v>79031330430</v>
          </cell>
          <cell r="I18399" t="str">
            <v>ru</v>
          </cell>
          <cell r="J18399" t="str">
            <v>Билайн</v>
          </cell>
          <cell r="K18399" t="str">
            <v>hlr</v>
          </cell>
          <cell r="L18399">
            <v>44588.151747685188</v>
          </cell>
          <cell r="M18399">
            <v>44588.152060185188</v>
          </cell>
          <cell r="N18399">
            <v>44588.152037037034</v>
          </cell>
          <cell r="O18399" t="str">
            <v>Доставлено</v>
          </cell>
        </row>
        <row r="18400">
          <cell r="H18400">
            <v>84997260154</v>
          </cell>
          <cell r="I18400" t="str">
            <v>vn</v>
          </cell>
          <cell r="J18400" t="str">
            <v>Остальные</v>
          </cell>
          <cell r="K18400" t="str">
            <v>hlr</v>
          </cell>
          <cell r="L18400">
            <v>44588.151747685188</v>
          </cell>
          <cell r="M18400">
            <v>44588.152013888888</v>
          </cell>
          <cell r="O18400" t="str">
            <v>Направление запрещено</v>
          </cell>
        </row>
        <row r="18401">
          <cell r="H18401">
            <v>79152653944</v>
          </cell>
          <cell r="I18401" t="str">
            <v>ru</v>
          </cell>
          <cell r="J18401" t="str">
            <v>МТС</v>
          </cell>
          <cell r="K18401" t="str">
            <v>hlr</v>
          </cell>
          <cell r="L18401">
            <v>44588.151747685188</v>
          </cell>
          <cell r="M18401">
            <v>44588.152013888888</v>
          </cell>
          <cell r="N18401">
            <v>44588.152002314811</v>
          </cell>
          <cell r="O18401" t="str">
            <v>Доставлено</v>
          </cell>
        </row>
        <row r="18402">
          <cell r="H18402">
            <v>79167284156</v>
          </cell>
          <cell r="I18402" t="str">
            <v>ru</v>
          </cell>
          <cell r="J18402" t="str">
            <v>МТС</v>
          </cell>
          <cell r="K18402" t="str">
            <v>hlr</v>
          </cell>
          <cell r="L18402">
            <v>44588.151747685188</v>
          </cell>
          <cell r="M18402">
            <v>44588.152025462965</v>
          </cell>
          <cell r="N18402">
            <v>44588.152013888888</v>
          </cell>
          <cell r="O18402" t="str">
            <v>Доставлено</v>
          </cell>
        </row>
        <row r="18403">
          <cell r="H18403">
            <v>79166204806</v>
          </cell>
          <cell r="I18403" t="str">
            <v>ru</v>
          </cell>
          <cell r="J18403" t="str">
            <v>МТС</v>
          </cell>
          <cell r="K18403" t="str">
            <v>hlr</v>
          </cell>
          <cell r="L18403">
            <v>44588.151747685188</v>
          </cell>
          <cell r="M18403">
            <v>44588.152025462965</v>
          </cell>
          <cell r="N18403">
            <v>44588.152013888888</v>
          </cell>
          <cell r="O18403" t="str">
            <v>Доставлено</v>
          </cell>
        </row>
        <row r="18404">
          <cell r="H18404">
            <v>79154176070</v>
          </cell>
          <cell r="I18404" t="str">
            <v>ru</v>
          </cell>
          <cell r="J18404" t="str">
            <v>МТС</v>
          </cell>
          <cell r="K18404" t="str">
            <v>hlr</v>
          </cell>
          <cell r="L18404">
            <v>44588.151747685188</v>
          </cell>
          <cell r="M18404">
            <v>44588.152025462965</v>
          </cell>
          <cell r="N18404">
            <v>44588.152025462965</v>
          </cell>
          <cell r="O18404" t="str">
            <v>Доставлено</v>
          </cell>
        </row>
        <row r="18405">
          <cell r="H18405">
            <v>84991521212</v>
          </cell>
          <cell r="I18405" t="str">
            <v>vn</v>
          </cell>
          <cell r="J18405" t="str">
            <v>Остальные</v>
          </cell>
          <cell r="K18405" t="str">
            <v>hlr</v>
          </cell>
          <cell r="L18405">
            <v>44588.151747685188</v>
          </cell>
          <cell r="M18405">
            <v>44588.152037037034</v>
          </cell>
          <cell r="O18405" t="str">
            <v>Направление запрещено</v>
          </cell>
        </row>
        <row r="18406">
          <cell r="H18406">
            <v>79031122962</v>
          </cell>
          <cell r="I18406" t="str">
            <v>ru</v>
          </cell>
          <cell r="J18406" t="str">
            <v>Билайн</v>
          </cell>
          <cell r="K18406" t="str">
            <v>hlr</v>
          </cell>
          <cell r="L18406">
            <v>44588.151747685188</v>
          </cell>
          <cell r="M18406">
            <v>44588.152060185188</v>
          </cell>
          <cell r="N18406">
            <v>44588.152037037034</v>
          </cell>
          <cell r="O18406" t="str">
            <v>Доставлено</v>
          </cell>
        </row>
        <row r="18407">
          <cell r="H18407">
            <v>84994096736</v>
          </cell>
          <cell r="I18407" t="str">
            <v>vn</v>
          </cell>
          <cell r="J18407" t="str">
            <v>Остальные</v>
          </cell>
          <cell r="K18407" t="str">
            <v>hlr</v>
          </cell>
          <cell r="L18407">
            <v>44588.151747685188</v>
          </cell>
          <cell r="M18407">
            <v>44588.152013888888</v>
          </cell>
          <cell r="O18407" t="str">
            <v>Направление запрещено</v>
          </cell>
        </row>
        <row r="18408">
          <cell r="H18408">
            <v>79167081957</v>
          </cell>
          <cell r="I18408" t="str">
            <v>ru</v>
          </cell>
          <cell r="J18408" t="str">
            <v>МТС</v>
          </cell>
          <cell r="K18408" t="str">
            <v>hlr</v>
          </cell>
          <cell r="L18408">
            <v>44588.151747685188</v>
          </cell>
          <cell r="M18408">
            <v>44588.152025462965</v>
          </cell>
          <cell r="N18408">
            <v>44588.152013888888</v>
          </cell>
          <cell r="O18408" t="str">
            <v>Доставлено</v>
          </cell>
        </row>
        <row r="18409">
          <cell r="H18409">
            <v>79854111243</v>
          </cell>
          <cell r="I18409" t="str">
            <v>ru</v>
          </cell>
          <cell r="J18409" t="str">
            <v>МТС</v>
          </cell>
          <cell r="K18409" t="str">
            <v>hlr</v>
          </cell>
          <cell r="L18409">
            <v>44588.151747685188</v>
          </cell>
          <cell r="M18409">
            <v>44588.152025462965</v>
          </cell>
          <cell r="N18409">
            <v>44588.152013888888</v>
          </cell>
          <cell r="O18409" t="str">
            <v>Доставлено</v>
          </cell>
        </row>
        <row r="18410">
          <cell r="H18410">
            <v>79166445877</v>
          </cell>
          <cell r="I18410" t="str">
            <v>ru</v>
          </cell>
          <cell r="J18410" t="str">
            <v>МТС</v>
          </cell>
          <cell r="K18410" t="str">
            <v>hlr</v>
          </cell>
          <cell r="L18410">
            <v>44588.151747685188</v>
          </cell>
          <cell r="M18410">
            <v>44588.152025462965</v>
          </cell>
          <cell r="N18410">
            <v>44588.152013888888</v>
          </cell>
          <cell r="O18410" t="str">
            <v>Доставлено</v>
          </cell>
        </row>
        <row r="18411">
          <cell r="H18411">
            <v>79164568260</v>
          </cell>
          <cell r="I18411" t="str">
            <v>ru</v>
          </cell>
          <cell r="J18411" t="str">
            <v>МТС</v>
          </cell>
          <cell r="K18411" t="str">
            <v>hlr</v>
          </cell>
          <cell r="L18411">
            <v>44588.151747685188</v>
          </cell>
          <cell r="M18411">
            <v>44588.152037037034</v>
          </cell>
          <cell r="N18411">
            <v>44588.152025462965</v>
          </cell>
          <cell r="O18411" t="str">
            <v>Доставлено</v>
          </cell>
        </row>
        <row r="18412">
          <cell r="H18412">
            <v>79165872333</v>
          </cell>
          <cell r="I18412" t="str">
            <v>ru</v>
          </cell>
          <cell r="J18412" t="str">
            <v>МТС</v>
          </cell>
          <cell r="K18412" t="str">
            <v>hlr</v>
          </cell>
          <cell r="L18412">
            <v>44588.151747685188</v>
          </cell>
          <cell r="M18412">
            <v>44588.152037037034</v>
          </cell>
          <cell r="N18412">
            <v>44588.152025462965</v>
          </cell>
          <cell r="O18412" t="str">
            <v>Доставлено</v>
          </cell>
        </row>
        <row r="18413">
          <cell r="H18413">
            <v>79037708737</v>
          </cell>
          <cell r="I18413" t="str">
            <v>ru</v>
          </cell>
          <cell r="J18413" t="str">
            <v>Билайн</v>
          </cell>
          <cell r="K18413" t="str">
            <v>hlr</v>
          </cell>
          <cell r="L18413">
            <v>44588.151747685188</v>
          </cell>
          <cell r="M18413">
            <v>44588.152037037034</v>
          </cell>
          <cell r="N18413">
            <v>44588.152002314811</v>
          </cell>
          <cell r="O18413" t="str">
            <v>Доставлено</v>
          </cell>
        </row>
        <row r="18414">
          <cell r="H18414">
            <v>79031663711</v>
          </cell>
          <cell r="I18414" t="str">
            <v>ru</v>
          </cell>
          <cell r="J18414" t="str">
            <v>Билайн</v>
          </cell>
          <cell r="K18414" t="str">
            <v>hlr</v>
          </cell>
          <cell r="L18414">
            <v>44588.151747685188</v>
          </cell>
          <cell r="M18414">
            <v>44588.152048611111</v>
          </cell>
          <cell r="N18414">
            <v>44588.152002314811</v>
          </cell>
          <cell r="O18414" t="str">
            <v>Доставлено</v>
          </cell>
        </row>
        <row r="18415">
          <cell r="H18415">
            <v>79037776332</v>
          </cell>
          <cell r="I18415" t="str">
            <v>ru</v>
          </cell>
          <cell r="J18415" t="str">
            <v>Билайн</v>
          </cell>
          <cell r="K18415" t="str">
            <v>hlr</v>
          </cell>
          <cell r="L18415">
            <v>44588.151747685188</v>
          </cell>
          <cell r="M18415">
            <v>44588.152013888888</v>
          </cell>
          <cell r="N18415">
            <v>44588.151979166665</v>
          </cell>
          <cell r="O18415" t="str">
            <v>Доставлено</v>
          </cell>
        </row>
        <row r="18416">
          <cell r="H18416">
            <v>79055667880</v>
          </cell>
          <cell r="I18416" t="str">
            <v>ru</v>
          </cell>
          <cell r="J18416" t="str">
            <v>Остальные</v>
          </cell>
          <cell r="K18416" t="str">
            <v>hlr</v>
          </cell>
          <cell r="L18416">
            <v>44588.151747685188</v>
          </cell>
          <cell r="M18416">
            <v>44588.152025462965</v>
          </cell>
          <cell r="N18416">
            <v>44588.152002314811</v>
          </cell>
          <cell r="O18416" t="str">
            <v>Доставлено</v>
          </cell>
        </row>
        <row r="18417">
          <cell r="H18417">
            <v>79091567210</v>
          </cell>
          <cell r="I18417" t="str">
            <v>ru</v>
          </cell>
          <cell r="J18417" t="str">
            <v>Билайн</v>
          </cell>
          <cell r="K18417" t="str">
            <v>hlr</v>
          </cell>
          <cell r="L18417">
            <v>44588.151747685188</v>
          </cell>
          <cell r="M18417">
            <v>44588.152037037034</v>
          </cell>
          <cell r="N18417">
            <v>44588.152002314811</v>
          </cell>
          <cell r="O18417" t="str">
            <v>Доставлено</v>
          </cell>
        </row>
        <row r="18418">
          <cell r="H18418">
            <v>79036119445</v>
          </cell>
          <cell r="I18418" t="str">
            <v>ru</v>
          </cell>
          <cell r="J18418" t="str">
            <v>Билайн</v>
          </cell>
          <cell r="K18418" t="str">
            <v>hlr</v>
          </cell>
          <cell r="L18418">
            <v>44588.151747685188</v>
          </cell>
          <cell r="M18418">
            <v>44588.152037037034</v>
          </cell>
          <cell r="N18418">
            <v>44588.152002314811</v>
          </cell>
          <cell r="O18418" t="str">
            <v>Доставлено</v>
          </cell>
        </row>
        <row r="18419">
          <cell r="H18419">
            <v>79152116377</v>
          </cell>
          <cell r="I18419" t="str">
            <v>ru</v>
          </cell>
          <cell r="J18419" t="str">
            <v>МТС</v>
          </cell>
          <cell r="K18419" t="str">
            <v>hlr</v>
          </cell>
          <cell r="L18419">
            <v>44588.151747685188</v>
          </cell>
          <cell r="M18419">
            <v>44588.151990740742</v>
          </cell>
          <cell r="N18419">
            <v>44588.151979166665</v>
          </cell>
          <cell r="O18419" t="str">
            <v>Доставлено</v>
          </cell>
        </row>
        <row r="18420">
          <cell r="H18420">
            <v>79175679724</v>
          </cell>
          <cell r="I18420" t="str">
            <v>ru</v>
          </cell>
          <cell r="J18420" t="str">
            <v>МТС</v>
          </cell>
          <cell r="K18420" t="str">
            <v>hlr</v>
          </cell>
          <cell r="L18420">
            <v>44588.151747685188</v>
          </cell>
          <cell r="M18420">
            <v>44588.152002314811</v>
          </cell>
          <cell r="N18420">
            <v>44588.151990740742</v>
          </cell>
          <cell r="O18420" t="str">
            <v>Доставлено</v>
          </cell>
        </row>
        <row r="18421">
          <cell r="H18421">
            <v>79163532126</v>
          </cell>
          <cell r="I18421" t="str">
            <v>ru</v>
          </cell>
          <cell r="J18421" t="str">
            <v>МТС</v>
          </cell>
          <cell r="K18421" t="str">
            <v>hlr</v>
          </cell>
          <cell r="L18421">
            <v>44588.151747685188</v>
          </cell>
          <cell r="M18421">
            <v>44588.152002314811</v>
          </cell>
          <cell r="N18421">
            <v>44588.151990740742</v>
          </cell>
          <cell r="O18421" t="str">
            <v>Доставлено</v>
          </cell>
        </row>
        <row r="18422">
          <cell r="H18422">
            <v>79162638150</v>
          </cell>
          <cell r="I18422" t="str">
            <v>ru</v>
          </cell>
          <cell r="J18422" t="str">
            <v>МТС</v>
          </cell>
          <cell r="K18422" t="str">
            <v>hlr</v>
          </cell>
          <cell r="L18422">
            <v>44588.151747685188</v>
          </cell>
          <cell r="M18422">
            <v>44588.152013888888</v>
          </cell>
          <cell r="N18422">
            <v>44588.152002314811</v>
          </cell>
          <cell r="O18422" t="str">
            <v>Доставлено</v>
          </cell>
        </row>
        <row r="18423">
          <cell r="H18423">
            <v>79166137029</v>
          </cell>
          <cell r="I18423" t="str">
            <v>ru</v>
          </cell>
          <cell r="J18423" t="str">
            <v>МТС</v>
          </cell>
          <cell r="K18423" t="str">
            <v>hlr</v>
          </cell>
          <cell r="L18423">
            <v>44588.151747685188</v>
          </cell>
          <cell r="M18423">
            <v>44588.152013888888</v>
          </cell>
          <cell r="N18423">
            <v>44588.152002314811</v>
          </cell>
          <cell r="O18423" t="str">
            <v>Доставлено</v>
          </cell>
        </row>
        <row r="18424">
          <cell r="H18424">
            <v>79165349756</v>
          </cell>
          <cell r="I18424" t="str">
            <v>ru</v>
          </cell>
          <cell r="J18424" t="str">
            <v>МТС</v>
          </cell>
          <cell r="K18424" t="str">
            <v>hlr</v>
          </cell>
          <cell r="L18424">
            <v>44588.151747685188</v>
          </cell>
          <cell r="M18424">
            <v>44588.152013888888</v>
          </cell>
          <cell r="N18424">
            <v>44588.152002314811</v>
          </cell>
          <cell r="O18424" t="str">
            <v>Доставлено</v>
          </cell>
        </row>
        <row r="18425">
          <cell r="H18425">
            <v>79104707650</v>
          </cell>
          <cell r="I18425" t="str">
            <v>ru</v>
          </cell>
          <cell r="J18425" t="str">
            <v>МТС</v>
          </cell>
          <cell r="K18425" t="str">
            <v>hlr</v>
          </cell>
          <cell r="L18425">
            <v>44588.151747685188</v>
          </cell>
          <cell r="M18425">
            <v>44588.152025462965</v>
          </cell>
          <cell r="N18425">
            <v>44588.152013888888</v>
          </cell>
          <cell r="O18425" t="str">
            <v>Доставлено</v>
          </cell>
        </row>
        <row r="18426">
          <cell r="H18426">
            <v>79099859220</v>
          </cell>
          <cell r="I18426" t="str">
            <v>ru</v>
          </cell>
          <cell r="J18426" t="str">
            <v>Билайн</v>
          </cell>
          <cell r="K18426" t="str">
            <v>hlr</v>
          </cell>
          <cell r="L18426">
            <v>44588.151747685188</v>
          </cell>
          <cell r="M18426">
            <v>44588.152037037034</v>
          </cell>
          <cell r="N18426">
            <v>44588.152002314811</v>
          </cell>
          <cell r="O18426" t="str">
            <v>Доставлено</v>
          </cell>
        </row>
        <row r="18427">
          <cell r="H18427">
            <v>79032166622</v>
          </cell>
          <cell r="I18427" t="str">
            <v>ru</v>
          </cell>
          <cell r="J18427" t="str">
            <v>Билайн</v>
          </cell>
          <cell r="K18427" t="str">
            <v>hlr</v>
          </cell>
          <cell r="L18427">
            <v>44588.151747685188</v>
          </cell>
          <cell r="M18427">
            <v>44588.152037037034</v>
          </cell>
          <cell r="N18427">
            <v>44588.152002314811</v>
          </cell>
          <cell r="O18427" t="str">
            <v>Доставлено</v>
          </cell>
        </row>
        <row r="18428">
          <cell r="H18428">
            <v>79160100565</v>
          </cell>
          <cell r="I18428" t="str">
            <v>ru</v>
          </cell>
          <cell r="J18428" t="str">
            <v>МТС</v>
          </cell>
          <cell r="K18428" t="str">
            <v>hlr</v>
          </cell>
          <cell r="L18428">
            <v>44588.151747685188</v>
          </cell>
          <cell r="M18428">
            <v>44588.151990740742</v>
          </cell>
          <cell r="N18428">
            <v>44588.151979166665</v>
          </cell>
          <cell r="O18428" t="str">
            <v>Доставлено</v>
          </cell>
        </row>
        <row r="18429">
          <cell r="H18429">
            <v>79199939998</v>
          </cell>
          <cell r="I18429" t="str">
            <v>ru</v>
          </cell>
          <cell r="J18429" t="str">
            <v>МТС</v>
          </cell>
          <cell r="K18429" t="str">
            <v>hlr</v>
          </cell>
          <cell r="L18429">
            <v>44588.151747685188</v>
          </cell>
          <cell r="M18429">
            <v>44588.152002314811</v>
          </cell>
          <cell r="N18429">
            <v>44588.151990740742</v>
          </cell>
          <cell r="O18429" t="str">
            <v>Доставлено</v>
          </cell>
        </row>
        <row r="18430">
          <cell r="H18430">
            <v>79035503032</v>
          </cell>
          <cell r="I18430" t="str">
            <v>ru</v>
          </cell>
          <cell r="J18430" t="str">
            <v>МТС</v>
          </cell>
          <cell r="K18430" t="str">
            <v>hlr</v>
          </cell>
          <cell r="L18430">
            <v>44588.151747685188</v>
          </cell>
          <cell r="M18430">
            <v>44588.152013888888</v>
          </cell>
          <cell r="N18430">
            <v>44588.152002314811</v>
          </cell>
          <cell r="O18430" t="str">
            <v>Доставлено</v>
          </cell>
        </row>
        <row r="18431">
          <cell r="H18431">
            <v>79163818193</v>
          </cell>
          <cell r="I18431" t="str">
            <v>ru</v>
          </cell>
          <cell r="J18431" t="str">
            <v>МТС</v>
          </cell>
          <cell r="K18431" t="str">
            <v>hlr</v>
          </cell>
          <cell r="L18431">
            <v>44588.151747685188</v>
          </cell>
          <cell r="M18431">
            <v>44588.152025462965</v>
          </cell>
          <cell r="N18431">
            <v>44588.152013888888</v>
          </cell>
          <cell r="O18431" t="str">
            <v>Доставлено</v>
          </cell>
        </row>
        <row r="18432">
          <cell r="H18432">
            <v>79031753918</v>
          </cell>
          <cell r="I18432" t="str">
            <v>ru</v>
          </cell>
          <cell r="J18432" t="str">
            <v>Билайн</v>
          </cell>
          <cell r="K18432" t="str">
            <v>hlr</v>
          </cell>
          <cell r="L18432">
            <v>44588.151747685188</v>
          </cell>
          <cell r="M18432">
            <v>44588.152037037034</v>
          </cell>
          <cell r="N18432">
            <v>44588.151990740742</v>
          </cell>
          <cell r="O18432" t="str">
            <v>Доставлено</v>
          </cell>
        </row>
        <row r="18433">
          <cell r="H18433">
            <v>79057195510</v>
          </cell>
          <cell r="I18433" t="str">
            <v>ru</v>
          </cell>
          <cell r="J18433" t="str">
            <v>Билайн</v>
          </cell>
          <cell r="K18433" t="str">
            <v>hlr</v>
          </cell>
          <cell r="L18433">
            <v>44588.151747685188</v>
          </cell>
          <cell r="M18433">
            <v>44588.152037037034</v>
          </cell>
          <cell r="N18433">
            <v>44588.151990740742</v>
          </cell>
          <cell r="O18433" t="str">
            <v>Доставлено</v>
          </cell>
        </row>
        <row r="18434">
          <cell r="H18434">
            <v>79168010195</v>
          </cell>
          <cell r="I18434" t="str">
            <v>ru</v>
          </cell>
          <cell r="J18434" t="str">
            <v>Билайн</v>
          </cell>
          <cell r="K18434" t="str">
            <v>hlr</v>
          </cell>
          <cell r="L18434">
            <v>44588.151747685188</v>
          </cell>
          <cell r="M18434">
            <v>44588.152048611111</v>
          </cell>
          <cell r="N18434">
            <v>44588.152002314811</v>
          </cell>
          <cell r="O18434" t="str">
            <v>Доставлено</v>
          </cell>
        </row>
        <row r="18435">
          <cell r="H18435">
            <v>79104375843</v>
          </cell>
          <cell r="I18435" t="str">
            <v>ru</v>
          </cell>
          <cell r="J18435" t="str">
            <v>МТС</v>
          </cell>
          <cell r="K18435" t="str">
            <v>hlr</v>
          </cell>
          <cell r="L18435">
            <v>44588.151747685188</v>
          </cell>
          <cell r="M18435">
            <v>44588.151990740742</v>
          </cell>
          <cell r="N18435">
            <v>44588.151990740742</v>
          </cell>
          <cell r="O18435" t="str">
            <v>Доставлено</v>
          </cell>
        </row>
        <row r="18436">
          <cell r="H18436">
            <v>79175992963</v>
          </cell>
          <cell r="I18436" t="str">
            <v>ru</v>
          </cell>
          <cell r="J18436" t="str">
            <v>МТС</v>
          </cell>
          <cell r="K18436" t="str">
            <v>hlr</v>
          </cell>
          <cell r="L18436">
            <v>44588.151747685188</v>
          </cell>
          <cell r="M18436">
            <v>44588.151990740742</v>
          </cell>
          <cell r="N18436">
            <v>44588.151990740742</v>
          </cell>
          <cell r="O18436" t="str">
            <v>Доставлено</v>
          </cell>
        </row>
        <row r="18437">
          <cell r="H18437">
            <v>79161561980</v>
          </cell>
          <cell r="I18437" t="str">
            <v>ru</v>
          </cell>
          <cell r="J18437" t="str">
            <v>МТС</v>
          </cell>
          <cell r="K18437" t="str">
            <v>hlr</v>
          </cell>
          <cell r="L18437">
            <v>44588.151747685188</v>
          </cell>
          <cell r="M18437">
            <v>44588.152002314811</v>
          </cell>
          <cell r="N18437">
            <v>44588.151990740742</v>
          </cell>
          <cell r="O18437" t="str">
            <v>Доставлено</v>
          </cell>
        </row>
        <row r="18438">
          <cell r="H18438">
            <v>79162217447</v>
          </cell>
          <cell r="I18438" t="str">
            <v>ru</v>
          </cell>
          <cell r="J18438" t="str">
            <v>МТС</v>
          </cell>
          <cell r="K18438" t="str">
            <v>hlr</v>
          </cell>
          <cell r="L18438">
            <v>44588.151747685188</v>
          </cell>
          <cell r="M18438">
            <v>44588.152002314811</v>
          </cell>
          <cell r="N18438">
            <v>44588.152002314811</v>
          </cell>
          <cell r="O18438" t="str">
            <v>Доставлено</v>
          </cell>
        </row>
        <row r="18439">
          <cell r="H18439">
            <v>79161165273</v>
          </cell>
          <cell r="I18439" t="str">
            <v>ru</v>
          </cell>
          <cell r="J18439" t="str">
            <v>МТС</v>
          </cell>
          <cell r="K18439" t="str">
            <v>hlr</v>
          </cell>
          <cell r="L18439">
            <v>44588.151747685188</v>
          </cell>
          <cell r="M18439">
            <v>44588.152013888888</v>
          </cell>
          <cell r="N18439">
            <v>44588.152002314811</v>
          </cell>
          <cell r="O18439" t="str">
            <v>Доставлено</v>
          </cell>
        </row>
        <row r="18440">
          <cell r="H18440">
            <v>79166765268</v>
          </cell>
          <cell r="I18440" t="str">
            <v>ru</v>
          </cell>
          <cell r="J18440" t="str">
            <v>МТС</v>
          </cell>
          <cell r="K18440" t="str">
            <v>hlr</v>
          </cell>
          <cell r="L18440">
            <v>44588.151747685188</v>
          </cell>
          <cell r="M18440">
            <v>44588.152013888888</v>
          </cell>
          <cell r="N18440">
            <v>44588.152002314811</v>
          </cell>
          <cell r="O18440" t="str">
            <v>Доставлено</v>
          </cell>
        </row>
        <row r="18441">
          <cell r="H18441">
            <v>79168686822</v>
          </cell>
          <cell r="I18441" t="str">
            <v>ru</v>
          </cell>
          <cell r="J18441" t="str">
            <v>МТС</v>
          </cell>
          <cell r="K18441" t="str">
            <v>hlr</v>
          </cell>
          <cell r="L18441">
            <v>44588.151747685188</v>
          </cell>
          <cell r="M18441">
            <v>44588.152013888888</v>
          </cell>
          <cell r="N18441">
            <v>44588.152002314811</v>
          </cell>
          <cell r="O18441" t="str">
            <v>Доставлено</v>
          </cell>
        </row>
        <row r="18442">
          <cell r="H18442">
            <v>79153455475</v>
          </cell>
          <cell r="I18442" t="str">
            <v>ru</v>
          </cell>
          <cell r="J18442" t="str">
            <v>МТС</v>
          </cell>
          <cell r="K18442" t="str">
            <v>hlr</v>
          </cell>
          <cell r="L18442">
            <v>44588.151747685188</v>
          </cell>
          <cell r="M18442">
            <v>44588.152002314811</v>
          </cell>
          <cell r="N18442">
            <v>44588.151990740742</v>
          </cell>
          <cell r="O18442" t="str">
            <v>Доставлено</v>
          </cell>
        </row>
        <row r="18443">
          <cell r="H18443">
            <v>79166168066</v>
          </cell>
          <cell r="I18443" t="str">
            <v>ru</v>
          </cell>
          <cell r="J18443" t="str">
            <v>МТС</v>
          </cell>
          <cell r="K18443" t="str">
            <v>hlr</v>
          </cell>
          <cell r="L18443">
            <v>44588.151747685188</v>
          </cell>
          <cell r="M18443">
            <v>44588.152002314811</v>
          </cell>
          <cell r="N18443">
            <v>44588.152002314811</v>
          </cell>
          <cell r="O18443" t="str">
            <v>Доставлено</v>
          </cell>
        </row>
        <row r="18444">
          <cell r="H18444">
            <v>79055852929</v>
          </cell>
          <cell r="I18444" t="str">
            <v>ru</v>
          </cell>
          <cell r="J18444" t="str">
            <v>Билайн</v>
          </cell>
          <cell r="K18444" t="str">
            <v>hlr</v>
          </cell>
          <cell r="L18444">
            <v>44588.151747685188</v>
          </cell>
          <cell r="M18444">
            <v>44588.152013888888</v>
          </cell>
          <cell r="N18444">
            <v>44588.151979166665</v>
          </cell>
          <cell r="O18444" t="str">
            <v>Доставлено</v>
          </cell>
        </row>
        <row r="18445">
          <cell r="H18445">
            <v>79166823646</v>
          </cell>
          <cell r="I18445" t="str">
            <v>ru</v>
          </cell>
          <cell r="J18445" t="str">
            <v>МТС</v>
          </cell>
          <cell r="K18445" t="str">
            <v>hlr</v>
          </cell>
          <cell r="L18445">
            <v>44588.151747685188</v>
          </cell>
          <cell r="M18445">
            <v>44588.152025462965</v>
          </cell>
          <cell r="N18445">
            <v>44588.152013888888</v>
          </cell>
          <cell r="O18445" t="str">
            <v>Доставлено</v>
          </cell>
        </row>
        <row r="18446">
          <cell r="H18446">
            <v>79096939923</v>
          </cell>
          <cell r="I18446" t="str">
            <v>ru</v>
          </cell>
          <cell r="J18446" t="str">
            <v>Билайн</v>
          </cell>
          <cell r="K18446" t="str">
            <v>hlr</v>
          </cell>
          <cell r="L18446">
            <v>44588.151747685188</v>
          </cell>
          <cell r="M18446">
            <v>44588.152025462965</v>
          </cell>
          <cell r="N18446">
            <v>44588.151990740742</v>
          </cell>
          <cell r="O18446" t="str">
            <v>Доставлено</v>
          </cell>
        </row>
        <row r="18447">
          <cell r="H18447">
            <v>79039690296</v>
          </cell>
          <cell r="I18447" t="str">
            <v>ru</v>
          </cell>
          <cell r="J18447" t="str">
            <v>Билайн</v>
          </cell>
          <cell r="K18447" t="str">
            <v>hlr</v>
          </cell>
          <cell r="L18447">
            <v>44588.151747685188</v>
          </cell>
          <cell r="M18447">
            <v>44588.152025462965</v>
          </cell>
          <cell r="N18447">
            <v>44588.152002314811</v>
          </cell>
          <cell r="O18447" t="str">
            <v>Доставлено</v>
          </cell>
        </row>
        <row r="18448">
          <cell r="H18448">
            <v>84957749837</v>
          </cell>
          <cell r="I18448" t="str">
            <v>vn</v>
          </cell>
          <cell r="J18448" t="str">
            <v>Остальные</v>
          </cell>
          <cell r="K18448" t="str">
            <v>hlr</v>
          </cell>
          <cell r="L18448">
            <v>44588.151747685188</v>
          </cell>
          <cell r="M18448">
            <v>44588.152025462965</v>
          </cell>
          <cell r="O18448" t="str">
            <v>Направление запрещено</v>
          </cell>
        </row>
        <row r="18449">
          <cell r="H18449">
            <v>79057524909</v>
          </cell>
          <cell r="I18449" t="str">
            <v>ru</v>
          </cell>
          <cell r="J18449" t="str">
            <v>Билайн</v>
          </cell>
          <cell r="K18449" t="str">
            <v>hlr</v>
          </cell>
          <cell r="L18449">
            <v>44588.151747685188</v>
          </cell>
          <cell r="M18449">
            <v>44588.152037037034</v>
          </cell>
          <cell r="N18449">
            <v>44588.151990740742</v>
          </cell>
          <cell r="O18449" t="str">
            <v>Доставлено</v>
          </cell>
        </row>
        <row r="18450">
          <cell r="H18450">
            <v>84991241867</v>
          </cell>
          <cell r="I18450" t="str">
            <v>vn</v>
          </cell>
          <cell r="J18450" t="str">
            <v>Остальные</v>
          </cell>
          <cell r="K18450" t="str">
            <v>hlr</v>
          </cell>
          <cell r="L18450">
            <v>44588.151747685188</v>
          </cell>
          <cell r="M18450">
            <v>44588.151990740742</v>
          </cell>
          <cell r="O18450" t="str">
            <v>Направление запрещено</v>
          </cell>
        </row>
        <row r="18451">
          <cell r="H18451">
            <v>79161533227</v>
          </cell>
          <cell r="I18451" t="str">
            <v>ru</v>
          </cell>
          <cell r="J18451" t="str">
            <v>МТС</v>
          </cell>
          <cell r="K18451" t="str">
            <v>hlr</v>
          </cell>
          <cell r="L18451">
            <v>44588.151747685188</v>
          </cell>
          <cell r="M18451">
            <v>44588.151990740742</v>
          </cell>
          <cell r="N18451">
            <v>44588.151979166665</v>
          </cell>
          <cell r="O18451" t="str">
            <v>Доставлено</v>
          </cell>
        </row>
        <row r="18452">
          <cell r="H18452">
            <v>79104024525</v>
          </cell>
          <cell r="I18452" t="str">
            <v>ru</v>
          </cell>
          <cell r="J18452" t="str">
            <v>МТС</v>
          </cell>
          <cell r="K18452" t="str">
            <v>hlr</v>
          </cell>
          <cell r="L18452">
            <v>44588.151747685188</v>
          </cell>
          <cell r="M18452">
            <v>44588.152002314811</v>
          </cell>
          <cell r="N18452">
            <v>44588.151990740742</v>
          </cell>
          <cell r="O18452" t="str">
            <v>Доставлено</v>
          </cell>
        </row>
        <row r="18453">
          <cell r="H18453">
            <v>79166817735</v>
          </cell>
          <cell r="I18453" t="str">
            <v>ru</v>
          </cell>
          <cell r="J18453" t="str">
            <v>МТС</v>
          </cell>
          <cell r="K18453" t="str">
            <v>hlr</v>
          </cell>
          <cell r="L18453">
            <v>44588.151747685188</v>
          </cell>
          <cell r="M18453">
            <v>44588.152002314811</v>
          </cell>
          <cell r="N18453">
            <v>44588.152002314811</v>
          </cell>
          <cell r="O18453" t="str">
            <v>Доставлено</v>
          </cell>
        </row>
        <row r="18454">
          <cell r="H18454">
            <v>79161108800</v>
          </cell>
          <cell r="I18454" t="str">
            <v>ru</v>
          </cell>
          <cell r="J18454" t="str">
            <v>МТС</v>
          </cell>
          <cell r="K18454" t="str">
            <v>hlr</v>
          </cell>
          <cell r="L18454">
            <v>44588.151747685188</v>
          </cell>
          <cell r="M18454">
            <v>44588.152013888888</v>
          </cell>
          <cell r="N18454">
            <v>44588.152002314811</v>
          </cell>
          <cell r="O18454" t="str">
            <v>Доставлено</v>
          </cell>
        </row>
        <row r="18455">
          <cell r="H18455">
            <v>79160440491</v>
          </cell>
          <cell r="I18455" t="str">
            <v>ru</v>
          </cell>
          <cell r="J18455" t="str">
            <v>Ростелеком</v>
          </cell>
          <cell r="K18455" t="str">
            <v>hlr</v>
          </cell>
          <cell r="L18455">
            <v>44588.151747685188</v>
          </cell>
          <cell r="M18455">
            <v>44588.152025462965</v>
          </cell>
          <cell r="N18455">
            <v>44588.151990740742</v>
          </cell>
          <cell r="O18455" t="str">
            <v>Доставлено</v>
          </cell>
        </row>
        <row r="18456">
          <cell r="H18456">
            <v>79030142925</v>
          </cell>
          <cell r="I18456" t="str">
            <v>ru</v>
          </cell>
          <cell r="J18456" t="str">
            <v>Билайн</v>
          </cell>
          <cell r="K18456" t="str">
            <v>hlr</v>
          </cell>
          <cell r="L18456">
            <v>44588.151747685188</v>
          </cell>
          <cell r="M18456">
            <v>44588.152037037034</v>
          </cell>
          <cell r="N18456">
            <v>44588.152002314811</v>
          </cell>
          <cell r="O18456" t="str">
            <v>Доставлено</v>
          </cell>
        </row>
        <row r="18457">
          <cell r="H18457">
            <v>79166408791</v>
          </cell>
          <cell r="I18457" t="str">
            <v>ru</v>
          </cell>
          <cell r="J18457" t="str">
            <v>МТС</v>
          </cell>
          <cell r="K18457" t="str">
            <v>hlr</v>
          </cell>
          <cell r="L18457">
            <v>44588.151747685188</v>
          </cell>
          <cell r="M18457">
            <v>44588.152025462965</v>
          </cell>
          <cell r="N18457">
            <v>44588.152013888888</v>
          </cell>
          <cell r="O18457" t="str">
            <v>Доставлено</v>
          </cell>
        </row>
        <row r="18458">
          <cell r="H18458">
            <v>79653966017</v>
          </cell>
          <cell r="I18458" t="str">
            <v>ru</v>
          </cell>
          <cell r="J18458" t="str">
            <v>Билайн</v>
          </cell>
          <cell r="K18458" t="str">
            <v>hlr</v>
          </cell>
          <cell r="L18458">
            <v>44588.151747685188</v>
          </cell>
          <cell r="M18458">
            <v>44588.152025462965</v>
          </cell>
          <cell r="N18458">
            <v>44588.152002314811</v>
          </cell>
          <cell r="O18458" t="str">
            <v>Доставлено</v>
          </cell>
        </row>
        <row r="18459">
          <cell r="H18459">
            <v>79169879525</v>
          </cell>
          <cell r="I18459" t="str">
            <v>ru</v>
          </cell>
          <cell r="J18459" t="str">
            <v>МТС</v>
          </cell>
          <cell r="K18459" t="str">
            <v>hlr</v>
          </cell>
          <cell r="L18459">
            <v>44588.151747685188</v>
          </cell>
          <cell r="M18459">
            <v>44588.152002314811</v>
          </cell>
          <cell r="N18459">
            <v>44588.152002314811</v>
          </cell>
          <cell r="O18459" t="str">
            <v>Доставлено</v>
          </cell>
        </row>
        <row r="18460">
          <cell r="H18460">
            <v>79104232416</v>
          </cell>
          <cell r="I18460" t="str">
            <v>ru</v>
          </cell>
          <cell r="J18460" t="str">
            <v>МТС</v>
          </cell>
          <cell r="K18460" t="str">
            <v>hlr</v>
          </cell>
          <cell r="L18460">
            <v>44588.151747685188</v>
          </cell>
          <cell r="M18460">
            <v>44588.152013888888</v>
          </cell>
          <cell r="N18460">
            <v>44588.152002314811</v>
          </cell>
          <cell r="O18460" t="str">
            <v>Доставлено</v>
          </cell>
        </row>
        <row r="18461">
          <cell r="H18461">
            <v>79104617418</v>
          </cell>
          <cell r="I18461" t="str">
            <v>ru</v>
          </cell>
          <cell r="J18461" t="str">
            <v>МТС</v>
          </cell>
          <cell r="K18461" t="str">
            <v>hlr</v>
          </cell>
          <cell r="L18461">
            <v>44588.151747685188</v>
          </cell>
          <cell r="M18461">
            <v>44588.152025462965</v>
          </cell>
          <cell r="N18461">
            <v>44588.152013888888</v>
          </cell>
          <cell r="O18461" t="str">
            <v>Доставлено</v>
          </cell>
        </row>
        <row r="18462">
          <cell r="H18462">
            <v>79168096849</v>
          </cell>
          <cell r="I18462" t="str">
            <v>ru</v>
          </cell>
          <cell r="J18462" t="str">
            <v>МТС</v>
          </cell>
          <cell r="K18462" t="str">
            <v>hlr</v>
          </cell>
          <cell r="L18462">
            <v>44588.151747685188</v>
          </cell>
          <cell r="M18462">
            <v>44588.152025462965</v>
          </cell>
          <cell r="N18462">
            <v>44588.152025462965</v>
          </cell>
          <cell r="O18462" t="str">
            <v>Доставлено</v>
          </cell>
        </row>
        <row r="18463">
          <cell r="H18463">
            <v>79161634394</v>
          </cell>
          <cell r="I18463" t="str">
            <v>ru</v>
          </cell>
          <cell r="J18463" t="str">
            <v>МТС</v>
          </cell>
          <cell r="K18463" t="str">
            <v>hlr</v>
          </cell>
          <cell r="L18463">
            <v>44588.151747685188</v>
          </cell>
          <cell r="M18463">
            <v>44588.152037037034</v>
          </cell>
          <cell r="N18463">
            <v>44588.152025462965</v>
          </cell>
          <cell r="O18463" t="str">
            <v>Доставлено</v>
          </cell>
        </row>
        <row r="18464">
          <cell r="H18464">
            <v>79037710642</v>
          </cell>
          <cell r="I18464" t="str">
            <v>ru</v>
          </cell>
          <cell r="J18464" t="str">
            <v>Билайн</v>
          </cell>
          <cell r="K18464" t="str">
            <v>hlr</v>
          </cell>
          <cell r="L18464">
            <v>44588.151747685188</v>
          </cell>
          <cell r="M18464">
            <v>44588.152037037034</v>
          </cell>
          <cell r="N18464">
            <v>44588.152002314811</v>
          </cell>
          <cell r="O18464" t="str">
            <v>Доставлено</v>
          </cell>
        </row>
        <row r="18465">
          <cell r="H18465">
            <v>79067936995</v>
          </cell>
          <cell r="I18465" t="str">
            <v>ru</v>
          </cell>
          <cell r="J18465" t="str">
            <v>Билайн</v>
          </cell>
          <cell r="K18465" t="str">
            <v>hlr</v>
          </cell>
          <cell r="L18465">
            <v>44588.151747685188</v>
          </cell>
          <cell r="M18465">
            <v>44588.152002314811</v>
          </cell>
          <cell r="N18465">
            <v>44588.151979166665</v>
          </cell>
          <cell r="O18465" t="str">
            <v>Доставлено</v>
          </cell>
        </row>
        <row r="18466">
          <cell r="H18466">
            <v>79167722777</v>
          </cell>
          <cell r="I18466" t="str">
            <v>ru</v>
          </cell>
          <cell r="J18466" t="str">
            <v>Билайн</v>
          </cell>
          <cell r="K18466" t="str">
            <v>hlr</v>
          </cell>
          <cell r="L18466">
            <v>44588.151747685188</v>
          </cell>
          <cell r="M18466">
            <v>44588.152025462965</v>
          </cell>
          <cell r="N18466">
            <v>44588.151990740742</v>
          </cell>
          <cell r="O18466" t="str">
            <v>Доставлено</v>
          </cell>
        </row>
        <row r="18467">
          <cell r="H18467">
            <v>79104231057</v>
          </cell>
          <cell r="I18467" t="str">
            <v>ru</v>
          </cell>
          <cell r="J18467" t="str">
            <v>МТС</v>
          </cell>
          <cell r="K18467" t="str">
            <v>hlr</v>
          </cell>
          <cell r="L18467">
            <v>44588.151747685188</v>
          </cell>
          <cell r="M18467">
            <v>44588.152037037034</v>
          </cell>
          <cell r="N18467">
            <v>44588.152037037034</v>
          </cell>
          <cell r="O18467" t="str">
            <v>Доставлено</v>
          </cell>
        </row>
        <row r="18468">
          <cell r="H18468">
            <v>79175471909</v>
          </cell>
          <cell r="I18468" t="str">
            <v>ru</v>
          </cell>
          <cell r="J18468" t="str">
            <v>МТС</v>
          </cell>
          <cell r="K18468" t="str">
            <v>hlr</v>
          </cell>
          <cell r="L18468">
            <v>44588.151747685188</v>
          </cell>
          <cell r="M18468">
            <v>44588.152048611111</v>
          </cell>
          <cell r="N18468">
            <v>44588.152037037034</v>
          </cell>
          <cell r="O18468" t="str">
            <v>Доставлено</v>
          </cell>
        </row>
        <row r="18469">
          <cell r="H18469">
            <v>79057960446</v>
          </cell>
          <cell r="I18469" t="str">
            <v>ru</v>
          </cell>
          <cell r="J18469" t="str">
            <v>Билайн</v>
          </cell>
          <cell r="K18469" t="str">
            <v>hlr</v>
          </cell>
          <cell r="L18469">
            <v>44588.151747685188</v>
          </cell>
          <cell r="M18469">
            <v>44588.152060185188</v>
          </cell>
          <cell r="N18469">
            <v>44588.152037037034</v>
          </cell>
          <cell r="O18469" t="str">
            <v>Доставлено</v>
          </cell>
        </row>
        <row r="18470">
          <cell r="H18470">
            <v>79037258532</v>
          </cell>
          <cell r="I18470" t="str">
            <v>ru</v>
          </cell>
          <cell r="J18470" t="str">
            <v>Билайн</v>
          </cell>
          <cell r="K18470" t="str">
            <v>hlr</v>
          </cell>
          <cell r="L18470">
            <v>44588.151747685188</v>
          </cell>
          <cell r="M18470">
            <v>44588.152071759258</v>
          </cell>
          <cell r="N18470">
            <v>44588.152037037034</v>
          </cell>
          <cell r="O18470" t="str">
            <v>Доставлено</v>
          </cell>
        </row>
        <row r="18471">
          <cell r="H18471">
            <v>79162145860</v>
          </cell>
          <cell r="I18471" t="str">
            <v>ru</v>
          </cell>
          <cell r="J18471" t="str">
            <v>МТС</v>
          </cell>
          <cell r="K18471" t="str">
            <v>hlr</v>
          </cell>
          <cell r="L18471">
            <v>44588.151747685188</v>
          </cell>
          <cell r="M18471">
            <v>44588.152002314811</v>
          </cell>
          <cell r="N18471">
            <v>44588.152002314811</v>
          </cell>
          <cell r="O18471" t="str">
            <v>Доставлено</v>
          </cell>
        </row>
        <row r="18472">
          <cell r="H18472">
            <v>79163705264</v>
          </cell>
          <cell r="I18472" t="str">
            <v>ru</v>
          </cell>
          <cell r="J18472" t="str">
            <v>Теле2</v>
          </cell>
          <cell r="K18472" t="str">
            <v>hlr</v>
          </cell>
          <cell r="L18472">
            <v>44588.151747685188</v>
          </cell>
          <cell r="M18472">
            <v>44588.152002314811</v>
          </cell>
          <cell r="N18472">
            <v>44588.151979166665</v>
          </cell>
          <cell r="O18472" t="str">
            <v>Доставлено</v>
          </cell>
        </row>
        <row r="18473">
          <cell r="H18473">
            <v>79057427722</v>
          </cell>
          <cell r="I18473" t="str">
            <v>ru</v>
          </cell>
          <cell r="J18473" t="str">
            <v>Теле2</v>
          </cell>
          <cell r="K18473" t="str">
            <v>hlr</v>
          </cell>
          <cell r="L18473">
            <v>44588.151747685188</v>
          </cell>
          <cell r="M18473">
            <v>44588.152013888888</v>
          </cell>
          <cell r="N18473">
            <v>44588.151979166665</v>
          </cell>
          <cell r="O18473" t="str">
            <v>Доставлено</v>
          </cell>
        </row>
        <row r="18474">
          <cell r="H18474">
            <v>79035120424</v>
          </cell>
          <cell r="I18474" t="str">
            <v>ru</v>
          </cell>
          <cell r="J18474" t="str">
            <v>Билайн</v>
          </cell>
          <cell r="K18474" t="str">
            <v>hlr</v>
          </cell>
          <cell r="L18474">
            <v>44588.151747685188</v>
          </cell>
          <cell r="M18474">
            <v>44588.152060185188</v>
          </cell>
          <cell r="N18474">
            <v>44588.152025462965</v>
          </cell>
          <cell r="O18474" t="str">
            <v>Доставлено</v>
          </cell>
        </row>
        <row r="18475">
          <cell r="H18475">
            <v>79153912380</v>
          </cell>
          <cell r="I18475" t="str">
            <v>ru</v>
          </cell>
          <cell r="J18475" t="str">
            <v>МТС</v>
          </cell>
          <cell r="K18475" t="str">
            <v>hlr</v>
          </cell>
          <cell r="L18475">
            <v>44588.151747685188</v>
          </cell>
          <cell r="M18475">
            <v>44588.151990740742</v>
          </cell>
          <cell r="N18475">
            <v>44588.151990740742</v>
          </cell>
          <cell r="O18475" t="str">
            <v>Доставлено</v>
          </cell>
        </row>
        <row r="18476">
          <cell r="H18476">
            <v>79168798763</v>
          </cell>
          <cell r="I18476" t="str">
            <v>ru</v>
          </cell>
          <cell r="J18476" t="str">
            <v>МТС</v>
          </cell>
          <cell r="K18476" t="str">
            <v>hlr</v>
          </cell>
          <cell r="L18476">
            <v>44588.151747685188</v>
          </cell>
          <cell r="M18476">
            <v>44588.151990740742</v>
          </cell>
          <cell r="N18476">
            <v>44588.151990740742</v>
          </cell>
          <cell r="O18476" t="str">
            <v>Доставлено</v>
          </cell>
        </row>
        <row r="18477">
          <cell r="H18477">
            <v>79164204668</v>
          </cell>
          <cell r="I18477" t="str">
            <v>ru</v>
          </cell>
          <cell r="J18477" t="str">
            <v>МТС</v>
          </cell>
          <cell r="K18477" t="str">
            <v>hlr</v>
          </cell>
          <cell r="L18477">
            <v>44588.151747685188</v>
          </cell>
          <cell r="M18477">
            <v>44588.152002314811</v>
          </cell>
          <cell r="N18477">
            <v>44588.151990740742</v>
          </cell>
          <cell r="O18477" t="str">
            <v>Доставлено</v>
          </cell>
        </row>
        <row r="18478">
          <cell r="H18478">
            <v>79166778496</v>
          </cell>
          <cell r="I18478" t="str">
            <v>ru</v>
          </cell>
          <cell r="J18478" t="str">
            <v>МТС</v>
          </cell>
          <cell r="K18478" t="str">
            <v>hlr</v>
          </cell>
          <cell r="L18478">
            <v>44588.151747685188</v>
          </cell>
          <cell r="M18478">
            <v>44588.152002314811</v>
          </cell>
          <cell r="N18478">
            <v>44588.151990740742</v>
          </cell>
          <cell r="O18478" t="str">
            <v>Доставлено</v>
          </cell>
        </row>
        <row r="18479">
          <cell r="H18479">
            <v>79153661498</v>
          </cell>
          <cell r="I18479" t="str">
            <v>ru</v>
          </cell>
          <cell r="J18479" t="str">
            <v>МТС</v>
          </cell>
          <cell r="K18479" t="str">
            <v>hlr</v>
          </cell>
          <cell r="L18479">
            <v>44588.151747685188</v>
          </cell>
          <cell r="M18479">
            <v>44588.152002314811</v>
          </cell>
          <cell r="N18479">
            <v>44588.152002314811</v>
          </cell>
          <cell r="O18479" t="str">
            <v>Доставлено</v>
          </cell>
        </row>
        <row r="18480">
          <cell r="H18480">
            <v>79037090793</v>
          </cell>
          <cell r="I18480" t="str">
            <v>ru</v>
          </cell>
          <cell r="J18480" t="str">
            <v>Теле2</v>
          </cell>
          <cell r="K18480" t="str">
            <v>hlr</v>
          </cell>
          <cell r="L18480">
            <v>44588.151747685188</v>
          </cell>
          <cell r="M18480">
            <v>44588.152025462965</v>
          </cell>
          <cell r="N18480">
            <v>44588.151979166665</v>
          </cell>
          <cell r="O18480" t="str">
            <v>Доставлено</v>
          </cell>
        </row>
        <row r="18481">
          <cell r="H18481">
            <v>79035909049</v>
          </cell>
          <cell r="I18481" t="str">
            <v>ru</v>
          </cell>
          <cell r="J18481" t="str">
            <v>Билайн</v>
          </cell>
          <cell r="K18481" t="str">
            <v>hlr</v>
          </cell>
          <cell r="L18481">
            <v>44588.151747685188</v>
          </cell>
          <cell r="M18481">
            <v>44588.152037037034</v>
          </cell>
          <cell r="N18481">
            <v>44588.151990740742</v>
          </cell>
          <cell r="O18481" t="str">
            <v>Доставлено</v>
          </cell>
        </row>
        <row r="18482">
          <cell r="H18482">
            <v>79032051085</v>
          </cell>
          <cell r="I18482" t="str">
            <v>ru</v>
          </cell>
          <cell r="J18482" t="str">
            <v>Билайн</v>
          </cell>
          <cell r="K18482" t="str">
            <v>hlr</v>
          </cell>
          <cell r="L18482">
            <v>44588.151747685188</v>
          </cell>
          <cell r="M18482">
            <v>44588.152037037034</v>
          </cell>
          <cell r="N18482">
            <v>44588.152002314811</v>
          </cell>
          <cell r="O18482" t="str">
            <v>Доставлено</v>
          </cell>
        </row>
        <row r="18483">
          <cell r="H18483">
            <v>79688952372</v>
          </cell>
          <cell r="I18483" t="str">
            <v>ru</v>
          </cell>
          <cell r="J18483" t="str">
            <v>Билайн</v>
          </cell>
          <cell r="K18483" t="str">
            <v>hlr</v>
          </cell>
          <cell r="L18483">
            <v>44588.151747685188</v>
          </cell>
          <cell r="M18483">
            <v>44588.152048611111</v>
          </cell>
          <cell r="N18483">
            <v>44588.152002314811</v>
          </cell>
          <cell r="O18483" t="str">
            <v>Доставлено</v>
          </cell>
        </row>
        <row r="18484">
          <cell r="H18484">
            <v>79031016977</v>
          </cell>
          <cell r="I18484" t="str">
            <v>ru</v>
          </cell>
          <cell r="J18484" t="str">
            <v>Билайн</v>
          </cell>
          <cell r="K18484" t="str">
            <v>hlr</v>
          </cell>
          <cell r="L18484">
            <v>44588.151747685188</v>
          </cell>
          <cell r="M18484">
            <v>44588.152048611111</v>
          </cell>
          <cell r="N18484">
            <v>44588.152002314811</v>
          </cell>
          <cell r="O18484" t="str">
            <v>Доставлено</v>
          </cell>
        </row>
        <row r="18485">
          <cell r="H18485">
            <v>79055586500</v>
          </cell>
          <cell r="I18485" t="str">
            <v>ru</v>
          </cell>
          <cell r="J18485" t="str">
            <v>Билайн</v>
          </cell>
          <cell r="K18485" t="str">
            <v>hlr</v>
          </cell>
          <cell r="L18485">
            <v>44588.151747685188</v>
          </cell>
          <cell r="M18485">
            <v>44588.151979166665</v>
          </cell>
          <cell r="N18485">
            <v>44588.151932870373</v>
          </cell>
          <cell r="O18485" t="str">
            <v>Доставлено</v>
          </cell>
        </row>
        <row r="18486">
          <cell r="H18486">
            <v>79153458403</v>
          </cell>
          <cell r="I18486" t="str">
            <v>ru</v>
          </cell>
          <cell r="J18486" t="str">
            <v>МТС</v>
          </cell>
          <cell r="K18486" t="str">
            <v>hlr</v>
          </cell>
          <cell r="L18486">
            <v>44588.151747685188</v>
          </cell>
          <cell r="M18486">
            <v>44588.152002314811</v>
          </cell>
          <cell r="N18486">
            <v>44588.151990740742</v>
          </cell>
          <cell r="O18486" t="str">
            <v>Доставлено</v>
          </cell>
        </row>
        <row r="18487">
          <cell r="H18487">
            <v>79037717417</v>
          </cell>
          <cell r="I18487" t="str">
            <v>ru</v>
          </cell>
          <cell r="J18487" t="str">
            <v>Билайн</v>
          </cell>
          <cell r="K18487" t="str">
            <v>hlr</v>
          </cell>
          <cell r="L18487">
            <v>44588.151747685188</v>
          </cell>
          <cell r="M18487">
            <v>44588.152002314811</v>
          </cell>
          <cell r="N18487">
            <v>44588.151967592596</v>
          </cell>
          <cell r="O18487" t="str">
            <v>Доставлено</v>
          </cell>
        </row>
        <row r="18488">
          <cell r="H18488">
            <v>79851949456</v>
          </cell>
          <cell r="I18488" t="str">
            <v>ru</v>
          </cell>
          <cell r="J18488" t="str">
            <v>МТС</v>
          </cell>
          <cell r="K18488" t="str">
            <v>hlr</v>
          </cell>
          <cell r="L18488">
            <v>44588.151747685188</v>
          </cell>
          <cell r="M18488">
            <v>44588.152048611111</v>
          </cell>
          <cell r="N18488">
            <v>44588.152048611111</v>
          </cell>
          <cell r="O18488" t="str">
            <v>Доставлено</v>
          </cell>
        </row>
        <row r="18489">
          <cell r="H18489">
            <v>79166596726</v>
          </cell>
          <cell r="I18489" t="str">
            <v>ru</v>
          </cell>
          <cell r="J18489" t="str">
            <v>МТС</v>
          </cell>
          <cell r="K18489" t="str">
            <v>hlr</v>
          </cell>
          <cell r="L18489">
            <v>44588.151747685188</v>
          </cell>
          <cell r="M18489">
            <v>44588.152048611111</v>
          </cell>
          <cell r="N18489">
            <v>44588.152048611111</v>
          </cell>
          <cell r="O18489" t="str">
            <v>Доставлено</v>
          </cell>
        </row>
        <row r="18490">
          <cell r="H18490">
            <v>79168851397</v>
          </cell>
          <cell r="I18490" t="str">
            <v>ru</v>
          </cell>
          <cell r="J18490" t="str">
            <v>МТС</v>
          </cell>
          <cell r="K18490" t="str">
            <v>hlr</v>
          </cell>
          <cell r="L18490">
            <v>44588.151747685188</v>
          </cell>
          <cell r="M18490">
            <v>44588.152037037034</v>
          </cell>
          <cell r="N18490">
            <v>44588.152037037034</v>
          </cell>
          <cell r="O18490" t="str">
            <v>Доставлено</v>
          </cell>
        </row>
        <row r="18491">
          <cell r="H18491">
            <v>79055126266</v>
          </cell>
          <cell r="I18491" t="str">
            <v>ru</v>
          </cell>
          <cell r="J18491" t="str">
            <v>МТС</v>
          </cell>
          <cell r="K18491" t="str">
            <v>hlr</v>
          </cell>
          <cell r="L18491">
            <v>44588.151747685188</v>
          </cell>
          <cell r="M18491">
            <v>44588.152048611111</v>
          </cell>
          <cell r="N18491">
            <v>44588.152037037034</v>
          </cell>
          <cell r="O18491" t="str">
            <v>Доставлено</v>
          </cell>
        </row>
        <row r="18492">
          <cell r="H18492">
            <v>79096388247</v>
          </cell>
          <cell r="I18492" t="str">
            <v>ru</v>
          </cell>
          <cell r="J18492" t="str">
            <v>Билайн</v>
          </cell>
          <cell r="K18492" t="str">
            <v>hlr</v>
          </cell>
          <cell r="L18492">
            <v>44588.151747685188</v>
          </cell>
          <cell r="M18492">
            <v>44588.152060185188</v>
          </cell>
          <cell r="N18492">
            <v>44588.152037037034</v>
          </cell>
          <cell r="O18492" t="str">
            <v>Доставлено</v>
          </cell>
        </row>
        <row r="18493">
          <cell r="H18493">
            <v>79035752126</v>
          </cell>
          <cell r="I18493" t="str">
            <v>ru</v>
          </cell>
          <cell r="J18493" t="str">
            <v>Билайн</v>
          </cell>
          <cell r="K18493" t="str">
            <v>hlr</v>
          </cell>
          <cell r="L18493">
            <v>44588.151747685188</v>
          </cell>
          <cell r="M18493">
            <v>44588.152083333334</v>
          </cell>
          <cell r="N18493">
            <v>44588.152037037034</v>
          </cell>
          <cell r="O18493" t="str">
            <v>Доставлено</v>
          </cell>
        </row>
        <row r="18494">
          <cell r="H18494">
            <v>79167714489</v>
          </cell>
          <cell r="I18494" t="str">
            <v>ru</v>
          </cell>
          <cell r="J18494" t="str">
            <v>МТС</v>
          </cell>
          <cell r="K18494" t="str">
            <v>hlr</v>
          </cell>
          <cell r="L18494">
            <v>44588.151747685188</v>
          </cell>
          <cell r="M18494">
            <v>44588.152048611111</v>
          </cell>
          <cell r="N18494">
            <v>44588.152048611111</v>
          </cell>
          <cell r="O18494" t="str">
            <v>Доставлено</v>
          </cell>
        </row>
        <row r="18495">
          <cell r="H18495">
            <v>79036669394</v>
          </cell>
          <cell r="I18495" t="str">
            <v>ru</v>
          </cell>
          <cell r="J18495" t="str">
            <v>Билайн</v>
          </cell>
          <cell r="K18495" t="str">
            <v>hlr</v>
          </cell>
          <cell r="L18495">
            <v>44588.151747685188</v>
          </cell>
          <cell r="M18495">
            <v>44588.152071759258</v>
          </cell>
          <cell r="N18495">
            <v>44588.152037037034</v>
          </cell>
          <cell r="O18495" t="str">
            <v>Доставлено</v>
          </cell>
        </row>
        <row r="18496">
          <cell r="H18496">
            <v>79166099660</v>
          </cell>
          <cell r="I18496" t="str">
            <v>ru</v>
          </cell>
          <cell r="J18496" t="str">
            <v>МТС</v>
          </cell>
          <cell r="K18496" t="str">
            <v>hlr</v>
          </cell>
          <cell r="L18496">
            <v>44588.151747685188</v>
          </cell>
          <cell r="M18496">
            <v>44588.152048611111</v>
          </cell>
          <cell r="N18496">
            <v>44588.152048611111</v>
          </cell>
          <cell r="O18496" t="str">
            <v>Доставлено</v>
          </cell>
        </row>
        <row r="18497">
          <cell r="H18497">
            <v>79151109137</v>
          </cell>
          <cell r="I18497" t="str">
            <v>ru</v>
          </cell>
          <cell r="J18497" t="str">
            <v>МТС</v>
          </cell>
          <cell r="K18497" t="str">
            <v>hlr</v>
          </cell>
          <cell r="L18497">
            <v>44588.151747685188</v>
          </cell>
          <cell r="M18497">
            <v>44588.152048611111</v>
          </cell>
          <cell r="N18497">
            <v>44588.152048611111</v>
          </cell>
          <cell r="O18497" t="str">
            <v>Доставлено</v>
          </cell>
        </row>
        <row r="18498">
          <cell r="H18498">
            <v>79859942480</v>
          </cell>
          <cell r="I18498" t="str">
            <v>ru</v>
          </cell>
          <cell r="J18498" t="str">
            <v>МТС</v>
          </cell>
          <cell r="K18498" t="str">
            <v>hlr</v>
          </cell>
          <cell r="L18498">
            <v>44588.151747685188</v>
          </cell>
          <cell r="M18498">
            <v>44588.152048611111</v>
          </cell>
          <cell r="N18498">
            <v>44588.152037037034</v>
          </cell>
          <cell r="O18498" t="str">
            <v>Доставлено</v>
          </cell>
        </row>
        <row r="18499">
          <cell r="H18499">
            <v>79057919781</v>
          </cell>
          <cell r="I18499" t="str">
            <v>ru</v>
          </cell>
          <cell r="J18499" t="str">
            <v>МТС</v>
          </cell>
          <cell r="K18499" t="str">
            <v>hlr</v>
          </cell>
          <cell r="L18499">
            <v>44588.151747685188</v>
          </cell>
          <cell r="M18499">
            <v>44588.152048611111</v>
          </cell>
          <cell r="N18499">
            <v>44588.152048611111</v>
          </cell>
          <cell r="O18499" t="str">
            <v>Доставлено</v>
          </cell>
        </row>
        <row r="18500">
          <cell r="H18500">
            <v>79035814461</v>
          </cell>
          <cell r="I18500" t="str">
            <v>ru</v>
          </cell>
          <cell r="J18500" t="str">
            <v>Билайн</v>
          </cell>
          <cell r="K18500" t="str">
            <v>hlr</v>
          </cell>
          <cell r="L18500">
            <v>44588.151747685188</v>
          </cell>
          <cell r="M18500">
            <v>44588.152060185188</v>
          </cell>
          <cell r="N18500">
            <v>44588.152037037034</v>
          </cell>
          <cell r="O18500" t="str">
            <v>Доставлено</v>
          </cell>
        </row>
        <row r="18501">
          <cell r="H18501">
            <v>79169560846</v>
          </cell>
          <cell r="I18501" t="str">
            <v>ru</v>
          </cell>
          <cell r="J18501" t="str">
            <v>МТС</v>
          </cell>
          <cell r="K18501" t="str">
            <v>hlr</v>
          </cell>
          <cell r="L18501">
            <v>44588.151747685188</v>
          </cell>
          <cell r="M18501">
            <v>44588.152002314811</v>
          </cell>
          <cell r="N18501">
            <v>44588.152002314811</v>
          </cell>
          <cell r="O18501" t="str">
            <v>Доставлено</v>
          </cell>
        </row>
        <row r="18502">
          <cell r="H18502">
            <v>79161061700</v>
          </cell>
          <cell r="I18502" t="str">
            <v>ru</v>
          </cell>
          <cell r="J18502" t="str">
            <v>МТС</v>
          </cell>
          <cell r="K18502" t="str">
            <v>hlr</v>
          </cell>
          <cell r="L18502">
            <v>44588.151747685188</v>
          </cell>
          <cell r="M18502">
            <v>44588.152013888888</v>
          </cell>
          <cell r="N18502">
            <v>44588.152013888888</v>
          </cell>
          <cell r="O18502" t="str">
            <v>Доставлено</v>
          </cell>
        </row>
        <row r="18503">
          <cell r="H18503">
            <v>79153592636</v>
          </cell>
          <cell r="I18503" t="str">
            <v>ru</v>
          </cell>
          <cell r="J18503" t="str">
            <v>МТС</v>
          </cell>
          <cell r="K18503" t="str">
            <v>hlr</v>
          </cell>
          <cell r="L18503">
            <v>44588.151747685188</v>
          </cell>
          <cell r="M18503">
            <v>44588.152025462965</v>
          </cell>
          <cell r="N18503">
            <v>44588.152013888888</v>
          </cell>
          <cell r="O18503" t="str">
            <v>Доставлено</v>
          </cell>
        </row>
        <row r="18504">
          <cell r="H18504">
            <v>79161460534</v>
          </cell>
          <cell r="I18504" t="str">
            <v>ru</v>
          </cell>
          <cell r="J18504" t="str">
            <v>МТС</v>
          </cell>
          <cell r="K18504" t="str">
            <v>hlr</v>
          </cell>
          <cell r="L18504">
            <v>44588.151747685188</v>
          </cell>
          <cell r="M18504">
            <v>44588.152025462965</v>
          </cell>
          <cell r="N18504">
            <v>44588.152013888888</v>
          </cell>
          <cell r="O18504" t="str">
            <v>Доставлено</v>
          </cell>
        </row>
        <row r="18505">
          <cell r="H18505">
            <v>79161227536</v>
          </cell>
          <cell r="I18505" t="str">
            <v>ru</v>
          </cell>
          <cell r="J18505" t="str">
            <v>МТС</v>
          </cell>
          <cell r="K18505" t="str">
            <v>hlr</v>
          </cell>
          <cell r="L18505">
            <v>44588.151747685188</v>
          </cell>
          <cell r="M18505">
            <v>44588.152025462965</v>
          </cell>
          <cell r="N18505">
            <v>44588.152013888888</v>
          </cell>
          <cell r="O18505" t="str">
            <v>Доставлено</v>
          </cell>
        </row>
        <row r="18506">
          <cell r="H18506">
            <v>79151965322</v>
          </cell>
          <cell r="I18506" t="str">
            <v>ru</v>
          </cell>
          <cell r="J18506" t="str">
            <v>МТС</v>
          </cell>
          <cell r="K18506" t="str">
            <v>hlr</v>
          </cell>
          <cell r="L18506">
            <v>44588.151747685188</v>
          </cell>
          <cell r="M18506">
            <v>44588.152037037034</v>
          </cell>
          <cell r="N18506">
            <v>44588.152025462965</v>
          </cell>
          <cell r="O18506" t="str">
            <v>Доставлено</v>
          </cell>
        </row>
        <row r="18507">
          <cell r="H18507">
            <v>84957690992</v>
          </cell>
          <cell r="I18507" t="str">
            <v>vn</v>
          </cell>
          <cell r="J18507" t="str">
            <v>Остальные</v>
          </cell>
          <cell r="K18507" t="str">
            <v>hlr</v>
          </cell>
          <cell r="L18507">
            <v>44588.151747685188</v>
          </cell>
          <cell r="M18507">
            <v>44588.152037037034</v>
          </cell>
          <cell r="O18507" t="str">
            <v>Направление запрещено</v>
          </cell>
        </row>
        <row r="18508">
          <cell r="H18508">
            <v>79031839427</v>
          </cell>
          <cell r="I18508" t="str">
            <v>ru</v>
          </cell>
          <cell r="J18508" t="str">
            <v>Билайн</v>
          </cell>
          <cell r="K18508" t="str">
            <v>hlr</v>
          </cell>
          <cell r="L18508">
            <v>44588.151747685188</v>
          </cell>
          <cell r="M18508">
            <v>44588.152037037034</v>
          </cell>
          <cell r="N18508">
            <v>44588.152002314811</v>
          </cell>
          <cell r="O18508" t="str">
            <v>Доставлено</v>
          </cell>
        </row>
        <row r="18509">
          <cell r="H18509">
            <v>84991839884</v>
          </cell>
          <cell r="I18509" t="str">
            <v>vn</v>
          </cell>
          <cell r="J18509" t="str">
            <v>Остальные</v>
          </cell>
          <cell r="K18509" t="str">
            <v>hlr</v>
          </cell>
          <cell r="L18509">
            <v>44588.151747685188</v>
          </cell>
          <cell r="M18509">
            <v>44588.152037037034</v>
          </cell>
          <cell r="O18509" t="str">
            <v>Направление запрещено</v>
          </cell>
        </row>
        <row r="18510">
          <cell r="H18510">
            <v>79162489140</v>
          </cell>
          <cell r="I18510" t="str">
            <v>ru</v>
          </cell>
          <cell r="J18510" t="str">
            <v>МТС</v>
          </cell>
          <cell r="K18510" t="str">
            <v>hlr</v>
          </cell>
          <cell r="L18510">
            <v>44588.151747685188</v>
          </cell>
          <cell r="M18510">
            <v>44588.152048611111</v>
          </cell>
          <cell r="N18510">
            <v>44588.152037037034</v>
          </cell>
          <cell r="O18510" t="str">
            <v>Доставлено</v>
          </cell>
        </row>
        <row r="18511">
          <cell r="H18511">
            <v>79035652646</v>
          </cell>
          <cell r="I18511" t="str">
            <v>ru</v>
          </cell>
          <cell r="J18511" t="str">
            <v>Билайн</v>
          </cell>
          <cell r="K18511" t="str">
            <v>hlr</v>
          </cell>
          <cell r="L18511">
            <v>44588.151747685188</v>
          </cell>
          <cell r="M18511">
            <v>44588.152060185188</v>
          </cell>
          <cell r="N18511">
            <v>44588.152037037034</v>
          </cell>
          <cell r="O18511" t="str">
            <v>Доставлено</v>
          </cell>
        </row>
        <row r="18512">
          <cell r="H18512">
            <v>79168521715</v>
          </cell>
          <cell r="I18512" t="str">
            <v>ru</v>
          </cell>
          <cell r="J18512" t="str">
            <v>МТС</v>
          </cell>
          <cell r="K18512" t="str">
            <v>hlr</v>
          </cell>
          <cell r="L18512">
            <v>44588.151747685188</v>
          </cell>
          <cell r="M18512">
            <v>44588.152002314811</v>
          </cell>
          <cell r="N18512">
            <v>44588.152002314811</v>
          </cell>
          <cell r="O18512" t="str">
            <v>Доставлено</v>
          </cell>
        </row>
        <row r="18513">
          <cell r="H18513">
            <v>79851346250</v>
          </cell>
          <cell r="I18513" t="str">
            <v>ru</v>
          </cell>
          <cell r="J18513" t="str">
            <v>МТС</v>
          </cell>
          <cell r="K18513" t="str">
            <v>hlr</v>
          </cell>
          <cell r="L18513">
            <v>44588.151747685188</v>
          </cell>
          <cell r="M18513">
            <v>44588.152037037034</v>
          </cell>
          <cell r="N18513">
            <v>44588.152025462965</v>
          </cell>
          <cell r="O18513" t="str">
            <v>Доставлено</v>
          </cell>
        </row>
        <row r="18514">
          <cell r="H18514">
            <v>79175453703</v>
          </cell>
          <cell r="I18514" t="str">
            <v>ru</v>
          </cell>
          <cell r="J18514" t="str">
            <v>МТС</v>
          </cell>
          <cell r="K18514" t="str">
            <v>hlr</v>
          </cell>
          <cell r="L18514">
            <v>44588.151747685188</v>
          </cell>
          <cell r="M18514">
            <v>44588.152037037034</v>
          </cell>
          <cell r="N18514">
            <v>44588.152025462965</v>
          </cell>
          <cell r="O18514" t="str">
            <v>Доставлено</v>
          </cell>
        </row>
        <row r="18515">
          <cell r="H18515">
            <v>84991572508</v>
          </cell>
          <cell r="I18515" t="str">
            <v>vn</v>
          </cell>
          <cell r="J18515" t="str">
            <v>Остальные</v>
          </cell>
          <cell r="K18515" t="str">
            <v>hlr</v>
          </cell>
          <cell r="L18515">
            <v>44588.151747685188</v>
          </cell>
          <cell r="M18515">
            <v>44588.152037037034</v>
          </cell>
          <cell r="O18515" t="str">
            <v>Направление запрещено</v>
          </cell>
        </row>
        <row r="18516">
          <cell r="H18516">
            <v>79099223264</v>
          </cell>
          <cell r="I18516" t="str">
            <v>ru</v>
          </cell>
          <cell r="J18516" t="str">
            <v>Билайн</v>
          </cell>
          <cell r="K18516" t="str">
            <v>hlr</v>
          </cell>
          <cell r="L18516">
            <v>44588.151747685188</v>
          </cell>
          <cell r="M18516">
            <v>44588.152037037034</v>
          </cell>
          <cell r="N18516">
            <v>44588.152002314811</v>
          </cell>
          <cell r="O18516" t="str">
            <v>Доставлено</v>
          </cell>
        </row>
        <row r="18517">
          <cell r="H18517">
            <v>79629545598</v>
          </cell>
          <cell r="I18517" t="str">
            <v>ru</v>
          </cell>
          <cell r="J18517" t="str">
            <v>Билайн</v>
          </cell>
          <cell r="K18517" t="str">
            <v>hlr</v>
          </cell>
          <cell r="L18517">
            <v>44588.151747685188</v>
          </cell>
          <cell r="M18517">
            <v>44588.152048611111</v>
          </cell>
          <cell r="N18517">
            <v>44588.152013888888</v>
          </cell>
          <cell r="O18517" t="str">
            <v>Доставлено</v>
          </cell>
        </row>
        <row r="18518">
          <cell r="H18518">
            <v>79057432293</v>
          </cell>
          <cell r="I18518" t="str">
            <v>ru</v>
          </cell>
          <cell r="J18518" t="str">
            <v>Билайн</v>
          </cell>
          <cell r="K18518" t="str">
            <v>hlr</v>
          </cell>
          <cell r="L18518">
            <v>44588.151747685188</v>
          </cell>
          <cell r="M18518">
            <v>44588.152060185188</v>
          </cell>
          <cell r="N18518">
            <v>44588.152037037034</v>
          </cell>
          <cell r="O18518" t="str">
            <v>Доставлено</v>
          </cell>
        </row>
        <row r="18519">
          <cell r="H18519">
            <v>79055889803</v>
          </cell>
          <cell r="I18519" t="str">
            <v>ru</v>
          </cell>
          <cell r="J18519" t="str">
            <v>Билайн</v>
          </cell>
          <cell r="K18519" t="str">
            <v>hlr</v>
          </cell>
          <cell r="L18519">
            <v>44588.151747685188</v>
          </cell>
          <cell r="M18519">
            <v>44588.152060185188</v>
          </cell>
          <cell r="N18519">
            <v>44588.152037037034</v>
          </cell>
          <cell r="O18519" t="str">
            <v>Доставлено</v>
          </cell>
        </row>
        <row r="18520">
          <cell r="H18520">
            <v>79104621669</v>
          </cell>
          <cell r="I18520" t="str">
            <v>ru</v>
          </cell>
          <cell r="J18520" t="str">
            <v>МТС</v>
          </cell>
          <cell r="K18520" t="str">
            <v>hlr</v>
          </cell>
          <cell r="L18520">
            <v>44588.151747685188</v>
          </cell>
          <cell r="M18520">
            <v>44588.152013888888</v>
          </cell>
          <cell r="N18520">
            <v>44588.152002314811</v>
          </cell>
          <cell r="O18520" t="str">
            <v>Доставлено</v>
          </cell>
        </row>
        <row r="18521">
          <cell r="H18521">
            <v>79162180607</v>
          </cell>
          <cell r="I18521" t="str">
            <v>ru</v>
          </cell>
          <cell r="J18521" t="str">
            <v>МТС</v>
          </cell>
          <cell r="K18521" t="str">
            <v>hlr</v>
          </cell>
          <cell r="L18521">
            <v>44588.151747685188</v>
          </cell>
          <cell r="M18521">
            <v>44588.152013888888</v>
          </cell>
          <cell r="N18521">
            <v>44588.152013888888</v>
          </cell>
          <cell r="O18521" t="str">
            <v>Доставлено</v>
          </cell>
        </row>
        <row r="18522">
          <cell r="H18522">
            <v>84957788546</v>
          </cell>
          <cell r="I18522" t="str">
            <v>vn</v>
          </cell>
          <cell r="J18522" t="str">
            <v>Остальные</v>
          </cell>
          <cell r="K18522" t="str">
            <v>hlr</v>
          </cell>
          <cell r="L18522">
            <v>44588.151747685188</v>
          </cell>
          <cell r="M18522">
            <v>44588.152013888888</v>
          </cell>
          <cell r="O18522" t="str">
            <v>Направление запрещено</v>
          </cell>
        </row>
        <row r="18523">
          <cell r="H18523">
            <v>79055168568</v>
          </cell>
          <cell r="I18523" t="str">
            <v>ru</v>
          </cell>
          <cell r="J18523" t="str">
            <v>Билайн</v>
          </cell>
          <cell r="K18523" t="str">
            <v>hlr</v>
          </cell>
          <cell r="L18523">
            <v>44588.151747685188</v>
          </cell>
          <cell r="M18523">
            <v>44588.152037037034</v>
          </cell>
          <cell r="N18523">
            <v>44588.152002314811</v>
          </cell>
          <cell r="O18523" t="str">
            <v>Доставлено</v>
          </cell>
        </row>
        <row r="18524">
          <cell r="H18524">
            <v>84954415643</v>
          </cell>
          <cell r="I18524" t="str">
            <v>vn</v>
          </cell>
          <cell r="J18524" t="str">
            <v>Остальные</v>
          </cell>
          <cell r="K18524" t="str">
            <v>hlr</v>
          </cell>
          <cell r="L18524">
            <v>44588.151747685188</v>
          </cell>
          <cell r="M18524">
            <v>44588.152037037034</v>
          </cell>
          <cell r="O18524" t="str">
            <v>Направление запрещено</v>
          </cell>
        </row>
        <row r="18525">
          <cell r="H18525">
            <v>79653238214</v>
          </cell>
          <cell r="I18525" t="str">
            <v>ru</v>
          </cell>
          <cell r="J18525" t="str">
            <v>Билайн</v>
          </cell>
          <cell r="K18525" t="str">
            <v>hlr</v>
          </cell>
          <cell r="L18525">
            <v>44588.151747685188</v>
          </cell>
          <cell r="M18525">
            <v>44588.152037037034</v>
          </cell>
          <cell r="N18525">
            <v>44588.152002314811</v>
          </cell>
          <cell r="O18525" t="str">
            <v>Доставлено</v>
          </cell>
        </row>
        <row r="18526">
          <cell r="H18526">
            <v>84997636384</v>
          </cell>
          <cell r="I18526" t="str">
            <v>vn</v>
          </cell>
          <cell r="J18526" t="str">
            <v>Остальные</v>
          </cell>
          <cell r="K18526" t="str">
            <v>hlr</v>
          </cell>
          <cell r="L18526">
            <v>44588.151747685188</v>
          </cell>
          <cell r="M18526">
            <v>44588.152048611111</v>
          </cell>
          <cell r="O18526" t="str">
            <v>Направление запрещено</v>
          </cell>
        </row>
        <row r="18527">
          <cell r="H18527">
            <v>79164647431</v>
          </cell>
          <cell r="I18527" t="str">
            <v>ru</v>
          </cell>
          <cell r="J18527" t="str">
            <v>МТС</v>
          </cell>
          <cell r="K18527" t="str">
            <v>hlr</v>
          </cell>
          <cell r="L18527">
            <v>44588.151747685188</v>
          </cell>
          <cell r="M18527">
            <v>44588.152048611111</v>
          </cell>
          <cell r="N18527">
            <v>44588.152037037034</v>
          </cell>
          <cell r="O18527" t="str">
            <v>Доставлено</v>
          </cell>
        </row>
        <row r="18528">
          <cell r="H18528">
            <v>79168421017</v>
          </cell>
          <cell r="I18528" t="str">
            <v>ru</v>
          </cell>
          <cell r="J18528" t="str">
            <v>МТС</v>
          </cell>
          <cell r="K18528" t="str">
            <v>hlr</v>
          </cell>
          <cell r="L18528">
            <v>44588.151747685188</v>
          </cell>
          <cell r="M18528">
            <v>44588.152002314811</v>
          </cell>
          <cell r="N18528">
            <v>44588.152002314811</v>
          </cell>
          <cell r="O18528" t="str">
            <v>Доставлено</v>
          </cell>
        </row>
        <row r="18529">
          <cell r="H18529">
            <v>79161997963</v>
          </cell>
          <cell r="I18529" t="str">
            <v>ru</v>
          </cell>
          <cell r="J18529" t="str">
            <v>МТС</v>
          </cell>
          <cell r="K18529" t="str">
            <v>hlr</v>
          </cell>
          <cell r="L18529">
            <v>44588.151747685188</v>
          </cell>
          <cell r="M18529">
            <v>44588.152013888888</v>
          </cell>
          <cell r="N18529">
            <v>44588.152002314811</v>
          </cell>
          <cell r="O18529" t="str">
            <v>Доставлено</v>
          </cell>
        </row>
        <row r="18530">
          <cell r="H18530">
            <v>79851490252</v>
          </cell>
          <cell r="I18530" t="str">
            <v>ru</v>
          </cell>
          <cell r="J18530" t="str">
            <v>МТС</v>
          </cell>
          <cell r="K18530" t="str">
            <v>hlr</v>
          </cell>
          <cell r="L18530">
            <v>44588.151747685188</v>
          </cell>
          <cell r="M18530">
            <v>44588.152013888888</v>
          </cell>
          <cell r="N18530">
            <v>44588.152002314811</v>
          </cell>
          <cell r="O18530" t="str">
            <v>Доставлено</v>
          </cell>
        </row>
        <row r="18531">
          <cell r="H18531">
            <v>79037588942</v>
          </cell>
          <cell r="I18531" t="str">
            <v>ru</v>
          </cell>
          <cell r="J18531" t="str">
            <v>Билайн</v>
          </cell>
          <cell r="K18531" t="str">
            <v>hlr</v>
          </cell>
          <cell r="L18531">
            <v>44588.151747685188</v>
          </cell>
          <cell r="M18531">
            <v>44588.152025462965</v>
          </cell>
          <cell r="N18531">
            <v>44588.151990740742</v>
          </cell>
          <cell r="O18531" t="str">
            <v>Доставлено</v>
          </cell>
        </row>
        <row r="18532">
          <cell r="H18532">
            <v>79164607373</v>
          </cell>
          <cell r="I18532" t="str">
            <v>ru</v>
          </cell>
          <cell r="J18532" t="str">
            <v>МТС</v>
          </cell>
          <cell r="K18532" t="str">
            <v>hlr</v>
          </cell>
          <cell r="L18532">
            <v>44588.151747685188</v>
          </cell>
          <cell r="M18532">
            <v>44588.152025462965</v>
          </cell>
          <cell r="N18532">
            <v>44588.152013888888</v>
          </cell>
          <cell r="O18532" t="str">
            <v>Доставлено</v>
          </cell>
        </row>
        <row r="18533">
          <cell r="H18533">
            <v>79164642306</v>
          </cell>
          <cell r="I18533" t="str">
            <v>ru</v>
          </cell>
          <cell r="J18533" t="str">
            <v>МТС</v>
          </cell>
          <cell r="K18533" t="str">
            <v>hlr</v>
          </cell>
          <cell r="L18533">
            <v>44588.151747685188</v>
          </cell>
          <cell r="M18533">
            <v>44588.152037037034</v>
          </cell>
          <cell r="N18533">
            <v>44588.152025462965</v>
          </cell>
          <cell r="O18533" t="str">
            <v>Доставлено</v>
          </cell>
        </row>
        <row r="18534">
          <cell r="H18534">
            <v>79067405988</v>
          </cell>
          <cell r="I18534" t="str">
            <v>ru</v>
          </cell>
          <cell r="J18534" t="str">
            <v>Билайн</v>
          </cell>
          <cell r="K18534" t="str">
            <v>hlr</v>
          </cell>
          <cell r="L18534">
            <v>44588.151747685188</v>
          </cell>
          <cell r="M18534">
            <v>44588.152048611111</v>
          </cell>
          <cell r="N18534">
            <v>44588.152002314811</v>
          </cell>
          <cell r="O18534" t="str">
            <v>Доставлено</v>
          </cell>
        </row>
        <row r="18535">
          <cell r="H18535">
            <v>79175341931</v>
          </cell>
          <cell r="I18535" t="str">
            <v>ru</v>
          </cell>
          <cell r="J18535" t="str">
            <v>МТС</v>
          </cell>
          <cell r="K18535" t="str">
            <v>hlr</v>
          </cell>
          <cell r="L18535">
            <v>44588.151747685188</v>
          </cell>
          <cell r="M18535">
            <v>44588.152048611111</v>
          </cell>
          <cell r="N18535">
            <v>44588.152037037034</v>
          </cell>
          <cell r="O18535" t="str">
            <v>Доставлено</v>
          </cell>
        </row>
        <row r="18536">
          <cell r="H18536">
            <v>79160694785</v>
          </cell>
          <cell r="I18536" t="str">
            <v>ru</v>
          </cell>
          <cell r="J18536" t="str">
            <v>МТС</v>
          </cell>
          <cell r="K18536" t="str">
            <v>hlr</v>
          </cell>
          <cell r="L18536">
            <v>44588.151747685188</v>
          </cell>
          <cell r="M18536">
            <v>44588.152025462965</v>
          </cell>
          <cell r="N18536">
            <v>44588.152013888888</v>
          </cell>
          <cell r="O18536" t="str">
            <v>Доставлено</v>
          </cell>
        </row>
        <row r="18537">
          <cell r="H18537">
            <v>84953438325</v>
          </cell>
          <cell r="I18537" t="str">
            <v>vn</v>
          </cell>
          <cell r="J18537" t="str">
            <v>Остальные</v>
          </cell>
          <cell r="K18537" t="str">
            <v>hlr</v>
          </cell>
          <cell r="L18537">
            <v>44588.151747685188</v>
          </cell>
          <cell r="M18537">
            <v>44588.152025462965</v>
          </cell>
          <cell r="O18537" t="str">
            <v>Направление запрещено</v>
          </cell>
        </row>
        <row r="18538">
          <cell r="H18538">
            <v>79067867335</v>
          </cell>
          <cell r="I18538" t="str">
            <v>ru</v>
          </cell>
          <cell r="J18538" t="str">
            <v>Билайн</v>
          </cell>
          <cell r="K18538" t="str">
            <v>hlr</v>
          </cell>
          <cell r="L18538">
            <v>44588.151747685188</v>
          </cell>
          <cell r="M18538">
            <v>44588.152037037034</v>
          </cell>
          <cell r="N18538">
            <v>44588.152002314811</v>
          </cell>
          <cell r="O18538" t="str">
            <v>Доставлено</v>
          </cell>
        </row>
        <row r="18539">
          <cell r="H18539">
            <v>79035096624</v>
          </cell>
          <cell r="I18539" t="str">
            <v>ru</v>
          </cell>
          <cell r="J18539" t="str">
            <v>Билайн</v>
          </cell>
          <cell r="K18539" t="str">
            <v>hlr</v>
          </cell>
          <cell r="L18539">
            <v>44588.151747685188</v>
          </cell>
          <cell r="M18539">
            <v>44588.152060185188</v>
          </cell>
          <cell r="N18539">
            <v>44588.152037037034</v>
          </cell>
          <cell r="O18539" t="str">
            <v>Доставлено</v>
          </cell>
        </row>
        <row r="18540">
          <cell r="H18540">
            <v>79175394294</v>
          </cell>
          <cell r="I18540" t="str">
            <v>ru</v>
          </cell>
          <cell r="J18540" t="str">
            <v>МТС</v>
          </cell>
          <cell r="K18540" t="str">
            <v>hlr</v>
          </cell>
          <cell r="L18540">
            <v>44588.151747685188</v>
          </cell>
          <cell r="M18540">
            <v>44588.152013888888</v>
          </cell>
          <cell r="N18540">
            <v>44588.152002314811</v>
          </cell>
          <cell r="O18540" t="str">
            <v>Доставлено</v>
          </cell>
        </row>
        <row r="18541">
          <cell r="H18541">
            <v>79166120519</v>
          </cell>
          <cell r="I18541" t="str">
            <v>ru</v>
          </cell>
          <cell r="J18541" t="str">
            <v>МТС</v>
          </cell>
          <cell r="K18541" t="str">
            <v>hlr</v>
          </cell>
          <cell r="L18541">
            <v>44588.151747685188</v>
          </cell>
          <cell r="M18541">
            <v>44588.152013888888</v>
          </cell>
          <cell r="N18541">
            <v>44588.152002314811</v>
          </cell>
          <cell r="O18541" t="str">
            <v>Доставлено</v>
          </cell>
        </row>
        <row r="18542">
          <cell r="H18542">
            <v>79168067212</v>
          </cell>
          <cell r="I18542" t="str">
            <v>ru</v>
          </cell>
          <cell r="J18542" t="str">
            <v>МТС</v>
          </cell>
          <cell r="K18542" t="str">
            <v>hlr</v>
          </cell>
          <cell r="L18542">
            <v>44588.151747685188</v>
          </cell>
          <cell r="M18542">
            <v>44588.152037037034</v>
          </cell>
          <cell r="N18542">
            <v>44588.152025462965</v>
          </cell>
          <cell r="O18542" t="str">
            <v>Доставлено</v>
          </cell>
        </row>
        <row r="18543">
          <cell r="H18543">
            <v>79037396358</v>
          </cell>
          <cell r="I18543" t="str">
            <v>ru</v>
          </cell>
          <cell r="J18543" t="str">
            <v>Билайн</v>
          </cell>
          <cell r="K18543" t="str">
            <v>hlr</v>
          </cell>
          <cell r="L18543">
            <v>44588.151747685188</v>
          </cell>
          <cell r="M18543">
            <v>44588.152048611111</v>
          </cell>
          <cell r="N18543">
            <v>44588.152013888888</v>
          </cell>
          <cell r="O18543" t="str">
            <v>Доставлено</v>
          </cell>
        </row>
        <row r="18544">
          <cell r="H18544">
            <v>79031799838</v>
          </cell>
          <cell r="I18544" t="str">
            <v>ru</v>
          </cell>
          <cell r="J18544" t="str">
            <v>Билайн</v>
          </cell>
          <cell r="K18544" t="str">
            <v>hlr</v>
          </cell>
          <cell r="L18544">
            <v>44588.151747685188</v>
          </cell>
          <cell r="M18544">
            <v>44588.152048611111</v>
          </cell>
          <cell r="N18544">
            <v>44588.152002314811</v>
          </cell>
          <cell r="O18544" t="str">
            <v>Доставлено</v>
          </cell>
        </row>
        <row r="18545">
          <cell r="H18545">
            <v>79167103133</v>
          </cell>
          <cell r="I18545" t="str">
            <v>ru</v>
          </cell>
          <cell r="J18545" t="str">
            <v>МТС</v>
          </cell>
          <cell r="K18545" t="str">
            <v>hlr</v>
          </cell>
          <cell r="L18545">
            <v>44588.151747685188</v>
          </cell>
          <cell r="M18545">
            <v>44588.152048611111</v>
          </cell>
          <cell r="N18545">
            <v>44588.152048611111</v>
          </cell>
          <cell r="O18545" t="str">
            <v>Доставлено</v>
          </cell>
        </row>
        <row r="18546">
          <cell r="H18546">
            <v>79857649154</v>
          </cell>
          <cell r="I18546" t="str">
            <v>ru</v>
          </cell>
          <cell r="J18546" t="str">
            <v>МТС</v>
          </cell>
          <cell r="K18546" t="str">
            <v>hlr</v>
          </cell>
          <cell r="L18546">
            <v>44588.151747685188</v>
          </cell>
          <cell r="M18546">
            <v>44588.152025462965</v>
          </cell>
          <cell r="N18546">
            <v>44588.152013888888</v>
          </cell>
          <cell r="O18546" t="str">
            <v>Доставлено</v>
          </cell>
        </row>
        <row r="18547">
          <cell r="H18547">
            <v>84997402209</v>
          </cell>
          <cell r="I18547" t="str">
            <v>vn</v>
          </cell>
          <cell r="J18547" t="str">
            <v>Остальные</v>
          </cell>
          <cell r="K18547" t="str">
            <v>hlr</v>
          </cell>
          <cell r="L18547">
            <v>44588.151747685188</v>
          </cell>
          <cell r="M18547">
            <v>44588.152025462965</v>
          </cell>
          <cell r="O18547" t="str">
            <v>Направление запрещено</v>
          </cell>
        </row>
        <row r="18548">
          <cell r="H18548">
            <v>79055211977</v>
          </cell>
          <cell r="I18548" t="str">
            <v>ru</v>
          </cell>
          <cell r="J18548" t="str">
            <v>Билайн</v>
          </cell>
          <cell r="K18548" t="str">
            <v>hlr</v>
          </cell>
          <cell r="L18548">
            <v>44588.151747685188</v>
          </cell>
          <cell r="M18548">
            <v>44588.152060185188</v>
          </cell>
          <cell r="N18548">
            <v>44588.152037037034</v>
          </cell>
          <cell r="O18548" t="str">
            <v>Доставлено</v>
          </cell>
        </row>
        <row r="18549">
          <cell r="H18549">
            <v>79057059178</v>
          </cell>
          <cell r="I18549" t="str">
            <v>ru</v>
          </cell>
          <cell r="J18549" t="str">
            <v>Билайн</v>
          </cell>
          <cell r="K18549" t="str">
            <v>hlr</v>
          </cell>
          <cell r="L18549">
            <v>44588.151747685188</v>
          </cell>
          <cell r="M18549">
            <v>44588.152060185188</v>
          </cell>
          <cell r="N18549">
            <v>44588.152037037034</v>
          </cell>
          <cell r="O18549" t="str">
            <v>Доставлено</v>
          </cell>
        </row>
        <row r="18550">
          <cell r="H18550">
            <v>79031095156</v>
          </cell>
          <cell r="I18550" t="str">
            <v>ru</v>
          </cell>
          <cell r="J18550" t="str">
            <v>МТС</v>
          </cell>
          <cell r="K18550" t="str">
            <v>hlr</v>
          </cell>
          <cell r="L18550">
            <v>44588.151747685188</v>
          </cell>
          <cell r="M18550">
            <v>44588.152048611111</v>
          </cell>
          <cell r="N18550">
            <v>44588.152037037034</v>
          </cell>
          <cell r="O18550" t="str">
            <v>Доставлено</v>
          </cell>
        </row>
        <row r="18551">
          <cell r="H18551">
            <v>79067545904</v>
          </cell>
          <cell r="I18551" t="str">
            <v>ru</v>
          </cell>
          <cell r="J18551" t="str">
            <v>Билайн</v>
          </cell>
          <cell r="K18551" t="str">
            <v>hlr</v>
          </cell>
          <cell r="L18551">
            <v>44588.151747685188</v>
          </cell>
          <cell r="M18551">
            <v>44588.152060185188</v>
          </cell>
          <cell r="N18551">
            <v>44588.152013888888</v>
          </cell>
          <cell r="O18551" t="str">
            <v>Доставлено</v>
          </cell>
        </row>
        <row r="18552">
          <cell r="H18552">
            <v>79039792005</v>
          </cell>
          <cell r="I18552" t="str">
            <v>ru</v>
          </cell>
          <cell r="J18552" t="str">
            <v>Билайн</v>
          </cell>
          <cell r="K18552" t="str">
            <v>hlr</v>
          </cell>
          <cell r="L18552">
            <v>44588.151747685188</v>
          </cell>
          <cell r="M18552">
            <v>44588.152083333334</v>
          </cell>
          <cell r="N18552">
            <v>44588.152037037034</v>
          </cell>
          <cell r="O18552" t="str">
            <v>Доставлено</v>
          </cell>
        </row>
        <row r="18553">
          <cell r="H18553">
            <v>79032877815</v>
          </cell>
          <cell r="I18553" t="str">
            <v>ru</v>
          </cell>
          <cell r="J18553" t="str">
            <v>Теле2</v>
          </cell>
          <cell r="K18553" t="str">
            <v>hlr</v>
          </cell>
          <cell r="L18553">
            <v>44588.151747685188</v>
          </cell>
          <cell r="M18553">
            <v>44588.152083333334</v>
          </cell>
          <cell r="N18553">
            <v>44588.152037037034</v>
          </cell>
          <cell r="O18553" t="str">
            <v>Доставлено</v>
          </cell>
        </row>
        <row r="18554">
          <cell r="H18554">
            <v>79161895012</v>
          </cell>
          <cell r="I18554" t="str">
            <v>ru</v>
          </cell>
          <cell r="J18554" t="str">
            <v>МТС</v>
          </cell>
          <cell r="K18554" t="str">
            <v>hlr</v>
          </cell>
          <cell r="L18554">
            <v>44588.151747685188</v>
          </cell>
          <cell r="M18554">
            <v>44588.152048611111</v>
          </cell>
          <cell r="N18554">
            <v>44588.152037037034</v>
          </cell>
          <cell r="O18554" t="str">
            <v>Доставлено</v>
          </cell>
        </row>
        <row r="18555">
          <cell r="H18555">
            <v>79653862654</v>
          </cell>
          <cell r="I18555" t="str">
            <v>ru</v>
          </cell>
          <cell r="J18555" t="str">
            <v>Билайн</v>
          </cell>
          <cell r="K18555" t="str">
            <v>hlr</v>
          </cell>
          <cell r="L18555">
            <v>44588.151747685188</v>
          </cell>
          <cell r="M18555">
            <v>44588.152071759258</v>
          </cell>
          <cell r="N18555">
            <v>44588.152037037034</v>
          </cell>
          <cell r="O18555" t="str">
            <v>Доставлено</v>
          </cell>
        </row>
        <row r="18556">
          <cell r="H18556">
            <v>79852226745</v>
          </cell>
          <cell r="I18556" t="str">
            <v>ru</v>
          </cell>
          <cell r="J18556" t="str">
            <v>Билайн</v>
          </cell>
          <cell r="K18556" t="str">
            <v>hlr</v>
          </cell>
          <cell r="L18556">
            <v>44588.151747685188</v>
          </cell>
          <cell r="M18556">
            <v>44588.152071759258</v>
          </cell>
          <cell r="N18556">
            <v>44588.152037037034</v>
          </cell>
          <cell r="O18556" t="str">
            <v>Доставлено</v>
          </cell>
        </row>
        <row r="18557">
          <cell r="H18557">
            <v>79032651014</v>
          </cell>
          <cell r="I18557" t="str">
            <v>ru</v>
          </cell>
          <cell r="J18557" t="str">
            <v>Теле2</v>
          </cell>
          <cell r="K18557" t="str">
            <v>hlr</v>
          </cell>
          <cell r="L18557">
            <v>44588.151747685188</v>
          </cell>
          <cell r="M18557">
            <v>44588.152071759258</v>
          </cell>
          <cell r="N18557">
            <v>44588.152048611111</v>
          </cell>
          <cell r="O18557" t="str">
            <v>Доставлено</v>
          </cell>
        </row>
        <row r="18558">
          <cell r="H18558">
            <v>79057113669</v>
          </cell>
          <cell r="I18558" t="str">
            <v>ru</v>
          </cell>
          <cell r="J18558" t="str">
            <v>Билайн</v>
          </cell>
          <cell r="K18558" t="str">
            <v>hlr</v>
          </cell>
          <cell r="L18558">
            <v>44588.151747685188</v>
          </cell>
          <cell r="M18558">
            <v>44588.152048611111</v>
          </cell>
          <cell r="N18558">
            <v>44588.152013888888</v>
          </cell>
          <cell r="O18558" t="str">
            <v>Доставлено</v>
          </cell>
        </row>
        <row r="18559">
          <cell r="H18559">
            <v>79199668896</v>
          </cell>
          <cell r="I18559" t="str">
            <v>ru</v>
          </cell>
          <cell r="J18559" t="str">
            <v>МТС</v>
          </cell>
          <cell r="K18559" t="str">
            <v>hlr</v>
          </cell>
          <cell r="L18559">
            <v>44588.151747685188</v>
          </cell>
          <cell r="M18559">
            <v>44588.152048611111</v>
          </cell>
          <cell r="N18559">
            <v>44588.152037037034</v>
          </cell>
          <cell r="O18559" t="str">
            <v>Доставлено</v>
          </cell>
        </row>
        <row r="18560">
          <cell r="H18560">
            <v>79057174516</v>
          </cell>
          <cell r="I18560" t="str">
            <v>ru</v>
          </cell>
          <cell r="J18560" t="str">
            <v>Билайн</v>
          </cell>
          <cell r="K18560" t="str">
            <v>hlr</v>
          </cell>
          <cell r="L18560">
            <v>44588.151747685188</v>
          </cell>
          <cell r="M18560">
            <v>44588.152048611111</v>
          </cell>
          <cell r="N18560">
            <v>44588.152025462965</v>
          </cell>
          <cell r="O18560" t="str">
            <v>Доставлено</v>
          </cell>
        </row>
        <row r="18561">
          <cell r="H18561">
            <v>79161405368</v>
          </cell>
          <cell r="I18561" t="str">
            <v>ru</v>
          </cell>
          <cell r="J18561" t="str">
            <v>Билайн</v>
          </cell>
          <cell r="K18561" t="str">
            <v>hlr</v>
          </cell>
          <cell r="L18561">
            <v>44588.151747685188</v>
          </cell>
          <cell r="M18561">
            <v>44588.152060185188</v>
          </cell>
          <cell r="N18561">
            <v>44588.152037037034</v>
          </cell>
          <cell r="O18561" t="str">
            <v>Доставлено</v>
          </cell>
        </row>
        <row r="18562">
          <cell r="H18562">
            <v>79031168815</v>
          </cell>
          <cell r="I18562" t="str">
            <v>ru</v>
          </cell>
          <cell r="J18562" t="str">
            <v>Билайн</v>
          </cell>
          <cell r="K18562" t="str">
            <v>hlr</v>
          </cell>
          <cell r="L18562">
            <v>44588.151747685188</v>
          </cell>
          <cell r="M18562">
            <v>44588.152071759258</v>
          </cell>
          <cell r="N18562">
            <v>44588.152037037034</v>
          </cell>
          <cell r="O18562" t="str">
            <v>Доставлено</v>
          </cell>
        </row>
        <row r="18563">
          <cell r="H18563">
            <v>79031641403</v>
          </cell>
          <cell r="I18563" t="str">
            <v>ru</v>
          </cell>
          <cell r="J18563" t="str">
            <v>Билайн</v>
          </cell>
          <cell r="K18563" t="str">
            <v>hlr</v>
          </cell>
          <cell r="L18563">
            <v>44588.151747685188</v>
          </cell>
          <cell r="M18563">
            <v>44588.152071759258</v>
          </cell>
          <cell r="N18563">
            <v>44588.152037037034</v>
          </cell>
          <cell r="O18563" t="str">
            <v>Доставлено</v>
          </cell>
        </row>
        <row r="18564">
          <cell r="H18564">
            <v>79096287800</v>
          </cell>
          <cell r="I18564" t="str">
            <v>ru</v>
          </cell>
          <cell r="J18564" t="str">
            <v>Билайн</v>
          </cell>
          <cell r="K18564" t="str">
            <v>hlr</v>
          </cell>
          <cell r="L18564">
            <v>44588.151747685188</v>
          </cell>
          <cell r="M18564">
            <v>44588.152048611111</v>
          </cell>
          <cell r="N18564">
            <v>44588.152002314811</v>
          </cell>
          <cell r="O18564" t="str">
            <v>Доставлено</v>
          </cell>
        </row>
        <row r="18565">
          <cell r="H18565">
            <v>79262113053</v>
          </cell>
          <cell r="I18565" t="str">
            <v>ru</v>
          </cell>
          <cell r="J18565" t="str">
            <v>Теле2</v>
          </cell>
          <cell r="K18565" t="str">
            <v>hlr</v>
          </cell>
          <cell r="L18565">
            <v>44588.151747685188</v>
          </cell>
          <cell r="M18565">
            <v>44588.152071759258</v>
          </cell>
          <cell r="N18565">
            <v>44588.152025462965</v>
          </cell>
          <cell r="O18565" t="str">
            <v>Доставлено</v>
          </cell>
        </row>
        <row r="18566">
          <cell r="H18566">
            <v>79104625232</v>
          </cell>
          <cell r="I18566" t="str">
            <v>ru</v>
          </cell>
          <cell r="J18566" t="str">
            <v>Остальные</v>
          </cell>
          <cell r="K18566" t="str">
            <v>hlr</v>
          </cell>
          <cell r="L18566">
            <v>44588.151747685188</v>
          </cell>
          <cell r="M18566">
            <v>44588.152071759258</v>
          </cell>
          <cell r="N18566">
            <v>44588.152048611111</v>
          </cell>
          <cell r="O18566" t="str">
            <v>Доставлено</v>
          </cell>
        </row>
        <row r="18567">
          <cell r="H18567">
            <v>79151663189</v>
          </cell>
          <cell r="I18567" t="str">
            <v>ru</v>
          </cell>
          <cell r="J18567" t="str">
            <v>МТС</v>
          </cell>
          <cell r="K18567" t="str">
            <v>hlr</v>
          </cell>
          <cell r="L18567">
            <v>44588.151747685188</v>
          </cell>
          <cell r="M18567">
            <v>44588.152048611111</v>
          </cell>
          <cell r="N18567">
            <v>44588.152048611111</v>
          </cell>
          <cell r="O18567" t="str">
            <v>Доставлено</v>
          </cell>
        </row>
        <row r="18568">
          <cell r="H18568">
            <v>79032834068</v>
          </cell>
          <cell r="I18568" t="str">
            <v>ru</v>
          </cell>
          <cell r="J18568" t="str">
            <v>Билайн</v>
          </cell>
          <cell r="K18568" t="str">
            <v>hlr</v>
          </cell>
          <cell r="L18568">
            <v>44588.151747685188</v>
          </cell>
          <cell r="M18568">
            <v>44588.152048611111</v>
          </cell>
          <cell r="N18568">
            <v>44588.152013888888</v>
          </cell>
          <cell r="O18568" t="str">
            <v>Доставлено</v>
          </cell>
        </row>
        <row r="18569">
          <cell r="H18569">
            <v>79163618258</v>
          </cell>
          <cell r="I18569" t="str">
            <v>ru</v>
          </cell>
          <cell r="J18569" t="str">
            <v>МТС</v>
          </cell>
          <cell r="K18569" t="str">
            <v>hlr</v>
          </cell>
          <cell r="L18569">
            <v>44588.151747685188</v>
          </cell>
          <cell r="M18569">
            <v>44588.152048611111</v>
          </cell>
          <cell r="N18569">
            <v>44588.152048611111</v>
          </cell>
          <cell r="O18569" t="str">
            <v>Доставлено</v>
          </cell>
        </row>
        <row r="18570">
          <cell r="H18570">
            <v>79031140969</v>
          </cell>
          <cell r="I18570" t="str">
            <v>ru</v>
          </cell>
          <cell r="J18570" t="str">
            <v>Билайн</v>
          </cell>
          <cell r="K18570" t="str">
            <v>hlr</v>
          </cell>
          <cell r="L18570">
            <v>44588.151747685188</v>
          </cell>
          <cell r="M18570">
            <v>44588.152071759258</v>
          </cell>
          <cell r="N18570">
            <v>44588.152037037034</v>
          </cell>
          <cell r="O18570" t="str">
            <v>Доставлено</v>
          </cell>
        </row>
        <row r="18571">
          <cell r="H18571">
            <v>79060726819</v>
          </cell>
          <cell r="I18571" t="str">
            <v>ru</v>
          </cell>
          <cell r="J18571" t="str">
            <v>Билайн</v>
          </cell>
          <cell r="K18571" t="str">
            <v>hlr</v>
          </cell>
          <cell r="L18571">
            <v>44588.151747685188</v>
          </cell>
          <cell r="M18571">
            <v>44588.152048611111</v>
          </cell>
          <cell r="N18571">
            <v>44588.152013888888</v>
          </cell>
          <cell r="O18571" t="str">
            <v>Доставлено</v>
          </cell>
        </row>
        <row r="18572">
          <cell r="H18572">
            <v>79060564098</v>
          </cell>
          <cell r="I18572" t="str">
            <v>ru</v>
          </cell>
          <cell r="J18572" t="str">
            <v>Билайн</v>
          </cell>
          <cell r="K18572" t="str">
            <v>hlr</v>
          </cell>
          <cell r="L18572">
            <v>44588.151747685188</v>
          </cell>
          <cell r="M18572">
            <v>44588.152060185188</v>
          </cell>
          <cell r="N18572">
            <v>44588.152025462965</v>
          </cell>
          <cell r="O18572" t="str">
            <v>Доставлено</v>
          </cell>
        </row>
        <row r="18573">
          <cell r="H18573">
            <v>79153165787</v>
          </cell>
          <cell r="I18573" t="str">
            <v>ru</v>
          </cell>
          <cell r="J18573" t="str">
            <v>МТС</v>
          </cell>
          <cell r="K18573" t="str">
            <v>hlr</v>
          </cell>
          <cell r="L18573">
            <v>44588.151747685188</v>
          </cell>
          <cell r="M18573">
            <v>44588.152048611111</v>
          </cell>
          <cell r="N18573">
            <v>44588.152048611111</v>
          </cell>
          <cell r="O18573" t="str">
            <v>Доставлено</v>
          </cell>
        </row>
        <row r="18574">
          <cell r="H18574">
            <v>79153082355</v>
          </cell>
          <cell r="I18574" t="str">
            <v>ru</v>
          </cell>
          <cell r="J18574" t="str">
            <v>МТС</v>
          </cell>
          <cell r="K18574" t="str">
            <v>hlr</v>
          </cell>
          <cell r="L18574">
            <v>44588.151747685188</v>
          </cell>
          <cell r="M18574">
            <v>44588.152048611111</v>
          </cell>
          <cell r="N18574">
            <v>44588.152048611111</v>
          </cell>
          <cell r="O18574" t="str">
            <v>Доставлено</v>
          </cell>
        </row>
        <row r="18575">
          <cell r="H18575">
            <v>79057965788</v>
          </cell>
          <cell r="I18575" t="str">
            <v>ru</v>
          </cell>
          <cell r="J18575" t="str">
            <v>Билайн</v>
          </cell>
          <cell r="K18575" t="str">
            <v>hlr</v>
          </cell>
          <cell r="L18575">
            <v>44588.151747685188</v>
          </cell>
          <cell r="M18575">
            <v>44588.152071759258</v>
          </cell>
          <cell r="N18575">
            <v>44588.152048611111</v>
          </cell>
          <cell r="O18575" t="str">
            <v>Доставлено</v>
          </cell>
        </row>
        <row r="18576">
          <cell r="H18576">
            <v>79161190276</v>
          </cell>
          <cell r="I18576" t="str">
            <v>ru</v>
          </cell>
          <cell r="J18576" t="str">
            <v>МТС</v>
          </cell>
          <cell r="K18576" t="str">
            <v>hlr</v>
          </cell>
          <cell r="L18576">
            <v>44588.151747685188</v>
          </cell>
          <cell r="M18576">
            <v>44588.152048611111</v>
          </cell>
          <cell r="N18576">
            <v>44588.152048611111</v>
          </cell>
          <cell r="O18576" t="str">
            <v>Доставлено</v>
          </cell>
        </row>
        <row r="18577">
          <cell r="H18577">
            <v>79165084727</v>
          </cell>
          <cell r="I18577" t="str">
            <v>ru</v>
          </cell>
          <cell r="J18577" t="str">
            <v>МТС</v>
          </cell>
          <cell r="K18577" t="str">
            <v>hlr</v>
          </cell>
          <cell r="L18577">
            <v>44588.151747685188</v>
          </cell>
          <cell r="M18577">
            <v>44588.152048611111</v>
          </cell>
          <cell r="N18577">
            <v>44588.152048611111</v>
          </cell>
          <cell r="O18577" t="str">
            <v>Доставлено</v>
          </cell>
        </row>
        <row r="18578">
          <cell r="H18578">
            <v>79265967066</v>
          </cell>
          <cell r="I18578" t="str">
            <v>ru</v>
          </cell>
          <cell r="J18578" t="str">
            <v>МТС</v>
          </cell>
          <cell r="K18578" t="str">
            <v>hlr</v>
          </cell>
          <cell r="L18578">
            <v>44588.151747685188</v>
          </cell>
          <cell r="M18578">
            <v>44588.152048611111</v>
          </cell>
          <cell r="N18578">
            <v>44588.152048611111</v>
          </cell>
          <cell r="O18578" t="str">
            <v>Доставлено</v>
          </cell>
        </row>
        <row r="18579">
          <cell r="H18579">
            <v>79036216631</v>
          </cell>
          <cell r="I18579" t="str">
            <v>ru</v>
          </cell>
          <cell r="J18579" t="str">
            <v>МТС</v>
          </cell>
          <cell r="K18579" t="str">
            <v>hlr</v>
          </cell>
          <cell r="L18579">
            <v>44588.151747685188</v>
          </cell>
          <cell r="M18579">
            <v>44588.152048611111</v>
          </cell>
          <cell r="N18579">
            <v>44588.152037037034</v>
          </cell>
          <cell r="O18579" t="str">
            <v>Доставлено</v>
          </cell>
        </row>
        <row r="18580">
          <cell r="H18580">
            <v>79099496313</v>
          </cell>
          <cell r="I18580" t="str">
            <v>ru</v>
          </cell>
          <cell r="J18580" t="str">
            <v>Билайн</v>
          </cell>
          <cell r="K18580" t="str">
            <v>hlr</v>
          </cell>
          <cell r="L18580">
            <v>44588.151747685188</v>
          </cell>
          <cell r="M18580">
            <v>44588.152048611111</v>
          </cell>
          <cell r="N18580">
            <v>44588.152002314811</v>
          </cell>
          <cell r="O18580" t="str">
            <v>Доставлено</v>
          </cell>
        </row>
        <row r="18581">
          <cell r="H18581">
            <v>79055441177</v>
          </cell>
          <cell r="I18581" t="str">
            <v>ru</v>
          </cell>
          <cell r="J18581" t="str">
            <v>Билайн</v>
          </cell>
          <cell r="K18581" t="str">
            <v>hlr</v>
          </cell>
          <cell r="L18581">
            <v>44588.151747685188</v>
          </cell>
          <cell r="M18581">
            <v>44588.152048611111</v>
          </cell>
          <cell r="N18581">
            <v>44588.152013888888</v>
          </cell>
          <cell r="O18581" t="str">
            <v>Доставлено</v>
          </cell>
        </row>
        <row r="18582">
          <cell r="H18582">
            <v>79035150507</v>
          </cell>
          <cell r="I18582" t="str">
            <v>ru</v>
          </cell>
          <cell r="J18582" t="str">
            <v>Билайн</v>
          </cell>
          <cell r="K18582" t="str">
            <v>hlr</v>
          </cell>
          <cell r="L18582">
            <v>44588.151747685188</v>
          </cell>
          <cell r="M18582">
            <v>44588.152060185188</v>
          </cell>
          <cell r="N18582">
            <v>44588.152037037034</v>
          </cell>
          <cell r="O18582" t="str">
            <v>Доставлено</v>
          </cell>
        </row>
        <row r="18583">
          <cell r="H18583">
            <v>79036251717</v>
          </cell>
          <cell r="I18583" t="str">
            <v>ru</v>
          </cell>
          <cell r="J18583" t="str">
            <v>Билайн</v>
          </cell>
          <cell r="K18583" t="str">
            <v>hlr</v>
          </cell>
          <cell r="L18583">
            <v>44588.151747685188</v>
          </cell>
          <cell r="M18583">
            <v>44588.152083333334</v>
          </cell>
          <cell r="N18583">
            <v>44588.152037037034</v>
          </cell>
          <cell r="O18583" t="str">
            <v>Доставлено</v>
          </cell>
        </row>
        <row r="18584">
          <cell r="H18584">
            <v>79197679723</v>
          </cell>
          <cell r="I18584" t="str">
            <v>ru</v>
          </cell>
          <cell r="J18584" t="str">
            <v>МТС</v>
          </cell>
          <cell r="K18584" t="str">
            <v>hlr</v>
          </cell>
          <cell r="L18584">
            <v>44588.151747685188</v>
          </cell>
          <cell r="M18584">
            <v>44588.152048611111</v>
          </cell>
          <cell r="N18584">
            <v>44588.152037037034</v>
          </cell>
          <cell r="O18584" t="str">
            <v>Доставлено</v>
          </cell>
        </row>
        <row r="18585">
          <cell r="H18585">
            <v>79851102026</v>
          </cell>
          <cell r="I18585" t="str">
            <v>ru</v>
          </cell>
          <cell r="J18585" t="str">
            <v>МТС</v>
          </cell>
          <cell r="K18585" t="str">
            <v>hlr</v>
          </cell>
          <cell r="L18585">
            <v>44588.151747685188</v>
          </cell>
          <cell r="M18585">
            <v>44588.152048611111</v>
          </cell>
          <cell r="N18585">
            <v>44588.152037037034</v>
          </cell>
          <cell r="O18585" t="str">
            <v>Доставлено</v>
          </cell>
        </row>
        <row r="18586">
          <cell r="H18586">
            <v>79031355734</v>
          </cell>
          <cell r="I18586" t="str">
            <v>ru</v>
          </cell>
          <cell r="J18586" t="str">
            <v>Билайн</v>
          </cell>
          <cell r="K18586" t="str">
            <v>hlr</v>
          </cell>
          <cell r="L18586">
            <v>44588.151747685188</v>
          </cell>
          <cell r="M18586">
            <v>44588.152048611111</v>
          </cell>
          <cell r="N18586">
            <v>44588.152002314811</v>
          </cell>
          <cell r="O18586" t="str">
            <v>Доставлено</v>
          </cell>
        </row>
        <row r="18587">
          <cell r="H18587">
            <v>79161428241</v>
          </cell>
          <cell r="I18587" t="str">
            <v>ru</v>
          </cell>
          <cell r="J18587" t="str">
            <v>МТС</v>
          </cell>
          <cell r="K18587" t="str">
            <v>hlr</v>
          </cell>
          <cell r="L18587">
            <v>44588.151747685188</v>
          </cell>
          <cell r="M18587">
            <v>44588.152048611111</v>
          </cell>
          <cell r="N18587">
            <v>44588.152048611111</v>
          </cell>
          <cell r="O18587" t="str">
            <v>Доставлено</v>
          </cell>
        </row>
        <row r="18588">
          <cell r="H18588">
            <v>79161556175</v>
          </cell>
          <cell r="I18588" t="str">
            <v>ru</v>
          </cell>
          <cell r="J18588" t="str">
            <v>МТС</v>
          </cell>
          <cell r="K18588" t="str">
            <v>hlr</v>
          </cell>
          <cell r="L18588">
            <v>44588.151747685188</v>
          </cell>
          <cell r="M18588">
            <v>44588.152048611111</v>
          </cell>
          <cell r="N18588">
            <v>44588.152048611111</v>
          </cell>
          <cell r="O18588" t="str">
            <v>Доставлено</v>
          </cell>
        </row>
        <row r="18589">
          <cell r="H18589">
            <v>79169503201</v>
          </cell>
          <cell r="I18589" t="str">
            <v>ru</v>
          </cell>
          <cell r="J18589" t="str">
            <v>МТС</v>
          </cell>
          <cell r="K18589" t="str">
            <v>hlr</v>
          </cell>
          <cell r="L18589">
            <v>44588.151747685188</v>
          </cell>
          <cell r="M18589">
            <v>44588.152048611111</v>
          </cell>
          <cell r="N18589">
            <v>44588.152037037034</v>
          </cell>
          <cell r="O18589" t="str">
            <v>Доставлено</v>
          </cell>
        </row>
        <row r="18590">
          <cell r="H18590">
            <v>79037913536</v>
          </cell>
          <cell r="I18590" t="str">
            <v>ru</v>
          </cell>
          <cell r="J18590" t="str">
            <v>Билайн</v>
          </cell>
          <cell r="K18590" t="str">
            <v>hlr</v>
          </cell>
          <cell r="L18590">
            <v>44588.151747685188</v>
          </cell>
          <cell r="M18590">
            <v>44588.152083333334</v>
          </cell>
          <cell r="N18590">
            <v>44588.152037037034</v>
          </cell>
          <cell r="O18590" t="str">
            <v>Доставлено</v>
          </cell>
        </row>
        <row r="18591">
          <cell r="H18591">
            <v>79154073851</v>
          </cell>
          <cell r="I18591" t="str">
            <v>ru</v>
          </cell>
          <cell r="J18591" t="str">
            <v>МТС</v>
          </cell>
          <cell r="K18591" t="str">
            <v>hlr</v>
          </cell>
          <cell r="L18591">
            <v>44588.151747685188</v>
          </cell>
          <cell r="M18591">
            <v>44588.152048611111</v>
          </cell>
          <cell r="N18591">
            <v>44588.152048611111</v>
          </cell>
          <cell r="O18591" t="str">
            <v>Доставлено</v>
          </cell>
        </row>
        <row r="18592">
          <cell r="H18592">
            <v>79032820710</v>
          </cell>
          <cell r="I18592" t="str">
            <v>ru</v>
          </cell>
          <cell r="J18592" t="str">
            <v>Билайн</v>
          </cell>
          <cell r="K18592" t="str">
            <v>hlr</v>
          </cell>
          <cell r="L18592">
            <v>44588.151747685188</v>
          </cell>
          <cell r="M18592">
            <v>44588.152060185188</v>
          </cell>
          <cell r="N18592">
            <v>44588.152037037034</v>
          </cell>
          <cell r="O18592" t="str">
            <v>Доставлено</v>
          </cell>
        </row>
        <row r="18593">
          <cell r="H18593">
            <v>79037699009</v>
          </cell>
          <cell r="I18593" t="str">
            <v>ru</v>
          </cell>
          <cell r="J18593" t="str">
            <v>Билайн</v>
          </cell>
          <cell r="K18593" t="str">
            <v>hlr</v>
          </cell>
          <cell r="L18593">
            <v>44588.151747685188</v>
          </cell>
          <cell r="M18593">
            <v>44588.152083333334</v>
          </cell>
          <cell r="N18593">
            <v>44588.152048611111</v>
          </cell>
          <cell r="O18593" t="str">
            <v>Доставлено</v>
          </cell>
        </row>
        <row r="18594">
          <cell r="H18594">
            <v>79039695511</v>
          </cell>
          <cell r="I18594" t="str">
            <v>ru</v>
          </cell>
          <cell r="J18594" t="str">
            <v>Билайн</v>
          </cell>
          <cell r="K18594" t="str">
            <v>hlr</v>
          </cell>
          <cell r="L18594">
            <v>44588.151747685188</v>
          </cell>
          <cell r="M18594">
            <v>44588.152083333334</v>
          </cell>
          <cell r="N18594">
            <v>44588.152037037034</v>
          </cell>
          <cell r="O18594" t="str">
            <v>Доставлено</v>
          </cell>
        </row>
        <row r="18595">
          <cell r="H18595">
            <v>79161750507</v>
          </cell>
          <cell r="I18595" t="str">
            <v>ru</v>
          </cell>
          <cell r="J18595" t="str">
            <v>МТС</v>
          </cell>
          <cell r="K18595" t="str">
            <v>hlr</v>
          </cell>
          <cell r="L18595">
            <v>44588.151747685188</v>
          </cell>
          <cell r="M18595">
            <v>44588.152048611111</v>
          </cell>
          <cell r="N18595">
            <v>44588.152048611111</v>
          </cell>
          <cell r="O18595" t="str">
            <v>Доставлено</v>
          </cell>
        </row>
        <row r="18596">
          <cell r="H18596">
            <v>79165762278</v>
          </cell>
          <cell r="I18596" t="str">
            <v>ru</v>
          </cell>
          <cell r="J18596" t="str">
            <v>МТС</v>
          </cell>
          <cell r="K18596" t="str">
            <v>hlr</v>
          </cell>
          <cell r="L18596">
            <v>44588.151747685188</v>
          </cell>
          <cell r="M18596">
            <v>44588.152048611111</v>
          </cell>
          <cell r="N18596">
            <v>44588.152048611111</v>
          </cell>
          <cell r="O18596" t="str">
            <v>Доставлено</v>
          </cell>
        </row>
        <row r="18597">
          <cell r="H18597">
            <v>79853067179</v>
          </cell>
          <cell r="I18597" t="str">
            <v>ru</v>
          </cell>
          <cell r="J18597" t="str">
            <v>МТС</v>
          </cell>
          <cell r="K18597" t="str">
            <v>hlr</v>
          </cell>
          <cell r="L18597">
            <v>44588.151747685188</v>
          </cell>
          <cell r="M18597">
            <v>44588.152048611111</v>
          </cell>
          <cell r="N18597">
            <v>44588.152037037034</v>
          </cell>
          <cell r="O18597" t="str">
            <v>Доставлено</v>
          </cell>
        </row>
        <row r="18598">
          <cell r="H18598">
            <v>79032762866</v>
          </cell>
          <cell r="I18598" t="str">
            <v>ru</v>
          </cell>
          <cell r="J18598" t="str">
            <v>Билайн</v>
          </cell>
          <cell r="K18598" t="str">
            <v>hlr</v>
          </cell>
          <cell r="L18598">
            <v>44588.151747685188</v>
          </cell>
          <cell r="M18598">
            <v>44588.152048611111</v>
          </cell>
          <cell r="N18598">
            <v>44588.152002314811</v>
          </cell>
          <cell r="O18598" t="str">
            <v>Доставлено</v>
          </cell>
        </row>
        <row r="18599">
          <cell r="H18599">
            <v>79686205111</v>
          </cell>
          <cell r="I18599" t="str">
            <v>ru</v>
          </cell>
          <cell r="J18599" t="str">
            <v>Билайн</v>
          </cell>
          <cell r="K18599" t="str">
            <v>hlr</v>
          </cell>
          <cell r="L18599">
            <v>44588.151747685188</v>
          </cell>
          <cell r="M18599">
            <v>44588.152060185188</v>
          </cell>
          <cell r="N18599">
            <v>44588.152037037034</v>
          </cell>
          <cell r="O18599" t="str">
            <v>Доставлено</v>
          </cell>
        </row>
        <row r="18600">
          <cell r="H18600">
            <v>79651444480</v>
          </cell>
          <cell r="I18600" t="str">
            <v>ru</v>
          </cell>
          <cell r="J18600" t="str">
            <v>Билайн</v>
          </cell>
          <cell r="K18600" t="str">
            <v>hlr</v>
          </cell>
          <cell r="L18600">
            <v>44588.151747685188</v>
          </cell>
          <cell r="M18600">
            <v>44588.152083333334</v>
          </cell>
          <cell r="N18600">
            <v>44588.152048611111</v>
          </cell>
          <cell r="O18600" t="str">
            <v>Доставлено</v>
          </cell>
        </row>
        <row r="18601">
          <cell r="H18601">
            <v>79031970717</v>
          </cell>
          <cell r="I18601" t="str">
            <v>ru</v>
          </cell>
          <cell r="J18601" t="str">
            <v>Билайн</v>
          </cell>
          <cell r="K18601" t="str">
            <v>hlr</v>
          </cell>
          <cell r="L18601">
            <v>44588.151747685188</v>
          </cell>
          <cell r="M18601">
            <v>44588.152083333334</v>
          </cell>
          <cell r="N18601">
            <v>44588.152037037034</v>
          </cell>
          <cell r="O18601" t="str">
            <v>Доставлено</v>
          </cell>
        </row>
        <row r="18602">
          <cell r="H18602">
            <v>79250520165</v>
          </cell>
          <cell r="I18602" t="str">
            <v>ru</v>
          </cell>
          <cell r="J18602" t="str">
            <v>МТС</v>
          </cell>
          <cell r="K18602" t="str">
            <v>hlr</v>
          </cell>
          <cell r="L18602">
            <v>44588.151747685188</v>
          </cell>
          <cell r="M18602">
            <v>44588.152048611111</v>
          </cell>
          <cell r="N18602">
            <v>44588.152048611111</v>
          </cell>
          <cell r="O18602" t="str">
            <v>Доставлено</v>
          </cell>
        </row>
        <row r="18603">
          <cell r="H18603">
            <v>79265716772</v>
          </cell>
          <cell r="I18603" t="str">
            <v>ru</v>
          </cell>
          <cell r="J18603" t="str">
            <v>Мегафон</v>
          </cell>
          <cell r="K18603" t="str">
            <v>hlr</v>
          </cell>
          <cell r="L18603">
            <v>44588.151747685188</v>
          </cell>
          <cell r="M18603">
            <v>44588.15351851852</v>
          </cell>
          <cell r="N18603">
            <v>44588.151817129627</v>
          </cell>
          <cell r="O18603" t="str">
            <v>Не доставлено</v>
          </cell>
        </row>
        <row r="18604">
          <cell r="H18604">
            <v>79251123126</v>
          </cell>
          <cell r="I18604" t="str">
            <v>ru</v>
          </cell>
          <cell r="J18604" t="str">
            <v>Мегафон</v>
          </cell>
          <cell r="K18604" t="str">
            <v>hlr</v>
          </cell>
          <cell r="L18604">
            <v>44588.151747685188</v>
          </cell>
          <cell r="M18604">
            <v>44588.15351851852</v>
          </cell>
          <cell r="N18604">
            <v>44588.151828703703</v>
          </cell>
          <cell r="O18604" t="str">
            <v>Не доставлено</v>
          </cell>
        </row>
        <row r="18605">
          <cell r="H18605">
            <v>79267907597</v>
          </cell>
          <cell r="I18605" t="str">
            <v>ru</v>
          </cell>
          <cell r="J18605" t="str">
            <v>Мегафон</v>
          </cell>
          <cell r="K18605" t="str">
            <v>hlr</v>
          </cell>
          <cell r="L18605">
            <v>44588.151747685188</v>
          </cell>
          <cell r="M18605">
            <v>44588.15351851852</v>
          </cell>
          <cell r="N18605">
            <v>44588.15184027778</v>
          </cell>
          <cell r="O18605" t="str">
            <v>Не доставлено</v>
          </cell>
        </row>
        <row r="18606">
          <cell r="H18606">
            <v>79262801490</v>
          </cell>
          <cell r="I18606" t="str">
            <v>ru</v>
          </cell>
          <cell r="J18606" t="str">
            <v>Мегафон</v>
          </cell>
          <cell r="K18606" t="str">
            <v>hlr</v>
          </cell>
          <cell r="L18606">
            <v>44588.151747685188</v>
          </cell>
          <cell r="M18606">
            <v>44588.15351851852</v>
          </cell>
          <cell r="N18606">
            <v>44588.151828703703</v>
          </cell>
          <cell r="O18606" t="str">
            <v>Не доставлено</v>
          </cell>
        </row>
        <row r="18607">
          <cell r="H18607">
            <v>79296777068</v>
          </cell>
          <cell r="I18607" t="str">
            <v>ru</v>
          </cell>
          <cell r="J18607" t="str">
            <v>Мегафон</v>
          </cell>
          <cell r="K18607" t="str">
            <v>hlr</v>
          </cell>
          <cell r="L18607">
            <v>44588.151747685188</v>
          </cell>
          <cell r="M18607">
            <v>44588.15351851852</v>
          </cell>
          <cell r="N18607">
            <v>44588.15184027778</v>
          </cell>
          <cell r="O18607" t="str">
            <v>Не доставлено</v>
          </cell>
        </row>
        <row r="18608">
          <cell r="H18608">
            <v>79265292308</v>
          </cell>
          <cell r="I18608" t="str">
            <v>ru</v>
          </cell>
          <cell r="J18608" t="str">
            <v>Мегафон</v>
          </cell>
          <cell r="K18608" t="str">
            <v>hlr</v>
          </cell>
          <cell r="L18608">
            <v>44588.151747685188</v>
          </cell>
          <cell r="M18608">
            <v>44588.15351851852</v>
          </cell>
          <cell r="N18608">
            <v>44588.15184027778</v>
          </cell>
          <cell r="O18608" t="str">
            <v>Не доставлено</v>
          </cell>
        </row>
        <row r="18609">
          <cell r="H18609">
            <v>79265100809</v>
          </cell>
          <cell r="I18609" t="str">
            <v>ru</v>
          </cell>
          <cell r="J18609" t="str">
            <v>Мегафон</v>
          </cell>
          <cell r="K18609" t="str">
            <v>hlr</v>
          </cell>
          <cell r="L18609">
            <v>44588.151747685188</v>
          </cell>
          <cell r="M18609">
            <v>44588.15351851852</v>
          </cell>
          <cell r="N18609">
            <v>44588.15184027778</v>
          </cell>
          <cell r="O18609" t="str">
            <v>Не доставлено</v>
          </cell>
        </row>
        <row r="18610">
          <cell r="H18610">
            <v>79250228287</v>
          </cell>
          <cell r="I18610" t="str">
            <v>ru</v>
          </cell>
          <cell r="J18610" t="str">
            <v>Мегафон</v>
          </cell>
          <cell r="K18610" t="str">
            <v>hlr</v>
          </cell>
          <cell r="L18610">
            <v>44588.151747685188</v>
          </cell>
          <cell r="M18610">
            <v>44588.15351851852</v>
          </cell>
          <cell r="N18610">
            <v>44588.15184027778</v>
          </cell>
          <cell r="O18610" t="str">
            <v>Не доставлено</v>
          </cell>
        </row>
        <row r="18611">
          <cell r="H18611">
            <v>79260361273</v>
          </cell>
          <cell r="I18611" t="str">
            <v>ru</v>
          </cell>
          <cell r="J18611" t="str">
            <v>Мегафон</v>
          </cell>
          <cell r="K18611" t="str">
            <v>hlr</v>
          </cell>
          <cell r="L18611">
            <v>44588.151747685188</v>
          </cell>
          <cell r="M18611">
            <v>44588.15351851852</v>
          </cell>
          <cell r="N18611">
            <v>44588.151828703703</v>
          </cell>
          <cell r="O18611" t="str">
            <v>Не доставлено</v>
          </cell>
        </row>
        <row r="18612">
          <cell r="H18612">
            <v>79267862418</v>
          </cell>
          <cell r="I18612" t="str">
            <v>ru</v>
          </cell>
          <cell r="J18612" t="str">
            <v>Мегафон</v>
          </cell>
          <cell r="K18612" t="str">
            <v>hlr</v>
          </cell>
          <cell r="L18612">
            <v>44588.151747685188</v>
          </cell>
          <cell r="M18612">
            <v>44588.15351851852</v>
          </cell>
          <cell r="N18612">
            <v>44588.15184027778</v>
          </cell>
          <cell r="O18612" t="str">
            <v>Не доставлено</v>
          </cell>
        </row>
        <row r="18613">
          <cell r="H18613">
            <v>79264571493</v>
          </cell>
          <cell r="I18613" t="str">
            <v>ru</v>
          </cell>
          <cell r="J18613" t="str">
            <v>Мегафон</v>
          </cell>
          <cell r="K18613" t="str">
            <v>hlr</v>
          </cell>
          <cell r="L18613">
            <v>44588.151747685188</v>
          </cell>
          <cell r="M18613">
            <v>44588.15351851852</v>
          </cell>
          <cell r="N18613">
            <v>44588.15184027778</v>
          </cell>
          <cell r="O18613" t="str">
            <v>Не доставлено</v>
          </cell>
        </row>
        <row r="18614">
          <cell r="H18614">
            <v>79031676912</v>
          </cell>
          <cell r="I18614" t="str">
            <v>ru</v>
          </cell>
          <cell r="J18614" t="str">
            <v>Мегафон</v>
          </cell>
          <cell r="K18614" t="str">
            <v>hlr</v>
          </cell>
          <cell r="L18614">
            <v>44588.151747685188</v>
          </cell>
          <cell r="M18614">
            <v>44588.15351851852</v>
          </cell>
          <cell r="N18614">
            <v>44588.15184027778</v>
          </cell>
          <cell r="O18614" t="str">
            <v>Не доставлено</v>
          </cell>
        </row>
        <row r="18615">
          <cell r="H18615">
            <v>79265010375</v>
          </cell>
          <cell r="I18615" t="str">
            <v>ru</v>
          </cell>
          <cell r="J18615" t="str">
            <v>Мегафон</v>
          </cell>
          <cell r="K18615" t="str">
            <v>hlr</v>
          </cell>
          <cell r="L18615">
            <v>44588.151747685188</v>
          </cell>
          <cell r="M18615">
            <v>44588.153506944444</v>
          </cell>
          <cell r="N18615">
            <v>44588.15179398148</v>
          </cell>
          <cell r="O18615" t="str">
            <v>Не доставлено</v>
          </cell>
        </row>
        <row r="18616">
          <cell r="H18616">
            <v>79253859481</v>
          </cell>
          <cell r="I18616" t="str">
            <v>ru</v>
          </cell>
          <cell r="J18616" t="str">
            <v>Мегафон</v>
          </cell>
          <cell r="K18616" t="str">
            <v>hlr</v>
          </cell>
          <cell r="L18616">
            <v>44588.151747685188</v>
          </cell>
          <cell r="M18616">
            <v>44588.153506944444</v>
          </cell>
          <cell r="N18616">
            <v>44588.151782407411</v>
          </cell>
          <cell r="O18616" t="str">
            <v>Не доставлено</v>
          </cell>
        </row>
        <row r="18617">
          <cell r="H18617">
            <v>79266310353</v>
          </cell>
          <cell r="I18617" t="str">
            <v>ru</v>
          </cell>
          <cell r="J18617" t="str">
            <v>Мегафон</v>
          </cell>
          <cell r="K18617" t="str">
            <v>hlr</v>
          </cell>
          <cell r="L18617">
            <v>44588.151747685188</v>
          </cell>
          <cell r="M18617">
            <v>44588.153506944444</v>
          </cell>
          <cell r="N18617">
            <v>44588.15179398148</v>
          </cell>
          <cell r="O18617" t="str">
            <v>Не доставлено</v>
          </cell>
        </row>
        <row r="18618">
          <cell r="H18618">
            <v>79257733604</v>
          </cell>
          <cell r="I18618" t="str">
            <v>ru</v>
          </cell>
          <cell r="J18618" t="str">
            <v>Мегафон</v>
          </cell>
          <cell r="K18618" t="str">
            <v>hlr</v>
          </cell>
          <cell r="L18618">
            <v>44588.151747685188</v>
          </cell>
          <cell r="M18618">
            <v>44588.153506944444</v>
          </cell>
          <cell r="N18618">
            <v>44588.151805555557</v>
          </cell>
          <cell r="O18618" t="str">
            <v>Не доставлено</v>
          </cell>
        </row>
        <row r="18619">
          <cell r="H18619">
            <v>79263733311</v>
          </cell>
          <cell r="I18619" t="str">
            <v>ru</v>
          </cell>
          <cell r="J18619" t="str">
            <v>Мегафон</v>
          </cell>
          <cell r="K18619" t="str">
            <v>hlr</v>
          </cell>
          <cell r="L18619">
            <v>44588.151747685188</v>
          </cell>
          <cell r="M18619">
            <v>44588.153506944444</v>
          </cell>
          <cell r="N18619">
            <v>44588.151805555557</v>
          </cell>
          <cell r="O18619" t="str">
            <v>Не доставлено</v>
          </cell>
        </row>
        <row r="18620">
          <cell r="H18620">
            <v>79266969457</v>
          </cell>
          <cell r="I18620" t="str">
            <v>ru</v>
          </cell>
          <cell r="J18620" t="str">
            <v>Мегафон</v>
          </cell>
          <cell r="K18620" t="str">
            <v>hlr</v>
          </cell>
          <cell r="L18620">
            <v>44588.151747685188</v>
          </cell>
          <cell r="M18620">
            <v>44588.153506944444</v>
          </cell>
          <cell r="N18620">
            <v>44588.151805555557</v>
          </cell>
          <cell r="O18620" t="str">
            <v>Не доставлено</v>
          </cell>
        </row>
        <row r="18621">
          <cell r="H18621">
            <v>79263862688</v>
          </cell>
          <cell r="I18621" t="str">
            <v>ru</v>
          </cell>
          <cell r="J18621" t="str">
            <v>Мегафон</v>
          </cell>
          <cell r="K18621" t="str">
            <v>hlr</v>
          </cell>
          <cell r="L18621">
            <v>44588.151747685188</v>
          </cell>
          <cell r="M18621">
            <v>44588.153506944444</v>
          </cell>
          <cell r="N18621">
            <v>44588.151805555557</v>
          </cell>
          <cell r="O18621" t="str">
            <v>Не доставлено</v>
          </cell>
        </row>
        <row r="18622">
          <cell r="H18622">
            <v>79262122068</v>
          </cell>
          <cell r="I18622" t="str">
            <v>ru</v>
          </cell>
          <cell r="J18622" t="str">
            <v>Мегафон</v>
          </cell>
          <cell r="K18622" t="str">
            <v>hlr</v>
          </cell>
          <cell r="L18622">
            <v>44588.151747685188</v>
          </cell>
          <cell r="M18622">
            <v>44588.153506944444</v>
          </cell>
          <cell r="N18622">
            <v>44588.151805555557</v>
          </cell>
          <cell r="O18622" t="str">
            <v>Не доставлено</v>
          </cell>
        </row>
        <row r="18623">
          <cell r="H18623">
            <v>79266138432</v>
          </cell>
          <cell r="I18623" t="str">
            <v>ru</v>
          </cell>
          <cell r="J18623" t="str">
            <v>Мегафон</v>
          </cell>
          <cell r="K18623" t="str">
            <v>hlr</v>
          </cell>
          <cell r="L18623">
            <v>44588.151747685188</v>
          </cell>
          <cell r="M18623">
            <v>44588.153506944444</v>
          </cell>
          <cell r="N18623">
            <v>44588.151805555557</v>
          </cell>
          <cell r="O18623" t="str">
            <v>Не доставлено</v>
          </cell>
        </row>
        <row r="18624">
          <cell r="H18624">
            <v>79269071710</v>
          </cell>
          <cell r="I18624" t="str">
            <v>ru</v>
          </cell>
          <cell r="J18624" t="str">
            <v>Мегафон</v>
          </cell>
          <cell r="K18624" t="str">
            <v>hlr</v>
          </cell>
          <cell r="L18624">
            <v>44588.151747685188</v>
          </cell>
          <cell r="M18624">
            <v>44588.153506944444</v>
          </cell>
          <cell r="N18624">
            <v>44588.151805555557</v>
          </cell>
          <cell r="O18624" t="str">
            <v>Не доставлено</v>
          </cell>
        </row>
        <row r="18625">
          <cell r="H18625">
            <v>79266765833</v>
          </cell>
          <cell r="I18625" t="str">
            <v>ru</v>
          </cell>
          <cell r="J18625" t="str">
            <v>Мегафон</v>
          </cell>
          <cell r="K18625" t="str">
            <v>hlr</v>
          </cell>
          <cell r="L18625">
            <v>44588.151747685188</v>
          </cell>
          <cell r="M18625">
            <v>44588.153506944444</v>
          </cell>
          <cell r="N18625">
            <v>44588.151817129627</v>
          </cell>
          <cell r="O18625" t="str">
            <v>Не доставлено</v>
          </cell>
        </row>
        <row r="18626">
          <cell r="H18626">
            <v>79264778975</v>
          </cell>
          <cell r="I18626" t="str">
            <v>ru</v>
          </cell>
          <cell r="J18626" t="str">
            <v>Мегафон</v>
          </cell>
          <cell r="K18626" t="str">
            <v>hlr</v>
          </cell>
          <cell r="L18626">
            <v>44588.151747685188</v>
          </cell>
          <cell r="M18626">
            <v>44588.153506944444</v>
          </cell>
          <cell r="N18626">
            <v>44588.151805555557</v>
          </cell>
          <cell r="O18626" t="str">
            <v>Не доставлено</v>
          </cell>
        </row>
        <row r="18627">
          <cell r="H18627">
            <v>79264546415</v>
          </cell>
          <cell r="I18627" t="str">
            <v>ru</v>
          </cell>
          <cell r="J18627" t="str">
            <v>Мегафон</v>
          </cell>
          <cell r="K18627" t="str">
            <v>hlr</v>
          </cell>
          <cell r="L18627">
            <v>44588.151747685188</v>
          </cell>
          <cell r="M18627">
            <v>44588.153506944444</v>
          </cell>
          <cell r="N18627">
            <v>44588.151817129627</v>
          </cell>
          <cell r="O18627" t="str">
            <v>Не доставлено</v>
          </cell>
        </row>
        <row r="18628">
          <cell r="H18628">
            <v>79260077724</v>
          </cell>
          <cell r="I18628" t="str">
            <v>ru</v>
          </cell>
          <cell r="J18628" t="str">
            <v>Мегафон</v>
          </cell>
          <cell r="K18628" t="str">
            <v>hlr</v>
          </cell>
          <cell r="L18628">
            <v>44588.151747685188</v>
          </cell>
          <cell r="M18628">
            <v>44588.153506944444</v>
          </cell>
          <cell r="N18628">
            <v>44588.151805555557</v>
          </cell>
          <cell r="O18628" t="str">
            <v>Не доставлено</v>
          </cell>
        </row>
        <row r="18629">
          <cell r="H18629">
            <v>79262723220</v>
          </cell>
          <cell r="I18629" t="str">
            <v>ru</v>
          </cell>
          <cell r="J18629" t="str">
            <v>Мегафон</v>
          </cell>
          <cell r="K18629" t="str">
            <v>hlr</v>
          </cell>
          <cell r="L18629">
            <v>44588.151747685188</v>
          </cell>
          <cell r="M18629">
            <v>44588.153506944444</v>
          </cell>
          <cell r="N18629">
            <v>44588.151805555557</v>
          </cell>
          <cell r="O18629" t="str">
            <v>Не доставлено</v>
          </cell>
        </row>
        <row r="18630">
          <cell r="H18630">
            <v>79258306265</v>
          </cell>
          <cell r="I18630" t="str">
            <v>ru</v>
          </cell>
          <cell r="J18630" t="str">
            <v>Мегафон</v>
          </cell>
          <cell r="K18630" t="str">
            <v>hlr</v>
          </cell>
          <cell r="L18630">
            <v>44588.151747685188</v>
          </cell>
          <cell r="M18630">
            <v>44588.153506944444</v>
          </cell>
          <cell r="N18630">
            <v>44588.151817129627</v>
          </cell>
          <cell r="O18630" t="str">
            <v>Не доставлено</v>
          </cell>
        </row>
        <row r="18631">
          <cell r="H18631">
            <v>79269089679</v>
          </cell>
          <cell r="I18631" t="str">
            <v>ru</v>
          </cell>
          <cell r="J18631" t="str">
            <v>Мегафон</v>
          </cell>
          <cell r="K18631" t="str">
            <v>hlr</v>
          </cell>
          <cell r="L18631">
            <v>44588.151747685188</v>
          </cell>
          <cell r="M18631">
            <v>44588.15351851852</v>
          </cell>
          <cell r="N18631">
            <v>44588.151805555557</v>
          </cell>
          <cell r="O18631" t="str">
            <v>Не доставлено</v>
          </cell>
        </row>
        <row r="18632">
          <cell r="H18632">
            <v>79266587846</v>
          </cell>
          <cell r="I18632" t="str">
            <v>ru</v>
          </cell>
          <cell r="J18632" t="str">
            <v>Мегафон</v>
          </cell>
          <cell r="K18632" t="str">
            <v>hlr</v>
          </cell>
          <cell r="L18632">
            <v>44588.151747685188</v>
          </cell>
          <cell r="M18632">
            <v>44588.15351851852</v>
          </cell>
          <cell r="N18632">
            <v>44588.151817129627</v>
          </cell>
          <cell r="O18632" t="str">
            <v>Не доставлено</v>
          </cell>
        </row>
        <row r="18633">
          <cell r="H18633">
            <v>79295824362</v>
          </cell>
          <cell r="I18633" t="str">
            <v>ru</v>
          </cell>
          <cell r="J18633" t="str">
            <v>Мегафон</v>
          </cell>
          <cell r="K18633" t="str">
            <v>hlr</v>
          </cell>
          <cell r="L18633">
            <v>44588.151747685188</v>
          </cell>
          <cell r="M18633">
            <v>44588.15351851852</v>
          </cell>
          <cell r="N18633">
            <v>44588.151828703703</v>
          </cell>
          <cell r="O18633" t="str">
            <v>Не доставлено</v>
          </cell>
        </row>
        <row r="18634">
          <cell r="H18634">
            <v>79250059846</v>
          </cell>
          <cell r="I18634" t="str">
            <v>ru</v>
          </cell>
          <cell r="J18634" t="str">
            <v>Мегафон</v>
          </cell>
          <cell r="K18634" t="str">
            <v>hlr</v>
          </cell>
          <cell r="L18634">
            <v>44588.151747685188</v>
          </cell>
          <cell r="M18634">
            <v>44588.15351851852</v>
          </cell>
          <cell r="N18634">
            <v>44588.151828703703</v>
          </cell>
          <cell r="O18634" t="str">
            <v>Не доставлено</v>
          </cell>
        </row>
        <row r="18635">
          <cell r="H18635">
            <v>79268231571</v>
          </cell>
          <cell r="I18635" t="str">
            <v>ru</v>
          </cell>
          <cell r="J18635" t="str">
            <v>Мегафон</v>
          </cell>
          <cell r="K18635" t="str">
            <v>hlr</v>
          </cell>
          <cell r="L18635">
            <v>44588.151747685188</v>
          </cell>
          <cell r="M18635">
            <v>44588.15351851852</v>
          </cell>
          <cell r="N18635">
            <v>44588.151828703703</v>
          </cell>
          <cell r="O18635" t="str">
            <v>Не доставлено</v>
          </cell>
        </row>
        <row r="18636">
          <cell r="H18636">
            <v>79265330624</v>
          </cell>
          <cell r="I18636" t="str">
            <v>ru</v>
          </cell>
          <cell r="J18636" t="str">
            <v>Мегафон</v>
          </cell>
          <cell r="K18636" t="str">
            <v>hlr</v>
          </cell>
          <cell r="L18636">
            <v>44588.151747685188</v>
          </cell>
          <cell r="M18636">
            <v>44588.153506944444</v>
          </cell>
          <cell r="N18636">
            <v>44588.151805555557</v>
          </cell>
          <cell r="O18636" t="str">
            <v>Доставлено</v>
          </cell>
        </row>
        <row r="18637">
          <cell r="H18637">
            <v>79250110054</v>
          </cell>
          <cell r="I18637" t="str">
            <v>ru</v>
          </cell>
          <cell r="J18637" t="str">
            <v>Мегафон</v>
          </cell>
          <cell r="K18637" t="str">
            <v>hlr</v>
          </cell>
          <cell r="L18637">
            <v>44588.151747685188</v>
          </cell>
          <cell r="M18637">
            <v>44588.153506944444</v>
          </cell>
          <cell r="N18637">
            <v>44588.151805555557</v>
          </cell>
          <cell r="O18637" t="str">
            <v>Доставлено</v>
          </cell>
        </row>
        <row r="18638">
          <cell r="H18638">
            <v>79265838623</v>
          </cell>
          <cell r="I18638" t="str">
            <v>ru</v>
          </cell>
          <cell r="J18638" t="str">
            <v>Мегафон</v>
          </cell>
          <cell r="K18638" t="str">
            <v>hlr</v>
          </cell>
          <cell r="L18638">
            <v>44588.151747685188</v>
          </cell>
          <cell r="M18638">
            <v>44588.153506944444</v>
          </cell>
          <cell r="N18638">
            <v>44588.15179398148</v>
          </cell>
          <cell r="O18638" t="str">
            <v>Доставлено</v>
          </cell>
        </row>
        <row r="18639">
          <cell r="H18639">
            <v>79262217922</v>
          </cell>
          <cell r="I18639" t="str">
            <v>ru</v>
          </cell>
          <cell r="J18639" t="str">
            <v>Мегафон</v>
          </cell>
          <cell r="K18639" t="str">
            <v>hlr</v>
          </cell>
          <cell r="L18639">
            <v>44588.151747685188</v>
          </cell>
          <cell r="M18639">
            <v>44588.153506944444</v>
          </cell>
          <cell r="N18639">
            <v>44588.151805555557</v>
          </cell>
          <cell r="O18639" t="str">
            <v>Доставлено</v>
          </cell>
        </row>
        <row r="18640">
          <cell r="H18640">
            <v>79266160971</v>
          </cell>
          <cell r="I18640" t="str">
            <v>ru</v>
          </cell>
          <cell r="J18640" t="str">
            <v>Мегафон</v>
          </cell>
          <cell r="K18640" t="str">
            <v>hlr</v>
          </cell>
          <cell r="L18640">
            <v>44588.151747685188</v>
          </cell>
          <cell r="M18640">
            <v>44588.15351851852</v>
          </cell>
          <cell r="N18640">
            <v>44588.15184027778</v>
          </cell>
          <cell r="O18640" t="str">
            <v>Доставлено</v>
          </cell>
        </row>
        <row r="18641">
          <cell r="H18641">
            <v>79261763157</v>
          </cell>
          <cell r="I18641" t="str">
            <v>ru</v>
          </cell>
          <cell r="J18641" t="str">
            <v>Мегафон</v>
          </cell>
          <cell r="K18641" t="str">
            <v>hlr</v>
          </cell>
          <cell r="L18641">
            <v>44588.151747685188</v>
          </cell>
          <cell r="M18641">
            <v>44588.15351851852</v>
          </cell>
          <cell r="N18641">
            <v>44588.151828703703</v>
          </cell>
          <cell r="O18641" t="str">
            <v>Доставлено</v>
          </cell>
        </row>
        <row r="18642">
          <cell r="H18642">
            <v>79263927897</v>
          </cell>
          <cell r="I18642" t="str">
            <v>ru</v>
          </cell>
          <cell r="J18642" t="str">
            <v>Мегафон</v>
          </cell>
          <cell r="K18642" t="str">
            <v>hlr</v>
          </cell>
          <cell r="L18642">
            <v>44588.151747685188</v>
          </cell>
          <cell r="M18642">
            <v>44588.15351851852</v>
          </cell>
          <cell r="N18642">
            <v>44588.151828703703</v>
          </cell>
          <cell r="O18642" t="str">
            <v>Доставлено</v>
          </cell>
        </row>
        <row r="18643">
          <cell r="H18643">
            <v>79035666561</v>
          </cell>
          <cell r="I18643" t="str">
            <v>ru</v>
          </cell>
          <cell r="J18643" t="str">
            <v>Мегафон</v>
          </cell>
          <cell r="K18643" t="str">
            <v>hlr</v>
          </cell>
          <cell r="L18643">
            <v>44588.151747685188</v>
          </cell>
          <cell r="M18643">
            <v>44588.15351851852</v>
          </cell>
          <cell r="N18643">
            <v>44588.15184027778</v>
          </cell>
          <cell r="O18643" t="str">
            <v>Доставлено</v>
          </cell>
        </row>
        <row r="18644">
          <cell r="H18644">
            <v>79262717595</v>
          </cell>
          <cell r="I18644" t="str">
            <v>ru</v>
          </cell>
          <cell r="J18644" t="str">
            <v>Мегафон</v>
          </cell>
          <cell r="K18644" t="str">
            <v>hlr</v>
          </cell>
          <cell r="L18644">
            <v>44588.151747685188</v>
          </cell>
          <cell r="M18644">
            <v>44588.15351851852</v>
          </cell>
          <cell r="N18644">
            <v>44588.15184027778</v>
          </cell>
          <cell r="O18644" t="str">
            <v>Доставлено</v>
          </cell>
        </row>
        <row r="18645">
          <cell r="H18645">
            <v>79057424288</v>
          </cell>
          <cell r="I18645" t="str">
            <v>ru</v>
          </cell>
          <cell r="J18645" t="str">
            <v>Мегафон</v>
          </cell>
          <cell r="K18645" t="str">
            <v>hlr</v>
          </cell>
          <cell r="L18645">
            <v>44588.151747685188</v>
          </cell>
          <cell r="M18645">
            <v>44588.15351851852</v>
          </cell>
          <cell r="N18645">
            <v>44588.151828703703</v>
          </cell>
          <cell r="O18645" t="str">
            <v>Доставлено</v>
          </cell>
        </row>
        <row r="18646">
          <cell r="H18646">
            <v>79032681221</v>
          </cell>
          <cell r="I18646" t="str">
            <v>ru</v>
          </cell>
          <cell r="J18646" t="str">
            <v>Мегафон</v>
          </cell>
          <cell r="K18646" t="str">
            <v>hlr</v>
          </cell>
          <cell r="L18646">
            <v>44588.151747685188</v>
          </cell>
          <cell r="M18646">
            <v>44588.15351851852</v>
          </cell>
          <cell r="N18646">
            <v>44588.15184027778</v>
          </cell>
          <cell r="O18646" t="str">
            <v>Доставлено</v>
          </cell>
        </row>
        <row r="18647">
          <cell r="H18647">
            <v>79265259710</v>
          </cell>
          <cell r="I18647" t="str">
            <v>ru</v>
          </cell>
          <cell r="J18647" t="str">
            <v>Мегафон</v>
          </cell>
          <cell r="K18647" t="str">
            <v>hlr</v>
          </cell>
          <cell r="L18647">
            <v>44588.151747685188</v>
          </cell>
          <cell r="M18647">
            <v>44588.153506944444</v>
          </cell>
          <cell r="N18647">
            <v>44588.151828703703</v>
          </cell>
          <cell r="O18647" t="str">
            <v>Доставлено</v>
          </cell>
        </row>
        <row r="18648">
          <cell r="H18648">
            <v>79264391712</v>
          </cell>
          <cell r="I18648" t="str">
            <v>ru</v>
          </cell>
          <cell r="J18648" t="str">
            <v>Мегафон</v>
          </cell>
          <cell r="K18648" t="str">
            <v>hlr</v>
          </cell>
          <cell r="L18648">
            <v>44588.151747685188</v>
          </cell>
          <cell r="M18648">
            <v>44588.15351851852</v>
          </cell>
          <cell r="N18648">
            <v>44588.15184027778</v>
          </cell>
          <cell r="O18648" t="str">
            <v>Доставлено</v>
          </cell>
        </row>
        <row r="18649">
          <cell r="H18649">
            <v>79067338196</v>
          </cell>
          <cell r="I18649" t="str">
            <v>ru</v>
          </cell>
          <cell r="J18649" t="str">
            <v>Мегафон</v>
          </cell>
          <cell r="K18649" t="str">
            <v>hlr</v>
          </cell>
          <cell r="L18649">
            <v>44588.151747685188</v>
          </cell>
          <cell r="M18649">
            <v>44588.153506944444</v>
          </cell>
          <cell r="N18649">
            <v>44588.15179398148</v>
          </cell>
          <cell r="O18649" t="str">
            <v>Доставлено</v>
          </cell>
        </row>
        <row r="18650">
          <cell r="H18650">
            <v>79096506613</v>
          </cell>
          <cell r="I18650" t="str">
            <v>ru</v>
          </cell>
          <cell r="J18650" t="str">
            <v>Мегафон</v>
          </cell>
          <cell r="K18650" t="str">
            <v>hlr</v>
          </cell>
          <cell r="L18650">
            <v>44588.151747685188</v>
          </cell>
          <cell r="M18650">
            <v>44588.153506944444</v>
          </cell>
          <cell r="N18650">
            <v>44588.151805555557</v>
          </cell>
          <cell r="O18650" t="str">
            <v>Доставлено</v>
          </cell>
        </row>
        <row r="18651">
          <cell r="H18651">
            <v>79263994717</v>
          </cell>
          <cell r="I18651" t="str">
            <v>ru</v>
          </cell>
          <cell r="J18651" t="str">
            <v>Мегафон</v>
          </cell>
          <cell r="K18651" t="str">
            <v>hlr</v>
          </cell>
          <cell r="L18651">
            <v>44588.151747685188</v>
          </cell>
          <cell r="M18651">
            <v>44588.153506944444</v>
          </cell>
          <cell r="N18651">
            <v>44588.15179398148</v>
          </cell>
          <cell r="O18651" t="str">
            <v>Доставлено</v>
          </cell>
        </row>
        <row r="18652">
          <cell r="H18652">
            <v>79853646122</v>
          </cell>
          <cell r="I18652" t="str">
            <v>ru</v>
          </cell>
          <cell r="J18652" t="str">
            <v>Мегафон</v>
          </cell>
          <cell r="K18652" t="str">
            <v>hlr</v>
          </cell>
          <cell r="L18652">
            <v>44588.151747685188</v>
          </cell>
          <cell r="M18652">
            <v>44588.153506944444</v>
          </cell>
          <cell r="N18652">
            <v>44588.15179398148</v>
          </cell>
          <cell r="O18652" t="str">
            <v>Доставлено</v>
          </cell>
        </row>
        <row r="18653">
          <cell r="H18653">
            <v>79250743399</v>
          </cell>
          <cell r="I18653" t="str">
            <v>ru</v>
          </cell>
          <cell r="J18653" t="str">
            <v>Мегафон</v>
          </cell>
          <cell r="K18653" t="str">
            <v>hlr</v>
          </cell>
          <cell r="L18653">
            <v>44588.151747685188</v>
          </cell>
          <cell r="M18653">
            <v>44588.153506944444</v>
          </cell>
          <cell r="N18653">
            <v>44588.15179398148</v>
          </cell>
          <cell r="O18653" t="str">
            <v>Доставлено</v>
          </cell>
        </row>
        <row r="18654">
          <cell r="H18654">
            <v>79055759046</v>
          </cell>
          <cell r="I18654" t="str">
            <v>ru</v>
          </cell>
          <cell r="J18654" t="str">
            <v>Мегафон</v>
          </cell>
          <cell r="K18654" t="str">
            <v>hlr</v>
          </cell>
          <cell r="L18654">
            <v>44588.151747685188</v>
          </cell>
          <cell r="M18654">
            <v>44588.153506944444</v>
          </cell>
          <cell r="N18654">
            <v>44588.151805555557</v>
          </cell>
          <cell r="O18654" t="str">
            <v>Доставлено</v>
          </cell>
        </row>
        <row r="18655">
          <cell r="H18655">
            <v>79647832444</v>
          </cell>
          <cell r="I18655" t="str">
            <v>ru</v>
          </cell>
          <cell r="J18655" t="str">
            <v>Мегафон</v>
          </cell>
          <cell r="K18655" t="str">
            <v>hlr</v>
          </cell>
          <cell r="L18655">
            <v>44588.151747685188</v>
          </cell>
          <cell r="M18655">
            <v>44588.153506944444</v>
          </cell>
          <cell r="N18655">
            <v>44588.151805555557</v>
          </cell>
          <cell r="O18655" t="str">
            <v>Доставлено</v>
          </cell>
        </row>
        <row r="18656">
          <cell r="H18656">
            <v>79267766007</v>
          </cell>
          <cell r="I18656" t="str">
            <v>ru</v>
          </cell>
          <cell r="J18656" t="str">
            <v>Мегафон</v>
          </cell>
          <cell r="K18656" t="str">
            <v>hlr</v>
          </cell>
          <cell r="L18656">
            <v>44588.151747685188</v>
          </cell>
          <cell r="M18656">
            <v>44588.153506944444</v>
          </cell>
          <cell r="N18656">
            <v>44588.151805555557</v>
          </cell>
          <cell r="O18656" t="str">
            <v>Доставлено</v>
          </cell>
        </row>
        <row r="18657">
          <cell r="H18657">
            <v>79264264466</v>
          </cell>
          <cell r="I18657" t="str">
            <v>ru</v>
          </cell>
          <cell r="J18657" t="str">
            <v>Мегафон</v>
          </cell>
          <cell r="K18657" t="str">
            <v>hlr</v>
          </cell>
          <cell r="L18657">
            <v>44588.151747685188</v>
          </cell>
          <cell r="M18657">
            <v>44588.15351851852</v>
          </cell>
          <cell r="N18657">
            <v>44588.151805555557</v>
          </cell>
          <cell r="O18657" t="str">
            <v>Доставлено</v>
          </cell>
        </row>
        <row r="18658">
          <cell r="H18658">
            <v>79168858338</v>
          </cell>
          <cell r="I18658" t="str">
            <v>ru</v>
          </cell>
          <cell r="J18658" t="str">
            <v>Мегафон</v>
          </cell>
          <cell r="K18658" t="str">
            <v>hlr</v>
          </cell>
          <cell r="L18658">
            <v>44588.151747685188</v>
          </cell>
          <cell r="M18658">
            <v>44588.153506944444</v>
          </cell>
          <cell r="N18658">
            <v>44588.151805555557</v>
          </cell>
          <cell r="O18658" t="str">
            <v>Доставлено</v>
          </cell>
        </row>
        <row r="18659">
          <cell r="H18659">
            <v>79263752050</v>
          </cell>
          <cell r="I18659" t="str">
            <v>ru</v>
          </cell>
          <cell r="J18659" t="str">
            <v>Мегафон</v>
          </cell>
          <cell r="K18659" t="str">
            <v>hlr</v>
          </cell>
          <cell r="L18659">
            <v>44588.151747685188</v>
          </cell>
          <cell r="M18659">
            <v>44588.153506944444</v>
          </cell>
          <cell r="N18659">
            <v>44588.151805555557</v>
          </cell>
          <cell r="O18659" t="str">
            <v>Доставлено</v>
          </cell>
        </row>
        <row r="18660">
          <cell r="H18660">
            <v>79258210316</v>
          </cell>
          <cell r="I18660" t="str">
            <v>ru</v>
          </cell>
          <cell r="J18660" t="str">
            <v>Мегафон</v>
          </cell>
          <cell r="K18660" t="str">
            <v>hlr</v>
          </cell>
          <cell r="L18660">
            <v>44588.151747685188</v>
          </cell>
          <cell r="M18660">
            <v>44588.153506944444</v>
          </cell>
          <cell r="N18660">
            <v>44588.151805555557</v>
          </cell>
          <cell r="O18660" t="str">
            <v>Доставлено</v>
          </cell>
        </row>
        <row r="18661">
          <cell r="H18661">
            <v>79265382019</v>
          </cell>
          <cell r="I18661" t="str">
            <v>ru</v>
          </cell>
          <cell r="J18661" t="str">
            <v>Мегафон</v>
          </cell>
          <cell r="K18661" t="str">
            <v>hlr</v>
          </cell>
          <cell r="L18661">
            <v>44588.151747685188</v>
          </cell>
          <cell r="M18661">
            <v>44588.153506944444</v>
          </cell>
          <cell r="N18661">
            <v>44588.151805555557</v>
          </cell>
          <cell r="O18661" t="str">
            <v>Доставлено</v>
          </cell>
        </row>
        <row r="18662">
          <cell r="H18662">
            <v>79264926160</v>
          </cell>
          <cell r="I18662" t="str">
            <v>ru</v>
          </cell>
          <cell r="J18662" t="str">
            <v>Мегафон</v>
          </cell>
          <cell r="K18662" t="str">
            <v>hlr</v>
          </cell>
          <cell r="L18662">
            <v>44588.151747685188</v>
          </cell>
          <cell r="M18662">
            <v>44588.153506944444</v>
          </cell>
          <cell r="N18662">
            <v>44588.151805555557</v>
          </cell>
          <cell r="O18662" t="str">
            <v>Доставлено</v>
          </cell>
        </row>
        <row r="18663">
          <cell r="H18663">
            <v>79265315953</v>
          </cell>
          <cell r="I18663" t="str">
            <v>ru</v>
          </cell>
          <cell r="J18663" t="str">
            <v>Мегафон</v>
          </cell>
          <cell r="K18663" t="str">
            <v>hlr</v>
          </cell>
          <cell r="L18663">
            <v>44588.151747685188</v>
          </cell>
          <cell r="M18663">
            <v>44588.153506944444</v>
          </cell>
          <cell r="N18663">
            <v>44588.151805555557</v>
          </cell>
          <cell r="O18663" t="str">
            <v>Доставлено</v>
          </cell>
        </row>
        <row r="18664">
          <cell r="H18664">
            <v>79268287287</v>
          </cell>
          <cell r="I18664" t="str">
            <v>ru</v>
          </cell>
          <cell r="J18664" t="str">
            <v>Мегафон</v>
          </cell>
          <cell r="K18664" t="str">
            <v>hlr</v>
          </cell>
          <cell r="L18664">
            <v>44588.151747685188</v>
          </cell>
          <cell r="M18664">
            <v>44588.153506944444</v>
          </cell>
          <cell r="N18664">
            <v>44588.151817129627</v>
          </cell>
          <cell r="O18664" t="str">
            <v>Доставлено</v>
          </cell>
        </row>
        <row r="18665">
          <cell r="H18665">
            <v>79266629954</v>
          </cell>
          <cell r="I18665" t="str">
            <v>ru</v>
          </cell>
          <cell r="J18665" t="str">
            <v>Мегафон</v>
          </cell>
          <cell r="K18665" t="str">
            <v>hlr</v>
          </cell>
          <cell r="L18665">
            <v>44588.151747685188</v>
          </cell>
          <cell r="M18665">
            <v>44588.153506944444</v>
          </cell>
          <cell r="N18665">
            <v>44588.151805555557</v>
          </cell>
          <cell r="O18665" t="str">
            <v>Доставлено</v>
          </cell>
        </row>
        <row r="18666">
          <cell r="H18666">
            <v>79269101405</v>
          </cell>
          <cell r="I18666" t="str">
            <v>ru</v>
          </cell>
          <cell r="J18666" t="str">
            <v>Мегафон</v>
          </cell>
          <cell r="K18666" t="str">
            <v>hlr</v>
          </cell>
          <cell r="L18666">
            <v>44588.151747685188</v>
          </cell>
          <cell r="M18666">
            <v>44588.15351851852</v>
          </cell>
          <cell r="N18666">
            <v>44588.151817129627</v>
          </cell>
          <cell r="O18666" t="str">
            <v>Доставлено</v>
          </cell>
        </row>
        <row r="18667">
          <cell r="H18667">
            <v>79296674383</v>
          </cell>
          <cell r="I18667" t="str">
            <v>ru</v>
          </cell>
          <cell r="J18667" t="str">
            <v>Мегафон</v>
          </cell>
          <cell r="K18667" t="str">
            <v>hlr</v>
          </cell>
          <cell r="L18667">
            <v>44588.151747685188</v>
          </cell>
          <cell r="M18667">
            <v>44588.15351851852</v>
          </cell>
          <cell r="N18667">
            <v>44588.151817129627</v>
          </cell>
          <cell r="O18667" t="str">
            <v>Доставлено</v>
          </cell>
        </row>
        <row r="18668">
          <cell r="H18668">
            <v>79264942650</v>
          </cell>
          <cell r="I18668" t="str">
            <v>ru</v>
          </cell>
          <cell r="J18668" t="str">
            <v>Мегафон</v>
          </cell>
          <cell r="K18668" t="str">
            <v>hlr</v>
          </cell>
          <cell r="L18668">
            <v>44588.151747685188</v>
          </cell>
          <cell r="M18668">
            <v>44588.153506944444</v>
          </cell>
          <cell r="N18668">
            <v>44588.151828703703</v>
          </cell>
          <cell r="O18668" t="str">
            <v>Доставлено</v>
          </cell>
        </row>
        <row r="18669">
          <cell r="H18669">
            <v>79261087676</v>
          </cell>
          <cell r="I18669" t="str">
            <v>ru</v>
          </cell>
          <cell r="J18669" t="str">
            <v>Мегафон</v>
          </cell>
          <cell r="K18669" t="str">
            <v>hlr</v>
          </cell>
          <cell r="L18669">
            <v>44588.151747685188</v>
          </cell>
          <cell r="M18669">
            <v>44588.15351851852</v>
          </cell>
          <cell r="N18669">
            <v>44588.151828703703</v>
          </cell>
          <cell r="O18669" t="str">
            <v>Доставлено</v>
          </cell>
        </row>
        <row r="18670">
          <cell r="H18670">
            <v>79258865810</v>
          </cell>
          <cell r="I18670" t="str">
            <v>ru</v>
          </cell>
          <cell r="J18670" t="str">
            <v>Мегафон</v>
          </cell>
          <cell r="K18670" t="str">
            <v>hlr</v>
          </cell>
          <cell r="L18670">
            <v>44588.151747685188</v>
          </cell>
          <cell r="M18670">
            <v>44588.153506944444</v>
          </cell>
          <cell r="N18670">
            <v>44588.151828703703</v>
          </cell>
          <cell r="O18670" t="str">
            <v>Доставлено</v>
          </cell>
        </row>
        <row r="18671">
          <cell r="H18671">
            <v>79255068750</v>
          </cell>
          <cell r="I18671" t="str">
            <v>ru</v>
          </cell>
          <cell r="J18671" t="str">
            <v>Мегафон</v>
          </cell>
          <cell r="K18671" t="str">
            <v>hlr</v>
          </cell>
          <cell r="L18671">
            <v>44588.151747685188</v>
          </cell>
          <cell r="M18671">
            <v>44588.15351851852</v>
          </cell>
          <cell r="N18671">
            <v>44588.151828703703</v>
          </cell>
          <cell r="O18671" t="str">
            <v>Доставлено</v>
          </cell>
        </row>
        <row r="18672">
          <cell r="H18672">
            <v>79165094264</v>
          </cell>
          <cell r="I18672" t="str">
            <v>ru</v>
          </cell>
          <cell r="J18672" t="str">
            <v>Мегафон</v>
          </cell>
          <cell r="K18672" t="str">
            <v>hlr</v>
          </cell>
          <cell r="L18672">
            <v>44588.151747685188</v>
          </cell>
          <cell r="M18672">
            <v>44588.153506944444</v>
          </cell>
          <cell r="N18672">
            <v>44588.151817129627</v>
          </cell>
          <cell r="O18672" t="str">
            <v>Доставлено</v>
          </cell>
        </row>
        <row r="18673">
          <cell r="H18673">
            <v>79067434005</v>
          </cell>
          <cell r="I18673" t="str">
            <v>ru</v>
          </cell>
          <cell r="J18673" t="str">
            <v>Мегафон</v>
          </cell>
          <cell r="K18673" t="str">
            <v>hlr</v>
          </cell>
          <cell r="L18673">
            <v>44588.151747685188</v>
          </cell>
          <cell r="M18673">
            <v>44588.15351851852</v>
          </cell>
          <cell r="N18673">
            <v>44588.151828703703</v>
          </cell>
          <cell r="O18673" t="str">
            <v>Доставлено</v>
          </cell>
        </row>
        <row r="18674">
          <cell r="H18674">
            <v>79262835688</v>
          </cell>
          <cell r="I18674" t="str">
            <v>ru</v>
          </cell>
          <cell r="J18674" t="str">
            <v>Мегафон</v>
          </cell>
          <cell r="K18674" t="str">
            <v>hlr</v>
          </cell>
          <cell r="L18674">
            <v>44588.151747685188</v>
          </cell>
          <cell r="M18674">
            <v>44588.15351851852</v>
          </cell>
          <cell r="N18674">
            <v>44588.151817129627</v>
          </cell>
          <cell r="O18674" t="str">
            <v>Доставлено</v>
          </cell>
        </row>
        <row r="18675">
          <cell r="H18675">
            <v>79269112261</v>
          </cell>
          <cell r="I18675" t="str">
            <v>ru</v>
          </cell>
          <cell r="J18675" t="str">
            <v>Мегафон</v>
          </cell>
          <cell r="K18675" t="str">
            <v>hlr</v>
          </cell>
          <cell r="L18675">
            <v>44588.151747685188</v>
          </cell>
          <cell r="M18675">
            <v>44588.15351851852</v>
          </cell>
          <cell r="N18675">
            <v>44588.151828703703</v>
          </cell>
          <cell r="O18675" t="str">
            <v>Доставлено</v>
          </cell>
        </row>
        <row r="18676">
          <cell r="H18676">
            <v>79255072840</v>
          </cell>
          <cell r="I18676" t="str">
            <v>ru</v>
          </cell>
          <cell r="J18676" t="str">
            <v>Мегафон</v>
          </cell>
          <cell r="K18676" t="str">
            <v>hlr</v>
          </cell>
          <cell r="L18676">
            <v>44588.151747685188</v>
          </cell>
          <cell r="M18676">
            <v>44588.15351851852</v>
          </cell>
          <cell r="N18676">
            <v>44588.151828703703</v>
          </cell>
          <cell r="O18676" t="str">
            <v>Доставлено</v>
          </cell>
        </row>
        <row r="18677">
          <cell r="H18677">
            <v>79265311191</v>
          </cell>
          <cell r="I18677" t="str">
            <v>ru</v>
          </cell>
          <cell r="J18677" t="str">
            <v>Мегафон</v>
          </cell>
          <cell r="K18677" t="str">
            <v>hlr</v>
          </cell>
          <cell r="L18677">
            <v>44588.151747685188</v>
          </cell>
          <cell r="M18677">
            <v>44588.153506944444</v>
          </cell>
          <cell r="N18677">
            <v>44588.151805555557</v>
          </cell>
          <cell r="O18677" t="str">
            <v>Доставлено</v>
          </cell>
        </row>
        <row r="18678">
          <cell r="H18678">
            <v>79266093662</v>
          </cell>
          <cell r="I18678" t="str">
            <v>ru</v>
          </cell>
          <cell r="J18678" t="str">
            <v>Мегафон</v>
          </cell>
          <cell r="K18678" t="str">
            <v>hlr</v>
          </cell>
          <cell r="L18678">
            <v>44588.151747685188</v>
          </cell>
          <cell r="M18678">
            <v>44588.153506944444</v>
          </cell>
          <cell r="N18678">
            <v>44588.151817129627</v>
          </cell>
          <cell r="O18678" t="str">
            <v>Доставлено</v>
          </cell>
        </row>
        <row r="18679">
          <cell r="H18679">
            <v>79258341242</v>
          </cell>
          <cell r="I18679" t="str">
            <v>ru</v>
          </cell>
          <cell r="J18679" t="str">
            <v>Мегафон</v>
          </cell>
          <cell r="K18679" t="str">
            <v>hlr</v>
          </cell>
          <cell r="L18679">
            <v>44588.151747685188</v>
          </cell>
          <cell r="M18679">
            <v>44588.154317129629</v>
          </cell>
          <cell r="N18679">
            <v>44588.151863425926</v>
          </cell>
          <cell r="O18679" t="str">
            <v>Не доставлено</v>
          </cell>
        </row>
        <row r="18680">
          <cell r="H18680">
            <v>79266019284</v>
          </cell>
          <cell r="I18680" t="str">
            <v>ru</v>
          </cell>
          <cell r="J18680" t="str">
            <v>Мегафон</v>
          </cell>
          <cell r="K18680" t="str">
            <v>hlr</v>
          </cell>
          <cell r="L18680">
            <v>44588.151747685188</v>
          </cell>
          <cell r="M18680">
            <v>44588.154317129629</v>
          </cell>
          <cell r="N18680">
            <v>44588.151863425926</v>
          </cell>
          <cell r="O18680" t="str">
            <v>Не доставлено</v>
          </cell>
        </row>
        <row r="18681">
          <cell r="H18681">
            <v>79262299533</v>
          </cell>
          <cell r="I18681" t="str">
            <v>ru</v>
          </cell>
          <cell r="J18681" t="str">
            <v>Мегафон</v>
          </cell>
          <cell r="K18681" t="str">
            <v>hlr</v>
          </cell>
          <cell r="L18681">
            <v>44588.151747685188</v>
          </cell>
          <cell r="M18681">
            <v>44588.154317129629</v>
          </cell>
          <cell r="N18681">
            <v>44588.151863425926</v>
          </cell>
          <cell r="O18681" t="str">
            <v>Не доставлено</v>
          </cell>
        </row>
        <row r="18682">
          <cell r="H18682">
            <v>79262478158</v>
          </cell>
          <cell r="I18682" t="str">
            <v>ru</v>
          </cell>
          <cell r="J18682" t="str">
            <v>Мегафон</v>
          </cell>
          <cell r="K18682" t="str">
            <v>hlr</v>
          </cell>
          <cell r="L18682">
            <v>44588.151747685188</v>
          </cell>
          <cell r="M18682">
            <v>44588.154317129629</v>
          </cell>
          <cell r="N18682">
            <v>44588.151875000003</v>
          </cell>
          <cell r="O18682" t="str">
            <v>Не доставлено</v>
          </cell>
        </row>
        <row r="18683">
          <cell r="H18683">
            <v>79261404171</v>
          </cell>
          <cell r="I18683" t="str">
            <v>ru</v>
          </cell>
          <cell r="J18683" t="str">
            <v>Мегафон</v>
          </cell>
          <cell r="K18683" t="str">
            <v>hlr</v>
          </cell>
          <cell r="L18683">
            <v>44588.151747685188</v>
          </cell>
          <cell r="M18683">
            <v>44588.154317129629</v>
          </cell>
          <cell r="N18683">
            <v>44588.151875000003</v>
          </cell>
          <cell r="O18683" t="str">
            <v>Не доставлено</v>
          </cell>
        </row>
        <row r="18684">
          <cell r="H18684">
            <v>79266136473</v>
          </cell>
          <cell r="I18684" t="str">
            <v>ru</v>
          </cell>
          <cell r="J18684" t="str">
            <v>Мегафон</v>
          </cell>
          <cell r="K18684" t="str">
            <v>hlr</v>
          </cell>
          <cell r="L18684">
            <v>44588.151747685188</v>
          </cell>
          <cell r="M18684">
            <v>44588.154317129629</v>
          </cell>
          <cell r="N18684">
            <v>44588.151875000003</v>
          </cell>
          <cell r="O18684" t="str">
            <v>Не доставлено</v>
          </cell>
        </row>
        <row r="18685">
          <cell r="H18685">
            <v>79267286450</v>
          </cell>
          <cell r="I18685" t="str">
            <v>ru</v>
          </cell>
          <cell r="J18685" t="str">
            <v>Мегафон</v>
          </cell>
          <cell r="K18685" t="str">
            <v>hlr</v>
          </cell>
          <cell r="L18685">
            <v>44588.151747685188</v>
          </cell>
          <cell r="M18685">
            <v>44588.154317129629</v>
          </cell>
          <cell r="N18685">
            <v>44588.151863425926</v>
          </cell>
          <cell r="O18685" t="str">
            <v>Не доставлено</v>
          </cell>
        </row>
        <row r="18686">
          <cell r="H18686">
            <v>79262134370</v>
          </cell>
          <cell r="I18686" t="str">
            <v>ru</v>
          </cell>
          <cell r="J18686" t="str">
            <v>Мегафон</v>
          </cell>
          <cell r="K18686" t="str">
            <v>hlr</v>
          </cell>
          <cell r="L18686">
            <v>44588.151747685188</v>
          </cell>
          <cell r="M18686">
            <v>44588.154317129629</v>
          </cell>
          <cell r="N18686">
            <v>44588.151863425926</v>
          </cell>
          <cell r="O18686" t="str">
            <v>Не доставлено</v>
          </cell>
        </row>
        <row r="18687">
          <cell r="H18687">
            <v>79263830406</v>
          </cell>
          <cell r="I18687" t="str">
            <v>ru</v>
          </cell>
          <cell r="J18687" t="str">
            <v>Мегафон</v>
          </cell>
          <cell r="K18687" t="str">
            <v>hlr</v>
          </cell>
          <cell r="L18687">
            <v>44588.151747685188</v>
          </cell>
          <cell r="M18687">
            <v>44588.154317129629</v>
          </cell>
          <cell r="N18687">
            <v>44588.151863425926</v>
          </cell>
          <cell r="O18687" t="str">
            <v>Не доставлено</v>
          </cell>
        </row>
        <row r="18688">
          <cell r="H18688">
            <v>79265355358</v>
          </cell>
          <cell r="I18688" t="str">
            <v>ru</v>
          </cell>
          <cell r="J18688" t="str">
            <v>Мегафон</v>
          </cell>
          <cell r="K18688" t="str">
            <v>hlr</v>
          </cell>
          <cell r="L18688">
            <v>44588.151747685188</v>
          </cell>
          <cell r="M18688">
            <v>44588.154317129629</v>
          </cell>
          <cell r="N18688">
            <v>44588.151875000003</v>
          </cell>
          <cell r="O18688" t="str">
            <v>Не доставлено</v>
          </cell>
        </row>
        <row r="18689">
          <cell r="H18689">
            <v>79265611022</v>
          </cell>
          <cell r="I18689" t="str">
            <v>ru</v>
          </cell>
          <cell r="J18689" t="str">
            <v>Мегафон</v>
          </cell>
          <cell r="K18689" t="str">
            <v>hlr</v>
          </cell>
          <cell r="L18689">
            <v>44588.151747685188</v>
          </cell>
          <cell r="M18689">
            <v>44588.154328703706</v>
          </cell>
          <cell r="N18689">
            <v>44588.151875000003</v>
          </cell>
          <cell r="O18689" t="str">
            <v>Не доставлено</v>
          </cell>
        </row>
        <row r="18690">
          <cell r="H18690">
            <v>79265798866</v>
          </cell>
          <cell r="I18690" t="str">
            <v>ru</v>
          </cell>
          <cell r="J18690" t="str">
            <v>Мегафон</v>
          </cell>
          <cell r="K18690" t="str">
            <v>hlr</v>
          </cell>
          <cell r="L18690">
            <v>44588.151747685188</v>
          </cell>
          <cell r="M18690">
            <v>44588.154328703706</v>
          </cell>
          <cell r="N18690">
            <v>44588.151875000003</v>
          </cell>
          <cell r="O18690" t="str">
            <v>Не доставлено</v>
          </cell>
        </row>
        <row r="18691">
          <cell r="H18691">
            <v>79261715803</v>
          </cell>
          <cell r="I18691" t="str">
            <v>ru</v>
          </cell>
          <cell r="J18691" t="str">
            <v>Мегафон</v>
          </cell>
          <cell r="K18691" t="str">
            <v>hlr</v>
          </cell>
          <cell r="L18691">
            <v>44588.151747685188</v>
          </cell>
          <cell r="M18691">
            <v>44588.154328703706</v>
          </cell>
          <cell r="N18691">
            <v>44588.151875000003</v>
          </cell>
          <cell r="O18691" t="str">
            <v>Не доставлено</v>
          </cell>
        </row>
        <row r="18692">
          <cell r="H18692">
            <v>79262621340</v>
          </cell>
          <cell r="I18692" t="str">
            <v>ru</v>
          </cell>
          <cell r="J18692" t="str">
            <v>Мегафон</v>
          </cell>
          <cell r="K18692" t="str">
            <v>hlr</v>
          </cell>
          <cell r="L18692">
            <v>44588.151747685188</v>
          </cell>
          <cell r="M18692">
            <v>44588.154328703706</v>
          </cell>
          <cell r="N18692">
            <v>44588.151875000003</v>
          </cell>
          <cell r="O18692" t="str">
            <v>Не доставлено</v>
          </cell>
        </row>
        <row r="18693">
          <cell r="H18693">
            <v>79262882090</v>
          </cell>
          <cell r="I18693" t="str">
            <v>ru</v>
          </cell>
          <cell r="J18693" t="str">
            <v>Мегафон</v>
          </cell>
          <cell r="K18693" t="str">
            <v>hlr</v>
          </cell>
          <cell r="L18693">
            <v>44588.151747685188</v>
          </cell>
          <cell r="M18693">
            <v>44588.154328703706</v>
          </cell>
          <cell r="N18693">
            <v>44588.151875000003</v>
          </cell>
          <cell r="O18693" t="str">
            <v>Не доставлено</v>
          </cell>
        </row>
        <row r="18694">
          <cell r="H18694">
            <v>79266296552</v>
          </cell>
          <cell r="I18694" t="str">
            <v>ru</v>
          </cell>
          <cell r="J18694" t="str">
            <v>Мегафон</v>
          </cell>
          <cell r="K18694" t="str">
            <v>hlr</v>
          </cell>
          <cell r="L18694">
            <v>44588.151747685188</v>
          </cell>
          <cell r="M18694">
            <v>44588.154328703706</v>
          </cell>
          <cell r="N18694">
            <v>44588.151875000003</v>
          </cell>
          <cell r="O18694" t="str">
            <v>Не доставлено</v>
          </cell>
        </row>
        <row r="18695">
          <cell r="H18695">
            <v>79264619301</v>
          </cell>
          <cell r="I18695" t="str">
            <v>ru</v>
          </cell>
          <cell r="J18695" t="str">
            <v>Мегафон</v>
          </cell>
          <cell r="K18695" t="str">
            <v>hlr</v>
          </cell>
          <cell r="L18695">
            <v>44588.151747685188</v>
          </cell>
          <cell r="M18695">
            <v>44588.154328703706</v>
          </cell>
          <cell r="N18695">
            <v>44588.151886574073</v>
          </cell>
          <cell r="O18695" t="str">
            <v>Не доставлено</v>
          </cell>
        </row>
        <row r="18696">
          <cell r="H18696">
            <v>79262178743</v>
          </cell>
          <cell r="I18696" t="str">
            <v>ru</v>
          </cell>
          <cell r="J18696" t="str">
            <v>Мегафон</v>
          </cell>
          <cell r="K18696" t="str">
            <v>hlr</v>
          </cell>
          <cell r="L18696">
            <v>44588.151747685188</v>
          </cell>
          <cell r="M18696">
            <v>44588.154328703706</v>
          </cell>
          <cell r="N18696">
            <v>44588.151886574073</v>
          </cell>
          <cell r="O18696" t="str">
            <v>Не доставлено</v>
          </cell>
        </row>
        <row r="18697">
          <cell r="H18697">
            <v>79253572161</v>
          </cell>
          <cell r="I18697" t="str">
            <v>ru</v>
          </cell>
          <cell r="J18697" t="str">
            <v>Мегафон</v>
          </cell>
          <cell r="K18697" t="str">
            <v>hlr</v>
          </cell>
          <cell r="L18697">
            <v>44588.151747685188</v>
          </cell>
          <cell r="M18697">
            <v>44588.154328703706</v>
          </cell>
          <cell r="N18697">
            <v>44588.151886574073</v>
          </cell>
          <cell r="O18697" t="str">
            <v>Не доставлено</v>
          </cell>
        </row>
        <row r="18698">
          <cell r="H18698">
            <v>79266261209</v>
          </cell>
          <cell r="I18698" t="str">
            <v>ru</v>
          </cell>
          <cell r="J18698" t="str">
            <v>Мегафон</v>
          </cell>
          <cell r="K18698" t="str">
            <v>hlr</v>
          </cell>
          <cell r="L18698">
            <v>44588.151747685188</v>
          </cell>
          <cell r="M18698">
            <v>44588.154328703706</v>
          </cell>
          <cell r="N18698">
            <v>44588.151886574073</v>
          </cell>
          <cell r="O18698" t="str">
            <v>Не доставлено</v>
          </cell>
        </row>
        <row r="18699">
          <cell r="H18699">
            <v>79295843701</v>
          </cell>
          <cell r="I18699" t="str">
            <v>ru</v>
          </cell>
          <cell r="J18699" t="str">
            <v>Мегафон</v>
          </cell>
          <cell r="K18699" t="str">
            <v>hlr</v>
          </cell>
          <cell r="L18699">
            <v>44588.151747685188</v>
          </cell>
          <cell r="M18699">
            <v>44588.154328703706</v>
          </cell>
          <cell r="N18699">
            <v>44588.151886574073</v>
          </cell>
          <cell r="O18699" t="str">
            <v>Не доставлено</v>
          </cell>
        </row>
        <row r="18700">
          <cell r="H18700">
            <v>79266907910</v>
          </cell>
          <cell r="I18700" t="str">
            <v>ru</v>
          </cell>
          <cell r="J18700" t="str">
            <v>Мегафон</v>
          </cell>
          <cell r="K18700" t="str">
            <v>hlr</v>
          </cell>
          <cell r="L18700">
            <v>44588.151747685188</v>
          </cell>
          <cell r="M18700">
            <v>44588.154328703706</v>
          </cell>
          <cell r="N18700">
            <v>44588.151886574073</v>
          </cell>
          <cell r="O18700" t="str">
            <v>Не доставлено</v>
          </cell>
        </row>
        <row r="18701">
          <cell r="H18701">
            <v>79261118740</v>
          </cell>
          <cell r="I18701" t="str">
            <v>ru</v>
          </cell>
          <cell r="J18701" t="str">
            <v>Мегафон</v>
          </cell>
          <cell r="K18701" t="str">
            <v>hlr</v>
          </cell>
          <cell r="L18701">
            <v>44588.151747685188</v>
          </cell>
          <cell r="M18701">
            <v>44588.154328703706</v>
          </cell>
          <cell r="N18701">
            <v>44588.151886574073</v>
          </cell>
          <cell r="O18701" t="str">
            <v>Не доставлено</v>
          </cell>
        </row>
        <row r="18702">
          <cell r="H18702">
            <v>79260668803</v>
          </cell>
          <cell r="I18702" t="str">
            <v>ru</v>
          </cell>
          <cell r="J18702" t="str">
            <v>Мегафон</v>
          </cell>
          <cell r="K18702" t="str">
            <v>hlr</v>
          </cell>
          <cell r="L18702">
            <v>44588.151747685188</v>
          </cell>
          <cell r="M18702">
            <v>44588.154328703706</v>
          </cell>
          <cell r="N18702">
            <v>44588.151886574073</v>
          </cell>
          <cell r="O18702" t="str">
            <v>Не доставлено</v>
          </cell>
        </row>
        <row r="18703">
          <cell r="H18703">
            <v>79261235887</v>
          </cell>
          <cell r="I18703" t="str">
            <v>ru</v>
          </cell>
          <cell r="J18703" t="str">
            <v>Мегафон</v>
          </cell>
          <cell r="K18703" t="str">
            <v>hlr</v>
          </cell>
          <cell r="L18703">
            <v>44588.151747685188</v>
          </cell>
          <cell r="M18703">
            <v>44588.154328703706</v>
          </cell>
          <cell r="N18703">
            <v>44588.151886574073</v>
          </cell>
          <cell r="O18703" t="str">
            <v>Не доставлено</v>
          </cell>
        </row>
        <row r="18704">
          <cell r="H18704">
            <v>79262959573</v>
          </cell>
          <cell r="I18704" t="str">
            <v>ru</v>
          </cell>
          <cell r="J18704" t="str">
            <v>Мегафон</v>
          </cell>
          <cell r="K18704" t="str">
            <v>hlr</v>
          </cell>
          <cell r="L18704">
            <v>44588.151747685188</v>
          </cell>
          <cell r="M18704">
            <v>44588.154328703706</v>
          </cell>
          <cell r="N18704">
            <v>44588.151886574073</v>
          </cell>
          <cell r="O18704" t="str">
            <v>Не доставлено</v>
          </cell>
        </row>
        <row r="18705">
          <cell r="H18705">
            <v>79261349477</v>
          </cell>
          <cell r="I18705" t="str">
            <v>ru</v>
          </cell>
          <cell r="J18705" t="str">
            <v>Мегафон</v>
          </cell>
          <cell r="K18705" t="str">
            <v>hlr</v>
          </cell>
          <cell r="L18705">
            <v>44588.151747685188</v>
          </cell>
          <cell r="M18705">
            <v>44588.154328703706</v>
          </cell>
          <cell r="N18705">
            <v>44588.151886574073</v>
          </cell>
          <cell r="O18705" t="str">
            <v>Не доставлено</v>
          </cell>
        </row>
        <row r="18706">
          <cell r="H18706">
            <v>79163191238</v>
          </cell>
          <cell r="I18706" t="str">
            <v>ru</v>
          </cell>
          <cell r="J18706" t="str">
            <v>Мегафон</v>
          </cell>
          <cell r="K18706" t="str">
            <v>hlr</v>
          </cell>
          <cell r="L18706">
            <v>44588.151747685188</v>
          </cell>
          <cell r="M18706">
            <v>44588.154328703706</v>
          </cell>
          <cell r="N18706">
            <v>44588.151886574073</v>
          </cell>
          <cell r="O18706" t="str">
            <v>Не доставлено</v>
          </cell>
        </row>
        <row r="18707">
          <cell r="H18707">
            <v>79266599594</v>
          </cell>
          <cell r="I18707" t="str">
            <v>ru</v>
          </cell>
          <cell r="J18707" t="str">
            <v>Мегафон</v>
          </cell>
          <cell r="K18707" t="str">
            <v>hlr</v>
          </cell>
          <cell r="L18707">
            <v>44588.151747685188</v>
          </cell>
          <cell r="M18707">
            <v>44588.154328703706</v>
          </cell>
          <cell r="N18707">
            <v>44588.151898148149</v>
          </cell>
          <cell r="O18707" t="str">
            <v>Не доставлено</v>
          </cell>
        </row>
        <row r="18708">
          <cell r="H18708">
            <v>79265702280</v>
          </cell>
          <cell r="I18708" t="str">
            <v>ru</v>
          </cell>
          <cell r="J18708" t="str">
            <v>Мегафон</v>
          </cell>
          <cell r="K18708" t="str">
            <v>hlr</v>
          </cell>
          <cell r="L18708">
            <v>44588.151747685188</v>
          </cell>
          <cell r="M18708">
            <v>44588.154328703706</v>
          </cell>
          <cell r="N18708">
            <v>44588.151898148149</v>
          </cell>
          <cell r="O18708" t="str">
            <v>Не доставлено</v>
          </cell>
        </row>
        <row r="18709">
          <cell r="H18709">
            <v>79263774474</v>
          </cell>
          <cell r="I18709" t="str">
            <v>ru</v>
          </cell>
          <cell r="J18709" t="str">
            <v>Мегафон</v>
          </cell>
          <cell r="K18709" t="str">
            <v>hlr</v>
          </cell>
          <cell r="L18709">
            <v>44588.151747685188</v>
          </cell>
          <cell r="M18709">
            <v>44588.154328703706</v>
          </cell>
          <cell r="N18709">
            <v>44588.151886574073</v>
          </cell>
          <cell r="O18709" t="str">
            <v>Не доставлено</v>
          </cell>
        </row>
        <row r="18710">
          <cell r="H18710">
            <v>79262316752</v>
          </cell>
          <cell r="I18710" t="str">
            <v>ru</v>
          </cell>
          <cell r="J18710" t="str">
            <v>Мегафон</v>
          </cell>
          <cell r="K18710" t="str">
            <v>hlr</v>
          </cell>
          <cell r="L18710">
            <v>44588.151747685188</v>
          </cell>
          <cell r="M18710">
            <v>44588.154328703706</v>
          </cell>
          <cell r="N18710">
            <v>44588.151898148149</v>
          </cell>
          <cell r="O18710" t="str">
            <v>Не доставлено</v>
          </cell>
        </row>
        <row r="18711">
          <cell r="H18711">
            <v>79269979699</v>
          </cell>
          <cell r="I18711" t="str">
            <v>ru</v>
          </cell>
          <cell r="J18711" t="str">
            <v>Мегафон</v>
          </cell>
          <cell r="K18711" t="str">
            <v>hlr</v>
          </cell>
          <cell r="L18711">
            <v>44588.151747685188</v>
          </cell>
          <cell r="M18711">
            <v>44588.154328703706</v>
          </cell>
          <cell r="N18711">
            <v>44588.151898148149</v>
          </cell>
          <cell r="O18711" t="str">
            <v>Не доставлено</v>
          </cell>
        </row>
        <row r="18712">
          <cell r="H18712">
            <v>79262787849</v>
          </cell>
          <cell r="I18712" t="str">
            <v>ru</v>
          </cell>
          <cell r="J18712" t="str">
            <v>Мегафон</v>
          </cell>
          <cell r="K18712" t="str">
            <v>hlr</v>
          </cell>
          <cell r="L18712">
            <v>44588.151747685188</v>
          </cell>
          <cell r="M18712">
            <v>44588.154328703706</v>
          </cell>
          <cell r="N18712">
            <v>44588.151898148149</v>
          </cell>
          <cell r="O18712" t="str">
            <v>Не доставлено</v>
          </cell>
        </row>
        <row r="18713">
          <cell r="H18713">
            <v>79264762334</v>
          </cell>
          <cell r="I18713" t="str">
            <v>ru</v>
          </cell>
          <cell r="J18713" t="str">
            <v>Мегафон</v>
          </cell>
          <cell r="K18713" t="str">
            <v>hlr</v>
          </cell>
          <cell r="L18713">
            <v>44588.151747685188</v>
          </cell>
          <cell r="M18713">
            <v>44588.154328703706</v>
          </cell>
          <cell r="N18713">
            <v>44588.151898148149</v>
          </cell>
          <cell r="O18713" t="str">
            <v>Не доставлено</v>
          </cell>
        </row>
        <row r="18714">
          <cell r="H18714">
            <v>79262209760</v>
          </cell>
          <cell r="I18714" t="str">
            <v>ru</v>
          </cell>
          <cell r="J18714" t="str">
            <v>Мегафон</v>
          </cell>
          <cell r="K18714" t="str">
            <v>hlr</v>
          </cell>
          <cell r="L18714">
            <v>44588.151747685188</v>
          </cell>
          <cell r="M18714">
            <v>44588.154328703706</v>
          </cell>
          <cell r="N18714">
            <v>44588.151898148149</v>
          </cell>
          <cell r="O18714" t="str">
            <v>Не доставлено</v>
          </cell>
        </row>
        <row r="18715">
          <cell r="H18715">
            <v>79252016149</v>
          </cell>
          <cell r="I18715" t="str">
            <v>ru</v>
          </cell>
          <cell r="J18715" t="str">
            <v>Мегафон</v>
          </cell>
          <cell r="K18715" t="str">
            <v>hlr</v>
          </cell>
          <cell r="L18715">
            <v>44588.151747685188</v>
          </cell>
          <cell r="M18715">
            <v>44588.154328703706</v>
          </cell>
          <cell r="N18715">
            <v>44588.151898148149</v>
          </cell>
          <cell r="O18715" t="str">
            <v>Не доставлено</v>
          </cell>
        </row>
        <row r="18716">
          <cell r="H18716">
            <v>79265672141</v>
          </cell>
          <cell r="I18716" t="str">
            <v>ru</v>
          </cell>
          <cell r="J18716" t="str">
            <v>Мегафон</v>
          </cell>
          <cell r="K18716" t="str">
            <v>hlr</v>
          </cell>
          <cell r="L18716">
            <v>44588.151747685188</v>
          </cell>
          <cell r="M18716">
            <v>44588.154328703706</v>
          </cell>
          <cell r="N18716">
            <v>44588.151898148149</v>
          </cell>
          <cell r="O18716" t="str">
            <v>Не доставлено</v>
          </cell>
        </row>
        <row r="18717">
          <cell r="H18717">
            <v>79261150016</v>
          </cell>
          <cell r="I18717" t="str">
            <v>ru</v>
          </cell>
          <cell r="J18717" t="str">
            <v>Мегафон</v>
          </cell>
          <cell r="K18717" t="str">
            <v>hlr</v>
          </cell>
          <cell r="L18717">
            <v>44588.151747685188</v>
          </cell>
          <cell r="M18717">
            <v>44588.154328703706</v>
          </cell>
          <cell r="N18717">
            <v>44588.151909722219</v>
          </cell>
          <cell r="O18717" t="str">
            <v>Не доставлено</v>
          </cell>
        </row>
        <row r="18718">
          <cell r="H18718">
            <v>79261382369</v>
          </cell>
          <cell r="I18718" t="str">
            <v>ru</v>
          </cell>
          <cell r="J18718" t="str">
            <v>Мегафон</v>
          </cell>
          <cell r="K18718" t="str">
            <v>hlr</v>
          </cell>
          <cell r="L18718">
            <v>44588.151747685188</v>
          </cell>
          <cell r="M18718">
            <v>44588.154328703706</v>
          </cell>
          <cell r="N18718">
            <v>44588.151909722219</v>
          </cell>
          <cell r="O18718" t="str">
            <v>Не доставлено</v>
          </cell>
        </row>
        <row r="18719">
          <cell r="H18719">
            <v>79261977005</v>
          </cell>
          <cell r="I18719" t="str">
            <v>ru</v>
          </cell>
          <cell r="J18719" t="str">
            <v>Мегафон</v>
          </cell>
          <cell r="K18719" t="str">
            <v>hlr</v>
          </cell>
          <cell r="L18719">
            <v>44588.151747685188</v>
          </cell>
          <cell r="M18719">
            <v>44588.154328703706</v>
          </cell>
          <cell r="N18719">
            <v>44588.151909722219</v>
          </cell>
          <cell r="O18719" t="str">
            <v>Не доставлено</v>
          </cell>
        </row>
        <row r="18720">
          <cell r="H18720">
            <v>79296472417</v>
          </cell>
          <cell r="I18720" t="str">
            <v>ru</v>
          </cell>
          <cell r="J18720" t="str">
            <v>Мегафон</v>
          </cell>
          <cell r="K18720" t="str">
            <v>hlr</v>
          </cell>
          <cell r="L18720">
            <v>44588.151747685188</v>
          </cell>
          <cell r="M18720">
            <v>44588.154328703706</v>
          </cell>
          <cell r="N18720">
            <v>44588.151909722219</v>
          </cell>
          <cell r="O18720" t="str">
            <v>Не доставлено</v>
          </cell>
        </row>
        <row r="18721">
          <cell r="H18721">
            <v>79262455092</v>
          </cell>
          <cell r="I18721" t="str">
            <v>ru</v>
          </cell>
          <cell r="J18721" t="str">
            <v>Мегафон</v>
          </cell>
          <cell r="K18721" t="str">
            <v>hlr</v>
          </cell>
          <cell r="L18721">
            <v>44588.151747685188</v>
          </cell>
          <cell r="M18721">
            <v>44588.154328703706</v>
          </cell>
          <cell r="N18721">
            <v>44588.151909722219</v>
          </cell>
          <cell r="O18721" t="str">
            <v>Не доставлено</v>
          </cell>
        </row>
        <row r="18722">
          <cell r="H18722">
            <v>79263749741</v>
          </cell>
          <cell r="I18722" t="str">
            <v>ru</v>
          </cell>
          <cell r="J18722" t="str">
            <v>Мегафон</v>
          </cell>
          <cell r="K18722" t="str">
            <v>hlr</v>
          </cell>
          <cell r="L18722">
            <v>44588.151747685188</v>
          </cell>
          <cell r="M18722">
            <v>44588.154328703706</v>
          </cell>
          <cell r="N18722">
            <v>44588.151909722219</v>
          </cell>
          <cell r="O18722" t="str">
            <v>Не доставлено</v>
          </cell>
        </row>
        <row r="18723">
          <cell r="H18723">
            <v>79262089661</v>
          </cell>
          <cell r="I18723" t="str">
            <v>ru</v>
          </cell>
          <cell r="J18723" t="str">
            <v>Мегафон</v>
          </cell>
          <cell r="K18723" t="str">
            <v>hlr</v>
          </cell>
          <cell r="L18723">
            <v>44588.151747685188</v>
          </cell>
          <cell r="M18723">
            <v>44588.154328703706</v>
          </cell>
          <cell r="N18723">
            <v>44588.151909722219</v>
          </cell>
          <cell r="O18723" t="str">
            <v>Не доставлено</v>
          </cell>
        </row>
        <row r="18724">
          <cell r="H18724">
            <v>79269102796</v>
          </cell>
          <cell r="I18724" t="str">
            <v>ru</v>
          </cell>
          <cell r="J18724" t="str">
            <v>Мегафон</v>
          </cell>
          <cell r="K18724" t="str">
            <v>hlr</v>
          </cell>
          <cell r="L18724">
            <v>44588.151747685188</v>
          </cell>
          <cell r="M18724">
            <v>44588.154328703706</v>
          </cell>
          <cell r="N18724">
            <v>44588.151909722219</v>
          </cell>
          <cell r="O18724" t="str">
            <v>Не доставлено</v>
          </cell>
        </row>
        <row r="18725">
          <cell r="H18725">
            <v>79265240809</v>
          </cell>
          <cell r="I18725" t="str">
            <v>ru</v>
          </cell>
          <cell r="J18725" t="str">
            <v>Мегафон</v>
          </cell>
          <cell r="K18725" t="str">
            <v>hlr</v>
          </cell>
          <cell r="L18725">
            <v>44588.151747685188</v>
          </cell>
          <cell r="M18725">
            <v>44588.154328703706</v>
          </cell>
          <cell r="N18725">
            <v>44588.151909722219</v>
          </cell>
          <cell r="O18725" t="str">
            <v>Не доставлено</v>
          </cell>
        </row>
        <row r="18726">
          <cell r="H18726">
            <v>79267979240</v>
          </cell>
          <cell r="I18726" t="str">
            <v>ru</v>
          </cell>
          <cell r="J18726" t="str">
            <v>Мегафон</v>
          </cell>
          <cell r="K18726" t="str">
            <v>hlr</v>
          </cell>
          <cell r="L18726">
            <v>44588.151747685188</v>
          </cell>
          <cell r="M18726">
            <v>44588.154328703706</v>
          </cell>
          <cell r="N18726">
            <v>44588.151886574073</v>
          </cell>
          <cell r="O18726" t="str">
            <v>Не доставлено</v>
          </cell>
        </row>
        <row r="18727">
          <cell r="H18727">
            <v>79295410828</v>
          </cell>
          <cell r="I18727" t="str">
            <v>ru</v>
          </cell>
          <cell r="J18727" t="str">
            <v>Мегафон</v>
          </cell>
          <cell r="K18727" t="str">
            <v>hlr</v>
          </cell>
          <cell r="L18727">
            <v>44588.151747685188</v>
          </cell>
          <cell r="M18727">
            <v>44588.154328703706</v>
          </cell>
          <cell r="N18727">
            <v>44588.151921296296</v>
          </cell>
          <cell r="O18727" t="str">
            <v>Не доставлено</v>
          </cell>
        </row>
        <row r="18728">
          <cell r="H18728">
            <v>79265198538</v>
          </cell>
          <cell r="I18728" t="str">
            <v>ru</v>
          </cell>
          <cell r="J18728" t="str">
            <v>Мегафон</v>
          </cell>
          <cell r="K18728" t="str">
            <v>hlr</v>
          </cell>
          <cell r="L18728">
            <v>44588.151747685188</v>
          </cell>
          <cell r="M18728">
            <v>44588.154328703706</v>
          </cell>
          <cell r="N18728">
            <v>44588.151921296296</v>
          </cell>
          <cell r="O18728" t="str">
            <v>Не доставлено</v>
          </cell>
        </row>
        <row r="18729">
          <cell r="H18729">
            <v>79261725116</v>
          </cell>
          <cell r="I18729" t="str">
            <v>ru</v>
          </cell>
          <cell r="J18729" t="str">
            <v>Мегафон</v>
          </cell>
          <cell r="K18729" t="str">
            <v>hlr</v>
          </cell>
          <cell r="L18729">
            <v>44588.151747685188</v>
          </cell>
          <cell r="M18729">
            <v>44588.154328703706</v>
          </cell>
          <cell r="N18729">
            <v>44588.151909722219</v>
          </cell>
          <cell r="O18729" t="str">
            <v>Не доставлено</v>
          </cell>
        </row>
        <row r="18730">
          <cell r="H18730">
            <v>79268792925</v>
          </cell>
          <cell r="I18730" t="str">
            <v>ru</v>
          </cell>
          <cell r="J18730" t="str">
            <v>Мегафон</v>
          </cell>
          <cell r="K18730" t="str">
            <v>hlr</v>
          </cell>
          <cell r="L18730">
            <v>44588.151747685188</v>
          </cell>
          <cell r="M18730">
            <v>44588.154328703706</v>
          </cell>
          <cell r="N18730">
            <v>44588.151898148149</v>
          </cell>
          <cell r="O18730" t="str">
            <v>Не доставлено</v>
          </cell>
        </row>
        <row r="18731">
          <cell r="H18731">
            <v>79263708729</v>
          </cell>
          <cell r="I18731" t="str">
            <v>ru</v>
          </cell>
          <cell r="J18731" t="str">
            <v>Мегафон</v>
          </cell>
          <cell r="K18731" t="str">
            <v>hlr</v>
          </cell>
          <cell r="L18731">
            <v>44588.151747685188</v>
          </cell>
          <cell r="M18731">
            <v>44588.154328703706</v>
          </cell>
          <cell r="N18731">
            <v>44588.151921296296</v>
          </cell>
          <cell r="O18731" t="str">
            <v>Не доставлено</v>
          </cell>
        </row>
        <row r="18732">
          <cell r="H18732">
            <v>79262249142</v>
          </cell>
          <cell r="I18732" t="str">
            <v>ru</v>
          </cell>
          <cell r="J18732" t="str">
            <v>Мегафон</v>
          </cell>
          <cell r="K18732" t="str">
            <v>hlr</v>
          </cell>
          <cell r="L18732">
            <v>44588.151747685188</v>
          </cell>
          <cell r="M18732">
            <v>44588.154328703706</v>
          </cell>
          <cell r="N18732">
            <v>44588.151921296296</v>
          </cell>
          <cell r="O18732" t="str">
            <v>Не доставлено</v>
          </cell>
        </row>
        <row r="18733">
          <cell r="H18733">
            <v>79263822426</v>
          </cell>
          <cell r="I18733" t="str">
            <v>ru</v>
          </cell>
          <cell r="J18733" t="str">
            <v>Мегафон</v>
          </cell>
          <cell r="K18733" t="str">
            <v>hlr</v>
          </cell>
          <cell r="L18733">
            <v>44588.151747685188</v>
          </cell>
          <cell r="M18733">
            <v>44588.154328703706</v>
          </cell>
          <cell r="N18733">
            <v>44588.151909722219</v>
          </cell>
          <cell r="O18733" t="str">
            <v>Не доставлено</v>
          </cell>
        </row>
        <row r="18734">
          <cell r="H18734">
            <v>79295652142</v>
          </cell>
          <cell r="I18734" t="str">
            <v>ru</v>
          </cell>
          <cell r="J18734" t="str">
            <v>Мегафон</v>
          </cell>
          <cell r="K18734" t="str">
            <v>hlr</v>
          </cell>
          <cell r="L18734">
            <v>44588.151747685188</v>
          </cell>
          <cell r="M18734">
            <v>44588.154328703706</v>
          </cell>
          <cell r="N18734">
            <v>44588.151921296296</v>
          </cell>
          <cell r="O18734" t="str">
            <v>Не доставлено</v>
          </cell>
        </row>
        <row r="18735">
          <cell r="H18735">
            <v>79261270241</v>
          </cell>
          <cell r="I18735" t="str">
            <v>ru</v>
          </cell>
          <cell r="J18735" t="str">
            <v>Мегафон</v>
          </cell>
          <cell r="K18735" t="str">
            <v>hlr</v>
          </cell>
          <cell r="L18735">
            <v>44588.151747685188</v>
          </cell>
          <cell r="M18735">
            <v>44588.154328703706</v>
          </cell>
          <cell r="N18735">
            <v>44588.151921296296</v>
          </cell>
          <cell r="O18735" t="str">
            <v>Не доставлено</v>
          </cell>
        </row>
        <row r="18736">
          <cell r="H18736">
            <v>79262966539</v>
          </cell>
          <cell r="I18736" t="str">
            <v>ru</v>
          </cell>
          <cell r="J18736" t="str">
            <v>Мегафон</v>
          </cell>
          <cell r="K18736" t="str">
            <v>hlr</v>
          </cell>
          <cell r="L18736">
            <v>44588.151747685188</v>
          </cell>
          <cell r="M18736">
            <v>44588.154328703706</v>
          </cell>
          <cell r="N18736">
            <v>44588.151921296296</v>
          </cell>
          <cell r="O18736" t="str">
            <v>Не доставлено</v>
          </cell>
        </row>
        <row r="18737">
          <cell r="H18737">
            <v>79264676931</v>
          </cell>
          <cell r="I18737" t="str">
            <v>ru</v>
          </cell>
          <cell r="J18737" t="str">
            <v>Мегафон</v>
          </cell>
          <cell r="K18737" t="str">
            <v>hlr</v>
          </cell>
          <cell r="L18737">
            <v>44588.151747685188</v>
          </cell>
          <cell r="M18737">
            <v>44588.154328703706</v>
          </cell>
          <cell r="N18737">
            <v>44588.151921296296</v>
          </cell>
          <cell r="O18737" t="str">
            <v>Не доставлено</v>
          </cell>
        </row>
        <row r="18738">
          <cell r="H18738">
            <v>79267144628</v>
          </cell>
          <cell r="I18738" t="str">
            <v>ru</v>
          </cell>
          <cell r="J18738" t="str">
            <v>Мегафон</v>
          </cell>
          <cell r="K18738" t="str">
            <v>hlr</v>
          </cell>
          <cell r="L18738">
            <v>44588.151747685188</v>
          </cell>
          <cell r="M18738">
            <v>44588.154328703706</v>
          </cell>
          <cell r="N18738">
            <v>44588.151932870373</v>
          </cell>
          <cell r="O18738" t="str">
            <v>Не доставлено</v>
          </cell>
        </row>
        <row r="18739">
          <cell r="H18739">
            <v>79262091457</v>
          </cell>
          <cell r="I18739" t="str">
            <v>ru</v>
          </cell>
          <cell r="J18739" t="str">
            <v>Мегафон</v>
          </cell>
          <cell r="K18739" t="str">
            <v>hlr</v>
          </cell>
          <cell r="L18739">
            <v>44588.151747685188</v>
          </cell>
          <cell r="M18739">
            <v>44588.154328703706</v>
          </cell>
          <cell r="N18739">
            <v>44588.151921296296</v>
          </cell>
          <cell r="O18739" t="str">
            <v>Не доставлено</v>
          </cell>
        </row>
        <row r="18740">
          <cell r="H18740">
            <v>79250626842</v>
          </cell>
          <cell r="I18740" t="str">
            <v>ru</v>
          </cell>
          <cell r="J18740" t="str">
            <v>Мегафон</v>
          </cell>
          <cell r="K18740" t="str">
            <v>hlr</v>
          </cell>
          <cell r="L18740">
            <v>44588.151747685188</v>
          </cell>
          <cell r="M18740">
            <v>44588.154328703706</v>
          </cell>
          <cell r="N18740">
            <v>44588.151921296296</v>
          </cell>
          <cell r="O18740" t="str">
            <v>Не доставлено</v>
          </cell>
        </row>
        <row r="18741">
          <cell r="H18741">
            <v>79260214857</v>
          </cell>
          <cell r="I18741" t="str">
            <v>ru</v>
          </cell>
          <cell r="J18741" t="str">
            <v>Мегафон</v>
          </cell>
          <cell r="K18741" t="str">
            <v>hlr</v>
          </cell>
          <cell r="L18741">
            <v>44588.151747685188</v>
          </cell>
          <cell r="M18741">
            <v>44588.154328703706</v>
          </cell>
          <cell r="N18741">
            <v>44588.151932870373</v>
          </cell>
          <cell r="O18741" t="str">
            <v>Не доставлено</v>
          </cell>
        </row>
        <row r="18742">
          <cell r="H18742">
            <v>79262664121</v>
          </cell>
          <cell r="I18742" t="str">
            <v>ru</v>
          </cell>
          <cell r="J18742" t="str">
            <v>Мегафон</v>
          </cell>
          <cell r="K18742" t="str">
            <v>hlr</v>
          </cell>
          <cell r="L18742">
            <v>44588.151747685188</v>
          </cell>
          <cell r="M18742">
            <v>44588.154328703706</v>
          </cell>
          <cell r="N18742">
            <v>44588.151932870373</v>
          </cell>
          <cell r="O18742" t="str">
            <v>Не доставлено</v>
          </cell>
        </row>
        <row r="18743">
          <cell r="H18743">
            <v>79258070053</v>
          </cell>
          <cell r="I18743" t="str">
            <v>ru</v>
          </cell>
          <cell r="J18743" t="str">
            <v>Мегафон</v>
          </cell>
          <cell r="K18743" t="str">
            <v>hlr</v>
          </cell>
          <cell r="L18743">
            <v>44588.151747685188</v>
          </cell>
          <cell r="M18743">
            <v>44588.154328703706</v>
          </cell>
          <cell r="N18743">
            <v>44588.151932870373</v>
          </cell>
          <cell r="O18743" t="str">
            <v>Не доставлено</v>
          </cell>
        </row>
        <row r="18744">
          <cell r="H18744">
            <v>79261022994</v>
          </cell>
          <cell r="I18744" t="str">
            <v>ru</v>
          </cell>
          <cell r="J18744" t="str">
            <v>Мегафон</v>
          </cell>
          <cell r="K18744" t="str">
            <v>hlr</v>
          </cell>
          <cell r="L18744">
            <v>44588.151747685188</v>
          </cell>
          <cell r="M18744">
            <v>44588.154328703706</v>
          </cell>
          <cell r="N18744">
            <v>44588.151932870373</v>
          </cell>
          <cell r="O18744" t="str">
            <v>Не доставлено</v>
          </cell>
        </row>
        <row r="18745">
          <cell r="H18745">
            <v>79261569530</v>
          </cell>
          <cell r="I18745" t="str">
            <v>ru</v>
          </cell>
          <cell r="J18745" t="str">
            <v>Мегафон</v>
          </cell>
          <cell r="K18745" t="str">
            <v>hlr</v>
          </cell>
          <cell r="L18745">
            <v>44588.151747685188</v>
          </cell>
          <cell r="M18745">
            <v>44588.154328703706</v>
          </cell>
          <cell r="N18745">
            <v>44588.151932870373</v>
          </cell>
          <cell r="O18745" t="str">
            <v>Не доставлено</v>
          </cell>
        </row>
        <row r="18746">
          <cell r="H18746">
            <v>79261474693</v>
          </cell>
          <cell r="I18746" t="str">
            <v>ru</v>
          </cell>
          <cell r="J18746" t="str">
            <v>Мегафон</v>
          </cell>
          <cell r="K18746" t="str">
            <v>hlr</v>
          </cell>
          <cell r="L18746">
            <v>44588.151747685188</v>
          </cell>
          <cell r="M18746">
            <v>44588.154328703706</v>
          </cell>
          <cell r="N18746">
            <v>44588.151932870373</v>
          </cell>
          <cell r="O18746" t="str">
            <v>Не доставлено</v>
          </cell>
        </row>
        <row r="18747">
          <cell r="H18747">
            <v>79250850708</v>
          </cell>
          <cell r="I18747" t="str">
            <v>ru</v>
          </cell>
          <cell r="J18747" t="str">
            <v>Мегафон</v>
          </cell>
          <cell r="K18747" t="str">
            <v>hlr</v>
          </cell>
          <cell r="L18747">
            <v>44588.151747685188</v>
          </cell>
          <cell r="M18747">
            <v>44588.154328703706</v>
          </cell>
          <cell r="N18747">
            <v>44588.151932870373</v>
          </cell>
          <cell r="O18747" t="str">
            <v>Не доставлено</v>
          </cell>
        </row>
        <row r="18748">
          <cell r="H18748">
            <v>79255447919</v>
          </cell>
          <cell r="I18748" t="str">
            <v>ru</v>
          </cell>
          <cell r="J18748" t="str">
            <v>Мегафон</v>
          </cell>
          <cell r="K18748" t="str">
            <v>hlr</v>
          </cell>
          <cell r="L18748">
            <v>44588.151747685188</v>
          </cell>
          <cell r="M18748">
            <v>44588.154328703706</v>
          </cell>
          <cell r="N18748">
            <v>44588.151932870373</v>
          </cell>
          <cell r="O18748" t="str">
            <v>Не доставлено</v>
          </cell>
        </row>
        <row r="18749">
          <cell r="H18749">
            <v>79250813408</v>
          </cell>
          <cell r="I18749" t="str">
            <v>ru</v>
          </cell>
          <cell r="J18749" t="str">
            <v>Мегафон</v>
          </cell>
          <cell r="K18749" t="str">
            <v>hlr</v>
          </cell>
          <cell r="L18749">
            <v>44588.151747685188</v>
          </cell>
          <cell r="M18749">
            <v>44588.154328703706</v>
          </cell>
          <cell r="N18749">
            <v>44588.151944444442</v>
          </cell>
          <cell r="O18749" t="str">
            <v>Не доставлено</v>
          </cell>
        </row>
        <row r="18750">
          <cell r="H18750">
            <v>79266713923</v>
          </cell>
          <cell r="I18750" t="str">
            <v>ru</v>
          </cell>
          <cell r="J18750" t="str">
            <v>Мегафон</v>
          </cell>
          <cell r="K18750" t="str">
            <v>hlr</v>
          </cell>
          <cell r="L18750">
            <v>44588.151747685188</v>
          </cell>
          <cell r="M18750">
            <v>44588.154328703706</v>
          </cell>
          <cell r="N18750">
            <v>44588.151932870373</v>
          </cell>
          <cell r="O18750" t="str">
            <v>Не доставлено</v>
          </cell>
        </row>
        <row r="18751">
          <cell r="H18751">
            <v>79257782218</v>
          </cell>
          <cell r="I18751" t="str">
            <v>ru</v>
          </cell>
          <cell r="J18751" t="str">
            <v>Мегафон</v>
          </cell>
          <cell r="K18751" t="str">
            <v>hlr</v>
          </cell>
          <cell r="L18751">
            <v>44588.151747685188</v>
          </cell>
          <cell r="M18751">
            <v>44588.154328703706</v>
          </cell>
          <cell r="N18751">
            <v>44588.151932870373</v>
          </cell>
          <cell r="O18751" t="str">
            <v>Не доставлено</v>
          </cell>
        </row>
        <row r="18752">
          <cell r="H18752">
            <v>79265163974</v>
          </cell>
          <cell r="I18752" t="str">
            <v>ru</v>
          </cell>
          <cell r="J18752" t="str">
            <v>Мегафон</v>
          </cell>
          <cell r="K18752" t="str">
            <v>hlr</v>
          </cell>
          <cell r="L18752">
            <v>44588.151747685188</v>
          </cell>
          <cell r="M18752">
            <v>44588.154328703706</v>
          </cell>
          <cell r="N18752">
            <v>44588.151944444442</v>
          </cell>
          <cell r="O18752" t="str">
            <v>Не доставлено</v>
          </cell>
        </row>
        <row r="18753">
          <cell r="H18753">
            <v>79250046826</v>
          </cell>
          <cell r="I18753" t="str">
            <v>ru</v>
          </cell>
          <cell r="J18753" t="str">
            <v>Мегафон</v>
          </cell>
          <cell r="K18753" t="str">
            <v>hlr</v>
          </cell>
          <cell r="L18753">
            <v>44588.151747685188</v>
          </cell>
          <cell r="M18753">
            <v>44588.154328703706</v>
          </cell>
          <cell r="N18753">
            <v>44588.151944444442</v>
          </cell>
          <cell r="O18753" t="str">
            <v>Не доставлено</v>
          </cell>
        </row>
        <row r="18754">
          <cell r="H18754">
            <v>79267351783</v>
          </cell>
          <cell r="I18754" t="str">
            <v>ru</v>
          </cell>
          <cell r="J18754" t="str">
            <v>Мегафон</v>
          </cell>
          <cell r="K18754" t="str">
            <v>hlr</v>
          </cell>
          <cell r="L18754">
            <v>44588.151747685188</v>
          </cell>
          <cell r="M18754">
            <v>44588.154328703706</v>
          </cell>
          <cell r="N18754">
            <v>44588.151944444442</v>
          </cell>
          <cell r="O18754" t="str">
            <v>Не доставлено</v>
          </cell>
        </row>
        <row r="18755">
          <cell r="H18755">
            <v>79262629745</v>
          </cell>
          <cell r="I18755" t="str">
            <v>ru</v>
          </cell>
          <cell r="J18755" t="str">
            <v>Мегафон</v>
          </cell>
          <cell r="K18755" t="str">
            <v>hlr</v>
          </cell>
          <cell r="L18755">
            <v>44588.151747685188</v>
          </cell>
          <cell r="M18755">
            <v>44588.153506944444</v>
          </cell>
          <cell r="N18755">
            <v>44588.151817129627</v>
          </cell>
          <cell r="O18755" t="str">
            <v>Доставлено</v>
          </cell>
        </row>
        <row r="18756">
          <cell r="H18756">
            <v>79151147835</v>
          </cell>
          <cell r="I18756" t="str">
            <v>ru</v>
          </cell>
          <cell r="J18756" t="str">
            <v>Мегафон</v>
          </cell>
          <cell r="K18756" t="str">
            <v>hlr</v>
          </cell>
          <cell r="L18756">
            <v>44588.151747685188</v>
          </cell>
          <cell r="M18756">
            <v>44588.15351851852</v>
          </cell>
          <cell r="N18756">
            <v>44588.151828703703</v>
          </cell>
          <cell r="O18756" t="str">
            <v>Доставлено</v>
          </cell>
        </row>
        <row r="18757">
          <cell r="H18757">
            <v>79251743636</v>
          </cell>
          <cell r="I18757" t="str">
            <v>ru</v>
          </cell>
          <cell r="J18757" t="str">
            <v>Мегафон</v>
          </cell>
          <cell r="K18757" t="str">
            <v>hlr</v>
          </cell>
          <cell r="L18757">
            <v>44588.151747685188</v>
          </cell>
          <cell r="M18757">
            <v>44588.153506944444</v>
          </cell>
          <cell r="N18757">
            <v>44588.151817129627</v>
          </cell>
          <cell r="O18757" t="str">
            <v>Доставлено</v>
          </cell>
        </row>
        <row r="18758">
          <cell r="H18758">
            <v>79031743550</v>
          </cell>
          <cell r="I18758" t="str">
            <v>ru</v>
          </cell>
          <cell r="J18758" t="str">
            <v>Мегафон</v>
          </cell>
          <cell r="K18758" t="str">
            <v>hlr</v>
          </cell>
          <cell r="L18758">
            <v>44588.151747685188</v>
          </cell>
          <cell r="M18758">
            <v>44588.15351851852</v>
          </cell>
          <cell r="N18758">
            <v>44588.151817129627</v>
          </cell>
          <cell r="O18758" t="str">
            <v>Доставлено</v>
          </cell>
        </row>
        <row r="18759">
          <cell r="H18759">
            <v>79257036444</v>
          </cell>
          <cell r="I18759" t="str">
            <v>ru</v>
          </cell>
          <cell r="J18759" t="str">
            <v>Мегафон</v>
          </cell>
          <cell r="K18759" t="str">
            <v>hlr</v>
          </cell>
          <cell r="L18759">
            <v>44588.151747685188</v>
          </cell>
          <cell r="M18759">
            <v>44588.15351851852</v>
          </cell>
          <cell r="N18759">
            <v>44588.15184027778</v>
          </cell>
          <cell r="O18759" t="str">
            <v>Доставлено</v>
          </cell>
        </row>
        <row r="18760">
          <cell r="H18760">
            <v>79262208711</v>
          </cell>
          <cell r="I18760" t="str">
            <v>ru</v>
          </cell>
          <cell r="J18760" t="str">
            <v>Мегафон</v>
          </cell>
          <cell r="K18760" t="str">
            <v>hlr</v>
          </cell>
          <cell r="L18760">
            <v>44588.151747685188</v>
          </cell>
          <cell r="M18760">
            <v>44588.154317129629</v>
          </cell>
          <cell r="N18760">
            <v>44588.15185185185</v>
          </cell>
          <cell r="O18760" t="str">
            <v>Не доставлено</v>
          </cell>
        </row>
        <row r="18761">
          <cell r="H18761">
            <v>79260888168</v>
          </cell>
          <cell r="I18761" t="str">
            <v>ru</v>
          </cell>
          <cell r="J18761" t="str">
            <v>Мегафон</v>
          </cell>
          <cell r="K18761" t="str">
            <v>hlr</v>
          </cell>
          <cell r="L18761">
            <v>44588.151747685188</v>
          </cell>
          <cell r="M18761">
            <v>44588.154317129629</v>
          </cell>
          <cell r="N18761">
            <v>44588.15185185185</v>
          </cell>
          <cell r="O18761" t="str">
            <v>Не доставлено</v>
          </cell>
        </row>
        <row r="18762">
          <cell r="H18762">
            <v>79262004948</v>
          </cell>
          <cell r="I18762" t="str">
            <v>ru</v>
          </cell>
          <cell r="J18762" t="str">
            <v>Мегафон</v>
          </cell>
          <cell r="K18762" t="str">
            <v>hlr</v>
          </cell>
          <cell r="L18762">
            <v>44588.151747685188</v>
          </cell>
          <cell r="M18762">
            <v>44588.154317129629</v>
          </cell>
          <cell r="N18762">
            <v>44588.15185185185</v>
          </cell>
          <cell r="O18762" t="str">
            <v>Не доставлено</v>
          </cell>
        </row>
        <row r="18763">
          <cell r="H18763">
            <v>79250534879</v>
          </cell>
          <cell r="I18763" t="str">
            <v>ru</v>
          </cell>
          <cell r="J18763" t="str">
            <v>Мегафон</v>
          </cell>
          <cell r="K18763" t="str">
            <v>hlr</v>
          </cell>
          <cell r="L18763">
            <v>44588.151747685188</v>
          </cell>
          <cell r="M18763">
            <v>44588.154317129629</v>
          </cell>
          <cell r="N18763">
            <v>44588.15185185185</v>
          </cell>
          <cell r="O18763" t="str">
            <v>Не доставлено</v>
          </cell>
        </row>
        <row r="18764">
          <cell r="H18764">
            <v>79264383502</v>
          </cell>
          <cell r="I18764" t="str">
            <v>ru</v>
          </cell>
          <cell r="J18764" t="str">
            <v>Мегафон</v>
          </cell>
          <cell r="K18764" t="str">
            <v>hlr</v>
          </cell>
          <cell r="L18764">
            <v>44588.151747685188</v>
          </cell>
          <cell r="M18764">
            <v>44588.154317129629</v>
          </cell>
          <cell r="N18764">
            <v>44588.15185185185</v>
          </cell>
          <cell r="O18764" t="str">
            <v>Не доставлено</v>
          </cell>
        </row>
        <row r="18765">
          <cell r="H18765">
            <v>79261121363</v>
          </cell>
          <cell r="I18765" t="str">
            <v>ru</v>
          </cell>
          <cell r="J18765" t="str">
            <v>Мегафон</v>
          </cell>
          <cell r="K18765" t="str">
            <v>hlr</v>
          </cell>
          <cell r="L18765">
            <v>44588.151747685188</v>
          </cell>
          <cell r="M18765">
            <v>44588.154317129629</v>
          </cell>
          <cell r="N18765">
            <v>44588.15185185185</v>
          </cell>
          <cell r="O18765" t="str">
            <v>Не доставлено</v>
          </cell>
        </row>
        <row r="18766">
          <cell r="H18766">
            <v>79266915944</v>
          </cell>
          <cell r="I18766" t="str">
            <v>ru</v>
          </cell>
          <cell r="J18766" t="str">
            <v>Мегафон</v>
          </cell>
          <cell r="K18766" t="str">
            <v>hlr</v>
          </cell>
          <cell r="L18766">
            <v>44588.151747685188</v>
          </cell>
          <cell r="M18766">
            <v>44588.154317129629</v>
          </cell>
          <cell r="N18766">
            <v>44588.15185185185</v>
          </cell>
          <cell r="O18766" t="str">
            <v>Не доставлено</v>
          </cell>
        </row>
        <row r="18767">
          <cell r="H18767">
            <v>79265852287</v>
          </cell>
          <cell r="I18767" t="str">
            <v>ru</v>
          </cell>
          <cell r="J18767" t="str">
            <v>Мегафон</v>
          </cell>
          <cell r="K18767" t="str">
            <v>hlr</v>
          </cell>
          <cell r="L18767">
            <v>44588.151747685188</v>
          </cell>
          <cell r="M18767">
            <v>44588.154317129629</v>
          </cell>
          <cell r="N18767">
            <v>44588.15185185185</v>
          </cell>
          <cell r="O18767" t="str">
            <v>Не доставлено</v>
          </cell>
        </row>
        <row r="18768">
          <cell r="H18768">
            <v>79267422928</v>
          </cell>
          <cell r="I18768" t="str">
            <v>ru</v>
          </cell>
          <cell r="J18768" t="str">
            <v>Мегафон</v>
          </cell>
          <cell r="K18768" t="str">
            <v>hlr</v>
          </cell>
          <cell r="L18768">
            <v>44588.151747685188</v>
          </cell>
          <cell r="M18768">
            <v>44588.154317129629</v>
          </cell>
          <cell r="N18768">
            <v>44588.15185185185</v>
          </cell>
          <cell r="O18768" t="str">
            <v>Не доставлено</v>
          </cell>
        </row>
        <row r="18769">
          <cell r="H18769">
            <v>79258276355</v>
          </cell>
          <cell r="I18769" t="str">
            <v>ru</v>
          </cell>
          <cell r="J18769" t="str">
            <v>Мегафон</v>
          </cell>
          <cell r="K18769" t="str">
            <v>hlr</v>
          </cell>
          <cell r="L18769">
            <v>44588.151747685188</v>
          </cell>
          <cell r="M18769">
            <v>44588.154317129629</v>
          </cell>
          <cell r="N18769">
            <v>44588.15185185185</v>
          </cell>
          <cell r="O18769" t="str">
            <v>Не доставлено</v>
          </cell>
        </row>
        <row r="18770">
          <cell r="H18770">
            <v>79265837976</v>
          </cell>
          <cell r="I18770" t="str">
            <v>ru</v>
          </cell>
          <cell r="J18770" t="str">
            <v>Мегафон</v>
          </cell>
          <cell r="K18770" t="str">
            <v>hlr</v>
          </cell>
          <cell r="L18770">
            <v>44588.151747685188</v>
          </cell>
          <cell r="M18770">
            <v>44588.154317129629</v>
          </cell>
          <cell r="N18770">
            <v>44588.151863425926</v>
          </cell>
          <cell r="O18770" t="str">
            <v>Не доставлено</v>
          </cell>
        </row>
        <row r="18771">
          <cell r="H18771">
            <v>79263582446</v>
          </cell>
          <cell r="I18771" t="str">
            <v>ru</v>
          </cell>
          <cell r="J18771" t="str">
            <v>Мегафон</v>
          </cell>
          <cell r="K18771" t="str">
            <v>hlr</v>
          </cell>
          <cell r="L18771">
            <v>44588.151747685188</v>
          </cell>
          <cell r="M18771">
            <v>44588.154317129629</v>
          </cell>
          <cell r="N18771">
            <v>44588.151863425926</v>
          </cell>
          <cell r="O18771" t="str">
            <v>Не доставлено</v>
          </cell>
        </row>
        <row r="18772">
          <cell r="H18772">
            <v>79268609191</v>
          </cell>
          <cell r="I18772" t="str">
            <v>ru</v>
          </cell>
          <cell r="J18772" t="str">
            <v>Мегафон</v>
          </cell>
          <cell r="K18772" t="str">
            <v>hlr</v>
          </cell>
          <cell r="L18772">
            <v>44588.151747685188</v>
          </cell>
          <cell r="M18772">
            <v>44588.154317129629</v>
          </cell>
          <cell r="N18772">
            <v>44588.151863425926</v>
          </cell>
          <cell r="O18772" t="str">
            <v>Не доставлено</v>
          </cell>
        </row>
        <row r="18773">
          <cell r="H18773">
            <v>79260500516</v>
          </cell>
          <cell r="I18773" t="str">
            <v>ru</v>
          </cell>
          <cell r="J18773" t="str">
            <v>Мегафон</v>
          </cell>
          <cell r="K18773" t="str">
            <v>hlr</v>
          </cell>
          <cell r="L18773">
            <v>44588.151747685188</v>
          </cell>
          <cell r="M18773">
            <v>44588.154317129629</v>
          </cell>
          <cell r="N18773">
            <v>44588.151863425926</v>
          </cell>
          <cell r="O18773" t="str">
            <v>Не доставлено</v>
          </cell>
        </row>
        <row r="18774">
          <cell r="H18774">
            <v>79265443993</v>
          </cell>
          <cell r="I18774" t="str">
            <v>ru</v>
          </cell>
          <cell r="J18774" t="str">
            <v>Мегафон</v>
          </cell>
          <cell r="K18774" t="str">
            <v>hlr</v>
          </cell>
          <cell r="L18774">
            <v>44588.151747685188</v>
          </cell>
          <cell r="M18774">
            <v>44588.154328703706</v>
          </cell>
          <cell r="N18774">
            <v>44588.151944444442</v>
          </cell>
          <cell r="O18774" t="str">
            <v>Не доставлено</v>
          </cell>
        </row>
        <row r="18775">
          <cell r="H18775">
            <v>79296254445</v>
          </cell>
          <cell r="I18775" t="str">
            <v>ru</v>
          </cell>
          <cell r="J18775" t="str">
            <v>Мегафон</v>
          </cell>
          <cell r="K18775" t="str">
            <v>hlr</v>
          </cell>
          <cell r="L18775">
            <v>44588.151747685188</v>
          </cell>
          <cell r="M18775">
            <v>44588.154328703706</v>
          </cell>
          <cell r="N18775">
            <v>44588.151944444442</v>
          </cell>
          <cell r="O18775" t="str">
            <v>Не доставлено</v>
          </cell>
        </row>
        <row r="18776">
          <cell r="H18776">
            <v>79264784042</v>
          </cell>
          <cell r="I18776" t="str">
            <v>ru</v>
          </cell>
          <cell r="J18776" t="str">
            <v>Мегафон</v>
          </cell>
          <cell r="K18776" t="str">
            <v>hlr</v>
          </cell>
          <cell r="L18776">
            <v>44588.151747685188</v>
          </cell>
          <cell r="M18776">
            <v>44588.154328703706</v>
          </cell>
          <cell r="N18776">
            <v>44588.151956018519</v>
          </cell>
          <cell r="O18776" t="str">
            <v>Не доставлено</v>
          </cell>
        </row>
        <row r="18777">
          <cell r="H18777">
            <v>79265836473</v>
          </cell>
          <cell r="I18777" t="str">
            <v>ru</v>
          </cell>
          <cell r="J18777" t="str">
            <v>Мегафон</v>
          </cell>
          <cell r="K18777" t="str">
            <v>hlr</v>
          </cell>
          <cell r="L18777">
            <v>44588.151747685188</v>
          </cell>
          <cell r="M18777">
            <v>44588.154328703706</v>
          </cell>
          <cell r="N18777">
            <v>44588.151944444442</v>
          </cell>
          <cell r="O18777" t="str">
            <v>Не доставлено</v>
          </cell>
        </row>
        <row r="18778">
          <cell r="H18778">
            <v>79262847323</v>
          </cell>
          <cell r="I18778" t="str">
            <v>ru</v>
          </cell>
          <cell r="J18778" t="str">
            <v>Мегафон</v>
          </cell>
          <cell r="K18778" t="str">
            <v>hlr</v>
          </cell>
          <cell r="L18778">
            <v>44588.151747685188</v>
          </cell>
          <cell r="M18778">
            <v>44588.154328703706</v>
          </cell>
          <cell r="N18778">
            <v>44588.151944444442</v>
          </cell>
          <cell r="O18778" t="str">
            <v>Не доставлено</v>
          </cell>
        </row>
        <row r="18779">
          <cell r="H18779">
            <v>79265410241</v>
          </cell>
          <cell r="I18779" t="str">
            <v>ru</v>
          </cell>
          <cell r="J18779" t="str">
            <v>Мегафон</v>
          </cell>
          <cell r="K18779" t="str">
            <v>hlr</v>
          </cell>
          <cell r="L18779">
            <v>44588.151747685188</v>
          </cell>
          <cell r="M18779">
            <v>44588.154328703706</v>
          </cell>
          <cell r="N18779">
            <v>44588.151956018519</v>
          </cell>
          <cell r="O18779" t="str">
            <v>Не доставлено</v>
          </cell>
        </row>
        <row r="18780">
          <cell r="H18780">
            <v>79260704027</v>
          </cell>
          <cell r="I18780" t="str">
            <v>ru</v>
          </cell>
          <cell r="J18780" t="str">
            <v>Мегафон</v>
          </cell>
          <cell r="K18780" t="str">
            <v>hlr</v>
          </cell>
          <cell r="L18780">
            <v>44588.151747685188</v>
          </cell>
          <cell r="M18780">
            <v>44588.154328703706</v>
          </cell>
          <cell r="N18780">
            <v>44588.151932870373</v>
          </cell>
          <cell r="O18780" t="str">
            <v>Не доставлено</v>
          </cell>
        </row>
        <row r="18781">
          <cell r="H18781">
            <v>79262086450</v>
          </cell>
          <cell r="I18781" t="str">
            <v>ru</v>
          </cell>
          <cell r="J18781" t="str">
            <v>Мегафон</v>
          </cell>
          <cell r="K18781" t="str">
            <v>hlr</v>
          </cell>
          <cell r="L18781">
            <v>44588.151747685188</v>
          </cell>
          <cell r="M18781">
            <v>44588.154340277775</v>
          </cell>
          <cell r="N18781">
            <v>44588.151956018519</v>
          </cell>
          <cell r="O18781" t="str">
            <v>Не доставлено</v>
          </cell>
        </row>
        <row r="18782">
          <cell r="H18782">
            <v>79266136804</v>
          </cell>
          <cell r="I18782" t="str">
            <v>ru</v>
          </cell>
          <cell r="J18782" t="str">
            <v>Мегафон</v>
          </cell>
          <cell r="K18782" t="str">
            <v>hlr</v>
          </cell>
          <cell r="L18782">
            <v>44588.151747685188</v>
          </cell>
          <cell r="M18782">
            <v>44588.154340277775</v>
          </cell>
          <cell r="N18782">
            <v>44588.151956018519</v>
          </cell>
          <cell r="O18782" t="str">
            <v>Не доставлено</v>
          </cell>
        </row>
        <row r="18783">
          <cell r="H18783">
            <v>79266836600</v>
          </cell>
          <cell r="I18783" t="str">
            <v>ru</v>
          </cell>
          <cell r="J18783" t="str">
            <v>Мегафон</v>
          </cell>
          <cell r="K18783" t="str">
            <v>hlr</v>
          </cell>
          <cell r="L18783">
            <v>44588.151747685188</v>
          </cell>
          <cell r="M18783">
            <v>44588.154340277775</v>
          </cell>
          <cell r="N18783">
            <v>44588.151956018519</v>
          </cell>
          <cell r="O18783" t="str">
            <v>Не доставлено</v>
          </cell>
        </row>
        <row r="18784">
          <cell r="H18784">
            <v>79263518621</v>
          </cell>
          <cell r="I18784" t="str">
            <v>ru</v>
          </cell>
          <cell r="J18784" t="str">
            <v>Мегафон</v>
          </cell>
          <cell r="K18784" t="str">
            <v>hlr</v>
          </cell>
          <cell r="L18784">
            <v>44588.151747685188</v>
          </cell>
          <cell r="M18784">
            <v>44588.154340277775</v>
          </cell>
          <cell r="N18784">
            <v>44588.151956018519</v>
          </cell>
          <cell r="O18784" t="str">
            <v>Не доставлено</v>
          </cell>
        </row>
        <row r="18785">
          <cell r="H18785">
            <v>79261525505</v>
          </cell>
          <cell r="I18785" t="str">
            <v>ru</v>
          </cell>
          <cell r="J18785" t="str">
            <v>Мегафон</v>
          </cell>
          <cell r="K18785" t="str">
            <v>hlr</v>
          </cell>
          <cell r="L18785">
            <v>44588.151747685188</v>
          </cell>
          <cell r="M18785">
            <v>44588.154340277775</v>
          </cell>
          <cell r="N18785">
            <v>44588.151956018519</v>
          </cell>
          <cell r="O18785" t="str">
            <v>Не доставлено</v>
          </cell>
        </row>
        <row r="18786">
          <cell r="H18786">
            <v>79296790043</v>
          </cell>
          <cell r="I18786" t="str">
            <v>ru</v>
          </cell>
          <cell r="J18786" t="str">
            <v>Мегафон</v>
          </cell>
          <cell r="K18786" t="str">
            <v>hlr</v>
          </cell>
          <cell r="L18786">
            <v>44588.151747685188</v>
          </cell>
          <cell r="M18786">
            <v>44588.154340277775</v>
          </cell>
          <cell r="N18786">
            <v>44588.151956018519</v>
          </cell>
          <cell r="O18786" t="str">
            <v>Не доставлено</v>
          </cell>
        </row>
        <row r="18787">
          <cell r="H18787">
            <v>79266157746</v>
          </cell>
          <cell r="I18787" t="str">
            <v>ru</v>
          </cell>
          <cell r="J18787" t="str">
            <v>Мегафон</v>
          </cell>
          <cell r="K18787" t="str">
            <v>hlr</v>
          </cell>
          <cell r="L18787">
            <v>44588.151747685188</v>
          </cell>
          <cell r="M18787">
            <v>44588.154340277775</v>
          </cell>
          <cell r="N18787">
            <v>44588.151956018519</v>
          </cell>
          <cell r="O18787" t="str">
            <v>Не доставлено</v>
          </cell>
        </row>
        <row r="18788">
          <cell r="H18788">
            <v>79267517773</v>
          </cell>
          <cell r="I18788" t="str">
            <v>ru</v>
          </cell>
          <cell r="J18788" t="str">
            <v>Мегафон</v>
          </cell>
          <cell r="K18788" t="str">
            <v>hlr</v>
          </cell>
          <cell r="L18788">
            <v>44588.151747685188</v>
          </cell>
          <cell r="M18788">
            <v>44588.154340277775</v>
          </cell>
          <cell r="N18788">
            <v>44588.151956018519</v>
          </cell>
          <cell r="O18788" t="str">
            <v>Не доставлено</v>
          </cell>
        </row>
        <row r="18789">
          <cell r="H18789">
            <v>79266588921</v>
          </cell>
          <cell r="I18789" t="str">
            <v>ru</v>
          </cell>
          <cell r="J18789" t="str">
            <v>Мегафон</v>
          </cell>
          <cell r="K18789" t="str">
            <v>hlr</v>
          </cell>
          <cell r="L18789">
            <v>44588.151747685188</v>
          </cell>
          <cell r="M18789">
            <v>44588.154340277775</v>
          </cell>
          <cell r="N18789">
            <v>44588.151956018519</v>
          </cell>
          <cell r="O18789" t="str">
            <v>Не доставлено</v>
          </cell>
        </row>
        <row r="18790">
          <cell r="H18790">
            <v>79269477336</v>
          </cell>
          <cell r="I18790" t="str">
            <v>ru</v>
          </cell>
          <cell r="J18790" t="str">
            <v>Мегафон</v>
          </cell>
          <cell r="K18790" t="str">
            <v>hlr</v>
          </cell>
          <cell r="L18790">
            <v>44588.151747685188</v>
          </cell>
          <cell r="M18790">
            <v>44588.154340277775</v>
          </cell>
          <cell r="N18790">
            <v>44588.151967592596</v>
          </cell>
          <cell r="O18790" t="str">
            <v>Не доставлено</v>
          </cell>
        </row>
        <row r="18791">
          <cell r="H18791">
            <v>79263920189</v>
          </cell>
          <cell r="I18791" t="str">
            <v>ru</v>
          </cell>
          <cell r="J18791" t="str">
            <v>Мегафон</v>
          </cell>
          <cell r="K18791" t="str">
            <v>hlr</v>
          </cell>
          <cell r="L18791">
            <v>44588.151747685188</v>
          </cell>
          <cell r="M18791">
            <v>44588.154340277775</v>
          </cell>
          <cell r="N18791">
            <v>44588.151967592596</v>
          </cell>
          <cell r="O18791" t="str">
            <v>Не доставлено</v>
          </cell>
        </row>
        <row r="18792">
          <cell r="H18792">
            <v>79266006969</v>
          </cell>
          <cell r="I18792" t="str">
            <v>ru</v>
          </cell>
          <cell r="J18792" t="str">
            <v>Мегафон</v>
          </cell>
          <cell r="K18792" t="str">
            <v>hlr</v>
          </cell>
          <cell r="L18792">
            <v>44588.151747685188</v>
          </cell>
          <cell r="M18792">
            <v>44588.154340277775</v>
          </cell>
          <cell r="N18792">
            <v>44588.151967592596</v>
          </cell>
          <cell r="O18792" t="str">
            <v>Не доставлено</v>
          </cell>
        </row>
        <row r="18793">
          <cell r="H18793">
            <v>79263090880</v>
          </cell>
          <cell r="I18793" t="str">
            <v>ru</v>
          </cell>
          <cell r="J18793" t="str">
            <v>Мегафон</v>
          </cell>
          <cell r="K18793" t="str">
            <v>hlr</v>
          </cell>
          <cell r="L18793">
            <v>44588.151747685188</v>
          </cell>
          <cell r="M18793">
            <v>44588.154340277775</v>
          </cell>
          <cell r="N18793">
            <v>44588.151967592596</v>
          </cell>
          <cell r="O18793" t="str">
            <v>Не доставлено</v>
          </cell>
        </row>
        <row r="18794">
          <cell r="H18794">
            <v>79251233346</v>
          </cell>
          <cell r="I18794" t="str">
            <v>ru</v>
          </cell>
          <cell r="J18794" t="str">
            <v>Мегафон</v>
          </cell>
          <cell r="K18794" t="str">
            <v>hlr</v>
          </cell>
          <cell r="L18794">
            <v>44588.151747685188</v>
          </cell>
          <cell r="M18794">
            <v>44588.154340277775</v>
          </cell>
          <cell r="N18794">
            <v>44588.151967592596</v>
          </cell>
          <cell r="O18794" t="str">
            <v>Не доставлено</v>
          </cell>
        </row>
        <row r="18795">
          <cell r="H18795">
            <v>79257419198</v>
          </cell>
          <cell r="I18795" t="str">
            <v>ru</v>
          </cell>
          <cell r="J18795" t="str">
            <v>Мегафон</v>
          </cell>
          <cell r="K18795" t="str">
            <v>hlr</v>
          </cell>
          <cell r="L18795">
            <v>44588.151747685188</v>
          </cell>
          <cell r="M18795">
            <v>44588.154340277775</v>
          </cell>
          <cell r="N18795">
            <v>44588.151979166665</v>
          </cell>
          <cell r="O18795" t="str">
            <v>Не доставлено</v>
          </cell>
        </row>
        <row r="18796">
          <cell r="H18796">
            <v>79165031041</v>
          </cell>
          <cell r="I18796" t="str">
            <v>ru</v>
          </cell>
          <cell r="J18796" t="str">
            <v>Мегафон</v>
          </cell>
          <cell r="K18796" t="str">
            <v>hlr</v>
          </cell>
          <cell r="L18796">
            <v>44588.151747685188</v>
          </cell>
          <cell r="M18796">
            <v>44588.154340277775</v>
          </cell>
          <cell r="N18796">
            <v>44588.151979166665</v>
          </cell>
          <cell r="O18796" t="str">
            <v>Не доставлено</v>
          </cell>
        </row>
        <row r="18797">
          <cell r="H18797">
            <v>79261463919</v>
          </cell>
          <cell r="I18797" t="str">
            <v>ru</v>
          </cell>
          <cell r="J18797" t="str">
            <v>Мегафон</v>
          </cell>
          <cell r="K18797" t="str">
            <v>hlr</v>
          </cell>
          <cell r="L18797">
            <v>44588.151747685188</v>
          </cell>
          <cell r="M18797">
            <v>44588.154340277775</v>
          </cell>
          <cell r="N18797">
            <v>44588.151979166665</v>
          </cell>
          <cell r="O18797" t="str">
            <v>Не доставлено</v>
          </cell>
        </row>
        <row r="18798">
          <cell r="H18798">
            <v>79256424139</v>
          </cell>
          <cell r="I18798" t="str">
            <v>ru</v>
          </cell>
          <cell r="J18798" t="str">
            <v>Мегафон</v>
          </cell>
          <cell r="K18798" t="str">
            <v>hlr</v>
          </cell>
          <cell r="L18798">
            <v>44588.151747685188</v>
          </cell>
          <cell r="M18798">
            <v>44588.154340277775</v>
          </cell>
          <cell r="N18798">
            <v>44588.151979166665</v>
          </cell>
          <cell r="O18798" t="str">
            <v>Не доставлено</v>
          </cell>
        </row>
        <row r="18799">
          <cell r="H18799">
            <v>79262962576</v>
          </cell>
          <cell r="I18799" t="str">
            <v>ru</v>
          </cell>
          <cell r="J18799" t="str">
            <v>Мегафон</v>
          </cell>
          <cell r="K18799" t="str">
            <v>hlr</v>
          </cell>
          <cell r="L18799">
            <v>44588.151747685188</v>
          </cell>
          <cell r="M18799">
            <v>44588.154340277775</v>
          </cell>
          <cell r="N18799">
            <v>44588.151979166665</v>
          </cell>
          <cell r="O18799" t="str">
            <v>Не доставлено</v>
          </cell>
        </row>
        <row r="18800">
          <cell r="H18800">
            <v>79262157309</v>
          </cell>
          <cell r="I18800" t="str">
            <v>ru</v>
          </cell>
          <cell r="J18800" t="str">
            <v>Мегафон</v>
          </cell>
          <cell r="K18800" t="str">
            <v>hlr</v>
          </cell>
          <cell r="L18800">
            <v>44588.151747685188</v>
          </cell>
          <cell r="M18800">
            <v>44588.154340277775</v>
          </cell>
          <cell r="N18800">
            <v>44588.151979166665</v>
          </cell>
          <cell r="O18800" t="str">
            <v>Не доставлено</v>
          </cell>
        </row>
        <row r="18801">
          <cell r="H18801">
            <v>79266113141</v>
          </cell>
          <cell r="I18801" t="str">
            <v>ru</v>
          </cell>
          <cell r="J18801" t="str">
            <v>Мегафон</v>
          </cell>
          <cell r="K18801" t="str">
            <v>hlr</v>
          </cell>
          <cell r="L18801">
            <v>44588.151747685188</v>
          </cell>
          <cell r="M18801">
            <v>44588.154340277775</v>
          </cell>
          <cell r="N18801">
            <v>44588.151979166665</v>
          </cell>
          <cell r="O18801" t="str">
            <v>Не доставлено</v>
          </cell>
        </row>
        <row r="18802">
          <cell r="H18802">
            <v>79629922296</v>
          </cell>
          <cell r="I18802" t="str">
            <v>ru</v>
          </cell>
          <cell r="J18802" t="str">
            <v>Мегафон</v>
          </cell>
          <cell r="K18802" t="str">
            <v>hlr</v>
          </cell>
          <cell r="L18802">
            <v>44588.151747685188</v>
          </cell>
          <cell r="M18802">
            <v>44588.154340277775</v>
          </cell>
          <cell r="N18802">
            <v>44588.151990740742</v>
          </cell>
          <cell r="O18802" t="str">
            <v>Не доставлено</v>
          </cell>
        </row>
        <row r="18803">
          <cell r="H18803">
            <v>79262301822</v>
          </cell>
          <cell r="I18803" t="str">
            <v>ru</v>
          </cell>
          <cell r="J18803" t="str">
            <v>Мегафон</v>
          </cell>
          <cell r="K18803" t="str">
            <v>hlr</v>
          </cell>
          <cell r="L18803">
            <v>44588.151747685188</v>
          </cell>
          <cell r="M18803">
            <v>44588.154340277775</v>
          </cell>
          <cell r="N18803">
            <v>44588.151990740742</v>
          </cell>
          <cell r="O18803" t="str">
            <v>Не доставлено</v>
          </cell>
        </row>
        <row r="18804">
          <cell r="H18804">
            <v>79263924100</v>
          </cell>
          <cell r="I18804" t="str">
            <v>ru</v>
          </cell>
          <cell r="J18804" t="str">
            <v>Мегафон</v>
          </cell>
          <cell r="K18804" t="str">
            <v>hlr</v>
          </cell>
          <cell r="L18804">
            <v>44588.151747685188</v>
          </cell>
          <cell r="M18804">
            <v>44588.154340277775</v>
          </cell>
          <cell r="N18804">
            <v>44588.151990740742</v>
          </cell>
          <cell r="O18804" t="str">
            <v>Не доставлено</v>
          </cell>
        </row>
        <row r="18805">
          <cell r="H18805">
            <v>79266967260</v>
          </cell>
          <cell r="I18805" t="str">
            <v>ru</v>
          </cell>
          <cell r="J18805" t="str">
            <v>Мегафон</v>
          </cell>
          <cell r="K18805" t="str">
            <v>hlr</v>
          </cell>
          <cell r="L18805">
            <v>44588.151747685188</v>
          </cell>
          <cell r="M18805">
            <v>44588.154340277775</v>
          </cell>
          <cell r="N18805">
            <v>44588.151990740742</v>
          </cell>
          <cell r="O18805" t="str">
            <v>Не доставлено</v>
          </cell>
        </row>
        <row r="18806">
          <cell r="H18806">
            <v>79268380481</v>
          </cell>
          <cell r="I18806" t="str">
            <v>ru</v>
          </cell>
          <cell r="J18806" t="str">
            <v>Мегафон</v>
          </cell>
          <cell r="K18806" t="str">
            <v>hlr</v>
          </cell>
          <cell r="L18806">
            <v>44588.151747685188</v>
          </cell>
          <cell r="M18806">
            <v>44588.154340277775</v>
          </cell>
          <cell r="N18806">
            <v>44588.151990740742</v>
          </cell>
          <cell r="O18806" t="str">
            <v>Не доставлено</v>
          </cell>
        </row>
        <row r="18807">
          <cell r="H18807">
            <v>79269478300</v>
          </cell>
          <cell r="I18807" t="str">
            <v>ru</v>
          </cell>
          <cell r="J18807" t="str">
            <v>Мегафон</v>
          </cell>
          <cell r="K18807" t="str">
            <v>hlr</v>
          </cell>
          <cell r="L18807">
            <v>44588.151747685188</v>
          </cell>
          <cell r="M18807">
            <v>44588.154340277775</v>
          </cell>
          <cell r="N18807">
            <v>44588.151990740742</v>
          </cell>
          <cell r="O18807" t="str">
            <v>Не доставлено</v>
          </cell>
        </row>
        <row r="18808">
          <cell r="H18808">
            <v>79261140857</v>
          </cell>
          <cell r="I18808" t="str">
            <v>ru</v>
          </cell>
          <cell r="J18808" t="str">
            <v>Мегафон</v>
          </cell>
          <cell r="K18808" t="str">
            <v>hlr</v>
          </cell>
          <cell r="L18808">
            <v>44588.151747685188</v>
          </cell>
          <cell r="M18808">
            <v>44588.154340277775</v>
          </cell>
          <cell r="N18808">
            <v>44588.151990740742</v>
          </cell>
          <cell r="O18808" t="str">
            <v>Не доставлено</v>
          </cell>
        </row>
        <row r="18809">
          <cell r="H18809">
            <v>79262624515</v>
          </cell>
          <cell r="I18809" t="str">
            <v>ru</v>
          </cell>
          <cell r="J18809" t="str">
            <v>Мегафон</v>
          </cell>
          <cell r="K18809" t="str">
            <v>hlr</v>
          </cell>
          <cell r="L18809">
            <v>44588.151747685188</v>
          </cell>
          <cell r="M18809">
            <v>44588.154340277775</v>
          </cell>
          <cell r="N18809">
            <v>44588.152002314811</v>
          </cell>
          <cell r="O18809" t="str">
            <v>Не доставлено</v>
          </cell>
        </row>
        <row r="18810">
          <cell r="H18810">
            <v>79265206884</v>
          </cell>
          <cell r="I18810" t="str">
            <v>ru</v>
          </cell>
          <cell r="J18810" t="str">
            <v>Мегафон</v>
          </cell>
          <cell r="K18810" t="str">
            <v>hlr</v>
          </cell>
          <cell r="L18810">
            <v>44588.151747685188</v>
          </cell>
          <cell r="M18810">
            <v>44588.154340277775</v>
          </cell>
          <cell r="N18810">
            <v>44588.152002314811</v>
          </cell>
          <cell r="O18810" t="str">
            <v>Не доставлено</v>
          </cell>
        </row>
        <row r="18811">
          <cell r="H18811">
            <v>79262379178</v>
          </cell>
          <cell r="I18811" t="str">
            <v>ru</v>
          </cell>
          <cell r="J18811" t="str">
            <v>Мегафон</v>
          </cell>
          <cell r="K18811" t="str">
            <v>hlr</v>
          </cell>
          <cell r="L18811">
            <v>44588.151747685188</v>
          </cell>
          <cell r="M18811">
            <v>44588.154340277775</v>
          </cell>
          <cell r="N18811">
            <v>44588.152002314811</v>
          </cell>
          <cell r="O18811" t="str">
            <v>Не доставлено</v>
          </cell>
        </row>
        <row r="18812">
          <cell r="H18812">
            <v>79263158069</v>
          </cell>
          <cell r="I18812" t="str">
            <v>ru</v>
          </cell>
          <cell r="J18812" t="str">
            <v>Мегафон</v>
          </cell>
          <cell r="K18812" t="str">
            <v>hlr</v>
          </cell>
          <cell r="L18812">
            <v>44588.151747685188</v>
          </cell>
          <cell r="M18812">
            <v>44588.154340277775</v>
          </cell>
          <cell r="N18812">
            <v>44588.152002314811</v>
          </cell>
          <cell r="O18812" t="str">
            <v>Не доставлено</v>
          </cell>
        </row>
        <row r="18813">
          <cell r="H18813">
            <v>79261782746</v>
          </cell>
          <cell r="I18813" t="str">
            <v>ru</v>
          </cell>
          <cell r="J18813" t="str">
            <v>Мегафон</v>
          </cell>
          <cell r="K18813" t="str">
            <v>hlr</v>
          </cell>
          <cell r="L18813">
            <v>44588.151747685188</v>
          </cell>
          <cell r="M18813">
            <v>44588.154340277775</v>
          </cell>
          <cell r="N18813">
            <v>44588.152002314811</v>
          </cell>
          <cell r="O18813" t="str">
            <v>Не доставлено</v>
          </cell>
        </row>
        <row r="18814">
          <cell r="H18814">
            <v>79261429172</v>
          </cell>
          <cell r="I18814" t="str">
            <v>ru</v>
          </cell>
          <cell r="J18814" t="str">
            <v>Мегафон</v>
          </cell>
          <cell r="K18814" t="str">
            <v>hlr</v>
          </cell>
          <cell r="L18814">
            <v>44588.151747685188</v>
          </cell>
          <cell r="M18814">
            <v>44588.154340277775</v>
          </cell>
          <cell r="N18814">
            <v>44588.152002314811</v>
          </cell>
          <cell r="O18814" t="str">
            <v>Не доставлено</v>
          </cell>
        </row>
        <row r="18815">
          <cell r="H18815">
            <v>79263125322</v>
          </cell>
          <cell r="I18815" t="str">
            <v>ru</v>
          </cell>
          <cell r="J18815" t="str">
            <v>Мегафон</v>
          </cell>
          <cell r="K18815" t="str">
            <v>hlr</v>
          </cell>
          <cell r="L18815">
            <v>44588.151747685188</v>
          </cell>
          <cell r="M18815">
            <v>44588.154340277775</v>
          </cell>
          <cell r="N18815">
            <v>44588.152002314811</v>
          </cell>
          <cell r="O18815" t="str">
            <v>Не доставлено</v>
          </cell>
        </row>
        <row r="18816">
          <cell r="H18816">
            <v>79250595075</v>
          </cell>
          <cell r="I18816" t="str">
            <v>ru</v>
          </cell>
          <cell r="J18816" t="str">
            <v>Мегафон</v>
          </cell>
          <cell r="K18816" t="str">
            <v>hlr</v>
          </cell>
          <cell r="L18816">
            <v>44588.151747685188</v>
          </cell>
          <cell r="M18816">
            <v>44588.154340277775</v>
          </cell>
          <cell r="N18816">
            <v>44588.152002314811</v>
          </cell>
          <cell r="O18816" t="str">
            <v>Не доставлено</v>
          </cell>
        </row>
        <row r="18817">
          <cell r="H18817">
            <v>79263246578</v>
          </cell>
          <cell r="I18817" t="str">
            <v>ru</v>
          </cell>
          <cell r="J18817" t="str">
            <v>Мегафон</v>
          </cell>
          <cell r="K18817" t="str">
            <v>hlr</v>
          </cell>
          <cell r="L18817">
            <v>44588.151747685188</v>
          </cell>
          <cell r="M18817">
            <v>44588.154340277775</v>
          </cell>
          <cell r="N18817">
            <v>44588.152013888888</v>
          </cell>
          <cell r="O18817" t="str">
            <v>Не доставлено</v>
          </cell>
        </row>
        <row r="18818">
          <cell r="H18818">
            <v>79261498329</v>
          </cell>
          <cell r="I18818" t="str">
            <v>ru</v>
          </cell>
          <cell r="J18818" t="str">
            <v>Мегафон</v>
          </cell>
          <cell r="K18818" t="str">
            <v>hlr</v>
          </cell>
          <cell r="L18818">
            <v>44588.151747685188</v>
          </cell>
          <cell r="M18818">
            <v>44588.154340277775</v>
          </cell>
          <cell r="N18818">
            <v>44588.152013888888</v>
          </cell>
          <cell r="O18818" t="str">
            <v>Не доставлено</v>
          </cell>
        </row>
        <row r="18819">
          <cell r="H18819">
            <v>79269858860</v>
          </cell>
          <cell r="I18819" t="str">
            <v>ru</v>
          </cell>
          <cell r="J18819" t="str">
            <v>Мегафон</v>
          </cell>
          <cell r="K18819" t="str">
            <v>hlr</v>
          </cell>
          <cell r="L18819">
            <v>44588.151747685188</v>
          </cell>
          <cell r="M18819">
            <v>44588.154340277775</v>
          </cell>
          <cell r="N18819">
            <v>44588.152013888888</v>
          </cell>
          <cell r="O18819" t="str">
            <v>Не доставлено</v>
          </cell>
        </row>
        <row r="18820">
          <cell r="H18820">
            <v>79260562046</v>
          </cell>
          <cell r="I18820" t="str">
            <v>ru</v>
          </cell>
          <cell r="J18820" t="str">
            <v>Мегафон</v>
          </cell>
          <cell r="K18820" t="str">
            <v>hlr</v>
          </cell>
          <cell r="L18820">
            <v>44588.151747685188</v>
          </cell>
          <cell r="M18820">
            <v>44588.154340277775</v>
          </cell>
          <cell r="N18820">
            <v>44588.152013888888</v>
          </cell>
          <cell r="O18820" t="str">
            <v>Не доставлено</v>
          </cell>
        </row>
        <row r="18821">
          <cell r="H18821">
            <v>79269112997</v>
          </cell>
          <cell r="I18821" t="str">
            <v>ru</v>
          </cell>
          <cell r="J18821" t="str">
            <v>Мегафон</v>
          </cell>
          <cell r="K18821" t="str">
            <v>hlr</v>
          </cell>
          <cell r="L18821">
            <v>44588.151747685188</v>
          </cell>
          <cell r="M18821">
            <v>44588.154340277775</v>
          </cell>
          <cell r="N18821">
            <v>44588.152013888888</v>
          </cell>
          <cell r="O18821" t="str">
            <v>Не доставлено</v>
          </cell>
        </row>
        <row r="18822">
          <cell r="H18822">
            <v>79265773008</v>
          </cell>
          <cell r="I18822" t="str">
            <v>ru</v>
          </cell>
          <cell r="J18822" t="str">
            <v>Мегафон</v>
          </cell>
          <cell r="K18822" t="str">
            <v>hlr</v>
          </cell>
          <cell r="L18822">
            <v>44588.151747685188</v>
          </cell>
          <cell r="M18822">
            <v>44588.154340277775</v>
          </cell>
          <cell r="N18822">
            <v>44588.152025462965</v>
          </cell>
          <cell r="O18822" t="str">
            <v>Не доставлено</v>
          </cell>
        </row>
        <row r="18823">
          <cell r="H18823">
            <v>79296410606</v>
          </cell>
          <cell r="I18823" t="str">
            <v>ru</v>
          </cell>
          <cell r="J18823" t="str">
            <v>Мегафон</v>
          </cell>
          <cell r="K18823" t="str">
            <v>hlr</v>
          </cell>
          <cell r="L18823">
            <v>44588.151747685188</v>
          </cell>
          <cell r="M18823">
            <v>44588.154351851852</v>
          </cell>
          <cell r="N18823">
            <v>44588.152025462965</v>
          </cell>
          <cell r="O18823" t="str">
            <v>Не доставлено</v>
          </cell>
        </row>
        <row r="18824">
          <cell r="H18824">
            <v>79250480817</v>
          </cell>
          <cell r="I18824" t="str">
            <v>ru</v>
          </cell>
          <cell r="J18824" t="str">
            <v>Мегафон</v>
          </cell>
          <cell r="K18824" t="str">
            <v>hlr</v>
          </cell>
          <cell r="L18824">
            <v>44588.151747685188</v>
          </cell>
          <cell r="M18824">
            <v>44588.154351851852</v>
          </cell>
          <cell r="N18824">
            <v>44588.152025462965</v>
          </cell>
          <cell r="O18824" t="str">
            <v>Не доставлено</v>
          </cell>
        </row>
        <row r="18825">
          <cell r="H18825">
            <v>79250312595</v>
          </cell>
          <cell r="I18825" t="str">
            <v>ru</v>
          </cell>
          <cell r="J18825" t="str">
            <v>Мегафон</v>
          </cell>
          <cell r="K18825" t="str">
            <v>hlr</v>
          </cell>
          <cell r="L18825">
            <v>44588.151747685188</v>
          </cell>
          <cell r="M18825">
            <v>44588.154351851852</v>
          </cell>
          <cell r="N18825">
            <v>44588.152025462965</v>
          </cell>
          <cell r="O18825" t="str">
            <v>Не доставлено</v>
          </cell>
        </row>
        <row r="18826">
          <cell r="H18826">
            <v>79269018372</v>
          </cell>
          <cell r="I18826" t="str">
            <v>ru</v>
          </cell>
          <cell r="J18826" t="str">
            <v>Мегафон</v>
          </cell>
          <cell r="K18826" t="str">
            <v>hlr</v>
          </cell>
          <cell r="L18826">
            <v>44588.151747685188</v>
          </cell>
          <cell r="M18826">
            <v>44588.154351851852</v>
          </cell>
          <cell r="N18826">
            <v>44588.152025462965</v>
          </cell>
          <cell r="O18826" t="str">
            <v>Не доставлено</v>
          </cell>
        </row>
        <row r="18827">
          <cell r="H18827">
            <v>79252643384</v>
          </cell>
          <cell r="I18827" t="str">
            <v>ru</v>
          </cell>
          <cell r="J18827" t="str">
            <v>Мегафон</v>
          </cell>
          <cell r="K18827" t="str">
            <v>hlr</v>
          </cell>
          <cell r="L18827">
            <v>44588.151747685188</v>
          </cell>
          <cell r="M18827">
            <v>44588.154351851852</v>
          </cell>
          <cell r="N18827">
            <v>44588.152025462965</v>
          </cell>
          <cell r="O18827" t="str">
            <v>Не доставлено</v>
          </cell>
        </row>
        <row r="18828">
          <cell r="H18828">
            <v>79261398764</v>
          </cell>
          <cell r="I18828" t="str">
            <v>ru</v>
          </cell>
          <cell r="J18828" t="str">
            <v>Мегафон</v>
          </cell>
          <cell r="K18828" t="str">
            <v>hlr</v>
          </cell>
          <cell r="L18828">
            <v>44588.151747685188</v>
          </cell>
          <cell r="M18828">
            <v>44588.154351851852</v>
          </cell>
          <cell r="N18828">
            <v>44588.152037037034</v>
          </cell>
          <cell r="O18828" t="str">
            <v>Не доставлено</v>
          </cell>
        </row>
        <row r="18829">
          <cell r="H18829">
            <v>79260693940</v>
          </cell>
          <cell r="I18829" t="str">
            <v>ru</v>
          </cell>
          <cell r="J18829" t="str">
            <v>Мегафон</v>
          </cell>
          <cell r="K18829" t="str">
            <v>hlr</v>
          </cell>
          <cell r="L18829">
            <v>44588.151747685188</v>
          </cell>
          <cell r="M18829">
            <v>44588.154351851852</v>
          </cell>
          <cell r="N18829">
            <v>44588.152037037034</v>
          </cell>
          <cell r="O18829" t="str">
            <v>Не доставлено</v>
          </cell>
        </row>
        <row r="18830">
          <cell r="H18830">
            <v>79261615383</v>
          </cell>
          <cell r="I18830" t="str">
            <v>ru</v>
          </cell>
          <cell r="J18830" t="str">
            <v>Мегафон</v>
          </cell>
          <cell r="K18830" t="str">
            <v>hlr</v>
          </cell>
          <cell r="L18830">
            <v>44588.151747685188</v>
          </cell>
          <cell r="M18830">
            <v>44588.154351851852</v>
          </cell>
          <cell r="N18830">
            <v>44588.152037037034</v>
          </cell>
          <cell r="O18830" t="str">
            <v>Не доставлено</v>
          </cell>
        </row>
        <row r="18831">
          <cell r="H18831">
            <v>79263261257</v>
          </cell>
          <cell r="I18831" t="str">
            <v>ru</v>
          </cell>
          <cell r="J18831" t="str">
            <v>Мегафон</v>
          </cell>
          <cell r="K18831" t="str">
            <v>hlr</v>
          </cell>
          <cell r="L18831">
            <v>44588.151747685188</v>
          </cell>
          <cell r="M18831">
            <v>44588.154351851852</v>
          </cell>
          <cell r="N18831">
            <v>44588.152037037034</v>
          </cell>
          <cell r="O18831" t="str">
            <v>Не доставлено</v>
          </cell>
        </row>
        <row r="18832">
          <cell r="H18832">
            <v>79646262605</v>
          </cell>
          <cell r="I18832" t="str">
            <v>ru</v>
          </cell>
          <cell r="J18832" t="str">
            <v>Мегафон</v>
          </cell>
          <cell r="K18832" t="str">
            <v>hlr</v>
          </cell>
          <cell r="L18832">
            <v>44588.151747685188</v>
          </cell>
          <cell r="M18832">
            <v>44588.154351851852</v>
          </cell>
          <cell r="N18832">
            <v>44588.152037037034</v>
          </cell>
          <cell r="O18832" t="str">
            <v>Не доставлено</v>
          </cell>
        </row>
        <row r="18833">
          <cell r="H18833">
            <v>79267825173</v>
          </cell>
          <cell r="I18833" t="str">
            <v>ru</v>
          </cell>
          <cell r="J18833" t="str">
            <v>Мегафон</v>
          </cell>
          <cell r="K18833" t="str">
            <v>hlr</v>
          </cell>
          <cell r="L18833">
            <v>44588.151747685188</v>
          </cell>
          <cell r="M18833">
            <v>44588.154351851852</v>
          </cell>
          <cell r="N18833">
            <v>44588.152048611111</v>
          </cell>
          <cell r="O18833" t="str">
            <v>Не доставлено</v>
          </cell>
        </row>
        <row r="18834">
          <cell r="H18834">
            <v>79263836655</v>
          </cell>
          <cell r="I18834" t="str">
            <v>ru</v>
          </cell>
          <cell r="J18834" t="str">
            <v>Мегафон</v>
          </cell>
          <cell r="K18834" t="str">
            <v>hlr</v>
          </cell>
          <cell r="L18834">
            <v>44588.151747685188</v>
          </cell>
          <cell r="M18834">
            <v>44588.154351851852</v>
          </cell>
          <cell r="N18834">
            <v>44588.152048611111</v>
          </cell>
          <cell r="O18834" t="str">
            <v>Не доставлено</v>
          </cell>
        </row>
        <row r="18835">
          <cell r="H18835">
            <v>79262721618</v>
          </cell>
          <cell r="I18835" t="str">
            <v>ru</v>
          </cell>
          <cell r="J18835" t="str">
            <v>Мегафон</v>
          </cell>
          <cell r="K18835" t="str">
            <v>hlr</v>
          </cell>
          <cell r="L18835">
            <v>44588.151747685188</v>
          </cell>
          <cell r="M18835">
            <v>44588.154351851852</v>
          </cell>
          <cell r="N18835">
            <v>44588.152048611111</v>
          </cell>
          <cell r="O18835" t="str">
            <v>Не доставлено</v>
          </cell>
        </row>
        <row r="18836">
          <cell r="H18836">
            <v>79268962517</v>
          </cell>
          <cell r="I18836" t="str">
            <v>ru</v>
          </cell>
          <cell r="J18836" t="str">
            <v>Мегафон</v>
          </cell>
          <cell r="K18836" t="str">
            <v>hlr</v>
          </cell>
          <cell r="L18836">
            <v>44588.151747685188</v>
          </cell>
          <cell r="M18836">
            <v>44588.154363425929</v>
          </cell>
          <cell r="N18836">
            <v>44588.151967592596</v>
          </cell>
          <cell r="O18836" t="str">
            <v>Не доставлено</v>
          </cell>
        </row>
        <row r="18837">
          <cell r="H18837">
            <v>79262033340</v>
          </cell>
          <cell r="I18837" t="str">
            <v>ru</v>
          </cell>
          <cell r="J18837" t="str">
            <v>Мегафон</v>
          </cell>
          <cell r="K18837" t="str">
            <v>hlr</v>
          </cell>
          <cell r="L18837">
            <v>44588.151747685188</v>
          </cell>
          <cell r="M18837">
            <v>44588.154363425929</v>
          </cell>
          <cell r="N18837">
            <v>44588.151967592596</v>
          </cell>
          <cell r="O18837" t="str">
            <v>Не доставлено</v>
          </cell>
        </row>
        <row r="18838">
          <cell r="H18838">
            <v>79035901463</v>
          </cell>
          <cell r="I18838" t="str">
            <v>ru</v>
          </cell>
          <cell r="J18838" t="str">
            <v>Теле2</v>
          </cell>
          <cell r="K18838" t="str">
            <v>hlr</v>
          </cell>
          <cell r="L18838">
            <v>44588.151747685188</v>
          </cell>
          <cell r="M18838">
            <v>44588.154409722221</v>
          </cell>
          <cell r="N18838">
            <v>44588.151979166665</v>
          </cell>
          <cell r="O18838" t="str">
            <v>Не доставлено</v>
          </cell>
        </row>
        <row r="18839">
          <cell r="H18839">
            <v>79261683663</v>
          </cell>
          <cell r="I18839" t="str">
            <v>ru</v>
          </cell>
          <cell r="J18839" t="str">
            <v>Мегафон</v>
          </cell>
          <cell r="K18839" t="str">
            <v>hlr</v>
          </cell>
          <cell r="L18839">
            <v>44588.151747685188</v>
          </cell>
          <cell r="M18839">
            <v>44588.154340277775</v>
          </cell>
          <cell r="N18839">
            <v>44588.151956018519</v>
          </cell>
          <cell r="O18839" t="str">
            <v>Доставлено</v>
          </cell>
        </row>
        <row r="18840">
          <cell r="H18840">
            <v>79268975808</v>
          </cell>
          <cell r="I18840" t="str">
            <v>ru</v>
          </cell>
          <cell r="J18840" t="str">
            <v>Мегафон</v>
          </cell>
          <cell r="K18840" t="str">
            <v>hlr</v>
          </cell>
          <cell r="L18840">
            <v>44588.151747685188</v>
          </cell>
          <cell r="M18840">
            <v>44588.154386574075</v>
          </cell>
          <cell r="N18840">
            <v>44588.151967592596</v>
          </cell>
          <cell r="O18840" t="str">
            <v>Доставлено</v>
          </cell>
        </row>
        <row r="18841">
          <cell r="H18841">
            <v>79262226337</v>
          </cell>
          <cell r="I18841" t="str">
            <v>ru</v>
          </cell>
          <cell r="J18841" t="str">
            <v>Мегафон</v>
          </cell>
          <cell r="K18841" t="str">
            <v>hlr</v>
          </cell>
          <cell r="L18841">
            <v>44588.151747685188</v>
          </cell>
          <cell r="M18841">
            <v>44588.154328703706</v>
          </cell>
          <cell r="N18841">
            <v>44588.151886574073</v>
          </cell>
          <cell r="O18841" t="str">
            <v>Доставлено</v>
          </cell>
        </row>
        <row r="18842">
          <cell r="H18842">
            <v>79263892193</v>
          </cell>
          <cell r="I18842" t="str">
            <v>ru</v>
          </cell>
          <cell r="J18842" t="str">
            <v>Мегафон</v>
          </cell>
          <cell r="K18842" t="str">
            <v>hlr</v>
          </cell>
          <cell r="L18842">
            <v>44588.151747685188</v>
          </cell>
          <cell r="M18842">
            <v>44588.154328703706</v>
          </cell>
          <cell r="N18842">
            <v>44588.151875000003</v>
          </cell>
          <cell r="O18842" t="str">
            <v>Доставлено</v>
          </cell>
        </row>
        <row r="18843">
          <cell r="H18843">
            <v>79262205330</v>
          </cell>
          <cell r="I18843" t="str">
            <v>ru</v>
          </cell>
          <cell r="J18843" t="str">
            <v>Мегафон</v>
          </cell>
          <cell r="K18843" t="str">
            <v>hlr</v>
          </cell>
          <cell r="L18843">
            <v>44588.151747685188</v>
          </cell>
          <cell r="M18843">
            <v>44588.154328703706</v>
          </cell>
          <cell r="N18843">
            <v>44588.151886574073</v>
          </cell>
          <cell r="O18843" t="str">
            <v>Доставлено</v>
          </cell>
        </row>
        <row r="18844">
          <cell r="H18844">
            <v>79268397107</v>
          </cell>
          <cell r="I18844" t="str">
            <v>ru</v>
          </cell>
          <cell r="J18844" t="str">
            <v>Мегафон</v>
          </cell>
          <cell r="K18844" t="str">
            <v>hlr</v>
          </cell>
          <cell r="L18844">
            <v>44588.151747685188</v>
          </cell>
          <cell r="M18844">
            <v>44588.154328703706</v>
          </cell>
          <cell r="N18844">
            <v>44588.151956018519</v>
          </cell>
          <cell r="O18844" t="str">
            <v>Доставлено</v>
          </cell>
        </row>
        <row r="18845">
          <cell r="H18845">
            <v>79265116464</v>
          </cell>
          <cell r="I18845" t="str">
            <v>ru</v>
          </cell>
          <cell r="J18845" t="str">
            <v>Мегафон</v>
          </cell>
          <cell r="K18845" t="str">
            <v>hlr</v>
          </cell>
          <cell r="L18845">
            <v>44588.151747685188</v>
          </cell>
          <cell r="M18845">
            <v>44588.154317129629</v>
          </cell>
          <cell r="N18845">
            <v>44588.151863425926</v>
          </cell>
          <cell r="O18845" t="str">
            <v>Доставлено</v>
          </cell>
        </row>
        <row r="18846">
          <cell r="H18846">
            <v>79261429444</v>
          </cell>
          <cell r="I18846" t="str">
            <v>ru</v>
          </cell>
          <cell r="J18846" t="str">
            <v>Мегафон</v>
          </cell>
          <cell r="K18846" t="str">
            <v>hlr</v>
          </cell>
          <cell r="L18846">
            <v>44588.151747685188</v>
          </cell>
          <cell r="M18846">
            <v>44588.154328703706</v>
          </cell>
          <cell r="N18846">
            <v>44588.151921296296</v>
          </cell>
          <cell r="O18846" t="str">
            <v>Доставлено</v>
          </cell>
        </row>
        <row r="18847">
          <cell r="H18847">
            <v>79265223077</v>
          </cell>
          <cell r="I18847" t="str">
            <v>ru</v>
          </cell>
          <cell r="J18847" t="str">
            <v>Мегафон</v>
          </cell>
          <cell r="K18847" t="str">
            <v>hlr</v>
          </cell>
          <cell r="L18847">
            <v>44588.151747685188</v>
          </cell>
          <cell r="M18847">
            <v>44588.154317129629</v>
          </cell>
          <cell r="N18847">
            <v>44588.15185185185</v>
          </cell>
          <cell r="O18847" t="str">
            <v>Доставлено</v>
          </cell>
        </row>
        <row r="18848">
          <cell r="H18848">
            <v>79250499990</v>
          </cell>
          <cell r="I18848" t="str">
            <v>ru</v>
          </cell>
          <cell r="J18848" t="str">
            <v>Мегафон</v>
          </cell>
          <cell r="K18848" t="str">
            <v>hlr</v>
          </cell>
          <cell r="L18848">
            <v>44588.151747685188</v>
          </cell>
          <cell r="M18848">
            <v>44588.154317129629</v>
          </cell>
          <cell r="N18848">
            <v>44588.151863425926</v>
          </cell>
          <cell r="O18848" t="str">
            <v>Доставлено</v>
          </cell>
        </row>
        <row r="18849">
          <cell r="H18849">
            <v>79265202423</v>
          </cell>
          <cell r="I18849" t="str">
            <v>ru</v>
          </cell>
          <cell r="J18849" t="str">
            <v>Мегафон</v>
          </cell>
          <cell r="K18849" t="str">
            <v>hlr</v>
          </cell>
          <cell r="L18849">
            <v>44588.151747685188</v>
          </cell>
          <cell r="M18849">
            <v>44588.154317129629</v>
          </cell>
          <cell r="N18849">
            <v>44588.151863425926</v>
          </cell>
          <cell r="O18849" t="str">
            <v>Доставлено</v>
          </cell>
        </row>
        <row r="18850">
          <cell r="H18850">
            <v>79265576192</v>
          </cell>
          <cell r="I18850" t="str">
            <v>ru</v>
          </cell>
          <cell r="J18850" t="str">
            <v>Мегафон</v>
          </cell>
          <cell r="K18850" t="str">
            <v>hlr</v>
          </cell>
          <cell r="L18850">
            <v>44588.151747685188</v>
          </cell>
          <cell r="M18850">
            <v>44588.154328703706</v>
          </cell>
          <cell r="N18850">
            <v>44588.151921296296</v>
          </cell>
          <cell r="O18850" t="str">
            <v>Доставлено</v>
          </cell>
        </row>
        <row r="18851">
          <cell r="H18851">
            <v>79296133794</v>
          </cell>
          <cell r="I18851" t="str">
            <v>ru</v>
          </cell>
          <cell r="J18851" t="str">
            <v>Мегафон</v>
          </cell>
          <cell r="K18851" t="str">
            <v>hlr</v>
          </cell>
          <cell r="L18851">
            <v>44588.151747685188</v>
          </cell>
          <cell r="M18851">
            <v>44588.154340277775</v>
          </cell>
          <cell r="N18851">
            <v>44588.151967592596</v>
          </cell>
          <cell r="O18851" t="str">
            <v>Доставлено</v>
          </cell>
        </row>
        <row r="18852">
          <cell r="H18852">
            <v>79263211884</v>
          </cell>
          <cell r="I18852" t="str">
            <v>ru</v>
          </cell>
          <cell r="J18852" t="str">
            <v>Мегафон</v>
          </cell>
          <cell r="K18852" t="str">
            <v>hlr</v>
          </cell>
          <cell r="L18852">
            <v>44588.151747685188</v>
          </cell>
          <cell r="M18852">
            <v>44588.154317129629</v>
          </cell>
          <cell r="N18852">
            <v>44588.151875000003</v>
          </cell>
          <cell r="O18852" t="str">
            <v>Доставлено</v>
          </cell>
        </row>
        <row r="18853">
          <cell r="H18853">
            <v>79250616032</v>
          </cell>
          <cell r="I18853" t="str">
            <v>ru</v>
          </cell>
          <cell r="J18853" t="str">
            <v>Мегафон</v>
          </cell>
          <cell r="K18853" t="str">
            <v>hlr</v>
          </cell>
          <cell r="L18853">
            <v>44588.151747685188</v>
          </cell>
          <cell r="M18853">
            <v>44588.154340277775</v>
          </cell>
          <cell r="N18853">
            <v>44588.151967592596</v>
          </cell>
          <cell r="O18853" t="str">
            <v>Доставлено</v>
          </cell>
        </row>
        <row r="18854">
          <cell r="H18854">
            <v>79261311912</v>
          </cell>
          <cell r="I18854" t="str">
            <v>ru</v>
          </cell>
          <cell r="J18854" t="str">
            <v>Мегафон</v>
          </cell>
          <cell r="K18854" t="str">
            <v>hlr</v>
          </cell>
          <cell r="L18854">
            <v>44588.151747685188</v>
          </cell>
          <cell r="M18854">
            <v>44588.154328703706</v>
          </cell>
          <cell r="N18854">
            <v>44588.151886574073</v>
          </cell>
          <cell r="O18854" t="str">
            <v>Доставлено</v>
          </cell>
        </row>
        <row r="18855">
          <cell r="H18855">
            <v>79266184796</v>
          </cell>
          <cell r="I18855" t="str">
            <v>ru</v>
          </cell>
          <cell r="J18855" t="str">
            <v>Мегафон</v>
          </cell>
          <cell r="K18855" t="str">
            <v>hlr</v>
          </cell>
          <cell r="L18855">
            <v>44588.151747685188</v>
          </cell>
          <cell r="M18855">
            <v>44588.154340277775</v>
          </cell>
          <cell r="N18855">
            <v>44588.151967592596</v>
          </cell>
          <cell r="O18855" t="str">
            <v>Доставлено</v>
          </cell>
        </row>
        <row r="18856">
          <cell r="H18856">
            <v>79262291634</v>
          </cell>
          <cell r="I18856" t="str">
            <v>ru</v>
          </cell>
          <cell r="J18856" t="str">
            <v>Мегафон</v>
          </cell>
          <cell r="K18856" t="str">
            <v>hlr</v>
          </cell>
          <cell r="L18856">
            <v>44588.151747685188</v>
          </cell>
          <cell r="M18856">
            <v>44588.154328703706</v>
          </cell>
          <cell r="N18856">
            <v>44588.151909722219</v>
          </cell>
          <cell r="O18856" t="str">
            <v>Доставлено</v>
          </cell>
        </row>
        <row r="18857">
          <cell r="H18857">
            <v>79262096283</v>
          </cell>
          <cell r="I18857" t="str">
            <v>ru</v>
          </cell>
          <cell r="J18857" t="str">
            <v>Мегафон</v>
          </cell>
          <cell r="K18857" t="str">
            <v>hlr</v>
          </cell>
          <cell r="L18857">
            <v>44588.151747685188</v>
          </cell>
          <cell r="M18857">
            <v>44588.154340277775</v>
          </cell>
          <cell r="N18857">
            <v>44588.151979166665</v>
          </cell>
          <cell r="O18857" t="str">
            <v>Доставлено</v>
          </cell>
        </row>
        <row r="18858">
          <cell r="H18858">
            <v>79261496091</v>
          </cell>
          <cell r="I18858" t="str">
            <v>ru</v>
          </cell>
          <cell r="J18858" t="str">
            <v>Мегафон</v>
          </cell>
          <cell r="K18858" t="str">
            <v>hlr</v>
          </cell>
          <cell r="L18858">
            <v>44588.151747685188</v>
          </cell>
          <cell r="M18858">
            <v>44588.154328703706</v>
          </cell>
          <cell r="N18858">
            <v>44588.151921296296</v>
          </cell>
          <cell r="O18858" t="str">
            <v>Доставлено</v>
          </cell>
        </row>
        <row r="18859">
          <cell r="H18859">
            <v>79165517818</v>
          </cell>
          <cell r="I18859" t="str">
            <v>ru</v>
          </cell>
          <cell r="J18859" t="str">
            <v>Мегафон</v>
          </cell>
          <cell r="K18859" t="str">
            <v>hlr</v>
          </cell>
          <cell r="L18859">
            <v>44588.151747685188</v>
          </cell>
          <cell r="M18859">
            <v>44588.154328703706</v>
          </cell>
          <cell r="N18859">
            <v>44588.151921296296</v>
          </cell>
          <cell r="O18859" t="str">
            <v>Доставлено</v>
          </cell>
        </row>
        <row r="18860">
          <cell r="H18860">
            <v>79266052329</v>
          </cell>
          <cell r="I18860" t="str">
            <v>ru</v>
          </cell>
          <cell r="J18860" t="str">
            <v>Мегафон</v>
          </cell>
          <cell r="K18860" t="str">
            <v>hlr</v>
          </cell>
          <cell r="L18860">
            <v>44588.151747685188</v>
          </cell>
          <cell r="M18860">
            <v>44588.154340277775</v>
          </cell>
          <cell r="N18860">
            <v>44588.152013888888</v>
          </cell>
          <cell r="O18860" t="str">
            <v>Доставлено</v>
          </cell>
        </row>
        <row r="18861">
          <cell r="H18861">
            <v>79263647920</v>
          </cell>
          <cell r="I18861" t="str">
            <v>ru</v>
          </cell>
          <cell r="J18861" t="str">
            <v>Мегафон</v>
          </cell>
          <cell r="K18861" t="str">
            <v>hlr</v>
          </cell>
          <cell r="L18861">
            <v>44588.151747685188</v>
          </cell>
          <cell r="M18861">
            <v>44588.154340277775</v>
          </cell>
          <cell r="N18861">
            <v>44588.151979166665</v>
          </cell>
          <cell r="O18861" t="str">
            <v>Доставлено</v>
          </cell>
        </row>
        <row r="18862">
          <cell r="H18862">
            <v>79263138206</v>
          </cell>
          <cell r="I18862" t="str">
            <v>ru</v>
          </cell>
          <cell r="J18862" t="str">
            <v>Мегафон</v>
          </cell>
          <cell r="K18862" t="str">
            <v>hlr</v>
          </cell>
          <cell r="L18862">
            <v>44588.151747685188</v>
          </cell>
          <cell r="M18862">
            <v>44588.154328703706</v>
          </cell>
          <cell r="N18862">
            <v>44588.151944444442</v>
          </cell>
          <cell r="O18862" t="str">
            <v>Доставлено</v>
          </cell>
        </row>
        <row r="18863">
          <cell r="H18863">
            <v>79166374214</v>
          </cell>
          <cell r="I18863" t="str">
            <v>ru</v>
          </cell>
          <cell r="J18863" t="str">
            <v>Мегафон</v>
          </cell>
          <cell r="K18863" t="str">
            <v>hlr</v>
          </cell>
          <cell r="L18863">
            <v>44588.151747685188</v>
          </cell>
          <cell r="M18863">
            <v>44588.154340277775</v>
          </cell>
          <cell r="N18863">
            <v>44588.151956018519</v>
          </cell>
          <cell r="O18863" t="str">
            <v>Доставлено</v>
          </cell>
        </row>
        <row r="18864">
          <cell r="H18864">
            <v>79851800049</v>
          </cell>
          <cell r="I18864" t="str">
            <v>ru</v>
          </cell>
          <cell r="J18864" t="str">
            <v>Мегафон</v>
          </cell>
          <cell r="K18864" t="str">
            <v>hlr</v>
          </cell>
          <cell r="L18864">
            <v>44588.151747685188</v>
          </cell>
          <cell r="M18864">
            <v>44588.154340277775</v>
          </cell>
          <cell r="N18864">
            <v>44588.152013888888</v>
          </cell>
          <cell r="O18864" t="str">
            <v>Доставлено</v>
          </cell>
        </row>
        <row r="18865">
          <cell r="H18865">
            <v>79262092105</v>
          </cell>
          <cell r="I18865" t="str">
            <v>ru</v>
          </cell>
          <cell r="J18865" t="str">
            <v>Мегафон</v>
          </cell>
          <cell r="K18865" t="str">
            <v>hlr</v>
          </cell>
          <cell r="L18865">
            <v>44588.151747685188</v>
          </cell>
          <cell r="M18865">
            <v>44588.154351851852</v>
          </cell>
          <cell r="N18865">
            <v>44588.152037037034</v>
          </cell>
          <cell r="O18865" t="str">
            <v>Доставлено</v>
          </cell>
        </row>
        <row r="18866">
          <cell r="H18866">
            <v>79262852484</v>
          </cell>
          <cell r="I18866" t="str">
            <v>ru</v>
          </cell>
          <cell r="J18866" t="str">
            <v>Мегафон</v>
          </cell>
          <cell r="K18866" t="str">
            <v>hlr</v>
          </cell>
          <cell r="L18866">
            <v>44588.151747685188</v>
          </cell>
          <cell r="M18866">
            <v>44588.154351851852</v>
          </cell>
          <cell r="N18866">
            <v>44588.152037037034</v>
          </cell>
          <cell r="O18866" t="str">
            <v>Доставлено</v>
          </cell>
        </row>
        <row r="18867">
          <cell r="H18867">
            <v>79153304672</v>
          </cell>
          <cell r="I18867" t="str">
            <v>ru</v>
          </cell>
          <cell r="J18867" t="str">
            <v>Мегафон</v>
          </cell>
          <cell r="K18867" t="str">
            <v>hlr</v>
          </cell>
          <cell r="L18867">
            <v>44588.151747685188</v>
          </cell>
          <cell r="M18867">
            <v>44588.154317129629</v>
          </cell>
          <cell r="N18867">
            <v>44588.151863425926</v>
          </cell>
          <cell r="O18867" t="str">
            <v>Доставлено</v>
          </cell>
        </row>
        <row r="18868">
          <cell r="H18868">
            <v>79262170373</v>
          </cell>
          <cell r="I18868" t="str">
            <v>ru</v>
          </cell>
          <cell r="J18868" t="str">
            <v>Мегафон</v>
          </cell>
          <cell r="K18868" t="str">
            <v>hlr</v>
          </cell>
          <cell r="L18868">
            <v>44588.151747685188</v>
          </cell>
          <cell r="M18868">
            <v>44588.154317129629</v>
          </cell>
          <cell r="N18868">
            <v>44588.151875000003</v>
          </cell>
          <cell r="O18868" t="str">
            <v>Доставлено</v>
          </cell>
        </row>
        <row r="18869">
          <cell r="H18869">
            <v>79268475907</v>
          </cell>
          <cell r="I18869" t="str">
            <v>ru</v>
          </cell>
          <cell r="J18869" t="str">
            <v>Мегафон</v>
          </cell>
          <cell r="K18869" t="str">
            <v>hlr</v>
          </cell>
          <cell r="L18869">
            <v>44588.151747685188</v>
          </cell>
          <cell r="M18869">
            <v>44588.154317129629</v>
          </cell>
          <cell r="N18869">
            <v>44588.15184027778</v>
          </cell>
          <cell r="O18869" t="str">
            <v>Доставлено</v>
          </cell>
        </row>
        <row r="18870">
          <cell r="H18870">
            <v>79255068032</v>
          </cell>
          <cell r="I18870" t="str">
            <v>ru</v>
          </cell>
          <cell r="J18870" t="str">
            <v>Мегафон</v>
          </cell>
          <cell r="K18870" t="str">
            <v>hlr</v>
          </cell>
          <cell r="L18870">
            <v>44588.151747685188</v>
          </cell>
          <cell r="M18870">
            <v>44588.154317129629</v>
          </cell>
          <cell r="N18870">
            <v>44588.15185185185</v>
          </cell>
          <cell r="O18870" t="str">
            <v>Доставлено</v>
          </cell>
        </row>
        <row r="18871">
          <cell r="H18871">
            <v>79067954298</v>
          </cell>
          <cell r="I18871" t="str">
            <v>ru</v>
          </cell>
          <cell r="J18871" t="str">
            <v>Мегафон</v>
          </cell>
          <cell r="K18871" t="str">
            <v>hlr</v>
          </cell>
          <cell r="L18871">
            <v>44588.151747685188</v>
          </cell>
          <cell r="M18871">
            <v>44588.154317129629</v>
          </cell>
          <cell r="N18871">
            <v>44588.15185185185</v>
          </cell>
          <cell r="O18871" t="str">
            <v>Доставлено</v>
          </cell>
        </row>
        <row r="18872">
          <cell r="H18872">
            <v>79262037285</v>
          </cell>
          <cell r="I18872" t="str">
            <v>ru</v>
          </cell>
          <cell r="J18872" t="str">
            <v>Мегафон</v>
          </cell>
          <cell r="K18872" t="str">
            <v>hlr</v>
          </cell>
          <cell r="L18872">
            <v>44588.151747685188</v>
          </cell>
          <cell r="M18872">
            <v>44588.154317129629</v>
          </cell>
          <cell r="N18872">
            <v>44588.151863425926</v>
          </cell>
          <cell r="O18872" t="str">
            <v>Доставлено</v>
          </cell>
        </row>
        <row r="18873">
          <cell r="H18873">
            <v>79258553346</v>
          </cell>
          <cell r="I18873" t="str">
            <v>ru</v>
          </cell>
          <cell r="J18873" t="str">
            <v>Мегафон</v>
          </cell>
          <cell r="K18873" t="str">
            <v>hlr</v>
          </cell>
          <cell r="L18873">
            <v>44588.151747685188</v>
          </cell>
          <cell r="M18873">
            <v>44588.154328703706</v>
          </cell>
          <cell r="N18873">
            <v>44588.151909722219</v>
          </cell>
          <cell r="O18873" t="str">
            <v>Доставлено</v>
          </cell>
        </row>
        <row r="18874">
          <cell r="H18874">
            <v>79266367959</v>
          </cell>
          <cell r="I18874" t="str">
            <v>ru</v>
          </cell>
          <cell r="J18874" t="str">
            <v>Мегафон</v>
          </cell>
          <cell r="K18874" t="str">
            <v>hlr</v>
          </cell>
          <cell r="L18874">
            <v>44588.151747685188</v>
          </cell>
          <cell r="M18874">
            <v>44588.154328703706</v>
          </cell>
          <cell r="N18874">
            <v>44588.151909722219</v>
          </cell>
          <cell r="O18874" t="str">
            <v>Доставлено</v>
          </cell>
        </row>
        <row r="18875">
          <cell r="H18875">
            <v>79261775121</v>
          </cell>
          <cell r="I18875" t="str">
            <v>ru</v>
          </cell>
          <cell r="J18875" t="str">
            <v>Мегафон</v>
          </cell>
          <cell r="K18875" t="str">
            <v>hlr</v>
          </cell>
          <cell r="L18875">
            <v>44588.151747685188</v>
          </cell>
          <cell r="M18875">
            <v>44588.154328703706</v>
          </cell>
          <cell r="N18875">
            <v>44588.151909722219</v>
          </cell>
          <cell r="O18875" t="str">
            <v>Доставлено</v>
          </cell>
        </row>
        <row r="18876">
          <cell r="H18876">
            <v>79262751562</v>
          </cell>
          <cell r="I18876" t="str">
            <v>ru</v>
          </cell>
          <cell r="J18876" t="str">
            <v>Мегафон</v>
          </cell>
          <cell r="K18876" t="str">
            <v>hlr</v>
          </cell>
          <cell r="L18876">
            <v>44588.151747685188</v>
          </cell>
          <cell r="M18876">
            <v>44588.154328703706</v>
          </cell>
          <cell r="N18876">
            <v>44588.151909722219</v>
          </cell>
          <cell r="O18876" t="str">
            <v>Доставлено</v>
          </cell>
        </row>
        <row r="18877">
          <cell r="H18877">
            <v>79295788490</v>
          </cell>
          <cell r="I18877" t="str">
            <v>ru</v>
          </cell>
          <cell r="J18877" t="str">
            <v>Мегафон</v>
          </cell>
          <cell r="K18877" t="str">
            <v>hlr</v>
          </cell>
          <cell r="L18877">
            <v>44588.151747685188</v>
          </cell>
          <cell r="M18877">
            <v>44588.154328703706</v>
          </cell>
          <cell r="N18877">
            <v>44588.151898148149</v>
          </cell>
          <cell r="O18877" t="str">
            <v>Доставлено</v>
          </cell>
        </row>
        <row r="18878">
          <cell r="H18878">
            <v>79262320850</v>
          </cell>
          <cell r="I18878" t="str">
            <v>ru</v>
          </cell>
          <cell r="J18878" t="str">
            <v>Мегафон</v>
          </cell>
          <cell r="K18878" t="str">
            <v>hlr</v>
          </cell>
          <cell r="L18878">
            <v>44588.151747685188</v>
          </cell>
          <cell r="M18878">
            <v>44588.154328703706</v>
          </cell>
          <cell r="N18878">
            <v>44588.151898148149</v>
          </cell>
          <cell r="O18878" t="str">
            <v>Доставлено</v>
          </cell>
        </row>
        <row r="18879">
          <cell r="H18879">
            <v>79266004705</v>
          </cell>
          <cell r="I18879" t="str">
            <v>ru</v>
          </cell>
          <cell r="J18879" t="str">
            <v>Мегафон</v>
          </cell>
          <cell r="K18879" t="str">
            <v>hlr</v>
          </cell>
          <cell r="L18879">
            <v>44588.151747685188</v>
          </cell>
          <cell r="M18879">
            <v>44588.154328703706</v>
          </cell>
          <cell r="N18879">
            <v>44588.151886574073</v>
          </cell>
          <cell r="O18879" t="str">
            <v>Доставлено</v>
          </cell>
        </row>
        <row r="18880">
          <cell r="H18880">
            <v>79263069025</v>
          </cell>
          <cell r="I18880" t="str">
            <v>ru</v>
          </cell>
          <cell r="J18880" t="str">
            <v>Мегафон</v>
          </cell>
          <cell r="K18880" t="str">
            <v>hlr</v>
          </cell>
          <cell r="L18880">
            <v>44588.151747685188</v>
          </cell>
          <cell r="M18880">
            <v>44588.154328703706</v>
          </cell>
          <cell r="N18880">
            <v>44588.151886574073</v>
          </cell>
          <cell r="O18880" t="str">
            <v>Доставлено</v>
          </cell>
        </row>
        <row r="18881">
          <cell r="H18881">
            <v>79037759331</v>
          </cell>
          <cell r="I18881" t="str">
            <v>ru</v>
          </cell>
          <cell r="J18881" t="str">
            <v>Мегафон</v>
          </cell>
          <cell r="K18881" t="str">
            <v>hlr</v>
          </cell>
          <cell r="L18881">
            <v>44588.151747685188</v>
          </cell>
          <cell r="M18881">
            <v>44588.154328703706</v>
          </cell>
          <cell r="N18881">
            <v>44588.151898148149</v>
          </cell>
          <cell r="O18881" t="str">
            <v>Доставлено</v>
          </cell>
        </row>
        <row r="18882">
          <cell r="H18882">
            <v>79262452644</v>
          </cell>
          <cell r="I18882" t="str">
            <v>ru</v>
          </cell>
          <cell r="J18882" t="str">
            <v>Мегафон</v>
          </cell>
          <cell r="K18882" t="str">
            <v>hlr</v>
          </cell>
          <cell r="L18882">
            <v>44588.151747685188</v>
          </cell>
          <cell r="M18882">
            <v>44588.154328703706</v>
          </cell>
          <cell r="N18882">
            <v>44588.151909722219</v>
          </cell>
          <cell r="O18882" t="str">
            <v>Доставлено</v>
          </cell>
        </row>
        <row r="18883">
          <cell r="H18883">
            <v>79258809393</v>
          </cell>
          <cell r="I18883" t="str">
            <v>ru</v>
          </cell>
          <cell r="J18883" t="str">
            <v>Мегафон</v>
          </cell>
          <cell r="K18883" t="str">
            <v>hlr</v>
          </cell>
          <cell r="L18883">
            <v>44588.151747685188</v>
          </cell>
          <cell r="M18883">
            <v>44588.154328703706</v>
          </cell>
          <cell r="N18883">
            <v>44588.151909722219</v>
          </cell>
          <cell r="O18883" t="str">
            <v>Доставлено</v>
          </cell>
        </row>
        <row r="18884">
          <cell r="H18884">
            <v>79268367771</v>
          </cell>
          <cell r="I18884" t="str">
            <v>ru</v>
          </cell>
          <cell r="J18884" t="str">
            <v>Мегафон</v>
          </cell>
          <cell r="K18884" t="str">
            <v>hlr</v>
          </cell>
          <cell r="L18884">
            <v>44588.151747685188</v>
          </cell>
          <cell r="M18884">
            <v>44588.154328703706</v>
          </cell>
          <cell r="N18884">
            <v>44588.151932870373</v>
          </cell>
          <cell r="O18884" t="str">
            <v>Доставлено</v>
          </cell>
        </row>
        <row r="18885">
          <cell r="H18885">
            <v>79265899667</v>
          </cell>
          <cell r="I18885" t="str">
            <v>ru</v>
          </cell>
          <cell r="J18885" t="str">
            <v>Мегафон</v>
          </cell>
          <cell r="K18885" t="str">
            <v>hlr</v>
          </cell>
          <cell r="L18885">
            <v>44588.151747685188</v>
          </cell>
          <cell r="M18885">
            <v>44588.154328703706</v>
          </cell>
          <cell r="N18885">
            <v>44588.151921296296</v>
          </cell>
          <cell r="O18885" t="str">
            <v>Доставлено</v>
          </cell>
        </row>
        <row r="18886">
          <cell r="H18886">
            <v>79296509910</v>
          </cell>
          <cell r="I18886" t="str">
            <v>ru</v>
          </cell>
          <cell r="J18886" t="str">
            <v>Мегафон</v>
          </cell>
          <cell r="K18886" t="str">
            <v>hlr</v>
          </cell>
          <cell r="L18886">
            <v>44588.151747685188</v>
          </cell>
          <cell r="M18886">
            <v>44588.154340277775</v>
          </cell>
          <cell r="N18886">
            <v>44588.151956018519</v>
          </cell>
          <cell r="O18886" t="str">
            <v>Доставлено</v>
          </cell>
        </row>
        <row r="18887">
          <cell r="H18887">
            <v>79261610520</v>
          </cell>
          <cell r="I18887" t="str">
            <v>ru</v>
          </cell>
          <cell r="J18887" t="str">
            <v>Мегафон</v>
          </cell>
          <cell r="K18887" t="str">
            <v>hlr</v>
          </cell>
          <cell r="L18887">
            <v>44588.151747685188</v>
          </cell>
          <cell r="M18887">
            <v>44588.154328703706</v>
          </cell>
          <cell r="N18887">
            <v>44588.151944444442</v>
          </cell>
          <cell r="O18887" t="str">
            <v>Доставлено</v>
          </cell>
        </row>
        <row r="18888">
          <cell r="H18888">
            <v>79258544294</v>
          </cell>
          <cell r="I18888" t="str">
            <v>ru</v>
          </cell>
          <cell r="J18888" t="str">
            <v>Мегафон</v>
          </cell>
          <cell r="K18888" t="str">
            <v>hlr</v>
          </cell>
          <cell r="L18888">
            <v>44588.151747685188</v>
          </cell>
          <cell r="M18888">
            <v>44588.154328703706</v>
          </cell>
          <cell r="N18888">
            <v>44588.151944444442</v>
          </cell>
          <cell r="O18888" t="str">
            <v>Доставлено</v>
          </cell>
        </row>
        <row r="18889">
          <cell r="H18889">
            <v>79266455380</v>
          </cell>
          <cell r="I18889" t="str">
            <v>ru</v>
          </cell>
          <cell r="J18889" t="str">
            <v>Мегафон</v>
          </cell>
          <cell r="K18889" t="str">
            <v>hlr</v>
          </cell>
          <cell r="L18889">
            <v>44588.151747685188</v>
          </cell>
          <cell r="M18889">
            <v>44588.154328703706</v>
          </cell>
          <cell r="N18889">
            <v>44588.151921296296</v>
          </cell>
          <cell r="O18889" t="str">
            <v>Доставлено</v>
          </cell>
        </row>
        <row r="18890">
          <cell r="H18890">
            <v>79267093251</v>
          </cell>
          <cell r="I18890" t="str">
            <v>ru</v>
          </cell>
          <cell r="J18890" t="str">
            <v>Мегафон</v>
          </cell>
          <cell r="K18890" t="str">
            <v>hlr</v>
          </cell>
          <cell r="L18890">
            <v>44588.151747685188</v>
          </cell>
          <cell r="M18890">
            <v>44588.154328703706</v>
          </cell>
          <cell r="N18890">
            <v>44588.151932870373</v>
          </cell>
          <cell r="O18890" t="str">
            <v>Доставлено</v>
          </cell>
        </row>
        <row r="18891">
          <cell r="H18891">
            <v>79266905410</v>
          </cell>
          <cell r="I18891" t="str">
            <v>ru</v>
          </cell>
          <cell r="J18891" t="str">
            <v>Мегафон</v>
          </cell>
          <cell r="K18891" t="str">
            <v>hlr</v>
          </cell>
          <cell r="L18891">
            <v>44588.151747685188</v>
          </cell>
          <cell r="M18891">
            <v>44588.154328703706</v>
          </cell>
          <cell r="N18891">
            <v>44588.151932870373</v>
          </cell>
          <cell r="O18891" t="str">
            <v>Доставлено</v>
          </cell>
        </row>
        <row r="18892">
          <cell r="H18892">
            <v>79057330999</v>
          </cell>
          <cell r="I18892" t="str">
            <v>ru</v>
          </cell>
          <cell r="J18892" t="str">
            <v>Мегафон</v>
          </cell>
          <cell r="K18892" t="str">
            <v>hlr</v>
          </cell>
          <cell r="L18892">
            <v>44588.151747685188</v>
          </cell>
          <cell r="M18892">
            <v>44588.154328703706</v>
          </cell>
          <cell r="N18892">
            <v>44588.151944444442</v>
          </cell>
          <cell r="O18892" t="str">
            <v>Доставлено</v>
          </cell>
        </row>
        <row r="18893">
          <cell r="H18893">
            <v>79255174503</v>
          </cell>
          <cell r="I18893" t="str">
            <v>ru</v>
          </cell>
          <cell r="J18893" t="str">
            <v>Мегафон</v>
          </cell>
          <cell r="K18893" t="str">
            <v>hlr</v>
          </cell>
          <cell r="L18893">
            <v>44588.151747685188</v>
          </cell>
          <cell r="M18893">
            <v>44588.154328703706</v>
          </cell>
          <cell r="N18893">
            <v>44588.151932870373</v>
          </cell>
          <cell r="O18893" t="str">
            <v>Доставлено</v>
          </cell>
        </row>
        <row r="18894">
          <cell r="H18894">
            <v>79261659107</v>
          </cell>
          <cell r="I18894" t="str">
            <v>ru</v>
          </cell>
          <cell r="J18894" t="str">
            <v>Мегафон</v>
          </cell>
          <cell r="K18894" t="str">
            <v>hlr</v>
          </cell>
          <cell r="L18894">
            <v>44588.151747685188</v>
          </cell>
          <cell r="M18894">
            <v>44588.154340277775</v>
          </cell>
          <cell r="N18894">
            <v>44588.151956018519</v>
          </cell>
          <cell r="O18894" t="str">
            <v>Доставлено</v>
          </cell>
        </row>
        <row r="18895">
          <cell r="H18895">
            <v>79261279727</v>
          </cell>
          <cell r="I18895" t="str">
            <v>ru</v>
          </cell>
          <cell r="J18895" t="str">
            <v>Мегафон</v>
          </cell>
          <cell r="K18895" t="str">
            <v>hlr</v>
          </cell>
          <cell r="L18895">
            <v>44588.151747685188</v>
          </cell>
          <cell r="M18895">
            <v>44588.154328703706</v>
          </cell>
          <cell r="N18895">
            <v>44588.151932870373</v>
          </cell>
          <cell r="O18895" t="str">
            <v>Доставлено</v>
          </cell>
        </row>
        <row r="18896">
          <cell r="H18896">
            <v>79261006992</v>
          </cell>
          <cell r="I18896" t="str">
            <v>ru</v>
          </cell>
          <cell r="J18896" t="str">
            <v>Мегафон</v>
          </cell>
          <cell r="K18896" t="str">
            <v>hlr</v>
          </cell>
          <cell r="L18896">
            <v>44588.151747685188</v>
          </cell>
          <cell r="M18896">
            <v>44588.154328703706</v>
          </cell>
          <cell r="N18896">
            <v>44588.151944444442</v>
          </cell>
          <cell r="O18896" t="str">
            <v>Доставлено</v>
          </cell>
        </row>
        <row r="18897">
          <cell r="H18897">
            <v>79161506214</v>
          </cell>
          <cell r="I18897" t="str">
            <v>ru</v>
          </cell>
          <cell r="J18897" t="str">
            <v>Мегафон</v>
          </cell>
          <cell r="K18897" t="str">
            <v>hlr</v>
          </cell>
          <cell r="L18897">
            <v>44588.151747685188</v>
          </cell>
          <cell r="M18897">
            <v>44588.154328703706</v>
          </cell>
          <cell r="N18897">
            <v>44588.151944444442</v>
          </cell>
          <cell r="O18897" t="str">
            <v>Доставлено</v>
          </cell>
        </row>
        <row r="18898">
          <cell r="H18898">
            <v>79260920061</v>
          </cell>
          <cell r="I18898" t="str">
            <v>ru</v>
          </cell>
          <cell r="J18898" t="str">
            <v>Мегафон</v>
          </cell>
          <cell r="K18898" t="str">
            <v>hlr</v>
          </cell>
          <cell r="L18898">
            <v>44588.151747685188</v>
          </cell>
          <cell r="M18898">
            <v>44588.154340277775</v>
          </cell>
          <cell r="N18898">
            <v>44588.151956018519</v>
          </cell>
          <cell r="O18898" t="str">
            <v>Доставлено</v>
          </cell>
        </row>
        <row r="18899">
          <cell r="H18899">
            <v>79268896063</v>
          </cell>
          <cell r="I18899" t="str">
            <v>ru</v>
          </cell>
          <cell r="J18899" t="str">
            <v>Мегафон</v>
          </cell>
          <cell r="K18899" t="str">
            <v>hlr</v>
          </cell>
          <cell r="L18899">
            <v>44588.151747685188</v>
          </cell>
          <cell r="M18899">
            <v>44588.154340277775</v>
          </cell>
          <cell r="N18899">
            <v>44588.151979166665</v>
          </cell>
          <cell r="O18899" t="str">
            <v>Доставлено</v>
          </cell>
        </row>
        <row r="18900">
          <cell r="H18900">
            <v>79263187157</v>
          </cell>
          <cell r="I18900" t="str">
            <v>ru</v>
          </cell>
          <cell r="J18900" t="str">
            <v>Мегафон</v>
          </cell>
          <cell r="K18900" t="str">
            <v>hlr</v>
          </cell>
          <cell r="L18900">
            <v>44588.151747685188</v>
          </cell>
          <cell r="M18900">
            <v>44588.154340277775</v>
          </cell>
          <cell r="N18900">
            <v>44588.151956018519</v>
          </cell>
          <cell r="O18900" t="str">
            <v>Доставлено</v>
          </cell>
        </row>
        <row r="18901">
          <cell r="H18901">
            <v>79262349782</v>
          </cell>
          <cell r="I18901" t="str">
            <v>ru</v>
          </cell>
          <cell r="J18901" t="str">
            <v>Мегафон</v>
          </cell>
          <cell r="K18901" t="str">
            <v>hlr</v>
          </cell>
          <cell r="L18901">
            <v>44588.151747685188</v>
          </cell>
          <cell r="M18901">
            <v>44588.154317129629</v>
          </cell>
          <cell r="N18901">
            <v>44588.15185185185</v>
          </cell>
          <cell r="O18901" t="str">
            <v>Доставлено</v>
          </cell>
        </row>
        <row r="18902">
          <cell r="H18902">
            <v>79267721330</v>
          </cell>
          <cell r="I18902" t="str">
            <v>ru</v>
          </cell>
          <cell r="J18902" t="str">
            <v>Мегафон</v>
          </cell>
          <cell r="K18902" t="str">
            <v>hlr</v>
          </cell>
          <cell r="L18902">
            <v>44588.151747685188</v>
          </cell>
          <cell r="M18902">
            <v>44588.154317129629</v>
          </cell>
          <cell r="N18902">
            <v>44588.15185185185</v>
          </cell>
          <cell r="O18902" t="str">
            <v>Доставлено</v>
          </cell>
        </row>
        <row r="18903">
          <cell r="H18903">
            <v>79264485353</v>
          </cell>
          <cell r="I18903" t="str">
            <v>ru</v>
          </cell>
          <cell r="J18903" t="str">
            <v>Мегафон</v>
          </cell>
          <cell r="K18903" t="str">
            <v>hlr</v>
          </cell>
          <cell r="L18903">
            <v>44588.151747685188</v>
          </cell>
          <cell r="M18903">
            <v>44588.154317129629</v>
          </cell>
          <cell r="N18903">
            <v>44588.151863425926</v>
          </cell>
          <cell r="O18903" t="str">
            <v>Доставлено</v>
          </cell>
        </row>
        <row r="18904">
          <cell r="H18904">
            <v>79035302007</v>
          </cell>
          <cell r="I18904" t="str">
            <v>ru</v>
          </cell>
          <cell r="J18904" t="str">
            <v>Мегафон</v>
          </cell>
          <cell r="K18904" t="str">
            <v>hlr</v>
          </cell>
          <cell r="L18904">
            <v>44588.151747685188</v>
          </cell>
          <cell r="M18904">
            <v>44588.154317129629</v>
          </cell>
          <cell r="N18904">
            <v>44588.15185185185</v>
          </cell>
          <cell r="O18904" t="str">
            <v>Доставлено</v>
          </cell>
        </row>
        <row r="18905">
          <cell r="H18905">
            <v>79262557656</v>
          </cell>
          <cell r="I18905" t="str">
            <v>ru</v>
          </cell>
          <cell r="J18905" t="str">
            <v>Мегафон</v>
          </cell>
          <cell r="K18905" t="str">
            <v>hlr</v>
          </cell>
          <cell r="L18905">
            <v>44588.151747685188</v>
          </cell>
          <cell r="M18905">
            <v>44588.154317129629</v>
          </cell>
          <cell r="N18905">
            <v>44588.151863425926</v>
          </cell>
          <cell r="O18905" t="str">
            <v>Доставлено</v>
          </cell>
        </row>
        <row r="18906">
          <cell r="H18906">
            <v>79262266623</v>
          </cell>
          <cell r="I18906" t="str">
            <v>ru</v>
          </cell>
          <cell r="J18906" t="str">
            <v>Мегафон</v>
          </cell>
          <cell r="K18906" t="str">
            <v>hlr</v>
          </cell>
          <cell r="L18906">
            <v>44588.151747685188</v>
          </cell>
          <cell r="M18906">
            <v>44588.154317129629</v>
          </cell>
          <cell r="N18906">
            <v>44588.15185185185</v>
          </cell>
          <cell r="O18906" t="str">
            <v>Доставлено</v>
          </cell>
        </row>
        <row r="18907">
          <cell r="H18907">
            <v>79262215561</v>
          </cell>
          <cell r="I18907" t="str">
            <v>ru</v>
          </cell>
          <cell r="J18907" t="str">
            <v>Мегафон</v>
          </cell>
          <cell r="K18907" t="str">
            <v>hlr</v>
          </cell>
          <cell r="L18907">
            <v>44588.151747685188</v>
          </cell>
          <cell r="M18907">
            <v>44588.154317129629</v>
          </cell>
          <cell r="N18907">
            <v>44588.15185185185</v>
          </cell>
          <cell r="O18907" t="str">
            <v>Доставлено</v>
          </cell>
        </row>
        <row r="18908">
          <cell r="H18908">
            <v>79261063080</v>
          </cell>
          <cell r="I18908" t="str">
            <v>ru</v>
          </cell>
          <cell r="J18908" t="str">
            <v>Мегафон</v>
          </cell>
          <cell r="K18908" t="str">
            <v>hlr</v>
          </cell>
          <cell r="L18908">
            <v>44588.151747685188</v>
          </cell>
          <cell r="M18908">
            <v>44588.154317129629</v>
          </cell>
          <cell r="N18908">
            <v>44588.15185185185</v>
          </cell>
          <cell r="O18908" t="str">
            <v>Доставлено</v>
          </cell>
        </row>
        <row r="18909">
          <cell r="H18909">
            <v>79296635740</v>
          </cell>
          <cell r="I18909" t="str">
            <v>ru</v>
          </cell>
          <cell r="J18909" t="str">
            <v>Мегафон</v>
          </cell>
          <cell r="K18909" t="str">
            <v>hlr</v>
          </cell>
          <cell r="L18909">
            <v>44588.151747685188</v>
          </cell>
          <cell r="M18909">
            <v>44588.154328703706</v>
          </cell>
          <cell r="N18909">
            <v>44588.151875000003</v>
          </cell>
          <cell r="O18909" t="str">
            <v>Доставлено</v>
          </cell>
        </row>
        <row r="18910">
          <cell r="H18910">
            <v>79261646276</v>
          </cell>
          <cell r="I18910" t="str">
            <v>ru</v>
          </cell>
          <cell r="J18910" t="str">
            <v>Мегафон</v>
          </cell>
          <cell r="K18910" t="str">
            <v>hlr</v>
          </cell>
          <cell r="L18910">
            <v>44588.151747685188</v>
          </cell>
          <cell r="M18910">
            <v>44588.154317129629</v>
          </cell>
          <cell r="N18910">
            <v>44588.151863425926</v>
          </cell>
          <cell r="O18910" t="str">
            <v>Доставлено</v>
          </cell>
        </row>
        <row r="18911">
          <cell r="H18911">
            <v>79261086802</v>
          </cell>
          <cell r="I18911" t="str">
            <v>ru</v>
          </cell>
          <cell r="J18911" t="str">
            <v>Мегафон</v>
          </cell>
          <cell r="K18911" t="str">
            <v>hlr</v>
          </cell>
          <cell r="L18911">
            <v>44588.151747685188</v>
          </cell>
          <cell r="M18911">
            <v>44588.154317129629</v>
          </cell>
          <cell r="N18911">
            <v>44588.151863425926</v>
          </cell>
          <cell r="O18911" t="str">
            <v>Доставлено</v>
          </cell>
        </row>
        <row r="18912">
          <cell r="H18912">
            <v>79265893346</v>
          </cell>
          <cell r="I18912" t="str">
            <v>ru</v>
          </cell>
          <cell r="J18912" t="str">
            <v>Мегафон</v>
          </cell>
          <cell r="K18912" t="str">
            <v>hlr</v>
          </cell>
          <cell r="L18912">
            <v>44588.151747685188</v>
          </cell>
          <cell r="M18912">
            <v>44588.154317129629</v>
          </cell>
          <cell r="N18912">
            <v>44588.151875000003</v>
          </cell>
          <cell r="O18912" t="str">
            <v>Доставлено</v>
          </cell>
        </row>
        <row r="18913">
          <cell r="H18913">
            <v>79267239314</v>
          </cell>
          <cell r="I18913" t="str">
            <v>ru</v>
          </cell>
          <cell r="J18913" t="str">
            <v>Мегафон</v>
          </cell>
          <cell r="K18913" t="str">
            <v>hlr</v>
          </cell>
          <cell r="L18913">
            <v>44588.151747685188</v>
          </cell>
          <cell r="M18913">
            <v>44588.154328703706</v>
          </cell>
          <cell r="N18913">
            <v>44588.151875000003</v>
          </cell>
          <cell r="O18913" t="str">
            <v>Доставлено</v>
          </cell>
        </row>
        <row r="18914">
          <cell r="H18914">
            <v>79266081503</v>
          </cell>
          <cell r="I18914" t="str">
            <v>ru</v>
          </cell>
          <cell r="J18914" t="str">
            <v>Мегафон</v>
          </cell>
          <cell r="K18914" t="str">
            <v>hlr</v>
          </cell>
          <cell r="L18914">
            <v>44588.151747685188</v>
          </cell>
          <cell r="M18914">
            <v>44588.154328703706</v>
          </cell>
          <cell r="N18914">
            <v>44588.151875000003</v>
          </cell>
          <cell r="O18914" t="str">
            <v>Доставлено</v>
          </cell>
        </row>
        <row r="18915">
          <cell r="H18915">
            <v>79255147612</v>
          </cell>
          <cell r="I18915" t="str">
            <v>ru</v>
          </cell>
          <cell r="J18915" t="str">
            <v>Мегафон</v>
          </cell>
          <cell r="K18915" t="str">
            <v>hlr</v>
          </cell>
          <cell r="L18915">
            <v>44588.151747685188</v>
          </cell>
          <cell r="M18915">
            <v>44588.154317129629</v>
          </cell>
          <cell r="N18915">
            <v>44588.151863425926</v>
          </cell>
          <cell r="O18915" t="str">
            <v>Доставлено</v>
          </cell>
        </row>
        <row r="18916">
          <cell r="H18916">
            <v>79265287617</v>
          </cell>
          <cell r="I18916" t="str">
            <v>ru</v>
          </cell>
          <cell r="J18916" t="str">
            <v>Мегафон</v>
          </cell>
          <cell r="K18916" t="str">
            <v>hlr</v>
          </cell>
          <cell r="L18916">
            <v>44588.151747685188</v>
          </cell>
          <cell r="M18916">
            <v>44588.154317129629</v>
          </cell>
          <cell r="N18916">
            <v>44588.151863425926</v>
          </cell>
          <cell r="O18916" t="str">
            <v>Доставлено</v>
          </cell>
        </row>
        <row r="18917">
          <cell r="H18917">
            <v>79261374506</v>
          </cell>
          <cell r="I18917" t="str">
            <v>ru</v>
          </cell>
          <cell r="J18917" t="str">
            <v>Мегафон</v>
          </cell>
          <cell r="K18917" t="str">
            <v>hlr</v>
          </cell>
          <cell r="L18917">
            <v>44588.151747685188</v>
          </cell>
          <cell r="M18917">
            <v>44588.154328703706</v>
          </cell>
          <cell r="N18917">
            <v>44588.151875000003</v>
          </cell>
          <cell r="O18917" t="str">
            <v>Доставлено</v>
          </cell>
        </row>
        <row r="18918">
          <cell r="H18918">
            <v>79265207457</v>
          </cell>
          <cell r="I18918" t="str">
            <v>ru</v>
          </cell>
          <cell r="J18918" t="str">
            <v>Мегафон</v>
          </cell>
          <cell r="K18918" t="str">
            <v>hlr</v>
          </cell>
          <cell r="L18918">
            <v>44588.151747685188</v>
          </cell>
          <cell r="M18918">
            <v>44588.154328703706</v>
          </cell>
          <cell r="N18918">
            <v>44588.151886574073</v>
          </cell>
          <cell r="O18918" t="str">
            <v>Доставлено</v>
          </cell>
        </row>
        <row r="18919">
          <cell r="H18919">
            <v>79264261342</v>
          </cell>
          <cell r="I18919" t="str">
            <v>ru</v>
          </cell>
          <cell r="J18919" t="str">
            <v>Мегафон</v>
          </cell>
          <cell r="K18919" t="str">
            <v>hlr</v>
          </cell>
          <cell r="L18919">
            <v>44588.151747685188</v>
          </cell>
          <cell r="M18919">
            <v>44588.154328703706</v>
          </cell>
          <cell r="N18919">
            <v>44588.151886574073</v>
          </cell>
          <cell r="O18919" t="str">
            <v>Доставлено</v>
          </cell>
        </row>
        <row r="18920">
          <cell r="H18920">
            <v>79267955542</v>
          </cell>
          <cell r="I18920" t="str">
            <v>ru</v>
          </cell>
          <cell r="J18920" t="str">
            <v>Мегафон</v>
          </cell>
          <cell r="K18920" t="str">
            <v>hlr</v>
          </cell>
          <cell r="L18920">
            <v>44588.151747685188</v>
          </cell>
          <cell r="M18920">
            <v>44588.154317129629</v>
          </cell>
          <cell r="N18920">
            <v>44588.151875000003</v>
          </cell>
          <cell r="O18920" t="str">
            <v>Доставлено</v>
          </cell>
        </row>
        <row r="18921">
          <cell r="H18921">
            <v>79031076463</v>
          </cell>
          <cell r="I18921" t="str">
            <v>ru</v>
          </cell>
          <cell r="J18921" t="str">
            <v>Мегафон</v>
          </cell>
          <cell r="K18921" t="str">
            <v>hlr</v>
          </cell>
          <cell r="L18921">
            <v>44588.151747685188</v>
          </cell>
          <cell r="M18921">
            <v>44588.154328703706</v>
          </cell>
          <cell r="N18921">
            <v>44588.151875000003</v>
          </cell>
          <cell r="O18921" t="str">
            <v>Доставлено</v>
          </cell>
        </row>
        <row r="18922">
          <cell r="H18922">
            <v>79167558809</v>
          </cell>
          <cell r="I18922" t="str">
            <v>ru</v>
          </cell>
          <cell r="J18922" t="str">
            <v>Мегафон</v>
          </cell>
          <cell r="K18922" t="str">
            <v>hlr</v>
          </cell>
          <cell r="L18922">
            <v>44588.151747685188</v>
          </cell>
          <cell r="M18922">
            <v>44588.154328703706</v>
          </cell>
          <cell r="N18922">
            <v>44588.151875000003</v>
          </cell>
          <cell r="O18922" t="str">
            <v>Доставлено</v>
          </cell>
        </row>
        <row r="18923">
          <cell r="H18923">
            <v>79055000305</v>
          </cell>
          <cell r="I18923" t="str">
            <v>ru</v>
          </cell>
          <cell r="J18923" t="str">
            <v>Мегафон</v>
          </cell>
          <cell r="K18923" t="str">
            <v>hlr</v>
          </cell>
          <cell r="L18923">
            <v>44588.151747685188</v>
          </cell>
          <cell r="M18923">
            <v>44588.154328703706</v>
          </cell>
          <cell r="N18923">
            <v>44588.151886574073</v>
          </cell>
          <cell r="O18923" t="str">
            <v>Доставлено</v>
          </cell>
        </row>
        <row r="18924">
          <cell r="H18924">
            <v>79032283899</v>
          </cell>
          <cell r="I18924" t="str">
            <v>ru</v>
          </cell>
          <cell r="J18924" t="str">
            <v>Мегафон</v>
          </cell>
          <cell r="K18924" t="str">
            <v>hlr</v>
          </cell>
          <cell r="L18924">
            <v>44588.151747685188</v>
          </cell>
          <cell r="M18924">
            <v>44588.154317129629</v>
          </cell>
          <cell r="N18924">
            <v>44588.151863425926</v>
          </cell>
          <cell r="O18924" t="str">
            <v>Доставлено</v>
          </cell>
        </row>
        <row r="18925">
          <cell r="H18925">
            <v>79096679004</v>
          </cell>
          <cell r="I18925" t="str">
            <v>ru</v>
          </cell>
          <cell r="J18925" t="str">
            <v>Мегафон</v>
          </cell>
          <cell r="K18925" t="str">
            <v>hlr</v>
          </cell>
          <cell r="L18925">
            <v>44588.151747685188</v>
          </cell>
          <cell r="M18925">
            <v>44588.154317129629</v>
          </cell>
          <cell r="N18925">
            <v>44588.151863425926</v>
          </cell>
          <cell r="O18925" t="str">
            <v>Доставлено</v>
          </cell>
        </row>
        <row r="18926">
          <cell r="H18926">
            <v>79268989680</v>
          </cell>
          <cell r="I18926" t="str">
            <v>ru</v>
          </cell>
          <cell r="J18926" t="str">
            <v>Мегафон</v>
          </cell>
          <cell r="K18926" t="str">
            <v>hlr</v>
          </cell>
          <cell r="L18926">
            <v>44588.151747685188</v>
          </cell>
          <cell r="M18926">
            <v>44588.154328703706</v>
          </cell>
          <cell r="N18926">
            <v>44588.151886574073</v>
          </cell>
          <cell r="O18926" t="str">
            <v>Доставлено</v>
          </cell>
        </row>
        <row r="18927">
          <cell r="H18927">
            <v>79265605970</v>
          </cell>
          <cell r="I18927" t="str">
            <v>ru</v>
          </cell>
          <cell r="J18927" t="str">
            <v>Мегафон</v>
          </cell>
          <cell r="K18927" t="str">
            <v>hlr</v>
          </cell>
          <cell r="L18927">
            <v>44588.151747685188</v>
          </cell>
          <cell r="M18927">
            <v>44588.154328703706</v>
          </cell>
          <cell r="N18927">
            <v>44588.151886574073</v>
          </cell>
          <cell r="O18927" t="str">
            <v>Доставлено</v>
          </cell>
        </row>
        <row r="18928">
          <cell r="H18928">
            <v>79265674762</v>
          </cell>
          <cell r="I18928" t="str">
            <v>ru</v>
          </cell>
          <cell r="J18928" t="str">
            <v>Мегафон</v>
          </cell>
          <cell r="K18928" t="str">
            <v>hlr</v>
          </cell>
          <cell r="L18928">
            <v>44588.151747685188</v>
          </cell>
          <cell r="M18928">
            <v>44588.154328703706</v>
          </cell>
          <cell r="N18928">
            <v>44588.151898148149</v>
          </cell>
          <cell r="O18928" t="str">
            <v>Доставлено</v>
          </cell>
        </row>
        <row r="18929">
          <cell r="H18929">
            <v>79165276522</v>
          </cell>
          <cell r="I18929" t="str">
            <v>ru</v>
          </cell>
          <cell r="J18929" t="str">
            <v>Мегафон</v>
          </cell>
          <cell r="K18929" t="str">
            <v>hlr</v>
          </cell>
          <cell r="L18929">
            <v>44588.151747685188</v>
          </cell>
          <cell r="M18929">
            <v>44588.154328703706</v>
          </cell>
          <cell r="N18929">
            <v>44588.151875000003</v>
          </cell>
          <cell r="O18929" t="str">
            <v>Доставлено</v>
          </cell>
        </row>
        <row r="18930">
          <cell r="H18930">
            <v>79262352577</v>
          </cell>
          <cell r="I18930" t="str">
            <v>ru</v>
          </cell>
          <cell r="J18930" t="str">
            <v>Мегафон</v>
          </cell>
          <cell r="K18930" t="str">
            <v>hlr</v>
          </cell>
          <cell r="L18930">
            <v>44588.151747685188</v>
          </cell>
          <cell r="M18930">
            <v>44588.154328703706</v>
          </cell>
          <cell r="N18930">
            <v>44588.151875000003</v>
          </cell>
          <cell r="O18930" t="str">
            <v>Доставлено</v>
          </cell>
        </row>
        <row r="18931">
          <cell r="H18931">
            <v>79261434426</v>
          </cell>
          <cell r="I18931" t="str">
            <v>ru</v>
          </cell>
          <cell r="J18931" t="str">
            <v>Мегафон</v>
          </cell>
          <cell r="K18931" t="str">
            <v>hlr</v>
          </cell>
          <cell r="L18931">
            <v>44588.151747685188</v>
          </cell>
          <cell r="M18931">
            <v>44588.154328703706</v>
          </cell>
          <cell r="N18931">
            <v>44588.151875000003</v>
          </cell>
          <cell r="O18931" t="str">
            <v>Доставлено</v>
          </cell>
        </row>
        <row r="18932">
          <cell r="H18932">
            <v>79857842813</v>
          </cell>
          <cell r="I18932" t="str">
            <v>ru</v>
          </cell>
          <cell r="J18932" t="str">
            <v>Мегафон</v>
          </cell>
          <cell r="K18932" t="str">
            <v>hlr</v>
          </cell>
          <cell r="L18932">
            <v>44588.151747685188</v>
          </cell>
          <cell r="M18932">
            <v>44588.154328703706</v>
          </cell>
          <cell r="N18932">
            <v>44588.151898148149</v>
          </cell>
          <cell r="O18932" t="str">
            <v>Доставлено</v>
          </cell>
        </row>
        <row r="18933">
          <cell r="H18933">
            <v>79260017371</v>
          </cell>
          <cell r="I18933" t="str">
            <v>ru</v>
          </cell>
          <cell r="J18933" t="str">
            <v>Мегафон</v>
          </cell>
          <cell r="K18933" t="str">
            <v>hlr</v>
          </cell>
          <cell r="L18933">
            <v>44588.151747685188</v>
          </cell>
          <cell r="M18933">
            <v>44588.154328703706</v>
          </cell>
          <cell r="N18933">
            <v>44588.151921296296</v>
          </cell>
          <cell r="O18933" t="str">
            <v>Доставлено</v>
          </cell>
        </row>
        <row r="18934">
          <cell r="H18934">
            <v>79263420125</v>
          </cell>
          <cell r="I18934" t="str">
            <v>ru</v>
          </cell>
          <cell r="J18934" t="str">
            <v>Мегафон</v>
          </cell>
          <cell r="K18934" t="str">
            <v>hlr</v>
          </cell>
          <cell r="L18934">
            <v>44588.151747685188</v>
          </cell>
          <cell r="M18934">
            <v>44588.154328703706</v>
          </cell>
          <cell r="N18934">
            <v>44588.151886574073</v>
          </cell>
          <cell r="O18934" t="str">
            <v>Доставлено</v>
          </cell>
        </row>
        <row r="18935">
          <cell r="H18935">
            <v>79295512418</v>
          </cell>
          <cell r="I18935" t="str">
            <v>ru</v>
          </cell>
          <cell r="J18935" t="str">
            <v>Мегафон</v>
          </cell>
          <cell r="K18935" t="str">
            <v>hlr</v>
          </cell>
          <cell r="L18935">
            <v>44588.151747685188</v>
          </cell>
          <cell r="M18935">
            <v>44588.154328703706</v>
          </cell>
          <cell r="N18935">
            <v>44588.151909722219</v>
          </cell>
          <cell r="O18935" t="str">
            <v>Доставлено</v>
          </cell>
        </row>
        <row r="18936">
          <cell r="H18936">
            <v>79250618432</v>
          </cell>
          <cell r="I18936" t="str">
            <v>ru</v>
          </cell>
          <cell r="J18936" t="str">
            <v>Мегафон</v>
          </cell>
          <cell r="K18936" t="str">
            <v>hlr</v>
          </cell>
          <cell r="L18936">
            <v>44588.151747685188</v>
          </cell>
          <cell r="M18936">
            <v>44588.154328703706</v>
          </cell>
          <cell r="N18936">
            <v>44588.151909722219</v>
          </cell>
          <cell r="O18936" t="str">
            <v>Доставлено</v>
          </cell>
        </row>
        <row r="18937">
          <cell r="H18937">
            <v>79067876693</v>
          </cell>
          <cell r="I18937" t="str">
            <v>ru</v>
          </cell>
          <cell r="J18937" t="str">
            <v>Мегафон</v>
          </cell>
          <cell r="K18937" t="str">
            <v>hlr</v>
          </cell>
          <cell r="L18937">
            <v>44588.151747685188</v>
          </cell>
          <cell r="M18937">
            <v>44588.154328703706</v>
          </cell>
          <cell r="N18937">
            <v>44588.151909722219</v>
          </cell>
          <cell r="O18937" t="str">
            <v>Доставлено</v>
          </cell>
        </row>
        <row r="18938">
          <cell r="H18938">
            <v>79263907686</v>
          </cell>
          <cell r="I18938" t="str">
            <v>ru</v>
          </cell>
          <cell r="J18938" t="str">
            <v>Мегафон</v>
          </cell>
          <cell r="K18938" t="str">
            <v>hlr</v>
          </cell>
          <cell r="L18938">
            <v>44588.151747685188</v>
          </cell>
          <cell r="M18938">
            <v>44588.154328703706</v>
          </cell>
          <cell r="N18938">
            <v>44588.151898148149</v>
          </cell>
          <cell r="O18938" t="str">
            <v>Доставлено</v>
          </cell>
        </row>
        <row r="18939">
          <cell r="H18939">
            <v>79629606799</v>
          </cell>
          <cell r="I18939" t="str">
            <v>ru</v>
          </cell>
          <cell r="J18939" t="str">
            <v>Мегафон</v>
          </cell>
          <cell r="K18939" t="str">
            <v>hlr</v>
          </cell>
          <cell r="L18939">
            <v>44588.151747685188</v>
          </cell>
          <cell r="M18939">
            <v>44588.154328703706</v>
          </cell>
          <cell r="N18939">
            <v>44588.151909722219</v>
          </cell>
          <cell r="O18939" t="str">
            <v>Доставлено</v>
          </cell>
        </row>
        <row r="18940">
          <cell r="H18940">
            <v>79262153259</v>
          </cell>
          <cell r="I18940" t="str">
            <v>ru</v>
          </cell>
          <cell r="J18940" t="str">
            <v>Мегафон</v>
          </cell>
          <cell r="K18940" t="str">
            <v>hlr</v>
          </cell>
          <cell r="L18940">
            <v>44588.151747685188</v>
          </cell>
          <cell r="M18940">
            <v>44588.154328703706</v>
          </cell>
          <cell r="N18940">
            <v>44588.151886574073</v>
          </cell>
          <cell r="O18940" t="str">
            <v>Доставлено</v>
          </cell>
        </row>
        <row r="18941">
          <cell r="H18941">
            <v>79261146260</v>
          </cell>
          <cell r="I18941" t="str">
            <v>ru</v>
          </cell>
          <cell r="J18941" t="str">
            <v>Мегафон</v>
          </cell>
          <cell r="K18941" t="str">
            <v>hlr</v>
          </cell>
          <cell r="L18941">
            <v>44588.151747685188</v>
          </cell>
          <cell r="M18941">
            <v>44588.154328703706</v>
          </cell>
          <cell r="N18941">
            <v>44588.151898148149</v>
          </cell>
          <cell r="O18941" t="str">
            <v>Доставлено</v>
          </cell>
        </row>
        <row r="18942">
          <cell r="H18942">
            <v>79266387322</v>
          </cell>
          <cell r="I18942" t="str">
            <v>ru</v>
          </cell>
          <cell r="J18942" t="str">
            <v>Мегафон</v>
          </cell>
          <cell r="K18942" t="str">
            <v>hlr</v>
          </cell>
          <cell r="L18942">
            <v>44588.151747685188</v>
          </cell>
          <cell r="M18942">
            <v>44588.154340277775</v>
          </cell>
          <cell r="N18942">
            <v>44588.151956018519</v>
          </cell>
          <cell r="O18942" t="str">
            <v>Доставлено</v>
          </cell>
        </row>
        <row r="18943">
          <cell r="H18943">
            <v>79262689012</v>
          </cell>
          <cell r="I18943" t="str">
            <v>ru</v>
          </cell>
          <cell r="J18943" t="str">
            <v>Мегафон</v>
          </cell>
          <cell r="K18943" t="str">
            <v>hlr</v>
          </cell>
          <cell r="L18943">
            <v>44588.151747685188</v>
          </cell>
          <cell r="M18943">
            <v>44588.154340277775</v>
          </cell>
          <cell r="N18943">
            <v>44588.151956018519</v>
          </cell>
          <cell r="O18943" t="str">
            <v>Доставлено</v>
          </cell>
        </row>
        <row r="18944">
          <cell r="H18944">
            <v>79265778310</v>
          </cell>
          <cell r="I18944" t="str">
            <v>ru</v>
          </cell>
          <cell r="J18944" t="str">
            <v>Мегафон</v>
          </cell>
          <cell r="K18944" t="str">
            <v>hlr</v>
          </cell>
          <cell r="L18944">
            <v>44588.151747685188</v>
          </cell>
          <cell r="M18944">
            <v>44588.154328703706</v>
          </cell>
          <cell r="N18944">
            <v>44588.151932870373</v>
          </cell>
          <cell r="O18944" t="str">
            <v>Доставлено</v>
          </cell>
        </row>
        <row r="18945">
          <cell r="H18945">
            <v>79267803549</v>
          </cell>
          <cell r="I18945" t="str">
            <v>ru</v>
          </cell>
          <cell r="J18945" t="str">
            <v>Мегафон</v>
          </cell>
          <cell r="K18945" t="str">
            <v>hlr</v>
          </cell>
          <cell r="L18945">
            <v>44588.151747685188</v>
          </cell>
          <cell r="M18945">
            <v>44588.154340277775</v>
          </cell>
          <cell r="N18945">
            <v>44588.151979166665</v>
          </cell>
          <cell r="O18945" t="str">
            <v>Доставлено</v>
          </cell>
        </row>
        <row r="18946">
          <cell r="H18946">
            <v>79295796131</v>
          </cell>
          <cell r="I18946" t="str">
            <v>ru</v>
          </cell>
          <cell r="J18946" t="str">
            <v>Мегафон</v>
          </cell>
          <cell r="K18946" t="str">
            <v>hlr</v>
          </cell>
          <cell r="L18946">
            <v>44588.151747685188</v>
          </cell>
          <cell r="M18946">
            <v>44588.154340277775</v>
          </cell>
          <cell r="N18946">
            <v>44588.151944444442</v>
          </cell>
          <cell r="O18946" t="str">
            <v>Доставлено</v>
          </cell>
        </row>
        <row r="18947">
          <cell r="H18947">
            <v>79263746743</v>
          </cell>
          <cell r="I18947" t="str">
            <v>ru</v>
          </cell>
          <cell r="J18947" t="str">
            <v>Мегафон</v>
          </cell>
          <cell r="K18947" t="str">
            <v>hlr</v>
          </cell>
          <cell r="L18947">
            <v>44588.151747685188</v>
          </cell>
          <cell r="M18947">
            <v>44588.154340277775</v>
          </cell>
          <cell r="N18947">
            <v>44588.151956018519</v>
          </cell>
          <cell r="O18947" t="str">
            <v>Доставлено</v>
          </cell>
        </row>
        <row r="18948">
          <cell r="H18948">
            <v>79262959351</v>
          </cell>
          <cell r="I18948" t="str">
            <v>ru</v>
          </cell>
          <cell r="J18948" t="str">
            <v>Мегафон</v>
          </cell>
          <cell r="K18948" t="str">
            <v>hlr</v>
          </cell>
          <cell r="L18948">
            <v>44588.151747685188</v>
          </cell>
          <cell r="M18948">
            <v>44588.154340277775</v>
          </cell>
          <cell r="N18948">
            <v>44588.151956018519</v>
          </cell>
          <cell r="O18948" t="str">
            <v>Доставлено</v>
          </cell>
        </row>
        <row r="18949">
          <cell r="H18949">
            <v>79260194075</v>
          </cell>
          <cell r="I18949" t="str">
            <v>ru</v>
          </cell>
          <cell r="J18949" t="str">
            <v>Мегафон</v>
          </cell>
          <cell r="K18949" t="str">
            <v>hlr</v>
          </cell>
          <cell r="L18949">
            <v>44588.151747685188</v>
          </cell>
          <cell r="M18949">
            <v>44588.154328703706</v>
          </cell>
          <cell r="N18949">
            <v>44588.151944444442</v>
          </cell>
          <cell r="O18949" t="str">
            <v>Доставлено</v>
          </cell>
        </row>
        <row r="18950">
          <cell r="H18950">
            <v>79265611576</v>
          </cell>
          <cell r="I18950" t="str">
            <v>ru</v>
          </cell>
          <cell r="J18950" t="str">
            <v>Мегафон</v>
          </cell>
          <cell r="K18950" t="str">
            <v>hlr</v>
          </cell>
          <cell r="L18950">
            <v>44588.151747685188</v>
          </cell>
          <cell r="M18950">
            <v>44588.154340277775</v>
          </cell>
          <cell r="N18950">
            <v>44588.151956018519</v>
          </cell>
          <cell r="O18950" t="str">
            <v>Доставлено</v>
          </cell>
        </row>
        <row r="18951">
          <cell r="H18951">
            <v>79267016933</v>
          </cell>
          <cell r="I18951" t="str">
            <v>ru</v>
          </cell>
          <cell r="J18951" t="str">
            <v>Мегафон</v>
          </cell>
          <cell r="K18951" t="str">
            <v>hlr</v>
          </cell>
          <cell r="L18951">
            <v>44588.151747685188</v>
          </cell>
          <cell r="M18951">
            <v>44588.154340277775</v>
          </cell>
          <cell r="N18951">
            <v>44588.151967592596</v>
          </cell>
          <cell r="O18951" t="str">
            <v>Доставлено</v>
          </cell>
        </row>
        <row r="18952">
          <cell r="H18952">
            <v>79645267094</v>
          </cell>
          <cell r="I18952" t="str">
            <v>ru</v>
          </cell>
          <cell r="J18952" t="str">
            <v>Мегафон</v>
          </cell>
          <cell r="K18952" t="str">
            <v>hlr</v>
          </cell>
          <cell r="L18952">
            <v>44588.151747685188</v>
          </cell>
          <cell r="M18952">
            <v>44588.154340277775</v>
          </cell>
          <cell r="N18952">
            <v>44588.151967592596</v>
          </cell>
          <cell r="O18952" t="str">
            <v>Доставлено</v>
          </cell>
        </row>
        <row r="18953">
          <cell r="H18953">
            <v>79261683285</v>
          </cell>
          <cell r="I18953" t="str">
            <v>ru</v>
          </cell>
          <cell r="J18953" t="str">
            <v>Мегафон</v>
          </cell>
          <cell r="K18953" t="str">
            <v>hlr</v>
          </cell>
          <cell r="L18953">
            <v>44588.151747685188</v>
          </cell>
          <cell r="M18953">
            <v>44588.154340277775</v>
          </cell>
          <cell r="N18953">
            <v>44588.151979166665</v>
          </cell>
          <cell r="O18953" t="str">
            <v>Доставлено</v>
          </cell>
        </row>
        <row r="18954">
          <cell r="H18954">
            <v>79267225995</v>
          </cell>
          <cell r="I18954" t="str">
            <v>ru</v>
          </cell>
          <cell r="J18954" t="str">
            <v>Мегафон</v>
          </cell>
          <cell r="K18954" t="str">
            <v>hlr</v>
          </cell>
          <cell r="L18954">
            <v>44588.151747685188</v>
          </cell>
          <cell r="M18954">
            <v>44588.154328703706</v>
          </cell>
          <cell r="N18954">
            <v>44588.151944444442</v>
          </cell>
          <cell r="O18954" t="str">
            <v>Доставлено</v>
          </cell>
        </row>
        <row r="18955">
          <cell r="H18955">
            <v>79265873717</v>
          </cell>
          <cell r="I18955" t="str">
            <v>ru</v>
          </cell>
          <cell r="J18955" t="str">
            <v>Мегафон</v>
          </cell>
          <cell r="K18955" t="str">
            <v>hlr</v>
          </cell>
          <cell r="L18955">
            <v>44588.151747685188</v>
          </cell>
          <cell r="M18955">
            <v>44588.154328703706</v>
          </cell>
          <cell r="N18955">
            <v>44588.151944444442</v>
          </cell>
          <cell r="O18955" t="str">
            <v>Доставлено</v>
          </cell>
        </row>
        <row r="18956">
          <cell r="H18956">
            <v>79268359887</v>
          </cell>
          <cell r="I18956" t="str">
            <v>ru</v>
          </cell>
          <cell r="J18956" t="str">
            <v>Мегафон</v>
          </cell>
          <cell r="K18956" t="str">
            <v>hlr</v>
          </cell>
          <cell r="L18956">
            <v>44588.151747685188</v>
          </cell>
          <cell r="M18956">
            <v>44588.154340277775</v>
          </cell>
          <cell r="N18956">
            <v>44588.151979166665</v>
          </cell>
          <cell r="O18956" t="str">
            <v>Доставлено</v>
          </cell>
        </row>
        <row r="18957">
          <cell r="H18957">
            <v>79267934446</v>
          </cell>
          <cell r="I18957" t="str">
            <v>ru</v>
          </cell>
          <cell r="J18957" t="str">
            <v>Мегафон</v>
          </cell>
          <cell r="K18957" t="str">
            <v>hlr</v>
          </cell>
          <cell r="L18957">
            <v>44588.151747685188</v>
          </cell>
          <cell r="M18957">
            <v>44588.154340277775</v>
          </cell>
          <cell r="N18957">
            <v>44588.151979166665</v>
          </cell>
          <cell r="O18957" t="str">
            <v>Доставлено</v>
          </cell>
        </row>
        <row r="18958">
          <cell r="H18958">
            <v>79263022345</v>
          </cell>
          <cell r="I18958" t="str">
            <v>ru</v>
          </cell>
          <cell r="J18958" t="str">
            <v>Мегафон</v>
          </cell>
          <cell r="K18958" t="str">
            <v>hlr</v>
          </cell>
          <cell r="L18958">
            <v>44588.151747685188</v>
          </cell>
          <cell r="M18958">
            <v>44588.154340277775</v>
          </cell>
          <cell r="N18958">
            <v>44588.151979166665</v>
          </cell>
          <cell r="O18958" t="str">
            <v>Доставлено</v>
          </cell>
        </row>
        <row r="18959">
          <cell r="H18959">
            <v>79165732459</v>
          </cell>
          <cell r="I18959" t="str">
            <v>ru</v>
          </cell>
          <cell r="J18959" t="str">
            <v>Мегафон</v>
          </cell>
          <cell r="K18959" t="str">
            <v>hlr</v>
          </cell>
          <cell r="L18959">
            <v>44588.151747685188</v>
          </cell>
          <cell r="M18959">
            <v>44588.154351851852</v>
          </cell>
          <cell r="N18959">
            <v>44588.152048611111</v>
          </cell>
          <cell r="O18959" t="str">
            <v>Доставлено</v>
          </cell>
        </row>
        <row r="18960">
          <cell r="H18960">
            <v>79263046288</v>
          </cell>
          <cell r="I18960" t="str">
            <v>ru</v>
          </cell>
          <cell r="J18960" t="str">
            <v>Мегафон</v>
          </cell>
          <cell r="K18960" t="str">
            <v>hlr</v>
          </cell>
          <cell r="L18960">
            <v>44588.151747685188</v>
          </cell>
          <cell r="M18960">
            <v>44588.154340277775</v>
          </cell>
          <cell r="N18960">
            <v>44588.151990740742</v>
          </cell>
          <cell r="O18960" t="str">
            <v>Доставлено</v>
          </cell>
        </row>
        <row r="18961">
          <cell r="H18961">
            <v>79161888544</v>
          </cell>
          <cell r="I18961" t="str">
            <v>ru</v>
          </cell>
          <cell r="J18961" t="str">
            <v>Мегафон</v>
          </cell>
          <cell r="K18961" t="str">
            <v>hlr</v>
          </cell>
          <cell r="L18961">
            <v>44588.151747685188</v>
          </cell>
          <cell r="M18961">
            <v>44588.154340277775</v>
          </cell>
          <cell r="N18961">
            <v>44588.151979166665</v>
          </cell>
          <cell r="O18961" t="str">
            <v>Доставлено</v>
          </cell>
        </row>
        <row r="18962">
          <cell r="H18962">
            <v>79267632097</v>
          </cell>
          <cell r="I18962" t="str">
            <v>ru</v>
          </cell>
          <cell r="J18962" t="str">
            <v>Мегафон</v>
          </cell>
          <cell r="K18962" t="str">
            <v>hlr</v>
          </cell>
          <cell r="L18962">
            <v>44588.151747685188</v>
          </cell>
          <cell r="M18962">
            <v>44588.154340277775</v>
          </cell>
          <cell r="N18962">
            <v>44588.151956018519</v>
          </cell>
          <cell r="O18962" t="str">
            <v>Доставлено</v>
          </cell>
        </row>
        <row r="18963">
          <cell r="H18963">
            <v>79165625145</v>
          </cell>
          <cell r="I18963" t="str">
            <v>ru</v>
          </cell>
          <cell r="J18963" t="str">
            <v>Мегафон</v>
          </cell>
          <cell r="K18963" t="str">
            <v>hlr</v>
          </cell>
          <cell r="L18963">
            <v>44588.151747685188</v>
          </cell>
          <cell r="M18963">
            <v>44588.154340277775</v>
          </cell>
          <cell r="N18963">
            <v>44588.151967592596</v>
          </cell>
          <cell r="O18963" t="str">
            <v>Доставлено</v>
          </cell>
        </row>
        <row r="18964">
          <cell r="H18964">
            <v>79261123801</v>
          </cell>
          <cell r="I18964" t="str">
            <v>ru</v>
          </cell>
          <cell r="J18964" t="str">
            <v>Мегафон</v>
          </cell>
          <cell r="K18964" t="str">
            <v>hlr</v>
          </cell>
          <cell r="L18964">
            <v>44588.151747685188</v>
          </cell>
          <cell r="M18964">
            <v>44588.154340277775</v>
          </cell>
          <cell r="N18964">
            <v>44588.151990740742</v>
          </cell>
          <cell r="O18964" t="str">
            <v>Доставлено</v>
          </cell>
        </row>
        <row r="18965">
          <cell r="H18965">
            <v>79267779906</v>
          </cell>
          <cell r="I18965" t="str">
            <v>ru</v>
          </cell>
          <cell r="J18965" t="str">
            <v>Мегафон</v>
          </cell>
          <cell r="K18965" t="str">
            <v>hlr</v>
          </cell>
          <cell r="L18965">
            <v>44588.151747685188</v>
          </cell>
          <cell r="M18965">
            <v>44588.154363425929</v>
          </cell>
          <cell r="N18965">
            <v>44588.151967592596</v>
          </cell>
          <cell r="O18965" t="str">
            <v>Доставлено</v>
          </cell>
        </row>
        <row r="18966">
          <cell r="H18966">
            <v>79857611287</v>
          </cell>
          <cell r="I18966" t="str">
            <v>ru</v>
          </cell>
          <cell r="J18966" t="str">
            <v>Мегафон</v>
          </cell>
          <cell r="K18966" t="str">
            <v>hlr</v>
          </cell>
          <cell r="L18966">
            <v>44588.151747685188</v>
          </cell>
          <cell r="M18966">
            <v>44588.154340277775</v>
          </cell>
          <cell r="N18966">
            <v>44588.151979166665</v>
          </cell>
          <cell r="O18966" t="str">
            <v>Доставлено</v>
          </cell>
        </row>
        <row r="18967">
          <cell r="H18967">
            <v>79262610872</v>
          </cell>
          <cell r="I18967" t="str">
            <v>ru</v>
          </cell>
          <cell r="J18967" t="str">
            <v>Мегафон</v>
          </cell>
          <cell r="K18967" t="str">
            <v>hlr</v>
          </cell>
          <cell r="L18967">
            <v>44588.151747685188</v>
          </cell>
          <cell r="M18967">
            <v>44588.154340277775</v>
          </cell>
          <cell r="N18967">
            <v>44588.152002314811</v>
          </cell>
          <cell r="O18967" t="str">
            <v>Доставлено</v>
          </cell>
        </row>
        <row r="18968">
          <cell r="H18968">
            <v>79265450345</v>
          </cell>
          <cell r="I18968" t="str">
            <v>ru</v>
          </cell>
          <cell r="J18968" t="str">
            <v>Мегафон</v>
          </cell>
          <cell r="K18968" t="str">
            <v>hlr</v>
          </cell>
          <cell r="L18968">
            <v>44588.151747685188</v>
          </cell>
          <cell r="M18968">
            <v>44588.154340277775</v>
          </cell>
          <cell r="N18968">
            <v>44588.151979166665</v>
          </cell>
          <cell r="O18968" t="str">
            <v>Доставлено</v>
          </cell>
        </row>
        <row r="18969">
          <cell r="H18969">
            <v>79296766165</v>
          </cell>
          <cell r="I18969" t="str">
            <v>ru</v>
          </cell>
          <cell r="J18969" t="str">
            <v>Мегафон</v>
          </cell>
          <cell r="K18969" t="str">
            <v>hlr</v>
          </cell>
          <cell r="L18969">
            <v>44588.151747685188</v>
          </cell>
          <cell r="M18969">
            <v>44588.154340277775</v>
          </cell>
          <cell r="N18969">
            <v>44588.151979166665</v>
          </cell>
          <cell r="O18969" t="str">
            <v>Доставлено</v>
          </cell>
        </row>
        <row r="18970">
          <cell r="H18970">
            <v>79036180754</v>
          </cell>
          <cell r="I18970" t="str">
            <v>ru</v>
          </cell>
          <cell r="J18970" t="str">
            <v>Мегафон</v>
          </cell>
          <cell r="K18970" t="str">
            <v>hlr</v>
          </cell>
          <cell r="L18970">
            <v>44588.151747685188</v>
          </cell>
          <cell r="M18970">
            <v>44588.154340277775</v>
          </cell>
          <cell r="N18970">
            <v>44588.151990740742</v>
          </cell>
          <cell r="O18970" t="str">
            <v>Доставлено</v>
          </cell>
        </row>
        <row r="18971">
          <cell r="H18971">
            <v>79857275596</v>
          </cell>
          <cell r="I18971" t="str">
            <v>ru</v>
          </cell>
          <cell r="J18971" t="str">
            <v>Мегафон</v>
          </cell>
          <cell r="K18971" t="str">
            <v>hlr</v>
          </cell>
          <cell r="L18971">
            <v>44588.151747685188</v>
          </cell>
          <cell r="M18971">
            <v>44588.154386574075</v>
          </cell>
          <cell r="N18971">
            <v>44588.151967592596</v>
          </cell>
          <cell r="O18971" t="str">
            <v>Доставлено</v>
          </cell>
        </row>
        <row r="18972">
          <cell r="H18972">
            <v>79262350153</v>
          </cell>
          <cell r="I18972" t="str">
            <v>ru</v>
          </cell>
          <cell r="J18972" t="str">
            <v>Мегафон</v>
          </cell>
          <cell r="K18972" t="str">
            <v>hlr</v>
          </cell>
          <cell r="L18972">
            <v>44588.151747685188</v>
          </cell>
          <cell r="M18972">
            <v>44588.154340277775</v>
          </cell>
          <cell r="N18972">
            <v>44588.151979166665</v>
          </cell>
          <cell r="O18972" t="str">
            <v>Доставлено</v>
          </cell>
        </row>
        <row r="18973">
          <cell r="H18973">
            <v>79099873100</v>
          </cell>
          <cell r="I18973" t="str">
            <v>ru</v>
          </cell>
          <cell r="J18973" t="str">
            <v>Мегафон</v>
          </cell>
          <cell r="K18973" t="str">
            <v>hlr</v>
          </cell>
          <cell r="L18973">
            <v>44588.151747685188</v>
          </cell>
          <cell r="M18973">
            <v>44588.154340277775</v>
          </cell>
          <cell r="N18973">
            <v>44588.151990740742</v>
          </cell>
          <cell r="O18973" t="str">
            <v>Доставлено</v>
          </cell>
        </row>
        <row r="18974">
          <cell r="H18974">
            <v>79262061441</v>
          </cell>
          <cell r="I18974" t="str">
            <v>ru</v>
          </cell>
          <cell r="J18974" t="str">
            <v>Мегафон</v>
          </cell>
          <cell r="K18974" t="str">
            <v>hlr</v>
          </cell>
          <cell r="L18974">
            <v>44588.151747685188</v>
          </cell>
          <cell r="M18974">
            <v>44588.154340277775</v>
          </cell>
          <cell r="N18974">
            <v>44588.151979166665</v>
          </cell>
          <cell r="O18974" t="str">
            <v>Доставлено</v>
          </cell>
        </row>
        <row r="18975">
          <cell r="H18975">
            <v>79261572972</v>
          </cell>
          <cell r="I18975" t="str">
            <v>ru</v>
          </cell>
          <cell r="J18975" t="str">
            <v>Мегафон</v>
          </cell>
          <cell r="K18975" t="str">
            <v>hlr</v>
          </cell>
          <cell r="L18975">
            <v>44588.151747685188</v>
          </cell>
          <cell r="M18975">
            <v>44588.154340277775</v>
          </cell>
          <cell r="N18975">
            <v>44588.151990740742</v>
          </cell>
          <cell r="O18975" t="str">
            <v>Доставлено</v>
          </cell>
        </row>
        <row r="18976">
          <cell r="H18976">
            <v>79265332129</v>
          </cell>
          <cell r="I18976" t="str">
            <v>ru</v>
          </cell>
          <cell r="J18976" t="str">
            <v>Мегафон</v>
          </cell>
          <cell r="K18976" t="str">
            <v>hlr</v>
          </cell>
          <cell r="L18976">
            <v>44588.151747685188</v>
          </cell>
          <cell r="M18976">
            <v>44588.154340277775</v>
          </cell>
          <cell r="N18976">
            <v>44588.151979166665</v>
          </cell>
          <cell r="O18976" t="str">
            <v>Доставлено</v>
          </cell>
        </row>
        <row r="18977">
          <cell r="H18977">
            <v>79031721504</v>
          </cell>
          <cell r="I18977" t="str">
            <v>ru</v>
          </cell>
          <cell r="J18977" t="str">
            <v>Мегафон</v>
          </cell>
          <cell r="K18977" t="str">
            <v>hlr</v>
          </cell>
          <cell r="L18977">
            <v>44588.151747685188</v>
          </cell>
          <cell r="M18977">
            <v>44588.154340277775</v>
          </cell>
          <cell r="N18977">
            <v>44588.151979166665</v>
          </cell>
          <cell r="O18977" t="str">
            <v>Доставлено</v>
          </cell>
        </row>
        <row r="18978">
          <cell r="H18978">
            <v>79260226676</v>
          </cell>
          <cell r="I18978" t="str">
            <v>ru</v>
          </cell>
          <cell r="J18978" t="str">
            <v>Мегафон</v>
          </cell>
          <cell r="K18978" t="str">
            <v>hlr</v>
          </cell>
          <cell r="L18978">
            <v>44588.151747685188</v>
          </cell>
          <cell r="M18978">
            <v>44588.154340277775</v>
          </cell>
          <cell r="N18978">
            <v>44588.151990740742</v>
          </cell>
          <cell r="O18978" t="str">
            <v>Доставлено</v>
          </cell>
        </row>
        <row r="18979">
          <cell r="H18979">
            <v>79161629218</v>
          </cell>
          <cell r="I18979" t="str">
            <v>ru</v>
          </cell>
          <cell r="J18979" t="str">
            <v>Мегафон</v>
          </cell>
          <cell r="K18979" t="str">
            <v>hlr</v>
          </cell>
          <cell r="L18979">
            <v>44588.151747685188</v>
          </cell>
          <cell r="M18979">
            <v>44588.154340277775</v>
          </cell>
          <cell r="N18979">
            <v>44588.152013888888</v>
          </cell>
          <cell r="O18979" t="str">
            <v>Доставлено</v>
          </cell>
        </row>
        <row r="18980">
          <cell r="H18980">
            <v>79267791141</v>
          </cell>
          <cell r="I18980" t="str">
            <v>ru</v>
          </cell>
          <cell r="J18980" t="str">
            <v>Мегафон</v>
          </cell>
          <cell r="K18980" t="str">
            <v>hlr</v>
          </cell>
          <cell r="L18980">
            <v>44588.151747685188</v>
          </cell>
          <cell r="M18980">
            <v>44588.154340277775</v>
          </cell>
          <cell r="N18980">
            <v>44588.151979166665</v>
          </cell>
          <cell r="O18980" t="str">
            <v>Доставлено</v>
          </cell>
        </row>
        <row r="18981">
          <cell r="H18981">
            <v>79265987999</v>
          </cell>
          <cell r="I18981" t="str">
            <v>ru</v>
          </cell>
          <cell r="J18981" t="str">
            <v>Мегафон</v>
          </cell>
          <cell r="K18981" t="str">
            <v>hlr</v>
          </cell>
          <cell r="L18981">
            <v>44588.151747685188</v>
          </cell>
          <cell r="M18981">
            <v>44588.154340277775</v>
          </cell>
          <cell r="N18981">
            <v>44588.151990740742</v>
          </cell>
          <cell r="O18981" t="str">
            <v>Доставлено</v>
          </cell>
        </row>
        <row r="18982">
          <cell r="H18982">
            <v>79269836910</v>
          </cell>
          <cell r="I18982" t="str">
            <v>ru</v>
          </cell>
          <cell r="J18982" t="str">
            <v>Мегафон</v>
          </cell>
          <cell r="K18982" t="str">
            <v>hlr</v>
          </cell>
          <cell r="L18982">
            <v>44588.151747685188</v>
          </cell>
          <cell r="M18982">
            <v>44588.154351851852</v>
          </cell>
          <cell r="N18982">
            <v>44588.152048611111</v>
          </cell>
          <cell r="O18982" t="str">
            <v>Доставлено</v>
          </cell>
        </row>
        <row r="18983">
          <cell r="H18983">
            <v>79267698704</v>
          </cell>
          <cell r="I18983" t="str">
            <v>ru</v>
          </cell>
          <cell r="J18983" t="str">
            <v>Мегафон</v>
          </cell>
          <cell r="K18983" t="str">
            <v>hlr</v>
          </cell>
          <cell r="L18983">
            <v>44588.151747685188</v>
          </cell>
          <cell r="M18983">
            <v>44588.154351851852</v>
          </cell>
          <cell r="N18983">
            <v>44588.152037037034</v>
          </cell>
          <cell r="O18983" t="str">
            <v>Доставлено</v>
          </cell>
        </row>
        <row r="18984">
          <cell r="H18984">
            <v>79264008535</v>
          </cell>
          <cell r="I18984" t="str">
            <v>ru</v>
          </cell>
          <cell r="J18984" t="str">
            <v>Мегафон</v>
          </cell>
          <cell r="K18984" t="str">
            <v>hlr</v>
          </cell>
          <cell r="L18984">
            <v>44588.151747685188</v>
          </cell>
          <cell r="M18984">
            <v>44588.154351851852</v>
          </cell>
          <cell r="N18984">
            <v>44588.152037037034</v>
          </cell>
          <cell r="O18984" t="str">
            <v>Доставлено</v>
          </cell>
        </row>
        <row r="18985">
          <cell r="H18985">
            <v>79263376787</v>
          </cell>
          <cell r="I18985" t="str">
            <v>ru</v>
          </cell>
          <cell r="J18985" t="str">
            <v>Мегафон</v>
          </cell>
          <cell r="K18985" t="str">
            <v>hlr</v>
          </cell>
          <cell r="L18985">
            <v>44588.151747685188</v>
          </cell>
          <cell r="M18985">
            <v>44588.154340277775</v>
          </cell>
          <cell r="N18985">
            <v>44588.152002314811</v>
          </cell>
          <cell r="O18985" t="str">
            <v>Доставлено</v>
          </cell>
        </row>
        <row r="18986">
          <cell r="H18986">
            <v>79267687748</v>
          </cell>
          <cell r="I18986" t="str">
            <v>ru</v>
          </cell>
          <cell r="J18986" t="str">
            <v>Мегафон</v>
          </cell>
          <cell r="K18986" t="str">
            <v>hlr</v>
          </cell>
          <cell r="L18986">
            <v>44588.151747685188</v>
          </cell>
          <cell r="M18986">
            <v>44588.154340277775</v>
          </cell>
          <cell r="N18986">
            <v>44588.151979166665</v>
          </cell>
          <cell r="O18986" t="str">
            <v>Доставлено</v>
          </cell>
        </row>
        <row r="18987">
          <cell r="H18987">
            <v>79252233274</v>
          </cell>
          <cell r="I18987" t="str">
            <v>ru</v>
          </cell>
          <cell r="J18987" t="str">
            <v>Мегафон</v>
          </cell>
          <cell r="K18987" t="str">
            <v>hlr</v>
          </cell>
          <cell r="L18987">
            <v>44588.151747685188</v>
          </cell>
          <cell r="M18987">
            <v>44588.154340277775</v>
          </cell>
          <cell r="N18987">
            <v>44588.151979166665</v>
          </cell>
          <cell r="O18987" t="str">
            <v>Доставлено</v>
          </cell>
        </row>
        <row r="18988">
          <cell r="H18988">
            <v>79268374787</v>
          </cell>
          <cell r="I18988" t="str">
            <v>ru</v>
          </cell>
          <cell r="J18988" t="str">
            <v>Мегафон</v>
          </cell>
          <cell r="K18988" t="str">
            <v>hlr</v>
          </cell>
          <cell r="L18988">
            <v>44588.151747685188</v>
          </cell>
          <cell r="M18988">
            <v>44588.154386574075</v>
          </cell>
          <cell r="N18988">
            <v>44588.151967592596</v>
          </cell>
          <cell r="O18988" t="str">
            <v>Доставлено</v>
          </cell>
        </row>
        <row r="18989">
          <cell r="H18989">
            <v>79267830000</v>
          </cell>
          <cell r="I18989" t="str">
            <v>ru</v>
          </cell>
          <cell r="J18989" t="str">
            <v>Мегафон</v>
          </cell>
          <cell r="K18989" t="str">
            <v>hlr</v>
          </cell>
          <cell r="L18989">
            <v>44588.151747685188</v>
          </cell>
          <cell r="M18989">
            <v>44588.154340277775</v>
          </cell>
          <cell r="N18989">
            <v>44588.151990740742</v>
          </cell>
          <cell r="O18989" t="str">
            <v>Доставлено</v>
          </cell>
        </row>
        <row r="18990">
          <cell r="H18990">
            <v>79263504173</v>
          </cell>
          <cell r="I18990" t="str">
            <v>ru</v>
          </cell>
          <cell r="J18990" t="str">
            <v>Мегафон</v>
          </cell>
          <cell r="K18990" t="str">
            <v>hlr</v>
          </cell>
          <cell r="L18990">
            <v>44588.151747685188</v>
          </cell>
          <cell r="M18990">
            <v>44588.154340277775</v>
          </cell>
          <cell r="N18990">
            <v>44588.152002314811</v>
          </cell>
          <cell r="O18990" t="str">
            <v>Доставлено</v>
          </cell>
        </row>
        <row r="18991">
          <cell r="H18991">
            <v>79104880277</v>
          </cell>
          <cell r="I18991" t="str">
            <v>ru</v>
          </cell>
          <cell r="J18991" t="str">
            <v>Мегафон</v>
          </cell>
          <cell r="K18991" t="str">
            <v>hlr</v>
          </cell>
          <cell r="L18991">
            <v>44588.151747685188</v>
          </cell>
          <cell r="M18991">
            <v>44588.154340277775</v>
          </cell>
          <cell r="N18991">
            <v>44588.152002314811</v>
          </cell>
          <cell r="O18991" t="str">
            <v>Доставлено</v>
          </cell>
        </row>
        <row r="18992">
          <cell r="H18992">
            <v>79263798269</v>
          </cell>
          <cell r="I18992" t="str">
            <v>ru</v>
          </cell>
          <cell r="J18992" t="str">
            <v>Мегафон</v>
          </cell>
          <cell r="K18992" t="str">
            <v>hlr</v>
          </cell>
          <cell r="L18992">
            <v>44588.151747685188</v>
          </cell>
          <cell r="M18992">
            <v>44588.154340277775</v>
          </cell>
          <cell r="N18992">
            <v>44588.152013888888</v>
          </cell>
          <cell r="O18992" t="str">
            <v>Доставлено</v>
          </cell>
        </row>
        <row r="18993">
          <cell r="H18993">
            <v>79262762981</v>
          </cell>
          <cell r="I18993" t="str">
            <v>ru</v>
          </cell>
          <cell r="J18993" t="str">
            <v>Мегафон</v>
          </cell>
          <cell r="K18993" t="str">
            <v>hlr</v>
          </cell>
          <cell r="L18993">
            <v>44588.151747685188</v>
          </cell>
          <cell r="M18993">
            <v>44588.154340277775</v>
          </cell>
          <cell r="N18993">
            <v>44588.152013888888</v>
          </cell>
          <cell r="O18993" t="str">
            <v>Доставлено</v>
          </cell>
        </row>
        <row r="18994">
          <cell r="H18994">
            <v>79255143795</v>
          </cell>
          <cell r="I18994" t="str">
            <v>ru</v>
          </cell>
          <cell r="J18994" t="str">
            <v>Мегафон</v>
          </cell>
          <cell r="K18994" t="str">
            <v>hlr</v>
          </cell>
          <cell r="L18994">
            <v>44588.151747685188</v>
          </cell>
          <cell r="M18994">
            <v>44588.154340277775</v>
          </cell>
          <cell r="N18994">
            <v>44588.151990740742</v>
          </cell>
          <cell r="O18994" t="str">
            <v>Доставлено</v>
          </cell>
        </row>
        <row r="18995">
          <cell r="H18995">
            <v>79263964446</v>
          </cell>
          <cell r="I18995" t="str">
            <v>ru</v>
          </cell>
          <cell r="J18995" t="str">
            <v>Мегафон</v>
          </cell>
          <cell r="K18995" t="str">
            <v>hlr</v>
          </cell>
          <cell r="L18995">
            <v>44588.151747685188</v>
          </cell>
          <cell r="M18995">
            <v>44588.154340277775</v>
          </cell>
          <cell r="N18995">
            <v>44588.152002314811</v>
          </cell>
          <cell r="O18995" t="str">
            <v>Доставлено</v>
          </cell>
        </row>
        <row r="18996">
          <cell r="H18996">
            <v>79262874561</v>
          </cell>
          <cell r="I18996" t="str">
            <v>ru</v>
          </cell>
          <cell r="J18996" t="str">
            <v>Мегафон</v>
          </cell>
          <cell r="K18996" t="str">
            <v>hlr</v>
          </cell>
          <cell r="L18996">
            <v>44588.151747685188</v>
          </cell>
          <cell r="M18996">
            <v>44588.154340277775</v>
          </cell>
          <cell r="N18996">
            <v>44588.151990740742</v>
          </cell>
          <cell r="O18996" t="str">
            <v>Доставлено</v>
          </cell>
        </row>
        <row r="18997">
          <cell r="H18997">
            <v>79266116943</v>
          </cell>
          <cell r="I18997" t="str">
            <v>ru</v>
          </cell>
          <cell r="J18997" t="str">
            <v>Мегафон</v>
          </cell>
          <cell r="K18997" t="str">
            <v>hlr</v>
          </cell>
          <cell r="L18997">
            <v>44588.151747685188</v>
          </cell>
          <cell r="M18997">
            <v>44588.154340277775</v>
          </cell>
          <cell r="N18997">
            <v>44588.152002314811</v>
          </cell>
          <cell r="O18997" t="str">
            <v>Доставлено</v>
          </cell>
        </row>
        <row r="18998">
          <cell r="H18998">
            <v>79255420788</v>
          </cell>
          <cell r="I18998" t="str">
            <v>ru</v>
          </cell>
          <cell r="J18998" t="str">
            <v>Мегафон</v>
          </cell>
          <cell r="K18998" t="str">
            <v>hlr</v>
          </cell>
          <cell r="L18998">
            <v>44588.151747685188</v>
          </cell>
          <cell r="M18998">
            <v>44588.154351851852</v>
          </cell>
          <cell r="N18998">
            <v>44588.152037037034</v>
          </cell>
          <cell r="O18998" t="str">
            <v>Доставлено</v>
          </cell>
        </row>
        <row r="18999">
          <cell r="H18999">
            <v>79295573455</v>
          </cell>
          <cell r="I18999" t="str">
            <v>ru</v>
          </cell>
          <cell r="J18999" t="str">
            <v>Мегафон</v>
          </cell>
          <cell r="K18999" t="str">
            <v>hlr</v>
          </cell>
          <cell r="L18999">
            <v>44588.151747685188</v>
          </cell>
          <cell r="M18999">
            <v>44588.154340277775</v>
          </cell>
          <cell r="N18999">
            <v>44588.151990740742</v>
          </cell>
          <cell r="O18999" t="str">
            <v>Доставлено</v>
          </cell>
        </row>
        <row r="19000">
          <cell r="H19000">
            <v>79162260345</v>
          </cell>
          <cell r="I19000" t="str">
            <v>ru</v>
          </cell>
          <cell r="J19000" t="str">
            <v>Мегафон</v>
          </cell>
          <cell r="K19000" t="str">
            <v>hlr</v>
          </cell>
          <cell r="L19000">
            <v>44588.151747685188</v>
          </cell>
          <cell r="M19000">
            <v>44588.154340277775</v>
          </cell>
          <cell r="N19000">
            <v>44588.152013888888</v>
          </cell>
          <cell r="O19000" t="str">
            <v>Доставлено</v>
          </cell>
        </row>
        <row r="19001">
          <cell r="H19001">
            <v>79262553094</v>
          </cell>
          <cell r="I19001" t="str">
            <v>ru</v>
          </cell>
          <cell r="J19001" t="str">
            <v>Мегафон</v>
          </cell>
          <cell r="K19001" t="str">
            <v>hlr</v>
          </cell>
          <cell r="L19001">
            <v>44588.151747685188</v>
          </cell>
          <cell r="M19001">
            <v>44588.154351851852</v>
          </cell>
          <cell r="N19001">
            <v>44588.152025462965</v>
          </cell>
          <cell r="O19001" t="str">
            <v>Доставлено</v>
          </cell>
        </row>
        <row r="19002">
          <cell r="H19002">
            <v>79262253201</v>
          </cell>
          <cell r="I19002" t="str">
            <v>ru</v>
          </cell>
          <cell r="J19002" t="str">
            <v>Мегафон</v>
          </cell>
          <cell r="K19002" t="str">
            <v>hlr</v>
          </cell>
          <cell r="L19002">
            <v>44588.151747685188</v>
          </cell>
          <cell r="M19002">
            <v>44588.154340277775</v>
          </cell>
          <cell r="N19002">
            <v>44588.152002314811</v>
          </cell>
          <cell r="O19002" t="str">
            <v>Доставлено</v>
          </cell>
        </row>
        <row r="19003">
          <cell r="H19003">
            <v>79261044002</v>
          </cell>
          <cell r="I19003" t="str">
            <v>ru</v>
          </cell>
          <cell r="J19003" t="str">
            <v>Мегафон</v>
          </cell>
          <cell r="K19003" t="str">
            <v>hlr</v>
          </cell>
          <cell r="L19003">
            <v>44588.151747685188</v>
          </cell>
          <cell r="M19003">
            <v>44588.154351851852</v>
          </cell>
          <cell r="N19003">
            <v>44588.152013888888</v>
          </cell>
          <cell r="O19003" t="str">
            <v>Доставлено</v>
          </cell>
        </row>
        <row r="19004">
          <cell r="H19004">
            <v>79263327252</v>
          </cell>
          <cell r="I19004" t="str">
            <v>ru</v>
          </cell>
          <cell r="J19004" t="str">
            <v>Мегафон</v>
          </cell>
          <cell r="K19004" t="str">
            <v>hlr</v>
          </cell>
          <cell r="L19004">
            <v>44588.151747685188</v>
          </cell>
          <cell r="M19004">
            <v>44588.154351851852</v>
          </cell>
          <cell r="N19004">
            <v>44588.152025462965</v>
          </cell>
          <cell r="O19004" t="str">
            <v>Доставлено</v>
          </cell>
        </row>
        <row r="19005">
          <cell r="H19005">
            <v>79261319292</v>
          </cell>
          <cell r="I19005" t="str">
            <v>ru</v>
          </cell>
          <cell r="J19005" t="str">
            <v>Мегафон</v>
          </cell>
          <cell r="K19005" t="str">
            <v>hlr</v>
          </cell>
          <cell r="L19005">
            <v>44588.151747685188</v>
          </cell>
          <cell r="M19005">
            <v>44588.154351851852</v>
          </cell>
          <cell r="N19005">
            <v>44588.152025462965</v>
          </cell>
          <cell r="O19005" t="str">
            <v>Доставлено</v>
          </cell>
        </row>
        <row r="19006">
          <cell r="H19006">
            <v>79265335603</v>
          </cell>
          <cell r="I19006" t="str">
            <v>ru</v>
          </cell>
          <cell r="J19006" t="str">
            <v>Мегафон</v>
          </cell>
          <cell r="K19006" t="str">
            <v>hlr</v>
          </cell>
          <cell r="L19006">
            <v>44588.151747685188</v>
          </cell>
          <cell r="M19006">
            <v>44588.154351851852</v>
          </cell>
          <cell r="N19006">
            <v>44588.152037037034</v>
          </cell>
          <cell r="O19006" t="str">
            <v>Доставлено</v>
          </cell>
        </row>
        <row r="19007">
          <cell r="H19007">
            <v>79035697129</v>
          </cell>
          <cell r="I19007" t="str">
            <v>ru</v>
          </cell>
          <cell r="J19007" t="str">
            <v>Мегафон</v>
          </cell>
          <cell r="K19007" t="str">
            <v>hlr</v>
          </cell>
          <cell r="L19007">
            <v>44588.151747685188</v>
          </cell>
          <cell r="M19007">
            <v>44588.154351851852</v>
          </cell>
          <cell r="N19007">
            <v>44588.152025462965</v>
          </cell>
          <cell r="O19007" t="str">
            <v>Доставлено</v>
          </cell>
        </row>
        <row r="19008">
          <cell r="H19008">
            <v>79263756233</v>
          </cell>
          <cell r="I19008" t="str">
            <v>ru</v>
          </cell>
          <cell r="J19008" t="str">
            <v>Мегафон</v>
          </cell>
          <cell r="K19008" t="str">
            <v>hlr</v>
          </cell>
          <cell r="L19008">
            <v>44588.151747685188</v>
          </cell>
          <cell r="M19008">
            <v>44588.154340277775</v>
          </cell>
          <cell r="N19008">
            <v>44588.152013888888</v>
          </cell>
          <cell r="O19008" t="str">
            <v>Доставлено</v>
          </cell>
        </row>
        <row r="19009">
          <cell r="H19009">
            <v>79268129671</v>
          </cell>
          <cell r="I19009" t="str">
            <v>ru</v>
          </cell>
          <cell r="J19009" t="str">
            <v>Мегафон</v>
          </cell>
          <cell r="K19009" t="str">
            <v>hlr</v>
          </cell>
          <cell r="L19009">
            <v>44588.151747685188</v>
          </cell>
          <cell r="M19009">
            <v>44588.154340277775</v>
          </cell>
          <cell r="N19009">
            <v>44588.152013888888</v>
          </cell>
          <cell r="O19009" t="str">
            <v>Доставлено</v>
          </cell>
        </row>
        <row r="19010">
          <cell r="H19010">
            <v>79255047754</v>
          </cell>
          <cell r="I19010" t="str">
            <v>ru</v>
          </cell>
          <cell r="J19010" t="str">
            <v>Мегафон</v>
          </cell>
          <cell r="K19010" t="str">
            <v>hlr</v>
          </cell>
          <cell r="L19010">
            <v>44588.151747685188</v>
          </cell>
          <cell r="M19010">
            <v>44588.154340277775</v>
          </cell>
          <cell r="N19010">
            <v>44588.152002314811</v>
          </cell>
          <cell r="O19010" t="str">
            <v>Доставлено</v>
          </cell>
        </row>
        <row r="19011">
          <cell r="H19011">
            <v>79260176070</v>
          </cell>
          <cell r="I19011" t="str">
            <v>ru</v>
          </cell>
          <cell r="J19011" t="str">
            <v>Мегафон</v>
          </cell>
          <cell r="K19011" t="str">
            <v>hlr</v>
          </cell>
          <cell r="L19011">
            <v>44588.151747685188</v>
          </cell>
          <cell r="M19011">
            <v>44588.154340277775</v>
          </cell>
          <cell r="N19011">
            <v>44588.152013888888</v>
          </cell>
          <cell r="O19011" t="str">
            <v>Доставлено</v>
          </cell>
        </row>
        <row r="19012">
          <cell r="H19012">
            <v>79264711612</v>
          </cell>
          <cell r="I19012" t="str">
            <v>ru</v>
          </cell>
          <cell r="J19012" t="str">
            <v>Мегафон</v>
          </cell>
          <cell r="K19012" t="str">
            <v>hlr</v>
          </cell>
          <cell r="L19012">
            <v>44588.151747685188</v>
          </cell>
          <cell r="M19012">
            <v>44588.154351851852</v>
          </cell>
          <cell r="N19012">
            <v>44588.152025462965</v>
          </cell>
          <cell r="O19012" t="str">
            <v>Доставлено</v>
          </cell>
        </row>
        <row r="19013">
          <cell r="H19013">
            <v>79295963504</v>
          </cell>
          <cell r="I19013" t="str">
            <v>ru</v>
          </cell>
          <cell r="J19013" t="str">
            <v>Мегафон</v>
          </cell>
          <cell r="K19013" t="str">
            <v>hlr</v>
          </cell>
          <cell r="L19013">
            <v>44588.151747685188</v>
          </cell>
          <cell r="M19013">
            <v>44588.154340277775</v>
          </cell>
          <cell r="N19013">
            <v>44588.152002314811</v>
          </cell>
          <cell r="O19013" t="str">
            <v>Доставлено</v>
          </cell>
        </row>
        <row r="19014">
          <cell r="H19014">
            <v>79263732262</v>
          </cell>
          <cell r="I19014" t="str">
            <v>ru</v>
          </cell>
          <cell r="J19014" t="str">
            <v>Мегафон</v>
          </cell>
          <cell r="K19014" t="str">
            <v>hlr</v>
          </cell>
          <cell r="L19014">
            <v>44588.151747685188</v>
          </cell>
          <cell r="M19014">
            <v>44588.154340277775</v>
          </cell>
          <cell r="N19014">
            <v>44588.151990740742</v>
          </cell>
          <cell r="O19014" t="str">
            <v>Доставлено</v>
          </cell>
        </row>
        <row r="19015">
          <cell r="H19015">
            <v>79262245530</v>
          </cell>
          <cell r="I19015" t="str">
            <v>ru</v>
          </cell>
          <cell r="J19015" t="str">
            <v>Мегафон</v>
          </cell>
          <cell r="K19015" t="str">
            <v>hlr</v>
          </cell>
          <cell r="L19015">
            <v>44588.151747685188</v>
          </cell>
          <cell r="M19015">
            <v>44588.154340277775</v>
          </cell>
          <cell r="N19015">
            <v>44588.152002314811</v>
          </cell>
          <cell r="O19015" t="str">
            <v>Доставлено</v>
          </cell>
        </row>
        <row r="19016">
          <cell r="H19016">
            <v>79269185837</v>
          </cell>
          <cell r="I19016" t="str">
            <v>ru</v>
          </cell>
          <cell r="J19016" t="str">
            <v>Мегафон</v>
          </cell>
          <cell r="K19016" t="str">
            <v>hlr</v>
          </cell>
          <cell r="L19016">
            <v>44588.151747685188</v>
          </cell>
          <cell r="M19016">
            <v>44588.154351851852</v>
          </cell>
          <cell r="N19016">
            <v>44588.152037037034</v>
          </cell>
          <cell r="O19016" t="str">
            <v>Доставлено</v>
          </cell>
        </row>
        <row r="19017">
          <cell r="H19017">
            <v>79032185618</v>
          </cell>
          <cell r="I19017" t="str">
            <v>ru</v>
          </cell>
          <cell r="J19017" t="str">
            <v>Мегафон</v>
          </cell>
          <cell r="K19017" t="str">
            <v>hlr</v>
          </cell>
          <cell r="L19017">
            <v>44588.151747685188</v>
          </cell>
          <cell r="M19017">
            <v>44588.154351851852</v>
          </cell>
          <cell r="N19017">
            <v>44588.152037037034</v>
          </cell>
          <cell r="O19017" t="str">
            <v>Доставлено</v>
          </cell>
        </row>
        <row r="19018">
          <cell r="H19018">
            <v>79267125402</v>
          </cell>
          <cell r="I19018" t="str">
            <v>ru</v>
          </cell>
          <cell r="J19018" t="str">
            <v>Мегафон</v>
          </cell>
          <cell r="K19018" t="str">
            <v>hlr</v>
          </cell>
          <cell r="L19018">
            <v>44588.151747685188</v>
          </cell>
          <cell r="M19018">
            <v>44588.154351851852</v>
          </cell>
          <cell r="N19018">
            <v>44588.152037037034</v>
          </cell>
          <cell r="O19018" t="str">
            <v>Доставлено</v>
          </cell>
        </row>
        <row r="19019">
          <cell r="H19019">
            <v>79160925503</v>
          </cell>
          <cell r="I19019" t="str">
            <v>ru</v>
          </cell>
          <cell r="J19019" t="str">
            <v>Мегафон</v>
          </cell>
          <cell r="K19019" t="str">
            <v>hlr</v>
          </cell>
          <cell r="L19019">
            <v>44588.151747685188</v>
          </cell>
          <cell r="M19019">
            <v>44588.154340277775</v>
          </cell>
          <cell r="N19019">
            <v>44588.151990740742</v>
          </cell>
          <cell r="O19019" t="str">
            <v>Доставлено</v>
          </cell>
        </row>
        <row r="19020">
          <cell r="H19020">
            <v>79031427799</v>
          </cell>
          <cell r="I19020" t="str">
            <v>ru</v>
          </cell>
          <cell r="J19020" t="str">
            <v>Мегафон</v>
          </cell>
          <cell r="K19020" t="str">
            <v>hlr</v>
          </cell>
          <cell r="L19020">
            <v>44588.151747685188</v>
          </cell>
          <cell r="M19020">
            <v>44588.154351851852</v>
          </cell>
          <cell r="N19020">
            <v>44588.152037037034</v>
          </cell>
          <cell r="O19020" t="str">
            <v>Доставлено</v>
          </cell>
        </row>
        <row r="19021">
          <cell r="H19021">
            <v>79266857277</v>
          </cell>
          <cell r="I19021" t="str">
            <v>ru</v>
          </cell>
          <cell r="J19021" t="str">
            <v>Мегафон</v>
          </cell>
          <cell r="K19021" t="str">
            <v>hlr</v>
          </cell>
          <cell r="L19021">
            <v>44588.151747685188</v>
          </cell>
          <cell r="M19021">
            <v>44588.154340277775</v>
          </cell>
          <cell r="N19021">
            <v>44588.152002314811</v>
          </cell>
          <cell r="O19021" t="str">
            <v>Доставлено</v>
          </cell>
        </row>
        <row r="19022">
          <cell r="H19022">
            <v>79261598053</v>
          </cell>
          <cell r="I19022" t="str">
            <v>ru</v>
          </cell>
          <cell r="J19022" t="str">
            <v>Мегафон</v>
          </cell>
          <cell r="K19022" t="str">
            <v>hlr</v>
          </cell>
          <cell r="L19022">
            <v>44588.151747685188</v>
          </cell>
          <cell r="M19022">
            <v>44588.154340277775</v>
          </cell>
          <cell r="N19022">
            <v>44588.152013888888</v>
          </cell>
          <cell r="O19022" t="str">
            <v>Доставлено</v>
          </cell>
        </row>
        <row r="19023">
          <cell r="H19023">
            <v>79263931840</v>
          </cell>
          <cell r="I19023" t="str">
            <v>ru</v>
          </cell>
          <cell r="J19023" t="str">
            <v>Мегафон</v>
          </cell>
          <cell r="K19023" t="str">
            <v>hlr</v>
          </cell>
          <cell r="L19023">
            <v>44588.151747685188</v>
          </cell>
          <cell r="M19023">
            <v>44588.154340277775</v>
          </cell>
          <cell r="N19023">
            <v>44588.152013888888</v>
          </cell>
          <cell r="O19023" t="str">
            <v>Доставлено</v>
          </cell>
        </row>
        <row r="19024">
          <cell r="H19024">
            <v>79296763115</v>
          </cell>
          <cell r="I19024" t="str">
            <v>ru</v>
          </cell>
          <cell r="J19024" t="str">
            <v>Мегафон</v>
          </cell>
          <cell r="K19024" t="str">
            <v>hlr</v>
          </cell>
          <cell r="L19024">
            <v>44588.151747685188</v>
          </cell>
          <cell r="M19024">
            <v>44588.154340277775</v>
          </cell>
          <cell r="N19024">
            <v>44588.152013888888</v>
          </cell>
          <cell r="O19024" t="str">
            <v>Доставлено</v>
          </cell>
        </row>
        <row r="19025">
          <cell r="H19025">
            <v>79262477214</v>
          </cell>
          <cell r="I19025" t="str">
            <v>ru</v>
          </cell>
          <cell r="J19025" t="str">
            <v>Мегафон</v>
          </cell>
          <cell r="K19025" t="str">
            <v>hlr</v>
          </cell>
          <cell r="L19025">
            <v>44588.151747685188</v>
          </cell>
          <cell r="M19025">
            <v>44588.154340277775</v>
          </cell>
          <cell r="N19025">
            <v>44588.152002314811</v>
          </cell>
          <cell r="O19025" t="str">
            <v>Доставлено</v>
          </cell>
        </row>
        <row r="19026">
          <cell r="H19026">
            <v>79255048717</v>
          </cell>
          <cell r="I19026" t="str">
            <v>ru</v>
          </cell>
          <cell r="J19026" t="str">
            <v>Мегафон</v>
          </cell>
          <cell r="K19026" t="str">
            <v>hlr</v>
          </cell>
          <cell r="L19026">
            <v>44588.151747685188</v>
          </cell>
          <cell r="M19026">
            <v>44588.154340277775</v>
          </cell>
          <cell r="N19026">
            <v>44588.152013888888</v>
          </cell>
          <cell r="O19026" t="str">
            <v>Доставлено</v>
          </cell>
        </row>
        <row r="19027">
          <cell r="H19027">
            <v>79267835702</v>
          </cell>
          <cell r="I19027" t="str">
            <v>ru</v>
          </cell>
          <cell r="J19027" t="str">
            <v>Мегафон</v>
          </cell>
          <cell r="K19027" t="str">
            <v>hlr</v>
          </cell>
          <cell r="L19027">
            <v>44588.151747685188</v>
          </cell>
          <cell r="M19027">
            <v>44588.154351851852</v>
          </cell>
          <cell r="N19027">
            <v>44588.152025462965</v>
          </cell>
          <cell r="O19027" t="str">
            <v>Доставлено</v>
          </cell>
        </row>
        <row r="19028">
          <cell r="H19028">
            <v>79261254117</v>
          </cell>
          <cell r="I19028" t="str">
            <v>ru</v>
          </cell>
          <cell r="J19028" t="str">
            <v>Мегафон</v>
          </cell>
          <cell r="K19028" t="str">
            <v>hlr</v>
          </cell>
          <cell r="L19028">
            <v>44588.151747685188</v>
          </cell>
          <cell r="M19028">
            <v>44588.154351851852</v>
          </cell>
          <cell r="N19028">
            <v>44588.152037037034</v>
          </cell>
          <cell r="O19028" t="str">
            <v>Доставлено</v>
          </cell>
        </row>
        <row r="19029">
          <cell r="H19029">
            <v>79262691894</v>
          </cell>
          <cell r="I19029" t="str">
            <v>ru</v>
          </cell>
          <cell r="J19029" t="str">
            <v>Мегафон</v>
          </cell>
          <cell r="K19029" t="str">
            <v>hlr</v>
          </cell>
          <cell r="L19029">
            <v>44588.151747685188</v>
          </cell>
          <cell r="M19029">
            <v>44588.154351851852</v>
          </cell>
          <cell r="N19029">
            <v>44588.152025462965</v>
          </cell>
          <cell r="O19029" t="str">
            <v>Доставлено</v>
          </cell>
        </row>
        <row r="19030">
          <cell r="H19030">
            <v>79168043964</v>
          </cell>
          <cell r="I19030" t="str">
            <v>ru</v>
          </cell>
          <cell r="J19030" t="str">
            <v>МТС</v>
          </cell>
          <cell r="K19030" t="str">
            <v>hlr</v>
          </cell>
          <cell r="L19030">
            <v>44588.150590277779</v>
          </cell>
          <cell r="M19030">
            <v>44588.151018518518</v>
          </cell>
          <cell r="N19030">
            <v>44588.151018518518</v>
          </cell>
          <cell r="O19030" t="str">
            <v>Не доставлено</v>
          </cell>
        </row>
        <row r="19031">
          <cell r="H19031">
            <v>79152598558</v>
          </cell>
          <cell r="I19031" t="str">
            <v>ru</v>
          </cell>
          <cell r="J19031" t="str">
            <v>МТС</v>
          </cell>
          <cell r="K19031" t="str">
            <v>hlr</v>
          </cell>
          <cell r="L19031">
            <v>44588.150590277779</v>
          </cell>
          <cell r="M19031">
            <v>44588.151030092595</v>
          </cell>
          <cell r="N19031">
            <v>44588.151018518518</v>
          </cell>
          <cell r="O19031" t="str">
            <v>Не доставлено</v>
          </cell>
        </row>
        <row r="19032">
          <cell r="H19032">
            <v>79104164073</v>
          </cell>
          <cell r="I19032" t="str">
            <v>ru</v>
          </cell>
          <cell r="J19032" t="str">
            <v>МТС</v>
          </cell>
          <cell r="K19032" t="str">
            <v>hlr</v>
          </cell>
          <cell r="L19032">
            <v>44588.150590277779</v>
          </cell>
          <cell r="M19032">
            <v>44588.151030092595</v>
          </cell>
          <cell r="N19032">
            <v>44588.151018518518</v>
          </cell>
          <cell r="O19032" t="str">
            <v>Не доставлено</v>
          </cell>
        </row>
        <row r="19033">
          <cell r="H19033">
            <v>79169808389</v>
          </cell>
          <cell r="I19033" t="str">
            <v>ru</v>
          </cell>
          <cell r="J19033" t="str">
            <v>МТС</v>
          </cell>
          <cell r="K19033" t="str">
            <v>hlr</v>
          </cell>
          <cell r="L19033">
            <v>44588.150590277779</v>
          </cell>
          <cell r="M19033">
            <v>44588.151030092595</v>
          </cell>
          <cell r="N19033">
            <v>44588.151018518518</v>
          </cell>
          <cell r="O19033" t="str">
            <v>Не доставлено</v>
          </cell>
        </row>
        <row r="19034">
          <cell r="H19034">
            <v>79169653085</v>
          </cell>
          <cell r="I19034" t="str">
            <v>ru</v>
          </cell>
          <cell r="J19034" t="str">
            <v>МТС</v>
          </cell>
          <cell r="K19034" t="str">
            <v>hlr</v>
          </cell>
          <cell r="L19034">
            <v>44588.150590277779</v>
          </cell>
          <cell r="M19034">
            <v>44588.151030092595</v>
          </cell>
          <cell r="N19034">
            <v>44588.151018518518</v>
          </cell>
          <cell r="O19034" t="str">
            <v>Не доставлено</v>
          </cell>
        </row>
        <row r="19035">
          <cell r="H19035">
            <v>79168060229</v>
          </cell>
          <cell r="I19035" t="str">
            <v>ru</v>
          </cell>
          <cell r="J19035" t="str">
            <v>МТС</v>
          </cell>
          <cell r="K19035" t="str">
            <v>hlr</v>
          </cell>
          <cell r="L19035">
            <v>44588.150590277779</v>
          </cell>
          <cell r="M19035">
            <v>44588.151030092595</v>
          </cell>
          <cell r="N19035">
            <v>44588.151018518518</v>
          </cell>
          <cell r="O19035" t="str">
            <v>Не доставлено</v>
          </cell>
        </row>
        <row r="19036">
          <cell r="H19036">
            <v>79161894440</v>
          </cell>
          <cell r="I19036" t="str">
            <v>ru</v>
          </cell>
          <cell r="J19036" t="str">
            <v>МТС</v>
          </cell>
          <cell r="K19036" t="str">
            <v>hlr</v>
          </cell>
          <cell r="L19036">
            <v>44588.150590277779</v>
          </cell>
          <cell r="M19036">
            <v>44588.151030092595</v>
          </cell>
          <cell r="N19036">
            <v>44588.151018518518</v>
          </cell>
          <cell r="O19036" t="str">
            <v>Не доставлено</v>
          </cell>
        </row>
        <row r="19037">
          <cell r="H19037">
            <v>79154857561</v>
          </cell>
          <cell r="I19037" t="str">
            <v>ru</v>
          </cell>
          <cell r="J19037" t="str">
            <v>МТС</v>
          </cell>
          <cell r="K19037" t="str">
            <v>hlr</v>
          </cell>
          <cell r="L19037">
            <v>44588.150590277779</v>
          </cell>
          <cell r="M19037">
            <v>44588.151030092595</v>
          </cell>
          <cell r="N19037">
            <v>44588.151030092595</v>
          </cell>
          <cell r="O19037" t="str">
            <v>Не доставлено</v>
          </cell>
        </row>
        <row r="19038">
          <cell r="H19038">
            <v>79162934817</v>
          </cell>
          <cell r="I19038" t="str">
            <v>ru</v>
          </cell>
          <cell r="J19038" t="str">
            <v>МТС</v>
          </cell>
          <cell r="K19038" t="str">
            <v>hlr</v>
          </cell>
          <cell r="L19038">
            <v>44588.150590277779</v>
          </cell>
          <cell r="M19038">
            <v>44588.151030092595</v>
          </cell>
          <cell r="N19038">
            <v>44588.151018518518</v>
          </cell>
          <cell r="O19038" t="str">
            <v>Не доставлено</v>
          </cell>
        </row>
        <row r="19039">
          <cell r="H19039">
            <v>79096461798</v>
          </cell>
          <cell r="I19039" t="str">
            <v>ru</v>
          </cell>
          <cell r="J19039" t="str">
            <v>Билайн</v>
          </cell>
          <cell r="K19039" t="str">
            <v>hlr</v>
          </cell>
          <cell r="L19039">
            <v>44588.150590277779</v>
          </cell>
          <cell r="M19039">
            <v>44588.151076388887</v>
          </cell>
          <cell r="N19039">
            <v>44588.151041666664</v>
          </cell>
          <cell r="O19039" t="str">
            <v>Не доставлено</v>
          </cell>
        </row>
        <row r="19040">
          <cell r="H19040">
            <v>79154235258</v>
          </cell>
          <cell r="I19040" t="str">
            <v>ru</v>
          </cell>
          <cell r="J19040" t="str">
            <v>МТС</v>
          </cell>
          <cell r="K19040" t="str">
            <v>hlr</v>
          </cell>
          <cell r="L19040">
            <v>44588.150590277779</v>
          </cell>
          <cell r="M19040">
            <v>44588.151076388887</v>
          </cell>
          <cell r="N19040">
            <v>44588.151076388887</v>
          </cell>
          <cell r="O19040" t="str">
            <v>Не доставлено</v>
          </cell>
        </row>
        <row r="19041">
          <cell r="H19041">
            <v>79652260097</v>
          </cell>
          <cell r="I19041" t="str">
            <v>ru</v>
          </cell>
          <cell r="J19041" t="str">
            <v>Билайн</v>
          </cell>
          <cell r="K19041" t="str">
            <v>hlr</v>
          </cell>
          <cell r="L19041">
            <v>44588.150590277779</v>
          </cell>
          <cell r="M19041">
            <v>44588.151076388887</v>
          </cell>
          <cell r="N19041">
            <v>44588.151041666664</v>
          </cell>
          <cell r="O19041" t="str">
            <v>Не доставлено</v>
          </cell>
        </row>
        <row r="19042">
          <cell r="H19042">
            <v>79055689513</v>
          </cell>
          <cell r="I19042" t="str">
            <v>ru</v>
          </cell>
          <cell r="J19042" t="str">
            <v>Билайн</v>
          </cell>
          <cell r="K19042" t="str">
            <v>hlr</v>
          </cell>
          <cell r="L19042">
            <v>44588.150590277779</v>
          </cell>
          <cell r="M19042">
            <v>44588.151076388887</v>
          </cell>
          <cell r="N19042">
            <v>44588.151030092595</v>
          </cell>
          <cell r="O19042" t="str">
            <v>Не доставлено</v>
          </cell>
        </row>
        <row r="19043">
          <cell r="H19043">
            <v>79067349599</v>
          </cell>
          <cell r="I19043" t="str">
            <v>ru</v>
          </cell>
          <cell r="J19043" t="str">
            <v>Билайн</v>
          </cell>
          <cell r="K19043" t="str">
            <v>hlr</v>
          </cell>
          <cell r="L19043">
            <v>44588.150590277779</v>
          </cell>
          <cell r="M19043">
            <v>44588.151076388887</v>
          </cell>
          <cell r="N19043">
            <v>44588.151041666664</v>
          </cell>
          <cell r="O19043" t="str">
            <v>Не доставлено</v>
          </cell>
        </row>
        <row r="19044">
          <cell r="H19044">
            <v>79652942710</v>
          </cell>
          <cell r="I19044" t="str">
            <v>ru</v>
          </cell>
          <cell r="J19044" t="str">
            <v>Билайн</v>
          </cell>
          <cell r="K19044" t="str">
            <v>hlr</v>
          </cell>
          <cell r="L19044">
            <v>44588.150590277779</v>
          </cell>
          <cell r="M19044">
            <v>44588.151076388887</v>
          </cell>
          <cell r="N19044">
            <v>44588.151030092595</v>
          </cell>
          <cell r="O19044" t="str">
            <v>Не доставлено</v>
          </cell>
        </row>
        <row r="19045">
          <cell r="H19045">
            <v>79037598625</v>
          </cell>
          <cell r="I19045" t="str">
            <v>ru</v>
          </cell>
          <cell r="J19045" t="str">
            <v>Билайн</v>
          </cell>
          <cell r="K19045" t="str">
            <v>hlr</v>
          </cell>
          <cell r="L19045">
            <v>44588.150590277779</v>
          </cell>
          <cell r="M19045">
            <v>44588.151076388887</v>
          </cell>
          <cell r="N19045">
            <v>44588.151041666664</v>
          </cell>
          <cell r="O19045" t="str">
            <v>Не доставлено</v>
          </cell>
        </row>
        <row r="19046">
          <cell r="H19046">
            <v>79036287630</v>
          </cell>
          <cell r="I19046" t="str">
            <v>ru</v>
          </cell>
          <cell r="J19046" t="str">
            <v>Билайн</v>
          </cell>
          <cell r="K19046" t="str">
            <v>hlr</v>
          </cell>
          <cell r="L19046">
            <v>44588.150590277779</v>
          </cell>
          <cell r="M19046">
            <v>44588.151076388887</v>
          </cell>
          <cell r="N19046">
            <v>44588.151030092595</v>
          </cell>
          <cell r="O19046" t="str">
            <v>Не доставлено</v>
          </cell>
        </row>
        <row r="19047">
          <cell r="H19047">
            <v>79060945075</v>
          </cell>
          <cell r="I19047" t="str">
            <v>ru</v>
          </cell>
          <cell r="J19047" t="str">
            <v>Билайн</v>
          </cell>
          <cell r="K19047" t="str">
            <v>hlr</v>
          </cell>
          <cell r="L19047">
            <v>44588.150590277779</v>
          </cell>
          <cell r="M19047">
            <v>44588.151076388887</v>
          </cell>
          <cell r="N19047">
            <v>44588.151030092595</v>
          </cell>
          <cell r="O19047" t="str">
            <v>Не доставлено</v>
          </cell>
        </row>
        <row r="19048">
          <cell r="H19048">
            <v>79055139820</v>
          </cell>
          <cell r="I19048" t="str">
            <v>ru</v>
          </cell>
          <cell r="J19048" t="str">
            <v>Билайн</v>
          </cell>
          <cell r="K19048" t="str">
            <v>hlr</v>
          </cell>
          <cell r="L19048">
            <v>44588.150590277779</v>
          </cell>
          <cell r="M19048">
            <v>44588.151076388887</v>
          </cell>
          <cell r="N19048">
            <v>44588.151041666664</v>
          </cell>
          <cell r="O19048" t="str">
            <v>Не доставлено</v>
          </cell>
        </row>
        <row r="19049">
          <cell r="H19049">
            <v>79647757129</v>
          </cell>
          <cell r="I19049" t="str">
            <v>ru</v>
          </cell>
          <cell r="J19049" t="str">
            <v>Билайн</v>
          </cell>
          <cell r="K19049" t="str">
            <v>hlr</v>
          </cell>
          <cell r="L19049">
            <v>44588.150590277779</v>
          </cell>
          <cell r="M19049">
            <v>44588.151076388887</v>
          </cell>
          <cell r="N19049">
            <v>44588.151041666664</v>
          </cell>
          <cell r="O19049" t="str">
            <v>Не доставлено</v>
          </cell>
        </row>
        <row r="19050">
          <cell r="H19050">
            <v>79036195456</v>
          </cell>
          <cell r="I19050" t="str">
            <v>ru</v>
          </cell>
          <cell r="J19050" t="str">
            <v>Билайн</v>
          </cell>
          <cell r="K19050" t="str">
            <v>hlr</v>
          </cell>
          <cell r="L19050">
            <v>44588.150590277779</v>
          </cell>
          <cell r="M19050">
            <v>44588.151076388887</v>
          </cell>
          <cell r="N19050">
            <v>44588.151041666664</v>
          </cell>
          <cell r="O19050" t="str">
            <v>Не доставлено</v>
          </cell>
        </row>
        <row r="19051">
          <cell r="H19051">
            <v>79036885415</v>
          </cell>
          <cell r="I19051" t="str">
            <v>ru</v>
          </cell>
          <cell r="J19051" t="str">
            <v>Билайн</v>
          </cell>
          <cell r="K19051" t="str">
            <v>hlr</v>
          </cell>
          <cell r="L19051">
            <v>44588.150590277779</v>
          </cell>
          <cell r="M19051">
            <v>44588.151076388887</v>
          </cell>
          <cell r="N19051">
            <v>44588.151041666664</v>
          </cell>
          <cell r="O19051" t="str">
            <v>Не доставлено</v>
          </cell>
        </row>
        <row r="19052">
          <cell r="H19052">
            <v>79055886209</v>
          </cell>
          <cell r="I19052" t="str">
            <v>ru</v>
          </cell>
          <cell r="J19052" t="str">
            <v>Билайн</v>
          </cell>
          <cell r="K19052" t="str">
            <v>hlr</v>
          </cell>
          <cell r="L19052">
            <v>44588.150590277779</v>
          </cell>
          <cell r="M19052">
            <v>44588.151076388887</v>
          </cell>
          <cell r="N19052">
            <v>44588.151041666664</v>
          </cell>
          <cell r="O19052" t="str">
            <v>Не доставлено</v>
          </cell>
        </row>
        <row r="19053">
          <cell r="H19053">
            <v>79031414079</v>
          </cell>
          <cell r="I19053" t="str">
            <v>ru</v>
          </cell>
          <cell r="J19053" t="str">
            <v>Билайн</v>
          </cell>
          <cell r="K19053" t="str">
            <v>hlr</v>
          </cell>
          <cell r="L19053">
            <v>44588.150590277779</v>
          </cell>
          <cell r="M19053">
            <v>44588.151076388887</v>
          </cell>
          <cell r="N19053">
            <v>44588.151041666664</v>
          </cell>
          <cell r="O19053" t="str">
            <v>Не доставлено</v>
          </cell>
        </row>
        <row r="19054">
          <cell r="H19054">
            <v>79031452926</v>
          </cell>
          <cell r="I19054" t="str">
            <v>ru</v>
          </cell>
          <cell r="J19054" t="str">
            <v>Билайн</v>
          </cell>
          <cell r="K19054" t="str">
            <v>hlr</v>
          </cell>
          <cell r="L19054">
            <v>44588.150590277779</v>
          </cell>
          <cell r="M19054">
            <v>44588.151076388887</v>
          </cell>
          <cell r="N19054">
            <v>44588.151041666664</v>
          </cell>
          <cell r="O19054" t="str">
            <v>Не доставлено</v>
          </cell>
        </row>
        <row r="19055">
          <cell r="H19055">
            <v>79629656252</v>
          </cell>
          <cell r="I19055" t="str">
            <v>ru</v>
          </cell>
          <cell r="J19055" t="str">
            <v>Билайн</v>
          </cell>
          <cell r="K19055" t="str">
            <v>hlr</v>
          </cell>
          <cell r="L19055">
            <v>44588.150590277779</v>
          </cell>
          <cell r="M19055">
            <v>44588.151076388887</v>
          </cell>
          <cell r="N19055">
            <v>44588.151030092595</v>
          </cell>
          <cell r="O19055" t="str">
            <v>Не доставлено</v>
          </cell>
        </row>
        <row r="19056">
          <cell r="H19056">
            <v>79067131461</v>
          </cell>
          <cell r="I19056" t="str">
            <v>ru</v>
          </cell>
          <cell r="J19056" t="str">
            <v>Билайн</v>
          </cell>
          <cell r="K19056" t="str">
            <v>hlr</v>
          </cell>
          <cell r="L19056">
            <v>44588.150590277779</v>
          </cell>
          <cell r="M19056">
            <v>44588.151076388887</v>
          </cell>
          <cell r="N19056">
            <v>44588.151041666664</v>
          </cell>
          <cell r="O19056" t="str">
            <v>Не доставлено</v>
          </cell>
        </row>
        <row r="19057">
          <cell r="H19057">
            <v>79167518581</v>
          </cell>
          <cell r="I19057" t="str">
            <v>ru</v>
          </cell>
          <cell r="J19057" t="str">
            <v>МТС</v>
          </cell>
          <cell r="K19057" t="str">
            <v>hlr</v>
          </cell>
          <cell r="L19057">
            <v>44588.150590277779</v>
          </cell>
          <cell r="M19057">
            <v>44588.151076388887</v>
          </cell>
          <cell r="N19057">
            <v>44588.151076388887</v>
          </cell>
          <cell r="O19057" t="str">
            <v>Не доставлено</v>
          </cell>
        </row>
        <row r="19058">
          <cell r="H19058">
            <v>79153686514</v>
          </cell>
          <cell r="I19058" t="str">
            <v>ru</v>
          </cell>
          <cell r="J19058" t="str">
            <v>МТС</v>
          </cell>
          <cell r="K19058" t="str">
            <v>hlr</v>
          </cell>
          <cell r="L19058">
            <v>44588.150590277779</v>
          </cell>
          <cell r="M19058">
            <v>44588.151076388887</v>
          </cell>
          <cell r="N19058">
            <v>44588.151076388887</v>
          </cell>
          <cell r="O19058" t="str">
            <v>Не доставлено</v>
          </cell>
        </row>
        <row r="19059">
          <cell r="H19059">
            <v>79165624374</v>
          </cell>
          <cell r="I19059" t="str">
            <v>ru</v>
          </cell>
          <cell r="J19059" t="str">
            <v>МТС</v>
          </cell>
          <cell r="K19059" t="str">
            <v>hlr</v>
          </cell>
          <cell r="L19059">
            <v>44588.150590277779</v>
          </cell>
          <cell r="M19059">
            <v>44588.151087962964</v>
          </cell>
          <cell r="N19059">
            <v>44588.151076388887</v>
          </cell>
          <cell r="O19059" t="str">
            <v>Не доставлено</v>
          </cell>
        </row>
        <row r="19060">
          <cell r="H19060">
            <v>79853626019</v>
          </cell>
          <cell r="I19060" t="str">
            <v>ru</v>
          </cell>
          <cell r="J19060" t="str">
            <v>МТС</v>
          </cell>
          <cell r="K19060" t="str">
            <v>hlr</v>
          </cell>
          <cell r="L19060">
            <v>44588.150590277779</v>
          </cell>
          <cell r="M19060">
            <v>44588.151087962964</v>
          </cell>
          <cell r="N19060">
            <v>44588.151076388887</v>
          </cell>
          <cell r="O19060" t="str">
            <v>Не доставлено</v>
          </cell>
        </row>
        <row r="19061">
          <cell r="H19061">
            <v>79099405500</v>
          </cell>
          <cell r="I19061" t="str">
            <v>ru</v>
          </cell>
          <cell r="J19061" t="str">
            <v>Теле2</v>
          </cell>
          <cell r="K19061" t="str">
            <v>hlr</v>
          </cell>
          <cell r="L19061">
            <v>44588.150590277779</v>
          </cell>
          <cell r="M19061">
            <v>44588.151087962964</v>
          </cell>
          <cell r="N19061">
            <v>44588.151076388887</v>
          </cell>
          <cell r="O19061" t="str">
            <v>Не доставлено</v>
          </cell>
        </row>
        <row r="19062">
          <cell r="H19062">
            <v>79859776034</v>
          </cell>
          <cell r="I19062" t="str">
            <v>ru</v>
          </cell>
          <cell r="J19062" t="str">
            <v>МТС</v>
          </cell>
          <cell r="K19062" t="str">
            <v>hlr</v>
          </cell>
          <cell r="L19062">
            <v>44588.150590277779</v>
          </cell>
          <cell r="M19062">
            <v>44588.151087962964</v>
          </cell>
          <cell r="N19062">
            <v>44588.151087962964</v>
          </cell>
          <cell r="O19062" t="str">
            <v>Не доставлено</v>
          </cell>
        </row>
        <row r="19063">
          <cell r="H19063">
            <v>79030031234</v>
          </cell>
          <cell r="I19063" t="str">
            <v>ru</v>
          </cell>
          <cell r="J19063" t="str">
            <v>Билайн</v>
          </cell>
          <cell r="K19063" t="str">
            <v>hlr</v>
          </cell>
          <cell r="L19063">
            <v>44588.150590277779</v>
          </cell>
          <cell r="M19063">
            <v>44588.151087962964</v>
          </cell>
          <cell r="N19063">
            <v>44588.151053240741</v>
          </cell>
          <cell r="O19063" t="str">
            <v>Не доставлено</v>
          </cell>
        </row>
        <row r="19064">
          <cell r="H19064">
            <v>79636615162</v>
          </cell>
          <cell r="I19064" t="str">
            <v>ru</v>
          </cell>
          <cell r="J19064" t="str">
            <v>Билайн</v>
          </cell>
          <cell r="K19064" t="str">
            <v>hlr</v>
          </cell>
          <cell r="L19064">
            <v>44588.150590277779</v>
          </cell>
          <cell r="M19064">
            <v>44588.151087962964</v>
          </cell>
          <cell r="N19064">
            <v>44588.151041666664</v>
          </cell>
          <cell r="O19064" t="str">
            <v>Не доставлено</v>
          </cell>
        </row>
        <row r="19065">
          <cell r="H19065">
            <v>79099176958</v>
          </cell>
          <cell r="I19065" t="str">
            <v>ru</v>
          </cell>
          <cell r="J19065" t="str">
            <v>Билайн</v>
          </cell>
          <cell r="K19065" t="str">
            <v>hlr</v>
          </cell>
          <cell r="L19065">
            <v>44588.150590277779</v>
          </cell>
          <cell r="M19065">
            <v>44588.151087962964</v>
          </cell>
          <cell r="N19065">
            <v>44588.151053240741</v>
          </cell>
          <cell r="O19065" t="str">
            <v>Не доставлено</v>
          </cell>
        </row>
        <row r="19066">
          <cell r="H19066">
            <v>79169660353</v>
          </cell>
          <cell r="I19066" t="str">
            <v>ru</v>
          </cell>
          <cell r="J19066" t="str">
            <v>Билайн</v>
          </cell>
          <cell r="K19066" t="str">
            <v>hlr</v>
          </cell>
          <cell r="L19066">
            <v>44588.150590277779</v>
          </cell>
          <cell r="M19066">
            <v>44588.151087962964</v>
          </cell>
          <cell r="N19066">
            <v>44588.151053240741</v>
          </cell>
          <cell r="O19066" t="str">
            <v>Не доставлено</v>
          </cell>
        </row>
        <row r="19067">
          <cell r="H19067">
            <v>79670592190</v>
          </cell>
          <cell r="I19067" t="str">
            <v>ru</v>
          </cell>
          <cell r="J19067" t="str">
            <v>Билайн</v>
          </cell>
          <cell r="K19067" t="str">
            <v>hlr</v>
          </cell>
          <cell r="L19067">
            <v>44588.150590277779</v>
          </cell>
          <cell r="M19067">
            <v>44588.151087962964</v>
          </cell>
          <cell r="N19067">
            <v>44588.151041666664</v>
          </cell>
          <cell r="O19067" t="str">
            <v>Не доставлено</v>
          </cell>
        </row>
        <row r="19068">
          <cell r="H19068">
            <v>79168126045</v>
          </cell>
          <cell r="I19068" t="str">
            <v>ru</v>
          </cell>
          <cell r="J19068" t="str">
            <v>МТС</v>
          </cell>
          <cell r="K19068" t="str">
            <v>hlr</v>
          </cell>
          <cell r="L19068">
            <v>44588.150590277779</v>
          </cell>
          <cell r="M19068">
            <v>44588.151087962964</v>
          </cell>
          <cell r="N19068">
            <v>44588.151087962964</v>
          </cell>
          <cell r="O19068" t="str">
            <v>Не доставлено</v>
          </cell>
        </row>
        <row r="19069">
          <cell r="H19069">
            <v>79637721434</v>
          </cell>
          <cell r="I19069" t="str">
            <v>ru</v>
          </cell>
          <cell r="J19069" t="str">
            <v>Билайн</v>
          </cell>
          <cell r="K19069" t="str">
            <v>hlr</v>
          </cell>
          <cell r="L19069">
            <v>44588.150590277779</v>
          </cell>
          <cell r="M19069">
            <v>44588.151087962964</v>
          </cell>
          <cell r="N19069">
            <v>44588.151041666664</v>
          </cell>
          <cell r="O19069" t="str">
            <v>Не доставлено</v>
          </cell>
        </row>
        <row r="19070">
          <cell r="H19070">
            <v>79060940680</v>
          </cell>
          <cell r="I19070" t="str">
            <v>ru</v>
          </cell>
          <cell r="J19070" t="str">
            <v>Билайн</v>
          </cell>
          <cell r="K19070" t="str">
            <v>hlr</v>
          </cell>
          <cell r="L19070">
            <v>44588.150590277779</v>
          </cell>
          <cell r="M19070">
            <v>44588.151087962964</v>
          </cell>
          <cell r="N19070">
            <v>44588.151053240741</v>
          </cell>
          <cell r="O19070" t="str">
            <v>Не доставлено</v>
          </cell>
        </row>
        <row r="19071">
          <cell r="H19071">
            <v>79652105856</v>
          </cell>
          <cell r="I19071" t="str">
            <v>ru</v>
          </cell>
          <cell r="J19071" t="str">
            <v>Билайн</v>
          </cell>
          <cell r="K19071" t="str">
            <v>hlr</v>
          </cell>
          <cell r="L19071">
            <v>44588.150590277779</v>
          </cell>
          <cell r="M19071">
            <v>44588.151087962964</v>
          </cell>
          <cell r="N19071">
            <v>44588.151041666664</v>
          </cell>
          <cell r="O19071" t="str">
            <v>Не доставлено</v>
          </cell>
        </row>
        <row r="19072">
          <cell r="H19072">
            <v>79035449133</v>
          </cell>
          <cell r="I19072" t="str">
            <v>ru</v>
          </cell>
          <cell r="J19072" t="str">
            <v>Билайн</v>
          </cell>
          <cell r="K19072" t="str">
            <v>hlr</v>
          </cell>
          <cell r="L19072">
            <v>44588.150590277779</v>
          </cell>
          <cell r="M19072">
            <v>44588.151087962964</v>
          </cell>
          <cell r="N19072">
            <v>44588.151053240741</v>
          </cell>
          <cell r="O19072" t="str">
            <v>Не доставлено</v>
          </cell>
        </row>
        <row r="19073">
          <cell r="H19073">
            <v>79060529938</v>
          </cell>
          <cell r="I19073" t="str">
            <v>ru</v>
          </cell>
          <cell r="J19073" t="str">
            <v>Билайн</v>
          </cell>
          <cell r="K19073" t="str">
            <v>hlr</v>
          </cell>
          <cell r="L19073">
            <v>44588.150590277779</v>
          </cell>
          <cell r="M19073">
            <v>44588.151087962964</v>
          </cell>
          <cell r="N19073">
            <v>44588.151053240741</v>
          </cell>
          <cell r="O19073" t="str">
            <v>Не доставлено</v>
          </cell>
        </row>
        <row r="19074">
          <cell r="H19074">
            <v>79164376517</v>
          </cell>
          <cell r="I19074" t="str">
            <v>ru</v>
          </cell>
          <cell r="J19074" t="str">
            <v>МТС</v>
          </cell>
          <cell r="K19074" t="str">
            <v>hlr</v>
          </cell>
          <cell r="L19074">
            <v>44588.150590277779</v>
          </cell>
          <cell r="M19074">
            <v>44588.151087962964</v>
          </cell>
          <cell r="N19074">
            <v>44588.151087962964</v>
          </cell>
          <cell r="O19074" t="str">
            <v>Не доставлено</v>
          </cell>
        </row>
        <row r="19075">
          <cell r="H19075">
            <v>79067940257</v>
          </cell>
          <cell r="I19075" t="str">
            <v>ru</v>
          </cell>
          <cell r="J19075" t="str">
            <v>Билайн</v>
          </cell>
          <cell r="K19075" t="str">
            <v>hlr</v>
          </cell>
          <cell r="L19075">
            <v>44588.150590277779</v>
          </cell>
          <cell r="M19075">
            <v>44588.151087962964</v>
          </cell>
          <cell r="N19075">
            <v>44588.151041666664</v>
          </cell>
          <cell r="O19075" t="str">
            <v>Не доставлено</v>
          </cell>
        </row>
        <row r="19076">
          <cell r="H19076">
            <v>79035744294</v>
          </cell>
          <cell r="I19076" t="str">
            <v>ru</v>
          </cell>
          <cell r="J19076" t="str">
            <v>Билайн</v>
          </cell>
          <cell r="K19076" t="str">
            <v>hlr</v>
          </cell>
          <cell r="L19076">
            <v>44588.150590277779</v>
          </cell>
          <cell r="M19076">
            <v>44588.151087962964</v>
          </cell>
          <cell r="N19076">
            <v>44588.151053240741</v>
          </cell>
          <cell r="O19076" t="str">
            <v>Не доставлено</v>
          </cell>
        </row>
        <row r="19077">
          <cell r="H19077">
            <v>79035172825</v>
          </cell>
          <cell r="I19077" t="str">
            <v>ru</v>
          </cell>
          <cell r="J19077" t="str">
            <v>Билайн</v>
          </cell>
          <cell r="K19077" t="str">
            <v>hlr</v>
          </cell>
          <cell r="L19077">
            <v>44588.150590277779</v>
          </cell>
          <cell r="M19077">
            <v>44588.151087962964</v>
          </cell>
          <cell r="N19077">
            <v>44588.151053240741</v>
          </cell>
          <cell r="O19077" t="str">
            <v>Не доставлено</v>
          </cell>
        </row>
        <row r="19078">
          <cell r="H19078">
            <v>79150509486</v>
          </cell>
          <cell r="I19078" t="str">
            <v>ru</v>
          </cell>
          <cell r="J19078" t="str">
            <v>МТС</v>
          </cell>
          <cell r="K19078" t="str">
            <v>hlr</v>
          </cell>
          <cell r="L19078">
            <v>44588.150590277779</v>
          </cell>
          <cell r="M19078">
            <v>44588.151099537034</v>
          </cell>
          <cell r="N19078">
            <v>44588.151087962964</v>
          </cell>
          <cell r="O19078" t="str">
            <v>Не доставлено</v>
          </cell>
        </row>
        <row r="19079">
          <cell r="H19079">
            <v>79037877389</v>
          </cell>
          <cell r="I19079" t="str">
            <v>ru</v>
          </cell>
          <cell r="J19079" t="str">
            <v>Билайн</v>
          </cell>
          <cell r="K19079" t="str">
            <v>hlr</v>
          </cell>
          <cell r="L19079">
            <v>44588.150590277779</v>
          </cell>
          <cell r="M19079">
            <v>44588.151099537034</v>
          </cell>
          <cell r="N19079">
            <v>44588.151064814818</v>
          </cell>
          <cell r="O19079" t="str">
            <v>Не доставлено</v>
          </cell>
        </row>
        <row r="19080">
          <cell r="H19080">
            <v>79099328493</v>
          </cell>
          <cell r="I19080" t="str">
            <v>ru</v>
          </cell>
          <cell r="J19080" t="str">
            <v>Билайн</v>
          </cell>
          <cell r="K19080" t="str">
            <v>hlr</v>
          </cell>
          <cell r="L19080">
            <v>44588.150590277779</v>
          </cell>
          <cell r="M19080">
            <v>44588.151099537034</v>
          </cell>
          <cell r="N19080">
            <v>44588.151064814818</v>
          </cell>
          <cell r="O19080" t="str">
            <v>Не доставлено</v>
          </cell>
        </row>
        <row r="19081">
          <cell r="H19081">
            <v>79067129143</v>
          </cell>
          <cell r="I19081" t="str">
            <v>ru</v>
          </cell>
          <cell r="J19081" t="str">
            <v>Билайн</v>
          </cell>
          <cell r="K19081" t="str">
            <v>hlr</v>
          </cell>
          <cell r="L19081">
            <v>44588.150590277779</v>
          </cell>
          <cell r="M19081">
            <v>44588.151099537034</v>
          </cell>
          <cell r="N19081">
            <v>44588.151064814818</v>
          </cell>
          <cell r="O19081" t="str">
            <v>Не доставлено</v>
          </cell>
        </row>
        <row r="19082">
          <cell r="H19082">
            <v>79096924228</v>
          </cell>
          <cell r="I19082" t="str">
            <v>ru</v>
          </cell>
          <cell r="J19082" t="str">
            <v>Билайн</v>
          </cell>
          <cell r="K19082" t="str">
            <v>hlr</v>
          </cell>
          <cell r="L19082">
            <v>44588.150590277779</v>
          </cell>
          <cell r="M19082">
            <v>44588.151099537034</v>
          </cell>
          <cell r="N19082">
            <v>44588.151064814818</v>
          </cell>
          <cell r="O19082" t="str">
            <v>Не доставлено</v>
          </cell>
        </row>
        <row r="19083">
          <cell r="H19083">
            <v>79104011556</v>
          </cell>
          <cell r="I19083" t="str">
            <v>ru</v>
          </cell>
          <cell r="J19083" t="str">
            <v>МТС</v>
          </cell>
          <cell r="K19083" t="str">
            <v>hlr</v>
          </cell>
          <cell r="L19083">
            <v>44588.150590277779</v>
          </cell>
          <cell r="M19083">
            <v>44588.151099537034</v>
          </cell>
          <cell r="N19083">
            <v>44588.151099537034</v>
          </cell>
          <cell r="O19083" t="str">
            <v>Не доставлено</v>
          </cell>
        </row>
        <row r="19084">
          <cell r="H19084">
            <v>79104267807</v>
          </cell>
          <cell r="I19084" t="str">
            <v>ru</v>
          </cell>
          <cell r="J19084" t="str">
            <v>МТС</v>
          </cell>
          <cell r="K19084" t="str">
            <v>hlr</v>
          </cell>
          <cell r="L19084">
            <v>44588.150590277779</v>
          </cell>
          <cell r="M19084">
            <v>44588.151099537034</v>
          </cell>
          <cell r="N19084">
            <v>44588.151087962964</v>
          </cell>
          <cell r="O19084" t="str">
            <v>Не доставлено</v>
          </cell>
        </row>
        <row r="19085">
          <cell r="H19085">
            <v>79651369858</v>
          </cell>
          <cell r="I19085" t="str">
            <v>ru</v>
          </cell>
          <cell r="J19085" t="str">
            <v>Билайн</v>
          </cell>
          <cell r="K19085" t="str">
            <v>hlr</v>
          </cell>
          <cell r="L19085">
            <v>44588.150590277779</v>
          </cell>
          <cell r="M19085">
            <v>44588.151099537034</v>
          </cell>
          <cell r="N19085">
            <v>44588.151064814818</v>
          </cell>
          <cell r="O19085" t="str">
            <v>Не доставлено</v>
          </cell>
        </row>
        <row r="19086">
          <cell r="H19086">
            <v>79651307920</v>
          </cell>
          <cell r="I19086" t="str">
            <v>ru</v>
          </cell>
          <cell r="J19086" t="str">
            <v>Билайн</v>
          </cell>
          <cell r="K19086" t="str">
            <v>hlr</v>
          </cell>
          <cell r="L19086">
            <v>44588.150590277779</v>
          </cell>
          <cell r="M19086">
            <v>44588.151099537034</v>
          </cell>
          <cell r="N19086">
            <v>44588.151064814818</v>
          </cell>
          <cell r="O19086" t="str">
            <v>Не доставлено</v>
          </cell>
        </row>
        <row r="19087">
          <cell r="H19087">
            <v>79035782548</v>
          </cell>
          <cell r="I19087" t="str">
            <v>ru</v>
          </cell>
          <cell r="J19087" t="str">
            <v>Билайн</v>
          </cell>
          <cell r="K19087" t="str">
            <v>hlr</v>
          </cell>
          <cell r="L19087">
            <v>44588.150590277779</v>
          </cell>
          <cell r="M19087">
            <v>44588.151099537034</v>
          </cell>
          <cell r="N19087">
            <v>44588.151064814818</v>
          </cell>
          <cell r="O19087" t="str">
            <v>Не доставлено</v>
          </cell>
        </row>
        <row r="19088">
          <cell r="H19088">
            <v>79055231624</v>
          </cell>
          <cell r="I19088" t="str">
            <v>ru</v>
          </cell>
          <cell r="J19088" t="str">
            <v>Билайн</v>
          </cell>
          <cell r="K19088" t="str">
            <v>hlr</v>
          </cell>
          <cell r="L19088">
            <v>44588.150590277779</v>
          </cell>
          <cell r="M19088">
            <v>44588.151099537034</v>
          </cell>
          <cell r="N19088">
            <v>44588.151064814818</v>
          </cell>
          <cell r="O19088" t="str">
            <v>Не доставлено</v>
          </cell>
        </row>
        <row r="19089">
          <cell r="H19089">
            <v>79175443466</v>
          </cell>
          <cell r="I19089" t="str">
            <v>ru</v>
          </cell>
          <cell r="J19089" t="str">
            <v>МТС</v>
          </cell>
          <cell r="K19089" t="str">
            <v>hlr</v>
          </cell>
          <cell r="L19089">
            <v>44588.150590277779</v>
          </cell>
          <cell r="M19089">
            <v>44588.15111111111</v>
          </cell>
          <cell r="N19089">
            <v>44588.151099537034</v>
          </cell>
          <cell r="O19089" t="str">
            <v>Не доставлено</v>
          </cell>
        </row>
        <row r="19090">
          <cell r="H19090">
            <v>79851184677</v>
          </cell>
          <cell r="I19090" t="str">
            <v>ru</v>
          </cell>
          <cell r="J19090" t="str">
            <v>МТС</v>
          </cell>
          <cell r="K19090" t="str">
            <v>hlr</v>
          </cell>
          <cell r="L19090">
            <v>44588.150590277779</v>
          </cell>
          <cell r="M19090">
            <v>44588.15111111111</v>
          </cell>
          <cell r="N19090">
            <v>44588.151099537034</v>
          </cell>
          <cell r="O19090" t="str">
            <v>Не доставлено</v>
          </cell>
        </row>
        <row r="19091">
          <cell r="H19091">
            <v>79197203572</v>
          </cell>
          <cell r="I19091" t="str">
            <v>ru</v>
          </cell>
          <cell r="J19091" t="str">
            <v>МТС</v>
          </cell>
          <cell r="K19091" t="str">
            <v>hlr</v>
          </cell>
          <cell r="L19091">
            <v>44588.150590277779</v>
          </cell>
          <cell r="M19091">
            <v>44588.15111111111</v>
          </cell>
          <cell r="N19091">
            <v>44588.151099537034</v>
          </cell>
          <cell r="O19091" t="str">
            <v>Не доставлено</v>
          </cell>
        </row>
        <row r="19092">
          <cell r="H19092">
            <v>79032126193</v>
          </cell>
          <cell r="I19092" t="str">
            <v>ru</v>
          </cell>
          <cell r="J19092" t="str">
            <v>Билайн</v>
          </cell>
          <cell r="K19092" t="str">
            <v>hlr</v>
          </cell>
          <cell r="L19092">
            <v>44588.150590277779</v>
          </cell>
          <cell r="M19092">
            <v>44588.15111111111</v>
          </cell>
          <cell r="N19092">
            <v>44588.151053240741</v>
          </cell>
          <cell r="O19092" t="str">
            <v>Не доставлено</v>
          </cell>
        </row>
        <row r="19093">
          <cell r="H19093">
            <v>79037481374</v>
          </cell>
          <cell r="I19093" t="str">
            <v>ru</v>
          </cell>
          <cell r="J19093" t="str">
            <v>Билайн</v>
          </cell>
          <cell r="K19093" t="str">
            <v>hlr</v>
          </cell>
          <cell r="L19093">
            <v>44588.150590277779</v>
          </cell>
          <cell r="M19093">
            <v>44588.15111111111</v>
          </cell>
          <cell r="N19093">
            <v>44588.151076388887</v>
          </cell>
          <cell r="O19093" t="str">
            <v>Не доставлено</v>
          </cell>
        </row>
        <row r="19094">
          <cell r="H19094">
            <v>79032077111</v>
          </cell>
          <cell r="I19094" t="str">
            <v>ru</v>
          </cell>
          <cell r="J19094" t="str">
            <v>Билайн</v>
          </cell>
          <cell r="K19094" t="str">
            <v>hlr</v>
          </cell>
          <cell r="L19094">
            <v>44588.150590277779</v>
          </cell>
          <cell r="M19094">
            <v>44588.15111111111</v>
          </cell>
          <cell r="N19094">
            <v>44588.151064814818</v>
          </cell>
          <cell r="O19094" t="str">
            <v>Не доставлено</v>
          </cell>
        </row>
        <row r="19095">
          <cell r="H19095">
            <v>79035442121</v>
          </cell>
          <cell r="I19095" t="str">
            <v>ru</v>
          </cell>
          <cell r="J19095" t="str">
            <v>Билайн</v>
          </cell>
          <cell r="K19095" t="str">
            <v>hlr</v>
          </cell>
          <cell r="L19095">
            <v>44588.150590277779</v>
          </cell>
          <cell r="M19095">
            <v>44588.15111111111</v>
          </cell>
          <cell r="N19095">
            <v>44588.151064814818</v>
          </cell>
          <cell r="O19095" t="str">
            <v>Не доставлено</v>
          </cell>
        </row>
        <row r="19096">
          <cell r="H19096">
            <v>79031256737</v>
          </cell>
          <cell r="I19096" t="str">
            <v>ru</v>
          </cell>
          <cell r="J19096" t="str">
            <v>Билайн</v>
          </cell>
          <cell r="K19096" t="str">
            <v>hlr</v>
          </cell>
          <cell r="L19096">
            <v>44588.150590277779</v>
          </cell>
          <cell r="M19096">
            <v>44588.15111111111</v>
          </cell>
          <cell r="N19096">
            <v>44588.151064814818</v>
          </cell>
          <cell r="O19096" t="str">
            <v>Не доставлено</v>
          </cell>
        </row>
        <row r="19097">
          <cell r="H19097">
            <v>79670042439</v>
          </cell>
          <cell r="I19097" t="str">
            <v>ru</v>
          </cell>
          <cell r="J19097" t="str">
            <v>Билайн</v>
          </cell>
          <cell r="K19097" t="str">
            <v>hlr</v>
          </cell>
          <cell r="L19097">
            <v>44588.150590277779</v>
          </cell>
          <cell r="M19097">
            <v>44588.15111111111</v>
          </cell>
          <cell r="N19097">
            <v>44588.151064814818</v>
          </cell>
          <cell r="O19097" t="str">
            <v>Не доставлено</v>
          </cell>
        </row>
        <row r="19098">
          <cell r="H19098">
            <v>79637589366</v>
          </cell>
          <cell r="I19098" t="str">
            <v>ru</v>
          </cell>
          <cell r="J19098" t="str">
            <v>Билайн</v>
          </cell>
          <cell r="K19098" t="str">
            <v>hlr</v>
          </cell>
          <cell r="L19098">
            <v>44588.150590277779</v>
          </cell>
          <cell r="M19098">
            <v>44588.15111111111</v>
          </cell>
          <cell r="N19098">
            <v>44588.151064814818</v>
          </cell>
          <cell r="O19098" t="str">
            <v>Не доставлено</v>
          </cell>
        </row>
        <row r="19099">
          <cell r="H19099">
            <v>79639622216</v>
          </cell>
          <cell r="I19099" t="str">
            <v>ru</v>
          </cell>
          <cell r="J19099" t="str">
            <v>Билайн</v>
          </cell>
          <cell r="K19099" t="str">
            <v>hlr</v>
          </cell>
          <cell r="L19099">
            <v>44588.150590277779</v>
          </cell>
          <cell r="M19099">
            <v>44588.15111111111</v>
          </cell>
          <cell r="N19099">
            <v>44588.151064814818</v>
          </cell>
          <cell r="O19099" t="str">
            <v>Не доставлено</v>
          </cell>
        </row>
        <row r="19100">
          <cell r="H19100">
            <v>79057073567</v>
          </cell>
          <cell r="I19100" t="str">
            <v>ru</v>
          </cell>
          <cell r="J19100" t="str">
            <v>Билайн</v>
          </cell>
          <cell r="K19100" t="str">
            <v>hlr</v>
          </cell>
          <cell r="L19100">
            <v>44588.150590277779</v>
          </cell>
          <cell r="M19100">
            <v>44588.15111111111</v>
          </cell>
          <cell r="N19100">
            <v>44588.151064814818</v>
          </cell>
          <cell r="O19100" t="str">
            <v>Не доставлено</v>
          </cell>
        </row>
        <row r="19101">
          <cell r="H19101">
            <v>79654237764</v>
          </cell>
          <cell r="I19101" t="str">
            <v>ru</v>
          </cell>
          <cell r="J19101" t="str">
            <v>Билайн</v>
          </cell>
          <cell r="K19101" t="str">
            <v>hlr</v>
          </cell>
          <cell r="L19101">
            <v>44588.150590277779</v>
          </cell>
          <cell r="M19101">
            <v>44588.15111111111</v>
          </cell>
          <cell r="N19101">
            <v>44588.151064814818</v>
          </cell>
          <cell r="O19101" t="str">
            <v>Не доставлено</v>
          </cell>
        </row>
        <row r="19102">
          <cell r="H19102">
            <v>79031880323</v>
          </cell>
          <cell r="I19102" t="str">
            <v>ru</v>
          </cell>
          <cell r="J19102" t="str">
            <v>Билайн</v>
          </cell>
          <cell r="K19102" t="str">
            <v>hlr</v>
          </cell>
          <cell r="L19102">
            <v>44588.150590277779</v>
          </cell>
          <cell r="M19102">
            <v>44588.15111111111</v>
          </cell>
          <cell r="N19102">
            <v>44588.151076388887</v>
          </cell>
          <cell r="O19102" t="str">
            <v>Не доставлено</v>
          </cell>
        </row>
        <row r="19103">
          <cell r="H19103">
            <v>79645374633</v>
          </cell>
          <cell r="I19103" t="str">
            <v>ru</v>
          </cell>
          <cell r="J19103" t="str">
            <v>Билайн</v>
          </cell>
          <cell r="K19103" t="str">
            <v>hlr</v>
          </cell>
          <cell r="L19103">
            <v>44588.150590277779</v>
          </cell>
          <cell r="M19103">
            <v>44588.15111111111</v>
          </cell>
          <cell r="N19103">
            <v>44588.151064814818</v>
          </cell>
          <cell r="O19103" t="str">
            <v>Не доставлено</v>
          </cell>
        </row>
        <row r="19104">
          <cell r="H19104">
            <v>79036787297</v>
          </cell>
          <cell r="I19104" t="str">
            <v>ru</v>
          </cell>
          <cell r="J19104" t="str">
            <v>Билайн</v>
          </cell>
          <cell r="K19104" t="str">
            <v>hlr</v>
          </cell>
          <cell r="L19104">
            <v>44588.150590277779</v>
          </cell>
          <cell r="M19104">
            <v>44588.15111111111</v>
          </cell>
          <cell r="N19104">
            <v>44588.151076388887</v>
          </cell>
          <cell r="O19104" t="str">
            <v>Не доставлено</v>
          </cell>
        </row>
        <row r="19105">
          <cell r="H19105">
            <v>79647662878</v>
          </cell>
          <cell r="I19105" t="str">
            <v>ru</v>
          </cell>
          <cell r="J19105" t="str">
            <v>Билайн</v>
          </cell>
          <cell r="K19105" t="str">
            <v>hlr</v>
          </cell>
          <cell r="L19105">
            <v>44588.150590277779</v>
          </cell>
          <cell r="M19105">
            <v>44588.151053240741</v>
          </cell>
          <cell r="N19105">
            <v>44588.151018518518</v>
          </cell>
          <cell r="O19105" t="str">
            <v>Не доставлено</v>
          </cell>
        </row>
        <row r="19106">
          <cell r="H19106">
            <v>79671627730</v>
          </cell>
          <cell r="I19106" t="str">
            <v>ru</v>
          </cell>
          <cell r="J19106" t="str">
            <v>Билайн</v>
          </cell>
          <cell r="K19106" t="str">
            <v>hlr</v>
          </cell>
          <cell r="L19106">
            <v>44588.150590277779</v>
          </cell>
          <cell r="M19106">
            <v>44588.151053240741</v>
          </cell>
          <cell r="N19106">
            <v>44588.151018518518</v>
          </cell>
          <cell r="O19106" t="str">
            <v>Не доставлено</v>
          </cell>
        </row>
        <row r="19107">
          <cell r="H19107">
            <v>79168015978</v>
          </cell>
          <cell r="I19107" t="str">
            <v>ru</v>
          </cell>
          <cell r="J19107" t="str">
            <v>МТС</v>
          </cell>
          <cell r="K19107" t="str">
            <v>hlr</v>
          </cell>
          <cell r="L19107">
            <v>44588.150590277779</v>
          </cell>
          <cell r="M19107">
            <v>44588.151053240741</v>
          </cell>
          <cell r="N19107">
            <v>44588.151053240741</v>
          </cell>
          <cell r="O19107" t="str">
            <v>Не доставлено</v>
          </cell>
        </row>
        <row r="19108">
          <cell r="H19108">
            <v>79162551325</v>
          </cell>
          <cell r="I19108" t="str">
            <v>ru</v>
          </cell>
          <cell r="J19108" t="str">
            <v>МТС</v>
          </cell>
          <cell r="K19108" t="str">
            <v>hlr</v>
          </cell>
          <cell r="L19108">
            <v>44588.150590277779</v>
          </cell>
          <cell r="M19108">
            <v>44588.151053240741</v>
          </cell>
          <cell r="N19108">
            <v>44588.151041666664</v>
          </cell>
          <cell r="O19108" t="str">
            <v>Не доставлено</v>
          </cell>
        </row>
        <row r="19109">
          <cell r="H19109">
            <v>79199620293</v>
          </cell>
          <cell r="I19109" t="str">
            <v>ru</v>
          </cell>
          <cell r="J19109" t="str">
            <v>МТС</v>
          </cell>
          <cell r="K19109" t="str">
            <v>hlr</v>
          </cell>
          <cell r="L19109">
            <v>44588.150590277779</v>
          </cell>
          <cell r="M19109">
            <v>44588.151053240741</v>
          </cell>
          <cell r="N19109">
            <v>44588.151053240741</v>
          </cell>
          <cell r="O19109" t="str">
            <v>Не доставлено</v>
          </cell>
        </row>
        <row r="19110">
          <cell r="H19110">
            <v>79164419699</v>
          </cell>
          <cell r="I19110" t="str">
            <v>ru</v>
          </cell>
          <cell r="J19110" t="str">
            <v>МТС</v>
          </cell>
          <cell r="K19110" t="str">
            <v>hlr</v>
          </cell>
          <cell r="L19110">
            <v>44588.150590277779</v>
          </cell>
          <cell r="M19110">
            <v>44588.151053240741</v>
          </cell>
          <cell r="N19110">
            <v>44588.151053240741</v>
          </cell>
          <cell r="O19110" t="str">
            <v>Не доставлено</v>
          </cell>
        </row>
        <row r="19111">
          <cell r="H19111">
            <v>79167017520</v>
          </cell>
          <cell r="I19111" t="str">
            <v>ru</v>
          </cell>
          <cell r="J19111" t="str">
            <v>МТС</v>
          </cell>
          <cell r="K19111" t="str">
            <v>hlr</v>
          </cell>
          <cell r="L19111">
            <v>44588.150590277779</v>
          </cell>
          <cell r="M19111">
            <v>44588.151053240741</v>
          </cell>
          <cell r="N19111">
            <v>44588.151053240741</v>
          </cell>
          <cell r="O19111" t="str">
            <v>Не доставлено</v>
          </cell>
        </row>
        <row r="19112">
          <cell r="H19112">
            <v>79166537242</v>
          </cell>
          <cell r="I19112" t="str">
            <v>ru</v>
          </cell>
          <cell r="J19112" t="str">
            <v>МТС</v>
          </cell>
          <cell r="K19112" t="str">
            <v>hlr</v>
          </cell>
          <cell r="L19112">
            <v>44588.150590277779</v>
          </cell>
          <cell r="M19112">
            <v>44588.151053240741</v>
          </cell>
          <cell r="N19112">
            <v>44588.151053240741</v>
          </cell>
          <cell r="O19112" t="str">
            <v>Не доставлено</v>
          </cell>
        </row>
        <row r="19113">
          <cell r="H19113">
            <v>79166183095</v>
          </cell>
          <cell r="I19113" t="str">
            <v>ru</v>
          </cell>
          <cell r="J19113" t="str">
            <v>МТС</v>
          </cell>
          <cell r="K19113" t="str">
            <v>hlr</v>
          </cell>
          <cell r="L19113">
            <v>44588.150590277779</v>
          </cell>
          <cell r="M19113">
            <v>44588.151064814818</v>
          </cell>
          <cell r="N19113">
            <v>44588.151053240741</v>
          </cell>
          <cell r="O19113" t="str">
            <v>Не доставлено</v>
          </cell>
        </row>
        <row r="19114">
          <cell r="H19114">
            <v>79015134303</v>
          </cell>
          <cell r="I19114" t="str">
            <v>ru</v>
          </cell>
          <cell r="J19114" t="str">
            <v>Теле2</v>
          </cell>
          <cell r="K19114" t="str">
            <v>hlr</v>
          </cell>
          <cell r="L19114">
            <v>44588.150590277779</v>
          </cell>
          <cell r="M19114">
            <v>44588.151064814818</v>
          </cell>
          <cell r="N19114">
            <v>44588.151053240741</v>
          </cell>
          <cell r="O19114" t="str">
            <v>Не доставлено</v>
          </cell>
        </row>
        <row r="19115">
          <cell r="H19115">
            <v>79199957637</v>
          </cell>
          <cell r="I19115" t="str">
            <v>ru</v>
          </cell>
          <cell r="J19115" t="str">
            <v>МТС</v>
          </cell>
          <cell r="K19115" t="str">
            <v>hlr</v>
          </cell>
          <cell r="L19115">
            <v>44588.150590277779</v>
          </cell>
          <cell r="M19115">
            <v>44588.151064814818</v>
          </cell>
          <cell r="N19115">
            <v>44588.151053240741</v>
          </cell>
          <cell r="O19115" t="str">
            <v>Не доставлено</v>
          </cell>
        </row>
        <row r="19116">
          <cell r="H19116">
            <v>79261427276</v>
          </cell>
          <cell r="I19116" t="str">
            <v>ru</v>
          </cell>
          <cell r="J19116" t="str">
            <v>Теле2</v>
          </cell>
          <cell r="K19116" t="str">
            <v>hlr</v>
          </cell>
          <cell r="L19116">
            <v>44588.150590277779</v>
          </cell>
          <cell r="M19116">
            <v>44588.151064814818</v>
          </cell>
          <cell r="N19116">
            <v>44588.151053240741</v>
          </cell>
          <cell r="O19116" t="str">
            <v>Не доставлено</v>
          </cell>
        </row>
        <row r="19117">
          <cell r="H19117">
            <v>79099980310</v>
          </cell>
          <cell r="I19117" t="str">
            <v>ru</v>
          </cell>
          <cell r="J19117" t="str">
            <v>Билайн</v>
          </cell>
          <cell r="K19117" t="str">
            <v>hlr</v>
          </cell>
          <cell r="L19117">
            <v>44588.150590277779</v>
          </cell>
          <cell r="M19117">
            <v>44588.151064814818</v>
          </cell>
          <cell r="N19117">
            <v>44588.151030092595</v>
          </cell>
          <cell r="O19117" t="str">
            <v>Не доставлено</v>
          </cell>
        </row>
        <row r="19118">
          <cell r="H19118">
            <v>79036770783</v>
          </cell>
          <cell r="I19118" t="str">
            <v>ru</v>
          </cell>
          <cell r="J19118" t="str">
            <v>Билайн</v>
          </cell>
          <cell r="K19118" t="str">
            <v>hlr</v>
          </cell>
          <cell r="L19118">
            <v>44588.150590277779</v>
          </cell>
          <cell r="M19118">
            <v>44588.151064814818</v>
          </cell>
          <cell r="N19118">
            <v>44588.151018518518</v>
          </cell>
          <cell r="O19118" t="str">
            <v>Не доставлено</v>
          </cell>
        </row>
        <row r="19119">
          <cell r="H19119">
            <v>79036667912</v>
          </cell>
          <cell r="I19119" t="str">
            <v>ru</v>
          </cell>
          <cell r="J19119" t="str">
            <v>Билайн</v>
          </cell>
          <cell r="K19119" t="str">
            <v>hlr</v>
          </cell>
          <cell r="L19119">
            <v>44588.150590277779</v>
          </cell>
          <cell r="M19119">
            <v>44588.151064814818</v>
          </cell>
          <cell r="N19119">
            <v>44588.151018518518</v>
          </cell>
          <cell r="O19119" t="str">
            <v>Не доставлено</v>
          </cell>
        </row>
        <row r="19120">
          <cell r="H19120">
            <v>79096431677</v>
          </cell>
          <cell r="I19120" t="str">
            <v>ru</v>
          </cell>
          <cell r="J19120" t="str">
            <v>Билайн</v>
          </cell>
          <cell r="K19120" t="str">
            <v>hlr</v>
          </cell>
          <cell r="L19120">
            <v>44588.150590277779</v>
          </cell>
          <cell r="M19120">
            <v>44588.151064814818</v>
          </cell>
          <cell r="N19120">
            <v>44588.151018518518</v>
          </cell>
          <cell r="O19120" t="str">
            <v>Не доставлено</v>
          </cell>
        </row>
        <row r="19121">
          <cell r="H19121">
            <v>79032068562</v>
          </cell>
          <cell r="I19121" t="str">
            <v>ru</v>
          </cell>
          <cell r="J19121" t="str">
            <v>Билайн</v>
          </cell>
          <cell r="K19121" t="str">
            <v>hlr</v>
          </cell>
          <cell r="L19121">
            <v>44588.150590277779</v>
          </cell>
          <cell r="M19121">
            <v>44588.151064814818</v>
          </cell>
          <cell r="N19121">
            <v>44588.151030092595</v>
          </cell>
          <cell r="O19121" t="str">
            <v>Не доставлено</v>
          </cell>
        </row>
        <row r="19122">
          <cell r="H19122">
            <v>79267191091</v>
          </cell>
          <cell r="I19122" t="str">
            <v>ru</v>
          </cell>
          <cell r="J19122" t="str">
            <v>Билайн</v>
          </cell>
          <cell r="K19122" t="str">
            <v>hlr</v>
          </cell>
          <cell r="L19122">
            <v>44588.150590277779</v>
          </cell>
          <cell r="M19122">
            <v>44588.151064814818</v>
          </cell>
          <cell r="N19122">
            <v>44588.151030092595</v>
          </cell>
          <cell r="O19122" t="str">
            <v>Не доставлено</v>
          </cell>
        </row>
        <row r="19123">
          <cell r="H19123">
            <v>79032683710</v>
          </cell>
          <cell r="I19123" t="str">
            <v>ru</v>
          </cell>
          <cell r="J19123" t="str">
            <v>Билайн</v>
          </cell>
          <cell r="K19123" t="str">
            <v>hlr</v>
          </cell>
          <cell r="L19123">
            <v>44588.150590277779</v>
          </cell>
          <cell r="M19123">
            <v>44588.151064814818</v>
          </cell>
          <cell r="N19123">
            <v>44588.151018518518</v>
          </cell>
          <cell r="O19123" t="str">
            <v>Не доставлено</v>
          </cell>
        </row>
        <row r="19124">
          <cell r="H19124">
            <v>79645271771</v>
          </cell>
          <cell r="I19124" t="str">
            <v>ru</v>
          </cell>
          <cell r="J19124" t="str">
            <v>Билайн</v>
          </cell>
          <cell r="K19124" t="str">
            <v>hlr</v>
          </cell>
          <cell r="L19124">
            <v>44588.150590277779</v>
          </cell>
          <cell r="M19124">
            <v>44588.151064814818</v>
          </cell>
          <cell r="N19124">
            <v>44588.151030092595</v>
          </cell>
          <cell r="O19124" t="str">
            <v>Не доставлено</v>
          </cell>
        </row>
        <row r="19125">
          <cell r="H19125">
            <v>79060323364</v>
          </cell>
          <cell r="I19125" t="str">
            <v>ru</v>
          </cell>
          <cell r="J19125" t="str">
            <v>Билайн</v>
          </cell>
          <cell r="K19125" t="str">
            <v>hlr</v>
          </cell>
          <cell r="L19125">
            <v>44588.150590277779</v>
          </cell>
          <cell r="M19125">
            <v>44588.151064814818</v>
          </cell>
          <cell r="N19125">
            <v>44588.151030092595</v>
          </cell>
          <cell r="O19125" t="str">
            <v>Не доставлено</v>
          </cell>
        </row>
        <row r="19126">
          <cell r="H19126">
            <v>79031546913</v>
          </cell>
          <cell r="I19126" t="str">
            <v>ru</v>
          </cell>
          <cell r="J19126" t="str">
            <v>Билайн</v>
          </cell>
          <cell r="K19126" t="str">
            <v>hlr</v>
          </cell>
          <cell r="L19126">
            <v>44588.150590277779</v>
          </cell>
          <cell r="M19126">
            <v>44588.151064814818</v>
          </cell>
          <cell r="N19126">
            <v>44588.151018518518</v>
          </cell>
          <cell r="O19126" t="str">
            <v>Не доставлено</v>
          </cell>
        </row>
        <row r="19127">
          <cell r="H19127">
            <v>79055401343</v>
          </cell>
          <cell r="I19127" t="str">
            <v>ru</v>
          </cell>
          <cell r="J19127" t="str">
            <v>Билайн</v>
          </cell>
          <cell r="K19127" t="str">
            <v>hlr</v>
          </cell>
          <cell r="L19127">
            <v>44588.150590277779</v>
          </cell>
          <cell r="M19127">
            <v>44588.151064814818</v>
          </cell>
          <cell r="N19127">
            <v>44588.151041666664</v>
          </cell>
          <cell r="O19127" t="str">
            <v>Не доставлено</v>
          </cell>
        </row>
        <row r="19128">
          <cell r="H19128">
            <v>79055086082</v>
          </cell>
          <cell r="I19128" t="str">
            <v>ru</v>
          </cell>
          <cell r="J19128" t="str">
            <v>Билайн</v>
          </cell>
          <cell r="K19128" t="str">
            <v>hlr</v>
          </cell>
          <cell r="L19128">
            <v>44588.150590277779</v>
          </cell>
          <cell r="M19128">
            <v>44588.151064814818</v>
          </cell>
          <cell r="N19128">
            <v>44588.151018518518</v>
          </cell>
          <cell r="O19128" t="str">
            <v>Не доставлено</v>
          </cell>
        </row>
        <row r="19129">
          <cell r="H19129">
            <v>79645285266</v>
          </cell>
          <cell r="I19129" t="str">
            <v>ru</v>
          </cell>
          <cell r="J19129" t="str">
            <v>Билайн</v>
          </cell>
          <cell r="K19129" t="str">
            <v>hlr</v>
          </cell>
          <cell r="L19129">
            <v>44588.150590277779</v>
          </cell>
          <cell r="M19129">
            <v>44588.151064814818</v>
          </cell>
          <cell r="N19129">
            <v>44588.151018518518</v>
          </cell>
          <cell r="O19129" t="str">
            <v>Не доставлено</v>
          </cell>
        </row>
        <row r="19130">
          <cell r="H19130">
            <v>79035481188</v>
          </cell>
          <cell r="I19130" t="str">
            <v>ru</v>
          </cell>
          <cell r="J19130" t="str">
            <v>Билайн</v>
          </cell>
          <cell r="K19130" t="str">
            <v>hlr</v>
          </cell>
          <cell r="L19130">
            <v>44588.150590277779</v>
          </cell>
          <cell r="M19130">
            <v>44588.151064814818</v>
          </cell>
          <cell r="N19130">
            <v>44588.151030092595</v>
          </cell>
          <cell r="O19130" t="str">
            <v>Не доставлено</v>
          </cell>
        </row>
        <row r="19131">
          <cell r="H19131">
            <v>79032377252</v>
          </cell>
          <cell r="I19131" t="str">
            <v>ru</v>
          </cell>
          <cell r="J19131" t="str">
            <v>Билайн</v>
          </cell>
          <cell r="K19131" t="str">
            <v>hlr</v>
          </cell>
          <cell r="L19131">
            <v>44588.150590277779</v>
          </cell>
          <cell r="M19131">
            <v>44588.151064814818</v>
          </cell>
          <cell r="N19131">
            <v>44588.151030092595</v>
          </cell>
          <cell r="O19131" t="str">
            <v>Не доставлено</v>
          </cell>
        </row>
        <row r="19132">
          <cell r="H19132">
            <v>79099801784</v>
          </cell>
          <cell r="I19132" t="str">
            <v>ru</v>
          </cell>
          <cell r="J19132" t="str">
            <v>Билайн</v>
          </cell>
          <cell r="K19132" t="str">
            <v>hlr</v>
          </cell>
          <cell r="L19132">
            <v>44588.150590277779</v>
          </cell>
          <cell r="M19132">
            <v>44588.151064814818</v>
          </cell>
          <cell r="N19132">
            <v>44588.151018518518</v>
          </cell>
          <cell r="O19132" t="str">
            <v>Не доставлено</v>
          </cell>
        </row>
        <row r="19133">
          <cell r="H19133">
            <v>79060716866</v>
          </cell>
          <cell r="I19133" t="str">
            <v>ru</v>
          </cell>
          <cell r="J19133" t="str">
            <v>Билайн</v>
          </cell>
          <cell r="K19133" t="str">
            <v>hlr</v>
          </cell>
          <cell r="L19133">
            <v>44588.150590277779</v>
          </cell>
          <cell r="M19133">
            <v>44588.151064814818</v>
          </cell>
          <cell r="N19133">
            <v>44588.151030092595</v>
          </cell>
          <cell r="O19133" t="str">
            <v>Не доставлено</v>
          </cell>
        </row>
        <row r="19134">
          <cell r="H19134">
            <v>79055615264</v>
          </cell>
          <cell r="I19134" t="str">
            <v>ru</v>
          </cell>
          <cell r="J19134" t="str">
            <v>Билайн</v>
          </cell>
          <cell r="K19134" t="str">
            <v>hlr</v>
          </cell>
          <cell r="L19134">
            <v>44588.150590277779</v>
          </cell>
          <cell r="M19134">
            <v>44588.151064814818</v>
          </cell>
          <cell r="N19134">
            <v>44588.151018518518</v>
          </cell>
          <cell r="O19134" t="str">
            <v>Не доставлено</v>
          </cell>
        </row>
        <row r="19135">
          <cell r="H19135">
            <v>79031205262</v>
          </cell>
          <cell r="I19135" t="str">
            <v>ru</v>
          </cell>
          <cell r="J19135" t="str">
            <v>Билайн</v>
          </cell>
          <cell r="K19135" t="str">
            <v>hlr</v>
          </cell>
          <cell r="L19135">
            <v>44588.150590277779</v>
          </cell>
          <cell r="M19135">
            <v>44588.151064814818</v>
          </cell>
          <cell r="N19135">
            <v>44588.151030092595</v>
          </cell>
          <cell r="O19135" t="str">
            <v>Не доставлено</v>
          </cell>
        </row>
        <row r="19136">
          <cell r="H19136">
            <v>79654194336</v>
          </cell>
          <cell r="I19136" t="str">
            <v>ru</v>
          </cell>
          <cell r="J19136" t="str">
            <v>Билайн</v>
          </cell>
          <cell r="K19136" t="str">
            <v>hlr</v>
          </cell>
          <cell r="L19136">
            <v>44588.150590277779</v>
          </cell>
          <cell r="M19136">
            <v>44588.151064814818</v>
          </cell>
          <cell r="N19136">
            <v>44588.151030092595</v>
          </cell>
          <cell r="O19136" t="str">
            <v>Не доставлено</v>
          </cell>
        </row>
        <row r="19137">
          <cell r="H19137">
            <v>79853867530</v>
          </cell>
          <cell r="I19137" t="str">
            <v>ru</v>
          </cell>
          <cell r="J19137" t="str">
            <v>МТС</v>
          </cell>
          <cell r="K19137" t="str">
            <v>hlr</v>
          </cell>
          <cell r="L19137">
            <v>44588.150590277779</v>
          </cell>
          <cell r="M19137">
            <v>44588.151041666664</v>
          </cell>
          <cell r="N19137">
            <v>44588.151041666664</v>
          </cell>
          <cell r="O19137" t="str">
            <v>Не доставлено</v>
          </cell>
        </row>
        <row r="19138">
          <cell r="H19138">
            <v>79152411749</v>
          </cell>
          <cell r="I19138" t="str">
            <v>ru</v>
          </cell>
          <cell r="J19138" t="str">
            <v>МТС</v>
          </cell>
          <cell r="K19138" t="str">
            <v>hlr</v>
          </cell>
          <cell r="L19138">
            <v>44588.150590277779</v>
          </cell>
          <cell r="M19138">
            <v>44588.151041666664</v>
          </cell>
          <cell r="N19138">
            <v>44588.151041666664</v>
          </cell>
          <cell r="O19138" t="str">
            <v>Не доставлено</v>
          </cell>
        </row>
        <row r="19139">
          <cell r="H19139">
            <v>79163338418</v>
          </cell>
          <cell r="I19139" t="str">
            <v>ru</v>
          </cell>
          <cell r="J19139" t="str">
            <v>МТС</v>
          </cell>
          <cell r="K19139" t="str">
            <v>hlr</v>
          </cell>
          <cell r="L19139">
            <v>44588.150590277779</v>
          </cell>
          <cell r="M19139">
            <v>44588.151041666664</v>
          </cell>
          <cell r="N19139">
            <v>44588.151041666664</v>
          </cell>
          <cell r="O19139" t="str">
            <v>Не доставлено</v>
          </cell>
        </row>
        <row r="19140">
          <cell r="H19140">
            <v>79152152181</v>
          </cell>
          <cell r="I19140" t="str">
            <v>ru</v>
          </cell>
          <cell r="J19140" t="str">
            <v>МТС</v>
          </cell>
          <cell r="K19140" t="str">
            <v>hlr</v>
          </cell>
          <cell r="L19140">
            <v>44588.150590277779</v>
          </cell>
          <cell r="M19140">
            <v>44588.151041666664</v>
          </cell>
          <cell r="N19140">
            <v>44588.151041666664</v>
          </cell>
          <cell r="O19140" t="str">
            <v>Не доставлено</v>
          </cell>
        </row>
        <row r="19141">
          <cell r="H19141">
            <v>79100032079</v>
          </cell>
          <cell r="I19141" t="str">
            <v>ru</v>
          </cell>
          <cell r="J19141" t="str">
            <v>МТС</v>
          </cell>
          <cell r="K19141" t="str">
            <v>hlr</v>
          </cell>
          <cell r="L19141">
            <v>44588.150590277779</v>
          </cell>
          <cell r="M19141">
            <v>44588.151041666664</v>
          </cell>
          <cell r="N19141">
            <v>44588.151041666664</v>
          </cell>
          <cell r="O19141" t="str">
            <v>Не доставлено</v>
          </cell>
        </row>
        <row r="19142">
          <cell r="H19142">
            <v>79152521522</v>
          </cell>
          <cell r="I19142" t="str">
            <v>ru</v>
          </cell>
          <cell r="J19142" t="str">
            <v>МТС</v>
          </cell>
          <cell r="K19142" t="str">
            <v>hlr</v>
          </cell>
          <cell r="L19142">
            <v>44588.150590277779</v>
          </cell>
          <cell r="M19142">
            <v>44588.151053240741</v>
          </cell>
          <cell r="N19142">
            <v>44588.151041666664</v>
          </cell>
          <cell r="O19142" t="str">
            <v>Не доставлено</v>
          </cell>
        </row>
        <row r="19143">
          <cell r="H19143">
            <v>79161974156</v>
          </cell>
          <cell r="I19143" t="str">
            <v>ru</v>
          </cell>
          <cell r="J19143" t="str">
            <v>Теле2</v>
          </cell>
          <cell r="K19143" t="str">
            <v>hlr</v>
          </cell>
          <cell r="L19143">
            <v>44588.150590277779</v>
          </cell>
          <cell r="M19143">
            <v>44588.151053240741</v>
          </cell>
          <cell r="N19143">
            <v>44588.151030092595</v>
          </cell>
          <cell r="O19143" t="str">
            <v>Не доставлено</v>
          </cell>
        </row>
        <row r="19144">
          <cell r="H19144">
            <v>79031262682</v>
          </cell>
          <cell r="I19144" t="str">
            <v>ru</v>
          </cell>
          <cell r="J19144" t="str">
            <v>Теле2</v>
          </cell>
          <cell r="K19144" t="str">
            <v>hlr</v>
          </cell>
          <cell r="L19144">
            <v>44588.150590277779</v>
          </cell>
          <cell r="M19144">
            <v>44588.151053240741</v>
          </cell>
          <cell r="N19144">
            <v>44588.151030092595</v>
          </cell>
          <cell r="O19144" t="str">
            <v>Не доставлено</v>
          </cell>
        </row>
        <row r="19145">
          <cell r="H19145">
            <v>79197653292</v>
          </cell>
          <cell r="I19145" t="str">
            <v>ru</v>
          </cell>
          <cell r="J19145" t="str">
            <v>МТС</v>
          </cell>
          <cell r="K19145" t="str">
            <v>hlr</v>
          </cell>
          <cell r="L19145">
            <v>44588.150590277779</v>
          </cell>
          <cell r="M19145">
            <v>44588.151053240741</v>
          </cell>
          <cell r="N19145">
            <v>44588.151041666664</v>
          </cell>
          <cell r="O19145" t="str">
            <v>Не доставлено</v>
          </cell>
        </row>
        <row r="19146">
          <cell r="H19146">
            <v>79160525602</v>
          </cell>
          <cell r="I19146" t="str">
            <v>ru</v>
          </cell>
          <cell r="J19146" t="str">
            <v>МТС</v>
          </cell>
          <cell r="K19146" t="str">
            <v>hlr</v>
          </cell>
          <cell r="L19146">
            <v>44588.150590277779</v>
          </cell>
          <cell r="M19146">
            <v>44588.151053240741</v>
          </cell>
          <cell r="N19146">
            <v>44588.151041666664</v>
          </cell>
          <cell r="O19146" t="str">
            <v>Не доставлено</v>
          </cell>
        </row>
        <row r="19147">
          <cell r="H19147">
            <v>79163964907</v>
          </cell>
          <cell r="I19147" t="str">
            <v>ru</v>
          </cell>
          <cell r="J19147" t="str">
            <v>МТС</v>
          </cell>
          <cell r="K19147" t="str">
            <v>hlr</v>
          </cell>
          <cell r="L19147">
            <v>44588.150590277779</v>
          </cell>
          <cell r="M19147">
            <v>44588.151053240741</v>
          </cell>
          <cell r="N19147">
            <v>44588.151041666664</v>
          </cell>
          <cell r="O19147" t="str">
            <v>Не доставлено</v>
          </cell>
        </row>
        <row r="19148">
          <cell r="H19148">
            <v>79175752487</v>
          </cell>
          <cell r="I19148" t="str">
            <v>ru</v>
          </cell>
          <cell r="J19148" t="str">
            <v>МТС</v>
          </cell>
          <cell r="K19148" t="str">
            <v>hlr</v>
          </cell>
          <cell r="L19148">
            <v>44588.150590277779</v>
          </cell>
          <cell r="M19148">
            <v>44588.151053240741</v>
          </cell>
          <cell r="N19148">
            <v>44588.151041666664</v>
          </cell>
          <cell r="O19148" t="str">
            <v>Не доставлено</v>
          </cell>
        </row>
        <row r="19149">
          <cell r="H19149">
            <v>79261557759</v>
          </cell>
          <cell r="I19149" t="str">
            <v>ru</v>
          </cell>
          <cell r="J19149" t="str">
            <v>Теле2</v>
          </cell>
          <cell r="K19149" t="str">
            <v>hlr</v>
          </cell>
          <cell r="L19149">
            <v>44588.150590277779</v>
          </cell>
          <cell r="M19149">
            <v>44588.151053240741</v>
          </cell>
          <cell r="N19149">
            <v>44588.151041666664</v>
          </cell>
          <cell r="O19149" t="str">
            <v>Не доставлено</v>
          </cell>
        </row>
        <row r="19150">
          <cell r="H19150">
            <v>79175917170</v>
          </cell>
          <cell r="I19150" t="str">
            <v>ru</v>
          </cell>
          <cell r="J19150" t="str">
            <v>МТС</v>
          </cell>
          <cell r="K19150" t="str">
            <v>hlr</v>
          </cell>
          <cell r="L19150">
            <v>44588.150590277779</v>
          </cell>
          <cell r="M19150">
            <v>44588.151053240741</v>
          </cell>
          <cell r="N19150">
            <v>44588.151041666664</v>
          </cell>
          <cell r="O19150" t="str">
            <v>Не доставлено</v>
          </cell>
        </row>
        <row r="19151">
          <cell r="H19151">
            <v>79168153470</v>
          </cell>
          <cell r="I19151" t="str">
            <v>ru</v>
          </cell>
          <cell r="J19151" t="str">
            <v>МТС</v>
          </cell>
          <cell r="K19151" t="str">
            <v>hlr</v>
          </cell>
          <cell r="L19151">
            <v>44588.150590277779</v>
          </cell>
          <cell r="M19151">
            <v>44588.151053240741</v>
          </cell>
          <cell r="N19151">
            <v>44588.151053240741</v>
          </cell>
          <cell r="O19151" t="str">
            <v>Не доставлено</v>
          </cell>
        </row>
        <row r="19152">
          <cell r="H19152">
            <v>79154660405</v>
          </cell>
          <cell r="I19152" t="str">
            <v>ru</v>
          </cell>
          <cell r="J19152" t="str">
            <v>МТС</v>
          </cell>
          <cell r="K19152" t="str">
            <v>hlr</v>
          </cell>
          <cell r="L19152">
            <v>44588.150590277779</v>
          </cell>
          <cell r="M19152">
            <v>44588.151053240741</v>
          </cell>
          <cell r="N19152">
            <v>44588.151053240741</v>
          </cell>
          <cell r="O19152" t="str">
            <v>Не доставлено</v>
          </cell>
        </row>
        <row r="19153">
          <cell r="H19153">
            <v>79168421059</v>
          </cell>
          <cell r="I19153" t="str">
            <v>ru</v>
          </cell>
          <cell r="J19153" t="str">
            <v>МТС</v>
          </cell>
          <cell r="K19153" t="str">
            <v>hlr</v>
          </cell>
          <cell r="L19153">
            <v>44588.150590277779</v>
          </cell>
          <cell r="M19153">
            <v>44588.151053240741</v>
          </cell>
          <cell r="N19153">
            <v>44588.151053240741</v>
          </cell>
          <cell r="O19153" t="str">
            <v>Не доставлено</v>
          </cell>
        </row>
        <row r="19154">
          <cell r="H19154">
            <v>79169448000</v>
          </cell>
          <cell r="I19154" t="str">
            <v>ru</v>
          </cell>
          <cell r="J19154" t="str">
            <v>МТС</v>
          </cell>
          <cell r="K19154" t="str">
            <v>hlr</v>
          </cell>
          <cell r="L19154">
            <v>44588.150590277779</v>
          </cell>
          <cell r="M19154">
            <v>44588.151053240741</v>
          </cell>
          <cell r="N19154">
            <v>44588.151053240741</v>
          </cell>
          <cell r="O19154" t="str">
            <v>Не доставлено</v>
          </cell>
        </row>
        <row r="19155">
          <cell r="H19155">
            <v>79295686780</v>
          </cell>
          <cell r="I19155" t="str">
            <v>ru</v>
          </cell>
          <cell r="J19155" t="str">
            <v>Теле2</v>
          </cell>
          <cell r="K19155" t="str">
            <v>hlr</v>
          </cell>
          <cell r="L19155">
            <v>44588.150590277779</v>
          </cell>
          <cell r="M19155">
            <v>44588.151053240741</v>
          </cell>
          <cell r="N19155">
            <v>44588.151041666664</v>
          </cell>
          <cell r="O19155" t="str">
            <v>Не доставлено</v>
          </cell>
        </row>
        <row r="19156">
          <cell r="H19156">
            <v>79031387131</v>
          </cell>
          <cell r="I19156" t="str">
            <v>ru</v>
          </cell>
          <cell r="J19156" t="str">
            <v>Билайн</v>
          </cell>
          <cell r="K19156" t="str">
            <v>hlr</v>
          </cell>
          <cell r="L19156">
            <v>44588.150590277779</v>
          </cell>
          <cell r="M19156">
            <v>44588.151053240741</v>
          </cell>
          <cell r="N19156">
            <v>44588.151018518518</v>
          </cell>
          <cell r="O19156" t="str">
            <v>Не доставлено</v>
          </cell>
        </row>
        <row r="19157">
          <cell r="H19157">
            <v>79104042553</v>
          </cell>
          <cell r="I19157" t="str">
            <v>ru</v>
          </cell>
          <cell r="J19157" t="str">
            <v>МТС</v>
          </cell>
          <cell r="K19157" t="str">
            <v>hlr</v>
          </cell>
          <cell r="L19157">
            <v>44588.150590277779</v>
          </cell>
          <cell r="M19157">
            <v>44588.151030092595</v>
          </cell>
          <cell r="N19157">
            <v>44588.151018518518</v>
          </cell>
          <cell r="O19157" t="str">
            <v>Не доставлено</v>
          </cell>
        </row>
        <row r="19158">
          <cell r="H19158">
            <v>79153250008</v>
          </cell>
          <cell r="I19158" t="str">
            <v>ru</v>
          </cell>
          <cell r="J19158" t="str">
            <v>МТС</v>
          </cell>
          <cell r="K19158" t="str">
            <v>hlr</v>
          </cell>
          <cell r="L19158">
            <v>44588.150590277779</v>
          </cell>
          <cell r="M19158">
            <v>44588.151030092595</v>
          </cell>
          <cell r="N19158">
            <v>44588.151030092595</v>
          </cell>
          <cell r="O19158" t="str">
            <v>Не доставлено</v>
          </cell>
        </row>
        <row r="19159">
          <cell r="H19159">
            <v>79164350408</v>
          </cell>
          <cell r="I19159" t="str">
            <v>ru</v>
          </cell>
          <cell r="J19159" t="str">
            <v>МТС</v>
          </cell>
          <cell r="K19159" t="str">
            <v>hlr</v>
          </cell>
          <cell r="L19159">
            <v>44588.150590277779</v>
          </cell>
          <cell r="M19159">
            <v>44588.151030092595</v>
          </cell>
          <cell r="N19159">
            <v>44588.151018518518</v>
          </cell>
          <cell r="O19159" t="str">
            <v>Не доставлено</v>
          </cell>
        </row>
        <row r="19160">
          <cell r="H19160">
            <v>79851433308</v>
          </cell>
          <cell r="I19160" t="str">
            <v>ru</v>
          </cell>
          <cell r="J19160" t="str">
            <v>МТС</v>
          </cell>
          <cell r="K19160" t="str">
            <v>hlr</v>
          </cell>
          <cell r="L19160">
            <v>44588.150590277779</v>
          </cell>
          <cell r="M19160">
            <v>44588.151030092595</v>
          </cell>
          <cell r="N19160">
            <v>44588.151030092595</v>
          </cell>
          <cell r="O19160" t="str">
            <v>Не доставлено</v>
          </cell>
        </row>
        <row r="19161">
          <cell r="H19161">
            <v>79166272524</v>
          </cell>
          <cell r="I19161" t="str">
            <v>ru</v>
          </cell>
          <cell r="J19161" t="str">
            <v>МТС</v>
          </cell>
          <cell r="K19161" t="str">
            <v>hlr</v>
          </cell>
          <cell r="L19161">
            <v>44588.150590277779</v>
          </cell>
          <cell r="M19161">
            <v>44588.151030092595</v>
          </cell>
          <cell r="N19161">
            <v>44588.151030092595</v>
          </cell>
          <cell r="O19161" t="str">
            <v>Не доставлено</v>
          </cell>
        </row>
        <row r="19162">
          <cell r="H19162">
            <v>79857625146</v>
          </cell>
          <cell r="I19162" t="str">
            <v>ru</v>
          </cell>
          <cell r="J19162" t="str">
            <v>МТС</v>
          </cell>
          <cell r="K19162" t="str">
            <v>hlr</v>
          </cell>
          <cell r="L19162">
            <v>44588.150590277779</v>
          </cell>
          <cell r="M19162">
            <v>44588.151030092595</v>
          </cell>
          <cell r="N19162">
            <v>44588.151030092595</v>
          </cell>
          <cell r="O19162" t="str">
            <v>Не доставлено</v>
          </cell>
        </row>
        <row r="19163">
          <cell r="H19163">
            <v>79164739829</v>
          </cell>
          <cell r="I19163" t="str">
            <v>ru</v>
          </cell>
          <cell r="J19163" t="str">
            <v>МТС</v>
          </cell>
          <cell r="K19163" t="str">
            <v>hlr</v>
          </cell>
          <cell r="L19163">
            <v>44588.150590277779</v>
          </cell>
          <cell r="M19163">
            <v>44588.151041666664</v>
          </cell>
          <cell r="N19163">
            <v>44588.151030092595</v>
          </cell>
          <cell r="O19163" t="str">
            <v>Не доставлено</v>
          </cell>
        </row>
        <row r="19164">
          <cell r="H19164">
            <v>79166874868</v>
          </cell>
          <cell r="I19164" t="str">
            <v>ru</v>
          </cell>
          <cell r="J19164" t="str">
            <v>МТС</v>
          </cell>
          <cell r="K19164" t="str">
            <v>hlr</v>
          </cell>
          <cell r="L19164">
            <v>44588.150590277779</v>
          </cell>
          <cell r="M19164">
            <v>44588.151041666664</v>
          </cell>
          <cell r="N19164">
            <v>44588.151030092595</v>
          </cell>
          <cell r="O19164" t="str">
            <v>Не доставлено</v>
          </cell>
        </row>
        <row r="19165">
          <cell r="H19165">
            <v>79851300633</v>
          </cell>
          <cell r="I19165" t="str">
            <v>ru</v>
          </cell>
          <cell r="J19165" t="str">
            <v>МТС</v>
          </cell>
          <cell r="K19165" t="str">
            <v>hlr</v>
          </cell>
          <cell r="L19165">
            <v>44588.150590277779</v>
          </cell>
          <cell r="M19165">
            <v>44588.151041666664</v>
          </cell>
          <cell r="N19165">
            <v>44588.151030092595</v>
          </cell>
          <cell r="O19165" t="str">
            <v>Не доставлено</v>
          </cell>
        </row>
        <row r="19166">
          <cell r="H19166">
            <v>79154528816</v>
          </cell>
          <cell r="I19166" t="str">
            <v>ru</v>
          </cell>
          <cell r="J19166" t="str">
            <v>МТС</v>
          </cell>
          <cell r="K19166" t="str">
            <v>hlr</v>
          </cell>
          <cell r="L19166">
            <v>44588.150590277779</v>
          </cell>
          <cell r="M19166">
            <v>44588.151041666664</v>
          </cell>
          <cell r="N19166">
            <v>44588.151030092595</v>
          </cell>
          <cell r="O19166" t="str">
            <v>Не доставлено</v>
          </cell>
        </row>
        <row r="19167">
          <cell r="H19167">
            <v>79167571712</v>
          </cell>
          <cell r="I19167" t="str">
            <v>ru</v>
          </cell>
          <cell r="J19167" t="str">
            <v>МТС</v>
          </cell>
          <cell r="K19167" t="str">
            <v>hlr</v>
          </cell>
          <cell r="L19167">
            <v>44588.150590277779</v>
          </cell>
          <cell r="M19167">
            <v>44588.151041666664</v>
          </cell>
          <cell r="N19167">
            <v>44588.151030092595</v>
          </cell>
          <cell r="O19167" t="str">
            <v>Не доставлено</v>
          </cell>
        </row>
        <row r="19168">
          <cell r="H19168">
            <v>79175822758</v>
          </cell>
          <cell r="I19168" t="str">
            <v>ru</v>
          </cell>
          <cell r="J19168" t="str">
            <v>МТС</v>
          </cell>
          <cell r="K19168" t="str">
            <v>hlr</v>
          </cell>
          <cell r="L19168">
            <v>44588.150590277779</v>
          </cell>
          <cell r="M19168">
            <v>44588.151041666664</v>
          </cell>
          <cell r="N19168">
            <v>44588.151030092595</v>
          </cell>
          <cell r="O19168" t="str">
            <v>Не доставлено</v>
          </cell>
        </row>
        <row r="19169">
          <cell r="H19169">
            <v>79166116808</v>
          </cell>
          <cell r="I19169" t="str">
            <v>ru</v>
          </cell>
          <cell r="J19169" t="str">
            <v>МТС</v>
          </cell>
          <cell r="K19169" t="str">
            <v>hlr</v>
          </cell>
          <cell r="L19169">
            <v>44588.150590277779</v>
          </cell>
          <cell r="M19169">
            <v>44588.151041666664</v>
          </cell>
          <cell r="N19169">
            <v>44588.151030092595</v>
          </cell>
          <cell r="O19169" t="str">
            <v>Не доставлено</v>
          </cell>
        </row>
        <row r="19170">
          <cell r="H19170">
            <v>79166726570</v>
          </cell>
          <cell r="I19170" t="str">
            <v>ru</v>
          </cell>
          <cell r="J19170" t="str">
            <v>МТС</v>
          </cell>
          <cell r="K19170" t="str">
            <v>hlr</v>
          </cell>
          <cell r="L19170">
            <v>44588.150590277779</v>
          </cell>
          <cell r="M19170">
            <v>44588.151041666664</v>
          </cell>
          <cell r="N19170">
            <v>44588.151030092595</v>
          </cell>
          <cell r="O19170" t="str">
            <v>Не доставлено</v>
          </cell>
        </row>
        <row r="19171">
          <cell r="H19171">
            <v>79055736888</v>
          </cell>
          <cell r="I19171" t="str">
            <v>ru</v>
          </cell>
          <cell r="J19171" t="str">
            <v>Билайн</v>
          </cell>
          <cell r="K19171" t="str">
            <v>hlr</v>
          </cell>
          <cell r="L19171">
            <v>44588.150590277779</v>
          </cell>
          <cell r="M19171">
            <v>44588.15111111111</v>
          </cell>
          <cell r="N19171">
            <v>44588.151076388887</v>
          </cell>
          <cell r="O19171" t="str">
            <v>Не доставлено</v>
          </cell>
        </row>
        <row r="19172">
          <cell r="H19172">
            <v>79031696773</v>
          </cell>
          <cell r="I19172" t="str">
            <v>ru</v>
          </cell>
          <cell r="J19172" t="str">
            <v>Билайн</v>
          </cell>
          <cell r="K19172" t="str">
            <v>hlr</v>
          </cell>
          <cell r="L19172">
            <v>44588.150590277779</v>
          </cell>
          <cell r="M19172">
            <v>44588.15111111111</v>
          </cell>
          <cell r="N19172">
            <v>44588.151076388887</v>
          </cell>
          <cell r="O19172" t="str">
            <v>Не доставлено</v>
          </cell>
        </row>
        <row r="19173">
          <cell r="H19173">
            <v>79055161531</v>
          </cell>
          <cell r="I19173" t="str">
            <v>ru</v>
          </cell>
          <cell r="J19173" t="str">
            <v>Билайн</v>
          </cell>
          <cell r="K19173" t="str">
            <v>hlr</v>
          </cell>
          <cell r="L19173">
            <v>44588.150590277779</v>
          </cell>
          <cell r="M19173">
            <v>44588.15111111111</v>
          </cell>
          <cell r="N19173">
            <v>44588.151076388887</v>
          </cell>
          <cell r="O19173" t="str">
            <v>Не доставлено</v>
          </cell>
        </row>
        <row r="19174">
          <cell r="H19174">
            <v>79099819970</v>
          </cell>
          <cell r="I19174" t="str">
            <v>ru</v>
          </cell>
          <cell r="J19174" t="str">
            <v>Билайн</v>
          </cell>
          <cell r="K19174" t="str">
            <v>hlr</v>
          </cell>
          <cell r="L19174">
            <v>44588.150590277779</v>
          </cell>
          <cell r="M19174">
            <v>44588.15111111111</v>
          </cell>
          <cell r="N19174">
            <v>44588.151076388887</v>
          </cell>
          <cell r="O19174" t="str">
            <v>Не доставлено</v>
          </cell>
        </row>
        <row r="19175">
          <cell r="H19175">
            <v>79035007971</v>
          </cell>
          <cell r="I19175" t="str">
            <v>ru</v>
          </cell>
          <cell r="J19175" t="str">
            <v>Билайн</v>
          </cell>
          <cell r="K19175" t="str">
            <v>hlr</v>
          </cell>
          <cell r="L19175">
            <v>44588.150590277779</v>
          </cell>
          <cell r="M19175">
            <v>44588.15111111111</v>
          </cell>
          <cell r="N19175">
            <v>44588.151076388887</v>
          </cell>
          <cell r="O19175" t="str">
            <v>Не доставлено</v>
          </cell>
        </row>
        <row r="19176">
          <cell r="H19176">
            <v>79096938974</v>
          </cell>
          <cell r="I19176" t="str">
            <v>ru</v>
          </cell>
          <cell r="J19176" t="str">
            <v>Билайн</v>
          </cell>
          <cell r="K19176" t="str">
            <v>hlr</v>
          </cell>
          <cell r="L19176">
            <v>44588.150590277779</v>
          </cell>
          <cell r="M19176">
            <v>44588.151122685187</v>
          </cell>
          <cell r="N19176">
            <v>44588.151076388887</v>
          </cell>
          <cell r="O19176" t="str">
            <v>Не доставлено</v>
          </cell>
        </row>
        <row r="19177">
          <cell r="H19177">
            <v>79037454533</v>
          </cell>
          <cell r="I19177" t="str">
            <v>ru</v>
          </cell>
          <cell r="J19177" t="str">
            <v>Билайн</v>
          </cell>
          <cell r="K19177" t="str">
            <v>hlr</v>
          </cell>
          <cell r="L19177">
            <v>44588.150590277779</v>
          </cell>
          <cell r="M19177">
            <v>44588.151122685187</v>
          </cell>
          <cell r="N19177">
            <v>44588.151076388887</v>
          </cell>
          <cell r="O19177" t="str">
            <v>Не доставлено</v>
          </cell>
        </row>
        <row r="19178">
          <cell r="H19178">
            <v>79031525851</v>
          </cell>
          <cell r="I19178" t="str">
            <v>ru</v>
          </cell>
          <cell r="J19178" t="str">
            <v>Билайн</v>
          </cell>
          <cell r="K19178" t="str">
            <v>hlr</v>
          </cell>
          <cell r="L19178">
            <v>44588.150590277779</v>
          </cell>
          <cell r="M19178">
            <v>44588.151122685187</v>
          </cell>
          <cell r="N19178">
            <v>44588.151087962964</v>
          </cell>
          <cell r="O19178" t="str">
            <v>Не доставлено</v>
          </cell>
        </row>
        <row r="19179">
          <cell r="H19179">
            <v>79035538706</v>
          </cell>
          <cell r="I19179" t="str">
            <v>ru</v>
          </cell>
          <cell r="J19179" t="str">
            <v>Билайн</v>
          </cell>
          <cell r="K19179" t="str">
            <v>hlr</v>
          </cell>
          <cell r="L19179">
            <v>44588.150590277779</v>
          </cell>
          <cell r="M19179">
            <v>44588.151122685187</v>
          </cell>
          <cell r="N19179">
            <v>44588.151076388887</v>
          </cell>
          <cell r="O19179" t="str">
            <v>Не доставлено</v>
          </cell>
        </row>
        <row r="19180">
          <cell r="H19180">
            <v>79653240545</v>
          </cell>
          <cell r="I19180" t="str">
            <v>ru</v>
          </cell>
          <cell r="J19180" t="str">
            <v>Билайн</v>
          </cell>
          <cell r="K19180" t="str">
            <v>hlr</v>
          </cell>
          <cell r="L19180">
            <v>44588.150590277779</v>
          </cell>
          <cell r="M19180">
            <v>44588.151122685187</v>
          </cell>
          <cell r="N19180">
            <v>44588.151076388887</v>
          </cell>
          <cell r="O19180" t="str">
            <v>Не доставлено</v>
          </cell>
        </row>
        <row r="19181">
          <cell r="H19181">
            <v>79629815107</v>
          </cell>
          <cell r="I19181" t="str">
            <v>ru</v>
          </cell>
          <cell r="J19181" t="str">
            <v>Билайн</v>
          </cell>
          <cell r="K19181" t="str">
            <v>hlr</v>
          </cell>
          <cell r="L19181">
            <v>44588.150590277779</v>
          </cell>
          <cell r="M19181">
            <v>44588.151122685187</v>
          </cell>
          <cell r="N19181">
            <v>44588.151087962964</v>
          </cell>
          <cell r="O19181" t="str">
            <v>Не доставлено</v>
          </cell>
        </row>
        <row r="19182">
          <cell r="H19182">
            <v>79032481993</v>
          </cell>
          <cell r="I19182" t="str">
            <v>ru</v>
          </cell>
          <cell r="J19182" t="str">
            <v>Билайн</v>
          </cell>
          <cell r="K19182" t="str">
            <v>hlr</v>
          </cell>
          <cell r="L19182">
            <v>44588.150590277779</v>
          </cell>
          <cell r="M19182">
            <v>44588.151122685187</v>
          </cell>
          <cell r="N19182">
            <v>44588.151087962964</v>
          </cell>
          <cell r="O19182" t="str">
            <v>Не доставлено</v>
          </cell>
        </row>
        <row r="19183">
          <cell r="H19183">
            <v>79091605373</v>
          </cell>
          <cell r="I19183" t="str">
            <v>ru</v>
          </cell>
          <cell r="J19183" t="str">
            <v>Билайн</v>
          </cell>
          <cell r="K19183" t="str">
            <v>hlr</v>
          </cell>
          <cell r="L19183">
            <v>44588.150590277779</v>
          </cell>
          <cell r="M19183">
            <v>44588.151122685187</v>
          </cell>
          <cell r="N19183">
            <v>44588.151076388887</v>
          </cell>
          <cell r="O19183" t="str">
            <v>Не доставлено</v>
          </cell>
        </row>
        <row r="19184">
          <cell r="H19184">
            <v>79037515816</v>
          </cell>
          <cell r="I19184" t="str">
            <v>ru</v>
          </cell>
          <cell r="J19184" t="str">
            <v>Билайн</v>
          </cell>
          <cell r="K19184" t="str">
            <v>hlr</v>
          </cell>
          <cell r="L19184">
            <v>44588.150590277779</v>
          </cell>
          <cell r="M19184">
            <v>44588.151122685187</v>
          </cell>
          <cell r="N19184">
            <v>44588.151087962964</v>
          </cell>
          <cell r="O19184" t="str">
            <v>Не доставлено</v>
          </cell>
        </row>
        <row r="19185">
          <cell r="H19185">
            <v>79672379838</v>
          </cell>
          <cell r="I19185" t="str">
            <v>ru</v>
          </cell>
          <cell r="J19185" t="str">
            <v>Билайн</v>
          </cell>
          <cell r="K19185" t="str">
            <v>hlr</v>
          </cell>
          <cell r="L19185">
            <v>44588.150590277779</v>
          </cell>
          <cell r="M19185">
            <v>44588.151122685187</v>
          </cell>
          <cell r="N19185">
            <v>44588.151076388887</v>
          </cell>
          <cell r="O19185" t="str">
            <v>Не доставлено</v>
          </cell>
        </row>
        <row r="19186">
          <cell r="H19186">
            <v>79651824999</v>
          </cell>
          <cell r="I19186" t="str">
            <v>ru</v>
          </cell>
          <cell r="J19186" t="str">
            <v>Билайн</v>
          </cell>
          <cell r="K19186" t="str">
            <v>hlr</v>
          </cell>
          <cell r="L19186">
            <v>44588.150590277779</v>
          </cell>
          <cell r="M19186">
            <v>44588.151122685187</v>
          </cell>
          <cell r="N19186">
            <v>44588.151087962964</v>
          </cell>
          <cell r="O19186" t="str">
            <v>Не доставлено</v>
          </cell>
        </row>
        <row r="19187">
          <cell r="H19187">
            <v>79032080174</v>
          </cell>
          <cell r="I19187" t="str">
            <v>ru</v>
          </cell>
          <cell r="J19187" t="str">
            <v>Билайн</v>
          </cell>
          <cell r="K19187" t="str">
            <v>hlr</v>
          </cell>
          <cell r="L19187">
            <v>44588.150590277779</v>
          </cell>
          <cell r="M19187">
            <v>44588.151122685187</v>
          </cell>
          <cell r="N19187">
            <v>44588.151099537034</v>
          </cell>
          <cell r="O19187" t="str">
            <v>Не доставлено</v>
          </cell>
        </row>
        <row r="19188">
          <cell r="H19188">
            <v>79091613359</v>
          </cell>
          <cell r="I19188" t="str">
            <v>ru</v>
          </cell>
          <cell r="J19188" t="str">
            <v>Билайн</v>
          </cell>
          <cell r="K19188" t="str">
            <v>hlr</v>
          </cell>
          <cell r="L19188">
            <v>44588.150590277779</v>
          </cell>
          <cell r="M19188">
            <v>44588.151122685187</v>
          </cell>
          <cell r="N19188">
            <v>44588.151099537034</v>
          </cell>
          <cell r="O19188" t="str">
            <v>Не доставлено</v>
          </cell>
        </row>
        <row r="19189">
          <cell r="H19189">
            <v>79055444410</v>
          </cell>
          <cell r="I19189" t="str">
            <v>ru</v>
          </cell>
          <cell r="J19189" t="str">
            <v>Билайн</v>
          </cell>
          <cell r="K19189" t="str">
            <v>hlr</v>
          </cell>
          <cell r="L19189">
            <v>44588.150590277779</v>
          </cell>
          <cell r="M19189">
            <v>44588.151122685187</v>
          </cell>
          <cell r="N19189">
            <v>44588.151087962964</v>
          </cell>
          <cell r="O19189" t="str">
            <v>Не доставлено</v>
          </cell>
        </row>
        <row r="19190">
          <cell r="H19190">
            <v>79091574175</v>
          </cell>
          <cell r="I19190" t="str">
            <v>ru</v>
          </cell>
          <cell r="J19190" t="str">
            <v>Билайн</v>
          </cell>
          <cell r="K19190" t="str">
            <v>hlr</v>
          </cell>
          <cell r="L19190">
            <v>44588.150590277779</v>
          </cell>
          <cell r="M19190">
            <v>44588.151122685187</v>
          </cell>
          <cell r="N19190">
            <v>44588.151087962964</v>
          </cell>
          <cell r="O19190" t="str">
            <v>Не доставлено</v>
          </cell>
        </row>
        <row r="19191">
          <cell r="H19191">
            <v>79652659086</v>
          </cell>
          <cell r="I19191" t="str">
            <v>ru</v>
          </cell>
          <cell r="J19191" t="str">
            <v>Билайн</v>
          </cell>
          <cell r="K19191" t="str">
            <v>hlr</v>
          </cell>
          <cell r="L19191">
            <v>44588.150590277779</v>
          </cell>
          <cell r="M19191">
            <v>44588.151122685187</v>
          </cell>
          <cell r="N19191">
            <v>44588.151087962964</v>
          </cell>
          <cell r="O19191" t="str">
            <v>Не доставлено</v>
          </cell>
        </row>
        <row r="19192">
          <cell r="H19192">
            <v>79163392108</v>
          </cell>
          <cell r="I19192" t="str">
            <v>ru</v>
          </cell>
          <cell r="J19192" t="str">
            <v>МТС</v>
          </cell>
          <cell r="K19192" t="str">
            <v>hlr</v>
          </cell>
          <cell r="L19192">
            <v>44588.150590277779</v>
          </cell>
          <cell r="M19192">
            <v>44588.151087962964</v>
          </cell>
          <cell r="N19192">
            <v>44588.151087962964</v>
          </cell>
          <cell r="O19192" t="str">
            <v>Не доставлено</v>
          </cell>
        </row>
        <row r="19193">
          <cell r="H19193">
            <v>79175692976</v>
          </cell>
          <cell r="I19193" t="str">
            <v>ru</v>
          </cell>
          <cell r="J19193" t="str">
            <v>МТС</v>
          </cell>
          <cell r="K19193" t="str">
            <v>hlr</v>
          </cell>
          <cell r="L19193">
            <v>44588.150590277779</v>
          </cell>
          <cell r="M19193">
            <v>44588.151099537034</v>
          </cell>
          <cell r="N19193">
            <v>44588.151087962964</v>
          </cell>
          <cell r="O19193" t="str">
            <v>Не доставлено</v>
          </cell>
        </row>
        <row r="19194">
          <cell r="H19194">
            <v>79099308186</v>
          </cell>
          <cell r="I19194" t="str">
            <v>ru</v>
          </cell>
          <cell r="J19194" t="str">
            <v>Теле2</v>
          </cell>
          <cell r="K19194" t="str">
            <v>hlr</v>
          </cell>
          <cell r="L19194">
            <v>44588.150590277779</v>
          </cell>
          <cell r="M19194">
            <v>44588.151099537034</v>
          </cell>
          <cell r="N19194">
            <v>44588.151087962964</v>
          </cell>
          <cell r="O19194" t="str">
            <v>Не доставлено</v>
          </cell>
        </row>
        <row r="19195">
          <cell r="H19195">
            <v>79645356815</v>
          </cell>
          <cell r="I19195" t="str">
            <v>ru</v>
          </cell>
          <cell r="J19195" t="str">
            <v>Билайн</v>
          </cell>
          <cell r="K19195" t="str">
            <v>hlr</v>
          </cell>
          <cell r="L19195">
            <v>44588.150590277779</v>
          </cell>
          <cell r="M19195">
            <v>44588.151099537034</v>
          </cell>
          <cell r="N19195">
            <v>44588.151064814818</v>
          </cell>
          <cell r="O19195" t="str">
            <v>Не доставлено</v>
          </cell>
        </row>
        <row r="19196">
          <cell r="H19196">
            <v>79030016261</v>
          </cell>
          <cell r="I19196" t="str">
            <v>ru</v>
          </cell>
          <cell r="J19196" t="str">
            <v>Билайн</v>
          </cell>
          <cell r="K19196" t="str">
            <v>hlr</v>
          </cell>
          <cell r="L19196">
            <v>44588.150590277779</v>
          </cell>
          <cell r="M19196">
            <v>44588.151099537034</v>
          </cell>
          <cell r="N19196">
            <v>44588.151064814818</v>
          </cell>
          <cell r="O19196" t="str">
            <v>Не доставлено</v>
          </cell>
        </row>
        <row r="19197">
          <cell r="H19197">
            <v>79629991721</v>
          </cell>
          <cell r="I19197" t="str">
            <v>ru</v>
          </cell>
          <cell r="J19197" t="str">
            <v>Билайн</v>
          </cell>
          <cell r="K19197" t="str">
            <v>hlr</v>
          </cell>
          <cell r="L19197">
            <v>44588.150590277779</v>
          </cell>
          <cell r="M19197">
            <v>44588.151099537034</v>
          </cell>
          <cell r="N19197">
            <v>44588.151053240741</v>
          </cell>
          <cell r="O19197" t="str">
            <v>Не доставлено</v>
          </cell>
        </row>
        <row r="19198">
          <cell r="H19198">
            <v>79032032799</v>
          </cell>
          <cell r="I19198" t="str">
            <v>ru</v>
          </cell>
          <cell r="J19198" t="str">
            <v>Билайн</v>
          </cell>
          <cell r="K19198" t="str">
            <v>hlr</v>
          </cell>
          <cell r="L19198">
            <v>44588.150590277779</v>
          </cell>
          <cell r="M19198">
            <v>44588.151099537034</v>
          </cell>
          <cell r="N19198">
            <v>44588.151064814818</v>
          </cell>
          <cell r="O19198" t="str">
            <v>Не доставлено</v>
          </cell>
        </row>
        <row r="19199">
          <cell r="H19199">
            <v>79161375623</v>
          </cell>
          <cell r="I19199" t="str">
            <v>ru</v>
          </cell>
          <cell r="J19199" t="str">
            <v>МТС</v>
          </cell>
          <cell r="K19199" t="str">
            <v>hlr</v>
          </cell>
          <cell r="L19199">
            <v>44588.150590277779</v>
          </cell>
          <cell r="M19199">
            <v>44588.151099537034</v>
          </cell>
          <cell r="N19199">
            <v>44588.151099537034</v>
          </cell>
          <cell r="O19199" t="str">
            <v>Не доставлено</v>
          </cell>
        </row>
        <row r="19200">
          <cell r="H19200">
            <v>79055122143</v>
          </cell>
          <cell r="I19200" t="str">
            <v>ru</v>
          </cell>
          <cell r="J19200" t="str">
            <v>Билайн</v>
          </cell>
          <cell r="K19200" t="str">
            <v>hlr</v>
          </cell>
          <cell r="L19200">
            <v>44588.150590277779</v>
          </cell>
          <cell r="M19200">
            <v>44588.151064814818</v>
          </cell>
          <cell r="N19200">
            <v>44588.151030092595</v>
          </cell>
          <cell r="O19200" t="str">
            <v>Не доставлено</v>
          </cell>
        </row>
        <row r="19201">
          <cell r="H19201">
            <v>79096476169</v>
          </cell>
          <cell r="I19201" t="str">
            <v>ru</v>
          </cell>
          <cell r="J19201" t="str">
            <v>Билайн</v>
          </cell>
          <cell r="K19201" t="str">
            <v>hlr</v>
          </cell>
          <cell r="L19201">
            <v>44588.150590277779</v>
          </cell>
          <cell r="M19201">
            <v>44588.151064814818</v>
          </cell>
          <cell r="N19201">
            <v>44588.151030092595</v>
          </cell>
          <cell r="O19201" t="str">
            <v>Не доставлено</v>
          </cell>
        </row>
        <row r="19202">
          <cell r="H19202">
            <v>79169934730</v>
          </cell>
          <cell r="I19202" t="str">
            <v>ru</v>
          </cell>
          <cell r="J19202" t="str">
            <v>МТС</v>
          </cell>
          <cell r="K19202" t="str">
            <v>hlr</v>
          </cell>
          <cell r="L19202">
            <v>44588.150590277779</v>
          </cell>
          <cell r="M19202">
            <v>44588.151064814818</v>
          </cell>
          <cell r="N19202">
            <v>44588.151064814818</v>
          </cell>
          <cell r="O19202" t="str">
            <v>Не доставлено</v>
          </cell>
        </row>
        <row r="19203">
          <cell r="H19203">
            <v>79161853329</v>
          </cell>
          <cell r="I19203" t="str">
            <v>ru</v>
          </cell>
          <cell r="J19203" t="str">
            <v>МТС</v>
          </cell>
          <cell r="K19203" t="str">
            <v>hlr</v>
          </cell>
          <cell r="L19203">
            <v>44588.150590277779</v>
          </cell>
          <cell r="M19203">
            <v>44588.151064814818</v>
          </cell>
          <cell r="N19203">
            <v>44588.151064814818</v>
          </cell>
          <cell r="O19203" t="str">
            <v>Не доставлено</v>
          </cell>
        </row>
        <row r="19204">
          <cell r="H19204">
            <v>79166804326</v>
          </cell>
          <cell r="I19204" t="str">
            <v>ru</v>
          </cell>
          <cell r="J19204" t="str">
            <v>МТС</v>
          </cell>
          <cell r="K19204" t="str">
            <v>hlr</v>
          </cell>
          <cell r="L19204">
            <v>44588.150590277779</v>
          </cell>
          <cell r="M19204">
            <v>44588.151064814818</v>
          </cell>
          <cell r="N19204">
            <v>44588.151064814818</v>
          </cell>
          <cell r="O19204" t="str">
            <v>Не доставлено</v>
          </cell>
        </row>
        <row r="19205">
          <cell r="H19205">
            <v>79163059771</v>
          </cell>
          <cell r="I19205" t="str">
            <v>ru</v>
          </cell>
          <cell r="J19205" t="str">
            <v>МТС</v>
          </cell>
          <cell r="K19205" t="str">
            <v>hlr</v>
          </cell>
          <cell r="L19205">
            <v>44588.150590277779</v>
          </cell>
          <cell r="M19205">
            <v>44588.151064814818</v>
          </cell>
          <cell r="N19205">
            <v>44588.151064814818</v>
          </cell>
          <cell r="O19205" t="str">
            <v>Не доставлено</v>
          </cell>
        </row>
        <row r="19206">
          <cell r="H19206">
            <v>79175449636</v>
          </cell>
          <cell r="I19206" t="str">
            <v>ru</v>
          </cell>
          <cell r="J19206" t="str">
            <v>МТС</v>
          </cell>
          <cell r="K19206" t="str">
            <v>hlr</v>
          </cell>
          <cell r="L19206">
            <v>44588.150590277779</v>
          </cell>
          <cell r="M19206">
            <v>44588.151064814818</v>
          </cell>
          <cell r="N19206">
            <v>44588.151064814818</v>
          </cell>
          <cell r="O19206" t="str">
            <v>Не доставлено</v>
          </cell>
        </row>
        <row r="19207">
          <cell r="H19207">
            <v>79166646494</v>
          </cell>
          <cell r="I19207" t="str">
            <v>ru</v>
          </cell>
          <cell r="J19207" t="str">
            <v>МТС</v>
          </cell>
          <cell r="K19207" t="str">
            <v>hlr</v>
          </cell>
          <cell r="L19207">
            <v>44588.150590277779</v>
          </cell>
          <cell r="M19207">
            <v>44588.151076388887</v>
          </cell>
          <cell r="N19207">
            <v>44588.151064814818</v>
          </cell>
          <cell r="O19207" t="str">
            <v>Не доставлено</v>
          </cell>
        </row>
        <row r="19208">
          <cell r="H19208">
            <v>79057030241</v>
          </cell>
          <cell r="I19208" t="str">
            <v>ru</v>
          </cell>
          <cell r="J19208" t="str">
            <v>Теле2</v>
          </cell>
          <cell r="K19208" t="str">
            <v>hlr</v>
          </cell>
          <cell r="L19208">
            <v>44588.150590277779</v>
          </cell>
          <cell r="M19208">
            <v>44588.151076388887</v>
          </cell>
          <cell r="N19208">
            <v>44588.151053240741</v>
          </cell>
          <cell r="O19208" t="str">
            <v>Не доставлено</v>
          </cell>
        </row>
        <row r="19209">
          <cell r="H19209">
            <v>79167779923</v>
          </cell>
          <cell r="I19209" t="str">
            <v>ru</v>
          </cell>
          <cell r="J19209" t="str">
            <v>Теле2</v>
          </cell>
          <cell r="K19209" t="str">
            <v>hlr</v>
          </cell>
          <cell r="L19209">
            <v>44588.150590277779</v>
          </cell>
          <cell r="M19209">
            <v>44588.151076388887</v>
          </cell>
          <cell r="N19209">
            <v>44588.151064814818</v>
          </cell>
          <cell r="O19209" t="str">
            <v>Не доставлено</v>
          </cell>
        </row>
        <row r="19210">
          <cell r="H19210">
            <v>79154085010</v>
          </cell>
          <cell r="I19210" t="str">
            <v>ru</v>
          </cell>
          <cell r="J19210" t="str">
            <v>МТС</v>
          </cell>
          <cell r="K19210" t="str">
            <v>hlr</v>
          </cell>
          <cell r="L19210">
            <v>44588.150590277779</v>
          </cell>
          <cell r="M19210">
            <v>44588.151076388887</v>
          </cell>
          <cell r="N19210">
            <v>44588.151064814818</v>
          </cell>
          <cell r="O19210" t="str">
            <v>Не доставлено</v>
          </cell>
        </row>
        <row r="19211">
          <cell r="H19211">
            <v>79166628070</v>
          </cell>
          <cell r="I19211" t="str">
            <v>ru</v>
          </cell>
          <cell r="J19211" t="str">
            <v>Теле2</v>
          </cell>
          <cell r="K19211" t="str">
            <v>hlr</v>
          </cell>
          <cell r="L19211">
            <v>44588.150590277779</v>
          </cell>
          <cell r="M19211">
            <v>44588.151076388887</v>
          </cell>
          <cell r="N19211">
            <v>44588.151053240741</v>
          </cell>
          <cell r="O19211" t="str">
            <v>Не доставлено</v>
          </cell>
        </row>
        <row r="19212">
          <cell r="H19212">
            <v>79851888344</v>
          </cell>
          <cell r="I19212" t="str">
            <v>ru</v>
          </cell>
          <cell r="J19212" t="str">
            <v>Теле2</v>
          </cell>
          <cell r="K19212" t="str">
            <v>hlr</v>
          </cell>
          <cell r="L19212">
            <v>44588.150590277779</v>
          </cell>
          <cell r="M19212">
            <v>44588.151076388887</v>
          </cell>
          <cell r="N19212">
            <v>44588.151053240741</v>
          </cell>
          <cell r="O19212" t="str">
            <v>Не доставлено</v>
          </cell>
        </row>
        <row r="19213">
          <cell r="H19213">
            <v>79164962713</v>
          </cell>
          <cell r="I19213" t="str">
            <v>ru</v>
          </cell>
          <cell r="J19213" t="str">
            <v>МТС</v>
          </cell>
          <cell r="K19213" t="str">
            <v>hlr</v>
          </cell>
          <cell r="L19213">
            <v>44588.150590277779</v>
          </cell>
          <cell r="M19213">
            <v>44588.151076388887</v>
          </cell>
          <cell r="N19213">
            <v>44588.151076388887</v>
          </cell>
          <cell r="O19213" t="str">
            <v>Не доставлено</v>
          </cell>
        </row>
        <row r="19214">
          <cell r="H19214">
            <v>79099776239</v>
          </cell>
          <cell r="I19214" t="str">
            <v>ru</v>
          </cell>
          <cell r="J19214" t="str">
            <v>Билайн</v>
          </cell>
          <cell r="K19214" t="str">
            <v>hlr</v>
          </cell>
          <cell r="L19214">
            <v>44588.150590277779</v>
          </cell>
          <cell r="M19214">
            <v>44588.151076388887</v>
          </cell>
          <cell r="N19214">
            <v>44588.151041666664</v>
          </cell>
          <cell r="O19214" t="str">
            <v>Не доставлено</v>
          </cell>
        </row>
        <row r="19215">
          <cell r="H19215">
            <v>79645836448</v>
          </cell>
          <cell r="I19215" t="str">
            <v>ru</v>
          </cell>
          <cell r="J19215" t="str">
            <v>Билайн</v>
          </cell>
          <cell r="K19215" t="str">
            <v>hlr</v>
          </cell>
          <cell r="L19215">
            <v>44588.150590277779</v>
          </cell>
          <cell r="M19215">
            <v>44588.151134259257</v>
          </cell>
          <cell r="N19215">
            <v>44588.151099537034</v>
          </cell>
          <cell r="O19215" t="str">
            <v>Не доставлено</v>
          </cell>
        </row>
        <row r="19216">
          <cell r="H19216">
            <v>79636962989</v>
          </cell>
          <cell r="I19216" t="str">
            <v>ru</v>
          </cell>
          <cell r="J19216" t="str">
            <v>Билайн</v>
          </cell>
          <cell r="K19216" t="str">
            <v>hlr</v>
          </cell>
          <cell r="L19216">
            <v>44588.150590277779</v>
          </cell>
          <cell r="M19216">
            <v>44588.151134259257</v>
          </cell>
          <cell r="N19216">
            <v>44588.151099537034</v>
          </cell>
          <cell r="O19216" t="str">
            <v>Не доставлено</v>
          </cell>
        </row>
        <row r="19217">
          <cell r="H19217">
            <v>79055276384</v>
          </cell>
          <cell r="I19217" t="str">
            <v>ru</v>
          </cell>
          <cell r="J19217" t="str">
            <v>Билайн</v>
          </cell>
          <cell r="K19217" t="str">
            <v>hlr</v>
          </cell>
          <cell r="L19217">
            <v>44588.150590277779</v>
          </cell>
          <cell r="M19217">
            <v>44588.151134259257</v>
          </cell>
          <cell r="N19217">
            <v>44588.151099537034</v>
          </cell>
          <cell r="O19217" t="str">
            <v>Не доставлено</v>
          </cell>
        </row>
        <row r="19218">
          <cell r="H19218">
            <v>79037343129</v>
          </cell>
          <cell r="I19218" t="str">
            <v>ru</v>
          </cell>
          <cell r="J19218" t="str">
            <v>Билайн</v>
          </cell>
          <cell r="K19218" t="str">
            <v>hlr</v>
          </cell>
          <cell r="L19218">
            <v>44588.150590277779</v>
          </cell>
          <cell r="M19218">
            <v>44588.151134259257</v>
          </cell>
          <cell r="N19218">
            <v>44588.151087962964</v>
          </cell>
          <cell r="O19218" t="str">
            <v>Не доставлено</v>
          </cell>
        </row>
        <row r="19219">
          <cell r="H19219">
            <v>79060520185</v>
          </cell>
          <cell r="I19219" t="str">
            <v>ru</v>
          </cell>
          <cell r="J19219" t="str">
            <v>Билайн</v>
          </cell>
          <cell r="K19219" t="str">
            <v>hlr</v>
          </cell>
          <cell r="L19219">
            <v>44588.150590277779</v>
          </cell>
          <cell r="M19219">
            <v>44588.151134259257</v>
          </cell>
          <cell r="N19219">
            <v>44588.151087962964</v>
          </cell>
          <cell r="O19219" t="str">
            <v>Не доставлено</v>
          </cell>
        </row>
        <row r="19220">
          <cell r="H19220">
            <v>79636327754</v>
          </cell>
          <cell r="I19220" t="str">
            <v>ru</v>
          </cell>
          <cell r="J19220" t="str">
            <v>Билайн</v>
          </cell>
          <cell r="K19220" t="str">
            <v>hlr</v>
          </cell>
          <cell r="L19220">
            <v>44588.150590277779</v>
          </cell>
          <cell r="M19220">
            <v>44588.151134259257</v>
          </cell>
          <cell r="N19220">
            <v>44588.151099537034</v>
          </cell>
          <cell r="O19220" t="str">
            <v>Не доставлено</v>
          </cell>
        </row>
        <row r="19221">
          <cell r="H19221">
            <v>79165197629</v>
          </cell>
          <cell r="I19221" t="str">
            <v>ru</v>
          </cell>
          <cell r="J19221" t="str">
            <v>МТС</v>
          </cell>
          <cell r="K19221" t="str">
            <v>hlr</v>
          </cell>
          <cell r="L19221">
            <v>44588.150590277779</v>
          </cell>
          <cell r="M19221">
            <v>44588.15111111111</v>
          </cell>
          <cell r="N19221">
            <v>44588.151099537034</v>
          </cell>
          <cell r="O19221" t="str">
            <v>Доставлено</v>
          </cell>
        </row>
        <row r="19222">
          <cell r="H19222">
            <v>79267023773</v>
          </cell>
          <cell r="I19222" t="str">
            <v>ru</v>
          </cell>
          <cell r="J19222" t="str">
            <v>Теле2</v>
          </cell>
          <cell r="K19222" t="str">
            <v>hlr</v>
          </cell>
          <cell r="L19222">
            <v>44588.150590277779</v>
          </cell>
          <cell r="M19222">
            <v>44588.151122685187</v>
          </cell>
          <cell r="N19222">
            <v>44588.151099537034</v>
          </cell>
          <cell r="O19222" t="str">
            <v>Доставлено</v>
          </cell>
        </row>
        <row r="19223">
          <cell r="H19223">
            <v>79037268062</v>
          </cell>
          <cell r="I19223" t="str">
            <v>ru</v>
          </cell>
          <cell r="J19223" t="str">
            <v>Билайн</v>
          </cell>
          <cell r="K19223" t="str">
            <v>hlr</v>
          </cell>
          <cell r="L19223">
            <v>44588.150590277779</v>
          </cell>
          <cell r="M19223">
            <v>44588.151122685187</v>
          </cell>
          <cell r="N19223">
            <v>44588.151099537034</v>
          </cell>
          <cell r="O19223" t="str">
            <v>Доставлено</v>
          </cell>
        </row>
        <row r="19224">
          <cell r="H19224">
            <v>79031805995</v>
          </cell>
          <cell r="I19224" t="str">
            <v>ru</v>
          </cell>
          <cell r="J19224" t="str">
            <v>Билайн</v>
          </cell>
          <cell r="K19224" t="str">
            <v>hlr</v>
          </cell>
          <cell r="L19224">
            <v>44588.150590277779</v>
          </cell>
          <cell r="M19224">
            <v>44588.151122685187</v>
          </cell>
          <cell r="N19224">
            <v>44588.151076388887</v>
          </cell>
          <cell r="O19224" t="str">
            <v>Доставлено</v>
          </cell>
        </row>
        <row r="19225">
          <cell r="H19225">
            <v>79651092900</v>
          </cell>
          <cell r="I19225" t="str">
            <v>ru</v>
          </cell>
          <cell r="J19225" t="str">
            <v>Билайн</v>
          </cell>
          <cell r="K19225" t="str">
            <v>hlr</v>
          </cell>
          <cell r="L19225">
            <v>44588.150590277779</v>
          </cell>
          <cell r="M19225">
            <v>44588.15111111111</v>
          </cell>
          <cell r="N19225">
            <v>44588.151076388887</v>
          </cell>
          <cell r="O19225" t="str">
            <v>Доставлено</v>
          </cell>
        </row>
        <row r="19226">
          <cell r="H19226">
            <v>79262739112</v>
          </cell>
          <cell r="I19226" t="str">
            <v>ru</v>
          </cell>
          <cell r="J19226" t="str">
            <v>Теле2</v>
          </cell>
          <cell r="K19226" t="str">
            <v>hlr</v>
          </cell>
          <cell r="L19226">
            <v>44588.150590277779</v>
          </cell>
          <cell r="M19226">
            <v>44588.15111111111</v>
          </cell>
          <cell r="N19226">
            <v>44588.151087962964</v>
          </cell>
          <cell r="O19226" t="str">
            <v>Доставлено</v>
          </cell>
        </row>
        <row r="19227">
          <cell r="H19227">
            <v>79268526297</v>
          </cell>
          <cell r="I19227" t="str">
            <v>ru</v>
          </cell>
          <cell r="J19227" t="str">
            <v>Теле2</v>
          </cell>
          <cell r="K19227" t="str">
            <v>hlr</v>
          </cell>
          <cell r="L19227">
            <v>44588.150590277779</v>
          </cell>
          <cell r="M19227">
            <v>44588.151122685187</v>
          </cell>
          <cell r="N19227">
            <v>44588.151087962964</v>
          </cell>
          <cell r="O19227" t="str">
            <v>Доставлено</v>
          </cell>
        </row>
        <row r="19228">
          <cell r="H19228">
            <v>79166726557</v>
          </cell>
          <cell r="I19228" t="str">
            <v>ru</v>
          </cell>
          <cell r="J19228" t="str">
            <v>МТС</v>
          </cell>
          <cell r="K19228" t="str">
            <v>hlr</v>
          </cell>
          <cell r="L19228">
            <v>44588.150590277779</v>
          </cell>
          <cell r="M19228">
            <v>44588.151087962964</v>
          </cell>
          <cell r="N19228">
            <v>44588.151076388887</v>
          </cell>
          <cell r="O19228" t="str">
            <v>Доставлено</v>
          </cell>
        </row>
        <row r="19229">
          <cell r="H19229">
            <v>79169933347</v>
          </cell>
          <cell r="I19229" t="str">
            <v>ru</v>
          </cell>
          <cell r="J19229" t="str">
            <v>Билайн</v>
          </cell>
          <cell r="K19229" t="str">
            <v>hlr</v>
          </cell>
          <cell r="L19229">
            <v>44588.150590277779</v>
          </cell>
          <cell r="M19229">
            <v>44588.151122685187</v>
          </cell>
          <cell r="N19229">
            <v>44588.151076388887</v>
          </cell>
          <cell r="O19229" t="str">
            <v>Доставлено</v>
          </cell>
        </row>
        <row r="19230">
          <cell r="H19230">
            <v>84959987495</v>
          </cell>
          <cell r="I19230" t="str">
            <v>vn</v>
          </cell>
          <cell r="J19230" t="str">
            <v>Остальные</v>
          </cell>
          <cell r="K19230" t="str">
            <v>hlr</v>
          </cell>
          <cell r="L19230">
            <v>44588.150590277779</v>
          </cell>
          <cell r="M19230">
            <v>44588.151076388887</v>
          </cell>
          <cell r="O19230" t="str">
            <v>Направление запрещено</v>
          </cell>
        </row>
        <row r="19231">
          <cell r="H19231">
            <v>79637864131</v>
          </cell>
          <cell r="I19231" t="str">
            <v>ru</v>
          </cell>
          <cell r="J19231" t="str">
            <v>Теле2</v>
          </cell>
          <cell r="K19231" t="str">
            <v>hlr</v>
          </cell>
          <cell r="L19231">
            <v>44588.150590277779</v>
          </cell>
          <cell r="M19231">
            <v>44588.151076388887</v>
          </cell>
          <cell r="N19231">
            <v>44588.151053240741</v>
          </cell>
          <cell r="O19231" t="str">
            <v>Доставлено</v>
          </cell>
        </row>
        <row r="19232">
          <cell r="H19232">
            <v>79055193307</v>
          </cell>
          <cell r="I19232" t="str">
            <v>ru</v>
          </cell>
          <cell r="J19232" t="str">
            <v>Йота</v>
          </cell>
          <cell r="K19232" t="str">
            <v>hlr</v>
          </cell>
          <cell r="L19232">
            <v>44588.150590277779</v>
          </cell>
          <cell r="M19232">
            <v>44588.151076388887</v>
          </cell>
          <cell r="N19232">
            <v>44588.151064814818</v>
          </cell>
          <cell r="O19232" t="str">
            <v>Доставлено</v>
          </cell>
        </row>
        <row r="19233">
          <cell r="H19233">
            <v>79167381074</v>
          </cell>
          <cell r="I19233" t="str">
            <v>ru</v>
          </cell>
          <cell r="J19233" t="str">
            <v>Теле2</v>
          </cell>
          <cell r="K19233" t="str">
            <v>hlr</v>
          </cell>
          <cell r="L19233">
            <v>44588.150590277779</v>
          </cell>
          <cell r="M19233">
            <v>44588.151076388887</v>
          </cell>
          <cell r="N19233">
            <v>44588.151053240741</v>
          </cell>
          <cell r="O19233" t="str">
            <v>Доставлено</v>
          </cell>
        </row>
        <row r="19234">
          <cell r="H19234">
            <v>79036738317</v>
          </cell>
          <cell r="I19234" t="str">
            <v>ru</v>
          </cell>
          <cell r="J19234" t="str">
            <v>Билайн</v>
          </cell>
          <cell r="K19234" t="str">
            <v>hlr</v>
          </cell>
          <cell r="L19234">
            <v>44588.150590277779</v>
          </cell>
          <cell r="M19234">
            <v>44588.151087962964</v>
          </cell>
          <cell r="N19234">
            <v>44588.151041666664</v>
          </cell>
          <cell r="O19234" t="str">
            <v>Доставлено</v>
          </cell>
        </row>
        <row r="19235">
          <cell r="H19235">
            <v>79169431123</v>
          </cell>
          <cell r="I19235" t="str">
            <v>ru</v>
          </cell>
          <cell r="J19235" t="str">
            <v>МТС</v>
          </cell>
          <cell r="K19235" t="str">
            <v>hlr</v>
          </cell>
          <cell r="L19235">
            <v>44588.150590277779</v>
          </cell>
          <cell r="M19235">
            <v>44588.151099537034</v>
          </cell>
          <cell r="N19235">
            <v>44588.151087962964</v>
          </cell>
          <cell r="O19235" t="str">
            <v>Доставлено</v>
          </cell>
        </row>
        <row r="19236">
          <cell r="H19236">
            <v>79031650390</v>
          </cell>
          <cell r="I19236" t="str">
            <v>ru</v>
          </cell>
          <cell r="J19236" t="str">
            <v>Билайн</v>
          </cell>
          <cell r="K19236" t="str">
            <v>hlr</v>
          </cell>
          <cell r="L19236">
            <v>44588.150590277779</v>
          </cell>
          <cell r="M19236">
            <v>44588.151076388887</v>
          </cell>
          <cell r="N19236">
            <v>44588.151041666664</v>
          </cell>
          <cell r="O19236" t="str">
            <v>Доставлено</v>
          </cell>
        </row>
        <row r="19237">
          <cell r="H19237">
            <v>79151833531</v>
          </cell>
          <cell r="I19237" t="str">
            <v>ru</v>
          </cell>
          <cell r="J19237" t="str">
            <v>МТС</v>
          </cell>
          <cell r="K19237" t="str">
            <v>hlr</v>
          </cell>
          <cell r="L19237">
            <v>44588.150590277779</v>
          </cell>
          <cell r="M19237">
            <v>44588.151087962964</v>
          </cell>
          <cell r="N19237">
            <v>44588.151076388887</v>
          </cell>
          <cell r="O19237" t="str">
            <v>Доставлено</v>
          </cell>
        </row>
        <row r="19238">
          <cell r="H19238">
            <v>79165106695</v>
          </cell>
          <cell r="I19238" t="str">
            <v>ru</v>
          </cell>
          <cell r="J19238" t="str">
            <v>Теле2</v>
          </cell>
          <cell r="K19238" t="str">
            <v>hlr</v>
          </cell>
          <cell r="L19238">
            <v>44588.150590277779</v>
          </cell>
          <cell r="M19238">
            <v>44588.151087962964</v>
          </cell>
          <cell r="N19238">
            <v>44588.151053240741</v>
          </cell>
          <cell r="O19238" t="str">
            <v>Доставлено</v>
          </cell>
        </row>
        <row r="19239">
          <cell r="H19239">
            <v>84991481458</v>
          </cell>
          <cell r="I19239" t="str">
            <v>vn</v>
          </cell>
          <cell r="J19239" t="str">
            <v>Остальные</v>
          </cell>
          <cell r="K19239" t="str">
            <v>hlr</v>
          </cell>
          <cell r="L19239">
            <v>44588.150590277779</v>
          </cell>
          <cell r="M19239">
            <v>44588.151087962964</v>
          </cell>
          <cell r="O19239" t="str">
            <v>Направление запрещено</v>
          </cell>
        </row>
        <row r="19240">
          <cell r="H19240">
            <v>79299433000</v>
          </cell>
          <cell r="I19240" t="str">
            <v>ru</v>
          </cell>
          <cell r="J19240" t="str">
            <v>Теле2</v>
          </cell>
          <cell r="K19240" t="str">
            <v>hlr</v>
          </cell>
          <cell r="L19240">
            <v>44588.150590277779</v>
          </cell>
          <cell r="M19240">
            <v>44588.15111111111</v>
          </cell>
          <cell r="N19240">
            <v>44588.151076388887</v>
          </cell>
          <cell r="O19240" t="str">
            <v>Доставлено</v>
          </cell>
        </row>
        <row r="19241">
          <cell r="H19241">
            <v>79096821188</v>
          </cell>
          <cell r="I19241" t="str">
            <v>ru</v>
          </cell>
          <cell r="J19241" t="str">
            <v>Билайн</v>
          </cell>
          <cell r="K19241" t="str">
            <v>hlr</v>
          </cell>
          <cell r="L19241">
            <v>44588.150590277779</v>
          </cell>
          <cell r="M19241">
            <v>44588.151122685187</v>
          </cell>
          <cell r="N19241">
            <v>44588.151087962964</v>
          </cell>
          <cell r="O19241" t="str">
            <v>Доставлено</v>
          </cell>
        </row>
        <row r="19242">
          <cell r="H19242">
            <v>79036768167</v>
          </cell>
          <cell r="I19242" t="str">
            <v>ru</v>
          </cell>
          <cell r="J19242" t="str">
            <v>МТС</v>
          </cell>
          <cell r="K19242" t="str">
            <v>hlr</v>
          </cell>
          <cell r="L19242">
            <v>44588.150590277779</v>
          </cell>
          <cell r="M19242">
            <v>44588.151076388887</v>
          </cell>
          <cell r="N19242">
            <v>44588.151076388887</v>
          </cell>
          <cell r="O19242" t="str">
            <v>Доставлено</v>
          </cell>
        </row>
        <row r="19243">
          <cell r="H19243">
            <v>79096397549</v>
          </cell>
          <cell r="I19243" t="str">
            <v>ru</v>
          </cell>
          <cell r="J19243" t="str">
            <v>Билайн</v>
          </cell>
          <cell r="K19243" t="str">
            <v>hlr</v>
          </cell>
          <cell r="L19243">
            <v>44588.150590277779</v>
          </cell>
          <cell r="M19243">
            <v>44588.151087962964</v>
          </cell>
          <cell r="N19243">
            <v>44588.151041666664</v>
          </cell>
          <cell r="O19243" t="str">
            <v>Доставлено</v>
          </cell>
        </row>
        <row r="19244">
          <cell r="H19244">
            <v>79161810691</v>
          </cell>
          <cell r="I19244" t="str">
            <v>ru</v>
          </cell>
          <cell r="J19244" t="str">
            <v>МТС</v>
          </cell>
          <cell r="K19244" t="str">
            <v>hlr</v>
          </cell>
          <cell r="L19244">
            <v>44588.150590277779</v>
          </cell>
          <cell r="M19244">
            <v>44588.151076388887</v>
          </cell>
          <cell r="N19244">
            <v>44588.151076388887</v>
          </cell>
          <cell r="O19244" t="str">
            <v>Доставлено</v>
          </cell>
        </row>
        <row r="19245">
          <cell r="H19245">
            <v>79037662059</v>
          </cell>
          <cell r="I19245" t="str">
            <v>ru</v>
          </cell>
          <cell r="J19245" t="str">
            <v>Билайн</v>
          </cell>
          <cell r="K19245" t="str">
            <v>hlr</v>
          </cell>
          <cell r="L19245">
            <v>44588.150590277779</v>
          </cell>
          <cell r="M19245">
            <v>44588.151087962964</v>
          </cell>
          <cell r="N19245">
            <v>44588.151053240741</v>
          </cell>
          <cell r="O19245" t="str">
            <v>Доставлено</v>
          </cell>
        </row>
        <row r="19246">
          <cell r="H19246">
            <v>79647891482</v>
          </cell>
          <cell r="I19246" t="str">
            <v>ru</v>
          </cell>
          <cell r="J19246" t="str">
            <v>Билайн</v>
          </cell>
          <cell r="K19246" t="str">
            <v>hlr</v>
          </cell>
          <cell r="L19246">
            <v>44588.150590277779</v>
          </cell>
          <cell r="M19246">
            <v>44588.15111111111</v>
          </cell>
          <cell r="N19246">
            <v>44588.151064814818</v>
          </cell>
          <cell r="O19246" t="str">
            <v>Доставлено</v>
          </cell>
        </row>
        <row r="19247">
          <cell r="H19247">
            <v>79032546926</v>
          </cell>
          <cell r="I19247" t="str">
            <v>ru</v>
          </cell>
          <cell r="J19247" t="str">
            <v>Билайн</v>
          </cell>
          <cell r="K19247" t="str">
            <v>hlr</v>
          </cell>
          <cell r="L19247">
            <v>44588.150590277779</v>
          </cell>
          <cell r="M19247">
            <v>44588.151122685187</v>
          </cell>
          <cell r="N19247">
            <v>44588.151076388887</v>
          </cell>
          <cell r="O19247" t="str">
            <v>Доставлено</v>
          </cell>
        </row>
        <row r="19248">
          <cell r="H19248">
            <v>79175916536</v>
          </cell>
          <cell r="I19248" t="str">
            <v>ru</v>
          </cell>
          <cell r="J19248" t="str">
            <v>МТС</v>
          </cell>
          <cell r="K19248" t="str">
            <v>hlr</v>
          </cell>
          <cell r="L19248">
            <v>44588.150590277779</v>
          </cell>
          <cell r="M19248">
            <v>44588.151087962964</v>
          </cell>
          <cell r="N19248">
            <v>44588.151076388887</v>
          </cell>
          <cell r="O19248" t="str">
            <v>Доставлено</v>
          </cell>
        </row>
        <row r="19249">
          <cell r="H19249">
            <v>79166406202</v>
          </cell>
          <cell r="I19249" t="str">
            <v>ru</v>
          </cell>
          <cell r="J19249" t="str">
            <v>МТС</v>
          </cell>
          <cell r="K19249" t="str">
            <v>hlr</v>
          </cell>
          <cell r="L19249">
            <v>44588.150590277779</v>
          </cell>
          <cell r="M19249">
            <v>44588.151087962964</v>
          </cell>
          <cell r="N19249">
            <v>44588.151087962964</v>
          </cell>
          <cell r="O19249" t="str">
            <v>Доставлено</v>
          </cell>
        </row>
        <row r="19250">
          <cell r="H19250">
            <v>79671278888</v>
          </cell>
          <cell r="I19250" t="str">
            <v>ru</v>
          </cell>
          <cell r="J19250" t="str">
            <v>Билайн</v>
          </cell>
          <cell r="K19250" t="str">
            <v>hlr</v>
          </cell>
          <cell r="L19250">
            <v>44588.150590277779</v>
          </cell>
          <cell r="M19250">
            <v>44588.151122685187</v>
          </cell>
          <cell r="N19250">
            <v>44588.151087962964</v>
          </cell>
          <cell r="O19250" t="str">
            <v>Доставлено</v>
          </cell>
        </row>
        <row r="19251">
          <cell r="H19251">
            <v>79104384005</v>
          </cell>
          <cell r="I19251" t="str">
            <v>ru</v>
          </cell>
          <cell r="J19251" t="str">
            <v>МТС</v>
          </cell>
          <cell r="K19251" t="str">
            <v>hlr</v>
          </cell>
          <cell r="L19251">
            <v>44588.150590277779</v>
          </cell>
          <cell r="M19251">
            <v>44588.151099537034</v>
          </cell>
          <cell r="N19251">
            <v>44588.151087962964</v>
          </cell>
          <cell r="O19251" t="str">
            <v>Доставлено</v>
          </cell>
        </row>
        <row r="19252">
          <cell r="H19252">
            <v>79167111204</v>
          </cell>
          <cell r="I19252" t="str">
            <v>ru</v>
          </cell>
          <cell r="J19252" t="str">
            <v>МТС</v>
          </cell>
          <cell r="K19252" t="str">
            <v>hlr</v>
          </cell>
          <cell r="L19252">
            <v>44588.150590277779</v>
          </cell>
          <cell r="M19252">
            <v>44588.151099537034</v>
          </cell>
          <cell r="N19252">
            <v>44588.151099537034</v>
          </cell>
          <cell r="O19252" t="str">
            <v>Доставлено</v>
          </cell>
        </row>
        <row r="19253">
          <cell r="H19253">
            <v>79057971781</v>
          </cell>
          <cell r="I19253" t="str">
            <v>ru</v>
          </cell>
          <cell r="J19253" t="str">
            <v>Билайн</v>
          </cell>
          <cell r="K19253" t="str">
            <v>hlr</v>
          </cell>
          <cell r="L19253">
            <v>44588.150590277779</v>
          </cell>
          <cell r="M19253">
            <v>44588.151087962964</v>
          </cell>
          <cell r="N19253">
            <v>44588.151053240741</v>
          </cell>
          <cell r="O19253" t="str">
            <v>Доставлено</v>
          </cell>
        </row>
        <row r="19254">
          <cell r="H19254">
            <v>79036179450</v>
          </cell>
          <cell r="I19254" t="str">
            <v>ru</v>
          </cell>
          <cell r="J19254" t="str">
            <v>Билайн</v>
          </cell>
          <cell r="K19254" t="str">
            <v>hlr</v>
          </cell>
          <cell r="L19254">
            <v>44588.150590277779</v>
          </cell>
          <cell r="M19254">
            <v>44588.151087962964</v>
          </cell>
          <cell r="N19254">
            <v>44588.151041666664</v>
          </cell>
          <cell r="O19254" t="str">
            <v>Доставлено</v>
          </cell>
        </row>
        <row r="19255">
          <cell r="H19255">
            <v>79636837766</v>
          </cell>
          <cell r="I19255" t="str">
            <v>ru</v>
          </cell>
          <cell r="J19255" t="str">
            <v>МТС</v>
          </cell>
          <cell r="K19255" t="str">
            <v>hlr</v>
          </cell>
          <cell r="L19255">
            <v>44588.150590277779</v>
          </cell>
          <cell r="M19255">
            <v>44588.151099537034</v>
          </cell>
          <cell r="N19255">
            <v>44588.151087962964</v>
          </cell>
          <cell r="O19255" t="str">
            <v>Доставлено</v>
          </cell>
        </row>
        <row r="19256">
          <cell r="H19256">
            <v>79030019426</v>
          </cell>
          <cell r="I19256" t="str">
            <v>ru</v>
          </cell>
          <cell r="J19256" t="str">
            <v>Билайн</v>
          </cell>
          <cell r="K19256" t="str">
            <v>hlr</v>
          </cell>
          <cell r="L19256">
            <v>44588.150590277779</v>
          </cell>
          <cell r="M19256">
            <v>44588.15111111111</v>
          </cell>
          <cell r="N19256">
            <v>44588.151076388887</v>
          </cell>
          <cell r="O19256" t="str">
            <v>Доставлено</v>
          </cell>
        </row>
        <row r="19257">
          <cell r="H19257">
            <v>79067416927</v>
          </cell>
          <cell r="I19257" t="str">
            <v>ru</v>
          </cell>
          <cell r="J19257" t="str">
            <v>Билайн</v>
          </cell>
          <cell r="K19257" t="str">
            <v>hlr</v>
          </cell>
          <cell r="L19257">
            <v>44588.150590277779</v>
          </cell>
          <cell r="M19257">
            <v>44588.151122685187</v>
          </cell>
          <cell r="N19257">
            <v>44588.151076388887</v>
          </cell>
          <cell r="O19257" t="str">
            <v>Доставлено</v>
          </cell>
        </row>
        <row r="19258">
          <cell r="H19258">
            <v>79166042431</v>
          </cell>
          <cell r="I19258" t="str">
            <v>ru</v>
          </cell>
          <cell r="J19258" t="str">
            <v>МТС</v>
          </cell>
          <cell r="K19258" t="str">
            <v>hlr</v>
          </cell>
          <cell r="L19258">
            <v>44588.150590277779</v>
          </cell>
          <cell r="M19258">
            <v>44588.151099537034</v>
          </cell>
          <cell r="N19258">
            <v>44588.151087962964</v>
          </cell>
          <cell r="O19258" t="str">
            <v>Доставлено</v>
          </cell>
        </row>
        <row r="19259">
          <cell r="H19259">
            <v>79152498529</v>
          </cell>
          <cell r="I19259" t="str">
            <v>ru</v>
          </cell>
          <cell r="J19259" t="str">
            <v>МТС</v>
          </cell>
          <cell r="K19259" t="str">
            <v>hlr</v>
          </cell>
          <cell r="L19259">
            <v>44588.150590277779</v>
          </cell>
          <cell r="M19259">
            <v>44588.151099537034</v>
          </cell>
          <cell r="N19259">
            <v>44588.151087962964</v>
          </cell>
          <cell r="O19259" t="str">
            <v>Доставлено</v>
          </cell>
        </row>
        <row r="19260">
          <cell r="H19260">
            <v>79060668121</v>
          </cell>
          <cell r="I19260" t="str">
            <v>ru</v>
          </cell>
          <cell r="J19260" t="str">
            <v>МТС</v>
          </cell>
          <cell r="K19260" t="str">
            <v>hlr</v>
          </cell>
          <cell r="L19260">
            <v>44588.150590277779</v>
          </cell>
          <cell r="M19260">
            <v>44588.151099537034</v>
          </cell>
          <cell r="N19260">
            <v>44588.151099537034</v>
          </cell>
          <cell r="O19260" t="str">
            <v>Доставлено</v>
          </cell>
        </row>
        <row r="19261">
          <cell r="H19261">
            <v>79168000846</v>
          </cell>
          <cell r="I19261" t="str">
            <v>ru</v>
          </cell>
          <cell r="J19261" t="str">
            <v>МТС</v>
          </cell>
          <cell r="K19261" t="str">
            <v>hlr</v>
          </cell>
          <cell r="L19261">
            <v>44588.150590277779</v>
          </cell>
          <cell r="M19261">
            <v>44588.151099537034</v>
          </cell>
          <cell r="N19261">
            <v>44588.151099537034</v>
          </cell>
          <cell r="O19261" t="str">
            <v>Доставлено</v>
          </cell>
        </row>
        <row r="19262">
          <cell r="H19262">
            <v>79163533342</v>
          </cell>
          <cell r="I19262" t="str">
            <v>ru</v>
          </cell>
          <cell r="J19262" t="str">
            <v>МТС</v>
          </cell>
          <cell r="K19262" t="str">
            <v>hlr</v>
          </cell>
          <cell r="L19262">
            <v>44588.150590277779</v>
          </cell>
          <cell r="M19262">
            <v>44588.15111111111</v>
          </cell>
          <cell r="N19262">
            <v>44588.151099537034</v>
          </cell>
          <cell r="O19262" t="str">
            <v>Доставлено</v>
          </cell>
        </row>
        <row r="19263">
          <cell r="H19263">
            <v>79197263083</v>
          </cell>
          <cell r="I19263" t="str">
            <v>ru</v>
          </cell>
          <cell r="J19263" t="str">
            <v>Билайн</v>
          </cell>
          <cell r="K19263" t="str">
            <v>hlr</v>
          </cell>
          <cell r="L19263">
            <v>44588.150590277779</v>
          </cell>
          <cell r="M19263">
            <v>44588.151122685187</v>
          </cell>
          <cell r="N19263">
            <v>44588.151087962964</v>
          </cell>
          <cell r="O19263" t="str">
            <v>Доставлено</v>
          </cell>
        </row>
        <row r="19264">
          <cell r="H19264">
            <v>79296582458</v>
          </cell>
          <cell r="I19264" t="str">
            <v>ru</v>
          </cell>
          <cell r="J19264" t="str">
            <v>Теле2</v>
          </cell>
          <cell r="K19264" t="str">
            <v>hlr</v>
          </cell>
          <cell r="L19264">
            <v>44588.150590277779</v>
          </cell>
          <cell r="M19264">
            <v>44588.151134259257</v>
          </cell>
          <cell r="N19264">
            <v>44588.151099537034</v>
          </cell>
          <cell r="O19264" t="str">
            <v>Доставлено</v>
          </cell>
        </row>
        <row r="19265">
          <cell r="H19265">
            <v>79104401716</v>
          </cell>
          <cell r="I19265" t="str">
            <v>ru</v>
          </cell>
          <cell r="J19265" t="str">
            <v>МТС</v>
          </cell>
          <cell r="K19265" t="str">
            <v>hlr</v>
          </cell>
          <cell r="L19265">
            <v>44588.150590277779</v>
          </cell>
          <cell r="M19265">
            <v>44588.15111111111</v>
          </cell>
          <cell r="N19265">
            <v>44588.151099537034</v>
          </cell>
          <cell r="O19265" t="str">
            <v>Доставлено</v>
          </cell>
        </row>
        <row r="19266">
          <cell r="H19266">
            <v>79161804462</v>
          </cell>
          <cell r="I19266" t="str">
            <v>ru</v>
          </cell>
          <cell r="J19266" t="str">
            <v>МТС</v>
          </cell>
          <cell r="K19266" t="str">
            <v>hlr</v>
          </cell>
          <cell r="L19266">
            <v>44588.150590277779</v>
          </cell>
          <cell r="M19266">
            <v>44588.151099537034</v>
          </cell>
          <cell r="N19266">
            <v>44588.151099537034</v>
          </cell>
          <cell r="O19266" t="str">
            <v>Доставлено</v>
          </cell>
        </row>
        <row r="19267">
          <cell r="H19267">
            <v>79032418380</v>
          </cell>
          <cell r="I19267" t="str">
            <v>ru</v>
          </cell>
          <cell r="J19267" t="str">
            <v>Билайн</v>
          </cell>
          <cell r="K19267" t="str">
            <v>hlr</v>
          </cell>
          <cell r="L19267">
            <v>44588.150590277779</v>
          </cell>
          <cell r="M19267">
            <v>44588.151122685187</v>
          </cell>
          <cell r="N19267">
            <v>44588.151099537034</v>
          </cell>
          <cell r="O19267" t="str">
            <v>Доставлено</v>
          </cell>
        </row>
        <row r="19268">
          <cell r="H19268">
            <v>79161482126</v>
          </cell>
          <cell r="I19268" t="str">
            <v>ru</v>
          </cell>
          <cell r="J19268" t="str">
            <v>МТС</v>
          </cell>
          <cell r="K19268" t="str">
            <v>hlr</v>
          </cell>
          <cell r="L19268">
            <v>44588.150590277779</v>
          </cell>
          <cell r="M19268">
            <v>44588.151099537034</v>
          </cell>
          <cell r="N19268">
            <v>44588.151087962964</v>
          </cell>
          <cell r="O19268" t="str">
            <v>Доставлено</v>
          </cell>
        </row>
        <row r="19269">
          <cell r="H19269">
            <v>79653780222</v>
          </cell>
          <cell r="I19269" t="str">
            <v>ru</v>
          </cell>
          <cell r="J19269" t="str">
            <v>Билайн</v>
          </cell>
          <cell r="K19269" t="str">
            <v>hlr</v>
          </cell>
          <cell r="L19269">
            <v>44588.150590277779</v>
          </cell>
          <cell r="M19269">
            <v>44588.15111111111</v>
          </cell>
          <cell r="N19269">
            <v>44588.151076388887</v>
          </cell>
          <cell r="O19269" t="str">
            <v>Доставлено</v>
          </cell>
        </row>
        <row r="19270">
          <cell r="H19270">
            <v>79853184517</v>
          </cell>
          <cell r="I19270" t="str">
            <v>ru</v>
          </cell>
          <cell r="J19270" t="str">
            <v>МТС</v>
          </cell>
          <cell r="K19270" t="str">
            <v>hlr</v>
          </cell>
          <cell r="L19270">
            <v>44588.150590277779</v>
          </cell>
          <cell r="M19270">
            <v>44588.151099537034</v>
          </cell>
          <cell r="N19270">
            <v>44588.151099537034</v>
          </cell>
          <cell r="O19270" t="str">
            <v>Доставлено</v>
          </cell>
        </row>
        <row r="19271">
          <cell r="H19271">
            <v>79852223637</v>
          </cell>
          <cell r="I19271" t="str">
            <v>ru</v>
          </cell>
          <cell r="J19271" t="str">
            <v>МТС</v>
          </cell>
          <cell r="K19271" t="str">
            <v>hlr</v>
          </cell>
          <cell r="L19271">
            <v>44588.150590277779</v>
          </cell>
          <cell r="M19271">
            <v>44588.15111111111</v>
          </cell>
          <cell r="N19271">
            <v>44588.151099537034</v>
          </cell>
          <cell r="O19271" t="str">
            <v>Доставлено</v>
          </cell>
        </row>
        <row r="19272">
          <cell r="H19272">
            <v>79031828151</v>
          </cell>
          <cell r="I19272" t="str">
            <v>ru</v>
          </cell>
          <cell r="J19272" t="str">
            <v>Теле2</v>
          </cell>
          <cell r="K19272" t="str">
            <v>hlr</v>
          </cell>
          <cell r="L19272">
            <v>44588.150590277779</v>
          </cell>
          <cell r="M19272">
            <v>44588.151134259257</v>
          </cell>
          <cell r="N19272">
            <v>44588.151099537034</v>
          </cell>
          <cell r="O19272" t="str">
            <v>Доставлено</v>
          </cell>
        </row>
        <row r="19273">
          <cell r="H19273">
            <v>79036838102</v>
          </cell>
          <cell r="I19273" t="str">
            <v>ru</v>
          </cell>
          <cell r="J19273" t="str">
            <v>Билайн</v>
          </cell>
          <cell r="K19273" t="str">
            <v>hlr</v>
          </cell>
          <cell r="L19273">
            <v>44588.150590277779</v>
          </cell>
          <cell r="M19273">
            <v>44588.151122685187</v>
          </cell>
          <cell r="N19273">
            <v>44588.151087962964</v>
          </cell>
          <cell r="O19273" t="str">
            <v>Доставлено</v>
          </cell>
        </row>
        <row r="19274">
          <cell r="H19274">
            <v>79261201590</v>
          </cell>
          <cell r="I19274" t="str">
            <v>ru</v>
          </cell>
          <cell r="J19274" t="str">
            <v>Ростелеком</v>
          </cell>
          <cell r="K19274" t="str">
            <v>hlr</v>
          </cell>
          <cell r="L19274">
            <v>44588.150590277779</v>
          </cell>
          <cell r="M19274">
            <v>44588.15111111111</v>
          </cell>
          <cell r="N19274">
            <v>44588.151076388887</v>
          </cell>
          <cell r="O19274" t="str">
            <v>Доставлено</v>
          </cell>
        </row>
        <row r="19275">
          <cell r="H19275">
            <v>79037658840</v>
          </cell>
          <cell r="I19275" t="str">
            <v>ru</v>
          </cell>
          <cell r="J19275" t="str">
            <v>Билайн</v>
          </cell>
          <cell r="K19275" t="str">
            <v>hlr</v>
          </cell>
          <cell r="L19275">
            <v>44588.150590277779</v>
          </cell>
          <cell r="M19275">
            <v>44588.151122685187</v>
          </cell>
          <cell r="N19275">
            <v>44588.151087962964</v>
          </cell>
          <cell r="O19275" t="str">
            <v>Доставлено</v>
          </cell>
        </row>
        <row r="19276">
          <cell r="H19276">
            <v>79035808008</v>
          </cell>
          <cell r="I19276" t="str">
            <v>ru</v>
          </cell>
          <cell r="J19276" t="str">
            <v>Билайн</v>
          </cell>
          <cell r="K19276" t="str">
            <v>hlr</v>
          </cell>
          <cell r="L19276">
            <v>44588.150590277779</v>
          </cell>
          <cell r="M19276">
            <v>44588.15111111111</v>
          </cell>
          <cell r="N19276">
            <v>44588.151064814818</v>
          </cell>
          <cell r="O19276" t="str">
            <v>Доставлено</v>
          </cell>
        </row>
        <row r="19277">
          <cell r="H19277">
            <v>79104844417</v>
          </cell>
          <cell r="I19277" t="str">
            <v>ru</v>
          </cell>
          <cell r="J19277" t="str">
            <v>МТС</v>
          </cell>
          <cell r="K19277" t="str">
            <v>hlr</v>
          </cell>
          <cell r="L19277">
            <v>44588.150590277779</v>
          </cell>
          <cell r="M19277">
            <v>44588.151064814818</v>
          </cell>
          <cell r="N19277">
            <v>44588.151053240741</v>
          </cell>
          <cell r="O19277" t="str">
            <v>Доставлено</v>
          </cell>
        </row>
        <row r="19278">
          <cell r="H19278">
            <v>79031337739</v>
          </cell>
          <cell r="I19278" t="str">
            <v>ru</v>
          </cell>
          <cell r="J19278" t="str">
            <v>Билайн</v>
          </cell>
          <cell r="K19278" t="str">
            <v>hlr</v>
          </cell>
          <cell r="L19278">
            <v>44588.150590277779</v>
          </cell>
          <cell r="M19278">
            <v>44588.151099537034</v>
          </cell>
          <cell r="N19278">
            <v>44588.151053240741</v>
          </cell>
          <cell r="O19278" t="str">
            <v>Доставлено</v>
          </cell>
        </row>
        <row r="19279">
          <cell r="H19279">
            <v>79166400606</v>
          </cell>
          <cell r="I19279" t="str">
            <v>ru</v>
          </cell>
          <cell r="J19279" t="str">
            <v>МТС</v>
          </cell>
          <cell r="K19279" t="str">
            <v>hlr</v>
          </cell>
          <cell r="L19279">
            <v>44588.150590277779</v>
          </cell>
          <cell r="M19279">
            <v>44588.151064814818</v>
          </cell>
          <cell r="N19279">
            <v>44588.151053240741</v>
          </cell>
          <cell r="O19279" t="str">
            <v>Доставлено</v>
          </cell>
        </row>
        <row r="19280">
          <cell r="H19280">
            <v>79175405417</v>
          </cell>
          <cell r="I19280" t="str">
            <v>ru</v>
          </cell>
          <cell r="J19280" t="str">
            <v>МТС</v>
          </cell>
          <cell r="K19280" t="str">
            <v>hlr</v>
          </cell>
          <cell r="L19280">
            <v>44588.150590277779</v>
          </cell>
          <cell r="M19280">
            <v>44588.151064814818</v>
          </cell>
          <cell r="N19280">
            <v>44588.151053240741</v>
          </cell>
          <cell r="O19280" t="str">
            <v>Доставлено</v>
          </cell>
        </row>
        <row r="19281">
          <cell r="H19281">
            <v>79163894163</v>
          </cell>
          <cell r="I19281" t="str">
            <v>ru</v>
          </cell>
          <cell r="J19281" t="str">
            <v>МТС</v>
          </cell>
          <cell r="K19281" t="str">
            <v>hlr</v>
          </cell>
          <cell r="L19281">
            <v>44588.150590277779</v>
          </cell>
          <cell r="M19281">
            <v>44588.151064814818</v>
          </cell>
          <cell r="N19281">
            <v>44588.151053240741</v>
          </cell>
          <cell r="O19281" t="str">
            <v>Доставлено</v>
          </cell>
        </row>
        <row r="19282">
          <cell r="H19282">
            <v>79160115002</v>
          </cell>
          <cell r="I19282" t="str">
            <v>ru</v>
          </cell>
          <cell r="J19282" t="str">
            <v>МТС</v>
          </cell>
          <cell r="K19282" t="str">
            <v>hlr</v>
          </cell>
          <cell r="L19282">
            <v>44588.150590277779</v>
          </cell>
          <cell r="M19282">
            <v>44588.151064814818</v>
          </cell>
          <cell r="N19282">
            <v>44588.151053240741</v>
          </cell>
          <cell r="O19282" t="str">
            <v>Доставлено</v>
          </cell>
        </row>
        <row r="19283">
          <cell r="H19283">
            <v>79167946432</v>
          </cell>
          <cell r="I19283" t="str">
            <v>ru</v>
          </cell>
          <cell r="J19283" t="str">
            <v>МТС</v>
          </cell>
          <cell r="K19283" t="str">
            <v>hlr</v>
          </cell>
          <cell r="L19283">
            <v>44588.150590277779</v>
          </cell>
          <cell r="M19283">
            <v>44588.151064814818</v>
          </cell>
          <cell r="N19283">
            <v>44588.151064814818</v>
          </cell>
          <cell r="O19283" t="str">
            <v>Доставлено</v>
          </cell>
        </row>
        <row r="19284">
          <cell r="H19284">
            <v>79037708940</v>
          </cell>
          <cell r="I19284" t="str">
            <v>ru</v>
          </cell>
          <cell r="J19284" t="str">
            <v>Билайн</v>
          </cell>
          <cell r="K19284" t="str">
            <v>hlr</v>
          </cell>
          <cell r="L19284">
            <v>44588.150590277779</v>
          </cell>
          <cell r="M19284">
            <v>44588.151099537034</v>
          </cell>
          <cell r="N19284">
            <v>44588.151064814818</v>
          </cell>
          <cell r="O19284" t="str">
            <v>Доставлено</v>
          </cell>
        </row>
        <row r="19285">
          <cell r="H19285">
            <v>79151956634</v>
          </cell>
          <cell r="I19285" t="str">
            <v>ru</v>
          </cell>
          <cell r="J19285" t="str">
            <v>МТС</v>
          </cell>
          <cell r="K19285" t="str">
            <v>hlr</v>
          </cell>
          <cell r="L19285">
            <v>44588.150590277779</v>
          </cell>
          <cell r="M19285">
            <v>44588.151064814818</v>
          </cell>
          <cell r="N19285">
            <v>44588.151064814818</v>
          </cell>
          <cell r="O19285" t="str">
            <v>Доставлено</v>
          </cell>
        </row>
        <row r="19286">
          <cell r="H19286">
            <v>79163666238</v>
          </cell>
          <cell r="I19286" t="str">
            <v>ru</v>
          </cell>
          <cell r="J19286" t="str">
            <v>МТС</v>
          </cell>
          <cell r="K19286" t="str">
            <v>hlr</v>
          </cell>
          <cell r="L19286">
            <v>44588.150590277779</v>
          </cell>
          <cell r="M19286">
            <v>44588.151064814818</v>
          </cell>
          <cell r="N19286">
            <v>44588.151053240741</v>
          </cell>
          <cell r="O19286" t="str">
            <v>Доставлено</v>
          </cell>
        </row>
        <row r="19287">
          <cell r="H19287">
            <v>79032439566</v>
          </cell>
          <cell r="I19287" t="str">
            <v>ru</v>
          </cell>
          <cell r="J19287" t="str">
            <v>Билайн</v>
          </cell>
          <cell r="K19287" t="str">
            <v>hlr</v>
          </cell>
          <cell r="L19287">
            <v>44588.150590277779</v>
          </cell>
          <cell r="M19287">
            <v>44588.151064814818</v>
          </cell>
          <cell r="N19287">
            <v>44588.151041666664</v>
          </cell>
          <cell r="O19287" t="str">
            <v>Доставлено</v>
          </cell>
        </row>
        <row r="19288">
          <cell r="H19288">
            <v>79096969502</v>
          </cell>
          <cell r="I19288" t="str">
            <v>ru</v>
          </cell>
          <cell r="J19288" t="str">
            <v>Теле2</v>
          </cell>
          <cell r="K19288" t="str">
            <v>hlr</v>
          </cell>
          <cell r="L19288">
            <v>44588.150590277779</v>
          </cell>
          <cell r="M19288">
            <v>44588.151064814818</v>
          </cell>
          <cell r="N19288">
            <v>44588.151030092595</v>
          </cell>
          <cell r="O19288" t="str">
            <v>Доставлено</v>
          </cell>
        </row>
        <row r="19289">
          <cell r="H19289">
            <v>79104252006</v>
          </cell>
          <cell r="I19289" t="str">
            <v>ru</v>
          </cell>
          <cell r="J19289" t="str">
            <v>МТС</v>
          </cell>
          <cell r="K19289" t="str">
            <v>hlr</v>
          </cell>
          <cell r="L19289">
            <v>44588.150590277779</v>
          </cell>
          <cell r="M19289">
            <v>44588.151064814818</v>
          </cell>
          <cell r="N19289">
            <v>44588.151053240741</v>
          </cell>
          <cell r="O19289" t="str">
            <v>Доставлено</v>
          </cell>
        </row>
        <row r="19290">
          <cell r="H19290">
            <v>79160139747</v>
          </cell>
          <cell r="I19290" t="str">
            <v>ru</v>
          </cell>
          <cell r="J19290" t="str">
            <v>МТС</v>
          </cell>
          <cell r="K19290" t="str">
            <v>hlr</v>
          </cell>
          <cell r="L19290">
            <v>44588.150590277779</v>
          </cell>
          <cell r="M19290">
            <v>44588.151064814818</v>
          </cell>
          <cell r="N19290">
            <v>44588.151064814818</v>
          </cell>
          <cell r="O19290" t="str">
            <v>Доставлено</v>
          </cell>
        </row>
        <row r="19291">
          <cell r="H19291">
            <v>79161378959</v>
          </cell>
          <cell r="I19291" t="str">
            <v>ru</v>
          </cell>
          <cell r="J19291" t="str">
            <v>МТС</v>
          </cell>
          <cell r="K19291" t="str">
            <v>hlr</v>
          </cell>
          <cell r="L19291">
            <v>44588.150590277779</v>
          </cell>
          <cell r="M19291">
            <v>44588.151064814818</v>
          </cell>
          <cell r="N19291">
            <v>44588.151064814818</v>
          </cell>
          <cell r="O19291" t="str">
            <v>Доставлено</v>
          </cell>
        </row>
        <row r="19292">
          <cell r="H19292">
            <v>79036281284</v>
          </cell>
          <cell r="I19292" t="str">
            <v>ru</v>
          </cell>
          <cell r="J19292" t="str">
            <v>Ростелеком</v>
          </cell>
          <cell r="K19292" t="str">
            <v>hlr</v>
          </cell>
          <cell r="L19292">
            <v>44588.150590277779</v>
          </cell>
          <cell r="M19292">
            <v>44588.151076388887</v>
          </cell>
          <cell r="N19292">
            <v>44588.151030092595</v>
          </cell>
          <cell r="O19292" t="str">
            <v>Доставлено</v>
          </cell>
        </row>
        <row r="19293">
          <cell r="H19293">
            <v>79035284238</v>
          </cell>
          <cell r="I19293" t="str">
            <v>ru</v>
          </cell>
          <cell r="J19293" t="str">
            <v>Билайн</v>
          </cell>
          <cell r="K19293" t="str">
            <v>hlr</v>
          </cell>
          <cell r="L19293">
            <v>44588.150590277779</v>
          </cell>
          <cell r="M19293">
            <v>44588.151076388887</v>
          </cell>
          <cell r="N19293">
            <v>44588.151041666664</v>
          </cell>
          <cell r="O19293" t="str">
            <v>Доставлено</v>
          </cell>
        </row>
        <row r="19294">
          <cell r="H19294">
            <v>79261976760</v>
          </cell>
          <cell r="I19294" t="str">
            <v>ru</v>
          </cell>
          <cell r="J19294" t="str">
            <v>Билайн</v>
          </cell>
          <cell r="K19294" t="str">
            <v>hlr</v>
          </cell>
          <cell r="L19294">
            <v>44588.150590277779</v>
          </cell>
          <cell r="M19294">
            <v>44588.151064814818</v>
          </cell>
          <cell r="N19294">
            <v>44588.151030092595</v>
          </cell>
          <cell r="O19294" t="str">
            <v>Доставлено</v>
          </cell>
        </row>
        <row r="19295">
          <cell r="H19295">
            <v>79166816170</v>
          </cell>
          <cell r="I19295" t="str">
            <v>ru</v>
          </cell>
          <cell r="J19295" t="str">
            <v>МТС</v>
          </cell>
          <cell r="K19295" t="str">
            <v>hlr</v>
          </cell>
          <cell r="L19295">
            <v>44588.150590277779</v>
          </cell>
          <cell r="M19295">
            <v>44588.151064814818</v>
          </cell>
          <cell r="N19295">
            <v>44588.151053240741</v>
          </cell>
          <cell r="O19295" t="str">
            <v>Доставлено</v>
          </cell>
        </row>
        <row r="19296">
          <cell r="H19296">
            <v>79150196170</v>
          </cell>
          <cell r="I19296" t="str">
            <v>ru</v>
          </cell>
          <cell r="J19296" t="str">
            <v>МТС</v>
          </cell>
          <cell r="K19296" t="str">
            <v>hlr</v>
          </cell>
          <cell r="L19296">
            <v>44588.150590277779</v>
          </cell>
          <cell r="M19296">
            <v>44588.151064814818</v>
          </cell>
          <cell r="N19296">
            <v>44588.151064814818</v>
          </cell>
          <cell r="O19296" t="str">
            <v>Доставлено</v>
          </cell>
        </row>
        <row r="19297">
          <cell r="H19297">
            <v>79166421371</v>
          </cell>
          <cell r="I19297" t="str">
            <v>ru</v>
          </cell>
          <cell r="J19297" t="str">
            <v>МТС</v>
          </cell>
          <cell r="K19297" t="str">
            <v>hlr</v>
          </cell>
          <cell r="L19297">
            <v>44588.150590277779</v>
          </cell>
          <cell r="M19297">
            <v>44588.151076388887</v>
          </cell>
          <cell r="N19297">
            <v>44588.151076388887</v>
          </cell>
          <cell r="O19297" t="str">
            <v>Доставлено</v>
          </cell>
        </row>
        <row r="19298">
          <cell r="H19298">
            <v>79037262747</v>
          </cell>
          <cell r="I19298" t="str">
            <v>ru</v>
          </cell>
          <cell r="J19298" t="str">
            <v>Билайн</v>
          </cell>
          <cell r="K19298" t="str">
            <v>hlr</v>
          </cell>
          <cell r="L19298">
            <v>44588.150590277779</v>
          </cell>
          <cell r="M19298">
            <v>44588.151099537034</v>
          </cell>
          <cell r="N19298">
            <v>44588.151064814818</v>
          </cell>
          <cell r="O19298" t="str">
            <v>Доставлено</v>
          </cell>
        </row>
        <row r="19299">
          <cell r="H19299">
            <v>79104447241</v>
          </cell>
          <cell r="I19299" t="str">
            <v>ru</v>
          </cell>
          <cell r="J19299" t="str">
            <v>МТС</v>
          </cell>
          <cell r="K19299" t="str">
            <v>hlr</v>
          </cell>
          <cell r="L19299">
            <v>44588.150590277779</v>
          </cell>
          <cell r="M19299">
            <v>44588.151076388887</v>
          </cell>
          <cell r="N19299">
            <v>44588.151064814818</v>
          </cell>
          <cell r="O19299" t="str">
            <v>Доставлено</v>
          </cell>
        </row>
        <row r="19300">
          <cell r="H19300">
            <v>79031202696</v>
          </cell>
          <cell r="I19300" t="str">
            <v>ru</v>
          </cell>
          <cell r="J19300" t="str">
            <v>Билайн</v>
          </cell>
          <cell r="K19300" t="str">
            <v>hlr</v>
          </cell>
          <cell r="L19300">
            <v>44588.150590277779</v>
          </cell>
          <cell r="M19300">
            <v>44588.15111111111</v>
          </cell>
          <cell r="N19300">
            <v>44588.151064814818</v>
          </cell>
          <cell r="O19300" t="str">
            <v>Доставлено</v>
          </cell>
        </row>
        <row r="19301">
          <cell r="H19301">
            <v>79167137251</v>
          </cell>
          <cell r="I19301" t="str">
            <v>ru</v>
          </cell>
          <cell r="J19301" t="str">
            <v>МТС</v>
          </cell>
          <cell r="K19301" t="str">
            <v>hlr</v>
          </cell>
          <cell r="L19301">
            <v>44588.150590277779</v>
          </cell>
          <cell r="M19301">
            <v>44588.151064814818</v>
          </cell>
          <cell r="N19301">
            <v>44588.151053240741</v>
          </cell>
          <cell r="O19301" t="str">
            <v>Доставлено</v>
          </cell>
        </row>
        <row r="19302">
          <cell r="H19302">
            <v>79067726774</v>
          </cell>
          <cell r="I19302" t="str">
            <v>ru</v>
          </cell>
          <cell r="J19302" t="str">
            <v>Билайн</v>
          </cell>
          <cell r="K19302" t="str">
            <v>hlr</v>
          </cell>
          <cell r="L19302">
            <v>44588.150590277779</v>
          </cell>
          <cell r="M19302">
            <v>44588.151064814818</v>
          </cell>
          <cell r="N19302">
            <v>44588.151030092595</v>
          </cell>
          <cell r="O19302" t="str">
            <v>Доставлено</v>
          </cell>
        </row>
        <row r="19303">
          <cell r="H19303">
            <v>79263397790</v>
          </cell>
          <cell r="I19303" t="str">
            <v>ru</v>
          </cell>
          <cell r="J19303" t="str">
            <v>Билайн</v>
          </cell>
          <cell r="K19303" t="str">
            <v>hlr</v>
          </cell>
          <cell r="L19303">
            <v>44588.150590277779</v>
          </cell>
          <cell r="M19303">
            <v>44588.151064814818</v>
          </cell>
          <cell r="N19303">
            <v>44588.151030092595</v>
          </cell>
          <cell r="O19303" t="str">
            <v>Доставлено</v>
          </cell>
        </row>
        <row r="19304">
          <cell r="H19304">
            <v>79167330182</v>
          </cell>
          <cell r="I19304" t="str">
            <v>ru</v>
          </cell>
          <cell r="J19304" t="str">
            <v>МТС</v>
          </cell>
          <cell r="K19304" t="str">
            <v>hlr</v>
          </cell>
          <cell r="L19304">
            <v>44588.150590277779</v>
          </cell>
          <cell r="M19304">
            <v>44588.151076388887</v>
          </cell>
          <cell r="N19304">
            <v>44588.151064814818</v>
          </cell>
          <cell r="O19304" t="str">
            <v>Доставлено</v>
          </cell>
        </row>
        <row r="19305">
          <cell r="H19305">
            <v>79162407454</v>
          </cell>
          <cell r="I19305" t="str">
            <v>ru</v>
          </cell>
          <cell r="J19305" t="str">
            <v>МТС</v>
          </cell>
          <cell r="K19305" t="str">
            <v>hlr</v>
          </cell>
          <cell r="L19305">
            <v>44588.150590277779</v>
          </cell>
          <cell r="M19305">
            <v>44588.151087962964</v>
          </cell>
          <cell r="N19305">
            <v>44588.151076388887</v>
          </cell>
          <cell r="O19305" t="str">
            <v>Доставлено</v>
          </cell>
        </row>
        <row r="19306">
          <cell r="H19306">
            <v>79036190387</v>
          </cell>
          <cell r="I19306" t="str">
            <v>ru</v>
          </cell>
          <cell r="J19306" t="str">
            <v>Билайн</v>
          </cell>
          <cell r="K19306" t="str">
            <v>hlr</v>
          </cell>
          <cell r="L19306">
            <v>44588.150590277779</v>
          </cell>
          <cell r="M19306">
            <v>44588.151122685187</v>
          </cell>
          <cell r="N19306">
            <v>44588.151087962964</v>
          </cell>
          <cell r="O19306" t="str">
            <v>Доставлено</v>
          </cell>
        </row>
        <row r="19307">
          <cell r="H19307">
            <v>79164086229</v>
          </cell>
          <cell r="I19307" t="str">
            <v>ru</v>
          </cell>
          <cell r="J19307" t="str">
            <v>МТС</v>
          </cell>
          <cell r="K19307" t="str">
            <v>hlr</v>
          </cell>
          <cell r="L19307">
            <v>44588.150590277779</v>
          </cell>
          <cell r="M19307">
            <v>44588.151064814818</v>
          </cell>
          <cell r="N19307">
            <v>44588.151064814818</v>
          </cell>
          <cell r="O19307" t="str">
            <v>Доставлено</v>
          </cell>
        </row>
        <row r="19308">
          <cell r="H19308">
            <v>79067248879</v>
          </cell>
          <cell r="I19308" t="str">
            <v>ru</v>
          </cell>
          <cell r="J19308" t="str">
            <v>Билайн</v>
          </cell>
          <cell r="K19308" t="str">
            <v>hlr</v>
          </cell>
          <cell r="L19308">
            <v>44588.150590277779</v>
          </cell>
          <cell r="M19308">
            <v>44588.151099537034</v>
          </cell>
          <cell r="N19308">
            <v>44588.151064814818</v>
          </cell>
          <cell r="O19308" t="str">
            <v>Доставлено</v>
          </cell>
        </row>
        <row r="19309">
          <cell r="H19309">
            <v>79647207123</v>
          </cell>
          <cell r="I19309" t="str">
            <v>ru</v>
          </cell>
          <cell r="J19309" t="str">
            <v>Билайн</v>
          </cell>
          <cell r="K19309" t="str">
            <v>hlr</v>
          </cell>
          <cell r="L19309">
            <v>44588.150590277779</v>
          </cell>
          <cell r="M19309">
            <v>44588.15111111111</v>
          </cell>
          <cell r="N19309">
            <v>44588.151064814818</v>
          </cell>
          <cell r="O19309" t="str">
            <v>Доставлено</v>
          </cell>
        </row>
        <row r="19310">
          <cell r="H19310">
            <v>79031850462</v>
          </cell>
          <cell r="I19310" t="str">
            <v>ru</v>
          </cell>
          <cell r="J19310" t="str">
            <v>Билайн</v>
          </cell>
          <cell r="K19310" t="str">
            <v>hlr</v>
          </cell>
          <cell r="L19310">
            <v>44588.150590277779</v>
          </cell>
          <cell r="M19310">
            <v>44588.151122685187</v>
          </cell>
          <cell r="N19310">
            <v>44588.151064814818</v>
          </cell>
          <cell r="O19310" t="str">
            <v>Доставлено</v>
          </cell>
        </row>
        <row r="19311">
          <cell r="H19311">
            <v>79031885145</v>
          </cell>
          <cell r="I19311" t="str">
            <v>ru</v>
          </cell>
          <cell r="J19311" t="str">
            <v>Билайн</v>
          </cell>
          <cell r="K19311" t="str">
            <v>hlr</v>
          </cell>
          <cell r="L19311">
            <v>44588.150590277779</v>
          </cell>
          <cell r="M19311">
            <v>44588.151099537034</v>
          </cell>
          <cell r="N19311">
            <v>44588.151064814818</v>
          </cell>
          <cell r="O19311" t="str">
            <v>Доставлено</v>
          </cell>
        </row>
        <row r="19312">
          <cell r="H19312">
            <v>79637115273</v>
          </cell>
          <cell r="I19312" t="str">
            <v>ru</v>
          </cell>
          <cell r="J19312" t="str">
            <v>Билайн</v>
          </cell>
          <cell r="K19312" t="str">
            <v>hlr</v>
          </cell>
          <cell r="L19312">
            <v>44588.150590277779</v>
          </cell>
          <cell r="M19312">
            <v>44588.151099537034</v>
          </cell>
          <cell r="N19312">
            <v>44588.151064814818</v>
          </cell>
          <cell r="O19312" t="str">
            <v>Доставлено</v>
          </cell>
        </row>
        <row r="19313">
          <cell r="H19313">
            <v>79031392610</v>
          </cell>
          <cell r="I19313" t="str">
            <v>ru</v>
          </cell>
          <cell r="J19313" t="str">
            <v>Билайн</v>
          </cell>
          <cell r="K19313" t="str">
            <v>hlr</v>
          </cell>
          <cell r="L19313">
            <v>44588.150590277779</v>
          </cell>
          <cell r="M19313">
            <v>44588.151064814818</v>
          </cell>
          <cell r="N19313">
            <v>44588.151030092595</v>
          </cell>
          <cell r="O19313" t="str">
            <v>Доставлено</v>
          </cell>
        </row>
        <row r="19314">
          <cell r="H19314">
            <v>79037459039</v>
          </cell>
          <cell r="I19314" t="str">
            <v>ru</v>
          </cell>
          <cell r="J19314" t="str">
            <v>Билайн</v>
          </cell>
          <cell r="K19314" t="str">
            <v>hlr</v>
          </cell>
          <cell r="L19314">
            <v>44588.150590277779</v>
          </cell>
          <cell r="M19314">
            <v>44588.151076388887</v>
          </cell>
          <cell r="N19314">
            <v>44588.151041666664</v>
          </cell>
          <cell r="O19314" t="str">
            <v>Доставлено</v>
          </cell>
        </row>
        <row r="19315">
          <cell r="H19315">
            <v>79169099777</v>
          </cell>
          <cell r="I19315" t="str">
            <v>ru</v>
          </cell>
          <cell r="J19315" t="str">
            <v>МТС</v>
          </cell>
          <cell r="K19315" t="str">
            <v>hlr</v>
          </cell>
          <cell r="L19315">
            <v>44588.150590277779</v>
          </cell>
          <cell r="M19315">
            <v>44588.151076388887</v>
          </cell>
          <cell r="N19315">
            <v>44588.151076388887</v>
          </cell>
          <cell r="O19315" t="str">
            <v>Доставлено</v>
          </cell>
        </row>
        <row r="19316">
          <cell r="H19316">
            <v>79104559727</v>
          </cell>
          <cell r="I19316" t="str">
            <v>ru</v>
          </cell>
          <cell r="J19316" t="str">
            <v>МТС</v>
          </cell>
          <cell r="K19316" t="str">
            <v>hlr</v>
          </cell>
          <cell r="L19316">
            <v>44588.150590277779</v>
          </cell>
          <cell r="M19316">
            <v>44588.151076388887</v>
          </cell>
          <cell r="N19316">
            <v>44588.151076388887</v>
          </cell>
          <cell r="O19316" t="str">
            <v>Доставлено</v>
          </cell>
        </row>
        <row r="19317">
          <cell r="H19317">
            <v>79037321045</v>
          </cell>
          <cell r="I19317" t="str">
            <v>ru</v>
          </cell>
          <cell r="J19317" t="str">
            <v>Билайн</v>
          </cell>
          <cell r="K19317" t="str">
            <v>hlr</v>
          </cell>
          <cell r="L19317">
            <v>44588.150590277779</v>
          </cell>
          <cell r="M19317">
            <v>44588.151087962964</v>
          </cell>
          <cell r="N19317">
            <v>44588.151053240741</v>
          </cell>
          <cell r="O19317" t="str">
            <v>Доставлено</v>
          </cell>
        </row>
        <row r="19318">
          <cell r="H19318">
            <v>79035015976</v>
          </cell>
          <cell r="I19318" t="str">
            <v>ru</v>
          </cell>
          <cell r="J19318" t="str">
            <v>Билайн</v>
          </cell>
          <cell r="K19318" t="str">
            <v>hlr</v>
          </cell>
          <cell r="L19318">
            <v>44588.150590277779</v>
          </cell>
          <cell r="M19318">
            <v>44588.151087962964</v>
          </cell>
          <cell r="N19318">
            <v>44588.151053240741</v>
          </cell>
          <cell r="O19318" t="str">
            <v>Доставлено</v>
          </cell>
        </row>
        <row r="19319">
          <cell r="H19319">
            <v>79268888845</v>
          </cell>
          <cell r="I19319" t="str">
            <v>ru</v>
          </cell>
          <cell r="J19319" t="str">
            <v>Билайн</v>
          </cell>
          <cell r="K19319" t="str">
            <v>hlr</v>
          </cell>
          <cell r="L19319">
            <v>44588.150590277779</v>
          </cell>
          <cell r="M19319">
            <v>44588.151064814818</v>
          </cell>
          <cell r="N19319">
            <v>44588.151030092595</v>
          </cell>
          <cell r="O19319" t="str">
            <v>Доставлено</v>
          </cell>
        </row>
        <row r="19320">
          <cell r="H19320">
            <v>79099170768</v>
          </cell>
          <cell r="I19320" t="str">
            <v>ru</v>
          </cell>
          <cell r="J19320" t="str">
            <v>Билайн</v>
          </cell>
          <cell r="K19320" t="str">
            <v>hlr</v>
          </cell>
          <cell r="L19320">
            <v>44588.150590277779</v>
          </cell>
          <cell r="M19320">
            <v>44588.151064814818</v>
          </cell>
          <cell r="N19320">
            <v>44588.151030092595</v>
          </cell>
          <cell r="O19320" t="str">
            <v>Доставлено</v>
          </cell>
        </row>
        <row r="19321">
          <cell r="H19321">
            <v>79150895899</v>
          </cell>
          <cell r="I19321" t="str">
            <v>ru</v>
          </cell>
          <cell r="J19321" t="str">
            <v>МТС</v>
          </cell>
          <cell r="K19321" t="str">
            <v>hlr</v>
          </cell>
          <cell r="L19321">
            <v>44588.150590277779</v>
          </cell>
          <cell r="M19321">
            <v>44588.151064814818</v>
          </cell>
          <cell r="N19321">
            <v>44588.151064814818</v>
          </cell>
          <cell r="O19321" t="str">
            <v>Доставлено</v>
          </cell>
        </row>
        <row r="19322">
          <cell r="H19322">
            <v>79039688633</v>
          </cell>
          <cell r="I19322" t="str">
            <v>ru</v>
          </cell>
          <cell r="J19322" t="str">
            <v>Билайн</v>
          </cell>
          <cell r="K19322" t="str">
            <v>hlr</v>
          </cell>
          <cell r="L19322">
            <v>44588.150590277779</v>
          </cell>
          <cell r="M19322">
            <v>44588.151076388887</v>
          </cell>
          <cell r="N19322">
            <v>44588.151041666664</v>
          </cell>
          <cell r="O19322" t="str">
            <v>Доставлено</v>
          </cell>
        </row>
        <row r="19323">
          <cell r="H19323">
            <v>79096996806</v>
          </cell>
          <cell r="I19323" t="str">
            <v>ru</v>
          </cell>
          <cell r="J19323" t="str">
            <v>Билайн</v>
          </cell>
          <cell r="K19323" t="str">
            <v>hlr</v>
          </cell>
          <cell r="L19323">
            <v>44588.150590277779</v>
          </cell>
          <cell r="M19323">
            <v>44588.151076388887</v>
          </cell>
          <cell r="N19323">
            <v>44588.151041666664</v>
          </cell>
          <cell r="O19323" t="str">
            <v>Доставлено</v>
          </cell>
        </row>
        <row r="19324">
          <cell r="H19324">
            <v>79037110018</v>
          </cell>
          <cell r="I19324" t="str">
            <v>ru</v>
          </cell>
          <cell r="J19324" t="str">
            <v>Билайн</v>
          </cell>
          <cell r="K19324" t="str">
            <v>hlr</v>
          </cell>
          <cell r="L19324">
            <v>44588.150590277779</v>
          </cell>
          <cell r="M19324">
            <v>44588.151087962964</v>
          </cell>
          <cell r="N19324">
            <v>44588.151041666664</v>
          </cell>
          <cell r="O19324" t="str">
            <v>Доставлено</v>
          </cell>
        </row>
        <row r="19325">
          <cell r="H19325">
            <v>79055743133</v>
          </cell>
          <cell r="I19325" t="str">
            <v>ru</v>
          </cell>
          <cell r="J19325" t="str">
            <v>Билайн</v>
          </cell>
          <cell r="K19325" t="str">
            <v>hlr</v>
          </cell>
          <cell r="L19325">
            <v>44588.150590277779</v>
          </cell>
          <cell r="M19325">
            <v>44588.151076388887</v>
          </cell>
          <cell r="N19325">
            <v>44588.151041666664</v>
          </cell>
          <cell r="O19325" t="str">
            <v>Доставлено</v>
          </cell>
        </row>
        <row r="19326">
          <cell r="H19326">
            <v>79151998130</v>
          </cell>
          <cell r="I19326" t="str">
            <v>ru</v>
          </cell>
          <cell r="J19326" t="str">
            <v>МТС</v>
          </cell>
          <cell r="K19326" t="str">
            <v>hlr</v>
          </cell>
          <cell r="L19326">
            <v>44588.150590277779</v>
          </cell>
          <cell r="M19326">
            <v>44588.151099537034</v>
          </cell>
          <cell r="N19326">
            <v>44588.151099537034</v>
          </cell>
          <cell r="O19326" t="str">
            <v>Доставлено</v>
          </cell>
        </row>
        <row r="19327">
          <cell r="H19327">
            <v>79032788458</v>
          </cell>
          <cell r="I19327" t="str">
            <v>ru</v>
          </cell>
          <cell r="J19327" t="str">
            <v>Билайн</v>
          </cell>
          <cell r="K19327" t="str">
            <v>hlr</v>
          </cell>
          <cell r="L19327">
            <v>44588.150590277779</v>
          </cell>
          <cell r="M19327">
            <v>44588.151122685187</v>
          </cell>
          <cell r="N19327">
            <v>44588.151087962964</v>
          </cell>
          <cell r="O19327" t="str">
            <v>Доставлено</v>
          </cell>
        </row>
        <row r="19328">
          <cell r="H19328">
            <v>79263033340</v>
          </cell>
          <cell r="I19328" t="str">
            <v>ru</v>
          </cell>
          <cell r="J19328" t="str">
            <v>Билайн</v>
          </cell>
          <cell r="K19328" t="str">
            <v>hlr</v>
          </cell>
          <cell r="L19328">
            <v>44588.150590277779</v>
          </cell>
          <cell r="M19328">
            <v>44588.151099537034</v>
          </cell>
          <cell r="N19328">
            <v>44588.151064814818</v>
          </cell>
          <cell r="O19328" t="str">
            <v>Доставлено</v>
          </cell>
        </row>
        <row r="19329">
          <cell r="H19329">
            <v>79637701822</v>
          </cell>
          <cell r="I19329" t="str">
            <v>ru</v>
          </cell>
          <cell r="J19329" t="str">
            <v>Билайн</v>
          </cell>
          <cell r="K19329" t="str">
            <v>hlr</v>
          </cell>
          <cell r="L19329">
            <v>44588.150590277779</v>
          </cell>
          <cell r="M19329">
            <v>44588.15111111111</v>
          </cell>
          <cell r="N19329">
            <v>44588.151076388887</v>
          </cell>
          <cell r="O19329" t="str">
            <v>Доставлено</v>
          </cell>
        </row>
        <row r="19330">
          <cell r="H19330">
            <v>79067454507</v>
          </cell>
          <cell r="I19330" t="str">
            <v>ru</v>
          </cell>
          <cell r="J19330" t="str">
            <v>Билайн</v>
          </cell>
          <cell r="K19330" t="str">
            <v>hlr</v>
          </cell>
          <cell r="L19330">
            <v>44588.150590277779</v>
          </cell>
          <cell r="M19330">
            <v>44588.151122685187</v>
          </cell>
          <cell r="N19330">
            <v>44588.151076388887</v>
          </cell>
          <cell r="O19330" t="str">
            <v>Доставлено</v>
          </cell>
        </row>
        <row r="19331">
          <cell r="H19331">
            <v>79032263965</v>
          </cell>
          <cell r="I19331" t="str">
            <v>ru</v>
          </cell>
          <cell r="J19331" t="str">
            <v>Теле2</v>
          </cell>
          <cell r="K19331" t="str">
            <v>hlr</v>
          </cell>
          <cell r="L19331">
            <v>44588.150590277779</v>
          </cell>
          <cell r="M19331">
            <v>44588.151099537034</v>
          </cell>
          <cell r="N19331">
            <v>44588.151076388887</v>
          </cell>
          <cell r="O19331" t="str">
            <v>Доставлено</v>
          </cell>
        </row>
        <row r="19332">
          <cell r="H19332">
            <v>79099525497</v>
          </cell>
          <cell r="I19332" t="str">
            <v>ru</v>
          </cell>
          <cell r="J19332" t="str">
            <v>Билайн</v>
          </cell>
          <cell r="K19332" t="str">
            <v>hlr</v>
          </cell>
          <cell r="L19332">
            <v>44588.150590277779</v>
          </cell>
          <cell r="M19332">
            <v>44588.151099537034</v>
          </cell>
          <cell r="N19332">
            <v>44588.151064814818</v>
          </cell>
          <cell r="O19332" t="str">
            <v>Доставлено</v>
          </cell>
        </row>
        <row r="19333">
          <cell r="H19333">
            <v>79164158429</v>
          </cell>
          <cell r="I19333" t="str">
            <v>ru</v>
          </cell>
          <cell r="J19333" t="str">
            <v>МТС</v>
          </cell>
          <cell r="K19333" t="str">
            <v>hlr</v>
          </cell>
          <cell r="L19333">
            <v>44588.150590277779</v>
          </cell>
          <cell r="M19333">
            <v>44588.151064814818</v>
          </cell>
          <cell r="N19333">
            <v>44588.151064814818</v>
          </cell>
          <cell r="O19333" t="str">
            <v>Доставлено</v>
          </cell>
        </row>
        <row r="19334">
          <cell r="H19334">
            <v>79035623960</v>
          </cell>
          <cell r="I19334" t="str">
            <v>ru</v>
          </cell>
          <cell r="J19334" t="str">
            <v>Билайн</v>
          </cell>
          <cell r="K19334" t="str">
            <v>hlr</v>
          </cell>
          <cell r="L19334">
            <v>44588.150590277779</v>
          </cell>
          <cell r="M19334">
            <v>44588.151076388887</v>
          </cell>
          <cell r="N19334">
            <v>44588.151030092595</v>
          </cell>
          <cell r="O19334" t="str">
            <v>Доставлено</v>
          </cell>
        </row>
        <row r="19335">
          <cell r="H19335">
            <v>79167743311</v>
          </cell>
          <cell r="I19335" t="str">
            <v>ru</v>
          </cell>
          <cell r="J19335" t="str">
            <v>МТС</v>
          </cell>
          <cell r="K19335" t="str">
            <v>hlr</v>
          </cell>
          <cell r="L19335">
            <v>44588.150590277779</v>
          </cell>
          <cell r="M19335">
            <v>44588.151076388887</v>
          </cell>
          <cell r="N19335">
            <v>44588.151064814818</v>
          </cell>
          <cell r="O19335" t="str">
            <v>Доставлено</v>
          </cell>
        </row>
        <row r="19336">
          <cell r="H19336">
            <v>79163225321</v>
          </cell>
          <cell r="I19336" t="str">
            <v>ru</v>
          </cell>
          <cell r="J19336" t="str">
            <v>МТС</v>
          </cell>
          <cell r="K19336" t="str">
            <v>hlr</v>
          </cell>
          <cell r="L19336">
            <v>44588.150590277779</v>
          </cell>
          <cell r="M19336">
            <v>44588.151076388887</v>
          </cell>
          <cell r="N19336">
            <v>44588.151064814818</v>
          </cell>
          <cell r="O19336" t="str">
            <v>Доставлено</v>
          </cell>
        </row>
        <row r="19337">
          <cell r="H19337">
            <v>79163642531</v>
          </cell>
          <cell r="I19337" t="str">
            <v>ru</v>
          </cell>
          <cell r="J19337" t="str">
            <v>Теле2</v>
          </cell>
          <cell r="K19337" t="str">
            <v>hlr</v>
          </cell>
          <cell r="L19337">
            <v>44588.150590277779</v>
          </cell>
          <cell r="M19337">
            <v>44588.151064814818</v>
          </cell>
          <cell r="N19337">
            <v>44588.151030092595</v>
          </cell>
          <cell r="O19337" t="str">
            <v>Доставлено</v>
          </cell>
        </row>
        <row r="19338">
          <cell r="H19338">
            <v>79168257559</v>
          </cell>
          <cell r="I19338" t="str">
            <v>ru</v>
          </cell>
          <cell r="J19338" t="str">
            <v>Теле2</v>
          </cell>
          <cell r="K19338" t="str">
            <v>hlr</v>
          </cell>
          <cell r="L19338">
            <v>44588.150590277779</v>
          </cell>
          <cell r="M19338">
            <v>44588.151076388887</v>
          </cell>
          <cell r="N19338">
            <v>44588.151041666664</v>
          </cell>
          <cell r="O19338" t="str">
            <v>Доставлено</v>
          </cell>
        </row>
        <row r="19339">
          <cell r="H19339">
            <v>79165591195</v>
          </cell>
          <cell r="I19339" t="str">
            <v>ru</v>
          </cell>
          <cell r="J19339" t="str">
            <v>МТС</v>
          </cell>
          <cell r="K19339" t="str">
            <v>hlr</v>
          </cell>
          <cell r="L19339">
            <v>44588.150590277779</v>
          </cell>
          <cell r="M19339">
            <v>44588.151087962964</v>
          </cell>
          <cell r="N19339">
            <v>44588.151087962964</v>
          </cell>
          <cell r="O19339" t="str">
            <v>Доставлено</v>
          </cell>
        </row>
        <row r="19340">
          <cell r="H19340">
            <v>79037957771</v>
          </cell>
          <cell r="I19340" t="str">
            <v>ru</v>
          </cell>
          <cell r="J19340" t="str">
            <v>Билайн</v>
          </cell>
          <cell r="K19340" t="str">
            <v>hlr</v>
          </cell>
          <cell r="L19340">
            <v>44588.150590277779</v>
          </cell>
          <cell r="M19340">
            <v>44588.151122685187</v>
          </cell>
          <cell r="N19340">
            <v>44588.151087962964</v>
          </cell>
          <cell r="O19340" t="str">
            <v>Доставлено</v>
          </cell>
        </row>
        <row r="19341">
          <cell r="H19341">
            <v>79067160333</v>
          </cell>
          <cell r="I19341" t="str">
            <v>ru</v>
          </cell>
          <cell r="J19341" t="str">
            <v>Билайн</v>
          </cell>
          <cell r="K19341" t="str">
            <v>hlr</v>
          </cell>
          <cell r="L19341">
            <v>44588.150590277779</v>
          </cell>
          <cell r="M19341">
            <v>44588.151076388887</v>
          </cell>
          <cell r="N19341">
            <v>44588.151041666664</v>
          </cell>
          <cell r="O19341" t="str">
            <v>Доставлено</v>
          </cell>
        </row>
        <row r="19342">
          <cell r="H19342">
            <v>79057159854</v>
          </cell>
          <cell r="I19342" t="str">
            <v>ru</v>
          </cell>
          <cell r="J19342" t="str">
            <v>Билайн</v>
          </cell>
          <cell r="K19342" t="str">
            <v>hlr</v>
          </cell>
          <cell r="L19342">
            <v>44588.150590277779</v>
          </cell>
          <cell r="M19342">
            <v>44588.151076388887</v>
          </cell>
          <cell r="N19342">
            <v>44588.151030092595</v>
          </cell>
          <cell r="O19342" t="str">
            <v>Доставлено</v>
          </cell>
        </row>
        <row r="19343">
          <cell r="H19343">
            <v>79035486181</v>
          </cell>
          <cell r="I19343" t="str">
            <v>ru</v>
          </cell>
          <cell r="J19343" t="str">
            <v>МТС</v>
          </cell>
          <cell r="K19343" t="str">
            <v>hlr</v>
          </cell>
          <cell r="L19343">
            <v>44588.150590277779</v>
          </cell>
          <cell r="M19343">
            <v>44588.151076388887</v>
          </cell>
          <cell r="N19343">
            <v>44588.151076388887</v>
          </cell>
          <cell r="O19343" t="str">
            <v>Доставлено</v>
          </cell>
        </row>
        <row r="19344">
          <cell r="H19344">
            <v>79032417976</v>
          </cell>
          <cell r="I19344" t="str">
            <v>ru</v>
          </cell>
          <cell r="J19344" t="str">
            <v>Билайн</v>
          </cell>
          <cell r="K19344" t="str">
            <v>hlr</v>
          </cell>
          <cell r="L19344">
            <v>44588.150590277779</v>
          </cell>
          <cell r="M19344">
            <v>44588.151087962964</v>
          </cell>
          <cell r="N19344">
            <v>44588.151053240741</v>
          </cell>
          <cell r="O19344" t="str">
            <v>Доставлено</v>
          </cell>
        </row>
        <row r="19345">
          <cell r="H19345">
            <v>79165951559</v>
          </cell>
          <cell r="I19345" t="str">
            <v>ru</v>
          </cell>
          <cell r="J19345" t="str">
            <v>МТС</v>
          </cell>
          <cell r="K19345" t="str">
            <v>hlr</v>
          </cell>
          <cell r="L19345">
            <v>44588.150590277779</v>
          </cell>
          <cell r="M19345">
            <v>44588.151087962964</v>
          </cell>
          <cell r="N19345">
            <v>44588.151087962964</v>
          </cell>
          <cell r="O19345" t="str">
            <v>Доставлено</v>
          </cell>
        </row>
        <row r="19346">
          <cell r="H19346">
            <v>79164521100</v>
          </cell>
          <cell r="I19346" t="str">
            <v>ru</v>
          </cell>
          <cell r="J19346" t="str">
            <v>МТС</v>
          </cell>
          <cell r="K19346" t="str">
            <v>hlr</v>
          </cell>
          <cell r="L19346">
            <v>44588.150590277779</v>
          </cell>
          <cell r="M19346">
            <v>44588.151076388887</v>
          </cell>
          <cell r="N19346">
            <v>44588.151064814818</v>
          </cell>
          <cell r="O19346" t="str">
            <v>Доставлено</v>
          </cell>
        </row>
        <row r="19347">
          <cell r="H19347">
            <v>79153360077</v>
          </cell>
          <cell r="I19347" t="str">
            <v>ru</v>
          </cell>
          <cell r="J19347" t="str">
            <v>МТС</v>
          </cell>
          <cell r="K19347" t="str">
            <v>hlr</v>
          </cell>
          <cell r="L19347">
            <v>44588.150590277779</v>
          </cell>
          <cell r="M19347">
            <v>44588.151076388887</v>
          </cell>
          <cell r="N19347">
            <v>44588.151076388887</v>
          </cell>
          <cell r="O19347" t="str">
            <v>Доставлено</v>
          </cell>
        </row>
        <row r="19348">
          <cell r="H19348">
            <v>79099292357</v>
          </cell>
          <cell r="I19348" t="str">
            <v>ru</v>
          </cell>
          <cell r="J19348" t="str">
            <v>Билайн</v>
          </cell>
          <cell r="K19348" t="str">
            <v>hlr</v>
          </cell>
          <cell r="L19348">
            <v>44588.150590277779</v>
          </cell>
          <cell r="M19348">
            <v>44588.151087962964</v>
          </cell>
          <cell r="N19348">
            <v>44588.151053240741</v>
          </cell>
          <cell r="O19348" t="str">
            <v>Доставлено</v>
          </cell>
        </row>
        <row r="19349">
          <cell r="H19349">
            <v>79031206789</v>
          </cell>
          <cell r="I19349" t="str">
            <v>ru</v>
          </cell>
          <cell r="J19349" t="str">
            <v>Билайн</v>
          </cell>
          <cell r="K19349" t="str">
            <v>hlr</v>
          </cell>
          <cell r="L19349">
            <v>44588.150590277779</v>
          </cell>
          <cell r="M19349">
            <v>44588.151087962964</v>
          </cell>
          <cell r="N19349">
            <v>44588.151053240741</v>
          </cell>
          <cell r="O19349" t="str">
            <v>Доставлено</v>
          </cell>
        </row>
        <row r="19350">
          <cell r="H19350">
            <v>79037533336</v>
          </cell>
          <cell r="I19350" t="str">
            <v>ru</v>
          </cell>
          <cell r="J19350" t="str">
            <v>Билайн</v>
          </cell>
          <cell r="K19350" t="str">
            <v>hlr</v>
          </cell>
          <cell r="L19350">
            <v>44588.150590277779</v>
          </cell>
          <cell r="M19350">
            <v>44588.151099537034</v>
          </cell>
          <cell r="N19350">
            <v>44588.151053240741</v>
          </cell>
          <cell r="O19350" t="str">
            <v>Доставлено</v>
          </cell>
        </row>
        <row r="19351">
          <cell r="H19351">
            <v>79166552091</v>
          </cell>
          <cell r="I19351" t="str">
            <v>ru</v>
          </cell>
          <cell r="J19351" t="str">
            <v>МТС</v>
          </cell>
          <cell r="K19351" t="str">
            <v>hlr</v>
          </cell>
          <cell r="L19351">
            <v>44588.150590277779</v>
          </cell>
          <cell r="M19351">
            <v>44588.151076388887</v>
          </cell>
          <cell r="N19351">
            <v>44588.151064814818</v>
          </cell>
          <cell r="O19351" t="str">
            <v>Доставлено</v>
          </cell>
        </row>
        <row r="19352">
          <cell r="H19352">
            <v>79154722139</v>
          </cell>
          <cell r="I19352" t="str">
            <v>ru</v>
          </cell>
          <cell r="J19352" t="str">
            <v>Билайн</v>
          </cell>
          <cell r="K19352" t="str">
            <v>hlr</v>
          </cell>
          <cell r="L19352">
            <v>44588.150590277779</v>
          </cell>
          <cell r="M19352">
            <v>44588.151076388887</v>
          </cell>
          <cell r="N19352">
            <v>44588.151030092595</v>
          </cell>
          <cell r="O19352" t="str">
            <v>Доставлено</v>
          </cell>
        </row>
        <row r="19353">
          <cell r="H19353">
            <v>84953914414</v>
          </cell>
          <cell r="I19353" t="str">
            <v>vn</v>
          </cell>
          <cell r="J19353" t="str">
            <v>Остальные</v>
          </cell>
          <cell r="K19353" t="str">
            <v>hlr</v>
          </cell>
          <cell r="L19353">
            <v>44588.150590277779</v>
          </cell>
          <cell r="M19353">
            <v>44588.151064814818</v>
          </cell>
          <cell r="O19353" t="str">
            <v>Направление запрещено</v>
          </cell>
        </row>
        <row r="19354">
          <cell r="H19354">
            <v>79167744129</v>
          </cell>
          <cell r="I19354" t="str">
            <v>ru</v>
          </cell>
          <cell r="J19354" t="str">
            <v>МТС</v>
          </cell>
          <cell r="K19354" t="str">
            <v>hlr</v>
          </cell>
          <cell r="L19354">
            <v>44588.150590277779</v>
          </cell>
          <cell r="M19354">
            <v>44588.151076388887</v>
          </cell>
          <cell r="N19354">
            <v>44588.151064814818</v>
          </cell>
          <cell r="O19354" t="str">
            <v>Доставлено</v>
          </cell>
        </row>
        <row r="19355">
          <cell r="H19355">
            <v>79166723147</v>
          </cell>
          <cell r="I19355" t="str">
            <v>ru</v>
          </cell>
          <cell r="J19355" t="str">
            <v>МТС</v>
          </cell>
          <cell r="K19355" t="str">
            <v>hlr</v>
          </cell>
          <cell r="L19355">
            <v>44588.150590277779</v>
          </cell>
          <cell r="M19355">
            <v>44588.151087962964</v>
          </cell>
          <cell r="N19355">
            <v>44588.151076388887</v>
          </cell>
          <cell r="O19355" t="str">
            <v>Доставлено</v>
          </cell>
        </row>
        <row r="19356">
          <cell r="H19356">
            <v>79263776654</v>
          </cell>
          <cell r="I19356" t="str">
            <v>ru</v>
          </cell>
          <cell r="J19356" t="str">
            <v>МТС</v>
          </cell>
          <cell r="K19356" t="str">
            <v>hlr</v>
          </cell>
          <cell r="L19356">
            <v>44588.150590277779</v>
          </cell>
          <cell r="M19356">
            <v>44588.151076388887</v>
          </cell>
          <cell r="N19356">
            <v>44588.151064814818</v>
          </cell>
          <cell r="O19356" t="str">
            <v>Доставлено</v>
          </cell>
        </row>
        <row r="19357">
          <cell r="H19357">
            <v>79055792584</v>
          </cell>
          <cell r="I19357" t="str">
            <v>ru</v>
          </cell>
          <cell r="J19357" t="str">
            <v>МТС</v>
          </cell>
          <cell r="K19357" t="str">
            <v>hlr</v>
          </cell>
          <cell r="L19357">
            <v>44588.150590277779</v>
          </cell>
          <cell r="M19357">
            <v>44588.151076388887</v>
          </cell>
          <cell r="N19357">
            <v>44588.151064814818</v>
          </cell>
          <cell r="O19357" t="str">
            <v>Доставлено</v>
          </cell>
        </row>
        <row r="19358">
          <cell r="H19358">
            <v>79096515111</v>
          </cell>
          <cell r="I19358" t="str">
            <v>ru</v>
          </cell>
          <cell r="J19358" t="str">
            <v>Билайн</v>
          </cell>
          <cell r="K19358" t="str">
            <v>hlr</v>
          </cell>
          <cell r="L19358">
            <v>44588.150590277779</v>
          </cell>
          <cell r="M19358">
            <v>44588.151099537034</v>
          </cell>
          <cell r="N19358">
            <v>44588.151064814818</v>
          </cell>
          <cell r="O19358" t="str">
            <v>Доставлено</v>
          </cell>
        </row>
        <row r="19359">
          <cell r="H19359">
            <v>79032348560</v>
          </cell>
          <cell r="I19359" t="str">
            <v>ru</v>
          </cell>
          <cell r="J19359" t="str">
            <v>Билайн</v>
          </cell>
          <cell r="K19359" t="str">
            <v>hlr</v>
          </cell>
          <cell r="L19359">
            <v>44588.150590277779</v>
          </cell>
          <cell r="M19359">
            <v>44588.151122685187</v>
          </cell>
          <cell r="N19359">
            <v>44588.151076388887</v>
          </cell>
          <cell r="O19359" t="str">
            <v>Доставлено</v>
          </cell>
        </row>
        <row r="19360">
          <cell r="H19360">
            <v>79169480147</v>
          </cell>
          <cell r="I19360" t="str">
            <v>ru</v>
          </cell>
          <cell r="J19360" t="str">
            <v>МТС</v>
          </cell>
          <cell r="K19360" t="str">
            <v>hlr</v>
          </cell>
          <cell r="L19360">
            <v>44588.150590277779</v>
          </cell>
          <cell r="M19360">
            <v>44588.151087962964</v>
          </cell>
          <cell r="N19360">
            <v>44588.151087962964</v>
          </cell>
          <cell r="O19360" t="str">
            <v>Доставлено</v>
          </cell>
        </row>
        <row r="19361">
          <cell r="H19361">
            <v>79684922488</v>
          </cell>
          <cell r="I19361" t="str">
            <v>ru</v>
          </cell>
          <cell r="J19361" t="str">
            <v>МТС</v>
          </cell>
          <cell r="K19361" t="str">
            <v>hlr</v>
          </cell>
          <cell r="L19361">
            <v>44588.150590277779</v>
          </cell>
          <cell r="M19361">
            <v>44588.151087962964</v>
          </cell>
          <cell r="N19361">
            <v>44588.151076388887</v>
          </cell>
          <cell r="O19361" t="str">
            <v>Доставлено</v>
          </cell>
        </row>
        <row r="19362">
          <cell r="H19362">
            <v>79629919179</v>
          </cell>
          <cell r="I19362" t="str">
            <v>ru</v>
          </cell>
          <cell r="J19362" t="str">
            <v>Билайн</v>
          </cell>
          <cell r="K19362" t="str">
            <v>hlr</v>
          </cell>
          <cell r="L19362">
            <v>44588.150590277779</v>
          </cell>
          <cell r="M19362">
            <v>44588.151122685187</v>
          </cell>
          <cell r="N19362">
            <v>44588.151087962964</v>
          </cell>
          <cell r="O19362" t="str">
            <v>Доставлено</v>
          </cell>
        </row>
        <row r="19363">
          <cell r="H19363">
            <v>79859918745</v>
          </cell>
          <cell r="I19363" t="str">
            <v>ru</v>
          </cell>
          <cell r="J19363" t="str">
            <v>МТС</v>
          </cell>
          <cell r="K19363" t="str">
            <v>hlr</v>
          </cell>
          <cell r="L19363">
            <v>44588.150590277779</v>
          </cell>
          <cell r="M19363">
            <v>44588.151076388887</v>
          </cell>
          <cell r="N19363">
            <v>44588.151076388887</v>
          </cell>
          <cell r="O19363" t="str">
            <v>Доставлено</v>
          </cell>
        </row>
        <row r="19364">
          <cell r="H19364">
            <v>79104099999</v>
          </cell>
          <cell r="I19364" t="str">
            <v>ru</v>
          </cell>
          <cell r="J19364" t="str">
            <v>МТС</v>
          </cell>
          <cell r="K19364" t="str">
            <v>hlr</v>
          </cell>
          <cell r="L19364">
            <v>44588.150590277779</v>
          </cell>
          <cell r="M19364">
            <v>44588.151076388887</v>
          </cell>
          <cell r="N19364">
            <v>44588.151076388887</v>
          </cell>
          <cell r="O19364" t="str">
            <v>Доставлено</v>
          </cell>
        </row>
        <row r="19365">
          <cell r="H19365">
            <v>79168289915</v>
          </cell>
          <cell r="I19365" t="str">
            <v>ru</v>
          </cell>
          <cell r="J19365" t="str">
            <v>МТС</v>
          </cell>
          <cell r="K19365" t="str">
            <v>hlr</v>
          </cell>
          <cell r="L19365">
            <v>44588.150590277779</v>
          </cell>
          <cell r="M19365">
            <v>44588.151087962964</v>
          </cell>
          <cell r="N19365">
            <v>44588.151076388887</v>
          </cell>
          <cell r="O19365" t="str">
            <v>Доставлено</v>
          </cell>
        </row>
        <row r="19366">
          <cell r="H19366">
            <v>79037437291</v>
          </cell>
          <cell r="I19366" t="str">
            <v>ru</v>
          </cell>
          <cell r="J19366" t="str">
            <v>Билайн</v>
          </cell>
          <cell r="K19366" t="str">
            <v>hlr</v>
          </cell>
          <cell r="L19366">
            <v>44588.150590277779</v>
          </cell>
          <cell r="M19366">
            <v>44588.15111111111</v>
          </cell>
          <cell r="N19366">
            <v>44588.151064814818</v>
          </cell>
          <cell r="O19366" t="str">
            <v>Доставлено</v>
          </cell>
        </row>
        <row r="19367">
          <cell r="H19367">
            <v>79151788411</v>
          </cell>
          <cell r="I19367" t="str">
            <v>ru</v>
          </cell>
          <cell r="J19367" t="str">
            <v>Билайн</v>
          </cell>
          <cell r="K19367" t="str">
            <v>hlr</v>
          </cell>
          <cell r="L19367">
            <v>44588.150590277779</v>
          </cell>
          <cell r="M19367">
            <v>44588.15111111111</v>
          </cell>
          <cell r="N19367">
            <v>44588.151076388887</v>
          </cell>
          <cell r="O19367" t="str">
            <v>Доставлено</v>
          </cell>
        </row>
        <row r="19368">
          <cell r="H19368">
            <v>79167120210</v>
          </cell>
          <cell r="I19368" t="str">
            <v>ru</v>
          </cell>
          <cell r="J19368" t="str">
            <v>МТС</v>
          </cell>
          <cell r="K19368" t="str">
            <v>hlr</v>
          </cell>
          <cell r="L19368">
            <v>44588.150590277779</v>
          </cell>
          <cell r="M19368">
            <v>44588.151087962964</v>
          </cell>
          <cell r="N19368">
            <v>44588.151087962964</v>
          </cell>
          <cell r="O19368" t="str">
            <v>Доставлено</v>
          </cell>
        </row>
        <row r="19369">
          <cell r="H19369">
            <v>79166546146</v>
          </cell>
          <cell r="I19369" t="str">
            <v>ru</v>
          </cell>
          <cell r="J19369" t="str">
            <v>МТС</v>
          </cell>
          <cell r="K19369" t="str">
            <v>hlr</v>
          </cell>
          <cell r="L19369">
            <v>44588.150590277779</v>
          </cell>
          <cell r="M19369">
            <v>44588.151099537034</v>
          </cell>
          <cell r="N19369">
            <v>44588.151087962964</v>
          </cell>
          <cell r="O19369" t="str">
            <v>Доставлено</v>
          </cell>
        </row>
        <row r="19370">
          <cell r="H19370">
            <v>79262308847</v>
          </cell>
          <cell r="I19370" t="str">
            <v>ru</v>
          </cell>
          <cell r="J19370" t="str">
            <v>Билайн</v>
          </cell>
          <cell r="K19370" t="str">
            <v>hlr</v>
          </cell>
          <cell r="L19370">
            <v>44588.150590277779</v>
          </cell>
          <cell r="M19370">
            <v>44588.151122685187</v>
          </cell>
          <cell r="N19370">
            <v>44588.151087962964</v>
          </cell>
          <cell r="O19370" t="str">
            <v>Доставлено</v>
          </cell>
        </row>
        <row r="19371">
          <cell r="H19371">
            <v>79153032247</v>
          </cell>
          <cell r="I19371" t="str">
            <v>ru</v>
          </cell>
          <cell r="J19371" t="str">
            <v>МТС</v>
          </cell>
          <cell r="K19371" t="str">
            <v>hlr</v>
          </cell>
          <cell r="L19371">
            <v>44588.150590277779</v>
          </cell>
          <cell r="M19371">
            <v>44588.151076388887</v>
          </cell>
          <cell r="N19371">
            <v>44588.151064814818</v>
          </cell>
          <cell r="O19371" t="str">
            <v>Доставлено</v>
          </cell>
        </row>
        <row r="19372">
          <cell r="H19372">
            <v>79035195727</v>
          </cell>
          <cell r="I19372" t="str">
            <v>ru</v>
          </cell>
          <cell r="J19372" t="str">
            <v>Билайн</v>
          </cell>
          <cell r="K19372" t="str">
            <v>hlr</v>
          </cell>
          <cell r="L19372">
            <v>44588.150590277779</v>
          </cell>
          <cell r="M19372">
            <v>44588.151076388887</v>
          </cell>
          <cell r="N19372">
            <v>44588.151030092595</v>
          </cell>
          <cell r="O19372" t="str">
            <v>Доставлено</v>
          </cell>
        </row>
        <row r="19373">
          <cell r="H19373">
            <v>79150564270</v>
          </cell>
          <cell r="I19373" t="str">
            <v>ru</v>
          </cell>
          <cell r="J19373" t="str">
            <v>Теле2</v>
          </cell>
          <cell r="K19373" t="str">
            <v>hlr</v>
          </cell>
          <cell r="L19373">
            <v>44588.150590277779</v>
          </cell>
          <cell r="M19373">
            <v>44588.151099537034</v>
          </cell>
          <cell r="N19373">
            <v>44588.151076388887</v>
          </cell>
          <cell r="O19373" t="str">
            <v>Доставлено</v>
          </cell>
        </row>
        <row r="19374">
          <cell r="H19374">
            <v>84953013231</v>
          </cell>
          <cell r="I19374" t="str">
            <v>vn</v>
          </cell>
          <cell r="J19374" t="str">
            <v>Остальные</v>
          </cell>
          <cell r="K19374" t="str">
            <v>hlr</v>
          </cell>
          <cell r="L19374">
            <v>44588.150590277779</v>
          </cell>
          <cell r="M19374">
            <v>44588.151087962964</v>
          </cell>
          <cell r="O19374" t="str">
            <v>Направление запрещено</v>
          </cell>
        </row>
        <row r="19375">
          <cell r="H19375">
            <v>79104754365</v>
          </cell>
          <cell r="I19375" t="str">
            <v>ru</v>
          </cell>
          <cell r="J19375" t="str">
            <v>МТС</v>
          </cell>
          <cell r="K19375" t="str">
            <v>hlr</v>
          </cell>
          <cell r="L19375">
            <v>44588.150590277779</v>
          </cell>
          <cell r="M19375">
            <v>44588.151087962964</v>
          </cell>
          <cell r="N19375">
            <v>44588.151076388887</v>
          </cell>
          <cell r="O19375" t="str">
            <v>Доставлено</v>
          </cell>
        </row>
        <row r="19376">
          <cell r="H19376">
            <v>79035497141</v>
          </cell>
          <cell r="I19376" t="str">
            <v>ru</v>
          </cell>
          <cell r="J19376" t="str">
            <v>Билайн</v>
          </cell>
          <cell r="K19376" t="str">
            <v>hlr</v>
          </cell>
          <cell r="L19376">
            <v>44588.150590277779</v>
          </cell>
          <cell r="M19376">
            <v>44588.15111111111</v>
          </cell>
          <cell r="N19376">
            <v>44588.151076388887</v>
          </cell>
          <cell r="O19376" t="str">
            <v>Доставлено</v>
          </cell>
        </row>
        <row r="19377">
          <cell r="H19377">
            <v>79031938851</v>
          </cell>
          <cell r="I19377" t="str">
            <v>ru</v>
          </cell>
          <cell r="J19377" t="str">
            <v>Билайн</v>
          </cell>
          <cell r="K19377" t="str">
            <v>hlr</v>
          </cell>
          <cell r="L19377">
            <v>44588.150590277779</v>
          </cell>
          <cell r="M19377">
            <v>44588.151122685187</v>
          </cell>
          <cell r="N19377">
            <v>44588.151076388887</v>
          </cell>
          <cell r="O19377" t="str">
            <v>Доставлено</v>
          </cell>
        </row>
        <row r="19378">
          <cell r="H19378">
            <v>79854160945</v>
          </cell>
          <cell r="I19378" t="str">
            <v>ru</v>
          </cell>
          <cell r="J19378" t="str">
            <v>МТС</v>
          </cell>
          <cell r="K19378" t="str">
            <v>hlr</v>
          </cell>
          <cell r="L19378">
            <v>44588.150590277779</v>
          </cell>
          <cell r="M19378">
            <v>44588.151076388887</v>
          </cell>
          <cell r="N19378">
            <v>44588.151064814818</v>
          </cell>
          <cell r="O19378" t="str">
            <v>Доставлено</v>
          </cell>
        </row>
        <row r="19379">
          <cell r="H19379">
            <v>79670429929</v>
          </cell>
          <cell r="I19379" t="str">
            <v>ru</v>
          </cell>
          <cell r="J19379" t="str">
            <v>МТС</v>
          </cell>
          <cell r="K19379" t="str">
            <v>hlr</v>
          </cell>
          <cell r="L19379">
            <v>44588.150590277779</v>
          </cell>
          <cell r="M19379">
            <v>44588.151076388887</v>
          </cell>
          <cell r="N19379">
            <v>44588.151076388887</v>
          </cell>
          <cell r="O19379" t="str">
            <v>Доставлено</v>
          </cell>
        </row>
        <row r="19380">
          <cell r="H19380">
            <v>79857836651</v>
          </cell>
          <cell r="I19380" t="str">
            <v>ru</v>
          </cell>
          <cell r="J19380" t="str">
            <v>МТС</v>
          </cell>
          <cell r="K19380" t="str">
            <v>hlr</v>
          </cell>
          <cell r="L19380">
            <v>44588.150590277779</v>
          </cell>
          <cell r="M19380">
            <v>44588.151087962964</v>
          </cell>
          <cell r="N19380">
            <v>44588.151076388887</v>
          </cell>
          <cell r="O19380" t="str">
            <v>Доставлено</v>
          </cell>
        </row>
        <row r="19381">
          <cell r="H19381">
            <v>79039729925</v>
          </cell>
          <cell r="I19381" t="str">
            <v>ru</v>
          </cell>
          <cell r="J19381" t="str">
            <v>Билайн</v>
          </cell>
          <cell r="K19381" t="str">
            <v>hlr</v>
          </cell>
          <cell r="L19381">
            <v>44588.150590277779</v>
          </cell>
          <cell r="M19381">
            <v>44588.15111111111</v>
          </cell>
          <cell r="N19381">
            <v>44588.151076388887</v>
          </cell>
          <cell r="O19381" t="str">
            <v>Доставлено</v>
          </cell>
        </row>
        <row r="19382">
          <cell r="H19382">
            <v>79036127823</v>
          </cell>
          <cell r="I19382" t="str">
            <v>ru</v>
          </cell>
          <cell r="J19382" t="str">
            <v>Билайн</v>
          </cell>
          <cell r="K19382" t="str">
            <v>hlr</v>
          </cell>
          <cell r="L19382">
            <v>44588.150590277779</v>
          </cell>
          <cell r="M19382">
            <v>44588.151076388887</v>
          </cell>
          <cell r="N19382">
            <v>44588.151041666664</v>
          </cell>
          <cell r="O19382" t="str">
            <v>Доставлено</v>
          </cell>
        </row>
        <row r="19383">
          <cell r="H19383">
            <v>79055195561</v>
          </cell>
          <cell r="I19383" t="str">
            <v>ru</v>
          </cell>
          <cell r="J19383" t="str">
            <v>Билайн</v>
          </cell>
          <cell r="K19383" t="str">
            <v>hlr</v>
          </cell>
          <cell r="L19383">
            <v>44588.150590277779</v>
          </cell>
          <cell r="M19383">
            <v>44588.151076388887</v>
          </cell>
          <cell r="N19383">
            <v>44588.151041666664</v>
          </cell>
          <cell r="O19383" t="str">
            <v>Доставлено</v>
          </cell>
        </row>
        <row r="19384">
          <cell r="H19384">
            <v>79672755085</v>
          </cell>
          <cell r="I19384" t="str">
            <v>ru</v>
          </cell>
          <cell r="J19384" t="str">
            <v>Билайн</v>
          </cell>
          <cell r="K19384" t="str">
            <v>hlr</v>
          </cell>
          <cell r="L19384">
            <v>44588.150590277779</v>
          </cell>
          <cell r="M19384">
            <v>44588.151076388887</v>
          </cell>
          <cell r="N19384">
            <v>44588.151041666664</v>
          </cell>
          <cell r="O19384" t="str">
            <v>Доставлено</v>
          </cell>
        </row>
        <row r="19385">
          <cell r="H19385">
            <v>79161344818</v>
          </cell>
          <cell r="I19385" t="str">
            <v>ru</v>
          </cell>
          <cell r="J19385" t="str">
            <v>МТС</v>
          </cell>
          <cell r="K19385" t="str">
            <v>hlr</v>
          </cell>
          <cell r="L19385">
            <v>44588.150590277779</v>
          </cell>
          <cell r="M19385">
            <v>44588.151076388887</v>
          </cell>
          <cell r="N19385">
            <v>44588.151076388887</v>
          </cell>
          <cell r="O19385" t="str">
            <v>Доставлено</v>
          </cell>
        </row>
        <row r="19386">
          <cell r="H19386">
            <v>79162814858</v>
          </cell>
          <cell r="I19386" t="str">
            <v>ru</v>
          </cell>
          <cell r="J19386" t="str">
            <v>МТС</v>
          </cell>
          <cell r="K19386" t="str">
            <v>hlr</v>
          </cell>
          <cell r="L19386">
            <v>44588.150590277779</v>
          </cell>
          <cell r="M19386">
            <v>44588.151087962964</v>
          </cell>
          <cell r="N19386">
            <v>44588.151087962964</v>
          </cell>
          <cell r="O19386" t="str">
            <v>Доставлено</v>
          </cell>
        </row>
        <row r="19387">
          <cell r="H19387">
            <v>79035591021</v>
          </cell>
          <cell r="I19387" t="str">
            <v>ru</v>
          </cell>
          <cell r="J19387" t="str">
            <v>Билайн</v>
          </cell>
          <cell r="K19387" t="str">
            <v>hlr</v>
          </cell>
          <cell r="L19387">
            <v>44588.150590277779</v>
          </cell>
          <cell r="M19387">
            <v>44588.151099537034</v>
          </cell>
          <cell r="N19387">
            <v>44588.151064814818</v>
          </cell>
          <cell r="O19387" t="str">
            <v>Доставлено</v>
          </cell>
        </row>
        <row r="19388">
          <cell r="H19388">
            <v>79629837047</v>
          </cell>
          <cell r="I19388" t="str">
            <v>ru</v>
          </cell>
          <cell r="J19388" t="str">
            <v>Билайн</v>
          </cell>
          <cell r="K19388" t="str">
            <v>hlr</v>
          </cell>
          <cell r="L19388">
            <v>44588.150590277779</v>
          </cell>
          <cell r="M19388">
            <v>44588.15111111111</v>
          </cell>
          <cell r="N19388">
            <v>44588.151064814818</v>
          </cell>
          <cell r="O19388" t="str">
            <v>Доставлено</v>
          </cell>
        </row>
        <row r="19389">
          <cell r="H19389">
            <v>84953657724</v>
          </cell>
          <cell r="I19389" t="str">
            <v>vn</v>
          </cell>
          <cell r="J19389" t="str">
            <v>Остальные</v>
          </cell>
          <cell r="K19389" t="str">
            <v>hlr</v>
          </cell>
          <cell r="L19389">
            <v>44588.150590277779</v>
          </cell>
          <cell r="M19389">
            <v>44588.151076388887</v>
          </cell>
          <cell r="O19389" t="str">
            <v>Направление запрещено</v>
          </cell>
        </row>
        <row r="19390">
          <cell r="H19390">
            <v>79057865385</v>
          </cell>
          <cell r="I19390" t="str">
            <v>ru</v>
          </cell>
          <cell r="J19390" t="str">
            <v>Йота</v>
          </cell>
          <cell r="K19390" t="str">
            <v>hlr</v>
          </cell>
          <cell r="L19390">
            <v>44588.150590277779</v>
          </cell>
          <cell r="M19390">
            <v>44588.151099537034</v>
          </cell>
          <cell r="N19390">
            <v>44588.151076388887</v>
          </cell>
          <cell r="O19390" t="str">
            <v>Доставлено</v>
          </cell>
        </row>
        <row r="19391">
          <cell r="H19391">
            <v>79031450179</v>
          </cell>
          <cell r="I19391" t="str">
            <v>ru</v>
          </cell>
          <cell r="J19391" t="str">
            <v>Билайн</v>
          </cell>
          <cell r="K19391" t="str">
            <v>hlr</v>
          </cell>
          <cell r="L19391">
            <v>44588.150590277779</v>
          </cell>
          <cell r="M19391">
            <v>44588.151122685187</v>
          </cell>
          <cell r="N19391">
            <v>44588.151076388887</v>
          </cell>
          <cell r="O19391" t="str">
            <v>Доставлено</v>
          </cell>
        </row>
        <row r="19392">
          <cell r="H19392">
            <v>79035938364</v>
          </cell>
          <cell r="I19392" t="str">
            <v>ru</v>
          </cell>
          <cell r="J19392" t="str">
            <v>Билайн</v>
          </cell>
          <cell r="K19392" t="str">
            <v>hlr</v>
          </cell>
          <cell r="L19392">
            <v>44588.150590277779</v>
          </cell>
          <cell r="M19392">
            <v>44588.151122685187</v>
          </cell>
          <cell r="N19392">
            <v>44588.151076388887</v>
          </cell>
          <cell r="O19392" t="str">
            <v>Доставлено</v>
          </cell>
        </row>
        <row r="19393">
          <cell r="H19393">
            <v>84997338594</v>
          </cell>
          <cell r="I19393" t="str">
            <v>vn</v>
          </cell>
          <cell r="J19393" t="str">
            <v>Остальные</v>
          </cell>
          <cell r="K19393" t="str">
            <v>hlr</v>
          </cell>
          <cell r="L19393">
            <v>44588.150590277779</v>
          </cell>
          <cell r="M19393">
            <v>44588.151099537034</v>
          </cell>
          <cell r="O19393" t="str">
            <v>Направление запрещено</v>
          </cell>
        </row>
        <row r="19394">
          <cell r="H19394">
            <v>79166265809</v>
          </cell>
          <cell r="I19394" t="str">
            <v>ru</v>
          </cell>
          <cell r="J19394" t="str">
            <v>МТС</v>
          </cell>
          <cell r="K19394" t="str">
            <v>hlr</v>
          </cell>
          <cell r="L19394">
            <v>44588.150590277779</v>
          </cell>
          <cell r="M19394">
            <v>44588.15111111111</v>
          </cell>
          <cell r="N19394">
            <v>44588.151099537034</v>
          </cell>
          <cell r="O19394" t="str">
            <v>Доставлено</v>
          </cell>
        </row>
        <row r="19395">
          <cell r="H19395">
            <v>79167138716</v>
          </cell>
          <cell r="I19395" t="str">
            <v>ru</v>
          </cell>
          <cell r="J19395" t="str">
            <v>МТС</v>
          </cell>
          <cell r="K19395" t="str">
            <v>hlr</v>
          </cell>
          <cell r="L19395">
            <v>44588.150590277779</v>
          </cell>
          <cell r="M19395">
            <v>44588.15111111111</v>
          </cell>
          <cell r="N19395">
            <v>44588.151099537034</v>
          </cell>
          <cell r="O19395" t="str">
            <v>Доставлено</v>
          </cell>
        </row>
        <row r="19396">
          <cell r="H19396">
            <v>79153345900</v>
          </cell>
          <cell r="I19396" t="str">
            <v>ru</v>
          </cell>
          <cell r="J19396" t="str">
            <v>МТС</v>
          </cell>
          <cell r="K19396" t="str">
            <v>hlr</v>
          </cell>
          <cell r="L19396">
            <v>44588.150590277779</v>
          </cell>
          <cell r="M19396">
            <v>44588.15111111111</v>
          </cell>
          <cell r="N19396">
            <v>44588.151099537034</v>
          </cell>
          <cell r="O19396" t="str">
            <v>Доставлено</v>
          </cell>
        </row>
        <row r="19397">
          <cell r="H19397">
            <v>79168390881</v>
          </cell>
          <cell r="I19397" t="str">
            <v>ru</v>
          </cell>
          <cell r="J19397" t="str">
            <v>МТС</v>
          </cell>
          <cell r="K19397" t="str">
            <v>hlr</v>
          </cell>
          <cell r="L19397">
            <v>44588.150590277779</v>
          </cell>
          <cell r="M19397">
            <v>44588.151053240741</v>
          </cell>
          <cell r="N19397">
            <v>44588.151041666664</v>
          </cell>
          <cell r="O19397" t="str">
            <v>Доставлено</v>
          </cell>
        </row>
        <row r="19398">
          <cell r="H19398">
            <v>79057304438</v>
          </cell>
          <cell r="I19398" t="str">
            <v>ru</v>
          </cell>
          <cell r="J19398" t="str">
            <v>МТС</v>
          </cell>
          <cell r="K19398" t="str">
            <v>hlr</v>
          </cell>
          <cell r="L19398">
            <v>44588.150590277779</v>
          </cell>
          <cell r="M19398">
            <v>44588.151053240741</v>
          </cell>
          <cell r="N19398">
            <v>44588.151041666664</v>
          </cell>
          <cell r="O19398" t="str">
            <v>Доставлено</v>
          </cell>
        </row>
        <row r="19399">
          <cell r="H19399">
            <v>79167303775</v>
          </cell>
          <cell r="I19399" t="str">
            <v>ru</v>
          </cell>
          <cell r="J19399" t="str">
            <v>МТС</v>
          </cell>
          <cell r="K19399" t="str">
            <v>hlr</v>
          </cell>
          <cell r="L19399">
            <v>44588.150590277779</v>
          </cell>
          <cell r="M19399">
            <v>44588.151053240741</v>
          </cell>
          <cell r="N19399">
            <v>44588.151041666664</v>
          </cell>
          <cell r="O19399" t="str">
            <v>Доставлено</v>
          </cell>
        </row>
        <row r="19400">
          <cell r="H19400">
            <v>79175550047</v>
          </cell>
          <cell r="I19400" t="str">
            <v>ru</v>
          </cell>
          <cell r="J19400" t="str">
            <v>МТС</v>
          </cell>
          <cell r="K19400" t="str">
            <v>hlr</v>
          </cell>
          <cell r="L19400">
            <v>44588.150590277779</v>
          </cell>
          <cell r="M19400">
            <v>44588.151053240741</v>
          </cell>
          <cell r="N19400">
            <v>44588.151041666664</v>
          </cell>
          <cell r="O19400" t="str">
            <v>Доставлено</v>
          </cell>
        </row>
        <row r="19401">
          <cell r="H19401">
            <v>79163295345</v>
          </cell>
          <cell r="I19401" t="str">
            <v>ru</v>
          </cell>
          <cell r="J19401" t="str">
            <v>МТС</v>
          </cell>
          <cell r="K19401" t="str">
            <v>hlr</v>
          </cell>
          <cell r="L19401">
            <v>44588.150590277779</v>
          </cell>
          <cell r="M19401">
            <v>44588.151053240741</v>
          </cell>
          <cell r="N19401">
            <v>44588.151041666664</v>
          </cell>
          <cell r="O19401" t="str">
            <v>Доставлено</v>
          </cell>
        </row>
        <row r="19402">
          <cell r="H19402">
            <v>79036740587</v>
          </cell>
          <cell r="I19402" t="str">
            <v>ru</v>
          </cell>
          <cell r="J19402" t="str">
            <v>Билайн</v>
          </cell>
          <cell r="K19402" t="str">
            <v>hlr</v>
          </cell>
          <cell r="L19402">
            <v>44588.150590277779</v>
          </cell>
          <cell r="M19402">
            <v>44588.151053240741</v>
          </cell>
          <cell r="N19402">
            <v>44588.151018518518</v>
          </cell>
          <cell r="O19402" t="str">
            <v>Доставлено</v>
          </cell>
        </row>
        <row r="19403">
          <cell r="H19403">
            <v>79104178875</v>
          </cell>
          <cell r="I19403" t="str">
            <v>ru</v>
          </cell>
          <cell r="J19403" t="str">
            <v>МТС</v>
          </cell>
          <cell r="K19403" t="str">
            <v>hlr</v>
          </cell>
          <cell r="L19403">
            <v>44588.150590277779</v>
          </cell>
          <cell r="M19403">
            <v>44588.151053240741</v>
          </cell>
          <cell r="N19403">
            <v>44588.151041666664</v>
          </cell>
          <cell r="O19403" t="str">
            <v>Доставлено</v>
          </cell>
        </row>
        <row r="19404">
          <cell r="H19404">
            <v>79166094444</v>
          </cell>
          <cell r="I19404" t="str">
            <v>ru</v>
          </cell>
          <cell r="J19404" t="str">
            <v>МТС</v>
          </cell>
          <cell r="K19404" t="str">
            <v>hlr</v>
          </cell>
          <cell r="L19404">
            <v>44588.150590277779</v>
          </cell>
          <cell r="M19404">
            <v>44588.151053240741</v>
          </cell>
          <cell r="N19404">
            <v>44588.151041666664</v>
          </cell>
          <cell r="O19404" t="str">
            <v>Доставлено</v>
          </cell>
        </row>
        <row r="19405">
          <cell r="H19405">
            <v>84991943804</v>
          </cell>
          <cell r="I19405" t="str">
            <v>vn</v>
          </cell>
          <cell r="J19405" t="str">
            <v>Остальные</v>
          </cell>
          <cell r="K19405" t="str">
            <v>hlr</v>
          </cell>
          <cell r="L19405">
            <v>44588.150590277779</v>
          </cell>
          <cell r="M19405">
            <v>44588.151053240741</v>
          </cell>
          <cell r="O19405" t="str">
            <v>Направление запрещено</v>
          </cell>
        </row>
        <row r="19406">
          <cell r="H19406">
            <v>79166283286</v>
          </cell>
          <cell r="I19406" t="str">
            <v>ru</v>
          </cell>
          <cell r="J19406" t="str">
            <v>МТС</v>
          </cell>
          <cell r="K19406" t="str">
            <v>hlr</v>
          </cell>
          <cell r="L19406">
            <v>44588.150590277779</v>
          </cell>
          <cell r="M19406">
            <v>44588.151053240741</v>
          </cell>
          <cell r="N19406">
            <v>44588.151041666664</v>
          </cell>
          <cell r="O19406" t="str">
            <v>Доставлено</v>
          </cell>
        </row>
        <row r="19407">
          <cell r="H19407">
            <v>79163278355</v>
          </cell>
          <cell r="I19407" t="str">
            <v>ru</v>
          </cell>
          <cell r="J19407" t="str">
            <v>МТС</v>
          </cell>
          <cell r="K19407" t="str">
            <v>hlr</v>
          </cell>
          <cell r="L19407">
            <v>44588.150590277779</v>
          </cell>
          <cell r="M19407">
            <v>44588.151053240741</v>
          </cell>
          <cell r="N19407">
            <v>44588.151041666664</v>
          </cell>
          <cell r="O19407" t="str">
            <v>Доставлено</v>
          </cell>
        </row>
        <row r="19408">
          <cell r="H19408">
            <v>79169124983</v>
          </cell>
          <cell r="I19408" t="str">
            <v>ru</v>
          </cell>
          <cell r="J19408" t="str">
            <v>МТС</v>
          </cell>
          <cell r="K19408" t="str">
            <v>hlr</v>
          </cell>
          <cell r="L19408">
            <v>44588.150590277779</v>
          </cell>
          <cell r="M19408">
            <v>44588.151053240741</v>
          </cell>
          <cell r="N19408">
            <v>44588.151053240741</v>
          </cell>
          <cell r="O19408" t="str">
            <v>Доставлено</v>
          </cell>
        </row>
        <row r="19409">
          <cell r="H19409">
            <v>79162537053</v>
          </cell>
          <cell r="I19409" t="str">
            <v>ru</v>
          </cell>
          <cell r="J19409" t="str">
            <v>МТС</v>
          </cell>
          <cell r="K19409" t="str">
            <v>hlr</v>
          </cell>
          <cell r="L19409">
            <v>44588.150590277779</v>
          </cell>
          <cell r="M19409">
            <v>44588.151064814818</v>
          </cell>
          <cell r="N19409">
            <v>44588.151053240741</v>
          </cell>
          <cell r="O19409" t="str">
            <v>Доставлено</v>
          </cell>
        </row>
        <row r="19410">
          <cell r="H19410">
            <v>79152301956</v>
          </cell>
          <cell r="I19410" t="str">
            <v>ru</v>
          </cell>
          <cell r="J19410" t="str">
            <v>МТС</v>
          </cell>
          <cell r="K19410" t="str">
            <v>hlr</v>
          </cell>
          <cell r="L19410">
            <v>44588.150590277779</v>
          </cell>
          <cell r="M19410">
            <v>44588.151053240741</v>
          </cell>
          <cell r="N19410">
            <v>44588.151053240741</v>
          </cell>
          <cell r="O19410" t="str">
            <v>Доставлено</v>
          </cell>
        </row>
        <row r="19411">
          <cell r="H19411">
            <v>79162593541</v>
          </cell>
          <cell r="I19411" t="str">
            <v>ru</v>
          </cell>
          <cell r="J19411" t="str">
            <v>МТС</v>
          </cell>
          <cell r="K19411" t="str">
            <v>hlr</v>
          </cell>
          <cell r="L19411">
            <v>44588.150590277779</v>
          </cell>
          <cell r="M19411">
            <v>44588.151053240741</v>
          </cell>
          <cell r="N19411">
            <v>44588.151053240741</v>
          </cell>
          <cell r="O19411" t="str">
            <v>Доставлено</v>
          </cell>
        </row>
        <row r="19412">
          <cell r="H19412">
            <v>79031027582</v>
          </cell>
          <cell r="I19412" t="str">
            <v>ru</v>
          </cell>
          <cell r="J19412" t="str">
            <v>Билайн</v>
          </cell>
          <cell r="K19412" t="str">
            <v>hlr</v>
          </cell>
          <cell r="L19412">
            <v>44588.150590277779</v>
          </cell>
          <cell r="M19412">
            <v>44588.151053240741</v>
          </cell>
          <cell r="N19412">
            <v>44588.151018518518</v>
          </cell>
          <cell r="O19412" t="str">
            <v>Доставлено</v>
          </cell>
        </row>
        <row r="19413">
          <cell r="H19413">
            <v>79104264719</v>
          </cell>
          <cell r="I19413" t="str">
            <v>ru</v>
          </cell>
          <cell r="J19413" t="str">
            <v>МТС</v>
          </cell>
          <cell r="K19413" t="str">
            <v>hlr</v>
          </cell>
          <cell r="L19413">
            <v>44588.150590277779</v>
          </cell>
          <cell r="M19413">
            <v>44588.151064814818</v>
          </cell>
          <cell r="N19413">
            <v>44588.151053240741</v>
          </cell>
          <cell r="O19413" t="str">
            <v>Доставлено</v>
          </cell>
        </row>
        <row r="19414">
          <cell r="H19414">
            <v>79161489737</v>
          </cell>
          <cell r="I19414" t="str">
            <v>ru</v>
          </cell>
          <cell r="J19414" t="str">
            <v>МТС</v>
          </cell>
          <cell r="K19414" t="str">
            <v>hlr</v>
          </cell>
          <cell r="L19414">
            <v>44588.150590277779</v>
          </cell>
          <cell r="M19414">
            <v>44588.151053240741</v>
          </cell>
          <cell r="N19414">
            <v>44588.151053240741</v>
          </cell>
          <cell r="O19414" t="str">
            <v>Доставлено</v>
          </cell>
        </row>
        <row r="19415">
          <cell r="H19415">
            <v>79166747058</v>
          </cell>
          <cell r="I19415" t="str">
            <v>ru</v>
          </cell>
          <cell r="J19415" t="str">
            <v>МТС</v>
          </cell>
          <cell r="K19415" t="str">
            <v>hlr</v>
          </cell>
          <cell r="L19415">
            <v>44588.150590277779</v>
          </cell>
          <cell r="M19415">
            <v>44588.151053240741</v>
          </cell>
          <cell r="N19415">
            <v>44588.151053240741</v>
          </cell>
          <cell r="O19415" t="str">
            <v>Доставлено</v>
          </cell>
        </row>
        <row r="19416">
          <cell r="H19416">
            <v>84997267893</v>
          </cell>
          <cell r="I19416" t="str">
            <v>vn</v>
          </cell>
          <cell r="J19416" t="str">
            <v>Остальные</v>
          </cell>
          <cell r="K19416" t="str">
            <v>hlr</v>
          </cell>
          <cell r="L19416">
            <v>44588.150590277779</v>
          </cell>
          <cell r="M19416">
            <v>44588.151053240741</v>
          </cell>
          <cell r="O19416" t="str">
            <v>Направление запрещено</v>
          </cell>
        </row>
        <row r="19417">
          <cell r="H19417">
            <v>79265215160</v>
          </cell>
          <cell r="I19417" t="str">
            <v>ru</v>
          </cell>
          <cell r="J19417" t="str">
            <v>Билайн</v>
          </cell>
          <cell r="K19417" t="str">
            <v>hlr</v>
          </cell>
          <cell r="L19417">
            <v>44588.150590277779</v>
          </cell>
          <cell r="M19417">
            <v>44588.151099537034</v>
          </cell>
          <cell r="N19417">
            <v>44588.151053240741</v>
          </cell>
          <cell r="O19417" t="str">
            <v>Доставлено</v>
          </cell>
        </row>
        <row r="19418">
          <cell r="H19418">
            <v>84997432013</v>
          </cell>
          <cell r="I19418" t="str">
            <v>vn</v>
          </cell>
          <cell r="J19418" t="str">
            <v>Остальные</v>
          </cell>
          <cell r="K19418" t="str">
            <v>hlr</v>
          </cell>
          <cell r="L19418">
            <v>44588.150590277779</v>
          </cell>
          <cell r="M19418">
            <v>44588.151053240741</v>
          </cell>
          <cell r="O19418" t="str">
            <v>Направление запрещено</v>
          </cell>
        </row>
        <row r="19419">
          <cell r="H19419">
            <v>84991817326</v>
          </cell>
          <cell r="I19419" t="str">
            <v>vn</v>
          </cell>
          <cell r="J19419" t="str">
            <v>Остальные</v>
          </cell>
          <cell r="K19419" t="str">
            <v>hlr</v>
          </cell>
          <cell r="L19419">
            <v>44588.150590277779</v>
          </cell>
          <cell r="M19419">
            <v>44588.151053240741</v>
          </cell>
          <cell r="O19419" t="str">
            <v>Направление запрещено</v>
          </cell>
        </row>
        <row r="19420">
          <cell r="H19420">
            <v>79035554875</v>
          </cell>
          <cell r="I19420" t="str">
            <v>ru</v>
          </cell>
          <cell r="J19420" t="str">
            <v>Билайн</v>
          </cell>
          <cell r="K19420" t="str">
            <v>hlr</v>
          </cell>
          <cell r="L19420">
            <v>44588.150590277779</v>
          </cell>
          <cell r="M19420">
            <v>44588.151099537034</v>
          </cell>
          <cell r="N19420">
            <v>44588.151053240741</v>
          </cell>
          <cell r="O19420" t="str">
            <v>Доставлено</v>
          </cell>
        </row>
        <row r="19421">
          <cell r="H19421">
            <v>79032559485</v>
          </cell>
          <cell r="I19421" t="str">
            <v>ru</v>
          </cell>
          <cell r="J19421" t="str">
            <v>Билайн</v>
          </cell>
          <cell r="K19421" t="str">
            <v>hlr</v>
          </cell>
          <cell r="L19421">
            <v>44588.150590277779</v>
          </cell>
          <cell r="M19421">
            <v>44588.151099537034</v>
          </cell>
          <cell r="N19421">
            <v>44588.151064814818</v>
          </cell>
          <cell r="O19421" t="str">
            <v>Доставлено</v>
          </cell>
        </row>
        <row r="19422">
          <cell r="H19422">
            <v>79099428257</v>
          </cell>
          <cell r="I19422" t="str">
            <v>ru</v>
          </cell>
          <cell r="J19422" t="str">
            <v>Билайн</v>
          </cell>
          <cell r="K19422" t="str">
            <v>hlr</v>
          </cell>
          <cell r="L19422">
            <v>44588.150590277779</v>
          </cell>
          <cell r="M19422">
            <v>44588.151099537034</v>
          </cell>
          <cell r="N19422">
            <v>44588.151053240741</v>
          </cell>
          <cell r="O19422" t="str">
            <v>Доставлено</v>
          </cell>
        </row>
        <row r="19423">
          <cell r="H19423">
            <v>79164531585</v>
          </cell>
          <cell r="I19423" t="str">
            <v>ru</v>
          </cell>
          <cell r="J19423" t="str">
            <v>МТС</v>
          </cell>
          <cell r="K19423" t="str">
            <v>hlr</v>
          </cell>
          <cell r="L19423">
            <v>44588.150590277779</v>
          </cell>
          <cell r="M19423">
            <v>44588.151053240741</v>
          </cell>
          <cell r="N19423">
            <v>44588.151053240741</v>
          </cell>
          <cell r="O19423" t="str">
            <v>Доставлено</v>
          </cell>
        </row>
        <row r="19424">
          <cell r="H19424">
            <v>84991904327</v>
          </cell>
          <cell r="I19424" t="str">
            <v>vn</v>
          </cell>
          <cell r="J19424" t="str">
            <v>Остальные</v>
          </cell>
          <cell r="K19424" t="str">
            <v>hlr</v>
          </cell>
          <cell r="L19424">
            <v>44588.150590277779</v>
          </cell>
          <cell r="M19424">
            <v>44588.151053240741</v>
          </cell>
          <cell r="O19424" t="str">
            <v>Направление запрещено</v>
          </cell>
        </row>
        <row r="19425">
          <cell r="H19425">
            <v>79166783938</v>
          </cell>
          <cell r="I19425" t="str">
            <v>ru</v>
          </cell>
          <cell r="J19425" t="str">
            <v>МТС</v>
          </cell>
          <cell r="K19425" t="str">
            <v>hlr</v>
          </cell>
          <cell r="L19425">
            <v>44588.150590277779</v>
          </cell>
          <cell r="M19425">
            <v>44588.151064814818</v>
          </cell>
          <cell r="N19425">
            <v>44588.151053240741</v>
          </cell>
          <cell r="O19425" t="str">
            <v>Доставлено</v>
          </cell>
        </row>
        <row r="19426">
          <cell r="H19426">
            <v>79164218074</v>
          </cell>
          <cell r="I19426" t="str">
            <v>ru</v>
          </cell>
          <cell r="J19426" t="str">
            <v>МТС</v>
          </cell>
          <cell r="K19426" t="str">
            <v>hlr</v>
          </cell>
          <cell r="L19426">
            <v>44588.150590277779</v>
          </cell>
          <cell r="M19426">
            <v>44588.151064814818</v>
          </cell>
          <cell r="N19426">
            <v>44588.151053240741</v>
          </cell>
          <cell r="O19426" t="str">
            <v>Доставлено</v>
          </cell>
        </row>
        <row r="19427">
          <cell r="H19427">
            <v>79055022991</v>
          </cell>
          <cell r="I19427" t="str">
            <v>ru</v>
          </cell>
          <cell r="J19427" t="str">
            <v>Билайн</v>
          </cell>
          <cell r="K19427" t="str">
            <v>hlr</v>
          </cell>
          <cell r="L19427">
            <v>44588.150590277779</v>
          </cell>
          <cell r="M19427">
            <v>44588.151087962964</v>
          </cell>
          <cell r="N19427">
            <v>44588.151053240741</v>
          </cell>
          <cell r="O19427" t="str">
            <v>Доставлено</v>
          </cell>
        </row>
        <row r="19428">
          <cell r="H19428">
            <v>79160343461</v>
          </cell>
          <cell r="I19428" t="str">
            <v>ru</v>
          </cell>
          <cell r="J19428" t="str">
            <v>МТС</v>
          </cell>
          <cell r="K19428" t="str">
            <v>hlr</v>
          </cell>
          <cell r="L19428">
            <v>44588.150590277779</v>
          </cell>
          <cell r="M19428">
            <v>44588.151064814818</v>
          </cell>
          <cell r="N19428">
            <v>44588.151053240741</v>
          </cell>
          <cell r="O19428" t="str">
            <v>Доставлено</v>
          </cell>
        </row>
        <row r="19429">
          <cell r="H19429">
            <v>79852171085</v>
          </cell>
          <cell r="I19429" t="str">
            <v>ru</v>
          </cell>
          <cell r="J19429" t="str">
            <v>МТС</v>
          </cell>
          <cell r="K19429" t="str">
            <v>hlr</v>
          </cell>
          <cell r="L19429">
            <v>44588.150590277779</v>
          </cell>
          <cell r="M19429">
            <v>44588.151053240741</v>
          </cell>
          <cell r="N19429">
            <v>44588.151053240741</v>
          </cell>
          <cell r="O19429" t="str">
            <v>Доставлено</v>
          </cell>
        </row>
        <row r="19430">
          <cell r="H19430">
            <v>79152312060</v>
          </cell>
          <cell r="I19430" t="str">
            <v>ru</v>
          </cell>
          <cell r="J19430" t="str">
            <v>МТС</v>
          </cell>
          <cell r="K19430" t="str">
            <v>hlr</v>
          </cell>
          <cell r="L19430">
            <v>44588.150590277779</v>
          </cell>
          <cell r="M19430">
            <v>44588.151064814818</v>
          </cell>
          <cell r="N19430">
            <v>44588.151053240741</v>
          </cell>
          <cell r="O19430" t="str">
            <v>Доставлено</v>
          </cell>
        </row>
        <row r="19431">
          <cell r="H19431">
            <v>79175855738</v>
          </cell>
          <cell r="I19431" t="str">
            <v>ru</v>
          </cell>
          <cell r="J19431" t="str">
            <v>МТС</v>
          </cell>
          <cell r="K19431" t="str">
            <v>hlr</v>
          </cell>
          <cell r="L19431">
            <v>44588.150590277779</v>
          </cell>
          <cell r="M19431">
            <v>44588.151053240741</v>
          </cell>
          <cell r="N19431">
            <v>44588.151053240741</v>
          </cell>
          <cell r="O19431" t="str">
            <v>Доставлено</v>
          </cell>
        </row>
        <row r="19432">
          <cell r="H19432">
            <v>79175133277</v>
          </cell>
          <cell r="I19432" t="str">
            <v>ru</v>
          </cell>
          <cell r="J19432" t="str">
            <v>МТС</v>
          </cell>
          <cell r="K19432" t="str">
            <v>hlr</v>
          </cell>
          <cell r="L19432">
            <v>44588.150590277779</v>
          </cell>
          <cell r="M19432">
            <v>44588.151053240741</v>
          </cell>
          <cell r="N19432">
            <v>44588.151053240741</v>
          </cell>
          <cell r="O19432" t="str">
            <v>Доставлено</v>
          </cell>
        </row>
        <row r="19433">
          <cell r="H19433">
            <v>79267519099</v>
          </cell>
          <cell r="I19433" t="str">
            <v>ru</v>
          </cell>
          <cell r="J19433" t="str">
            <v>МТС</v>
          </cell>
          <cell r="K19433" t="str">
            <v>hlr</v>
          </cell>
          <cell r="L19433">
            <v>44588.150590277779</v>
          </cell>
          <cell r="M19433">
            <v>44588.151064814818</v>
          </cell>
          <cell r="N19433">
            <v>44588.151053240741</v>
          </cell>
          <cell r="O19433" t="str">
            <v>Доставлено</v>
          </cell>
        </row>
        <row r="19434">
          <cell r="H19434">
            <v>79160322199</v>
          </cell>
          <cell r="I19434" t="str">
            <v>ru</v>
          </cell>
          <cell r="J19434" t="str">
            <v>МТС</v>
          </cell>
          <cell r="K19434" t="str">
            <v>hlr</v>
          </cell>
          <cell r="L19434">
            <v>44588.150590277779</v>
          </cell>
          <cell r="M19434">
            <v>44588.151053240741</v>
          </cell>
          <cell r="N19434">
            <v>44588.151053240741</v>
          </cell>
          <cell r="O19434" t="str">
            <v>Доставлено</v>
          </cell>
        </row>
        <row r="19435">
          <cell r="H19435">
            <v>79262671594</v>
          </cell>
          <cell r="I19435" t="str">
            <v>ru</v>
          </cell>
          <cell r="J19435" t="str">
            <v>МТС</v>
          </cell>
          <cell r="K19435" t="str">
            <v>hlr</v>
          </cell>
          <cell r="L19435">
            <v>44588.150590277779</v>
          </cell>
          <cell r="M19435">
            <v>44588.151064814818</v>
          </cell>
          <cell r="N19435">
            <v>44588.151053240741</v>
          </cell>
          <cell r="O19435" t="str">
            <v>Доставлено</v>
          </cell>
        </row>
        <row r="19436">
          <cell r="H19436">
            <v>79167038526</v>
          </cell>
          <cell r="I19436" t="str">
            <v>ru</v>
          </cell>
          <cell r="J19436" t="str">
            <v>МТС</v>
          </cell>
          <cell r="K19436" t="str">
            <v>hlr</v>
          </cell>
          <cell r="L19436">
            <v>44588.150590277779</v>
          </cell>
          <cell r="M19436">
            <v>44588.151053240741</v>
          </cell>
          <cell r="N19436">
            <v>44588.151053240741</v>
          </cell>
          <cell r="O19436" t="str">
            <v>Доставлено</v>
          </cell>
        </row>
        <row r="19437">
          <cell r="H19437">
            <v>79160652705</v>
          </cell>
          <cell r="I19437" t="str">
            <v>ru</v>
          </cell>
          <cell r="J19437" t="str">
            <v>МТС</v>
          </cell>
          <cell r="K19437" t="str">
            <v>hlr</v>
          </cell>
          <cell r="L19437">
            <v>44588.150590277779</v>
          </cell>
          <cell r="M19437">
            <v>44588.151053240741</v>
          </cell>
          <cell r="N19437">
            <v>44588.151053240741</v>
          </cell>
          <cell r="O19437" t="str">
            <v>Доставлено</v>
          </cell>
        </row>
        <row r="19438">
          <cell r="H19438">
            <v>79150837796</v>
          </cell>
          <cell r="I19438" t="str">
            <v>ru</v>
          </cell>
          <cell r="J19438" t="str">
            <v>МТС</v>
          </cell>
          <cell r="K19438" t="str">
            <v>hlr</v>
          </cell>
          <cell r="L19438">
            <v>44588.150590277779</v>
          </cell>
          <cell r="M19438">
            <v>44588.151053240741</v>
          </cell>
          <cell r="N19438">
            <v>44588.151053240741</v>
          </cell>
          <cell r="O19438" t="str">
            <v>Доставлено</v>
          </cell>
        </row>
        <row r="19439">
          <cell r="H19439">
            <v>79857708365</v>
          </cell>
          <cell r="I19439" t="str">
            <v>ru</v>
          </cell>
          <cell r="J19439" t="str">
            <v>МТС</v>
          </cell>
          <cell r="K19439" t="str">
            <v>hlr</v>
          </cell>
          <cell r="L19439">
            <v>44588.150590277779</v>
          </cell>
          <cell r="M19439">
            <v>44588.151064814818</v>
          </cell>
          <cell r="N19439">
            <v>44588.151053240741</v>
          </cell>
          <cell r="O19439" t="str">
            <v>Доставлено</v>
          </cell>
        </row>
        <row r="19440">
          <cell r="H19440">
            <v>84991653305</v>
          </cell>
          <cell r="I19440" t="str">
            <v>vn</v>
          </cell>
          <cell r="J19440" t="str">
            <v>Остальные</v>
          </cell>
          <cell r="K19440" t="str">
            <v>hlr</v>
          </cell>
          <cell r="L19440">
            <v>44588.150590277779</v>
          </cell>
          <cell r="M19440">
            <v>44588.151087962964</v>
          </cell>
          <cell r="O19440" t="str">
            <v>Направление запрещено</v>
          </cell>
        </row>
        <row r="19441">
          <cell r="H19441">
            <v>79031880171</v>
          </cell>
          <cell r="I19441" t="str">
            <v>ru</v>
          </cell>
          <cell r="J19441" t="str">
            <v>Теле2</v>
          </cell>
          <cell r="K19441" t="str">
            <v>hlr</v>
          </cell>
          <cell r="L19441">
            <v>44588.150590277779</v>
          </cell>
          <cell r="M19441">
            <v>44588.15111111111</v>
          </cell>
          <cell r="N19441">
            <v>44588.151087962964</v>
          </cell>
          <cell r="O19441" t="str">
            <v>Доставлено</v>
          </cell>
        </row>
        <row r="19442">
          <cell r="H19442">
            <v>79268581512</v>
          </cell>
          <cell r="I19442" t="str">
            <v>ru</v>
          </cell>
          <cell r="J19442" t="str">
            <v>Теле2</v>
          </cell>
          <cell r="K19442" t="str">
            <v>hlr</v>
          </cell>
          <cell r="L19442">
            <v>44588.150590277779</v>
          </cell>
          <cell r="M19442">
            <v>44588.151122685187</v>
          </cell>
          <cell r="N19442">
            <v>44588.151087962964</v>
          </cell>
          <cell r="O19442" t="str">
            <v>Доставлено</v>
          </cell>
        </row>
        <row r="19443">
          <cell r="H19443">
            <v>84991703449</v>
          </cell>
          <cell r="I19443" t="str">
            <v>vn</v>
          </cell>
          <cell r="J19443" t="str">
            <v>Остальные</v>
          </cell>
          <cell r="K19443" t="str">
            <v>hlr</v>
          </cell>
          <cell r="L19443">
            <v>44588.150590277779</v>
          </cell>
          <cell r="M19443">
            <v>44588.151064814818</v>
          </cell>
          <cell r="O19443" t="str">
            <v>Направление запрещено</v>
          </cell>
        </row>
        <row r="19444">
          <cell r="H19444">
            <v>79153527181</v>
          </cell>
          <cell r="I19444" t="str">
            <v>ru</v>
          </cell>
          <cell r="J19444" t="str">
            <v>МТС</v>
          </cell>
          <cell r="K19444" t="str">
            <v>hlr</v>
          </cell>
          <cell r="L19444">
            <v>44588.150590277779</v>
          </cell>
          <cell r="M19444">
            <v>44588.151064814818</v>
          </cell>
          <cell r="N19444">
            <v>44588.151064814818</v>
          </cell>
          <cell r="O19444" t="str">
            <v>Доставлено</v>
          </cell>
        </row>
        <row r="19445">
          <cell r="H19445">
            <v>79055635252</v>
          </cell>
          <cell r="I19445" t="str">
            <v>ru</v>
          </cell>
          <cell r="J19445" t="str">
            <v>Билайн</v>
          </cell>
          <cell r="K19445" t="str">
            <v>hlr</v>
          </cell>
          <cell r="L19445">
            <v>44588.150590277779</v>
          </cell>
          <cell r="M19445">
            <v>44588.151099537034</v>
          </cell>
          <cell r="N19445">
            <v>44588.151064814818</v>
          </cell>
          <cell r="O19445" t="str">
            <v>Доставлено</v>
          </cell>
        </row>
        <row r="19446">
          <cell r="H19446">
            <v>79629611469</v>
          </cell>
          <cell r="I19446" t="str">
            <v>ru</v>
          </cell>
          <cell r="J19446" t="str">
            <v>Билайн</v>
          </cell>
          <cell r="K19446" t="str">
            <v>hlr</v>
          </cell>
          <cell r="L19446">
            <v>44588.150590277779</v>
          </cell>
          <cell r="M19446">
            <v>44588.151099537034</v>
          </cell>
          <cell r="N19446">
            <v>44588.151064814818</v>
          </cell>
          <cell r="O19446" t="str">
            <v>Доставлено</v>
          </cell>
        </row>
        <row r="19447">
          <cell r="H19447">
            <v>79031473983</v>
          </cell>
          <cell r="I19447" t="str">
            <v>ru</v>
          </cell>
          <cell r="J19447" t="str">
            <v>Билайн</v>
          </cell>
          <cell r="K19447" t="str">
            <v>hlr</v>
          </cell>
          <cell r="L19447">
            <v>44588.150590277779</v>
          </cell>
          <cell r="M19447">
            <v>44588.151099537034</v>
          </cell>
          <cell r="N19447">
            <v>44588.151064814818</v>
          </cell>
          <cell r="O19447" t="str">
            <v>Доставлено</v>
          </cell>
        </row>
        <row r="19448">
          <cell r="H19448">
            <v>79099426854</v>
          </cell>
          <cell r="I19448" t="str">
            <v>ru</v>
          </cell>
          <cell r="J19448" t="str">
            <v>Билайн</v>
          </cell>
          <cell r="K19448" t="str">
            <v>hlr</v>
          </cell>
          <cell r="L19448">
            <v>44588.150590277779</v>
          </cell>
          <cell r="M19448">
            <v>44588.15111111111</v>
          </cell>
          <cell r="N19448">
            <v>44588.151076388887</v>
          </cell>
          <cell r="O19448" t="str">
            <v>Доставлено</v>
          </cell>
        </row>
        <row r="19449">
          <cell r="H19449">
            <v>79030012628</v>
          </cell>
          <cell r="I19449" t="str">
            <v>ru</v>
          </cell>
          <cell r="J19449" t="str">
            <v>Билайн</v>
          </cell>
          <cell r="K19449" t="str">
            <v>hlr</v>
          </cell>
          <cell r="L19449">
            <v>44588.150590277779</v>
          </cell>
          <cell r="M19449">
            <v>44588.15111111111</v>
          </cell>
          <cell r="N19449">
            <v>44588.151076388887</v>
          </cell>
          <cell r="O19449" t="str">
            <v>Доставлено</v>
          </cell>
        </row>
        <row r="19450">
          <cell r="H19450">
            <v>79030074999</v>
          </cell>
          <cell r="I19450" t="str">
            <v>ru</v>
          </cell>
          <cell r="J19450" t="str">
            <v>Билайн</v>
          </cell>
          <cell r="K19450" t="str">
            <v>hlr</v>
          </cell>
          <cell r="L19450">
            <v>44588.150590277779</v>
          </cell>
          <cell r="M19450">
            <v>44588.15111111111</v>
          </cell>
          <cell r="N19450">
            <v>44588.151076388887</v>
          </cell>
          <cell r="O19450" t="str">
            <v>Доставлено</v>
          </cell>
        </row>
        <row r="19451">
          <cell r="H19451">
            <v>84996613066</v>
          </cell>
          <cell r="I19451" t="str">
            <v>vn</v>
          </cell>
          <cell r="J19451" t="str">
            <v>Остальные</v>
          </cell>
          <cell r="K19451" t="str">
            <v>hlr</v>
          </cell>
          <cell r="L19451">
            <v>44588.150590277779</v>
          </cell>
          <cell r="M19451">
            <v>44588.151064814818</v>
          </cell>
          <cell r="O19451" t="str">
            <v>Направление запрещено</v>
          </cell>
        </row>
        <row r="19452">
          <cell r="H19452">
            <v>84997335269</v>
          </cell>
          <cell r="I19452" t="str">
            <v>vn</v>
          </cell>
          <cell r="J19452" t="str">
            <v>Остальные</v>
          </cell>
          <cell r="K19452" t="str">
            <v>hlr</v>
          </cell>
          <cell r="L19452">
            <v>44588.150590277779</v>
          </cell>
          <cell r="M19452">
            <v>44588.151076388887</v>
          </cell>
          <cell r="O19452" t="str">
            <v>Направление запрещено</v>
          </cell>
        </row>
        <row r="19453">
          <cell r="H19453">
            <v>79651832336</v>
          </cell>
          <cell r="I19453" t="str">
            <v>ru</v>
          </cell>
          <cell r="J19453" t="str">
            <v>Билайн</v>
          </cell>
          <cell r="K19453" t="str">
            <v>hlr</v>
          </cell>
          <cell r="L19453">
            <v>44588.150590277779</v>
          </cell>
          <cell r="M19453">
            <v>44588.15111111111</v>
          </cell>
          <cell r="N19453">
            <v>44588.151076388887</v>
          </cell>
          <cell r="O19453" t="str">
            <v>Доставлено</v>
          </cell>
        </row>
        <row r="19454">
          <cell r="H19454">
            <v>79037568291</v>
          </cell>
          <cell r="I19454" t="str">
            <v>ru</v>
          </cell>
          <cell r="J19454" t="str">
            <v>Билайн</v>
          </cell>
          <cell r="K19454" t="str">
            <v>hlr</v>
          </cell>
          <cell r="L19454">
            <v>44588.150590277779</v>
          </cell>
          <cell r="M19454">
            <v>44588.15111111111</v>
          </cell>
          <cell r="N19454">
            <v>44588.151076388887</v>
          </cell>
          <cell r="O19454" t="str">
            <v>Доставлено</v>
          </cell>
        </row>
        <row r="19455">
          <cell r="H19455">
            <v>84996174205</v>
          </cell>
          <cell r="I19455" t="str">
            <v>vn</v>
          </cell>
          <cell r="J19455" t="str">
            <v>Остальные</v>
          </cell>
          <cell r="K19455" t="str">
            <v>hlr</v>
          </cell>
          <cell r="L19455">
            <v>44588.150590277779</v>
          </cell>
          <cell r="M19455">
            <v>44588.151064814818</v>
          </cell>
          <cell r="O19455" t="str">
            <v>Направление запрещено</v>
          </cell>
        </row>
        <row r="19456">
          <cell r="H19456">
            <v>84959035033</v>
          </cell>
          <cell r="I19456" t="str">
            <v>vn</v>
          </cell>
          <cell r="J19456" t="str">
            <v>Остальные</v>
          </cell>
          <cell r="K19456" t="str">
            <v>hlr</v>
          </cell>
          <cell r="L19456">
            <v>44588.150590277779</v>
          </cell>
          <cell r="M19456">
            <v>44588.151064814818</v>
          </cell>
          <cell r="O19456" t="str">
            <v>Направление запрещено</v>
          </cell>
        </row>
        <row r="19457">
          <cell r="H19457">
            <v>79263234401</v>
          </cell>
          <cell r="I19457" t="str">
            <v>ru</v>
          </cell>
          <cell r="J19457" t="str">
            <v>Теле2</v>
          </cell>
          <cell r="K19457" t="str">
            <v>hlr</v>
          </cell>
          <cell r="L19457">
            <v>44588.150590277779</v>
          </cell>
          <cell r="M19457">
            <v>44588.151099537034</v>
          </cell>
          <cell r="N19457">
            <v>44588.151064814818</v>
          </cell>
          <cell r="O19457" t="str">
            <v>Доставлено</v>
          </cell>
        </row>
        <row r="19458">
          <cell r="H19458">
            <v>79629228068</v>
          </cell>
          <cell r="I19458" t="str">
            <v>ru</v>
          </cell>
          <cell r="J19458" t="str">
            <v>Билайн</v>
          </cell>
          <cell r="K19458" t="str">
            <v>hlr</v>
          </cell>
          <cell r="L19458">
            <v>44588.150590277779</v>
          </cell>
          <cell r="M19458">
            <v>44588.151099537034</v>
          </cell>
          <cell r="N19458">
            <v>44588.151064814818</v>
          </cell>
          <cell r="O19458" t="str">
            <v>Доставлено</v>
          </cell>
        </row>
        <row r="19459">
          <cell r="H19459">
            <v>79269058991</v>
          </cell>
          <cell r="I19459" t="str">
            <v>ru</v>
          </cell>
          <cell r="J19459" t="str">
            <v>Теле2</v>
          </cell>
          <cell r="K19459" t="str">
            <v>hlr</v>
          </cell>
          <cell r="L19459">
            <v>44588.150590277779</v>
          </cell>
          <cell r="M19459">
            <v>44588.151099537034</v>
          </cell>
          <cell r="N19459">
            <v>44588.151064814818</v>
          </cell>
          <cell r="O19459" t="str">
            <v>Доставлено</v>
          </cell>
        </row>
        <row r="19460">
          <cell r="H19460">
            <v>79031982730</v>
          </cell>
          <cell r="I19460" t="str">
            <v>ru</v>
          </cell>
          <cell r="J19460" t="str">
            <v>Билайн</v>
          </cell>
          <cell r="K19460" t="str">
            <v>hlr</v>
          </cell>
          <cell r="L19460">
            <v>44588.150590277779</v>
          </cell>
          <cell r="M19460">
            <v>44588.151099537034</v>
          </cell>
          <cell r="N19460">
            <v>44588.151064814818</v>
          </cell>
          <cell r="O19460" t="str">
            <v>Доставлено</v>
          </cell>
        </row>
        <row r="19461">
          <cell r="H19461">
            <v>79091603891</v>
          </cell>
          <cell r="I19461" t="str">
            <v>ru</v>
          </cell>
          <cell r="J19461" t="str">
            <v>Билайн</v>
          </cell>
          <cell r="K19461" t="str">
            <v>hlr</v>
          </cell>
          <cell r="L19461">
            <v>44588.150590277779</v>
          </cell>
          <cell r="M19461">
            <v>44588.151099537034</v>
          </cell>
          <cell r="N19461">
            <v>44588.151064814818</v>
          </cell>
          <cell r="O19461" t="str">
            <v>Доставлено</v>
          </cell>
        </row>
        <row r="19462">
          <cell r="H19462">
            <v>79037615183</v>
          </cell>
          <cell r="I19462" t="str">
            <v>ru</v>
          </cell>
          <cell r="J19462" t="str">
            <v>Билайн</v>
          </cell>
          <cell r="K19462" t="str">
            <v>hlr</v>
          </cell>
          <cell r="L19462">
            <v>44588.150590277779</v>
          </cell>
          <cell r="M19462">
            <v>44588.151099537034</v>
          </cell>
          <cell r="N19462">
            <v>44588.151064814818</v>
          </cell>
          <cell r="O19462" t="str">
            <v>Доставлено</v>
          </cell>
        </row>
        <row r="19463">
          <cell r="H19463">
            <v>79057770211</v>
          </cell>
          <cell r="I19463" t="str">
            <v>ru</v>
          </cell>
          <cell r="J19463" t="str">
            <v>Билайн</v>
          </cell>
          <cell r="K19463" t="str">
            <v>hlr</v>
          </cell>
          <cell r="L19463">
            <v>44588.150590277779</v>
          </cell>
          <cell r="M19463">
            <v>44588.151099537034</v>
          </cell>
          <cell r="N19463">
            <v>44588.151064814818</v>
          </cell>
          <cell r="O19463" t="str">
            <v>Доставлено</v>
          </cell>
        </row>
        <row r="19464">
          <cell r="H19464">
            <v>84997955651</v>
          </cell>
          <cell r="I19464" t="str">
            <v>vn</v>
          </cell>
          <cell r="J19464" t="str">
            <v>Остальные</v>
          </cell>
          <cell r="K19464" t="str">
            <v>hlr</v>
          </cell>
          <cell r="L19464">
            <v>44588.150590277779</v>
          </cell>
          <cell r="M19464">
            <v>44588.151053240741</v>
          </cell>
          <cell r="O19464" t="str">
            <v>Направление запрещено</v>
          </cell>
        </row>
        <row r="19465">
          <cell r="H19465">
            <v>79032660904</v>
          </cell>
          <cell r="I19465" t="str">
            <v>ru</v>
          </cell>
          <cell r="J19465" t="str">
            <v>Остальные</v>
          </cell>
          <cell r="K19465" t="str">
            <v>hlr</v>
          </cell>
          <cell r="L19465">
            <v>44588.150590277779</v>
          </cell>
          <cell r="M19465">
            <v>44588.151076388887</v>
          </cell>
          <cell r="N19465">
            <v>44588.151053240741</v>
          </cell>
          <cell r="O19465" t="str">
            <v>Доставлено</v>
          </cell>
        </row>
        <row r="19466">
          <cell r="H19466">
            <v>84999063503</v>
          </cell>
          <cell r="I19466" t="str">
            <v>vn</v>
          </cell>
          <cell r="J19466" t="str">
            <v>Остальные</v>
          </cell>
          <cell r="K19466" t="str">
            <v>hlr</v>
          </cell>
          <cell r="L19466">
            <v>44588.150590277779</v>
          </cell>
          <cell r="M19466">
            <v>44588.151099537034</v>
          </cell>
          <cell r="O19466" t="str">
            <v>Направление запрещено</v>
          </cell>
        </row>
        <row r="19467">
          <cell r="H19467">
            <v>79636337447</v>
          </cell>
          <cell r="I19467" t="str">
            <v>ru</v>
          </cell>
          <cell r="J19467" t="str">
            <v>Билайн</v>
          </cell>
          <cell r="K19467" t="str">
            <v>hlr</v>
          </cell>
          <cell r="L19467">
            <v>44588.150590277779</v>
          </cell>
          <cell r="M19467">
            <v>44588.151099537034</v>
          </cell>
          <cell r="N19467">
            <v>44588.151053240741</v>
          </cell>
          <cell r="O19467" t="str">
            <v>Доставлено</v>
          </cell>
        </row>
        <row r="19468">
          <cell r="H19468">
            <v>79150159199</v>
          </cell>
          <cell r="I19468" t="str">
            <v>ru</v>
          </cell>
          <cell r="J19468" t="str">
            <v>МТС</v>
          </cell>
          <cell r="K19468" t="str">
            <v>hlr</v>
          </cell>
          <cell r="L19468">
            <v>44588.150590277779</v>
          </cell>
          <cell r="M19468">
            <v>44588.151099537034</v>
          </cell>
          <cell r="N19468">
            <v>44588.151099537034</v>
          </cell>
          <cell r="O19468" t="str">
            <v>Доставлено</v>
          </cell>
        </row>
        <row r="19469">
          <cell r="H19469">
            <v>79160288877</v>
          </cell>
          <cell r="I19469" t="str">
            <v>ru</v>
          </cell>
          <cell r="J19469" t="str">
            <v>МТС</v>
          </cell>
          <cell r="K19469" t="str">
            <v>hlr</v>
          </cell>
          <cell r="L19469">
            <v>44588.150590277779</v>
          </cell>
          <cell r="M19469">
            <v>44588.15111111111</v>
          </cell>
          <cell r="N19469">
            <v>44588.151099537034</v>
          </cell>
          <cell r="O19469" t="str">
            <v>Доставлено</v>
          </cell>
        </row>
        <row r="19470">
          <cell r="H19470">
            <v>79175006349</v>
          </cell>
          <cell r="I19470" t="str">
            <v>ru</v>
          </cell>
          <cell r="J19470" t="str">
            <v>МТС</v>
          </cell>
          <cell r="K19470" t="str">
            <v>hlr</v>
          </cell>
          <cell r="L19470">
            <v>44588.150590277779</v>
          </cell>
          <cell r="M19470">
            <v>44588.15111111111</v>
          </cell>
          <cell r="N19470">
            <v>44588.151099537034</v>
          </cell>
          <cell r="O19470" t="str">
            <v>Доставлено</v>
          </cell>
        </row>
        <row r="19471">
          <cell r="H19471">
            <v>79163322158</v>
          </cell>
          <cell r="I19471" t="str">
            <v>ru</v>
          </cell>
          <cell r="J19471" t="str">
            <v>МТС</v>
          </cell>
          <cell r="K19471" t="str">
            <v>hlr</v>
          </cell>
          <cell r="L19471">
            <v>44588.150590277779</v>
          </cell>
          <cell r="M19471">
            <v>44588.151053240741</v>
          </cell>
          <cell r="N19471">
            <v>44588.151041666664</v>
          </cell>
          <cell r="O19471" t="str">
            <v>Доставлено</v>
          </cell>
        </row>
        <row r="19472">
          <cell r="H19472">
            <v>79150998387</v>
          </cell>
          <cell r="I19472" t="str">
            <v>ru</v>
          </cell>
          <cell r="J19472" t="str">
            <v>МТС</v>
          </cell>
          <cell r="K19472" t="str">
            <v>hlr</v>
          </cell>
          <cell r="L19472">
            <v>44588.150590277779</v>
          </cell>
          <cell r="M19472">
            <v>44588.151053240741</v>
          </cell>
          <cell r="N19472">
            <v>44588.151041666664</v>
          </cell>
          <cell r="O19472" t="str">
            <v>Доставлено</v>
          </cell>
        </row>
        <row r="19473">
          <cell r="H19473">
            <v>79175228288</v>
          </cell>
          <cell r="I19473" t="str">
            <v>ru</v>
          </cell>
          <cell r="J19473" t="str">
            <v>Билайн</v>
          </cell>
          <cell r="K19473" t="str">
            <v>hlr</v>
          </cell>
          <cell r="L19473">
            <v>44588.150590277779</v>
          </cell>
          <cell r="M19473">
            <v>44588.151087962964</v>
          </cell>
          <cell r="N19473">
            <v>44588.151041666664</v>
          </cell>
          <cell r="O19473" t="str">
            <v>Доставлено</v>
          </cell>
        </row>
        <row r="19474">
          <cell r="H19474">
            <v>79036683533</v>
          </cell>
          <cell r="I19474" t="str">
            <v>ru</v>
          </cell>
          <cell r="J19474" t="str">
            <v>Билайн</v>
          </cell>
          <cell r="K19474" t="str">
            <v>hlr</v>
          </cell>
          <cell r="L19474">
            <v>44588.150590277779</v>
          </cell>
          <cell r="M19474">
            <v>44588.151076388887</v>
          </cell>
          <cell r="N19474">
            <v>44588.151041666664</v>
          </cell>
          <cell r="O19474" t="str">
            <v>Доставлено</v>
          </cell>
        </row>
        <row r="19475">
          <cell r="H19475">
            <v>79104246329</v>
          </cell>
          <cell r="I19475" t="str">
            <v>ru</v>
          </cell>
          <cell r="J19475" t="str">
            <v>МТС</v>
          </cell>
          <cell r="K19475" t="str">
            <v>hlr</v>
          </cell>
          <cell r="L19475">
            <v>44588.150590277779</v>
          </cell>
          <cell r="M19475">
            <v>44588.151099537034</v>
          </cell>
          <cell r="N19475">
            <v>44588.151087962964</v>
          </cell>
          <cell r="O19475" t="str">
            <v>Доставлено</v>
          </cell>
        </row>
        <row r="19476">
          <cell r="H19476">
            <v>79165922742</v>
          </cell>
          <cell r="I19476" t="str">
            <v>ru</v>
          </cell>
          <cell r="J19476" t="str">
            <v>МТС</v>
          </cell>
          <cell r="K19476" t="str">
            <v>hlr</v>
          </cell>
          <cell r="L19476">
            <v>44588.150590277779</v>
          </cell>
          <cell r="M19476">
            <v>44588.151099537034</v>
          </cell>
          <cell r="N19476">
            <v>44588.151087962964</v>
          </cell>
          <cell r="O19476" t="str">
            <v>Доставлено</v>
          </cell>
        </row>
        <row r="19477">
          <cell r="H19477">
            <v>79035537824</v>
          </cell>
          <cell r="I19477" t="str">
            <v>ru</v>
          </cell>
          <cell r="J19477" t="str">
            <v>Теле2</v>
          </cell>
          <cell r="K19477" t="str">
            <v>hlr</v>
          </cell>
          <cell r="L19477">
            <v>44588.150590277779</v>
          </cell>
          <cell r="M19477">
            <v>44588.151122685187</v>
          </cell>
          <cell r="N19477">
            <v>44588.151099537034</v>
          </cell>
          <cell r="O19477" t="str">
            <v>Доставлено</v>
          </cell>
        </row>
        <row r="19478">
          <cell r="H19478">
            <v>79153236913</v>
          </cell>
          <cell r="I19478" t="str">
            <v>ru</v>
          </cell>
          <cell r="J19478" t="str">
            <v>МТС</v>
          </cell>
          <cell r="K19478" t="str">
            <v>hlr</v>
          </cell>
          <cell r="L19478">
            <v>44588.150590277779</v>
          </cell>
          <cell r="M19478">
            <v>44588.151099537034</v>
          </cell>
          <cell r="N19478">
            <v>44588.151087962964</v>
          </cell>
          <cell r="O19478" t="str">
            <v>Доставлено</v>
          </cell>
        </row>
        <row r="19479">
          <cell r="H19479">
            <v>79169762927</v>
          </cell>
          <cell r="I19479" t="str">
            <v>ru</v>
          </cell>
          <cell r="J19479" t="str">
            <v>МТС</v>
          </cell>
          <cell r="K19479" t="str">
            <v>hlr</v>
          </cell>
          <cell r="L19479">
            <v>44588.150590277779</v>
          </cell>
          <cell r="M19479">
            <v>44588.151099537034</v>
          </cell>
          <cell r="N19479">
            <v>44588.151087962964</v>
          </cell>
          <cell r="O19479" t="str">
            <v>Доставлено</v>
          </cell>
        </row>
        <row r="19480">
          <cell r="H19480">
            <v>79636666683</v>
          </cell>
          <cell r="I19480" t="str">
            <v>ru</v>
          </cell>
          <cell r="J19480" t="str">
            <v>Йота</v>
          </cell>
          <cell r="K19480" t="str">
            <v>hlr</v>
          </cell>
          <cell r="L19480">
            <v>44588.150590277779</v>
          </cell>
          <cell r="M19480">
            <v>44588.151122685187</v>
          </cell>
          <cell r="N19480">
            <v>44588.151087962964</v>
          </cell>
          <cell r="O19480" t="str">
            <v>Доставлено</v>
          </cell>
        </row>
        <row r="19481">
          <cell r="H19481">
            <v>79035382609</v>
          </cell>
          <cell r="I19481" t="str">
            <v>ru</v>
          </cell>
          <cell r="J19481" t="str">
            <v>Билайн</v>
          </cell>
          <cell r="K19481" t="str">
            <v>hlr</v>
          </cell>
          <cell r="L19481">
            <v>44588.150590277779</v>
          </cell>
          <cell r="M19481">
            <v>44588.151122685187</v>
          </cell>
          <cell r="N19481">
            <v>44588.151087962964</v>
          </cell>
          <cell r="O19481" t="str">
            <v>Доставлено</v>
          </cell>
        </row>
        <row r="19482">
          <cell r="H19482">
            <v>79032011662</v>
          </cell>
          <cell r="I19482" t="str">
            <v>ru</v>
          </cell>
          <cell r="J19482" t="str">
            <v>Билайн</v>
          </cell>
          <cell r="K19482" t="str">
            <v>hlr</v>
          </cell>
          <cell r="L19482">
            <v>44588.150590277779</v>
          </cell>
          <cell r="M19482">
            <v>44588.151122685187</v>
          </cell>
          <cell r="N19482">
            <v>44588.151087962964</v>
          </cell>
          <cell r="O19482" t="str">
            <v>Доставлено</v>
          </cell>
        </row>
        <row r="19483">
          <cell r="H19483">
            <v>84991886588</v>
          </cell>
          <cell r="I19483" t="str">
            <v>vn</v>
          </cell>
          <cell r="J19483" t="str">
            <v>Остальные</v>
          </cell>
          <cell r="K19483" t="str">
            <v>hlr</v>
          </cell>
          <cell r="L19483">
            <v>44588.150590277779</v>
          </cell>
          <cell r="M19483">
            <v>44588.151087962964</v>
          </cell>
          <cell r="O19483" t="str">
            <v>Направление запрещено</v>
          </cell>
        </row>
        <row r="19484">
          <cell r="H19484">
            <v>79857639971</v>
          </cell>
          <cell r="I19484" t="str">
            <v>ru</v>
          </cell>
          <cell r="J19484" t="str">
            <v>МТС</v>
          </cell>
          <cell r="K19484" t="str">
            <v>hlr</v>
          </cell>
          <cell r="L19484">
            <v>44588.150590277779</v>
          </cell>
          <cell r="M19484">
            <v>44588.151099537034</v>
          </cell>
          <cell r="N19484">
            <v>44588.151087962964</v>
          </cell>
          <cell r="O19484" t="str">
            <v>Доставлено</v>
          </cell>
        </row>
        <row r="19485">
          <cell r="H19485">
            <v>79265905147</v>
          </cell>
          <cell r="I19485" t="str">
            <v>ru</v>
          </cell>
          <cell r="J19485" t="str">
            <v>Билайн</v>
          </cell>
          <cell r="K19485" t="str">
            <v>hlr</v>
          </cell>
          <cell r="L19485">
            <v>44588.150590277779</v>
          </cell>
          <cell r="M19485">
            <v>44588.151134259257</v>
          </cell>
          <cell r="N19485">
            <v>44588.151087962964</v>
          </cell>
          <cell r="O19485" t="str">
            <v>Доставлено</v>
          </cell>
        </row>
        <row r="19486">
          <cell r="H19486">
            <v>79651671060</v>
          </cell>
          <cell r="I19486" t="str">
            <v>ru</v>
          </cell>
          <cell r="J19486" t="str">
            <v>Билайн</v>
          </cell>
          <cell r="K19486" t="str">
            <v>hlr</v>
          </cell>
          <cell r="L19486">
            <v>44588.150590277779</v>
          </cell>
          <cell r="M19486">
            <v>44588.151319444441</v>
          </cell>
          <cell r="N19486">
            <v>44588.151053240741</v>
          </cell>
          <cell r="O19486" t="str">
            <v>Не доставлено</v>
          </cell>
        </row>
        <row r="19487">
          <cell r="H19487">
            <v>79687661127</v>
          </cell>
          <cell r="I19487" t="str">
            <v>ru</v>
          </cell>
          <cell r="J19487" t="str">
            <v>Билайн</v>
          </cell>
          <cell r="K19487" t="str">
            <v>hlr</v>
          </cell>
          <cell r="L19487">
            <v>44588.150590277779</v>
          </cell>
          <cell r="M19487">
            <v>44588.151134259257</v>
          </cell>
          <cell r="N19487">
            <v>44588.151099537034</v>
          </cell>
          <cell r="O19487" t="str">
            <v>Доставлено</v>
          </cell>
        </row>
        <row r="19488">
          <cell r="H19488">
            <v>79629429797</v>
          </cell>
          <cell r="I19488" t="str">
            <v>ru</v>
          </cell>
          <cell r="J19488" t="str">
            <v>Билайн</v>
          </cell>
          <cell r="K19488" t="str">
            <v>hlr</v>
          </cell>
          <cell r="L19488">
            <v>44588.150590277779</v>
          </cell>
          <cell r="M19488">
            <v>44588.151134259257</v>
          </cell>
          <cell r="N19488">
            <v>44588.151087962964</v>
          </cell>
          <cell r="O19488" t="str">
            <v>Доставлено</v>
          </cell>
        </row>
        <row r="19489">
          <cell r="H19489">
            <v>79032368011</v>
          </cell>
          <cell r="I19489" t="str">
            <v>ru</v>
          </cell>
          <cell r="J19489" t="str">
            <v>Билайн</v>
          </cell>
          <cell r="K19489" t="str">
            <v>hlr</v>
          </cell>
          <cell r="L19489">
            <v>44588.150590277779</v>
          </cell>
          <cell r="M19489">
            <v>44588.151134259257</v>
          </cell>
          <cell r="N19489">
            <v>44588.151087962964</v>
          </cell>
          <cell r="O19489" t="str">
            <v>Доставлено</v>
          </cell>
        </row>
        <row r="19490">
          <cell r="H19490">
            <v>79261195460</v>
          </cell>
          <cell r="I19490" t="str">
            <v>ru</v>
          </cell>
          <cell r="J19490" t="str">
            <v>Билайн</v>
          </cell>
          <cell r="K19490" t="str">
            <v>hlr</v>
          </cell>
          <cell r="L19490">
            <v>44588.150590277779</v>
          </cell>
          <cell r="M19490">
            <v>44588.151134259257</v>
          </cell>
          <cell r="N19490">
            <v>44588.151099537034</v>
          </cell>
          <cell r="O19490" t="str">
            <v>Доставлено</v>
          </cell>
        </row>
        <row r="19491">
          <cell r="H19491">
            <v>79037125497</v>
          </cell>
          <cell r="I19491" t="str">
            <v>ru</v>
          </cell>
          <cell r="J19491" t="str">
            <v>Билайн</v>
          </cell>
          <cell r="K19491" t="str">
            <v>hlr</v>
          </cell>
          <cell r="L19491">
            <v>44588.150590277779</v>
          </cell>
          <cell r="M19491">
            <v>44588.151134259257</v>
          </cell>
          <cell r="N19491">
            <v>44588.151099537034</v>
          </cell>
          <cell r="O19491" t="str">
            <v>Доставлено</v>
          </cell>
        </row>
        <row r="19492">
          <cell r="H19492">
            <v>79036701939</v>
          </cell>
          <cell r="I19492" t="str">
            <v>ru</v>
          </cell>
          <cell r="J19492" t="str">
            <v>Билайн</v>
          </cell>
          <cell r="K19492" t="str">
            <v>hlr</v>
          </cell>
          <cell r="L19492">
            <v>44588.150590277779</v>
          </cell>
          <cell r="M19492">
            <v>44588.151134259257</v>
          </cell>
          <cell r="N19492">
            <v>44588.151099537034</v>
          </cell>
          <cell r="O19492" t="str">
            <v>Доставлено</v>
          </cell>
        </row>
        <row r="19493">
          <cell r="H19493">
            <v>79032568958</v>
          </cell>
          <cell r="I19493" t="str">
            <v>ru</v>
          </cell>
          <cell r="J19493" t="str">
            <v>Билайн</v>
          </cell>
          <cell r="K19493" t="str">
            <v>hlr</v>
          </cell>
          <cell r="L19493">
            <v>44588.150590277779</v>
          </cell>
          <cell r="M19493">
            <v>44588.151134259257</v>
          </cell>
          <cell r="N19493">
            <v>44588.151099537034</v>
          </cell>
          <cell r="O19493" t="str">
            <v>Доставлено</v>
          </cell>
        </row>
        <row r="19494">
          <cell r="H19494">
            <v>79099104498</v>
          </cell>
          <cell r="I19494" t="str">
            <v>ru</v>
          </cell>
          <cell r="J19494" t="str">
            <v>Билайн</v>
          </cell>
          <cell r="K19494" t="str">
            <v>hlr</v>
          </cell>
          <cell r="L19494">
            <v>44588.150590277779</v>
          </cell>
          <cell r="M19494">
            <v>44588.151134259257</v>
          </cell>
          <cell r="N19494">
            <v>44588.151099537034</v>
          </cell>
          <cell r="O19494" t="str">
            <v>Доставлено</v>
          </cell>
        </row>
        <row r="19495">
          <cell r="H19495">
            <v>79055862096</v>
          </cell>
          <cell r="I19495" t="str">
            <v>ru</v>
          </cell>
          <cell r="J19495" t="str">
            <v>Билайн</v>
          </cell>
          <cell r="K19495" t="str">
            <v>hlr</v>
          </cell>
          <cell r="L19495">
            <v>44588.150590277779</v>
          </cell>
          <cell r="M19495">
            <v>44588.151134259257</v>
          </cell>
          <cell r="N19495">
            <v>44588.151099537034</v>
          </cell>
          <cell r="O19495" t="str">
            <v>Доставлено</v>
          </cell>
        </row>
        <row r="19496">
          <cell r="H19496">
            <v>79055371990</v>
          </cell>
          <cell r="I19496" t="str">
            <v>ru</v>
          </cell>
          <cell r="J19496" t="str">
            <v>Билайн</v>
          </cell>
          <cell r="K19496" t="str">
            <v>hlr</v>
          </cell>
          <cell r="L19496">
            <v>44588.150590277779</v>
          </cell>
          <cell r="M19496">
            <v>44588.151331018518</v>
          </cell>
          <cell r="N19496">
            <v>44588.151041666664</v>
          </cell>
          <cell r="O19496" t="str">
            <v>Не доставлено</v>
          </cell>
        </row>
        <row r="19497">
          <cell r="H19497">
            <v>79175018412</v>
          </cell>
          <cell r="I19497" t="str">
            <v>ru</v>
          </cell>
          <cell r="J19497" t="str">
            <v>МТС</v>
          </cell>
          <cell r="K19497" t="str">
            <v>hlr</v>
          </cell>
          <cell r="L19497">
            <v>44588.150590277779</v>
          </cell>
          <cell r="M19497">
            <v>44588.151030092595</v>
          </cell>
          <cell r="N19497">
            <v>44588.151018518518</v>
          </cell>
          <cell r="O19497" t="str">
            <v>Доставлено</v>
          </cell>
        </row>
        <row r="19498">
          <cell r="H19498">
            <v>79160725810</v>
          </cell>
          <cell r="I19498" t="str">
            <v>ru</v>
          </cell>
          <cell r="J19498" t="str">
            <v>МТС</v>
          </cell>
          <cell r="K19498" t="str">
            <v>hlr</v>
          </cell>
          <cell r="L19498">
            <v>44588.150590277779</v>
          </cell>
          <cell r="M19498">
            <v>44588.151030092595</v>
          </cell>
          <cell r="N19498">
            <v>44588.151018518518</v>
          </cell>
          <cell r="O19498" t="str">
            <v>Доставлено</v>
          </cell>
        </row>
        <row r="19499">
          <cell r="H19499">
            <v>84997201243</v>
          </cell>
          <cell r="I19499" t="str">
            <v>vn</v>
          </cell>
          <cell r="J19499" t="str">
            <v>Остальные</v>
          </cell>
          <cell r="K19499" t="str">
            <v>hlr</v>
          </cell>
          <cell r="L19499">
            <v>44588.150590277779</v>
          </cell>
          <cell r="M19499">
            <v>44588.151041666664</v>
          </cell>
          <cell r="O19499" t="str">
            <v>Направление запрещено</v>
          </cell>
        </row>
        <row r="19500">
          <cell r="H19500">
            <v>79269980121</v>
          </cell>
          <cell r="I19500" t="str">
            <v>ru</v>
          </cell>
          <cell r="J19500" t="str">
            <v>Теле2</v>
          </cell>
          <cell r="K19500" t="str">
            <v>hlr</v>
          </cell>
          <cell r="L19500">
            <v>44588.150590277779</v>
          </cell>
          <cell r="M19500">
            <v>44588.151064814818</v>
          </cell>
          <cell r="N19500">
            <v>44588.151041666664</v>
          </cell>
          <cell r="O19500" t="str">
            <v>Доставлено</v>
          </cell>
        </row>
        <row r="19501">
          <cell r="H19501">
            <v>79055708050</v>
          </cell>
          <cell r="I19501" t="str">
            <v>ru</v>
          </cell>
          <cell r="J19501" t="str">
            <v>Билайн</v>
          </cell>
          <cell r="K19501" t="str">
            <v>hlr</v>
          </cell>
          <cell r="L19501">
            <v>44588.150590277779</v>
          </cell>
          <cell r="M19501">
            <v>44588.151087962964</v>
          </cell>
          <cell r="N19501">
            <v>44588.151041666664</v>
          </cell>
          <cell r="O19501" t="str">
            <v>Доставлено</v>
          </cell>
        </row>
        <row r="19502">
          <cell r="H19502">
            <v>79036743626</v>
          </cell>
          <cell r="I19502" t="str">
            <v>ru</v>
          </cell>
          <cell r="J19502" t="str">
            <v>Билайн</v>
          </cell>
          <cell r="K19502" t="str">
            <v>hlr</v>
          </cell>
          <cell r="L19502">
            <v>44588.150590277779</v>
          </cell>
          <cell r="M19502">
            <v>44588.151087962964</v>
          </cell>
          <cell r="N19502">
            <v>44588.151041666664</v>
          </cell>
          <cell r="O19502" t="str">
            <v>Доставлено</v>
          </cell>
        </row>
        <row r="19503">
          <cell r="H19503">
            <v>79154837344</v>
          </cell>
          <cell r="I19503" t="str">
            <v>ru</v>
          </cell>
          <cell r="J19503" t="str">
            <v>МТС</v>
          </cell>
          <cell r="K19503" t="str">
            <v>hlr</v>
          </cell>
          <cell r="L19503">
            <v>44588.150590277779</v>
          </cell>
          <cell r="M19503">
            <v>44588.151041666664</v>
          </cell>
          <cell r="N19503">
            <v>44588.151030092595</v>
          </cell>
          <cell r="O19503" t="str">
            <v>Доставлено</v>
          </cell>
        </row>
        <row r="19504">
          <cell r="H19504">
            <v>79263381845</v>
          </cell>
          <cell r="I19504" t="str">
            <v>ru</v>
          </cell>
          <cell r="J19504" t="str">
            <v>МТС</v>
          </cell>
          <cell r="K19504" t="str">
            <v>hlr</v>
          </cell>
          <cell r="L19504">
            <v>44588.150590277779</v>
          </cell>
          <cell r="M19504">
            <v>44588.151041666664</v>
          </cell>
          <cell r="N19504">
            <v>44588.151041666664</v>
          </cell>
          <cell r="O19504" t="str">
            <v>Доставлено</v>
          </cell>
        </row>
        <row r="19505">
          <cell r="H19505">
            <v>79166785467</v>
          </cell>
          <cell r="I19505" t="str">
            <v>ru</v>
          </cell>
          <cell r="J19505" t="str">
            <v>Билайн</v>
          </cell>
          <cell r="K19505" t="str">
            <v>hlr</v>
          </cell>
          <cell r="L19505">
            <v>44588.150590277779</v>
          </cell>
          <cell r="M19505">
            <v>44588.151053240741</v>
          </cell>
          <cell r="N19505">
            <v>44588.151018518518</v>
          </cell>
          <cell r="O19505" t="str">
            <v>Доставлено</v>
          </cell>
        </row>
        <row r="19506">
          <cell r="H19506">
            <v>79036884121</v>
          </cell>
          <cell r="I19506" t="str">
            <v>ru</v>
          </cell>
          <cell r="J19506" t="str">
            <v>Теле2</v>
          </cell>
          <cell r="K19506" t="str">
            <v>hlr</v>
          </cell>
          <cell r="L19506">
            <v>44588.150590277779</v>
          </cell>
          <cell r="M19506">
            <v>44588.151064814818</v>
          </cell>
          <cell r="N19506">
            <v>44588.151030092595</v>
          </cell>
          <cell r="O19506" t="str">
            <v>Доставлено</v>
          </cell>
        </row>
        <row r="19507">
          <cell r="H19507">
            <v>79264374481</v>
          </cell>
          <cell r="I19507" t="str">
            <v>ru</v>
          </cell>
          <cell r="J19507" t="str">
            <v>Билайн</v>
          </cell>
          <cell r="K19507" t="str">
            <v>hlr</v>
          </cell>
          <cell r="L19507">
            <v>44588.150590277779</v>
          </cell>
          <cell r="M19507">
            <v>44588.151064814818</v>
          </cell>
          <cell r="N19507">
            <v>44588.151030092595</v>
          </cell>
          <cell r="O19507" t="str">
            <v>Доставлено</v>
          </cell>
        </row>
        <row r="19508">
          <cell r="H19508">
            <v>84991962743</v>
          </cell>
          <cell r="I19508" t="str">
            <v>vn</v>
          </cell>
          <cell r="J19508" t="str">
            <v>Остальные</v>
          </cell>
          <cell r="K19508" t="str">
            <v>hlr</v>
          </cell>
          <cell r="L19508">
            <v>44588.150590277779</v>
          </cell>
          <cell r="M19508">
            <v>44588.151018518518</v>
          </cell>
          <cell r="O19508" t="str">
            <v>Направление запрещено</v>
          </cell>
        </row>
        <row r="19509">
          <cell r="H19509">
            <v>79853655680</v>
          </cell>
          <cell r="I19509" t="str">
            <v>ru</v>
          </cell>
          <cell r="J19509" t="str">
            <v>МТС</v>
          </cell>
          <cell r="K19509" t="str">
            <v>hlr</v>
          </cell>
          <cell r="L19509">
            <v>44588.150590277779</v>
          </cell>
          <cell r="M19509">
            <v>44588.151018518518</v>
          </cell>
          <cell r="N19509">
            <v>44588.151018518518</v>
          </cell>
          <cell r="O19509" t="str">
            <v>Доставлено</v>
          </cell>
        </row>
        <row r="19510">
          <cell r="H19510">
            <v>84993735767</v>
          </cell>
          <cell r="I19510" t="str">
            <v>vn</v>
          </cell>
          <cell r="J19510" t="str">
            <v>Остальные</v>
          </cell>
          <cell r="K19510" t="str">
            <v>hlr</v>
          </cell>
          <cell r="L19510">
            <v>44588.150590277779</v>
          </cell>
          <cell r="M19510">
            <v>44588.151030092595</v>
          </cell>
          <cell r="O19510" t="str">
            <v>Направление запрещено</v>
          </cell>
        </row>
        <row r="19511">
          <cell r="H19511">
            <v>79031660022</v>
          </cell>
          <cell r="I19511" t="str">
            <v>ru</v>
          </cell>
          <cell r="J19511" t="str">
            <v>МТС</v>
          </cell>
          <cell r="K19511" t="str">
            <v>hlr</v>
          </cell>
          <cell r="L19511">
            <v>44588.150590277779</v>
          </cell>
          <cell r="M19511">
            <v>44588.151041666664</v>
          </cell>
          <cell r="N19511">
            <v>44588.151030092595</v>
          </cell>
          <cell r="O19511" t="str">
            <v>Доставлено</v>
          </cell>
        </row>
        <row r="19512">
          <cell r="H19512">
            <v>79096891699</v>
          </cell>
          <cell r="I19512" t="str">
            <v>ru</v>
          </cell>
          <cell r="J19512" t="str">
            <v>Билайн</v>
          </cell>
          <cell r="K19512" t="str">
            <v>hlr</v>
          </cell>
          <cell r="L19512">
            <v>44588.150590277779</v>
          </cell>
          <cell r="M19512">
            <v>44588.151053240741</v>
          </cell>
          <cell r="N19512">
            <v>44588.151018518518</v>
          </cell>
          <cell r="O19512" t="str">
            <v>Доставлено</v>
          </cell>
        </row>
        <row r="19513">
          <cell r="H19513">
            <v>79265469071</v>
          </cell>
          <cell r="I19513" t="str">
            <v>ru</v>
          </cell>
          <cell r="J19513" t="str">
            <v>Теле2</v>
          </cell>
          <cell r="K19513" t="str">
            <v>hlr</v>
          </cell>
          <cell r="L19513">
            <v>44588.150590277779</v>
          </cell>
          <cell r="M19513">
            <v>44588.151053240741</v>
          </cell>
          <cell r="N19513">
            <v>44588.151030092595</v>
          </cell>
          <cell r="O19513" t="str">
            <v>Доставлено</v>
          </cell>
        </row>
        <row r="19514">
          <cell r="H19514">
            <v>79099832390</v>
          </cell>
          <cell r="I19514" t="str">
            <v>ru</v>
          </cell>
          <cell r="J19514" t="str">
            <v>Билайн</v>
          </cell>
          <cell r="K19514" t="str">
            <v>hlr</v>
          </cell>
          <cell r="L19514">
            <v>44588.150590277779</v>
          </cell>
          <cell r="M19514">
            <v>44588.151064814818</v>
          </cell>
          <cell r="N19514">
            <v>44588.151030092595</v>
          </cell>
          <cell r="O19514" t="str">
            <v>Доставлено</v>
          </cell>
        </row>
        <row r="19515">
          <cell r="H19515">
            <v>79031537048</v>
          </cell>
          <cell r="I19515" t="str">
            <v>ru</v>
          </cell>
          <cell r="J19515" t="str">
            <v>Билайн</v>
          </cell>
          <cell r="K19515" t="str">
            <v>hlr</v>
          </cell>
          <cell r="L19515">
            <v>44588.150590277779</v>
          </cell>
          <cell r="M19515">
            <v>44588.151064814818</v>
          </cell>
          <cell r="N19515">
            <v>44588.151030092595</v>
          </cell>
          <cell r="O19515" t="str">
            <v>Доставлено</v>
          </cell>
        </row>
        <row r="19516">
          <cell r="H19516">
            <v>79852287783</v>
          </cell>
          <cell r="I19516" t="str">
            <v>ru</v>
          </cell>
          <cell r="J19516" t="str">
            <v>МТС</v>
          </cell>
          <cell r="K19516" t="str">
            <v>hlr</v>
          </cell>
          <cell r="L19516">
            <v>44588.150590277779</v>
          </cell>
          <cell r="M19516">
            <v>44588.151030092595</v>
          </cell>
          <cell r="N19516">
            <v>44588.151018518518</v>
          </cell>
          <cell r="O19516" t="str">
            <v>Доставлено</v>
          </cell>
        </row>
        <row r="19517">
          <cell r="H19517">
            <v>79104206724</v>
          </cell>
          <cell r="I19517" t="str">
            <v>ru</v>
          </cell>
          <cell r="J19517" t="str">
            <v>МТС</v>
          </cell>
          <cell r="K19517" t="str">
            <v>hlr</v>
          </cell>
          <cell r="L19517">
            <v>44588.150590277779</v>
          </cell>
          <cell r="M19517">
            <v>44588.151030092595</v>
          </cell>
          <cell r="N19517">
            <v>44588.151030092595</v>
          </cell>
          <cell r="O19517" t="str">
            <v>Доставлено</v>
          </cell>
        </row>
        <row r="19518">
          <cell r="H19518">
            <v>79672385778</v>
          </cell>
          <cell r="I19518" t="str">
            <v>ru</v>
          </cell>
          <cell r="J19518" t="str">
            <v>Билайн</v>
          </cell>
          <cell r="K19518" t="str">
            <v>hlr</v>
          </cell>
          <cell r="L19518">
            <v>44588.150590277779</v>
          </cell>
          <cell r="M19518">
            <v>44588.151053240741</v>
          </cell>
          <cell r="N19518">
            <v>44588.151018518518</v>
          </cell>
          <cell r="O19518" t="str">
            <v>Доставлено</v>
          </cell>
        </row>
        <row r="19519">
          <cell r="H19519">
            <v>79032854846</v>
          </cell>
          <cell r="I19519" t="str">
            <v>ru</v>
          </cell>
          <cell r="J19519" t="str">
            <v>Билайн</v>
          </cell>
          <cell r="K19519" t="str">
            <v>hlr</v>
          </cell>
          <cell r="L19519">
            <v>44588.150590277779</v>
          </cell>
          <cell r="M19519">
            <v>44588.151053240741</v>
          </cell>
          <cell r="N19519">
            <v>44588.151018518518</v>
          </cell>
          <cell r="O19519" t="str">
            <v>Доставлено</v>
          </cell>
        </row>
        <row r="19520">
          <cell r="H19520">
            <v>79197868748</v>
          </cell>
          <cell r="I19520" t="str">
            <v>ru</v>
          </cell>
          <cell r="J19520" t="str">
            <v>МТС</v>
          </cell>
          <cell r="K19520" t="str">
            <v>hlr</v>
          </cell>
          <cell r="L19520">
            <v>44588.150590277779</v>
          </cell>
          <cell r="M19520">
            <v>44588.151030092595</v>
          </cell>
          <cell r="N19520">
            <v>44588.151018518518</v>
          </cell>
          <cell r="O19520" t="str">
            <v>Доставлено</v>
          </cell>
        </row>
        <row r="19521">
          <cell r="H19521">
            <v>84956677821</v>
          </cell>
          <cell r="I19521" t="str">
            <v>vn</v>
          </cell>
          <cell r="J19521" t="str">
            <v>Остальные</v>
          </cell>
          <cell r="K19521" t="str">
            <v>hlr</v>
          </cell>
          <cell r="L19521">
            <v>44588.150590277779</v>
          </cell>
          <cell r="M19521">
            <v>44588.151030092595</v>
          </cell>
          <cell r="O19521" t="str">
            <v>Направление запрещено</v>
          </cell>
        </row>
        <row r="19522">
          <cell r="H19522">
            <v>79167336836</v>
          </cell>
          <cell r="I19522" t="str">
            <v>ru</v>
          </cell>
          <cell r="J19522" t="str">
            <v>МТС</v>
          </cell>
          <cell r="K19522" t="str">
            <v>hlr</v>
          </cell>
          <cell r="L19522">
            <v>44588.150590277779</v>
          </cell>
          <cell r="M19522">
            <v>44588.151041666664</v>
          </cell>
          <cell r="N19522">
            <v>44588.151030092595</v>
          </cell>
          <cell r="O19522" t="str">
            <v>Доставлено</v>
          </cell>
        </row>
        <row r="19523">
          <cell r="H19523">
            <v>79165904537</v>
          </cell>
          <cell r="I19523" t="str">
            <v>ru</v>
          </cell>
          <cell r="J19523" t="str">
            <v>МТС</v>
          </cell>
          <cell r="K19523" t="str">
            <v>hlr</v>
          </cell>
          <cell r="L19523">
            <v>44588.150590277779</v>
          </cell>
          <cell r="M19523">
            <v>44588.151041666664</v>
          </cell>
          <cell r="N19523">
            <v>44588.151030092595</v>
          </cell>
          <cell r="O19523" t="str">
            <v>Доставлено</v>
          </cell>
        </row>
        <row r="19524">
          <cell r="H19524">
            <v>79036299279</v>
          </cell>
          <cell r="I19524" t="str">
            <v>ru</v>
          </cell>
          <cell r="J19524" t="str">
            <v>Билайн</v>
          </cell>
          <cell r="K19524" t="str">
            <v>hlr</v>
          </cell>
          <cell r="L19524">
            <v>44588.150590277779</v>
          </cell>
          <cell r="M19524">
            <v>44588.151064814818</v>
          </cell>
          <cell r="N19524">
            <v>44588.151030092595</v>
          </cell>
          <cell r="O19524" t="str">
            <v>Доставлено</v>
          </cell>
        </row>
        <row r="19525">
          <cell r="H19525">
            <v>84957825956</v>
          </cell>
          <cell r="I19525" t="str">
            <v>vn</v>
          </cell>
          <cell r="J19525" t="str">
            <v>Остальные</v>
          </cell>
          <cell r="K19525" t="str">
            <v>hlr</v>
          </cell>
          <cell r="L19525">
            <v>44588.150590277779</v>
          </cell>
          <cell r="M19525">
            <v>44588.151018518518</v>
          </cell>
          <cell r="O19525" t="str">
            <v>Направление запрещено</v>
          </cell>
        </row>
        <row r="19526">
          <cell r="H19526">
            <v>79165828431</v>
          </cell>
          <cell r="I19526" t="str">
            <v>ru</v>
          </cell>
          <cell r="J19526" t="str">
            <v>МТС</v>
          </cell>
          <cell r="K19526" t="str">
            <v>hlr</v>
          </cell>
          <cell r="L19526">
            <v>44588.150590277779</v>
          </cell>
          <cell r="M19526">
            <v>44588.151030092595</v>
          </cell>
          <cell r="N19526">
            <v>44588.151018518518</v>
          </cell>
          <cell r="O19526" t="str">
            <v>Доставлено</v>
          </cell>
        </row>
        <row r="19527">
          <cell r="H19527">
            <v>79852228188</v>
          </cell>
          <cell r="I19527" t="str">
            <v>ru</v>
          </cell>
          <cell r="J19527" t="str">
            <v>МТС</v>
          </cell>
          <cell r="K19527" t="str">
            <v>hlr</v>
          </cell>
          <cell r="L19527">
            <v>44588.150590277779</v>
          </cell>
          <cell r="M19527">
            <v>44588.151030092595</v>
          </cell>
          <cell r="N19527">
            <v>44588.151030092595</v>
          </cell>
          <cell r="O19527" t="str">
            <v>Доставлено</v>
          </cell>
        </row>
        <row r="19528">
          <cell r="H19528">
            <v>79169500554</v>
          </cell>
          <cell r="I19528" t="str">
            <v>ru</v>
          </cell>
          <cell r="J19528" t="str">
            <v>МТС</v>
          </cell>
          <cell r="K19528" t="str">
            <v>hlr</v>
          </cell>
          <cell r="L19528">
            <v>44588.150590277779</v>
          </cell>
          <cell r="M19528">
            <v>44588.151030092595</v>
          </cell>
          <cell r="N19528">
            <v>44588.151018518518</v>
          </cell>
          <cell r="O19528" t="str">
            <v>Доставлено</v>
          </cell>
        </row>
        <row r="19529">
          <cell r="H19529">
            <v>79160712003</v>
          </cell>
          <cell r="I19529" t="str">
            <v>ru</v>
          </cell>
          <cell r="J19529" t="str">
            <v>МТС</v>
          </cell>
          <cell r="K19529" t="str">
            <v>hlr</v>
          </cell>
          <cell r="L19529">
            <v>44588.150590277779</v>
          </cell>
          <cell r="M19529">
            <v>44588.151030092595</v>
          </cell>
          <cell r="N19529">
            <v>44588.151030092595</v>
          </cell>
          <cell r="O19529" t="str">
            <v>Доставлено</v>
          </cell>
        </row>
        <row r="19530">
          <cell r="H19530">
            <v>79160991981</v>
          </cell>
          <cell r="I19530" t="str">
            <v>ru</v>
          </cell>
          <cell r="J19530" t="str">
            <v>МТС</v>
          </cell>
          <cell r="K19530" t="str">
            <v>hlr</v>
          </cell>
          <cell r="L19530">
            <v>44588.150590277779</v>
          </cell>
          <cell r="M19530">
            <v>44588.151041666664</v>
          </cell>
          <cell r="N19530">
            <v>44588.151041666664</v>
          </cell>
          <cell r="O19530" t="str">
            <v>Доставлено</v>
          </cell>
        </row>
        <row r="19531">
          <cell r="H19531">
            <v>79057428589</v>
          </cell>
          <cell r="I19531" t="str">
            <v>ru</v>
          </cell>
          <cell r="J19531" t="str">
            <v>Билайн</v>
          </cell>
          <cell r="K19531" t="str">
            <v>hlr</v>
          </cell>
          <cell r="L19531">
            <v>44588.150590277779</v>
          </cell>
          <cell r="M19531">
            <v>44588.151053240741</v>
          </cell>
          <cell r="N19531">
            <v>44588.151018518518</v>
          </cell>
          <cell r="O19531" t="str">
            <v>Доставлено</v>
          </cell>
        </row>
        <row r="19532">
          <cell r="H19532">
            <v>79099213310</v>
          </cell>
          <cell r="I19532" t="str">
            <v>ru</v>
          </cell>
          <cell r="J19532" t="str">
            <v>Билайн</v>
          </cell>
          <cell r="K19532" t="str">
            <v>hlr</v>
          </cell>
          <cell r="L19532">
            <v>44588.150590277779</v>
          </cell>
          <cell r="M19532">
            <v>44588.151064814818</v>
          </cell>
          <cell r="N19532">
            <v>44588.151030092595</v>
          </cell>
          <cell r="O19532" t="str">
            <v>Доставлено</v>
          </cell>
        </row>
        <row r="19533">
          <cell r="H19533">
            <v>84997326373</v>
          </cell>
          <cell r="I19533" t="str">
            <v>vn</v>
          </cell>
          <cell r="J19533" t="str">
            <v>Остальные</v>
          </cell>
          <cell r="K19533" t="str">
            <v>hlr</v>
          </cell>
          <cell r="L19533">
            <v>44588.150590277779</v>
          </cell>
          <cell r="M19533">
            <v>44588.151018518518</v>
          </cell>
          <cell r="O19533" t="str">
            <v>Направление запрещено</v>
          </cell>
        </row>
        <row r="19534">
          <cell r="H19534">
            <v>84991444990</v>
          </cell>
          <cell r="I19534" t="str">
            <v>vn</v>
          </cell>
          <cell r="J19534" t="str">
            <v>Остальные</v>
          </cell>
          <cell r="K19534" t="str">
            <v>hlr</v>
          </cell>
          <cell r="L19534">
            <v>44588.150590277779</v>
          </cell>
          <cell r="M19534">
            <v>44588.151030092595</v>
          </cell>
          <cell r="O19534" t="str">
            <v>Направление запрещено</v>
          </cell>
        </row>
        <row r="19535">
          <cell r="H19535">
            <v>79165866253</v>
          </cell>
          <cell r="I19535" t="str">
            <v>ru</v>
          </cell>
          <cell r="J19535" t="str">
            <v>МТС</v>
          </cell>
          <cell r="K19535" t="str">
            <v>hlr</v>
          </cell>
          <cell r="L19535">
            <v>44588.150590277779</v>
          </cell>
          <cell r="M19535">
            <v>44588.151041666664</v>
          </cell>
          <cell r="N19535">
            <v>44588.151030092595</v>
          </cell>
          <cell r="O19535" t="str">
            <v>Доставлено</v>
          </cell>
        </row>
        <row r="19536">
          <cell r="H19536">
            <v>79169936364</v>
          </cell>
          <cell r="I19536" t="str">
            <v>ru</v>
          </cell>
          <cell r="J19536" t="str">
            <v>МТС</v>
          </cell>
          <cell r="K19536" t="str">
            <v>hlr</v>
          </cell>
          <cell r="L19536">
            <v>44588.150590277779</v>
          </cell>
          <cell r="M19536">
            <v>44588.151041666664</v>
          </cell>
          <cell r="N19536">
            <v>44588.151041666664</v>
          </cell>
          <cell r="O19536" t="str">
            <v>Доставлено</v>
          </cell>
        </row>
        <row r="19537">
          <cell r="H19537">
            <v>79104649591</v>
          </cell>
          <cell r="I19537" t="str">
            <v>ru</v>
          </cell>
          <cell r="J19537" t="str">
            <v>МТС</v>
          </cell>
          <cell r="K19537" t="str">
            <v>hlr</v>
          </cell>
          <cell r="L19537">
            <v>44588.150590277779</v>
          </cell>
          <cell r="M19537">
            <v>44588.151041666664</v>
          </cell>
          <cell r="N19537">
            <v>44588.151041666664</v>
          </cell>
          <cell r="O19537" t="str">
            <v>Доставлено</v>
          </cell>
        </row>
        <row r="19538">
          <cell r="H19538">
            <v>79036736880</v>
          </cell>
          <cell r="I19538" t="str">
            <v>ru</v>
          </cell>
          <cell r="J19538" t="str">
            <v>Билайн</v>
          </cell>
          <cell r="K19538" t="str">
            <v>hlr</v>
          </cell>
          <cell r="L19538">
            <v>44588.150590277779</v>
          </cell>
          <cell r="M19538">
            <v>44588.151064814818</v>
          </cell>
          <cell r="N19538">
            <v>44588.151018518518</v>
          </cell>
          <cell r="O19538" t="str">
            <v>Доставлено</v>
          </cell>
        </row>
        <row r="19539">
          <cell r="H19539">
            <v>79169648464</v>
          </cell>
          <cell r="I19539" t="str">
            <v>ru</v>
          </cell>
          <cell r="J19539" t="str">
            <v>МТС</v>
          </cell>
          <cell r="K19539" t="str">
            <v>hlr</v>
          </cell>
          <cell r="L19539">
            <v>44588.150590277779</v>
          </cell>
          <cell r="M19539">
            <v>44588.151041666664</v>
          </cell>
          <cell r="N19539">
            <v>44588.151030092595</v>
          </cell>
          <cell r="O19539" t="str">
            <v>Доставлено</v>
          </cell>
        </row>
        <row r="19540">
          <cell r="H19540">
            <v>79261994172</v>
          </cell>
          <cell r="I19540" t="str">
            <v>ru</v>
          </cell>
          <cell r="J19540" t="str">
            <v>Билайн</v>
          </cell>
          <cell r="K19540" t="str">
            <v>hlr</v>
          </cell>
          <cell r="L19540">
            <v>44588.150590277779</v>
          </cell>
          <cell r="M19540">
            <v>44588.151064814818</v>
          </cell>
          <cell r="N19540">
            <v>44588.151018518518</v>
          </cell>
          <cell r="O19540" t="str">
            <v>Доставлено</v>
          </cell>
        </row>
        <row r="19541">
          <cell r="H19541">
            <v>79039797708</v>
          </cell>
          <cell r="I19541" t="str">
            <v>ru</v>
          </cell>
          <cell r="J19541" t="str">
            <v>Билайн</v>
          </cell>
          <cell r="K19541" t="str">
            <v>hlr</v>
          </cell>
          <cell r="L19541">
            <v>44588.150590277779</v>
          </cell>
          <cell r="M19541">
            <v>44588.151076388887</v>
          </cell>
          <cell r="N19541">
            <v>44588.151041666664</v>
          </cell>
          <cell r="O19541" t="str">
            <v>Доставлено</v>
          </cell>
        </row>
        <row r="19542">
          <cell r="H19542">
            <v>79055512748</v>
          </cell>
          <cell r="I19542" t="str">
            <v>ru</v>
          </cell>
          <cell r="J19542" t="str">
            <v>Билайн</v>
          </cell>
          <cell r="K19542" t="str">
            <v>hlr</v>
          </cell>
          <cell r="L19542">
            <v>44588.150590277779</v>
          </cell>
          <cell r="M19542">
            <v>44588.151087962964</v>
          </cell>
          <cell r="N19542">
            <v>44588.151041666664</v>
          </cell>
          <cell r="O19542" t="str">
            <v>Доставлено</v>
          </cell>
        </row>
        <row r="19543">
          <cell r="H19543">
            <v>79036637182</v>
          </cell>
          <cell r="I19543" t="str">
            <v>ru</v>
          </cell>
          <cell r="J19543" t="str">
            <v>Билайн</v>
          </cell>
          <cell r="K19543" t="str">
            <v>hlr</v>
          </cell>
          <cell r="L19543">
            <v>44588.150590277779</v>
          </cell>
          <cell r="M19543">
            <v>44588.151087962964</v>
          </cell>
          <cell r="N19543">
            <v>44588.151041666664</v>
          </cell>
          <cell r="O19543" t="str">
            <v>Доставлено</v>
          </cell>
        </row>
        <row r="19544">
          <cell r="H19544">
            <v>79645115588</v>
          </cell>
          <cell r="I19544" t="str">
            <v>ru</v>
          </cell>
          <cell r="J19544" t="str">
            <v>Билайн</v>
          </cell>
          <cell r="K19544" t="str">
            <v>hlr</v>
          </cell>
          <cell r="L19544">
            <v>44588.150590277779</v>
          </cell>
          <cell r="M19544">
            <v>44588.151087962964</v>
          </cell>
          <cell r="N19544">
            <v>44588.151041666664</v>
          </cell>
          <cell r="O19544" t="str">
            <v>Доставлено</v>
          </cell>
        </row>
        <row r="19545">
          <cell r="H19545">
            <v>79165114620</v>
          </cell>
          <cell r="I19545" t="str">
            <v>ru</v>
          </cell>
          <cell r="J19545" t="str">
            <v>МТС</v>
          </cell>
          <cell r="K19545" t="str">
            <v>hlr</v>
          </cell>
          <cell r="L19545">
            <v>44588.150590277779</v>
          </cell>
          <cell r="M19545">
            <v>44588.151053240741</v>
          </cell>
          <cell r="N19545">
            <v>44588.151053240741</v>
          </cell>
          <cell r="O19545" t="str">
            <v>Доставлено</v>
          </cell>
        </row>
        <row r="19546">
          <cell r="H19546">
            <v>79654344114</v>
          </cell>
          <cell r="I19546" t="str">
            <v>ru</v>
          </cell>
          <cell r="J19546" t="str">
            <v>Билайн</v>
          </cell>
          <cell r="K19546" t="str">
            <v>hlr</v>
          </cell>
          <cell r="L19546">
            <v>44588.150590277779</v>
          </cell>
          <cell r="M19546">
            <v>44588.151087962964</v>
          </cell>
          <cell r="N19546">
            <v>44588.151053240741</v>
          </cell>
          <cell r="O19546" t="str">
            <v>Доставлено</v>
          </cell>
        </row>
        <row r="19547">
          <cell r="H19547">
            <v>79036672220</v>
          </cell>
          <cell r="I19547" t="str">
            <v>ru</v>
          </cell>
          <cell r="J19547" t="str">
            <v>Билайн</v>
          </cell>
          <cell r="K19547" t="str">
            <v>hlr</v>
          </cell>
          <cell r="L19547">
            <v>44588.150590277779</v>
          </cell>
          <cell r="M19547">
            <v>44588.151087962964</v>
          </cell>
          <cell r="N19547">
            <v>44588.151053240741</v>
          </cell>
          <cell r="O19547" t="str">
            <v>Доставлено</v>
          </cell>
        </row>
        <row r="19548">
          <cell r="H19548">
            <v>79166151527</v>
          </cell>
          <cell r="I19548" t="str">
            <v>ru</v>
          </cell>
          <cell r="J19548" t="str">
            <v>МТС</v>
          </cell>
          <cell r="K19548" t="str">
            <v>hlr</v>
          </cell>
          <cell r="L19548">
            <v>44588.150590277779</v>
          </cell>
          <cell r="M19548">
            <v>44588.151041666664</v>
          </cell>
          <cell r="N19548">
            <v>44588.151041666664</v>
          </cell>
          <cell r="O19548" t="str">
            <v>Доставлено</v>
          </cell>
        </row>
        <row r="19549">
          <cell r="H19549">
            <v>79165251521</v>
          </cell>
          <cell r="I19549" t="str">
            <v>ru</v>
          </cell>
          <cell r="J19549" t="str">
            <v>МТС</v>
          </cell>
          <cell r="K19549" t="str">
            <v>hlr</v>
          </cell>
          <cell r="L19549">
            <v>44588.150590277779</v>
          </cell>
          <cell r="M19549">
            <v>44588.151053240741</v>
          </cell>
          <cell r="N19549">
            <v>44588.151041666664</v>
          </cell>
          <cell r="O19549" t="str">
            <v>Доставлено</v>
          </cell>
        </row>
        <row r="19550">
          <cell r="H19550">
            <v>79258581811</v>
          </cell>
          <cell r="I19550" t="str">
            <v>ru</v>
          </cell>
          <cell r="J19550" t="str">
            <v>Теле2</v>
          </cell>
          <cell r="K19550" t="str">
            <v>hlr</v>
          </cell>
          <cell r="L19550">
            <v>44588.150590277779</v>
          </cell>
          <cell r="M19550">
            <v>44588.151076388887</v>
          </cell>
          <cell r="N19550">
            <v>44588.151053240741</v>
          </cell>
          <cell r="O19550" t="str">
            <v>Доставлено</v>
          </cell>
        </row>
        <row r="19551">
          <cell r="H19551">
            <v>79035407025</v>
          </cell>
          <cell r="I19551" t="str">
            <v>ru</v>
          </cell>
          <cell r="J19551" t="str">
            <v>Билайн</v>
          </cell>
          <cell r="K19551" t="str">
            <v>hlr</v>
          </cell>
          <cell r="L19551">
            <v>44588.150590277779</v>
          </cell>
          <cell r="M19551">
            <v>44588.151087962964</v>
          </cell>
          <cell r="N19551">
            <v>44588.151053240741</v>
          </cell>
          <cell r="O19551" t="str">
            <v>Доставлено</v>
          </cell>
        </row>
        <row r="19552">
          <cell r="H19552">
            <v>79030195357</v>
          </cell>
          <cell r="I19552" t="str">
            <v>ru</v>
          </cell>
          <cell r="J19552" t="str">
            <v>Билайн</v>
          </cell>
          <cell r="K19552" t="str">
            <v>hlr</v>
          </cell>
          <cell r="L19552">
            <v>44588.150590277779</v>
          </cell>
          <cell r="M19552">
            <v>44588.151087962964</v>
          </cell>
          <cell r="N19552">
            <v>44588.151041666664</v>
          </cell>
          <cell r="O19552" t="str">
            <v>Доставлено</v>
          </cell>
        </row>
        <row r="19553">
          <cell r="H19553">
            <v>79162572918</v>
          </cell>
          <cell r="I19553" t="str">
            <v>ru</v>
          </cell>
          <cell r="J19553" t="str">
            <v>МТС</v>
          </cell>
          <cell r="K19553" t="str">
            <v>hlr</v>
          </cell>
          <cell r="L19553">
            <v>44588.150590277779</v>
          </cell>
          <cell r="M19553">
            <v>44588.151053240741</v>
          </cell>
          <cell r="N19553">
            <v>44588.151041666664</v>
          </cell>
          <cell r="O19553" t="str">
            <v>Доставлено</v>
          </cell>
        </row>
        <row r="19554">
          <cell r="H19554">
            <v>79166236785</v>
          </cell>
          <cell r="I19554" t="str">
            <v>ru</v>
          </cell>
          <cell r="J19554" t="str">
            <v>МТС</v>
          </cell>
          <cell r="K19554" t="str">
            <v>hlr</v>
          </cell>
          <cell r="L19554">
            <v>44588.150590277779</v>
          </cell>
          <cell r="M19554">
            <v>44588.151053240741</v>
          </cell>
          <cell r="N19554">
            <v>44588.151053240741</v>
          </cell>
          <cell r="O19554" t="str">
            <v>Доставлено</v>
          </cell>
        </row>
        <row r="19555">
          <cell r="H19555">
            <v>79852978268</v>
          </cell>
          <cell r="I19555" t="str">
            <v>ru</v>
          </cell>
          <cell r="J19555" t="str">
            <v>МТС</v>
          </cell>
          <cell r="K19555" t="str">
            <v>hlr</v>
          </cell>
          <cell r="L19555">
            <v>44588.150590277779</v>
          </cell>
          <cell r="M19555">
            <v>44588.151053240741</v>
          </cell>
          <cell r="N19555">
            <v>44588.151041666664</v>
          </cell>
          <cell r="O19555" t="str">
            <v>Доставлено</v>
          </cell>
        </row>
        <row r="19556">
          <cell r="H19556">
            <v>79266313156</v>
          </cell>
          <cell r="I19556" t="str">
            <v>ru</v>
          </cell>
          <cell r="J19556" t="str">
            <v>Билайн</v>
          </cell>
          <cell r="K19556" t="str">
            <v>hlr</v>
          </cell>
          <cell r="L19556">
            <v>44588.150590277779</v>
          </cell>
          <cell r="M19556">
            <v>44588.151099537034</v>
          </cell>
          <cell r="N19556">
            <v>44588.151053240741</v>
          </cell>
          <cell r="O19556" t="str">
            <v>Доставлено</v>
          </cell>
        </row>
        <row r="19557">
          <cell r="H19557">
            <v>79199984542</v>
          </cell>
          <cell r="I19557" t="str">
            <v>ru</v>
          </cell>
          <cell r="J19557" t="str">
            <v>МТС</v>
          </cell>
          <cell r="K19557" t="str">
            <v>hlr</v>
          </cell>
          <cell r="L19557">
            <v>44588.150590277779</v>
          </cell>
          <cell r="M19557">
            <v>44588.151041666664</v>
          </cell>
          <cell r="N19557">
            <v>44588.151041666664</v>
          </cell>
          <cell r="O19557" t="str">
            <v>Доставлено</v>
          </cell>
        </row>
        <row r="19558">
          <cell r="H19558">
            <v>79032413349</v>
          </cell>
          <cell r="I19558" t="str">
            <v>ru</v>
          </cell>
          <cell r="J19558" t="str">
            <v>Билайн</v>
          </cell>
          <cell r="K19558" t="str">
            <v>hlr</v>
          </cell>
          <cell r="L19558">
            <v>44588.150590277779</v>
          </cell>
          <cell r="M19558">
            <v>44588.151076388887</v>
          </cell>
          <cell r="N19558">
            <v>44588.151041666664</v>
          </cell>
          <cell r="O19558" t="str">
            <v>Доставлено</v>
          </cell>
        </row>
        <row r="19559">
          <cell r="H19559">
            <v>79032973992</v>
          </cell>
          <cell r="I19559" t="str">
            <v>ru</v>
          </cell>
          <cell r="J19559" t="str">
            <v>Билайн</v>
          </cell>
          <cell r="K19559" t="str">
            <v>hlr</v>
          </cell>
          <cell r="L19559">
            <v>44588.150590277779</v>
          </cell>
          <cell r="M19559">
            <v>44588.151053240741</v>
          </cell>
          <cell r="N19559">
            <v>44588.151018518518</v>
          </cell>
          <cell r="O19559" t="str">
            <v>Доставлено</v>
          </cell>
        </row>
        <row r="19560">
          <cell r="H19560">
            <v>79037320412</v>
          </cell>
          <cell r="I19560" t="str">
            <v>ru</v>
          </cell>
          <cell r="J19560" t="str">
            <v>Билайн</v>
          </cell>
          <cell r="K19560" t="str">
            <v>hlr</v>
          </cell>
          <cell r="L19560">
            <v>44588.150590277779</v>
          </cell>
          <cell r="M19560">
            <v>44588.151053240741</v>
          </cell>
          <cell r="N19560">
            <v>44588.151018518518</v>
          </cell>
          <cell r="O19560" t="str">
            <v>Доставлено</v>
          </cell>
        </row>
        <row r="19561">
          <cell r="H19561">
            <v>84954748231</v>
          </cell>
          <cell r="I19561" t="str">
            <v>vn</v>
          </cell>
          <cell r="J19561" t="str">
            <v>Остальные</v>
          </cell>
          <cell r="K19561" t="str">
            <v>hlr</v>
          </cell>
          <cell r="L19561">
            <v>44588.150590277779</v>
          </cell>
          <cell r="M19561">
            <v>44588.151018518518</v>
          </cell>
          <cell r="O19561" t="str">
            <v>Направление запрещено</v>
          </cell>
        </row>
        <row r="19562">
          <cell r="H19562">
            <v>79104788840</v>
          </cell>
          <cell r="I19562" t="str">
            <v>ru</v>
          </cell>
          <cell r="J19562" t="str">
            <v>Билайн</v>
          </cell>
          <cell r="K19562" t="str">
            <v>hlr</v>
          </cell>
          <cell r="L19562">
            <v>44588.150590277779</v>
          </cell>
          <cell r="M19562">
            <v>44588.151053240741</v>
          </cell>
          <cell r="N19562">
            <v>44588.151018518518</v>
          </cell>
          <cell r="O19562" t="str">
            <v>Доставлено</v>
          </cell>
        </row>
        <row r="19563">
          <cell r="H19563">
            <v>79652034450</v>
          </cell>
          <cell r="I19563" t="str">
            <v>ru</v>
          </cell>
          <cell r="J19563" t="str">
            <v>Билайн</v>
          </cell>
          <cell r="K19563" t="str">
            <v>hlr</v>
          </cell>
          <cell r="L19563">
            <v>44588.150590277779</v>
          </cell>
          <cell r="M19563">
            <v>44588.151053240741</v>
          </cell>
          <cell r="N19563">
            <v>44588.151018518518</v>
          </cell>
          <cell r="O19563" t="str">
            <v>Доставлено</v>
          </cell>
        </row>
        <row r="19564">
          <cell r="H19564">
            <v>79032822226</v>
          </cell>
          <cell r="I19564" t="str">
            <v>ru</v>
          </cell>
          <cell r="J19564" t="str">
            <v>Билайн</v>
          </cell>
          <cell r="K19564" t="str">
            <v>hlr</v>
          </cell>
          <cell r="L19564">
            <v>44588.150590277779</v>
          </cell>
          <cell r="M19564">
            <v>44588.151053240741</v>
          </cell>
          <cell r="N19564">
            <v>44588.151018518518</v>
          </cell>
          <cell r="O19564" t="str">
            <v>Доставлено</v>
          </cell>
        </row>
        <row r="19565">
          <cell r="H19565">
            <v>79168200767</v>
          </cell>
          <cell r="I19565" t="str">
            <v>ru</v>
          </cell>
          <cell r="J19565" t="str">
            <v>МТС</v>
          </cell>
          <cell r="K19565" t="str">
            <v>hlr</v>
          </cell>
          <cell r="L19565">
            <v>44588.150590277779</v>
          </cell>
          <cell r="M19565">
            <v>44588.151041666664</v>
          </cell>
          <cell r="N19565">
            <v>44588.151030092595</v>
          </cell>
          <cell r="O19565" t="str">
            <v>Доставлено</v>
          </cell>
        </row>
        <row r="19566">
          <cell r="H19566">
            <v>84997309001</v>
          </cell>
          <cell r="I19566" t="str">
            <v>vn</v>
          </cell>
          <cell r="J19566" t="str">
            <v>Остальные</v>
          </cell>
          <cell r="K19566" t="str">
            <v>hlr</v>
          </cell>
          <cell r="L19566">
            <v>44588.150590277779</v>
          </cell>
          <cell r="M19566">
            <v>44588.151018518518</v>
          </cell>
          <cell r="O19566" t="str">
            <v>Направление запрещено</v>
          </cell>
        </row>
        <row r="19567">
          <cell r="H19567">
            <v>79037894800</v>
          </cell>
          <cell r="I19567" t="str">
            <v>ru</v>
          </cell>
          <cell r="J19567" t="str">
            <v>Билайн</v>
          </cell>
          <cell r="K19567" t="str">
            <v>hlr</v>
          </cell>
          <cell r="L19567">
            <v>44588.150590277779</v>
          </cell>
          <cell r="M19567">
            <v>44588.151053240741</v>
          </cell>
          <cell r="N19567">
            <v>44588.151018518518</v>
          </cell>
          <cell r="O19567" t="str">
            <v>Доставлено</v>
          </cell>
        </row>
        <row r="19568">
          <cell r="H19568">
            <v>79055298788</v>
          </cell>
          <cell r="I19568" t="str">
            <v>ru</v>
          </cell>
          <cell r="J19568" t="str">
            <v>Билайн</v>
          </cell>
          <cell r="K19568" t="str">
            <v>hlr</v>
          </cell>
          <cell r="L19568">
            <v>44588.150590277779</v>
          </cell>
          <cell r="M19568">
            <v>44588.151053240741</v>
          </cell>
          <cell r="N19568">
            <v>44588.151018518518</v>
          </cell>
          <cell r="O19568" t="str">
            <v>Доставлено</v>
          </cell>
        </row>
        <row r="19569">
          <cell r="H19569">
            <v>79166753138</v>
          </cell>
          <cell r="I19569" t="str">
            <v>ru</v>
          </cell>
          <cell r="J19569" t="str">
            <v>МТС</v>
          </cell>
          <cell r="K19569" t="str">
            <v>hlr</v>
          </cell>
          <cell r="L19569">
            <v>44588.150590277779</v>
          </cell>
          <cell r="M19569">
            <v>44588.151030092595</v>
          </cell>
          <cell r="N19569">
            <v>44588.151018518518</v>
          </cell>
          <cell r="O19569" t="str">
            <v>Доставлено</v>
          </cell>
        </row>
        <row r="19570">
          <cell r="H19570">
            <v>79035128948</v>
          </cell>
          <cell r="I19570" t="str">
            <v>ru</v>
          </cell>
          <cell r="J19570" t="str">
            <v>Теле2</v>
          </cell>
          <cell r="K19570" t="str">
            <v>hlr</v>
          </cell>
          <cell r="L19570">
            <v>44588.150590277779</v>
          </cell>
          <cell r="M19570">
            <v>44588.151053240741</v>
          </cell>
          <cell r="N19570">
            <v>44588.151018518518</v>
          </cell>
          <cell r="O19570" t="str">
            <v>Доставлено</v>
          </cell>
        </row>
        <row r="19571">
          <cell r="H19571">
            <v>84953021680</v>
          </cell>
          <cell r="I19571" t="str">
            <v>vn</v>
          </cell>
          <cell r="J19571" t="str">
            <v>Остальные</v>
          </cell>
          <cell r="K19571" t="str">
            <v>hlr</v>
          </cell>
          <cell r="L19571">
            <v>44588.150590277779</v>
          </cell>
          <cell r="M19571">
            <v>44588.151018518518</v>
          </cell>
          <cell r="O19571" t="str">
            <v>Направление запрещено</v>
          </cell>
        </row>
        <row r="19572">
          <cell r="H19572">
            <v>79099696048</v>
          </cell>
          <cell r="I19572" t="str">
            <v>ru</v>
          </cell>
          <cell r="J19572" t="str">
            <v>Билайн</v>
          </cell>
          <cell r="K19572" t="str">
            <v>hlr</v>
          </cell>
          <cell r="L19572">
            <v>44588.150590277779</v>
          </cell>
          <cell r="M19572">
            <v>44588.151053240741</v>
          </cell>
          <cell r="N19572">
            <v>44588.151018518518</v>
          </cell>
          <cell r="O19572" t="str">
            <v>Доставлено</v>
          </cell>
        </row>
        <row r="19573">
          <cell r="H19573">
            <v>79091542304</v>
          </cell>
          <cell r="I19573" t="str">
            <v>ru</v>
          </cell>
          <cell r="J19573" t="str">
            <v>Билайн</v>
          </cell>
          <cell r="K19573" t="str">
            <v>hlr</v>
          </cell>
          <cell r="L19573">
            <v>44588.150590277779</v>
          </cell>
          <cell r="M19573">
            <v>44588.151064814818</v>
          </cell>
          <cell r="N19573">
            <v>44588.151030092595</v>
          </cell>
          <cell r="O19573" t="str">
            <v>Доставлено</v>
          </cell>
        </row>
        <row r="19574">
          <cell r="H19574">
            <v>79031864256</v>
          </cell>
          <cell r="I19574" t="str">
            <v>ru</v>
          </cell>
          <cell r="J19574" t="str">
            <v>Билайн</v>
          </cell>
          <cell r="K19574" t="str">
            <v>hlr</v>
          </cell>
          <cell r="L19574">
            <v>44588.150590277779</v>
          </cell>
          <cell r="M19574">
            <v>44588.151064814818</v>
          </cell>
          <cell r="N19574">
            <v>44588.151018518518</v>
          </cell>
          <cell r="O19574" t="str">
            <v>Доставлено</v>
          </cell>
        </row>
        <row r="19575">
          <cell r="H19575">
            <v>79150003834</v>
          </cell>
          <cell r="I19575" t="str">
            <v>ru</v>
          </cell>
          <cell r="J19575" t="str">
            <v>МТС</v>
          </cell>
          <cell r="K19575" t="str">
            <v>hlr</v>
          </cell>
          <cell r="L19575">
            <v>44588.150590277779</v>
          </cell>
          <cell r="M19575">
            <v>44588.151030092595</v>
          </cell>
          <cell r="N19575">
            <v>44588.151018518518</v>
          </cell>
          <cell r="O19575" t="str">
            <v>Доставлено</v>
          </cell>
        </row>
        <row r="19576">
          <cell r="H19576">
            <v>79267038613</v>
          </cell>
          <cell r="I19576" t="str">
            <v>ru</v>
          </cell>
          <cell r="J19576" t="str">
            <v>Теле2</v>
          </cell>
          <cell r="K19576" t="str">
            <v>hlr</v>
          </cell>
          <cell r="L19576">
            <v>44588.150590277779</v>
          </cell>
          <cell r="M19576">
            <v>44588.151053240741</v>
          </cell>
          <cell r="N19576">
            <v>44588.151018518518</v>
          </cell>
          <cell r="O19576" t="str">
            <v>Доставлено</v>
          </cell>
        </row>
        <row r="19577">
          <cell r="H19577">
            <v>79165313201</v>
          </cell>
          <cell r="I19577" t="str">
            <v>ru</v>
          </cell>
          <cell r="J19577" t="str">
            <v>МТС</v>
          </cell>
          <cell r="K19577" t="str">
            <v>hlr</v>
          </cell>
          <cell r="L19577">
            <v>44588.150590277779</v>
          </cell>
          <cell r="M19577">
            <v>44588.151030092595</v>
          </cell>
          <cell r="N19577">
            <v>44588.151030092595</v>
          </cell>
          <cell r="O19577" t="str">
            <v>Доставлено</v>
          </cell>
        </row>
        <row r="19578">
          <cell r="H19578">
            <v>79153394524</v>
          </cell>
          <cell r="I19578" t="str">
            <v>ru</v>
          </cell>
          <cell r="J19578" t="str">
            <v>МТС</v>
          </cell>
          <cell r="K19578" t="str">
            <v>hlr</v>
          </cell>
          <cell r="L19578">
            <v>44588.150590277779</v>
          </cell>
          <cell r="M19578">
            <v>44588.151041666664</v>
          </cell>
          <cell r="N19578">
            <v>44588.151030092595</v>
          </cell>
          <cell r="O19578" t="str">
            <v>Доставлено</v>
          </cell>
        </row>
        <row r="19579">
          <cell r="H19579">
            <v>79035808421</v>
          </cell>
          <cell r="I19579" t="str">
            <v>ru</v>
          </cell>
          <cell r="J19579" t="str">
            <v>Билайн</v>
          </cell>
          <cell r="K19579" t="str">
            <v>hlr</v>
          </cell>
          <cell r="L19579">
            <v>44588.150590277779</v>
          </cell>
          <cell r="M19579">
            <v>44588.151076388887</v>
          </cell>
          <cell r="N19579">
            <v>44588.151030092595</v>
          </cell>
          <cell r="O19579" t="str">
            <v>Доставлено</v>
          </cell>
        </row>
        <row r="19580">
          <cell r="H19580">
            <v>79152059650</v>
          </cell>
          <cell r="I19580" t="str">
            <v>ru</v>
          </cell>
          <cell r="J19580" t="str">
            <v>МТС</v>
          </cell>
          <cell r="K19580" t="str">
            <v>hlr</v>
          </cell>
          <cell r="L19580">
            <v>44588.150590277779</v>
          </cell>
          <cell r="M19580">
            <v>44588.151030092595</v>
          </cell>
          <cell r="N19580">
            <v>44588.151018518518</v>
          </cell>
          <cell r="O19580" t="str">
            <v>Доставлено</v>
          </cell>
        </row>
        <row r="19581">
          <cell r="H19581">
            <v>79166817089</v>
          </cell>
          <cell r="I19581" t="str">
            <v>ru</v>
          </cell>
          <cell r="J19581" t="str">
            <v>МТС</v>
          </cell>
          <cell r="K19581" t="str">
            <v>hlr</v>
          </cell>
          <cell r="L19581">
            <v>44588.150590277779</v>
          </cell>
          <cell r="M19581">
            <v>44588.151030092595</v>
          </cell>
          <cell r="N19581">
            <v>44588.151018518518</v>
          </cell>
          <cell r="O19581" t="str">
            <v>Доставлено</v>
          </cell>
        </row>
        <row r="19582">
          <cell r="H19582">
            <v>79163372958</v>
          </cell>
          <cell r="I19582" t="str">
            <v>ru</v>
          </cell>
          <cell r="J19582" t="str">
            <v>МТС</v>
          </cell>
          <cell r="K19582" t="str">
            <v>hlr</v>
          </cell>
          <cell r="L19582">
            <v>44588.150590277779</v>
          </cell>
          <cell r="M19582">
            <v>44588.151041666664</v>
          </cell>
          <cell r="N19582">
            <v>44588.151030092595</v>
          </cell>
          <cell r="O19582" t="str">
            <v>Доставлено</v>
          </cell>
        </row>
        <row r="19583">
          <cell r="H19583">
            <v>79163561716</v>
          </cell>
          <cell r="I19583" t="str">
            <v>ru</v>
          </cell>
          <cell r="J19583" t="str">
            <v>МТС</v>
          </cell>
          <cell r="K19583" t="str">
            <v>hlr</v>
          </cell>
          <cell r="L19583">
            <v>44588.150590277779</v>
          </cell>
          <cell r="M19583">
            <v>44588.151030092595</v>
          </cell>
          <cell r="N19583">
            <v>44588.151030092595</v>
          </cell>
          <cell r="O19583" t="str">
            <v>Доставлено</v>
          </cell>
        </row>
        <row r="19584">
          <cell r="H19584">
            <v>79163262044</v>
          </cell>
          <cell r="I19584" t="str">
            <v>ru</v>
          </cell>
          <cell r="J19584" t="str">
            <v>МТС</v>
          </cell>
          <cell r="K19584" t="str">
            <v>hlr</v>
          </cell>
          <cell r="L19584">
            <v>44588.150590277779</v>
          </cell>
          <cell r="M19584">
            <v>44588.151041666664</v>
          </cell>
          <cell r="N19584">
            <v>44588.151030092595</v>
          </cell>
          <cell r="O19584" t="str">
            <v>Доставлено</v>
          </cell>
        </row>
        <row r="19585">
          <cell r="H19585">
            <v>79161006552</v>
          </cell>
          <cell r="I19585" t="str">
            <v>ru</v>
          </cell>
          <cell r="J19585" t="str">
            <v>МТС</v>
          </cell>
          <cell r="K19585" t="str">
            <v>hlr</v>
          </cell>
          <cell r="L19585">
            <v>44588.150590277779</v>
          </cell>
          <cell r="M19585">
            <v>44588.151030092595</v>
          </cell>
          <cell r="N19585">
            <v>44588.151030092595</v>
          </cell>
          <cell r="O19585" t="str">
            <v>Доставлено</v>
          </cell>
        </row>
        <row r="19586">
          <cell r="H19586">
            <v>84955148416</v>
          </cell>
          <cell r="I19586" t="str">
            <v>vn</v>
          </cell>
          <cell r="J19586" t="str">
            <v>Остальные</v>
          </cell>
          <cell r="K19586" t="str">
            <v>hlr</v>
          </cell>
          <cell r="L19586">
            <v>44588.150590277779</v>
          </cell>
          <cell r="M19586">
            <v>44588.151030092595</v>
          </cell>
          <cell r="O19586" t="str">
            <v>Направление запрещено</v>
          </cell>
        </row>
        <row r="19587">
          <cell r="H19587">
            <v>79168267179</v>
          </cell>
          <cell r="I19587" t="str">
            <v>ru</v>
          </cell>
          <cell r="J19587" t="str">
            <v>МТС</v>
          </cell>
          <cell r="K19587" t="str">
            <v>hlr</v>
          </cell>
          <cell r="L19587">
            <v>44588.150590277779</v>
          </cell>
          <cell r="M19587">
            <v>44588.151030092595</v>
          </cell>
          <cell r="N19587">
            <v>44588.151030092595</v>
          </cell>
          <cell r="O19587" t="str">
            <v>Доставлено</v>
          </cell>
        </row>
        <row r="19588">
          <cell r="H19588">
            <v>79162485440</v>
          </cell>
          <cell r="I19588" t="str">
            <v>ru</v>
          </cell>
          <cell r="J19588" t="str">
            <v>МТС</v>
          </cell>
          <cell r="K19588" t="str">
            <v>hlr</v>
          </cell>
          <cell r="L19588">
            <v>44588.150590277779</v>
          </cell>
          <cell r="M19588">
            <v>44588.151041666664</v>
          </cell>
          <cell r="N19588">
            <v>44588.151030092595</v>
          </cell>
          <cell r="O19588" t="str">
            <v>Доставлено</v>
          </cell>
        </row>
        <row r="19589">
          <cell r="H19589">
            <v>79852797250</v>
          </cell>
          <cell r="I19589" t="str">
            <v>ru</v>
          </cell>
          <cell r="J19589" t="str">
            <v>МТС</v>
          </cell>
          <cell r="K19589" t="str">
            <v>hlr</v>
          </cell>
          <cell r="L19589">
            <v>44588.150590277779</v>
          </cell>
          <cell r="M19589">
            <v>44588.151041666664</v>
          </cell>
          <cell r="N19589">
            <v>44588.151030092595</v>
          </cell>
          <cell r="O19589" t="str">
            <v>Доставлено</v>
          </cell>
        </row>
        <row r="19590">
          <cell r="H19590">
            <v>79261118636</v>
          </cell>
          <cell r="I19590" t="str">
            <v>ru</v>
          </cell>
          <cell r="J19590" t="str">
            <v>Теле2</v>
          </cell>
          <cell r="K19590" t="str">
            <v>hlr</v>
          </cell>
          <cell r="L19590">
            <v>44588.150590277779</v>
          </cell>
          <cell r="M19590">
            <v>44588.151064814818</v>
          </cell>
          <cell r="N19590">
            <v>44588.151041666664</v>
          </cell>
          <cell r="O19590" t="str">
            <v>Доставлено</v>
          </cell>
        </row>
        <row r="19591">
          <cell r="H19591">
            <v>84991451332</v>
          </cell>
          <cell r="I19591" t="str">
            <v>vn</v>
          </cell>
          <cell r="J19591" t="str">
            <v>Остальные</v>
          </cell>
          <cell r="K19591" t="str">
            <v>hlr</v>
          </cell>
          <cell r="L19591">
            <v>44588.150590277779</v>
          </cell>
          <cell r="M19591">
            <v>44588.151030092595</v>
          </cell>
          <cell r="O19591" t="str">
            <v>Направление запрещено</v>
          </cell>
        </row>
        <row r="19592">
          <cell r="H19592">
            <v>79165662159</v>
          </cell>
          <cell r="I19592" t="str">
            <v>ru</v>
          </cell>
          <cell r="J19592" t="str">
            <v>МТС</v>
          </cell>
          <cell r="K19592" t="str">
            <v>hlr</v>
          </cell>
          <cell r="L19592">
            <v>44588.150590277779</v>
          </cell>
          <cell r="M19592">
            <v>44588.151030092595</v>
          </cell>
          <cell r="N19592">
            <v>44588.151018518518</v>
          </cell>
          <cell r="O19592" t="str">
            <v>Доставлено</v>
          </cell>
        </row>
        <row r="19593">
          <cell r="H19593">
            <v>79166964626</v>
          </cell>
          <cell r="I19593" t="str">
            <v>ru</v>
          </cell>
          <cell r="J19593" t="str">
            <v>МТС</v>
          </cell>
          <cell r="K19593" t="str">
            <v>hlr</v>
          </cell>
          <cell r="L19593">
            <v>44588.150590277779</v>
          </cell>
          <cell r="M19593">
            <v>44588.151030092595</v>
          </cell>
          <cell r="N19593">
            <v>44588.151018518518</v>
          </cell>
          <cell r="O19593" t="str">
            <v>Доставлено</v>
          </cell>
        </row>
        <row r="19594">
          <cell r="H19594">
            <v>79175356377</v>
          </cell>
          <cell r="I19594" t="str">
            <v>ru</v>
          </cell>
          <cell r="J19594" t="str">
            <v>МТС</v>
          </cell>
          <cell r="K19594" t="str">
            <v>hlr</v>
          </cell>
          <cell r="L19594">
            <v>44588.150590277779</v>
          </cell>
          <cell r="M19594">
            <v>44588.151041666664</v>
          </cell>
          <cell r="N19594">
            <v>44588.151030092595</v>
          </cell>
          <cell r="O19594" t="str">
            <v>Доставлено</v>
          </cell>
        </row>
        <row r="19595">
          <cell r="H19595">
            <v>79262734399</v>
          </cell>
          <cell r="I19595" t="str">
            <v>ru</v>
          </cell>
          <cell r="J19595" t="str">
            <v>МТС</v>
          </cell>
          <cell r="K19595" t="str">
            <v>hlr</v>
          </cell>
          <cell r="L19595">
            <v>44588.150590277779</v>
          </cell>
          <cell r="M19595">
            <v>44588.151030092595</v>
          </cell>
          <cell r="N19595">
            <v>44588.151030092595</v>
          </cell>
          <cell r="O19595" t="str">
            <v>Доставлено</v>
          </cell>
        </row>
        <row r="19596">
          <cell r="H19596">
            <v>79166750816</v>
          </cell>
          <cell r="I19596" t="str">
            <v>ru</v>
          </cell>
          <cell r="J19596" t="str">
            <v>МТС</v>
          </cell>
          <cell r="K19596" t="str">
            <v>hlr</v>
          </cell>
          <cell r="L19596">
            <v>44588.150590277779</v>
          </cell>
          <cell r="M19596">
            <v>44588.151030092595</v>
          </cell>
          <cell r="N19596">
            <v>44588.151018518518</v>
          </cell>
          <cell r="O19596" t="str">
            <v>Доставлено</v>
          </cell>
        </row>
        <row r="19597">
          <cell r="H19597">
            <v>79032706292</v>
          </cell>
          <cell r="I19597" t="str">
            <v>ru</v>
          </cell>
          <cell r="J19597" t="str">
            <v>Билайн</v>
          </cell>
          <cell r="K19597" t="str">
            <v>hlr</v>
          </cell>
          <cell r="L19597">
            <v>44588.150590277779</v>
          </cell>
          <cell r="M19597">
            <v>44588.151053240741</v>
          </cell>
          <cell r="N19597">
            <v>44588.151018518518</v>
          </cell>
          <cell r="O19597" t="str">
            <v>Доставлено</v>
          </cell>
        </row>
        <row r="19598">
          <cell r="H19598">
            <v>84997242962</v>
          </cell>
          <cell r="I19598" t="str">
            <v>vn</v>
          </cell>
          <cell r="J19598" t="str">
            <v>Остальные</v>
          </cell>
          <cell r="K19598" t="str">
            <v>hlr</v>
          </cell>
          <cell r="L19598">
            <v>44588.150590277779</v>
          </cell>
          <cell r="M19598">
            <v>44588.151018518518</v>
          </cell>
          <cell r="O19598" t="str">
            <v>Направление запрещено</v>
          </cell>
        </row>
        <row r="19599">
          <cell r="H19599">
            <v>79152424699</v>
          </cell>
          <cell r="I19599" t="str">
            <v>ru</v>
          </cell>
          <cell r="J19599" t="str">
            <v>МТС</v>
          </cell>
          <cell r="K19599" t="str">
            <v>hlr</v>
          </cell>
          <cell r="L19599">
            <v>44588.150590277779</v>
          </cell>
          <cell r="M19599">
            <v>44588.151030092595</v>
          </cell>
          <cell r="N19599">
            <v>44588.151018518518</v>
          </cell>
          <cell r="O19599" t="str">
            <v>Доставлено</v>
          </cell>
        </row>
        <row r="19600">
          <cell r="H19600">
            <v>79637539079</v>
          </cell>
          <cell r="I19600" t="str">
            <v>ru</v>
          </cell>
          <cell r="J19600" t="str">
            <v>МТС</v>
          </cell>
          <cell r="K19600" t="str">
            <v>hlr</v>
          </cell>
          <cell r="L19600">
            <v>44588.150590277779</v>
          </cell>
          <cell r="M19600">
            <v>44588.151041666664</v>
          </cell>
          <cell r="N19600">
            <v>44588.151030092595</v>
          </cell>
          <cell r="O19600" t="str">
            <v>Доставлено</v>
          </cell>
        </row>
        <row r="19601">
          <cell r="H19601">
            <v>79037074417</v>
          </cell>
          <cell r="I19601" t="str">
            <v>ru</v>
          </cell>
          <cell r="J19601" t="str">
            <v>Билайн</v>
          </cell>
          <cell r="K19601" t="str">
            <v>hlr</v>
          </cell>
          <cell r="L19601">
            <v>44588.150590277779</v>
          </cell>
          <cell r="M19601">
            <v>44588.151064814818</v>
          </cell>
          <cell r="N19601">
            <v>44588.151030092595</v>
          </cell>
          <cell r="O19601" t="str">
            <v>Доставлено</v>
          </cell>
        </row>
        <row r="19602">
          <cell r="H19602">
            <v>84955045182</v>
          </cell>
          <cell r="I19602" t="str">
            <v>vn</v>
          </cell>
          <cell r="J19602" t="str">
            <v>Остальные</v>
          </cell>
          <cell r="K19602" t="str">
            <v>hlr</v>
          </cell>
          <cell r="L19602">
            <v>44588.150590277779</v>
          </cell>
          <cell r="M19602">
            <v>44588.151018518518</v>
          </cell>
          <cell r="O19602" t="str">
            <v>Направление запрещено</v>
          </cell>
        </row>
        <row r="19603">
          <cell r="H19603">
            <v>79854359606</v>
          </cell>
          <cell r="I19603" t="str">
            <v>ru</v>
          </cell>
          <cell r="J19603" t="str">
            <v>МТС</v>
          </cell>
          <cell r="K19603" t="str">
            <v>hlr</v>
          </cell>
          <cell r="L19603">
            <v>44588.150590277779</v>
          </cell>
          <cell r="M19603">
            <v>44588.151030092595</v>
          </cell>
          <cell r="N19603">
            <v>44588.151018518518</v>
          </cell>
          <cell r="O19603" t="str">
            <v>Доставлено</v>
          </cell>
        </row>
        <row r="19604">
          <cell r="H19604">
            <v>79296796053</v>
          </cell>
          <cell r="I19604" t="str">
            <v>ru</v>
          </cell>
          <cell r="J19604" t="str">
            <v>МТС</v>
          </cell>
          <cell r="K19604" t="str">
            <v>hlr</v>
          </cell>
          <cell r="L19604">
            <v>44588.150590277779</v>
          </cell>
          <cell r="M19604">
            <v>44588.151030092595</v>
          </cell>
          <cell r="N19604">
            <v>44588.151018518518</v>
          </cell>
          <cell r="O19604" t="str">
            <v>Доставлено</v>
          </cell>
        </row>
        <row r="19605">
          <cell r="H19605">
            <v>79162050314</v>
          </cell>
          <cell r="I19605" t="str">
            <v>ru</v>
          </cell>
          <cell r="J19605" t="str">
            <v>МТС</v>
          </cell>
          <cell r="K19605" t="str">
            <v>hlr</v>
          </cell>
          <cell r="L19605">
            <v>44588.150590277779</v>
          </cell>
          <cell r="M19605">
            <v>44588.151041666664</v>
          </cell>
          <cell r="N19605">
            <v>44588.151030092595</v>
          </cell>
          <cell r="O19605" t="str">
            <v>Доставлено</v>
          </cell>
        </row>
        <row r="19606">
          <cell r="H19606">
            <v>79164364291</v>
          </cell>
          <cell r="I19606" t="str">
            <v>ru</v>
          </cell>
          <cell r="J19606" t="str">
            <v>МТС</v>
          </cell>
          <cell r="K19606" t="str">
            <v>hlr</v>
          </cell>
          <cell r="L19606">
            <v>44588.150590277779</v>
          </cell>
          <cell r="M19606">
            <v>44588.151041666664</v>
          </cell>
          <cell r="N19606">
            <v>44588.151041666664</v>
          </cell>
          <cell r="O19606" t="str">
            <v>Доставлено</v>
          </cell>
        </row>
        <row r="19607">
          <cell r="H19607">
            <v>79036876677</v>
          </cell>
          <cell r="I19607" t="str">
            <v>ru</v>
          </cell>
          <cell r="J19607" t="str">
            <v>Билайн</v>
          </cell>
          <cell r="K19607" t="str">
            <v>hlr</v>
          </cell>
          <cell r="L19607">
            <v>44588.150590277779</v>
          </cell>
          <cell r="M19607">
            <v>44588.151076388887</v>
          </cell>
          <cell r="N19607">
            <v>44588.151041666664</v>
          </cell>
          <cell r="O19607" t="str">
            <v>Доставлено</v>
          </cell>
        </row>
        <row r="19608">
          <cell r="H19608">
            <v>79161627997</v>
          </cell>
          <cell r="I19608" t="str">
            <v>ru</v>
          </cell>
          <cell r="J19608" t="str">
            <v>МТС</v>
          </cell>
          <cell r="K19608" t="str">
            <v>hlr</v>
          </cell>
          <cell r="L19608">
            <v>44588.150590277779</v>
          </cell>
          <cell r="M19608">
            <v>44588.151041666664</v>
          </cell>
          <cell r="N19608">
            <v>44588.151030092595</v>
          </cell>
          <cell r="O19608" t="str">
            <v>Доставлено</v>
          </cell>
        </row>
        <row r="19609">
          <cell r="H19609">
            <v>79265860713</v>
          </cell>
          <cell r="I19609" t="str">
            <v>ru</v>
          </cell>
          <cell r="J19609" t="str">
            <v>МТС</v>
          </cell>
          <cell r="K19609" t="str">
            <v>hlr</v>
          </cell>
          <cell r="L19609">
            <v>44588.150590277779</v>
          </cell>
          <cell r="M19609">
            <v>44588.151041666664</v>
          </cell>
          <cell r="N19609">
            <v>44588.151041666664</v>
          </cell>
          <cell r="O19609" t="str">
            <v>Доставлено</v>
          </cell>
        </row>
        <row r="19610">
          <cell r="H19610">
            <v>79260962997</v>
          </cell>
          <cell r="I19610" t="str">
            <v>ru</v>
          </cell>
          <cell r="J19610" t="str">
            <v>Билайн</v>
          </cell>
          <cell r="K19610" t="str">
            <v>hlr</v>
          </cell>
          <cell r="L19610">
            <v>44588.150590277779</v>
          </cell>
          <cell r="M19610">
            <v>44588.151053240741</v>
          </cell>
          <cell r="N19610">
            <v>44588.151018518518</v>
          </cell>
          <cell r="O19610" t="str">
            <v>Доставлено</v>
          </cell>
        </row>
        <row r="19611">
          <cell r="H19611">
            <v>79851073591</v>
          </cell>
          <cell r="I19611" t="str">
            <v>ru</v>
          </cell>
          <cell r="J19611" t="str">
            <v>МТС</v>
          </cell>
          <cell r="K19611" t="str">
            <v>hlr</v>
          </cell>
          <cell r="L19611">
            <v>44588.150590277779</v>
          </cell>
          <cell r="M19611">
            <v>44588.151041666664</v>
          </cell>
          <cell r="N19611">
            <v>44588.151030092595</v>
          </cell>
          <cell r="O19611" t="str">
            <v>Доставлено</v>
          </cell>
        </row>
        <row r="19612">
          <cell r="H19612">
            <v>79165307350</v>
          </cell>
          <cell r="I19612" t="str">
            <v>ru</v>
          </cell>
          <cell r="J19612" t="str">
            <v>МТС</v>
          </cell>
          <cell r="K19612" t="str">
            <v>hlr</v>
          </cell>
          <cell r="L19612">
            <v>44588.150590277779</v>
          </cell>
          <cell r="M19612">
            <v>44588.151041666664</v>
          </cell>
          <cell r="N19612">
            <v>44588.151030092595</v>
          </cell>
          <cell r="O19612" t="str">
            <v>Доставлено</v>
          </cell>
        </row>
        <row r="19613">
          <cell r="H19613">
            <v>79166054445</v>
          </cell>
          <cell r="I19613" t="str">
            <v>ru</v>
          </cell>
          <cell r="J19613" t="str">
            <v>МТС</v>
          </cell>
          <cell r="K19613" t="str">
            <v>hlr</v>
          </cell>
          <cell r="L19613">
            <v>44588.150590277779</v>
          </cell>
          <cell r="M19613">
            <v>44588.151041666664</v>
          </cell>
          <cell r="N19613">
            <v>44588.151041666664</v>
          </cell>
          <cell r="O19613" t="str">
            <v>Доставлено</v>
          </cell>
        </row>
        <row r="19614">
          <cell r="H19614">
            <v>84959181385</v>
          </cell>
          <cell r="I19614" t="str">
            <v>vn</v>
          </cell>
          <cell r="J19614" t="str">
            <v>Остальные</v>
          </cell>
          <cell r="K19614" t="str">
            <v>hlr</v>
          </cell>
          <cell r="L19614">
            <v>44588.150590277779</v>
          </cell>
          <cell r="M19614">
            <v>44588.151041666664</v>
          </cell>
          <cell r="O19614" t="str">
            <v>Направление запрещено</v>
          </cell>
        </row>
        <row r="19615">
          <cell r="H19615">
            <v>79153994424</v>
          </cell>
          <cell r="I19615" t="str">
            <v>ru</v>
          </cell>
          <cell r="J19615" t="str">
            <v>МТС</v>
          </cell>
          <cell r="K19615" t="str">
            <v>hlr</v>
          </cell>
          <cell r="L19615">
            <v>44588.150590277779</v>
          </cell>
          <cell r="M19615">
            <v>44588.151030092595</v>
          </cell>
          <cell r="N19615">
            <v>44588.151030092595</v>
          </cell>
          <cell r="O19615" t="str">
            <v>Доставлено</v>
          </cell>
        </row>
        <row r="19616">
          <cell r="H19616">
            <v>79166260016</v>
          </cell>
          <cell r="I19616" t="str">
            <v>ru</v>
          </cell>
          <cell r="J19616" t="str">
            <v>МТС</v>
          </cell>
          <cell r="K19616" t="str">
            <v>hlr</v>
          </cell>
          <cell r="L19616">
            <v>44588.150590277779</v>
          </cell>
          <cell r="M19616">
            <v>44588.151041666664</v>
          </cell>
          <cell r="N19616">
            <v>44588.151041666664</v>
          </cell>
          <cell r="O19616" t="str">
            <v>Доставлено</v>
          </cell>
        </row>
        <row r="19617">
          <cell r="H19617">
            <v>79265228768</v>
          </cell>
          <cell r="I19617" t="str">
            <v>ru</v>
          </cell>
          <cell r="J19617" t="str">
            <v>Теле2</v>
          </cell>
          <cell r="K19617" t="str">
            <v>hlr</v>
          </cell>
          <cell r="L19617">
            <v>44588.150590277779</v>
          </cell>
          <cell r="M19617">
            <v>44588.151064814818</v>
          </cell>
          <cell r="N19617">
            <v>44588.151030092595</v>
          </cell>
          <cell r="O19617" t="str">
            <v>Доставлено</v>
          </cell>
        </row>
        <row r="19618">
          <cell r="H19618">
            <v>79859752081</v>
          </cell>
          <cell r="I19618" t="str">
            <v>ru</v>
          </cell>
          <cell r="J19618" t="str">
            <v>Билайн</v>
          </cell>
          <cell r="K19618" t="str">
            <v>hlr</v>
          </cell>
          <cell r="L19618">
            <v>44588.150590277779</v>
          </cell>
          <cell r="M19618">
            <v>44588.151053240741</v>
          </cell>
          <cell r="N19618">
            <v>44588.151018518518</v>
          </cell>
          <cell r="O19618" t="str">
            <v>Доставлено</v>
          </cell>
        </row>
        <row r="19619">
          <cell r="H19619">
            <v>79169696413</v>
          </cell>
          <cell r="I19619" t="str">
            <v>ru</v>
          </cell>
          <cell r="J19619" t="str">
            <v>МТС</v>
          </cell>
          <cell r="K19619" t="str">
            <v>hlr</v>
          </cell>
          <cell r="L19619">
            <v>44588.150590277779</v>
          </cell>
          <cell r="M19619">
            <v>44588.151053240741</v>
          </cell>
          <cell r="N19619">
            <v>44588.151053240741</v>
          </cell>
          <cell r="O19619" t="str">
            <v>Доставлено</v>
          </cell>
        </row>
        <row r="19620">
          <cell r="H19620">
            <v>79031126938</v>
          </cell>
          <cell r="I19620" t="str">
            <v>ru</v>
          </cell>
          <cell r="J19620" t="str">
            <v>Билайн</v>
          </cell>
          <cell r="K19620" t="str">
            <v>hlr</v>
          </cell>
          <cell r="L19620">
            <v>44588.150590277779</v>
          </cell>
          <cell r="M19620">
            <v>44588.151087962964</v>
          </cell>
          <cell r="N19620">
            <v>44588.151041666664</v>
          </cell>
          <cell r="O19620" t="str">
            <v>Доставлено</v>
          </cell>
        </row>
        <row r="19621">
          <cell r="H19621">
            <v>79166606299</v>
          </cell>
          <cell r="I19621" t="str">
            <v>ru</v>
          </cell>
          <cell r="J19621" t="str">
            <v>МТС</v>
          </cell>
          <cell r="K19621" t="str">
            <v>hlr</v>
          </cell>
          <cell r="L19621">
            <v>44588.150590277779</v>
          </cell>
          <cell r="M19621">
            <v>44588.151053240741</v>
          </cell>
          <cell r="N19621">
            <v>44588.151053240741</v>
          </cell>
          <cell r="O19621" t="str">
            <v>Доставлено</v>
          </cell>
        </row>
        <row r="19622">
          <cell r="H19622">
            <v>79688976472</v>
          </cell>
          <cell r="I19622" t="str">
            <v>ru</v>
          </cell>
          <cell r="J19622" t="str">
            <v>Билайн</v>
          </cell>
          <cell r="K19622" t="str">
            <v>hlr</v>
          </cell>
          <cell r="L19622">
            <v>44588.150590277779</v>
          </cell>
          <cell r="M19622">
            <v>44588.151087962964</v>
          </cell>
          <cell r="N19622">
            <v>44588.151053240741</v>
          </cell>
          <cell r="O19622" t="str">
            <v>Доставлено</v>
          </cell>
        </row>
        <row r="19623">
          <cell r="H19623">
            <v>79099629778</v>
          </cell>
          <cell r="I19623" t="str">
            <v>ru</v>
          </cell>
          <cell r="J19623" t="str">
            <v>Билайн</v>
          </cell>
          <cell r="K19623" t="str">
            <v>hlr</v>
          </cell>
          <cell r="L19623">
            <v>44588.150590277779</v>
          </cell>
          <cell r="M19623">
            <v>44588.151087962964</v>
          </cell>
          <cell r="N19623">
            <v>44588.151041666664</v>
          </cell>
          <cell r="O19623" t="str">
            <v>Доставлено</v>
          </cell>
        </row>
        <row r="19624">
          <cell r="H19624">
            <v>79263551029</v>
          </cell>
          <cell r="I19624" t="str">
            <v>ru</v>
          </cell>
          <cell r="J19624" t="str">
            <v>Мегафон</v>
          </cell>
          <cell r="K19624" t="str">
            <v>hlr</v>
          </cell>
          <cell r="L19624">
            <v>44588.150590277779</v>
          </cell>
          <cell r="M19624">
            <v>44588.153032407405</v>
          </cell>
          <cell r="N19624">
            <v>44588.151053240741</v>
          </cell>
          <cell r="O19624" t="str">
            <v>Не доставлено</v>
          </cell>
        </row>
        <row r="19625">
          <cell r="H19625">
            <v>79262341695</v>
          </cell>
          <cell r="I19625" t="str">
            <v>ru</v>
          </cell>
          <cell r="J19625" t="str">
            <v>Мегафон</v>
          </cell>
          <cell r="K19625" t="str">
            <v>hlr</v>
          </cell>
          <cell r="L19625">
            <v>44588.150590277779</v>
          </cell>
          <cell r="M19625">
            <v>44588.153032407405</v>
          </cell>
          <cell r="N19625">
            <v>44588.151053240741</v>
          </cell>
          <cell r="O19625" t="str">
            <v>Не доставлено</v>
          </cell>
        </row>
        <row r="19626">
          <cell r="H19626">
            <v>79265200493</v>
          </cell>
          <cell r="I19626" t="str">
            <v>ru</v>
          </cell>
          <cell r="J19626" t="str">
            <v>Мегафон</v>
          </cell>
          <cell r="K19626" t="str">
            <v>hlr</v>
          </cell>
          <cell r="L19626">
            <v>44588.150590277779</v>
          </cell>
          <cell r="M19626">
            <v>44588.153032407405</v>
          </cell>
          <cell r="N19626">
            <v>44588.151053240741</v>
          </cell>
          <cell r="O19626" t="str">
            <v>Не доставлено</v>
          </cell>
        </row>
        <row r="19627">
          <cell r="H19627">
            <v>79268345213</v>
          </cell>
          <cell r="I19627" t="str">
            <v>ru</v>
          </cell>
          <cell r="J19627" t="str">
            <v>Мегафон</v>
          </cell>
          <cell r="K19627" t="str">
            <v>hlr</v>
          </cell>
          <cell r="L19627">
            <v>44588.150590277779</v>
          </cell>
          <cell r="M19627">
            <v>44588.153032407405</v>
          </cell>
          <cell r="N19627">
            <v>44588.151064814818</v>
          </cell>
          <cell r="O19627" t="str">
            <v>Не доставлено</v>
          </cell>
        </row>
        <row r="19628">
          <cell r="H19628">
            <v>79264661627</v>
          </cell>
          <cell r="I19628" t="str">
            <v>ru</v>
          </cell>
          <cell r="J19628" t="str">
            <v>Мегафон</v>
          </cell>
          <cell r="K19628" t="str">
            <v>hlr</v>
          </cell>
          <cell r="L19628">
            <v>44588.150590277779</v>
          </cell>
          <cell r="M19628">
            <v>44588.153032407405</v>
          </cell>
          <cell r="N19628">
            <v>44588.151053240741</v>
          </cell>
          <cell r="O19628" t="str">
            <v>Не доставлено</v>
          </cell>
        </row>
        <row r="19629">
          <cell r="H19629">
            <v>79253803028</v>
          </cell>
          <cell r="I19629" t="str">
            <v>ru</v>
          </cell>
          <cell r="J19629" t="str">
            <v>Мегафон</v>
          </cell>
          <cell r="K19629" t="str">
            <v>hlr</v>
          </cell>
          <cell r="L19629">
            <v>44588.150590277779</v>
          </cell>
          <cell r="M19629">
            <v>44588.153032407405</v>
          </cell>
          <cell r="N19629">
            <v>44588.151053240741</v>
          </cell>
          <cell r="O19629" t="str">
            <v>Не доставлено</v>
          </cell>
        </row>
        <row r="19630">
          <cell r="H19630">
            <v>79262935159</v>
          </cell>
          <cell r="I19630" t="str">
            <v>ru</v>
          </cell>
          <cell r="J19630" t="str">
            <v>Мегафон</v>
          </cell>
          <cell r="K19630" t="str">
            <v>hlr</v>
          </cell>
          <cell r="L19630">
            <v>44588.150590277779</v>
          </cell>
          <cell r="M19630">
            <v>44588.153032407405</v>
          </cell>
          <cell r="N19630">
            <v>44588.151064814818</v>
          </cell>
          <cell r="O19630" t="str">
            <v>Не доставлено</v>
          </cell>
        </row>
        <row r="19631">
          <cell r="H19631">
            <v>79251893336</v>
          </cell>
          <cell r="I19631" t="str">
            <v>ru</v>
          </cell>
          <cell r="J19631" t="str">
            <v>Мегафон</v>
          </cell>
          <cell r="K19631" t="str">
            <v>hlr</v>
          </cell>
          <cell r="L19631">
            <v>44588.150590277779</v>
          </cell>
          <cell r="M19631">
            <v>44588.153032407405</v>
          </cell>
          <cell r="N19631">
            <v>44588.151064814818</v>
          </cell>
          <cell r="O19631" t="str">
            <v>Не доставлено</v>
          </cell>
        </row>
        <row r="19632">
          <cell r="H19632">
            <v>79263339494</v>
          </cell>
          <cell r="I19632" t="str">
            <v>ru</v>
          </cell>
          <cell r="J19632" t="str">
            <v>Мегафон</v>
          </cell>
          <cell r="K19632" t="str">
            <v>hlr</v>
          </cell>
          <cell r="L19632">
            <v>44588.150590277779</v>
          </cell>
          <cell r="M19632">
            <v>44588.153032407405</v>
          </cell>
          <cell r="N19632">
            <v>44588.151064814818</v>
          </cell>
          <cell r="O19632" t="str">
            <v>Не доставлено</v>
          </cell>
        </row>
        <row r="19633">
          <cell r="H19633">
            <v>79264188327</v>
          </cell>
          <cell r="I19633" t="str">
            <v>ru</v>
          </cell>
          <cell r="J19633" t="str">
            <v>Мегафон</v>
          </cell>
          <cell r="K19633" t="str">
            <v>hlr</v>
          </cell>
          <cell r="L19633">
            <v>44588.150590277779</v>
          </cell>
          <cell r="M19633">
            <v>44588.153032407405</v>
          </cell>
          <cell r="N19633">
            <v>44588.151064814818</v>
          </cell>
          <cell r="O19633" t="str">
            <v>Не доставлено</v>
          </cell>
        </row>
        <row r="19634">
          <cell r="H19634">
            <v>79263957465</v>
          </cell>
          <cell r="I19634" t="str">
            <v>ru</v>
          </cell>
          <cell r="J19634" t="str">
            <v>Мегафон</v>
          </cell>
          <cell r="K19634" t="str">
            <v>hlr</v>
          </cell>
          <cell r="L19634">
            <v>44588.150590277779</v>
          </cell>
          <cell r="M19634">
            <v>44588.153032407405</v>
          </cell>
          <cell r="N19634">
            <v>44588.151064814818</v>
          </cell>
          <cell r="O19634" t="str">
            <v>Не доставлено</v>
          </cell>
        </row>
        <row r="19635">
          <cell r="H19635">
            <v>79265127950</v>
          </cell>
          <cell r="I19635" t="str">
            <v>ru</v>
          </cell>
          <cell r="J19635" t="str">
            <v>Мегафон</v>
          </cell>
          <cell r="K19635" t="str">
            <v>hlr</v>
          </cell>
          <cell r="L19635">
            <v>44588.150590277779</v>
          </cell>
          <cell r="M19635">
            <v>44588.153032407405</v>
          </cell>
          <cell r="N19635">
            <v>44588.151064814818</v>
          </cell>
          <cell r="O19635" t="str">
            <v>Не доставлено</v>
          </cell>
        </row>
        <row r="19636">
          <cell r="H19636">
            <v>79260875331</v>
          </cell>
          <cell r="I19636" t="str">
            <v>ru</v>
          </cell>
          <cell r="J19636" t="str">
            <v>Мегафон</v>
          </cell>
          <cell r="K19636" t="str">
            <v>hlr</v>
          </cell>
          <cell r="L19636">
            <v>44588.150590277779</v>
          </cell>
          <cell r="M19636">
            <v>44588.153032407405</v>
          </cell>
          <cell r="N19636">
            <v>44588.151064814818</v>
          </cell>
          <cell r="O19636" t="str">
            <v>Не доставлено</v>
          </cell>
        </row>
        <row r="19637">
          <cell r="H19637">
            <v>79262280977</v>
          </cell>
          <cell r="I19637" t="str">
            <v>ru</v>
          </cell>
          <cell r="J19637" t="str">
            <v>Мегафон</v>
          </cell>
          <cell r="K19637" t="str">
            <v>hlr</v>
          </cell>
          <cell r="L19637">
            <v>44588.150590277779</v>
          </cell>
          <cell r="M19637">
            <v>44588.153032407405</v>
          </cell>
          <cell r="N19637">
            <v>44588.151064814818</v>
          </cell>
          <cell r="O19637" t="str">
            <v>Не доставлено</v>
          </cell>
        </row>
        <row r="19638">
          <cell r="H19638">
            <v>79252560377</v>
          </cell>
          <cell r="I19638" t="str">
            <v>ru</v>
          </cell>
          <cell r="J19638" t="str">
            <v>Мегафон</v>
          </cell>
          <cell r="K19638" t="str">
            <v>hlr</v>
          </cell>
          <cell r="L19638">
            <v>44588.150590277779</v>
          </cell>
          <cell r="M19638">
            <v>44588.153032407405</v>
          </cell>
          <cell r="N19638">
            <v>44588.151064814818</v>
          </cell>
          <cell r="O19638" t="str">
            <v>Не доставлено</v>
          </cell>
        </row>
        <row r="19639">
          <cell r="H19639">
            <v>79261649636</v>
          </cell>
          <cell r="I19639" t="str">
            <v>ru</v>
          </cell>
          <cell r="J19639" t="str">
            <v>Мегафон</v>
          </cell>
          <cell r="K19639" t="str">
            <v>hlr</v>
          </cell>
          <cell r="L19639">
            <v>44588.150590277779</v>
          </cell>
          <cell r="M19639">
            <v>44588.153032407405</v>
          </cell>
          <cell r="N19639">
            <v>44588.151064814818</v>
          </cell>
          <cell r="O19639" t="str">
            <v>Не доставлено</v>
          </cell>
        </row>
        <row r="19640">
          <cell r="H19640">
            <v>79266242173</v>
          </cell>
          <cell r="I19640" t="str">
            <v>ru</v>
          </cell>
          <cell r="J19640" t="str">
            <v>Мегафон</v>
          </cell>
          <cell r="K19640" t="str">
            <v>hlr</v>
          </cell>
          <cell r="L19640">
            <v>44588.150590277779</v>
          </cell>
          <cell r="M19640">
            <v>44588.153032407405</v>
          </cell>
          <cell r="N19640">
            <v>44588.151064814818</v>
          </cell>
          <cell r="O19640" t="str">
            <v>Не доставлено</v>
          </cell>
        </row>
        <row r="19641">
          <cell r="H19641">
            <v>79263989188</v>
          </cell>
          <cell r="I19641" t="str">
            <v>ru</v>
          </cell>
          <cell r="J19641" t="str">
            <v>Мегафон</v>
          </cell>
          <cell r="K19641" t="str">
            <v>hlr</v>
          </cell>
          <cell r="L19641">
            <v>44588.150590277779</v>
          </cell>
          <cell r="M19641">
            <v>44588.153032407405</v>
          </cell>
          <cell r="N19641">
            <v>44588.151064814818</v>
          </cell>
          <cell r="O19641" t="str">
            <v>Не доставлено</v>
          </cell>
        </row>
        <row r="19642">
          <cell r="H19642">
            <v>79268188190</v>
          </cell>
          <cell r="I19642" t="str">
            <v>ru</v>
          </cell>
          <cell r="J19642" t="str">
            <v>Мегафон</v>
          </cell>
          <cell r="K19642" t="str">
            <v>hlr</v>
          </cell>
          <cell r="L19642">
            <v>44588.150590277779</v>
          </cell>
          <cell r="M19642">
            <v>44588.153032407405</v>
          </cell>
          <cell r="N19642">
            <v>44588.151076388887</v>
          </cell>
          <cell r="O19642" t="str">
            <v>Не доставлено</v>
          </cell>
        </row>
        <row r="19643">
          <cell r="H19643">
            <v>79263480916</v>
          </cell>
          <cell r="I19643" t="str">
            <v>ru</v>
          </cell>
          <cell r="J19643" t="str">
            <v>Мегафон</v>
          </cell>
          <cell r="K19643" t="str">
            <v>hlr</v>
          </cell>
          <cell r="L19643">
            <v>44588.150590277779</v>
          </cell>
          <cell r="M19643">
            <v>44588.153032407405</v>
          </cell>
          <cell r="N19643">
            <v>44588.151076388887</v>
          </cell>
          <cell r="O19643" t="str">
            <v>Не доставлено</v>
          </cell>
        </row>
        <row r="19644">
          <cell r="H19644">
            <v>79269238813</v>
          </cell>
          <cell r="I19644" t="str">
            <v>ru</v>
          </cell>
          <cell r="J19644" t="str">
            <v>Мегафон</v>
          </cell>
          <cell r="K19644" t="str">
            <v>hlr</v>
          </cell>
          <cell r="L19644">
            <v>44588.150590277779</v>
          </cell>
          <cell r="M19644">
            <v>44588.153032407405</v>
          </cell>
          <cell r="N19644">
            <v>44588.151076388887</v>
          </cell>
          <cell r="O19644" t="str">
            <v>Не доставлено</v>
          </cell>
        </row>
        <row r="19645">
          <cell r="H19645">
            <v>79269997783</v>
          </cell>
          <cell r="I19645" t="str">
            <v>ru</v>
          </cell>
          <cell r="J19645" t="str">
            <v>Мегафон</v>
          </cell>
          <cell r="K19645" t="str">
            <v>hlr</v>
          </cell>
          <cell r="L19645">
            <v>44588.150590277779</v>
          </cell>
          <cell r="M19645">
            <v>44588.153032407405</v>
          </cell>
          <cell r="N19645">
            <v>44588.151076388887</v>
          </cell>
          <cell r="O19645" t="str">
            <v>Не доставлено</v>
          </cell>
        </row>
        <row r="19646">
          <cell r="H19646">
            <v>79260790910</v>
          </cell>
          <cell r="I19646" t="str">
            <v>ru</v>
          </cell>
          <cell r="J19646" t="str">
            <v>Мегафон</v>
          </cell>
          <cell r="K19646" t="str">
            <v>hlr</v>
          </cell>
          <cell r="L19646">
            <v>44588.150590277779</v>
          </cell>
          <cell r="M19646">
            <v>44588.153032407405</v>
          </cell>
          <cell r="N19646">
            <v>44588.151076388887</v>
          </cell>
          <cell r="O19646" t="str">
            <v>Не доставлено</v>
          </cell>
        </row>
        <row r="19647">
          <cell r="H19647">
            <v>79265482674</v>
          </cell>
          <cell r="I19647" t="str">
            <v>ru</v>
          </cell>
          <cell r="J19647" t="str">
            <v>Мегафон</v>
          </cell>
          <cell r="K19647" t="str">
            <v>hlr</v>
          </cell>
          <cell r="L19647">
            <v>44588.150590277779</v>
          </cell>
          <cell r="M19647">
            <v>44588.153032407405</v>
          </cell>
          <cell r="N19647">
            <v>44588.151076388887</v>
          </cell>
          <cell r="O19647" t="str">
            <v>Не доставлено</v>
          </cell>
        </row>
        <row r="19648">
          <cell r="H19648">
            <v>79263848357</v>
          </cell>
          <cell r="I19648" t="str">
            <v>ru</v>
          </cell>
          <cell r="J19648" t="str">
            <v>Мегафон</v>
          </cell>
          <cell r="K19648" t="str">
            <v>hlr</v>
          </cell>
          <cell r="L19648">
            <v>44588.150590277779</v>
          </cell>
          <cell r="M19648">
            <v>44588.153032407405</v>
          </cell>
          <cell r="N19648">
            <v>44588.151076388887</v>
          </cell>
          <cell r="O19648" t="str">
            <v>Не доставлено</v>
          </cell>
        </row>
        <row r="19649">
          <cell r="H19649">
            <v>79261557789</v>
          </cell>
          <cell r="I19649" t="str">
            <v>ru</v>
          </cell>
          <cell r="J19649" t="str">
            <v>Мегафон</v>
          </cell>
          <cell r="K19649" t="str">
            <v>hlr</v>
          </cell>
          <cell r="L19649">
            <v>44588.150590277779</v>
          </cell>
          <cell r="M19649">
            <v>44588.153032407405</v>
          </cell>
          <cell r="N19649">
            <v>44588.151076388887</v>
          </cell>
          <cell r="O19649" t="str">
            <v>Не доставлено</v>
          </cell>
        </row>
        <row r="19650">
          <cell r="H19650">
            <v>79260018069</v>
          </cell>
          <cell r="I19650" t="str">
            <v>ru</v>
          </cell>
          <cell r="J19650" t="str">
            <v>Мегафон</v>
          </cell>
          <cell r="K19650" t="str">
            <v>hlr</v>
          </cell>
          <cell r="L19650">
            <v>44588.150590277779</v>
          </cell>
          <cell r="M19650">
            <v>44588.153032407405</v>
          </cell>
          <cell r="N19650">
            <v>44588.151076388887</v>
          </cell>
          <cell r="O19650" t="str">
            <v>Не доставлено</v>
          </cell>
        </row>
        <row r="19651">
          <cell r="H19651">
            <v>79263616261</v>
          </cell>
          <cell r="I19651" t="str">
            <v>ru</v>
          </cell>
          <cell r="J19651" t="str">
            <v>Мегафон</v>
          </cell>
          <cell r="K19651" t="str">
            <v>hlr</v>
          </cell>
          <cell r="L19651">
            <v>44588.150590277779</v>
          </cell>
          <cell r="M19651">
            <v>44588.153032407405</v>
          </cell>
          <cell r="N19651">
            <v>44588.151076388887</v>
          </cell>
          <cell r="O19651" t="str">
            <v>Не доставлено</v>
          </cell>
        </row>
        <row r="19652">
          <cell r="H19652">
            <v>79269985775</v>
          </cell>
          <cell r="I19652" t="str">
            <v>ru</v>
          </cell>
          <cell r="J19652" t="str">
            <v>Мегафон</v>
          </cell>
          <cell r="K19652" t="str">
            <v>hlr</v>
          </cell>
          <cell r="L19652">
            <v>44588.150590277779</v>
          </cell>
          <cell r="M19652">
            <v>44588.153032407405</v>
          </cell>
          <cell r="N19652">
            <v>44588.151076388887</v>
          </cell>
          <cell r="O19652" t="str">
            <v>Не доставлено</v>
          </cell>
        </row>
        <row r="19653">
          <cell r="H19653">
            <v>79266322421</v>
          </cell>
          <cell r="I19653" t="str">
            <v>ru</v>
          </cell>
          <cell r="J19653" t="str">
            <v>Мегафон</v>
          </cell>
          <cell r="K19653" t="str">
            <v>hlr</v>
          </cell>
          <cell r="L19653">
            <v>44588.150590277779</v>
          </cell>
          <cell r="M19653">
            <v>44588.153032407405</v>
          </cell>
          <cell r="N19653">
            <v>44588.151087962964</v>
          </cell>
          <cell r="O19653" t="str">
            <v>Не доставлено</v>
          </cell>
        </row>
        <row r="19654">
          <cell r="H19654">
            <v>79250320975</v>
          </cell>
          <cell r="I19654" t="str">
            <v>ru</v>
          </cell>
          <cell r="J19654" t="str">
            <v>Мегафон</v>
          </cell>
          <cell r="K19654" t="str">
            <v>hlr</v>
          </cell>
          <cell r="L19654">
            <v>44588.150590277779</v>
          </cell>
          <cell r="M19654">
            <v>44588.153032407405</v>
          </cell>
          <cell r="N19654">
            <v>44588.151087962964</v>
          </cell>
          <cell r="O19654" t="str">
            <v>Не доставлено</v>
          </cell>
        </row>
        <row r="19655">
          <cell r="H19655">
            <v>79262660415</v>
          </cell>
          <cell r="I19655" t="str">
            <v>ru</v>
          </cell>
          <cell r="J19655" t="str">
            <v>Мегафон</v>
          </cell>
          <cell r="K19655" t="str">
            <v>hlr</v>
          </cell>
          <cell r="L19655">
            <v>44588.150590277779</v>
          </cell>
          <cell r="M19655">
            <v>44588.153032407405</v>
          </cell>
          <cell r="N19655">
            <v>44588.151087962964</v>
          </cell>
          <cell r="O19655" t="str">
            <v>Не доставлено</v>
          </cell>
        </row>
        <row r="19656">
          <cell r="H19656">
            <v>79263316530</v>
          </cell>
          <cell r="I19656" t="str">
            <v>ru</v>
          </cell>
          <cell r="J19656" t="str">
            <v>Мегафон</v>
          </cell>
          <cell r="K19656" t="str">
            <v>hlr</v>
          </cell>
          <cell r="L19656">
            <v>44588.150590277779</v>
          </cell>
          <cell r="M19656">
            <v>44588.153032407405</v>
          </cell>
          <cell r="N19656">
            <v>44588.151087962964</v>
          </cell>
          <cell r="O19656" t="str">
            <v>Не доставлено</v>
          </cell>
        </row>
        <row r="19657">
          <cell r="H19657">
            <v>79263718424</v>
          </cell>
          <cell r="I19657" t="str">
            <v>ru</v>
          </cell>
          <cell r="J19657" t="str">
            <v>Мегафон</v>
          </cell>
          <cell r="K19657" t="str">
            <v>hlr</v>
          </cell>
          <cell r="L19657">
            <v>44588.150590277779</v>
          </cell>
          <cell r="M19657">
            <v>44588.153032407405</v>
          </cell>
          <cell r="N19657">
            <v>44588.151087962964</v>
          </cell>
          <cell r="O19657" t="str">
            <v>Не доставлено</v>
          </cell>
        </row>
        <row r="19658">
          <cell r="H19658">
            <v>79267553972</v>
          </cell>
          <cell r="I19658" t="str">
            <v>ru</v>
          </cell>
          <cell r="J19658" t="str">
            <v>Мегафон</v>
          </cell>
          <cell r="K19658" t="str">
            <v>hlr</v>
          </cell>
          <cell r="L19658">
            <v>44588.150590277779</v>
          </cell>
          <cell r="M19658">
            <v>44588.153032407405</v>
          </cell>
          <cell r="N19658">
            <v>44588.151087962964</v>
          </cell>
          <cell r="O19658" t="str">
            <v>Не доставлено</v>
          </cell>
        </row>
        <row r="19659">
          <cell r="H19659">
            <v>79263130848</v>
          </cell>
          <cell r="I19659" t="str">
            <v>ru</v>
          </cell>
          <cell r="J19659" t="str">
            <v>Мегафон</v>
          </cell>
          <cell r="K19659" t="str">
            <v>hlr</v>
          </cell>
          <cell r="L19659">
            <v>44588.150590277779</v>
          </cell>
          <cell r="M19659">
            <v>44588.153032407405</v>
          </cell>
          <cell r="N19659">
            <v>44588.151087962964</v>
          </cell>
          <cell r="O19659" t="str">
            <v>Не доставлено</v>
          </cell>
        </row>
        <row r="19660">
          <cell r="H19660">
            <v>79261470989</v>
          </cell>
          <cell r="I19660" t="str">
            <v>ru</v>
          </cell>
          <cell r="J19660" t="str">
            <v>Мегафон</v>
          </cell>
          <cell r="K19660" t="str">
            <v>hlr</v>
          </cell>
          <cell r="L19660">
            <v>44588.150590277779</v>
          </cell>
          <cell r="M19660">
            <v>44588.153032407405</v>
          </cell>
          <cell r="N19660">
            <v>44588.151087962964</v>
          </cell>
          <cell r="O19660" t="str">
            <v>Не доставлено</v>
          </cell>
        </row>
        <row r="19661">
          <cell r="H19661">
            <v>79264555566</v>
          </cell>
          <cell r="I19661" t="str">
            <v>ru</v>
          </cell>
          <cell r="J19661" t="str">
            <v>Мегафон</v>
          </cell>
          <cell r="K19661" t="str">
            <v>hlr</v>
          </cell>
          <cell r="L19661">
            <v>44588.150590277779</v>
          </cell>
          <cell r="M19661">
            <v>44588.153032407405</v>
          </cell>
          <cell r="N19661">
            <v>44588.151087962964</v>
          </cell>
          <cell r="O19661" t="str">
            <v>Не доставлено</v>
          </cell>
        </row>
        <row r="19662">
          <cell r="H19662">
            <v>79268620445</v>
          </cell>
          <cell r="I19662" t="str">
            <v>ru</v>
          </cell>
          <cell r="J19662" t="str">
            <v>Мегафон</v>
          </cell>
          <cell r="K19662" t="str">
            <v>hlr</v>
          </cell>
          <cell r="L19662">
            <v>44588.150590277779</v>
          </cell>
          <cell r="M19662">
            <v>44588.153032407405</v>
          </cell>
          <cell r="N19662">
            <v>44588.151087962964</v>
          </cell>
          <cell r="O19662" t="str">
            <v>Не доставлено</v>
          </cell>
        </row>
        <row r="19663">
          <cell r="H19663">
            <v>79264655347</v>
          </cell>
          <cell r="I19663" t="str">
            <v>ru</v>
          </cell>
          <cell r="J19663" t="str">
            <v>Мегафон</v>
          </cell>
          <cell r="K19663" t="str">
            <v>hlr</v>
          </cell>
          <cell r="L19663">
            <v>44588.150590277779</v>
          </cell>
          <cell r="M19663">
            <v>44588.153032407405</v>
          </cell>
          <cell r="N19663">
            <v>44588.151087962964</v>
          </cell>
          <cell r="O19663" t="str">
            <v>Не доставлено</v>
          </cell>
        </row>
        <row r="19664">
          <cell r="H19664">
            <v>79060483781</v>
          </cell>
          <cell r="I19664" t="str">
            <v>ru</v>
          </cell>
          <cell r="J19664" t="str">
            <v>Мегафон</v>
          </cell>
          <cell r="K19664" t="str">
            <v>hlr</v>
          </cell>
          <cell r="L19664">
            <v>44588.150590277779</v>
          </cell>
          <cell r="M19664">
            <v>44588.153032407405</v>
          </cell>
          <cell r="N19664">
            <v>44588.151087962964</v>
          </cell>
          <cell r="O19664" t="str">
            <v>Не доставлено</v>
          </cell>
        </row>
        <row r="19665">
          <cell r="H19665">
            <v>79269670040</v>
          </cell>
          <cell r="I19665" t="str">
            <v>ru</v>
          </cell>
          <cell r="J19665" t="str">
            <v>Мегафон</v>
          </cell>
          <cell r="K19665" t="str">
            <v>hlr</v>
          </cell>
          <cell r="L19665">
            <v>44588.150590277779</v>
          </cell>
          <cell r="M19665">
            <v>44588.153032407405</v>
          </cell>
          <cell r="N19665">
            <v>44588.151087962964</v>
          </cell>
          <cell r="O19665" t="str">
            <v>Не доставлено</v>
          </cell>
        </row>
        <row r="19666">
          <cell r="H19666">
            <v>79258957720</v>
          </cell>
          <cell r="I19666" t="str">
            <v>ru</v>
          </cell>
          <cell r="J19666" t="str">
            <v>Мегафон</v>
          </cell>
          <cell r="K19666" t="str">
            <v>hlr</v>
          </cell>
          <cell r="L19666">
            <v>44588.150590277779</v>
          </cell>
          <cell r="M19666">
            <v>44588.153032407405</v>
          </cell>
          <cell r="N19666">
            <v>44588.151087962964</v>
          </cell>
          <cell r="O19666" t="str">
            <v>Не доставлено</v>
          </cell>
        </row>
        <row r="19667">
          <cell r="H19667">
            <v>79266000312</v>
          </cell>
          <cell r="I19667" t="str">
            <v>ru</v>
          </cell>
          <cell r="J19667" t="str">
            <v>Мегафон</v>
          </cell>
          <cell r="K19667" t="str">
            <v>hlr</v>
          </cell>
          <cell r="L19667">
            <v>44588.150590277779</v>
          </cell>
          <cell r="M19667">
            <v>44588.153032407405</v>
          </cell>
          <cell r="N19667">
            <v>44588.151099537034</v>
          </cell>
          <cell r="O19667" t="str">
            <v>Не доставлено</v>
          </cell>
        </row>
        <row r="19668">
          <cell r="H19668">
            <v>79258664081</v>
          </cell>
          <cell r="I19668" t="str">
            <v>ru</v>
          </cell>
          <cell r="J19668" t="str">
            <v>Мегафон</v>
          </cell>
          <cell r="K19668" t="str">
            <v>hlr</v>
          </cell>
          <cell r="L19668">
            <v>44588.150590277779</v>
          </cell>
          <cell r="M19668">
            <v>44588.153032407405</v>
          </cell>
          <cell r="N19668">
            <v>44588.151099537034</v>
          </cell>
          <cell r="O19668" t="str">
            <v>Не доставлено</v>
          </cell>
        </row>
        <row r="19669">
          <cell r="H19669">
            <v>79264729208</v>
          </cell>
          <cell r="I19669" t="str">
            <v>ru</v>
          </cell>
          <cell r="J19669" t="str">
            <v>Мегафон</v>
          </cell>
          <cell r="K19669" t="str">
            <v>hlr</v>
          </cell>
          <cell r="L19669">
            <v>44588.150590277779</v>
          </cell>
          <cell r="M19669">
            <v>44588.153032407405</v>
          </cell>
          <cell r="N19669">
            <v>44588.151099537034</v>
          </cell>
          <cell r="O19669" t="str">
            <v>Не доставлено</v>
          </cell>
        </row>
        <row r="19670">
          <cell r="H19670">
            <v>79261628107</v>
          </cell>
          <cell r="I19670" t="str">
            <v>ru</v>
          </cell>
          <cell r="J19670" t="str">
            <v>Мегафон</v>
          </cell>
          <cell r="K19670" t="str">
            <v>hlr</v>
          </cell>
          <cell r="L19670">
            <v>44588.150590277779</v>
          </cell>
          <cell r="M19670">
            <v>44588.153043981481</v>
          </cell>
          <cell r="N19670">
            <v>44588.151099537034</v>
          </cell>
          <cell r="O19670" t="str">
            <v>Не доставлено</v>
          </cell>
        </row>
        <row r="19671">
          <cell r="H19671">
            <v>79267110330</v>
          </cell>
          <cell r="I19671" t="str">
            <v>ru</v>
          </cell>
          <cell r="J19671" t="str">
            <v>Мегафон</v>
          </cell>
          <cell r="K19671" t="str">
            <v>hlr</v>
          </cell>
          <cell r="L19671">
            <v>44588.150590277779</v>
          </cell>
          <cell r="M19671">
            <v>44588.153043981481</v>
          </cell>
          <cell r="N19671">
            <v>44588.151099537034</v>
          </cell>
          <cell r="O19671" t="str">
            <v>Не доставлено</v>
          </cell>
        </row>
        <row r="19672">
          <cell r="H19672">
            <v>79268915666</v>
          </cell>
          <cell r="I19672" t="str">
            <v>ru</v>
          </cell>
          <cell r="J19672" t="str">
            <v>Мегафон</v>
          </cell>
          <cell r="K19672" t="str">
            <v>hlr</v>
          </cell>
          <cell r="L19672">
            <v>44588.150590277779</v>
          </cell>
          <cell r="M19672">
            <v>44588.153043981481</v>
          </cell>
          <cell r="N19672">
            <v>44588.151099537034</v>
          </cell>
          <cell r="O19672" t="str">
            <v>Не доставлено</v>
          </cell>
        </row>
        <row r="19673">
          <cell r="H19673">
            <v>79265638015</v>
          </cell>
          <cell r="I19673" t="str">
            <v>ru</v>
          </cell>
          <cell r="J19673" t="str">
            <v>Мегафон</v>
          </cell>
          <cell r="K19673" t="str">
            <v>hlr</v>
          </cell>
          <cell r="L19673">
            <v>44588.150590277779</v>
          </cell>
          <cell r="M19673">
            <v>44588.153032407405</v>
          </cell>
          <cell r="N19673">
            <v>44588.151053240741</v>
          </cell>
          <cell r="O19673" t="str">
            <v>Доставлено</v>
          </cell>
        </row>
        <row r="19674">
          <cell r="H19674">
            <v>79261853612</v>
          </cell>
          <cell r="I19674" t="str">
            <v>ru</v>
          </cell>
          <cell r="J19674" t="str">
            <v>Мегафон</v>
          </cell>
          <cell r="K19674" t="str">
            <v>hlr</v>
          </cell>
          <cell r="L19674">
            <v>44588.150590277779</v>
          </cell>
          <cell r="M19674">
            <v>44588.153032407405</v>
          </cell>
          <cell r="N19674">
            <v>44588.151053240741</v>
          </cell>
          <cell r="O19674" t="str">
            <v>Доставлено</v>
          </cell>
        </row>
        <row r="19675">
          <cell r="H19675">
            <v>79268201973</v>
          </cell>
          <cell r="I19675" t="str">
            <v>ru</v>
          </cell>
          <cell r="J19675" t="str">
            <v>Мегафон</v>
          </cell>
          <cell r="K19675" t="str">
            <v>hlr</v>
          </cell>
          <cell r="L19675">
            <v>44588.150590277779</v>
          </cell>
          <cell r="M19675">
            <v>44588.153032407405</v>
          </cell>
          <cell r="N19675">
            <v>44588.151053240741</v>
          </cell>
          <cell r="O19675" t="str">
            <v>Доставлено</v>
          </cell>
        </row>
        <row r="19676">
          <cell r="H19676">
            <v>79031100140</v>
          </cell>
          <cell r="I19676" t="str">
            <v>ru</v>
          </cell>
          <cell r="J19676" t="str">
            <v>Мегафон</v>
          </cell>
          <cell r="K19676" t="str">
            <v>hlr</v>
          </cell>
          <cell r="L19676">
            <v>44588.150590277779</v>
          </cell>
          <cell r="M19676">
            <v>44588.153032407405</v>
          </cell>
          <cell r="N19676">
            <v>44588.151053240741</v>
          </cell>
          <cell r="O19676" t="str">
            <v>Доставлено</v>
          </cell>
        </row>
        <row r="19677">
          <cell r="H19677">
            <v>79263577727</v>
          </cell>
          <cell r="I19677" t="str">
            <v>ru</v>
          </cell>
          <cell r="J19677" t="str">
            <v>Мегафон</v>
          </cell>
          <cell r="K19677" t="str">
            <v>hlr</v>
          </cell>
          <cell r="L19677">
            <v>44588.150590277779</v>
          </cell>
          <cell r="M19677">
            <v>44588.153032407405</v>
          </cell>
          <cell r="N19677">
            <v>44588.151053240741</v>
          </cell>
          <cell r="O19677" t="str">
            <v>Доставлено</v>
          </cell>
        </row>
        <row r="19678">
          <cell r="H19678">
            <v>79165796326</v>
          </cell>
          <cell r="I19678" t="str">
            <v>ru</v>
          </cell>
          <cell r="J19678" t="str">
            <v>Мегафон</v>
          </cell>
          <cell r="K19678" t="str">
            <v>hlr</v>
          </cell>
          <cell r="L19678">
            <v>44588.150590277779</v>
          </cell>
          <cell r="M19678">
            <v>44588.153032407405</v>
          </cell>
          <cell r="N19678">
            <v>44588.151053240741</v>
          </cell>
          <cell r="O19678" t="str">
            <v>Доставлено</v>
          </cell>
        </row>
        <row r="19679">
          <cell r="H19679">
            <v>79265877710</v>
          </cell>
          <cell r="I19679" t="str">
            <v>ru</v>
          </cell>
          <cell r="J19679" t="str">
            <v>Мегафон</v>
          </cell>
          <cell r="K19679" t="str">
            <v>hlr</v>
          </cell>
          <cell r="L19679">
            <v>44588.150590277779</v>
          </cell>
          <cell r="M19679">
            <v>44588.153032407405</v>
          </cell>
          <cell r="N19679">
            <v>44588.151053240741</v>
          </cell>
          <cell r="O19679" t="str">
            <v>Доставлено</v>
          </cell>
        </row>
        <row r="19680">
          <cell r="H19680">
            <v>79261390889</v>
          </cell>
          <cell r="I19680" t="str">
            <v>ru</v>
          </cell>
          <cell r="J19680" t="str">
            <v>Мегафон</v>
          </cell>
          <cell r="K19680" t="str">
            <v>hlr</v>
          </cell>
          <cell r="L19680">
            <v>44588.150590277779</v>
          </cell>
          <cell r="M19680">
            <v>44588.153032407405</v>
          </cell>
          <cell r="N19680">
            <v>44588.151053240741</v>
          </cell>
          <cell r="O19680" t="str">
            <v>Доставлено</v>
          </cell>
        </row>
        <row r="19681">
          <cell r="H19681">
            <v>79264335266</v>
          </cell>
          <cell r="I19681" t="str">
            <v>ru</v>
          </cell>
          <cell r="J19681" t="str">
            <v>Мегафон</v>
          </cell>
          <cell r="K19681" t="str">
            <v>hlr</v>
          </cell>
          <cell r="L19681">
            <v>44588.150590277779</v>
          </cell>
          <cell r="M19681">
            <v>44588.153032407405</v>
          </cell>
          <cell r="N19681">
            <v>44588.151053240741</v>
          </cell>
          <cell r="O19681" t="str">
            <v>Доставлено</v>
          </cell>
        </row>
        <row r="19682">
          <cell r="H19682">
            <v>79269660748</v>
          </cell>
          <cell r="I19682" t="str">
            <v>ru</v>
          </cell>
          <cell r="J19682" t="str">
            <v>Мегафон</v>
          </cell>
          <cell r="K19682" t="str">
            <v>hlr</v>
          </cell>
          <cell r="L19682">
            <v>44588.150590277779</v>
          </cell>
          <cell r="M19682">
            <v>44588.153032407405</v>
          </cell>
          <cell r="N19682">
            <v>44588.151053240741</v>
          </cell>
          <cell r="O19682" t="str">
            <v>Доставлено</v>
          </cell>
        </row>
        <row r="19683">
          <cell r="H19683">
            <v>79645668060</v>
          </cell>
          <cell r="I19683" t="str">
            <v>ru</v>
          </cell>
          <cell r="J19683" t="str">
            <v>Мегафон</v>
          </cell>
          <cell r="K19683" t="str">
            <v>hlr</v>
          </cell>
          <cell r="L19683">
            <v>44588.150590277779</v>
          </cell>
          <cell r="M19683">
            <v>44588.153032407405</v>
          </cell>
          <cell r="N19683">
            <v>44588.151053240741</v>
          </cell>
          <cell r="O19683" t="str">
            <v>Доставлено</v>
          </cell>
        </row>
        <row r="19684">
          <cell r="H19684">
            <v>79269174005</v>
          </cell>
          <cell r="I19684" t="str">
            <v>ru</v>
          </cell>
          <cell r="J19684" t="str">
            <v>Мегафон</v>
          </cell>
          <cell r="K19684" t="str">
            <v>hlr</v>
          </cell>
          <cell r="L19684">
            <v>44588.150590277779</v>
          </cell>
          <cell r="M19684">
            <v>44588.153032407405</v>
          </cell>
          <cell r="N19684">
            <v>44588.151064814818</v>
          </cell>
          <cell r="O19684" t="str">
            <v>Доставлено</v>
          </cell>
        </row>
        <row r="19685">
          <cell r="H19685">
            <v>79257446484</v>
          </cell>
          <cell r="I19685" t="str">
            <v>ru</v>
          </cell>
          <cell r="J19685" t="str">
            <v>Мегафон</v>
          </cell>
          <cell r="K19685" t="str">
            <v>hlr</v>
          </cell>
          <cell r="L19685">
            <v>44588.150590277779</v>
          </cell>
          <cell r="M19685">
            <v>44588.153032407405</v>
          </cell>
          <cell r="N19685">
            <v>44588.151064814818</v>
          </cell>
          <cell r="O19685" t="str">
            <v>Доставлено</v>
          </cell>
        </row>
        <row r="19686">
          <cell r="H19686">
            <v>79265816578</v>
          </cell>
          <cell r="I19686" t="str">
            <v>ru</v>
          </cell>
          <cell r="J19686" t="str">
            <v>Мегафон</v>
          </cell>
          <cell r="K19686" t="str">
            <v>hlr</v>
          </cell>
          <cell r="L19686">
            <v>44588.150590277779</v>
          </cell>
          <cell r="M19686">
            <v>44588.153032407405</v>
          </cell>
          <cell r="N19686">
            <v>44588.151064814818</v>
          </cell>
          <cell r="O19686" t="str">
            <v>Доставлено</v>
          </cell>
        </row>
        <row r="19687">
          <cell r="H19687">
            <v>79268350455</v>
          </cell>
          <cell r="I19687" t="str">
            <v>ru</v>
          </cell>
          <cell r="J19687" t="str">
            <v>Мегафон</v>
          </cell>
          <cell r="K19687" t="str">
            <v>hlr</v>
          </cell>
          <cell r="L19687">
            <v>44588.150590277779</v>
          </cell>
          <cell r="M19687">
            <v>44588.153032407405</v>
          </cell>
          <cell r="N19687">
            <v>44588.151064814818</v>
          </cell>
          <cell r="O19687" t="str">
            <v>Доставлено</v>
          </cell>
        </row>
        <row r="19688">
          <cell r="H19688">
            <v>79257723093</v>
          </cell>
          <cell r="I19688" t="str">
            <v>ru</v>
          </cell>
          <cell r="J19688" t="str">
            <v>Мегафон</v>
          </cell>
          <cell r="K19688" t="str">
            <v>hlr</v>
          </cell>
          <cell r="L19688">
            <v>44588.150590277779</v>
          </cell>
          <cell r="M19688">
            <v>44588.153032407405</v>
          </cell>
          <cell r="N19688">
            <v>44588.151076388887</v>
          </cell>
          <cell r="O19688" t="str">
            <v>Доставлено</v>
          </cell>
        </row>
        <row r="19689">
          <cell r="H19689">
            <v>79295364213</v>
          </cell>
          <cell r="I19689" t="str">
            <v>ru</v>
          </cell>
          <cell r="J19689" t="str">
            <v>Мегафон</v>
          </cell>
          <cell r="K19689" t="str">
            <v>hlr</v>
          </cell>
          <cell r="L19689">
            <v>44588.150590277779</v>
          </cell>
          <cell r="M19689">
            <v>44588.153032407405</v>
          </cell>
          <cell r="N19689">
            <v>44588.151064814818</v>
          </cell>
          <cell r="O19689" t="str">
            <v>Доставлено</v>
          </cell>
        </row>
        <row r="19690">
          <cell r="H19690">
            <v>79295894298</v>
          </cell>
          <cell r="I19690" t="str">
            <v>ru</v>
          </cell>
          <cell r="J19690" t="str">
            <v>Мегафон</v>
          </cell>
          <cell r="K19690" t="str">
            <v>hlr</v>
          </cell>
          <cell r="L19690">
            <v>44588.150590277779</v>
          </cell>
          <cell r="M19690">
            <v>44588.153032407405</v>
          </cell>
          <cell r="N19690">
            <v>44588.151076388887</v>
          </cell>
          <cell r="O19690" t="str">
            <v>Доставлено</v>
          </cell>
        </row>
        <row r="19691">
          <cell r="H19691">
            <v>79261867793</v>
          </cell>
          <cell r="I19691" t="str">
            <v>ru</v>
          </cell>
          <cell r="J19691" t="str">
            <v>Мегафон</v>
          </cell>
          <cell r="K19691" t="str">
            <v>hlr</v>
          </cell>
          <cell r="L19691">
            <v>44588.150590277779</v>
          </cell>
          <cell r="M19691">
            <v>44588.153032407405</v>
          </cell>
          <cell r="N19691">
            <v>44588.151076388887</v>
          </cell>
          <cell r="O19691" t="str">
            <v>Доставлено</v>
          </cell>
        </row>
        <row r="19692">
          <cell r="H19692">
            <v>79262861104</v>
          </cell>
          <cell r="I19692" t="str">
            <v>ru</v>
          </cell>
          <cell r="J19692" t="str">
            <v>Мегафон</v>
          </cell>
          <cell r="K19692" t="str">
            <v>hlr</v>
          </cell>
          <cell r="L19692">
            <v>44588.150590277779</v>
          </cell>
          <cell r="M19692">
            <v>44588.153032407405</v>
          </cell>
          <cell r="N19692">
            <v>44588.151076388887</v>
          </cell>
          <cell r="O19692" t="str">
            <v>Доставлено</v>
          </cell>
        </row>
        <row r="19693">
          <cell r="H19693">
            <v>79267926337</v>
          </cell>
          <cell r="I19693" t="str">
            <v>ru</v>
          </cell>
          <cell r="J19693" t="str">
            <v>Мегафон</v>
          </cell>
          <cell r="K19693" t="str">
            <v>hlr</v>
          </cell>
          <cell r="L19693">
            <v>44588.150590277779</v>
          </cell>
          <cell r="M19693">
            <v>44588.153032407405</v>
          </cell>
          <cell r="N19693">
            <v>44588.151076388887</v>
          </cell>
          <cell r="O19693" t="str">
            <v>Доставлено</v>
          </cell>
        </row>
        <row r="19694">
          <cell r="H19694">
            <v>79265674804</v>
          </cell>
          <cell r="I19694" t="str">
            <v>ru</v>
          </cell>
          <cell r="J19694" t="str">
            <v>Мегафон</v>
          </cell>
          <cell r="K19694" t="str">
            <v>hlr</v>
          </cell>
          <cell r="L19694">
            <v>44588.150590277779</v>
          </cell>
          <cell r="M19694">
            <v>44588.153032407405</v>
          </cell>
          <cell r="N19694">
            <v>44588.151064814818</v>
          </cell>
          <cell r="O19694" t="str">
            <v>Доставлено</v>
          </cell>
        </row>
        <row r="19695">
          <cell r="H19695">
            <v>79166539186</v>
          </cell>
          <cell r="I19695" t="str">
            <v>ru</v>
          </cell>
          <cell r="J19695" t="str">
            <v>Мегафон</v>
          </cell>
          <cell r="K19695" t="str">
            <v>hlr</v>
          </cell>
          <cell r="L19695">
            <v>44588.150590277779</v>
          </cell>
          <cell r="M19695">
            <v>44588.153032407405</v>
          </cell>
          <cell r="N19695">
            <v>44588.151076388887</v>
          </cell>
          <cell r="O19695" t="str">
            <v>Доставлено</v>
          </cell>
        </row>
        <row r="19696">
          <cell r="H19696">
            <v>79261870834</v>
          </cell>
          <cell r="I19696" t="str">
            <v>ru</v>
          </cell>
          <cell r="J19696" t="str">
            <v>Мегафон</v>
          </cell>
          <cell r="K19696" t="str">
            <v>hlr</v>
          </cell>
          <cell r="L19696">
            <v>44588.150590277779</v>
          </cell>
          <cell r="M19696">
            <v>44588.153032407405</v>
          </cell>
          <cell r="N19696">
            <v>44588.151087962964</v>
          </cell>
          <cell r="O19696" t="str">
            <v>Доставлено</v>
          </cell>
        </row>
        <row r="19697">
          <cell r="H19697">
            <v>79267023917</v>
          </cell>
          <cell r="I19697" t="str">
            <v>ru</v>
          </cell>
          <cell r="J19697" t="str">
            <v>Мегафон</v>
          </cell>
          <cell r="K19697" t="str">
            <v>hlr</v>
          </cell>
          <cell r="L19697">
            <v>44588.150590277779</v>
          </cell>
          <cell r="M19697">
            <v>44588.153032407405</v>
          </cell>
          <cell r="N19697">
            <v>44588.151087962964</v>
          </cell>
          <cell r="O19697" t="str">
            <v>Доставлено</v>
          </cell>
        </row>
        <row r="19698">
          <cell r="H19698">
            <v>79266329497</v>
          </cell>
          <cell r="I19698" t="str">
            <v>ru</v>
          </cell>
          <cell r="J19698" t="str">
            <v>Мегафон</v>
          </cell>
          <cell r="K19698" t="str">
            <v>hlr</v>
          </cell>
          <cell r="L19698">
            <v>44588.150590277779</v>
          </cell>
          <cell r="M19698">
            <v>44588.153032407405</v>
          </cell>
          <cell r="N19698">
            <v>44588.151076388887</v>
          </cell>
          <cell r="O19698" t="str">
            <v>Доставлено</v>
          </cell>
        </row>
        <row r="19699">
          <cell r="H19699">
            <v>79261289001</v>
          </cell>
          <cell r="I19699" t="str">
            <v>ru</v>
          </cell>
          <cell r="J19699" t="str">
            <v>Мегафон</v>
          </cell>
          <cell r="K19699" t="str">
            <v>hlr</v>
          </cell>
          <cell r="L19699">
            <v>44588.150590277779</v>
          </cell>
          <cell r="M19699">
            <v>44588.153032407405</v>
          </cell>
          <cell r="N19699">
            <v>44588.151076388887</v>
          </cell>
          <cell r="O19699" t="str">
            <v>Доставлено</v>
          </cell>
        </row>
        <row r="19700">
          <cell r="H19700">
            <v>79265963844</v>
          </cell>
          <cell r="I19700" t="str">
            <v>ru</v>
          </cell>
          <cell r="J19700" t="str">
            <v>Мегафон</v>
          </cell>
          <cell r="K19700" t="str">
            <v>hlr</v>
          </cell>
          <cell r="L19700">
            <v>44588.150590277779</v>
          </cell>
          <cell r="M19700">
            <v>44588.153032407405</v>
          </cell>
          <cell r="N19700">
            <v>44588.151076388887</v>
          </cell>
          <cell r="O19700" t="str">
            <v>Доставлено</v>
          </cell>
        </row>
        <row r="19701">
          <cell r="H19701">
            <v>79263914303</v>
          </cell>
          <cell r="I19701" t="str">
            <v>ru</v>
          </cell>
          <cell r="J19701" t="str">
            <v>Мегафон</v>
          </cell>
          <cell r="K19701" t="str">
            <v>hlr</v>
          </cell>
          <cell r="L19701">
            <v>44588.150590277779</v>
          </cell>
          <cell r="M19701">
            <v>44588.153032407405</v>
          </cell>
          <cell r="N19701">
            <v>44588.151076388887</v>
          </cell>
          <cell r="O19701" t="str">
            <v>Доставлено</v>
          </cell>
        </row>
        <row r="19702">
          <cell r="H19702">
            <v>79266342560</v>
          </cell>
          <cell r="I19702" t="str">
            <v>ru</v>
          </cell>
          <cell r="J19702" t="str">
            <v>Мегафон</v>
          </cell>
          <cell r="K19702" t="str">
            <v>hlr</v>
          </cell>
          <cell r="L19702">
            <v>44588.150590277779</v>
          </cell>
          <cell r="M19702">
            <v>44588.153032407405</v>
          </cell>
          <cell r="N19702">
            <v>44588.151076388887</v>
          </cell>
          <cell r="O19702" t="str">
            <v>Доставлено</v>
          </cell>
        </row>
        <row r="19703">
          <cell r="H19703">
            <v>79264086863</v>
          </cell>
          <cell r="I19703" t="str">
            <v>ru</v>
          </cell>
          <cell r="J19703" t="str">
            <v>Мегафон</v>
          </cell>
          <cell r="K19703" t="str">
            <v>hlr</v>
          </cell>
          <cell r="L19703">
            <v>44588.150590277779</v>
          </cell>
          <cell r="M19703">
            <v>44588.153032407405</v>
          </cell>
          <cell r="N19703">
            <v>44588.151087962964</v>
          </cell>
          <cell r="O19703" t="str">
            <v>Доставлено</v>
          </cell>
        </row>
        <row r="19704">
          <cell r="H19704">
            <v>79263892882</v>
          </cell>
          <cell r="I19704" t="str">
            <v>ru</v>
          </cell>
          <cell r="J19704" t="str">
            <v>Мегафон</v>
          </cell>
          <cell r="K19704" t="str">
            <v>hlr</v>
          </cell>
          <cell r="L19704">
            <v>44588.150590277779</v>
          </cell>
          <cell r="M19704">
            <v>44588.153032407405</v>
          </cell>
          <cell r="N19704">
            <v>44588.151076388887</v>
          </cell>
          <cell r="O19704" t="str">
            <v>Доставлено</v>
          </cell>
        </row>
        <row r="19705">
          <cell r="H19705">
            <v>79265992965</v>
          </cell>
          <cell r="I19705" t="str">
            <v>ru</v>
          </cell>
          <cell r="J19705" t="str">
            <v>Мегафон</v>
          </cell>
          <cell r="K19705" t="str">
            <v>hlr</v>
          </cell>
          <cell r="L19705">
            <v>44588.150590277779</v>
          </cell>
          <cell r="M19705">
            <v>44588.153032407405</v>
          </cell>
          <cell r="N19705">
            <v>44588.151087962964</v>
          </cell>
          <cell r="O19705" t="str">
            <v>Доставлено</v>
          </cell>
        </row>
        <row r="19706">
          <cell r="H19706">
            <v>79265907688</v>
          </cell>
          <cell r="I19706" t="str">
            <v>ru</v>
          </cell>
          <cell r="J19706" t="str">
            <v>Мегафон</v>
          </cell>
          <cell r="K19706" t="str">
            <v>hlr</v>
          </cell>
          <cell r="L19706">
            <v>44588.150590277779</v>
          </cell>
          <cell r="M19706">
            <v>44588.153032407405</v>
          </cell>
          <cell r="N19706">
            <v>44588.151099537034</v>
          </cell>
          <cell r="O19706" t="str">
            <v>Доставлено</v>
          </cell>
        </row>
        <row r="19707">
          <cell r="H19707">
            <v>79266397903</v>
          </cell>
          <cell r="I19707" t="str">
            <v>ru</v>
          </cell>
          <cell r="J19707" t="str">
            <v>Мегафон</v>
          </cell>
          <cell r="K19707" t="str">
            <v>hlr</v>
          </cell>
          <cell r="L19707">
            <v>44588.150590277779</v>
          </cell>
          <cell r="M19707">
            <v>44588.153032407405</v>
          </cell>
          <cell r="N19707">
            <v>44588.151064814818</v>
          </cell>
          <cell r="O19707" t="str">
            <v>Доставлено</v>
          </cell>
        </row>
        <row r="19708">
          <cell r="H19708">
            <v>79296832278</v>
          </cell>
          <cell r="I19708" t="str">
            <v>ru</v>
          </cell>
          <cell r="J19708" t="str">
            <v>Мегафон</v>
          </cell>
          <cell r="K19708" t="str">
            <v>hlr</v>
          </cell>
          <cell r="L19708">
            <v>44588.150590277779</v>
          </cell>
          <cell r="M19708">
            <v>44588.153032407405</v>
          </cell>
          <cell r="N19708">
            <v>44588.151053240741</v>
          </cell>
          <cell r="O19708" t="str">
            <v>Доставлено</v>
          </cell>
        </row>
        <row r="19709">
          <cell r="H19709">
            <v>79267093470</v>
          </cell>
          <cell r="I19709" t="str">
            <v>ru</v>
          </cell>
          <cell r="J19709" t="str">
            <v>Мегафон</v>
          </cell>
          <cell r="K19709" t="str">
            <v>hlr</v>
          </cell>
          <cell r="L19709">
            <v>44588.150590277779</v>
          </cell>
          <cell r="M19709">
            <v>44588.153032407405</v>
          </cell>
          <cell r="N19709">
            <v>44588.151053240741</v>
          </cell>
          <cell r="O19709" t="str">
            <v>Доставлено</v>
          </cell>
        </row>
        <row r="19710">
          <cell r="H19710">
            <v>79261522850</v>
          </cell>
          <cell r="I19710" t="str">
            <v>ru</v>
          </cell>
          <cell r="J19710" t="str">
            <v>Мегафон</v>
          </cell>
          <cell r="K19710" t="str">
            <v>hlr</v>
          </cell>
          <cell r="L19710">
            <v>44588.150590277779</v>
          </cell>
          <cell r="M19710">
            <v>44588.153020833335</v>
          </cell>
          <cell r="N19710">
            <v>44588.151041666664</v>
          </cell>
          <cell r="O19710" t="str">
            <v>Доставлено</v>
          </cell>
        </row>
        <row r="19711">
          <cell r="H19711">
            <v>79264590408</v>
          </cell>
          <cell r="I19711" t="str">
            <v>ru</v>
          </cell>
          <cell r="J19711" t="str">
            <v>Мегафон</v>
          </cell>
          <cell r="K19711" t="str">
            <v>hlr</v>
          </cell>
          <cell r="L19711">
            <v>44588.150590277779</v>
          </cell>
          <cell r="M19711">
            <v>44588.153032407405</v>
          </cell>
          <cell r="N19711">
            <v>44588.151041666664</v>
          </cell>
          <cell r="O19711" t="str">
            <v>Доставлено</v>
          </cell>
        </row>
        <row r="19712">
          <cell r="H19712">
            <v>79263496408</v>
          </cell>
          <cell r="I19712" t="str">
            <v>ru</v>
          </cell>
          <cell r="J19712" t="str">
            <v>Мегафон</v>
          </cell>
          <cell r="K19712" t="str">
            <v>hlr</v>
          </cell>
          <cell r="L19712">
            <v>44588.150590277779</v>
          </cell>
          <cell r="M19712">
            <v>44588.153032407405</v>
          </cell>
          <cell r="N19712">
            <v>44588.151041666664</v>
          </cell>
          <cell r="O19712" t="str">
            <v>Доставлено</v>
          </cell>
        </row>
        <row r="19713">
          <cell r="H19713">
            <v>79260019980</v>
          </cell>
          <cell r="I19713" t="str">
            <v>ru</v>
          </cell>
          <cell r="J19713" t="str">
            <v>Мегафон</v>
          </cell>
          <cell r="K19713" t="str">
            <v>hlr</v>
          </cell>
          <cell r="L19713">
            <v>44588.150590277779</v>
          </cell>
          <cell r="M19713">
            <v>44588.153020833335</v>
          </cell>
          <cell r="N19713">
            <v>44588.151018518518</v>
          </cell>
          <cell r="O19713" t="str">
            <v>Доставлено</v>
          </cell>
        </row>
        <row r="19714">
          <cell r="H19714">
            <v>79262314349</v>
          </cell>
          <cell r="I19714" t="str">
            <v>ru</v>
          </cell>
          <cell r="J19714" t="str">
            <v>Мегафон</v>
          </cell>
          <cell r="K19714" t="str">
            <v>hlr</v>
          </cell>
          <cell r="L19714">
            <v>44588.150590277779</v>
          </cell>
          <cell r="M19714">
            <v>44588.153020833335</v>
          </cell>
          <cell r="N19714">
            <v>44588.151030092595</v>
          </cell>
          <cell r="O19714" t="str">
            <v>Доставлено</v>
          </cell>
        </row>
        <row r="19715">
          <cell r="H19715">
            <v>79265412006</v>
          </cell>
          <cell r="I19715" t="str">
            <v>ru</v>
          </cell>
          <cell r="J19715" t="str">
            <v>Мегафон</v>
          </cell>
          <cell r="K19715" t="str">
            <v>hlr</v>
          </cell>
          <cell r="L19715">
            <v>44588.150590277779</v>
          </cell>
          <cell r="M19715">
            <v>44588.153020833335</v>
          </cell>
          <cell r="N19715">
            <v>44588.151030092595</v>
          </cell>
          <cell r="O19715" t="str">
            <v>Доставлено</v>
          </cell>
        </row>
        <row r="19716">
          <cell r="H19716">
            <v>79262795798</v>
          </cell>
          <cell r="I19716" t="str">
            <v>ru</v>
          </cell>
          <cell r="J19716" t="str">
            <v>Мегафон</v>
          </cell>
          <cell r="K19716" t="str">
            <v>hlr</v>
          </cell>
          <cell r="L19716">
            <v>44588.150590277779</v>
          </cell>
          <cell r="M19716">
            <v>44588.153020833335</v>
          </cell>
          <cell r="N19716">
            <v>44588.151030092595</v>
          </cell>
          <cell r="O19716" t="str">
            <v>Доставлено</v>
          </cell>
        </row>
        <row r="19717">
          <cell r="H19717">
            <v>79166104793</v>
          </cell>
          <cell r="I19717" t="str">
            <v>ru</v>
          </cell>
          <cell r="J19717" t="str">
            <v>Мегафон</v>
          </cell>
          <cell r="K19717" t="str">
            <v>hlr</v>
          </cell>
          <cell r="L19717">
            <v>44588.150590277779</v>
          </cell>
          <cell r="M19717">
            <v>44588.153020833335</v>
          </cell>
          <cell r="N19717">
            <v>44588.151041666664</v>
          </cell>
          <cell r="O19717" t="str">
            <v>Доставлено</v>
          </cell>
        </row>
        <row r="19718">
          <cell r="H19718">
            <v>79262141577</v>
          </cell>
          <cell r="I19718" t="str">
            <v>ru</v>
          </cell>
          <cell r="J19718" t="str">
            <v>Мегафон</v>
          </cell>
          <cell r="K19718" t="str">
            <v>hlr</v>
          </cell>
          <cell r="L19718">
            <v>44588.150590277779</v>
          </cell>
          <cell r="M19718">
            <v>44588.153032407405</v>
          </cell>
          <cell r="N19718">
            <v>44588.151041666664</v>
          </cell>
          <cell r="O19718" t="str">
            <v>Доставлено</v>
          </cell>
        </row>
        <row r="19719">
          <cell r="H19719">
            <v>79261925773</v>
          </cell>
          <cell r="I19719" t="str">
            <v>ru</v>
          </cell>
          <cell r="J19719" t="str">
            <v>Мегафон</v>
          </cell>
          <cell r="K19719" t="str">
            <v>hlr</v>
          </cell>
          <cell r="L19719">
            <v>44588.150590277779</v>
          </cell>
          <cell r="M19719">
            <v>44588.153032407405</v>
          </cell>
          <cell r="N19719">
            <v>44588.151053240741</v>
          </cell>
          <cell r="O19719" t="str">
            <v>Доставлено</v>
          </cell>
        </row>
        <row r="19720">
          <cell r="H19720">
            <v>79250501520</v>
          </cell>
          <cell r="I19720" t="str">
            <v>ru</v>
          </cell>
          <cell r="J19720" t="str">
            <v>Мегафон</v>
          </cell>
          <cell r="K19720" t="str">
            <v>hlr</v>
          </cell>
          <cell r="L19720">
            <v>44588.150590277779</v>
          </cell>
          <cell r="M19720">
            <v>44588.153032407405</v>
          </cell>
          <cell r="N19720">
            <v>44588.151053240741</v>
          </cell>
          <cell r="O19720" t="str">
            <v>Доставлено</v>
          </cell>
        </row>
        <row r="19721">
          <cell r="H19721">
            <v>79263852194</v>
          </cell>
          <cell r="I19721" t="str">
            <v>ru</v>
          </cell>
          <cell r="J19721" t="str">
            <v>Мегафон</v>
          </cell>
          <cell r="K19721" t="str">
            <v>hlr</v>
          </cell>
          <cell r="L19721">
            <v>44588.150590277779</v>
          </cell>
          <cell r="M19721">
            <v>44588.153032407405</v>
          </cell>
          <cell r="N19721">
            <v>44588.151041666664</v>
          </cell>
          <cell r="O19721" t="str">
            <v>Доставлено</v>
          </cell>
        </row>
        <row r="19722">
          <cell r="H19722">
            <v>79263362263</v>
          </cell>
          <cell r="I19722" t="str">
            <v>ru</v>
          </cell>
          <cell r="J19722" t="str">
            <v>Мегафон</v>
          </cell>
          <cell r="K19722" t="str">
            <v>hlr</v>
          </cell>
          <cell r="L19722">
            <v>44588.150590277779</v>
          </cell>
          <cell r="M19722">
            <v>44588.153032407405</v>
          </cell>
          <cell r="N19722">
            <v>44588.151053240741</v>
          </cell>
          <cell r="O19722" t="str">
            <v>Доставлено</v>
          </cell>
        </row>
        <row r="19723">
          <cell r="H19723">
            <v>79262775786</v>
          </cell>
          <cell r="I19723" t="str">
            <v>ru</v>
          </cell>
          <cell r="J19723" t="str">
            <v>Мегафон</v>
          </cell>
          <cell r="K19723" t="str">
            <v>hlr</v>
          </cell>
          <cell r="L19723">
            <v>44588.150590277779</v>
          </cell>
          <cell r="M19723">
            <v>44588.153020833335</v>
          </cell>
          <cell r="N19723">
            <v>44588.151018518518</v>
          </cell>
          <cell r="O19723" t="str">
            <v>Не доставлено</v>
          </cell>
        </row>
        <row r="19724">
          <cell r="H19724">
            <v>79295765966</v>
          </cell>
          <cell r="I19724" t="str">
            <v>ru</v>
          </cell>
          <cell r="J19724" t="str">
            <v>Мегафон</v>
          </cell>
          <cell r="K19724" t="str">
            <v>hlr</v>
          </cell>
          <cell r="L19724">
            <v>44588.150590277779</v>
          </cell>
          <cell r="M19724">
            <v>44588.153020833335</v>
          </cell>
          <cell r="N19724">
            <v>44588.151018518518</v>
          </cell>
          <cell r="O19724" t="str">
            <v>Не доставлено</v>
          </cell>
        </row>
        <row r="19725">
          <cell r="H19725">
            <v>79296737940</v>
          </cell>
          <cell r="I19725" t="str">
            <v>ru</v>
          </cell>
          <cell r="J19725" t="str">
            <v>Мегафон</v>
          </cell>
          <cell r="K19725" t="str">
            <v>hlr</v>
          </cell>
          <cell r="L19725">
            <v>44588.150590277779</v>
          </cell>
          <cell r="M19725">
            <v>44588.153020833335</v>
          </cell>
          <cell r="N19725">
            <v>44588.151018518518</v>
          </cell>
          <cell r="O19725" t="str">
            <v>Не доставлено</v>
          </cell>
        </row>
        <row r="19726">
          <cell r="H19726">
            <v>79258956080</v>
          </cell>
          <cell r="I19726" t="str">
            <v>ru</v>
          </cell>
          <cell r="J19726" t="str">
            <v>Мегафон</v>
          </cell>
          <cell r="K19726" t="str">
            <v>hlr</v>
          </cell>
          <cell r="L19726">
            <v>44588.150590277779</v>
          </cell>
          <cell r="M19726">
            <v>44588.153020833335</v>
          </cell>
          <cell r="N19726">
            <v>44588.151018518518</v>
          </cell>
          <cell r="O19726" t="str">
            <v>Не доставлено</v>
          </cell>
        </row>
        <row r="19727">
          <cell r="H19727">
            <v>79267976612</v>
          </cell>
          <cell r="I19727" t="str">
            <v>ru</v>
          </cell>
          <cell r="J19727" t="str">
            <v>Мегафон</v>
          </cell>
          <cell r="K19727" t="str">
            <v>hlr</v>
          </cell>
          <cell r="L19727">
            <v>44588.150590277779</v>
          </cell>
          <cell r="M19727">
            <v>44588.153020833335</v>
          </cell>
          <cell r="N19727">
            <v>44588.151018518518</v>
          </cell>
          <cell r="O19727" t="str">
            <v>Не доставлено</v>
          </cell>
        </row>
        <row r="19728">
          <cell r="H19728">
            <v>79266578080</v>
          </cell>
          <cell r="I19728" t="str">
            <v>ru</v>
          </cell>
          <cell r="J19728" t="str">
            <v>Мегафон</v>
          </cell>
          <cell r="K19728" t="str">
            <v>hlr</v>
          </cell>
          <cell r="L19728">
            <v>44588.150590277779</v>
          </cell>
          <cell r="M19728">
            <v>44588.153020833335</v>
          </cell>
          <cell r="N19728">
            <v>44588.151018518518</v>
          </cell>
          <cell r="O19728" t="str">
            <v>Не доставлено</v>
          </cell>
        </row>
        <row r="19729">
          <cell r="H19729">
            <v>79260358942</v>
          </cell>
          <cell r="I19729" t="str">
            <v>ru</v>
          </cell>
          <cell r="J19729" t="str">
            <v>Мегафон</v>
          </cell>
          <cell r="K19729" t="str">
            <v>hlr</v>
          </cell>
          <cell r="L19729">
            <v>44588.150590277779</v>
          </cell>
          <cell r="M19729">
            <v>44588.153020833335</v>
          </cell>
          <cell r="N19729">
            <v>44588.151018518518</v>
          </cell>
          <cell r="O19729" t="str">
            <v>Не доставлено</v>
          </cell>
        </row>
        <row r="19730">
          <cell r="H19730">
            <v>79266619902</v>
          </cell>
          <cell r="I19730" t="str">
            <v>ru</v>
          </cell>
          <cell r="J19730" t="str">
            <v>Мегафон</v>
          </cell>
          <cell r="K19730" t="str">
            <v>hlr</v>
          </cell>
          <cell r="L19730">
            <v>44588.150590277779</v>
          </cell>
          <cell r="M19730">
            <v>44588.153020833335</v>
          </cell>
          <cell r="N19730">
            <v>44588.151018518518</v>
          </cell>
          <cell r="O19730" t="str">
            <v>Не доставлено</v>
          </cell>
        </row>
        <row r="19731">
          <cell r="H19731">
            <v>79266687570</v>
          </cell>
          <cell r="I19731" t="str">
            <v>ru</v>
          </cell>
          <cell r="J19731" t="str">
            <v>Мегафон</v>
          </cell>
          <cell r="K19731" t="str">
            <v>hlr</v>
          </cell>
          <cell r="L19731">
            <v>44588.150590277779</v>
          </cell>
          <cell r="M19731">
            <v>44588.153020833335</v>
          </cell>
          <cell r="N19731">
            <v>44588.151018518518</v>
          </cell>
          <cell r="O19731" t="str">
            <v>Не доставлено</v>
          </cell>
        </row>
        <row r="19732">
          <cell r="H19732">
            <v>79268470526</v>
          </cell>
          <cell r="I19732" t="str">
            <v>ru</v>
          </cell>
          <cell r="J19732" t="str">
            <v>Мегафон</v>
          </cell>
          <cell r="K19732" t="str">
            <v>hlr</v>
          </cell>
          <cell r="L19732">
            <v>44588.150590277779</v>
          </cell>
          <cell r="M19732">
            <v>44588.153020833335</v>
          </cell>
          <cell r="N19732">
            <v>44588.151018518518</v>
          </cell>
          <cell r="O19732" t="str">
            <v>Не доставлено</v>
          </cell>
        </row>
        <row r="19733">
          <cell r="H19733">
            <v>79265430969</v>
          </cell>
          <cell r="I19733" t="str">
            <v>ru</v>
          </cell>
          <cell r="J19733" t="str">
            <v>Мегафон</v>
          </cell>
          <cell r="K19733" t="str">
            <v>hlr</v>
          </cell>
          <cell r="L19733">
            <v>44588.150590277779</v>
          </cell>
          <cell r="M19733">
            <v>44588.153020833335</v>
          </cell>
          <cell r="N19733">
            <v>44588.151018518518</v>
          </cell>
          <cell r="O19733" t="str">
            <v>Не доставлено</v>
          </cell>
        </row>
        <row r="19734">
          <cell r="H19734">
            <v>79264626299</v>
          </cell>
          <cell r="I19734" t="str">
            <v>ru</v>
          </cell>
          <cell r="J19734" t="str">
            <v>Мегафон</v>
          </cell>
          <cell r="K19734" t="str">
            <v>hlr</v>
          </cell>
          <cell r="L19734">
            <v>44588.150590277779</v>
          </cell>
          <cell r="M19734">
            <v>44588.153020833335</v>
          </cell>
          <cell r="N19734">
            <v>44588.151018518518</v>
          </cell>
          <cell r="O19734" t="str">
            <v>Не доставлено</v>
          </cell>
        </row>
        <row r="19735">
          <cell r="H19735">
            <v>79264906616</v>
          </cell>
          <cell r="I19735" t="str">
            <v>ru</v>
          </cell>
          <cell r="J19735" t="str">
            <v>Мегафон</v>
          </cell>
          <cell r="K19735" t="str">
            <v>hlr</v>
          </cell>
          <cell r="L19735">
            <v>44588.150590277779</v>
          </cell>
          <cell r="M19735">
            <v>44588.153020833335</v>
          </cell>
          <cell r="N19735">
            <v>44588.151018518518</v>
          </cell>
          <cell r="O19735" t="str">
            <v>Не доставлено</v>
          </cell>
        </row>
        <row r="19736">
          <cell r="H19736">
            <v>79268985521</v>
          </cell>
          <cell r="I19736" t="str">
            <v>ru</v>
          </cell>
          <cell r="J19736" t="str">
            <v>Мегафон</v>
          </cell>
          <cell r="K19736" t="str">
            <v>hlr</v>
          </cell>
          <cell r="L19736">
            <v>44588.150590277779</v>
          </cell>
          <cell r="M19736">
            <v>44588.153020833335</v>
          </cell>
          <cell r="N19736">
            <v>44588.151018518518</v>
          </cell>
          <cell r="O19736" t="str">
            <v>Не доставлено</v>
          </cell>
        </row>
        <row r="19737">
          <cell r="H19737">
            <v>79262313223</v>
          </cell>
          <cell r="I19737" t="str">
            <v>ru</v>
          </cell>
          <cell r="J19737" t="str">
            <v>Мегафон</v>
          </cell>
          <cell r="K19737" t="str">
            <v>hlr</v>
          </cell>
          <cell r="L19737">
            <v>44588.150590277779</v>
          </cell>
          <cell r="M19737">
            <v>44588.153020833335</v>
          </cell>
          <cell r="N19737">
            <v>44588.151030092595</v>
          </cell>
          <cell r="O19737" t="str">
            <v>Не доставлено</v>
          </cell>
        </row>
        <row r="19738">
          <cell r="H19738">
            <v>79264255689</v>
          </cell>
          <cell r="I19738" t="str">
            <v>ru</v>
          </cell>
          <cell r="J19738" t="str">
            <v>Мегафон</v>
          </cell>
          <cell r="K19738" t="str">
            <v>hlr</v>
          </cell>
          <cell r="L19738">
            <v>44588.150590277779</v>
          </cell>
          <cell r="M19738">
            <v>44588.153020833335</v>
          </cell>
          <cell r="N19738">
            <v>44588.151030092595</v>
          </cell>
          <cell r="O19738" t="str">
            <v>Не доставлено</v>
          </cell>
        </row>
        <row r="19739">
          <cell r="H19739">
            <v>79263678254</v>
          </cell>
          <cell r="I19739" t="str">
            <v>ru</v>
          </cell>
          <cell r="J19739" t="str">
            <v>Мегафон</v>
          </cell>
          <cell r="K19739" t="str">
            <v>hlr</v>
          </cell>
          <cell r="L19739">
            <v>44588.150590277779</v>
          </cell>
          <cell r="M19739">
            <v>44588.153020833335</v>
          </cell>
          <cell r="N19739">
            <v>44588.151030092595</v>
          </cell>
          <cell r="O19739" t="str">
            <v>Не доставлено</v>
          </cell>
        </row>
        <row r="19740">
          <cell r="H19740">
            <v>79263025999</v>
          </cell>
          <cell r="I19740" t="str">
            <v>ru</v>
          </cell>
          <cell r="J19740" t="str">
            <v>Мегафон</v>
          </cell>
          <cell r="K19740" t="str">
            <v>hlr</v>
          </cell>
          <cell r="L19740">
            <v>44588.150590277779</v>
          </cell>
          <cell r="M19740">
            <v>44588.153020833335</v>
          </cell>
          <cell r="N19740">
            <v>44588.151030092595</v>
          </cell>
          <cell r="O19740" t="str">
            <v>Не доставлено</v>
          </cell>
        </row>
        <row r="19741">
          <cell r="H19741">
            <v>79266172737</v>
          </cell>
          <cell r="I19741" t="str">
            <v>ru</v>
          </cell>
          <cell r="J19741" t="str">
            <v>Мегафон</v>
          </cell>
          <cell r="K19741" t="str">
            <v>hlr</v>
          </cell>
          <cell r="L19741">
            <v>44588.150590277779</v>
          </cell>
          <cell r="M19741">
            <v>44588.153020833335</v>
          </cell>
          <cell r="N19741">
            <v>44588.151030092595</v>
          </cell>
          <cell r="O19741" t="str">
            <v>Не доставлено</v>
          </cell>
        </row>
        <row r="19742">
          <cell r="H19742">
            <v>79265965865</v>
          </cell>
          <cell r="I19742" t="str">
            <v>ru</v>
          </cell>
          <cell r="J19742" t="str">
            <v>Мегафон</v>
          </cell>
          <cell r="K19742" t="str">
            <v>hlr</v>
          </cell>
          <cell r="L19742">
            <v>44588.150590277779</v>
          </cell>
          <cell r="M19742">
            <v>44588.153020833335</v>
          </cell>
          <cell r="N19742">
            <v>44588.151030092595</v>
          </cell>
          <cell r="O19742" t="str">
            <v>Не доставлено</v>
          </cell>
        </row>
        <row r="19743">
          <cell r="H19743">
            <v>79265426346</v>
          </cell>
          <cell r="I19743" t="str">
            <v>ru</v>
          </cell>
          <cell r="J19743" t="str">
            <v>Мегафон</v>
          </cell>
          <cell r="K19743" t="str">
            <v>hlr</v>
          </cell>
          <cell r="L19743">
            <v>44588.150590277779</v>
          </cell>
          <cell r="M19743">
            <v>44588.153020833335</v>
          </cell>
          <cell r="N19743">
            <v>44588.151030092595</v>
          </cell>
          <cell r="O19743" t="str">
            <v>Не доставлено</v>
          </cell>
        </row>
        <row r="19744">
          <cell r="H19744">
            <v>79268026517</v>
          </cell>
          <cell r="I19744" t="str">
            <v>ru</v>
          </cell>
          <cell r="J19744" t="str">
            <v>Мегафон</v>
          </cell>
          <cell r="K19744" t="str">
            <v>hlr</v>
          </cell>
          <cell r="L19744">
            <v>44588.150590277779</v>
          </cell>
          <cell r="M19744">
            <v>44588.153020833335</v>
          </cell>
          <cell r="N19744">
            <v>44588.151030092595</v>
          </cell>
          <cell r="O19744" t="str">
            <v>Не доставлено</v>
          </cell>
        </row>
        <row r="19745">
          <cell r="H19745">
            <v>79263828432</v>
          </cell>
          <cell r="I19745" t="str">
            <v>ru</v>
          </cell>
          <cell r="J19745" t="str">
            <v>Мегафон</v>
          </cell>
          <cell r="K19745" t="str">
            <v>hlr</v>
          </cell>
          <cell r="L19745">
            <v>44588.150590277779</v>
          </cell>
          <cell r="M19745">
            <v>44588.153020833335</v>
          </cell>
          <cell r="N19745">
            <v>44588.151030092595</v>
          </cell>
          <cell r="O19745" t="str">
            <v>Не доставлено</v>
          </cell>
        </row>
        <row r="19746">
          <cell r="H19746">
            <v>79265635458</v>
          </cell>
          <cell r="I19746" t="str">
            <v>ru</v>
          </cell>
          <cell r="J19746" t="str">
            <v>Мегафон</v>
          </cell>
          <cell r="K19746" t="str">
            <v>hlr</v>
          </cell>
          <cell r="L19746">
            <v>44588.150590277779</v>
          </cell>
          <cell r="M19746">
            <v>44588.153020833335</v>
          </cell>
          <cell r="N19746">
            <v>44588.151030092595</v>
          </cell>
          <cell r="O19746" t="str">
            <v>Не доставлено</v>
          </cell>
        </row>
        <row r="19747">
          <cell r="H19747">
            <v>79266010117</v>
          </cell>
          <cell r="I19747" t="str">
            <v>ru</v>
          </cell>
          <cell r="J19747" t="str">
            <v>Мегафон</v>
          </cell>
          <cell r="K19747" t="str">
            <v>hlr</v>
          </cell>
          <cell r="L19747">
            <v>44588.150590277779</v>
          </cell>
          <cell r="M19747">
            <v>44588.153020833335</v>
          </cell>
          <cell r="N19747">
            <v>44588.151030092595</v>
          </cell>
          <cell r="O19747" t="str">
            <v>Не доставлено</v>
          </cell>
        </row>
        <row r="19748">
          <cell r="H19748">
            <v>79261355473</v>
          </cell>
          <cell r="I19748" t="str">
            <v>ru</v>
          </cell>
          <cell r="J19748" t="str">
            <v>Мегафон</v>
          </cell>
          <cell r="K19748" t="str">
            <v>hlr</v>
          </cell>
          <cell r="L19748">
            <v>44588.150590277779</v>
          </cell>
          <cell r="M19748">
            <v>44588.153020833335</v>
          </cell>
          <cell r="N19748">
            <v>44588.151030092595</v>
          </cell>
          <cell r="O19748" t="str">
            <v>Не доставлено</v>
          </cell>
        </row>
        <row r="19749">
          <cell r="H19749">
            <v>79296969392</v>
          </cell>
          <cell r="I19749" t="str">
            <v>ru</v>
          </cell>
          <cell r="J19749" t="str">
            <v>Мегафон</v>
          </cell>
          <cell r="K19749" t="str">
            <v>hlr</v>
          </cell>
          <cell r="L19749">
            <v>44588.150590277779</v>
          </cell>
          <cell r="M19749">
            <v>44588.153020833335</v>
          </cell>
          <cell r="N19749">
            <v>44588.151041666664</v>
          </cell>
          <cell r="O19749" t="str">
            <v>Не доставлено</v>
          </cell>
        </row>
        <row r="19750">
          <cell r="H19750">
            <v>79263293132</v>
          </cell>
          <cell r="I19750" t="str">
            <v>ru</v>
          </cell>
          <cell r="J19750" t="str">
            <v>Мегафон</v>
          </cell>
          <cell r="K19750" t="str">
            <v>hlr</v>
          </cell>
          <cell r="L19750">
            <v>44588.150590277779</v>
          </cell>
          <cell r="M19750">
            <v>44588.153020833335</v>
          </cell>
          <cell r="N19750">
            <v>44588.151041666664</v>
          </cell>
          <cell r="O19750" t="str">
            <v>Не доставлено</v>
          </cell>
        </row>
        <row r="19751">
          <cell r="H19751">
            <v>79261733829</v>
          </cell>
          <cell r="I19751" t="str">
            <v>ru</v>
          </cell>
          <cell r="J19751" t="str">
            <v>Мегафон</v>
          </cell>
          <cell r="K19751" t="str">
            <v>hlr</v>
          </cell>
          <cell r="L19751">
            <v>44588.150590277779</v>
          </cell>
          <cell r="M19751">
            <v>44588.153020833335</v>
          </cell>
          <cell r="N19751">
            <v>44588.151041666664</v>
          </cell>
          <cell r="O19751" t="str">
            <v>Не доставлено</v>
          </cell>
        </row>
        <row r="19752">
          <cell r="H19752">
            <v>79015235004</v>
          </cell>
          <cell r="I19752" t="str">
            <v>ru</v>
          </cell>
          <cell r="J19752" t="str">
            <v>Мегафон</v>
          </cell>
          <cell r="K19752" t="str">
            <v>hlr</v>
          </cell>
          <cell r="L19752">
            <v>44588.150590277779</v>
          </cell>
          <cell r="M19752">
            <v>44588.153020833335</v>
          </cell>
          <cell r="N19752">
            <v>44588.151041666664</v>
          </cell>
          <cell r="O19752" t="str">
            <v>Не доставлено</v>
          </cell>
        </row>
        <row r="19753">
          <cell r="H19753">
            <v>79268148314</v>
          </cell>
          <cell r="I19753" t="str">
            <v>ru</v>
          </cell>
          <cell r="J19753" t="str">
            <v>Мегафон</v>
          </cell>
          <cell r="K19753" t="str">
            <v>hlr</v>
          </cell>
          <cell r="L19753">
            <v>44588.150590277779</v>
          </cell>
          <cell r="M19753">
            <v>44588.153020833335</v>
          </cell>
          <cell r="N19753">
            <v>44588.151041666664</v>
          </cell>
          <cell r="O19753" t="str">
            <v>Не доставлено</v>
          </cell>
        </row>
        <row r="19754">
          <cell r="H19754">
            <v>79265672883</v>
          </cell>
          <cell r="I19754" t="str">
            <v>ru</v>
          </cell>
          <cell r="J19754" t="str">
            <v>Мегафон</v>
          </cell>
          <cell r="K19754" t="str">
            <v>hlr</v>
          </cell>
          <cell r="L19754">
            <v>44588.150590277779</v>
          </cell>
          <cell r="M19754">
            <v>44588.153020833335</v>
          </cell>
          <cell r="N19754">
            <v>44588.151041666664</v>
          </cell>
          <cell r="O19754" t="str">
            <v>Не доставлено</v>
          </cell>
        </row>
        <row r="19755">
          <cell r="H19755">
            <v>79263692034</v>
          </cell>
          <cell r="I19755" t="str">
            <v>ru</v>
          </cell>
          <cell r="J19755" t="str">
            <v>Мегафон</v>
          </cell>
          <cell r="K19755" t="str">
            <v>hlr</v>
          </cell>
          <cell r="L19755">
            <v>44588.150590277779</v>
          </cell>
          <cell r="M19755">
            <v>44588.153020833335</v>
          </cell>
          <cell r="N19755">
            <v>44588.151041666664</v>
          </cell>
          <cell r="O19755" t="str">
            <v>Не доставлено</v>
          </cell>
        </row>
        <row r="19756">
          <cell r="H19756">
            <v>79268312428</v>
          </cell>
          <cell r="I19756" t="str">
            <v>ru</v>
          </cell>
          <cell r="J19756" t="str">
            <v>Мегафон</v>
          </cell>
          <cell r="K19756" t="str">
            <v>hlr</v>
          </cell>
          <cell r="L19756">
            <v>44588.150590277779</v>
          </cell>
          <cell r="M19756">
            <v>44588.153032407405</v>
          </cell>
          <cell r="N19756">
            <v>44588.151041666664</v>
          </cell>
          <cell r="O19756" t="str">
            <v>Не доставлено</v>
          </cell>
        </row>
        <row r="19757">
          <cell r="H19757">
            <v>79267822654</v>
          </cell>
          <cell r="I19757" t="str">
            <v>ru</v>
          </cell>
          <cell r="J19757" t="str">
            <v>Мегафон</v>
          </cell>
          <cell r="K19757" t="str">
            <v>hlr</v>
          </cell>
          <cell r="L19757">
            <v>44588.150590277779</v>
          </cell>
          <cell r="M19757">
            <v>44588.153032407405</v>
          </cell>
          <cell r="N19757">
            <v>44588.151041666664</v>
          </cell>
          <cell r="O19757" t="str">
            <v>Не доставлено</v>
          </cell>
        </row>
        <row r="19758">
          <cell r="H19758">
            <v>79260901212</v>
          </cell>
          <cell r="I19758" t="str">
            <v>ru</v>
          </cell>
          <cell r="J19758" t="str">
            <v>Мегафон</v>
          </cell>
          <cell r="K19758" t="str">
            <v>hlr</v>
          </cell>
          <cell r="L19758">
            <v>44588.150590277779</v>
          </cell>
          <cell r="M19758">
            <v>44588.153032407405</v>
          </cell>
          <cell r="N19758">
            <v>44588.151041666664</v>
          </cell>
          <cell r="O19758" t="str">
            <v>Не доставлено</v>
          </cell>
        </row>
        <row r="19759">
          <cell r="H19759">
            <v>79269504795</v>
          </cell>
          <cell r="I19759" t="str">
            <v>ru</v>
          </cell>
          <cell r="J19759" t="str">
            <v>Мегафон</v>
          </cell>
          <cell r="K19759" t="str">
            <v>hlr</v>
          </cell>
          <cell r="L19759">
            <v>44588.150590277779</v>
          </cell>
          <cell r="M19759">
            <v>44588.153032407405</v>
          </cell>
          <cell r="N19759">
            <v>44588.151041666664</v>
          </cell>
          <cell r="O19759" t="str">
            <v>Не доставлено</v>
          </cell>
        </row>
        <row r="19760">
          <cell r="H19760">
            <v>79262648634</v>
          </cell>
          <cell r="I19760" t="str">
            <v>ru</v>
          </cell>
          <cell r="J19760" t="str">
            <v>Мегафон</v>
          </cell>
          <cell r="K19760" t="str">
            <v>hlr</v>
          </cell>
          <cell r="L19760">
            <v>44588.150590277779</v>
          </cell>
          <cell r="M19760">
            <v>44588.153032407405</v>
          </cell>
          <cell r="N19760">
            <v>44588.151041666664</v>
          </cell>
          <cell r="O19760" t="str">
            <v>Не доставлено</v>
          </cell>
        </row>
        <row r="19761">
          <cell r="H19761">
            <v>79267140406</v>
          </cell>
          <cell r="I19761" t="str">
            <v>ru</v>
          </cell>
          <cell r="J19761" t="str">
            <v>Мегафон</v>
          </cell>
          <cell r="K19761" t="str">
            <v>hlr</v>
          </cell>
          <cell r="L19761">
            <v>44588.150590277779</v>
          </cell>
          <cell r="M19761">
            <v>44588.153032407405</v>
          </cell>
          <cell r="N19761">
            <v>44588.151041666664</v>
          </cell>
          <cell r="O19761" t="str">
            <v>Не доставлено</v>
          </cell>
        </row>
        <row r="19762">
          <cell r="H19762">
            <v>79265853135</v>
          </cell>
          <cell r="I19762" t="str">
            <v>ru</v>
          </cell>
          <cell r="J19762" t="str">
            <v>Мегафон</v>
          </cell>
          <cell r="K19762" t="str">
            <v>hlr</v>
          </cell>
          <cell r="L19762">
            <v>44588.150590277779</v>
          </cell>
          <cell r="M19762">
            <v>44588.153032407405</v>
          </cell>
          <cell r="N19762">
            <v>44588.151041666664</v>
          </cell>
          <cell r="O19762" t="str">
            <v>Не доставлено</v>
          </cell>
        </row>
        <row r="19763">
          <cell r="H19763">
            <v>79261245617</v>
          </cell>
          <cell r="I19763" t="str">
            <v>ru</v>
          </cell>
          <cell r="J19763" t="str">
            <v>Мегафон</v>
          </cell>
          <cell r="K19763" t="str">
            <v>hlr</v>
          </cell>
          <cell r="L19763">
            <v>44588.150590277779</v>
          </cell>
          <cell r="M19763">
            <v>44588.153032407405</v>
          </cell>
          <cell r="N19763">
            <v>44588.151041666664</v>
          </cell>
          <cell r="O19763" t="str">
            <v>Не доставлено</v>
          </cell>
        </row>
        <row r="19764">
          <cell r="H19764">
            <v>79295382381</v>
          </cell>
          <cell r="I19764" t="str">
            <v>ru</v>
          </cell>
          <cell r="J19764" t="str">
            <v>Мегафон</v>
          </cell>
          <cell r="K19764" t="str">
            <v>hlr</v>
          </cell>
          <cell r="L19764">
            <v>44588.150590277779</v>
          </cell>
          <cell r="M19764">
            <v>44588.153032407405</v>
          </cell>
          <cell r="N19764">
            <v>44588.151041666664</v>
          </cell>
          <cell r="O19764" t="str">
            <v>Не доставлено</v>
          </cell>
        </row>
        <row r="19765">
          <cell r="H19765">
            <v>79261402562</v>
          </cell>
          <cell r="I19765" t="str">
            <v>ru</v>
          </cell>
          <cell r="J19765" t="str">
            <v>Мегафон</v>
          </cell>
          <cell r="K19765" t="str">
            <v>hlr</v>
          </cell>
          <cell r="L19765">
            <v>44588.150590277779</v>
          </cell>
          <cell r="M19765">
            <v>44588.153032407405</v>
          </cell>
          <cell r="N19765">
            <v>44588.151041666664</v>
          </cell>
          <cell r="O19765" t="str">
            <v>Не доставлено</v>
          </cell>
        </row>
        <row r="19766">
          <cell r="H19766">
            <v>79295844499</v>
          </cell>
          <cell r="I19766" t="str">
            <v>ru</v>
          </cell>
          <cell r="J19766" t="str">
            <v>Мегафон</v>
          </cell>
          <cell r="K19766" t="str">
            <v>hlr</v>
          </cell>
          <cell r="L19766">
            <v>44588.150590277779</v>
          </cell>
          <cell r="M19766">
            <v>44588.153032407405</v>
          </cell>
          <cell r="N19766">
            <v>44588.151041666664</v>
          </cell>
          <cell r="O19766" t="str">
            <v>Не доставлено</v>
          </cell>
        </row>
        <row r="19767">
          <cell r="H19767">
            <v>79261330793</v>
          </cell>
          <cell r="I19767" t="str">
            <v>ru</v>
          </cell>
          <cell r="J19767" t="str">
            <v>Мегафон</v>
          </cell>
          <cell r="K19767" t="str">
            <v>hlr</v>
          </cell>
          <cell r="L19767">
            <v>44588.150590277779</v>
          </cell>
          <cell r="M19767">
            <v>44588.153032407405</v>
          </cell>
          <cell r="N19767">
            <v>44588.151041666664</v>
          </cell>
          <cell r="O19767" t="str">
            <v>Не доставлено</v>
          </cell>
        </row>
        <row r="19768">
          <cell r="H19768">
            <v>79250481302</v>
          </cell>
          <cell r="I19768" t="str">
            <v>ru</v>
          </cell>
          <cell r="J19768" t="str">
            <v>Мегафон</v>
          </cell>
          <cell r="K19768" t="str">
            <v>hlr</v>
          </cell>
          <cell r="L19768">
            <v>44588.150590277779</v>
          </cell>
          <cell r="M19768">
            <v>44588.153032407405</v>
          </cell>
          <cell r="N19768">
            <v>44588.151041666664</v>
          </cell>
          <cell r="O19768" t="str">
            <v>Не доставлено</v>
          </cell>
        </row>
        <row r="19769">
          <cell r="H19769">
            <v>79265909325</v>
          </cell>
          <cell r="I19769" t="str">
            <v>ru</v>
          </cell>
          <cell r="J19769" t="str">
            <v>Мегафон</v>
          </cell>
          <cell r="K19769" t="str">
            <v>hlr</v>
          </cell>
          <cell r="L19769">
            <v>44588.150590277779</v>
          </cell>
          <cell r="M19769">
            <v>44588.153032407405</v>
          </cell>
          <cell r="N19769">
            <v>44588.151041666664</v>
          </cell>
          <cell r="O19769" t="str">
            <v>Не доставлено</v>
          </cell>
        </row>
        <row r="19770">
          <cell r="H19770">
            <v>79269928965</v>
          </cell>
          <cell r="I19770" t="str">
            <v>ru</v>
          </cell>
          <cell r="J19770" t="str">
            <v>Мегафон</v>
          </cell>
          <cell r="K19770" t="str">
            <v>hlr</v>
          </cell>
          <cell r="L19770">
            <v>44588.150590277779</v>
          </cell>
          <cell r="M19770">
            <v>44588.153032407405</v>
          </cell>
          <cell r="N19770">
            <v>44588.151053240741</v>
          </cell>
          <cell r="O19770" t="str">
            <v>Не доставлено</v>
          </cell>
        </row>
        <row r="19771">
          <cell r="H19771">
            <v>79268002133</v>
          </cell>
          <cell r="I19771" t="str">
            <v>ru</v>
          </cell>
          <cell r="J19771" t="str">
            <v>Мегафон</v>
          </cell>
          <cell r="K19771" t="str">
            <v>hlr</v>
          </cell>
          <cell r="L19771">
            <v>44588.150590277779</v>
          </cell>
          <cell r="M19771">
            <v>44588.153032407405</v>
          </cell>
          <cell r="N19771">
            <v>44588.151053240741</v>
          </cell>
          <cell r="O19771" t="str">
            <v>Не доставлено</v>
          </cell>
        </row>
        <row r="19772">
          <cell r="H19772">
            <v>79265580352</v>
          </cell>
          <cell r="I19772" t="str">
            <v>ru</v>
          </cell>
          <cell r="J19772" t="str">
            <v>Мегафон</v>
          </cell>
          <cell r="K19772" t="str">
            <v>hlr</v>
          </cell>
          <cell r="L19772">
            <v>44588.150590277779</v>
          </cell>
          <cell r="M19772">
            <v>44588.153032407405</v>
          </cell>
          <cell r="N19772">
            <v>44588.151053240741</v>
          </cell>
          <cell r="O19772" t="str">
            <v>Не доставлено</v>
          </cell>
        </row>
        <row r="19773">
          <cell r="H19773">
            <v>79269552184</v>
          </cell>
          <cell r="I19773" t="str">
            <v>ru</v>
          </cell>
          <cell r="J19773" t="str">
            <v>Мегафон</v>
          </cell>
          <cell r="K19773" t="str">
            <v>hlr</v>
          </cell>
          <cell r="L19773">
            <v>44588.150590277779</v>
          </cell>
          <cell r="M19773">
            <v>44588.153032407405</v>
          </cell>
          <cell r="N19773">
            <v>44588.151053240741</v>
          </cell>
          <cell r="O19773" t="str">
            <v>Не доставлено</v>
          </cell>
        </row>
        <row r="19774">
          <cell r="H19774">
            <v>79262121337</v>
          </cell>
          <cell r="I19774" t="str">
            <v>ru</v>
          </cell>
          <cell r="J19774" t="str">
            <v>Мегафон</v>
          </cell>
          <cell r="K19774" t="str">
            <v>hlr</v>
          </cell>
          <cell r="L19774">
            <v>44588.150590277779</v>
          </cell>
          <cell r="M19774">
            <v>44588.153032407405</v>
          </cell>
          <cell r="N19774">
            <v>44588.151041666664</v>
          </cell>
          <cell r="O19774" t="str">
            <v>Не доставлено</v>
          </cell>
        </row>
        <row r="19775">
          <cell r="H19775">
            <v>79263754835</v>
          </cell>
          <cell r="I19775" t="str">
            <v>ru</v>
          </cell>
          <cell r="J19775" t="str">
            <v>Мегафон</v>
          </cell>
          <cell r="K19775" t="str">
            <v>hlr</v>
          </cell>
          <cell r="L19775">
            <v>44588.150590277779</v>
          </cell>
          <cell r="M19775">
            <v>44588.153032407405</v>
          </cell>
          <cell r="N19775">
            <v>44588.151053240741</v>
          </cell>
          <cell r="O19775" t="str">
            <v>Не доставлено</v>
          </cell>
        </row>
        <row r="19776">
          <cell r="H19776">
            <v>79260686787</v>
          </cell>
          <cell r="I19776" t="str">
            <v>ru</v>
          </cell>
          <cell r="J19776" t="str">
            <v>Мегафон</v>
          </cell>
          <cell r="K19776" t="str">
            <v>hlr</v>
          </cell>
          <cell r="L19776">
            <v>44588.150590277779</v>
          </cell>
          <cell r="M19776">
            <v>44588.153032407405</v>
          </cell>
          <cell r="N19776">
            <v>44588.151053240741</v>
          </cell>
          <cell r="O19776" t="str">
            <v>Не доставлено</v>
          </cell>
        </row>
        <row r="19777">
          <cell r="H19777">
            <v>79265331351</v>
          </cell>
          <cell r="I19777" t="str">
            <v>ru</v>
          </cell>
          <cell r="J19777" t="str">
            <v>Мегафон</v>
          </cell>
          <cell r="K19777" t="str">
            <v>hlr</v>
          </cell>
          <cell r="L19777">
            <v>44588.150590277779</v>
          </cell>
          <cell r="M19777">
            <v>44588.153032407405</v>
          </cell>
          <cell r="N19777">
            <v>44588.151053240741</v>
          </cell>
          <cell r="O19777" t="str">
            <v>Не доставлено</v>
          </cell>
        </row>
        <row r="19778">
          <cell r="H19778">
            <v>79296153444</v>
          </cell>
          <cell r="I19778" t="str">
            <v>ru</v>
          </cell>
          <cell r="J19778" t="str">
            <v>Мегафон</v>
          </cell>
          <cell r="K19778" t="str">
            <v>hlr</v>
          </cell>
          <cell r="L19778">
            <v>44588.150590277779</v>
          </cell>
          <cell r="M19778">
            <v>44588.153032407405</v>
          </cell>
          <cell r="N19778">
            <v>44588.151053240741</v>
          </cell>
          <cell r="O19778" t="str">
            <v>Не доставлено</v>
          </cell>
        </row>
        <row r="19779">
          <cell r="H19779">
            <v>79265539527</v>
          </cell>
          <cell r="I19779" t="str">
            <v>ru</v>
          </cell>
          <cell r="J19779" t="str">
            <v>Мегафон</v>
          </cell>
          <cell r="K19779" t="str">
            <v>hlr</v>
          </cell>
          <cell r="L19779">
            <v>44588.150590277779</v>
          </cell>
          <cell r="M19779">
            <v>44588.153032407405</v>
          </cell>
          <cell r="N19779">
            <v>44588.151053240741</v>
          </cell>
          <cell r="O19779" t="str">
            <v>Не доставлено</v>
          </cell>
        </row>
        <row r="19780">
          <cell r="H19780">
            <v>79265418913</v>
          </cell>
          <cell r="I19780" t="str">
            <v>ru</v>
          </cell>
          <cell r="J19780" t="str">
            <v>Мегафон</v>
          </cell>
          <cell r="K19780" t="str">
            <v>hlr</v>
          </cell>
          <cell r="L19780">
            <v>44588.150590277779</v>
          </cell>
          <cell r="M19780">
            <v>44588.153032407405</v>
          </cell>
          <cell r="N19780">
            <v>44588.151053240741</v>
          </cell>
          <cell r="O19780" t="str">
            <v>Не доставлено</v>
          </cell>
        </row>
        <row r="19781">
          <cell r="H19781">
            <v>79265683586</v>
          </cell>
          <cell r="I19781" t="str">
            <v>ru</v>
          </cell>
          <cell r="J19781" t="str">
            <v>Мегафон</v>
          </cell>
          <cell r="K19781" t="str">
            <v>hlr</v>
          </cell>
          <cell r="L19781">
            <v>44588.150590277779</v>
          </cell>
          <cell r="M19781">
            <v>44588.153032407405</v>
          </cell>
          <cell r="N19781">
            <v>44588.151053240741</v>
          </cell>
          <cell r="O19781" t="str">
            <v>Не доставлено</v>
          </cell>
        </row>
        <row r="19782">
          <cell r="H19782">
            <v>79258449292</v>
          </cell>
          <cell r="I19782" t="str">
            <v>ru</v>
          </cell>
          <cell r="J19782" t="str">
            <v>Мегафон</v>
          </cell>
          <cell r="K19782" t="str">
            <v>hlr</v>
          </cell>
          <cell r="L19782">
            <v>44588.150590277779</v>
          </cell>
          <cell r="M19782">
            <v>44588.153032407405</v>
          </cell>
          <cell r="N19782">
            <v>44588.151053240741</v>
          </cell>
          <cell r="O19782" t="str">
            <v>Не доставлено</v>
          </cell>
        </row>
        <row r="19783">
          <cell r="H19783">
            <v>79266617014</v>
          </cell>
          <cell r="I19783" t="str">
            <v>ru</v>
          </cell>
          <cell r="J19783" t="str">
            <v>Мегафон</v>
          </cell>
          <cell r="K19783" t="str">
            <v>hlr</v>
          </cell>
          <cell r="L19783">
            <v>44588.150590277779</v>
          </cell>
          <cell r="M19783">
            <v>44588.153032407405</v>
          </cell>
          <cell r="N19783">
            <v>44588.151053240741</v>
          </cell>
          <cell r="O19783" t="str">
            <v>Не доставлено</v>
          </cell>
        </row>
        <row r="19784">
          <cell r="H19784">
            <v>79261123835</v>
          </cell>
          <cell r="I19784" t="str">
            <v>ru</v>
          </cell>
          <cell r="J19784" t="str">
            <v>Мегафон</v>
          </cell>
          <cell r="K19784" t="str">
            <v>hlr</v>
          </cell>
          <cell r="L19784">
            <v>44588.150590277779</v>
          </cell>
          <cell r="M19784">
            <v>44588.153032407405</v>
          </cell>
          <cell r="N19784">
            <v>44588.151053240741</v>
          </cell>
          <cell r="O19784" t="str">
            <v>Не доставлено</v>
          </cell>
        </row>
        <row r="19785">
          <cell r="H19785">
            <v>79265643146</v>
          </cell>
          <cell r="I19785" t="str">
            <v>ru</v>
          </cell>
          <cell r="J19785" t="str">
            <v>Мегафон</v>
          </cell>
          <cell r="K19785" t="str">
            <v>hlr</v>
          </cell>
          <cell r="L19785">
            <v>44588.150590277779</v>
          </cell>
          <cell r="M19785">
            <v>44588.153032407405</v>
          </cell>
          <cell r="N19785">
            <v>44588.151053240741</v>
          </cell>
          <cell r="O19785" t="str">
            <v>Не доставлено</v>
          </cell>
        </row>
        <row r="19786">
          <cell r="H19786">
            <v>79265645127</v>
          </cell>
          <cell r="I19786" t="str">
            <v>ru</v>
          </cell>
          <cell r="J19786" t="str">
            <v>Мегафон</v>
          </cell>
          <cell r="K19786" t="str">
            <v>hlr</v>
          </cell>
          <cell r="L19786">
            <v>44588.150590277779</v>
          </cell>
          <cell r="M19786">
            <v>44588.153020833335</v>
          </cell>
          <cell r="N19786">
            <v>44588.151041666664</v>
          </cell>
          <cell r="O19786" t="str">
            <v>Доставлено</v>
          </cell>
        </row>
        <row r="19787">
          <cell r="H19787">
            <v>79261680138</v>
          </cell>
          <cell r="I19787" t="str">
            <v>ru</v>
          </cell>
          <cell r="J19787" t="str">
            <v>Мегафон</v>
          </cell>
          <cell r="K19787" t="str">
            <v>hlr</v>
          </cell>
          <cell r="L19787">
            <v>44588.150590277779</v>
          </cell>
          <cell r="M19787">
            <v>44588.153020833335</v>
          </cell>
          <cell r="N19787">
            <v>44588.151041666664</v>
          </cell>
          <cell r="O19787" t="str">
            <v>Доставлено</v>
          </cell>
        </row>
        <row r="19788">
          <cell r="H19788">
            <v>79262589484</v>
          </cell>
          <cell r="I19788" t="str">
            <v>ru</v>
          </cell>
          <cell r="J19788" t="str">
            <v>Мегафон</v>
          </cell>
          <cell r="K19788" t="str">
            <v>hlr</v>
          </cell>
          <cell r="L19788">
            <v>44588.150590277779</v>
          </cell>
          <cell r="M19788">
            <v>44588.153032407405</v>
          </cell>
          <cell r="N19788">
            <v>44588.151041666664</v>
          </cell>
          <cell r="O19788" t="str">
            <v>Доставлено</v>
          </cell>
        </row>
        <row r="19789">
          <cell r="H19789">
            <v>79266635863</v>
          </cell>
          <cell r="I19789" t="str">
            <v>ru</v>
          </cell>
          <cell r="J19789" t="str">
            <v>Мегафон</v>
          </cell>
          <cell r="K19789" t="str">
            <v>hlr</v>
          </cell>
          <cell r="L19789">
            <v>44588.150590277779</v>
          </cell>
          <cell r="M19789">
            <v>44588.153020833335</v>
          </cell>
          <cell r="N19789">
            <v>44588.151041666664</v>
          </cell>
          <cell r="O19789" t="str">
            <v>Доставлено</v>
          </cell>
        </row>
        <row r="19790">
          <cell r="H19790">
            <v>79269742563</v>
          </cell>
          <cell r="I19790" t="str">
            <v>ru</v>
          </cell>
          <cell r="J19790" t="str">
            <v>Мегафон</v>
          </cell>
          <cell r="K19790" t="str">
            <v>hlr</v>
          </cell>
          <cell r="L19790">
            <v>44588.150590277779</v>
          </cell>
          <cell r="M19790">
            <v>44588.153032407405</v>
          </cell>
          <cell r="N19790">
            <v>44588.151041666664</v>
          </cell>
          <cell r="O19790" t="str">
            <v>Доставлено</v>
          </cell>
        </row>
        <row r="19791">
          <cell r="H19791">
            <v>79250068369</v>
          </cell>
          <cell r="I19791" t="str">
            <v>ru</v>
          </cell>
          <cell r="J19791" t="str">
            <v>Мегафон</v>
          </cell>
          <cell r="K19791" t="str">
            <v>hlr</v>
          </cell>
          <cell r="L19791">
            <v>44588.150590277779</v>
          </cell>
          <cell r="M19791">
            <v>44588.153020833335</v>
          </cell>
          <cell r="N19791">
            <v>44588.151018518518</v>
          </cell>
          <cell r="O19791" t="str">
            <v>Доставлено</v>
          </cell>
        </row>
        <row r="19792">
          <cell r="H19792">
            <v>79263590992</v>
          </cell>
          <cell r="I19792" t="str">
            <v>ru</v>
          </cell>
          <cell r="J19792" t="str">
            <v>Мегафон</v>
          </cell>
          <cell r="K19792" t="str">
            <v>hlr</v>
          </cell>
          <cell r="L19792">
            <v>44588.150590277779</v>
          </cell>
          <cell r="M19792">
            <v>44588.153032407405</v>
          </cell>
          <cell r="N19792">
            <v>44588.151041666664</v>
          </cell>
          <cell r="O19792" t="str">
            <v>Доставлено</v>
          </cell>
        </row>
        <row r="19793">
          <cell r="H19793">
            <v>79269374828</v>
          </cell>
          <cell r="I19793" t="str">
            <v>ru</v>
          </cell>
          <cell r="J19793" t="str">
            <v>Мегафон</v>
          </cell>
          <cell r="K19793" t="str">
            <v>hlr</v>
          </cell>
          <cell r="L19793">
            <v>44588.150590277779</v>
          </cell>
          <cell r="M19793">
            <v>44588.153032407405</v>
          </cell>
          <cell r="N19793">
            <v>44588.151041666664</v>
          </cell>
          <cell r="O19793" t="str">
            <v>Доставлено</v>
          </cell>
        </row>
        <row r="19794">
          <cell r="H19794">
            <v>79168440943</v>
          </cell>
          <cell r="I19794" t="str">
            <v>ru</v>
          </cell>
          <cell r="J19794" t="str">
            <v>Мегафон</v>
          </cell>
          <cell r="K19794" t="str">
            <v>hlr</v>
          </cell>
          <cell r="L19794">
            <v>44588.150590277779</v>
          </cell>
          <cell r="M19794">
            <v>44588.153032407405</v>
          </cell>
          <cell r="N19794">
            <v>44588.151041666664</v>
          </cell>
          <cell r="O19794" t="str">
            <v>Доставлено</v>
          </cell>
        </row>
        <row r="19795">
          <cell r="H19795">
            <v>79263634902</v>
          </cell>
          <cell r="I19795" t="str">
            <v>ru</v>
          </cell>
          <cell r="J19795" t="str">
            <v>Мегафон</v>
          </cell>
          <cell r="K19795" t="str">
            <v>hlr</v>
          </cell>
          <cell r="L19795">
            <v>44588.150590277779</v>
          </cell>
          <cell r="M19795">
            <v>44588.153020833335</v>
          </cell>
          <cell r="N19795">
            <v>44588.151018518518</v>
          </cell>
          <cell r="O19795" t="str">
            <v>Доставлено</v>
          </cell>
        </row>
        <row r="19796">
          <cell r="H19796">
            <v>79265217275</v>
          </cell>
          <cell r="I19796" t="str">
            <v>ru</v>
          </cell>
          <cell r="J19796" t="str">
            <v>Мегафон</v>
          </cell>
          <cell r="K19796" t="str">
            <v>hlr</v>
          </cell>
          <cell r="L19796">
            <v>44588.150590277779</v>
          </cell>
          <cell r="M19796">
            <v>44588.153020833335</v>
          </cell>
          <cell r="N19796">
            <v>44588.151030092595</v>
          </cell>
          <cell r="O19796" t="str">
            <v>Доставлено</v>
          </cell>
        </row>
        <row r="19797">
          <cell r="H19797">
            <v>79169970007</v>
          </cell>
          <cell r="I19797" t="str">
            <v>ru</v>
          </cell>
          <cell r="J19797" t="str">
            <v>Мегафон</v>
          </cell>
          <cell r="K19797" t="str">
            <v>hlr</v>
          </cell>
          <cell r="L19797">
            <v>44588.150590277779</v>
          </cell>
          <cell r="M19797">
            <v>44588.153020833335</v>
          </cell>
          <cell r="N19797">
            <v>44588.151030092595</v>
          </cell>
          <cell r="O19797" t="str">
            <v>Доставлено</v>
          </cell>
        </row>
        <row r="19798">
          <cell r="H19798">
            <v>79261811562</v>
          </cell>
          <cell r="I19798" t="str">
            <v>ru</v>
          </cell>
          <cell r="J19798" t="str">
            <v>Мегафон</v>
          </cell>
          <cell r="K19798" t="str">
            <v>hlr</v>
          </cell>
          <cell r="L19798">
            <v>44588.150590277779</v>
          </cell>
          <cell r="M19798">
            <v>44588.153032407405</v>
          </cell>
          <cell r="N19798">
            <v>44588.151041666664</v>
          </cell>
          <cell r="O19798" t="str">
            <v>Доставлено</v>
          </cell>
        </row>
        <row r="19799">
          <cell r="H19799">
            <v>79258823824</v>
          </cell>
          <cell r="I19799" t="str">
            <v>ru</v>
          </cell>
          <cell r="J19799" t="str">
            <v>Мегафон</v>
          </cell>
          <cell r="K19799" t="str">
            <v>hlr</v>
          </cell>
          <cell r="L19799">
            <v>44588.150590277779</v>
          </cell>
          <cell r="M19799">
            <v>44588.153032407405</v>
          </cell>
          <cell r="N19799">
            <v>44588.151041666664</v>
          </cell>
          <cell r="O19799" t="str">
            <v>Доставлено</v>
          </cell>
        </row>
        <row r="19800">
          <cell r="H19800">
            <v>79250526075</v>
          </cell>
          <cell r="I19800" t="str">
            <v>ru</v>
          </cell>
          <cell r="J19800" t="str">
            <v>Мегафон</v>
          </cell>
          <cell r="K19800" t="str">
            <v>hlr</v>
          </cell>
          <cell r="L19800">
            <v>44588.150590277779</v>
          </cell>
          <cell r="M19800">
            <v>44588.153032407405</v>
          </cell>
          <cell r="N19800">
            <v>44588.151041666664</v>
          </cell>
          <cell r="O19800" t="str">
            <v>Доставлено</v>
          </cell>
        </row>
        <row r="19801">
          <cell r="H19801">
            <v>79258213428</v>
          </cell>
          <cell r="I19801" t="str">
            <v>ru</v>
          </cell>
          <cell r="J19801" t="str">
            <v>Мегафон</v>
          </cell>
          <cell r="K19801" t="str">
            <v>hlr</v>
          </cell>
          <cell r="L19801">
            <v>44588.150590277779</v>
          </cell>
          <cell r="M19801">
            <v>44588.153032407405</v>
          </cell>
          <cell r="N19801">
            <v>44588.151041666664</v>
          </cell>
          <cell r="O19801" t="str">
            <v>Доставлено</v>
          </cell>
        </row>
        <row r="19802">
          <cell r="H19802">
            <v>79258925858</v>
          </cell>
          <cell r="I19802" t="str">
            <v>ru</v>
          </cell>
          <cell r="J19802" t="str">
            <v>Мегафон</v>
          </cell>
          <cell r="K19802" t="str">
            <v>hlr</v>
          </cell>
          <cell r="L19802">
            <v>44588.150590277779</v>
          </cell>
          <cell r="M19802">
            <v>44588.153032407405</v>
          </cell>
          <cell r="N19802">
            <v>44588.151041666664</v>
          </cell>
          <cell r="O19802" t="str">
            <v>Доставлено</v>
          </cell>
        </row>
        <row r="19803">
          <cell r="H19803">
            <v>79255146134</v>
          </cell>
          <cell r="I19803" t="str">
            <v>ru</v>
          </cell>
          <cell r="J19803" t="str">
            <v>Мегафон</v>
          </cell>
          <cell r="K19803" t="str">
            <v>hlr</v>
          </cell>
          <cell r="L19803">
            <v>44588.150590277779</v>
          </cell>
          <cell r="M19803">
            <v>44588.153032407405</v>
          </cell>
          <cell r="N19803">
            <v>44588.151053240741</v>
          </cell>
          <cell r="O19803" t="str">
            <v>Доставлено</v>
          </cell>
        </row>
        <row r="19804">
          <cell r="H19804">
            <v>79264333470</v>
          </cell>
          <cell r="I19804" t="str">
            <v>ru</v>
          </cell>
          <cell r="J19804" t="str">
            <v>Мегафон</v>
          </cell>
          <cell r="K19804" t="str">
            <v>hlr</v>
          </cell>
          <cell r="L19804">
            <v>44588.150590277779</v>
          </cell>
          <cell r="M19804">
            <v>44588.153032407405</v>
          </cell>
          <cell r="N19804">
            <v>44588.151053240741</v>
          </cell>
          <cell r="O19804" t="str">
            <v>Доставлено</v>
          </cell>
        </row>
        <row r="19805">
          <cell r="H19805">
            <v>79269002733</v>
          </cell>
          <cell r="I19805" t="str">
            <v>ru</v>
          </cell>
          <cell r="J19805" t="str">
            <v>Мегафон</v>
          </cell>
          <cell r="K19805" t="str">
            <v>hlr</v>
          </cell>
          <cell r="L19805">
            <v>44588.150590277779</v>
          </cell>
          <cell r="M19805">
            <v>44588.153032407405</v>
          </cell>
          <cell r="N19805">
            <v>44588.151053240741</v>
          </cell>
          <cell r="O19805" t="str">
            <v>Доставлено</v>
          </cell>
        </row>
        <row r="19806">
          <cell r="H19806">
            <v>79263849589</v>
          </cell>
          <cell r="I19806" t="str">
            <v>ru</v>
          </cell>
          <cell r="J19806" t="str">
            <v>Мегафон</v>
          </cell>
          <cell r="K19806" t="str">
            <v>hlr</v>
          </cell>
          <cell r="L19806">
            <v>44588.150590277779</v>
          </cell>
          <cell r="M19806">
            <v>44588.153032407405</v>
          </cell>
          <cell r="N19806">
            <v>44588.151076388887</v>
          </cell>
          <cell r="O19806" t="str">
            <v>Доставлено</v>
          </cell>
        </row>
        <row r="19807">
          <cell r="H19807">
            <v>79262131685</v>
          </cell>
          <cell r="I19807" t="str">
            <v>ru</v>
          </cell>
          <cell r="J19807" t="str">
            <v>Мегафон</v>
          </cell>
          <cell r="K19807" t="str">
            <v>hlr</v>
          </cell>
          <cell r="L19807">
            <v>44588.150590277779</v>
          </cell>
          <cell r="M19807">
            <v>44588.153032407405</v>
          </cell>
          <cell r="N19807">
            <v>44588.151099537034</v>
          </cell>
          <cell r="O19807" t="str">
            <v>Доставлено</v>
          </cell>
        </row>
        <row r="19808">
          <cell r="H19808">
            <v>79268868046</v>
          </cell>
          <cell r="I19808" t="str">
            <v>ru</v>
          </cell>
          <cell r="J19808" t="str">
            <v>Мегафон</v>
          </cell>
          <cell r="K19808" t="str">
            <v>hlr</v>
          </cell>
          <cell r="L19808">
            <v>44588.150590277779</v>
          </cell>
          <cell r="M19808">
            <v>44588.153032407405</v>
          </cell>
          <cell r="N19808">
            <v>44588.151041666664</v>
          </cell>
          <cell r="O19808" t="str">
            <v>Доставлено</v>
          </cell>
        </row>
        <row r="19809">
          <cell r="H19809">
            <v>79265640099</v>
          </cell>
          <cell r="I19809" t="str">
            <v>ru</v>
          </cell>
          <cell r="J19809" t="str">
            <v>Мегафон</v>
          </cell>
          <cell r="K19809" t="str">
            <v>hlr</v>
          </cell>
          <cell r="L19809">
            <v>44588.150590277779</v>
          </cell>
          <cell r="M19809">
            <v>44588.153032407405</v>
          </cell>
          <cell r="N19809">
            <v>44588.151053240741</v>
          </cell>
          <cell r="O19809" t="str">
            <v>Доставлено</v>
          </cell>
        </row>
        <row r="19810">
          <cell r="H19810">
            <v>79263699787</v>
          </cell>
          <cell r="I19810" t="str">
            <v>ru</v>
          </cell>
          <cell r="J19810" t="str">
            <v>Мегафон</v>
          </cell>
          <cell r="K19810" t="str">
            <v>hlr</v>
          </cell>
          <cell r="L19810">
            <v>44588.150590277779</v>
          </cell>
          <cell r="M19810">
            <v>44588.153032407405</v>
          </cell>
          <cell r="N19810">
            <v>44588.151053240741</v>
          </cell>
          <cell r="O19810" t="str">
            <v>Доставлено</v>
          </cell>
        </row>
        <row r="19811">
          <cell r="H19811">
            <v>79250812151</v>
          </cell>
          <cell r="I19811" t="str">
            <v>ru</v>
          </cell>
          <cell r="J19811" t="str">
            <v>Мегафон</v>
          </cell>
          <cell r="K19811" t="str">
            <v>hlr</v>
          </cell>
          <cell r="L19811">
            <v>44588.150590277779</v>
          </cell>
          <cell r="M19811">
            <v>44588.153032407405</v>
          </cell>
          <cell r="N19811">
            <v>44588.151076388887</v>
          </cell>
          <cell r="O19811" t="str">
            <v>Доставлено</v>
          </cell>
        </row>
        <row r="19812">
          <cell r="H19812">
            <v>79296969380</v>
          </cell>
          <cell r="I19812" t="str">
            <v>ru</v>
          </cell>
          <cell r="J19812" t="str">
            <v>Мегафон</v>
          </cell>
          <cell r="K19812" t="str">
            <v>hlr</v>
          </cell>
          <cell r="L19812">
            <v>44588.150590277779</v>
          </cell>
          <cell r="M19812">
            <v>44588.153032407405</v>
          </cell>
          <cell r="N19812">
            <v>44588.151087962964</v>
          </cell>
          <cell r="O19812" t="str">
            <v>Доставлено</v>
          </cell>
        </row>
        <row r="19813">
          <cell r="H19813">
            <v>79262163662</v>
          </cell>
          <cell r="I19813" t="str">
            <v>ru</v>
          </cell>
          <cell r="J19813" t="str">
            <v>Мегафон</v>
          </cell>
          <cell r="K19813" t="str">
            <v>hlr</v>
          </cell>
          <cell r="L19813">
            <v>44588.150590277779</v>
          </cell>
          <cell r="M19813">
            <v>44588.153032407405</v>
          </cell>
          <cell r="N19813">
            <v>44588.151087962964</v>
          </cell>
          <cell r="O19813" t="str">
            <v>Доставлено</v>
          </cell>
        </row>
        <row r="19814">
          <cell r="H19814">
            <v>79265666855</v>
          </cell>
          <cell r="I19814" t="str">
            <v>ru</v>
          </cell>
          <cell r="J19814" t="str">
            <v>Мегафон</v>
          </cell>
          <cell r="K19814" t="str">
            <v>hlr</v>
          </cell>
          <cell r="L19814">
            <v>44588.150590277779</v>
          </cell>
          <cell r="M19814">
            <v>44588.153032407405</v>
          </cell>
          <cell r="N19814">
            <v>44588.151087962964</v>
          </cell>
          <cell r="O19814" t="str">
            <v>Доставлено</v>
          </cell>
        </row>
        <row r="19815">
          <cell r="H19815">
            <v>79265901154</v>
          </cell>
          <cell r="I19815" t="str">
            <v>ru</v>
          </cell>
          <cell r="J19815" t="str">
            <v>Мегафон</v>
          </cell>
          <cell r="K19815" t="str">
            <v>hlr</v>
          </cell>
          <cell r="L19815">
            <v>44588.150590277779</v>
          </cell>
          <cell r="M19815">
            <v>44588.153032407405</v>
          </cell>
          <cell r="N19815">
            <v>44588.151041666664</v>
          </cell>
          <cell r="O19815" t="str">
            <v>Доставлено</v>
          </cell>
        </row>
        <row r="19816">
          <cell r="H19816">
            <v>79166319756</v>
          </cell>
          <cell r="I19816" t="str">
            <v>ru</v>
          </cell>
          <cell r="J19816" t="str">
            <v>Мегафон</v>
          </cell>
          <cell r="K19816" t="str">
            <v>hlr</v>
          </cell>
          <cell r="L19816">
            <v>44588.150590277779</v>
          </cell>
          <cell r="M19816">
            <v>44588.153020833335</v>
          </cell>
          <cell r="N19816">
            <v>44588.151018518518</v>
          </cell>
          <cell r="O19816" t="str">
            <v>Доставлено</v>
          </cell>
        </row>
        <row r="19817">
          <cell r="H19817">
            <v>79250772404</v>
          </cell>
          <cell r="I19817" t="str">
            <v>ru</v>
          </cell>
          <cell r="J19817" t="str">
            <v>Мегафон</v>
          </cell>
          <cell r="K19817" t="str">
            <v>hlr</v>
          </cell>
          <cell r="L19817">
            <v>44588.150590277779</v>
          </cell>
          <cell r="M19817">
            <v>44588.153032407405</v>
          </cell>
          <cell r="N19817">
            <v>44588.151041666664</v>
          </cell>
          <cell r="O19817" t="str">
            <v>Доставлено</v>
          </cell>
        </row>
        <row r="19818">
          <cell r="H19818">
            <v>79268333056</v>
          </cell>
          <cell r="I19818" t="str">
            <v>ru</v>
          </cell>
          <cell r="J19818" t="str">
            <v>Мегафон</v>
          </cell>
          <cell r="K19818" t="str">
            <v>hlr</v>
          </cell>
          <cell r="L19818">
            <v>44588.150590277779</v>
          </cell>
          <cell r="M19818">
            <v>44588.153032407405</v>
          </cell>
          <cell r="N19818">
            <v>44588.151076388887</v>
          </cell>
          <cell r="O19818" t="str">
            <v>Доставлено</v>
          </cell>
        </row>
        <row r="19819">
          <cell r="H19819">
            <v>79253801337</v>
          </cell>
          <cell r="I19819" t="str">
            <v>ru</v>
          </cell>
          <cell r="J19819" t="str">
            <v>Мегафон</v>
          </cell>
          <cell r="K19819" t="str">
            <v>hlr</v>
          </cell>
          <cell r="L19819">
            <v>44588.150590277779</v>
          </cell>
          <cell r="M19819">
            <v>44588.153020833335</v>
          </cell>
          <cell r="N19819">
            <v>44588.151041666664</v>
          </cell>
          <cell r="O19819" t="str">
            <v>Доставлено</v>
          </cell>
        </row>
        <row r="19820">
          <cell r="H19820">
            <v>79263811154</v>
          </cell>
          <cell r="I19820" t="str">
            <v>ru</v>
          </cell>
          <cell r="J19820" t="str">
            <v>Мегафон</v>
          </cell>
          <cell r="K19820" t="str">
            <v>hlr</v>
          </cell>
          <cell r="L19820">
            <v>44588.150590277779</v>
          </cell>
          <cell r="M19820">
            <v>44588.153032407405</v>
          </cell>
          <cell r="N19820">
            <v>44588.151041666664</v>
          </cell>
          <cell r="O19820" t="str">
            <v>Доставлено</v>
          </cell>
        </row>
        <row r="19821">
          <cell r="H19821">
            <v>79265879137</v>
          </cell>
          <cell r="I19821" t="str">
            <v>ru</v>
          </cell>
          <cell r="J19821" t="str">
            <v>Мегафон</v>
          </cell>
          <cell r="K19821" t="str">
            <v>hlr</v>
          </cell>
          <cell r="L19821">
            <v>44588.150590277779</v>
          </cell>
          <cell r="M19821">
            <v>44588.153032407405</v>
          </cell>
          <cell r="N19821">
            <v>44588.151076388887</v>
          </cell>
          <cell r="O19821" t="str">
            <v>Доставлено</v>
          </cell>
        </row>
        <row r="19822">
          <cell r="H19822">
            <v>79266985338</v>
          </cell>
          <cell r="I19822" t="str">
            <v>ru</v>
          </cell>
          <cell r="J19822" t="str">
            <v>Мегафон</v>
          </cell>
          <cell r="K19822" t="str">
            <v>hlr</v>
          </cell>
          <cell r="L19822">
            <v>44588.150590277779</v>
          </cell>
          <cell r="M19822">
            <v>44588.153032407405</v>
          </cell>
          <cell r="N19822">
            <v>44588.151087962964</v>
          </cell>
          <cell r="O19822" t="str">
            <v>Доставлено</v>
          </cell>
        </row>
        <row r="19823">
          <cell r="H19823">
            <v>79268584136</v>
          </cell>
          <cell r="I19823" t="str">
            <v>ru</v>
          </cell>
          <cell r="J19823" t="str">
            <v>Мегафон</v>
          </cell>
          <cell r="K19823" t="str">
            <v>hlr</v>
          </cell>
          <cell r="L19823">
            <v>44588.150590277779</v>
          </cell>
          <cell r="M19823">
            <v>44588.153032407405</v>
          </cell>
          <cell r="N19823">
            <v>44588.151041666664</v>
          </cell>
          <cell r="O19823" t="str">
            <v>Доставлено</v>
          </cell>
        </row>
        <row r="19824">
          <cell r="H19824">
            <v>79262296399</v>
          </cell>
          <cell r="I19824" t="str">
            <v>ru</v>
          </cell>
          <cell r="J19824" t="str">
            <v>Мегафон</v>
          </cell>
          <cell r="K19824" t="str">
            <v>hlr</v>
          </cell>
          <cell r="L19824">
            <v>44588.150590277779</v>
          </cell>
          <cell r="M19824">
            <v>44588.153032407405</v>
          </cell>
          <cell r="N19824">
            <v>44588.151064814818</v>
          </cell>
          <cell r="O19824" t="str">
            <v>Доставлено</v>
          </cell>
        </row>
        <row r="19825">
          <cell r="H19825">
            <v>79268146035</v>
          </cell>
          <cell r="I19825" t="str">
            <v>ru</v>
          </cell>
          <cell r="J19825" t="str">
            <v>Мегафон</v>
          </cell>
          <cell r="K19825" t="str">
            <v>hlr</v>
          </cell>
          <cell r="L19825">
            <v>44588.150590277779</v>
          </cell>
          <cell r="M19825">
            <v>44588.153032407405</v>
          </cell>
          <cell r="N19825">
            <v>44588.151064814818</v>
          </cell>
          <cell r="O19825" t="str">
            <v>Доставлено</v>
          </cell>
        </row>
        <row r="19826">
          <cell r="H19826">
            <v>79264210171</v>
          </cell>
          <cell r="I19826" t="str">
            <v>ru</v>
          </cell>
          <cell r="J19826" t="str">
            <v>Мегафон</v>
          </cell>
          <cell r="K19826" t="str">
            <v>hlr</v>
          </cell>
          <cell r="L19826">
            <v>44588.150590277779</v>
          </cell>
          <cell r="M19826">
            <v>44588.153020833335</v>
          </cell>
          <cell r="N19826">
            <v>44588.151030092595</v>
          </cell>
          <cell r="O19826" t="str">
            <v>Доставлено</v>
          </cell>
        </row>
        <row r="19827">
          <cell r="H19827">
            <v>79295805536</v>
          </cell>
          <cell r="I19827" t="str">
            <v>ru</v>
          </cell>
          <cell r="J19827" t="str">
            <v>Мегафон</v>
          </cell>
          <cell r="K19827" t="str">
            <v>hlr</v>
          </cell>
          <cell r="L19827">
            <v>44588.150590277779</v>
          </cell>
          <cell r="M19827">
            <v>44588.153032407405</v>
          </cell>
          <cell r="N19827">
            <v>44588.151041666664</v>
          </cell>
          <cell r="O19827" t="str">
            <v>Доставлено</v>
          </cell>
        </row>
        <row r="19828">
          <cell r="H19828">
            <v>79037160225</v>
          </cell>
          <cell r="I19828" t="str">
            <v>ru</v>
          </cell>
          <cell r="J19828" t="str">
            <v>Мегафон</v>
          </cell>
          <cell r="K19828" t="str">
            <v>hlr</v>
          </cell>
          <cell r="L19828">
            <v>44588.150590277779</v>
          </cell>
          <cell r="M19828">
            <v>44588.153032407405</v>
          </cell>
          <cell r="N19828">
            <v>44588.151041666664</v>
          </cell>
          <cell r="O19828" t="str">
            <v>Доставлено</v>
          </cell>
        </row>
        <row r="19829">
          <cell r="H19829">
            <v>79268850871</v>
          </cell>
          <cell r="I19829" t="str">
            <v>ru</v>
          </cell>
          <cell r="J19829" t="str">
            <v>Мегафон</v>
          </cell>
          <cell r="K19829" t="str">
            <v>hlr</v>
          </cell>
          <cell r="L19829">
            <v>44588.150590277779</v>
          </cell>
          <cell r="M19829">
            <v>44588.153032407405</v>
          </cell>
          <cell r="N19829">
            <v>44588.151087962964</v>
          </cell>
          <cell r="O19829" t="str">
            <v>Доставлено</v>
          </cell>
        </row>
        <row r="19830">
          <cell r="H19830">
            <v>79263597813</v>
          </cell>
          <cell r="I19830" t="str">
            <v>ru</v>
          </cell>
          <cell r="J19830" t="str">
            <v>Мегафон</v>
          </cell>
          <cell r="K19830" t="str">
            <v>hlr</v>
          </cell>
          <cell r="L19830">
            <v>44588.150590277779</v>
          </cell>
          <cell r="M19830">
            <v>44588.153032407405</v>
          </cell>
          <cell r="N19830">
            <v>44588.151087962964</v>
          </cell>
          <cell r="O19830" t="str">
            <v>Доставлено</v>
          </cell>
        </row>
        <row r="19831">
          <cell r="H19831">
            <v>79258526565</v>
          </cell>
          <cell r="I19831" t="str">
            <v>ru</v>
          </cell>
          <cell r="J19831" t="str">
            <v>Мегафон</v>
          </cell>
          <cell r="K19831" t="str">
            <v>hlr</v>
          </cell>
          <cell r="L19831">
            <v>44588.150590277779</v>
          </cell>
          <cell r="M19831">
            <v>44588.153032407405</v>
          </cell>
          <cell r="N19831">
            <v>44588.151041666664</v>
          </cell>
          <cell r="O19831" t="str">
            <v>Доставлено</v>
          </cell>
        </row>
        <row r="19832">
          <cell r="H19832">
            <v>79264747467</v>
          </cell>
          <cell r="I19832" t="str">
            <v>ru</v>
          </cell>
          <cell r="J19832" t="str">
            <v>Мегафон</v>
          </cell>
          <cell r="K19832" t="str">
            <v>hlr</v>
          </cell>
          <cell r="L19832">
            <v>44588.150590277779</v>
          </cell>
          <cell r="M19832">
            <v>44588.153032407405</v>
          </cell>
          <cell r="N19832">
            <v>44588.151053240741</v>
          </cell>
          <cell r="O19832" t="str">
            <v>Доставлено</v>
          </cell>
        </row>
        <row r="19833">
          <cell r="H19833">
            <v>79055301122</v>
          </cell>
          <cell r="I19833" t="str">
            <v>ru</v>
          </cell>
          <cell r="J19833" t="str">
            <v>Мегафон</v>
          </cell>
          <cell r="K19833" t="str">
            <v>hlr</v>
          </cell>
          <cell r="L19833">
            <v>44588.150590277779</v>
          </cell>
          <cell r="M19833">
            <v>44588.153032407405</v>
          </cell>
          <cell r="N19833">
            <v>44588.151076388887</v>
          </cell>
          <cell r="O19833" t="str">
            <v>Доставлено</v>
          </cell>
        </row>
        <row r="19834">
          <cell r="H19834">
            <v>79263534475</v>
          </cell>
          <cell r="I19834" t="str">
            <v>ru</v>
          </cell>
          <cell r="J19834" t="str">
            <v>Мегафон</v>
          </cell>
          <cell r="K19834" t="str">
            <v>hlr</v>
          </cell>
          <cell r="L19834">
            <v>44588.150590277779</v>
          </cell>
          <cell r="M19834">
            <v>44588.153032407405</v>
          </cell>
          <cell r="N19834">
            <v>44588.151087962964</v>
          </cell>
          <cell r="O19834" t="str">
            <v>Доставлено</v>
          </cell>
        </row>
        <row r="19835">
          <cell r="H19835">
            <v>79295629407</v>
          </cell>
          <cell r="I19835" t="str">
            <v>ru</v>
          </cell>
          <cell r="J19835" t="str">
            <v>Мегафон</v>
          </cell>
          <cell r="K19835" t="str">
            <v>hlr</v>
          </cell>
          <cell r="L19835">
            <v>44588.150590277779</v>
          </cell>
          <cell r="M19835">
            <v>44588.153032407405</v>
          </cell>
          <cell r="N19835">
            <v>44588.151076388887</v>
          </cell>
          <cell r="O19835" t="str">
            <v>Доставлено</v>
          </cell>
        </row>
        <row r="19836">
          <cell r="H19836">
            <v>79250499835</v>
          </cell>
          <cell r="I19836" t="str">
            <v>ru</v>
          </cell>
          <cell r="J19836" t="str">
            <v>Мегафон</v>
          </cell>
          <cell r="K19836" t="str">
            <v>hlr</v>
          </cell>
          <cell r="L19836">
            <v>44588.150590277779</v>
          </cell>
          <cell r="M19836">
            <v>44588.153032407405</v>
          </cell>
          <cell r="N19836">
            <v>44588.151099537034</v>
          </cell>
          <cell r="O19836" t="str">
            <v>Доставлено</v>
          </cell>
        </row>
        <row r="19837">
          <cell r="H19837">
            <v>79258333080</v>
          </cell>
          <cell r="I19837" t="str">
            <v>ru</v>
          </cell>
          <cell r="J19837" t="str">
            <v>Мегафон</v>
          </cell>
          <cell r="K19837" t="str">
            <v>hlr</v>
          </cell>
          <cell r="L19837">
            <v>44588.150590277779</v>
          </cell>
          <cell r="M19837">
            <v>44588.153032407405</v>
          </cell>
          <cell r="N19837">
            <v>44588.151087962964</v>
          </cell>
          <cell r="O19837" t="str">
            <v>Доставлено</v>
          </cell>
        </row>
        <row r="19838">
          <cell r="H19838">
            <v>79265652278</v>
          </cell>
          <cell r="I19838" t="str">
            <v>ru</v>
          </cell>
          <cell r="J19838" t="str">
            <v>Мегафон</v>
          </cell>
          <cell r="K19838" t="str">
            <v>hlr</v>
          </cell>
          <cell r="L19838">
            <v>44588.150590277779</v>
          </cell>
          <cell r="M19838">
            <v>44588.153032407405</v>
          </cell>
          <cell r="N19838">
            <v>44588.151087962964</v>
          </cell>
          <cell r="O19838" t="str">
            <v>Доставлено</v>
          </cell>
        </row>
        <row r="19839">
          <cell r="H19839">
            <v>79265201076</v>
          </cell>
          <cell r="I19839" t="str">
            <v>ru</v>
          </cell>
          <cell r="J19839" t="str">
            <v>Мегафон</v>
          </cell>
          <cell r="K19839" t="str">
            <v>hlr</v>
          </cell>
          <cell r="L19839">
            <v>44588.150590277779</v>
          </cell>
          <cell r="M19839">
            <v>44588.153043981481</v>
          </cell>
          <cell r="N19839">
            <v>44588.151099537034</v>
          </cell>
          <cell r="O19839" t="str">
            <v>Доставлено</v>
          </cell>
        </row>
        <row r="19840">
          <cell r="H19840">
            <v>79031317207</v>
          </cell>
          <cell r="I19840" t="str">
            <v>ru</v>
          </cell>
          <cell r="J19840" t="str">
            <v>Мегафон</v>
          </cell>
          <cell r="K19840" t="str">
            <v>hlr</v>
          </cell>
          <cell r="L19840">
            <v>44588.150590277779</v>
          </cell>
          <cell r="M19840">
            <v>44588.153032407405</v>
          </cell>
          <cell r="N19840">
            <v>44588.151087962964</v>
          </cell>
          <cell r="O19840" t="str">
            <v>Доставлено</v>
          </cell>
        </row>
        <row r="19841">
          <cell r="H19841">
            <v>79263935685</v>
          </cell>
          <cell r="I19841" t="str">
            <v>ru</v>
          </cell>
          <cell r="J19841" t="str">
            <v>Мегафон</v>
          </cell>
          <cell r="K19841" t="str">
            <v>hlr</v>
          </cell>
          <cell r="L19841">
            <v>44588.150590277779</v>
          </cell>
          <cell r="M19841">
            <v>44588.153032407405</v>
          </cell>
          <cell r="N19841">
            <v>44588.151087962964</v>
          </cell>
          <cell r="O19841" t="str">
            <v>Доставлено</v>
          </cell>
        </row>
        <row r="19842">
          <cell r="H19842">
            <v>79261686709</v>
          </cell>
          <cell r="I19842" t="str">
            <v>ru</v>
          </cell>
          <cell r="J19842" t="str">
            <v>Мегафон</v>
          </cell>
          <cell r="K19842" t="str">
            <v>hlr</v>
          </cell>
          <cell r="L19842">
            <v>44588.150590277779</v>
          </cell>
          <cell r="M19842">
            <v>44588.153020833335</v>
          </cell>
          <cell r="N19842">
            <v>44588.151030092595</v>
          </cell>
          <cell r="O19842" t="str">
            <v>Доставлено</v>
          </cell>
        </row>
        <row r="19843">
          <cell r="H19843">
            <v>79265321898</v>
          </cell>
          <cell r="I19843" t="str">
            <v>ru</v>
          </cell>
          <cell r="J19843" t="str">
            <v>Мегафон</v>
          </cell>
          <cell r="K19843" t="str">
            <v>hlr</v>
          </cell>
          <cell r="L19843">
            <v>44588.150590277779</v>
          </cell>
          <cell r="M19843">
            <v>44588.153020833335</v>
          </cell>
          <cell r="N19843">
            <v>44588.151018518518</v>
          </cell>
          <cell r="O19843" t="str">
            <v>Доставлено</v>
          </cell>
        </row>
        <row r="19844">
          <cell r="H19844">
            <v>79262176993</v>
          </cell>
          <cell r="I19844" t="str">
            <v>ru</v>
          </cell>
          <cell r="J19844" t="str">
            <v>Мегафон</v>
          </cell>
          <cell r="K19844" t="str">
            <v>hlr</v>
          </cell>
          <cell r="L19844">
            <v>44588.150590277779</v>
          </cell>
          <cell r="M19844">
            <v>44588.153020833335</v>
          </cell>
          <cell r="N19844">
            <v>44588.151041666664</v>
          </cell>
          <cell r="O19844" t="str">
            <v>Доставлено</v>
          </cell>
        </row>
        <row r="19845">
          <cell r="H19845">
            <v>79263193872</v>
          </cell>
          <cell r="I19845" t="str">
            <v>ru</v>
          </cell>
          <cell r="J19845" t="str">
            <v>Мегафон</v>
          </cell>
          <cell r="K19845" t="str">
            <v>hlr</v>
          </cell>
          <cell r="L19845">
            <v>44588.150590277779</v>
          </cell>
          <cell r="M19845">
            <v>44588.153020833335</v>
          </cell>
          <cell r="N19845">
            <v>44588.151018518518</v>
          </cell>
          <cell r="O19845" t="str">
            <v>Доставлено</v>
          </cell>
        </row>
        <row r="19846">
          <cell r="H19846">
            <v>79268509055</v>
          </cell>
          <cell r="I19846" t="str">
            <v>ru</v>
          </cell>
          <cell r="J19846" t="str">
            <v>Мегафон</v>
          </cell>
          <cell r="K19846" t="str">
            <v>hlr</v>
          </cell>
          <cell r="L19846">
            <v>44588.150590277779</v>
          </cell>
          <cell r="M19846">
            <v>44588.153020833335</v>
          </cell>
          <cell r="N19846">
            <v>44588.151030092595</v>
          </cell>
          <cell r="O19846" t="str">
            <v>Доставлено</v>
          </cell>
        </row>
        <row r="19847">
          <cell r="H19847">
            <v>79269211171</v>
          </cell>
          <cell r="I19847" t="str">
            <v>ru</v>
          </cell>
          <cell r="J19847" t="str">
            <v>Мегафон</v>
          </cell>
          <cell r="K19847" t="str">
            <v>hlr</v>
          </cell>
          <cell r="L19847">
            <v>44588.150590277779</v>
          </cell>
          <cell r="M19847">
            <v>44588.153020833335</v>
          </cell>
          <cell r="N19847">
            <v>44588.151030092595</v>
          </cell>
          <cell r="O19847" t="str">
            <v>Доставлено</v>
          </cell>
        </row>
        <row r="19848">
          <cell r="H19848">
            <v>79261853323</v>
          </cell>
          <cell r="I19848" t="str">
            <v>ru</v>
          </cell>
          <cell r="J19848" t="str">
            <v>Мегафон</v>
          </cell>
          <cell r="K19848" t="str">
            <v>hlr</v>
          </cell>
          <cell r="L19848">
            <v>44588.150590277779</v>
          </cell>
          <cell r="M19848">
            <v>44588.153032407405</v>
          </cell>
          <cell r="N19848">
            <v>44588.151041666664</v>
          </cell>
          <cell r="O19848" t="str">
            <v>Доставлено</v>
          </cell>
        </row>
        <row r="19849">
          <cell r="H19849">
            <v>79261025402</v>
          </cell>
          <cell r="I19849" t="str">
            <v>ru</v>
          </cell>
          <cell r="J19849" t="str">
            <v>Мегафон</v>
          </cell>
          <cell r="K19849" t="str">
            <v>hlr</v>
          </cell>
          <cell r="L19849">
            <v>44588.150590277779</v>
          </cell>
          <cell r="M19849">
            <v>44588.153032407405</v>
          </cell>
          <cell r="N19849">
            <v>44588.151041666664</v>
          </cell>
          <cell r="O19849" t="str">
            <v>Доставлено</v>
          </cell>
        </row>
        <row r="19850">
          <cell r="H19850">
            <v>79263700722</v>
          </cell>
          <cell r="I19850" t="str">
            <v>ru</v>
          </cell>
          <cell r="J19850" t="str">
            <v>Мегафон</v>
          </cell>
          <cell r="K19850" t="str">
            <v>hlr</v>
          </cell>
          <cell r="L19850">
            <v>44588.150590277779</v>
          </cell>
          <cell r="M19850">
            <v>44588.153020833335</v>
          </cell>
          <cell r="N19850">
            <v>44588.151030092595</v>
          </cell>
          <cell r="O19850" t="str">
            <v>Доставлено</v>
          </cell>
        </row>
        <row r="19851">
          <cell r="H19851">
            <v>79262717697</v>
          </cell>
          <cell r="I19851" t="str">
            <v>ru</v>
          </cell>
          <cell r="J19851" t="str">
            <v>Мегафон</v>
          </cell>
          <cell r="K19851" t="str">
            <v>hlr</v>
          </cell>
          <cell r="L19851">
            <v>44588.150590277779</v>
          </cell>
          <cell r="M19851">
            <v>44588.153020833335</v>
          </cell>
          <cell r="N19851">
            <v>44588.151030092595</v>
          </cell>
          <cell r="O19851" t="str">
            <v>Доставлено</v>
          </cell>
        </row>
        <row r="19852">
          <cell r="H19852">
            <v>79261860071</v>
          </cell>
          <cell r="I19852" t="str">
            <v>ru</v>
          </cell>
          <cell r="J19852" t="str">
            <v>Мегафон</v>
          </cell>
          <cell r="K19852" t="str">
            <v>hlr</v>
          </cell>
          <cell r="L19852">
            <v>44588.150590277779</v>
          </cell>
          <cell r="M19852">
            <v>44588.153032407405</v>
          </cell>
          <cell r="N19852">
            <v>44588.151041666664</v>
          </cell>
          <cell r="O19852" t="str">
            <v>Доставлено</v>
          </cell>
        </row>
        <row r="19853">
          <cell r="H19853">
            <v>79260659773</v>
          </cell>
          <cell r="I19853" t="str">
            <v>ru</v>
          </cell>
          <cell r="J19853" t="str">
            <v>Мегафон</v>
          </cell>
          <cell r="K19853" t="str">
            <v>hlr</v>
          </cell>
          <cell r="L19853">
            <v>44588.150590277779</v>
          </cell>
          <cell r="M19853">
            <v>44588.153020833335</v>
          </cell>
          <cell r="N19853">
            <v>44588.151018518518</v>
          </cell>
          <cell r="O19853" t="str">
            <v>Доставлено</v>
          </cell>
        </row>
        <row r="19854">
          <cell r="H19854">
            <v>79265556266</v>
          </cell>
          <cell r="I19854" t="str">
            <v>ru</v>
          </cell>
          <cell r="J19854" t="str">
            <v>Мегафон</v>
          </cell>
          <cell r="K19854" t="str">
            <v>hlr</v>
          </cell>
          <cell r="L19854">
            <v>44588.150590277779</v>
          </cell>
          <cell r="M19854">
            <v>44588.153020833335</v>
          </cell>
          <cell r="N19854">
            <v>44588.151018518518</v>
          </cell>
          <cell r="O19854" t="str">
            <v>Доставлено</v>
          </cell>
        </row>
        <row r="19855">
          <cell r="H19855">
            <v>79032078886</v>
          </cell>
          <cell r="I19855" t="str">
            <v>ru</v>
          </cell>
          <cell r="J19855" t="str">
            <v>Мегафон</v>
          </cell>
          <cell r="K19855" t="str">
            <v>hlr</v>
          </cell>
          <cell r="L19855">
            <v>44588.150590277779</v>
          </cell>
          <cell r="M19855">
            <v>44588.153020833335</v>
          </cell>
          <cell r="N19855">
            <v>44588.151018518518</v>
          </cell>
          <cell r="O19855" t="str">
            <v>Доставлено</v>
          </cell>
        </row>
        <row r="19856">
          <cell r="H19856">
            <v>79266112901</v>
          </cell>
          <cell r="I19856" t="str">
            <v>ru</v>
          </cell>
          <cell r="J19856" t="str">
            <v>Мегафон</v>
          </cell>
          <cell r="K19856" t="str">
            <v>hlr</v>
          </cell>
          <cell r="L19856">
            <v>44588.150590277779</v>
          </cell>
          <cell r="M19856">
            <v>44588.153020833335</v>
          </cell>
          <cell r="N19856">
            <v>44588.151030092595</v>
          </cell>
          <cell r="O19856" t="str">
            <v>Доставлено</v>
          </cell>
        </row>
        <row r="19857">
          <cell r="H19857">
            <v>79267089098</v>
          </cell>
          <cell r="I19857" t="str">
            <v>ru</v>
          </cell>
          <cell r="J19857" t="str">
            <v>Мегафон</v>
          </cell>
          <cell r="K19857" t="str">
            <v>hlr</v>
          </cell>
          <cell r="L19857">
            <v>44588.150590277779</v>
          </cell>
          <cell r="M19857">
            <v>44588.153020833335</v>
          </cell>
          <cell r="N19857">
            <v>44588.151018518518</v>
          </cell>
          <cell r="O19857" t="str">
            <v>Доставлено</v>
          </cell>
        </row>
        <row r="19858">
          <cell r="H19858">
            <v>79153075506</v>
          </cell>
          <cell r="I19858" t="str">
            <v>ru</v>
          </cell>
          <cell r="J19858" t="str">
            <v>Мегафон</v>
          </cell>
          <cell r="K19858" t="str">
            <v>hlr</v>
          </cell>
          <cell r="L19858">
            <v>44588.150590277779</v>
          </cell>
          <cell r="M19858">
            <v>44588.153020833335</v>
          </cell>
          <cell r="N19858">
            <v>44588.151030092595</v>
          </cell>
          <cell r="O19858" t="str">
            <v>Доставлено</v>
          </cell>
        </row>
        <row r="19859">
          <cell r="H19859">
            <v>79262379447</v>
          </cell>
          <cell r="I19859" t="str">
            <v>ru</v>
          </cell>
          <cell r="J19859" t="str">
            <v>Мегафон</v>
          </cell>
          <cell r="K19859" t="str">
            <v>hlr</v>
          </cell>
          <cell r="L19859">
            <v>44588.150590277779</v>
          </cell>
          <cell r="M19859">
            <v>44588.153020833335</v>
          </cell>
          <cell r="N19859">
            <v>44588.151018518518</v>
          </cell>
          <cell r="O19859" t="str">
            <v>Доставлено</v>
          </cell>
        </row>
        <row r="19860">
          <cell r="H19860">
            <v>79265338582</v>
          </cell>
          <cell r="I19860" t="str">
            <v>ru</v>
          </cell>
          <cell r="J19860" t="str">
            <v>Мегафон</v>
          </cell>
          <cell r="K19860" t="str">
            <v>hlr</v>
          </cell>
          <cell r="L19860">
            <v>44588.150590277779</v>
          </cell>
          <cell r="M19860">
            <v>44588.153020833335</v>
          </cell>
          <cell r="N19860">
            <v>44588.151030092595</v>
          </cell>
          <cell r="O19860" t="str">
            <v>Доставлено</v>
          </cell>
        </row>
        <row r="19861">
          <cell r="H19861">
            <v>79262194518</v>
          </cell>
          <cell r="I19861" t="str">
            <v>ru</v>
          </cell>
          <cell r="J19861" t="str">
            <v>Мегафон</v>
          </cell>
          <cell r="K19861" t="str">
            <v>hlr</v>
          </cell>
          <cell r="L19861">
            <v>44588.150590277779</v>
          </cell>
          <cell r="M19861">
            <v>44588.153020833335</v>
          </cell>
          <cell r="N19861">
            <v>44588.151030092595</v>
          </cell>
          <cell r="O19861" t="str">
            <v>Доставлено</v>
          </cell>
        </row>
        <row r="19862">
          <cell r="H19862">
            <v>79263459143</v>
          </cell>
          <cell r="I19862" t="str">
            <v>ru</v>
          </cell>
          <cell r="J19862" t="str">
            <v>Мегафон</v>
          </cell>
          <cell r="K19862" t="str">
            <v>hlr</v>
          </cell>
          <cell r="L19862">
            <v>44588.150590277779</v>
          </cell>
          <cell r="M19862">
            <v>44588.153020833335</v>
          </cell>
          <cell r="N19862">
            <v>44588.151018518518</v>
          </cell>
          <cell r="O19862" t="str">
            <v>Доставлено</v>
          </cell>
        </row>
        <row r="19863">
          <cell r="H19863">
            <v>79269619191</v>
          </cell>
          <cell r="I19863" t="str">
            <v>ru</v>
          </cell>
          <cell r="J19863" t="str">
            <v>Мегафон</v>
          </cell>
          <cell r="K19863" t="str">
            <v>hlr</v>
          </cell>
          <cell r="L19863">
            <v>44588.150590277779</v>
          </cell>
          <cell r="M19863">
            <v>44588.153020833335</v>
          </cell>
          <cell r="N19863">
            <v>44588.151030092595</v>
          </cell>
          <cell r="O19863" t="str">
            <v>Доставлено</v>
          </cell>
        </row>
        <row r="19864">
          <cell r="H19864">
            <v>79262092262</v>
          </cell>
          <cell r="I19864" t="str">
            <v>ru</v>
          </cell>
          <cell r="J19864" t="str">
            <v>Мегафон</v>
          </cell>
          <cell r="K19864" t="str">
            <v>hlr</v>
          </cell>
          <cell r="L19864">
            <v>44588.150590277779</v>
          </cell>
          <cell r="M19864">
            <v>44588.153020833335</v>
          </cell>
          <cell r="N19864">
            <v>44588.151030092595</v>
          </cell>
          <cell r="O19864" t="str">
            <v>Доставлено</v>
          </cell>
        </row>
        <row r="19865">
          <cell r="H19865">
            <v>79269842323</v>
          </cell>
          <cell r="I19865" t="str">
            <v>ru</v>
          </cell>
          <cell r="J19865" t="str">
            <v>Мегафон</v>
          </cell>
          <cell r="K19865" t="str">
            <v>hlr</v>
          </cell>
          <cell r="L19865">
            <v>44588.150590277779</v>
          </cell>
          <cell r="M19865">
            <v>44588.153020833335</v>
          </cell>
          <cell r="N19865">
            <v>44588.151018518518</v>
          </cell>
          <cell r="O19865" t="str">
            <v>Доставлено</v>
          </cell>
        </row>
        <row r="19866">
          <cell r="H19866">
            <v>79262603884</v>
          </cell>
          <cell r="I19866" t="str">
            <v>ru</v>
          </cell>
          <cell r="J19866" t="str">
            <v>Мегафон</v>
          </cell>
          <cell r="K19866" t="str">
            <v>hlr</v>
          </cell>
          <cell r="L19866">
            <v>44588.150590277779</v>
          </cell>
          <cell r="M19866">
            <v>44588.153020833335</v>
          </cell>
          <cell r="N19866">
            <v>44588.151030092595</v>
          </cell>
          <cell r="O19866" t="str">
            <v>Доставлено</v>
          </cell>
        </row>
        <row r="19867">
          <cell r="H19867">
            <v>79262790202</v>
          </cell>
          <cell r="I19867" t="str">
            <v>ru</v>
          </cell>
          <cell r="J19867" t="str">
            <v>Мегафон</v>
          </cell>
          <cell r="K19867" t="str">
            <v>hlr</v>
          </cell>
          <cell r="L19867">
            <v>44588.150590277779</v>
          </cell>
          <cell r="M19867">
            <v>44588.153020833335</v>
          </cell>
          <cell r="N19867">
            <v>44588.151030092595</v>
          </cell>
          <cell r="O19867" t="str">
            <v>Доставлено</v>
          </cell>
        </row>
        <row r="19868">
          <cell r="H19868">
            <v>79265842071</v>
          </cell>
          <cell r="I19868" t="str">
            <v>ru</v>
          </cell>
          <cell r="J19868" t="str">
            <v>Мегафон</v>
          </cell>
          <cell r="K19868" t="str">
            <v>hlr</v>
          </cell>
          <cell r="L19868">
            <v>44588.150590277779</v>
          </cell>
          <cell r="M19868">
            <v>44588.153020833335</v>
          </cell>
          <cell r="N19868">
            <v>44588.151018518518</v>
          </cell>
          <cell r="O19868" t="str">
            <v>Доставлено</v>
          </cell>
        </row>
        <row r="19869">
          <cell r="H19869">
            <v>79262143163</v>
          </cell>
          <cell r="I19869" t="str">
            <v>ru</v>
          </cell>
          <cell r="J19869" t="str">
            <v>Мегафон</v>
          </cell>
          <cell r="K19869" t="str">
            <v>hlr</v>
          </cell>
          <cell r="L19869">
            <v>44588.150590277779</v>
          </cell>
          <cell r="M19869">
            <v>44588.153020833335</v>
          </cell>
          <cell r="N19869">
            <v>44588.151018518518</v>
          </cell>
          <cell r="O19869" t="str">
            <v>Доставлено</v>
          </cell>
        </row>
        <row r="19870">
          <cell r="H19870">
            <v>79032037528</v>
          </cell>
          <cell r="I19870" t="str">
            <v>ru</v>
          </cell>
          <cell r="J19870" t="str">
            <v>Мегафон</v>
          </cell>
          <cell r="K19870" t="str">
            <v>hlr</v>
          </cell>
          <cell r="L19870">
            <v>44588.150590277779</v>
          </cell>
          <cell r="M19870">
            <v>44588.153020833335</v>
          </cell>
          <cell r="N19870">
            <v>44588.151030092595</v>
          </cell>
          <cell r="O19870" t="str">
            <v>Доставлено</v>
          </cell>
        </row>
        <row r="19871">
          <cell r="H19871">
            <v>79261432460</v>
          </cell>
          <cell r="I19871" t="str">
            <v>ru</v>
          </cell>
          <cell r="J19871" t="str">
            <v>Мегафон</v>
          </cell>
          <cell r="K19871" t="str">
            <v>hlr</v>
          </cell>
          <cell r="L19871">
            <v>44588.150590277779</v>
          </cell>
          <cell r="M19871">
            <v>44588.153020833335</v>
          </cell>
          <cell r="N19871">
            <v>44588.151030092595</v>
          </cell>
          <cell r="O19871" t="str">
            <v>Доставлено</v>
          </cell>
        </row>
        <row r="19872">
          <cell r="H19872">
            <v>79264562406</v>
          </cell>
          <cell r="I19872" t="str">
            <v>ru</v>
          </cell>
          <cell r="J19872" t="str">
            <v>Мегафон</v>
          </cell>
          <cell r="K19872" t="str">
            <v>hlr</v>
          </cell>
          <cell r="L19872">
            <v>44588.150590277779</v>
          </cell>
          <cell r="M19872">
            <v>44588.153020833335</v>
          </cell>
          <cell r="N19872">
            <v>44588.151030092595</v>
          </cell>
          <cell r="O19872" t="str">
            <v>Доставлено</v>
          </cell>
        </row>
        <row r="19873">
          <cell r="H19873">
            <v>79265842974</v>
          </cell>
          <cell r="I19873" t="str">
            <v>ru</v>
          </cell>
          <cell r="J19873" t="str">
            <v>Мегафон</v>
          </cell>
          <cell r="K19873" t="str">
            <v>hlr</v>
          </cell>
          <cell r="L19873">
            <v>44588.150590277779</v>
          </cell>
          <cell r="M19873">
            <v>44588.153020833335</v>
          </cell>
          <cell r="N19873">
            <v>44588.151030092595</v>
          </cell>
          <cell r="O19873" t="str">
            <v>Доставлено</v>
          </cell>
        </row>
        <row r="19874">
          <cell r="H19874">
            <v>79265788465</v>
          </cell>
          <cell r="I19874" t="str">
            <v>ru</v>
          </cell>
          <cell r="J19874" t="str">
            <v>Мегафон</v>
          </cell>
          <cell r="K19874" t="str">
            <v>hlr</v>
          </cell>
          <cell r="L19874">
            <v>44588.150590277779</v>
          </cell>
          <cell r="M19874">
            <v>44588.153020833335</v>
          </cell>
          <cell r="N19874">
            <v>44588.151030092595</v>
          </cell>
          <cell r="O19874" t="str">
            <v>Доставлено</v>
          </cell>
        </row>
        <row r="19875">
          <cell r="H19875">
            <v>79268218318</v>
          </cell>
          <cell r="I19875" t="str">
            <v>ru</v>
          </cell>
          <cell r="J19875" t="str">
            <v>Мегафон</v>
          </cell>
          <cell r="K19875" t="str">
            <v>hlr</v>
          </cell>
          <cell r="L19875">
            <v>44588.150590277779</v>
          </cell>
          <cell r="M19875">
            <v>44588.153020833335</v>
          </cell>
          <cell r="N19875">
            <v>44588.151018518518</v>
          </cell>
          <cell r="O19875" t="str">
            <v>Доставлено</v>
          </cell>
        </row>
        <row r="19876">
          <cell r="H19876">
            <v>79262558516</v>
          </cell>
          <cell r="I19876" t="str">
            <v>ru</v>
          </cell>
          <cell r="J19876" t="str">
            <v>Мегафон</v>
          </cell>
          <cell r="K19876" t="str">
            <v>hlr</v>
          </cell>
          <cell r="L19876">
            <v>44588.150590277779</v>
          </cell>
          <cell r="M19876">
            <v>44588.153020833335</v>
          </cell>
          <cell r="N19876">
            <v>44588.151018518518</v>
          </cell>
          <cell r="O19876" t="str">
            <v>Доставлено</v>
          </cell>
        </row>
        <row r="19877">
          <cell r="H19877">
            <v>79169723384</v>
          </cell>
          <cell r="I19877" t="str">
            <v>ru</v>
          </cell>
          <cell r="J19877" t="str">
            <v>Мегафон</v>
          </cell>
          <cell r="K19877" t="str">
            <v>hlr</v>
          </cell>
          <cell r="L19877">
            <v>44588.150590277779</v>
          </cell>
          <cell r="M19877">
            <v>44588.153020833335</v>
          </cell>
          <cell r="N19877">
            <v>44588.151030092595</v>
          </cell>
          <cell r="O19877" t="str">
            <v>Доставлено</v>
          </cell>
        </row>
        <row r="19878">
          <cell r="H19878">
            <v>79161977425</v>
          </cell>
          <cell r="I19878" t="str">
            <v>ru</v>
          </cell>
          <cell r="J19878" t="str">
            <v>МТС</v>
          </cell>
          <cell r="K19878" t="str">
            <v>hlr</v>
          </cell>
          <cell r="L19878">
            <v>44588.150578703702</v>
          </cell>
          <cell r="M19878">
            <v>44588.150613425925</v>
          </cell>
          <cell r="N19878">
            <v>44588.150613425925</v>
          </cell>
          <cell r="O19878" t="str">
            <v>Не доставлено</v>
          </cell>
        </row>
        <row r="19879">
          <cell r="H19879">
            <v>79169330186</v>
          </cell>
          <cell r="I19879" t="str">
            <v>ru</v>
          </cell>
          <cell r="J19879" t="str">
            <v>МТС</v>
          </cell>
          <cell r="K19879" t="str">
            <v>hlr</v>
          </cell>
          <cell r="L19879">
            <v>44588.150578703702</v>
          </cell>
          <cell r="M19879">
            <v>44588.150706018518</v>
          </cell>
          <cell r="N19879">
            <v>44588.150706018518</v>
          </cell>
          <cell r="O19879" t="str">
            <v>Не доставлено</v>
          </cell>
        </row>
        <row r="19880">
          <cell r="H19880">
            <v>79168007976</v>
          </cell>
          <cell r="I19880" t="str">
            <v>ru</v>
          </cell>
          <cell r="J19880" t="str">
            <v>МТС</v>
          </cell>
          <cell r="K19880" t="str">
            <v>hlr</v>
          </cell>
          <cell r="L19880">
            <v>44588.150578703702</v>
          </cell>
          <cell r="M19880">
            <v>44588.150706018518</v>
          </cell>
          <cell r="N19880">
            <v>44588.150706018518</v>
          </cell>
          <cell r="O19880" t="str">
            <v>Не доставлено</v>
          </cell>
        </row>
        <row r="19881">
          <cell r="H19881">
            <v>79055379751</v>
          </cell>
          <cell r="I19881" t="str">
            <v>ru</v>
          </cell>
          <cell r="J19881" t="str">
            <v>Теле2</v>
          </cell>
          <cell r="K19881" t="str">
            <v>hlr</v>
          </cell>
          <cell r="L19881">
            <v>44588.150578703702</v>
          </cell>
          <cell r="M19881">
            <v>44588.150706018518</v>
          </cell>
          <cell r="N19881">
            <v>44588.150694444441</v>
          </cell>
          <cell r="O19881" t="str">
            <v>Не доставлено</v>
          </cell>
        </row>
        <row r="19882">
          <cell r="H19882">
            <v>79169481412</v>
          </cell>
          <cell r="I19882" t="str">
            <v>ru</v>
          </cell>
          <cell r="J19882" t="str">
            <v>МТС</v>
          </cell>
          <cell r="K19882" t="str">
            <v>hlr</v>
          </cell>
          <cell r="L19882">
            <v>44588.150578703702</v>
          </cell>
          <cell r="M19882">
            <v>44588.150706018518</v>
          </cell>
          <cell r="N19882">
            <v>44588.150706018518</v>
          </cell>
          <cell r="O19882" t="str">
            <v>Не доставлено</v>
          </cell>
        </row>
        <row r="19883">
          <cell r="H19883">
            <v>79264594889</v>
          </cell>
          <cell r="I19883" t="str">
            <v>ru</v>
          </cell>
          <cell r="J19883" t="str">
            <v>Теле2</v>
          </cell>
          <cell r="K19883" t="str">
            <v>hlr</v>
          </cell>
          <cell r="L19883">
            <v>44588.150578703702</v>
          </cell>
          <cell r="M19883">
            <v>44588.150706018518</v>
          </cell>
          <cell r="N19883">
            <v>44588.150706018518</v>
          </cell>
          <cell r="O19883" t="str">
            <v>Не доставлено</v>
          </cell>
        </row>
        <row r="19884">
          <cell r="H19884">
            <v>79859978445</v>
          </cell>
          <cell r="I19884" t="str">
            <v>ru</v>
          </cell>
          <cell r="J19884" t="str">
            <v>МТС</v>
          </cell>
          <cell r="K19884" t="str">
            <v>hlr</v>
          </cell>
          <cell r="L19884">
            <v>44588.150578703702</v>
          </cell>
          <cell r="M19884">
            <v>44588.150706018518</v>
          </cell>
          <cell r="N19884">
            <v>44588.150706018518</v>
          </cell>
          <cell r="O19884" t="str">
            <v>Не доставлено</v>
          </cell>
        </row>
        <row r="19885">
          <cell r="H19885">
            <v>79036238356</v>
          </cell>
          <cell r="I19885" t="str">
            <v>ru</v>
          </cell>
          <cell r="J19885" t="str">
            <v>МТС</v>
          </cell>
          <cell r="K19885" t="str">
            <v>hlr</v>
          </cell>
          <cell r="L19885">
            <v>44588.150578703702</v>
          </cell>
          <cell r="M19885">
            <v>44588.150706018518</v>
          </cell>
          <cell r="N19885">
            <v>44588.150706018518</v>
          </cell>
          <cell r="O19885" t="str">
            <v>Не доставлено</v>
          </cell>
        </row>
        <row r="19886">
          <cell r="H19886">
            <v>79165247741</v>
          </cell>
          <cell r="I19886" t="str">
            <v>ru</v>
          </cell>
          <cell r="J19886" t="str">
            <v>МТС</v>
          </cell>
          <cell r="K19886" t="str">
            <v>hlr</v>
          </cell>
          <cell r="L19886">
            <v>44588.150578703702</v>
          </cell>
          <cell r="M19886">
            <v>44588.150706018518</v>
          </cell>
          <cell r="N19886">
            <v>44588.150706018518</v>
          </cell>
          <cell r="O19886" t="str">
            <v>Не доставлено</v>
          </cell>
        </row>
        <row r="19887">
          <cell r="H19887">
            <v>79150235165</v>
          </cell>
          <cell r="I19887" t="str">
            <v>ru</v>
          </cell>
          <cell r="J19887" t="str">
            <v>МТС</v>
          </cell>
          <cell r="K19887" t="str">
            <v>hlr</v>
          </cell>
          <cell r="L19887">
            <v>44588.150578703702</v>
          </cell>
          <cell r="M19887">
            <v>44588.150706018518</v>
          </cell>
          <cell r="N19887">
            <v>44588.150706018518</v>
          </cell>
          <cell r="O19887" t="str">
            <v>Не доставлено</v>
          </cell>
        </row>
        <row r="19888">
          <cell r="H19888">
            <v>79150954904</v>
          </cell>
          <cell r="I19888" t="str">
            <v>ru</v>
          </cell>
          <cell r="J19888" t="str">
            <v>МТС</v>
          </cell>
          <cell r="K19888" t="str">
            <v>hlr</v>
          </cell>
          <cell r="L19888">
            <v>44588.150578703702</v>
          </cell>
          <cell r="M19888">
            <v>44588.150706018518</v>
          </cell>
          <cell r="N19888">
            <v>44588.150706018518</v>
          </cell>
          <cell r="O19888" t="str">
            <v>Не доставлено</v>
          </cell>
        </row>
        <row r="19889">
          <cell r="H19889">
            <v>79169695913</v>
          </cell>
          <cell r="I19889" t="str">
            <v>ru</v>
          </cell>
          <cell r="J19889" t="str">
            <v>МТС</v>
          </cell>
          <cell r="K19889" t="str">
            <v>hlr</v>
          </cell>
          <cell r="L19889">
            <v>44588.150578703702</v>
          </cell>
          <cell r="M19889">
            <v>44588.150706018518</v>
          </cell>
          <cell r="N19889">
            <v>44588.150706018518</v>
          </cell>
          <cell r="O19889" t="str">
            <v>Не доставлено</v>
          </cell>
        </row>
        <row r="19890">
          <cell r="H19890">
            <v>79169564010</v>
          </cell>
          <cell r="I19890" t="str">
            <v>ru</v>
          </cell>
          <cell r="J19890" t="str">
            <v>МТС</v>
          </cell>
          <cell r="K19890" t="str">
            <v>hlr</v>
          </cell>
          <cell r="L19890">
            <v>44588.150578703702</v>
          </cell>
          <cell r="M19890">
            <v>44588.150717592594</v>
          </cell>
          <cell r="N19890">
            <v>44588.150706018518</v>
          </cell>
          <cell r="O19890" t="str">
            <v>Не доставлено</v>
          </cell>
        </row>
        <row r="19891">
          <cell r="H19891">
            <v>79859240854</v>
          </cell>
          <cell r="I19891" t="str">
            <v>ru</v>
          </cell>
          <cell r="J19891" t="str">
            <v>МТС</v>
          </cell>
          <cell r="K19891" t="str">
            <v>hlr</v>
          </cell>
          <cell r="L19891">
            <v>44588.150578703702</v>
          </cell>
          <cell r="M19891">
            <v>44588.150717592594</v>
          </cell>
          <cell r="N19891">
            <v>44588.150706018518</v>
          </cell>
          <cell r="O19891" t="str">
            <v>Не доставлено</v>
          </cell>
        </row>
        <row r="19892">
          <cell r="H19892">
            <v>79197778077</v>
          </cell>
          <cell r="I19892" t="str">
            <v>ru</v>
          </cell>
          <cell r="J19892" t="str">
            <v>МТС</v>
          </cell>
          <cell r="K19892" t="str">
            <v>hlr</v>
          </cell>
          <cell r="L19892">
            <v>44588.150578703702</v>
          </cell>
          <cell r="M19892">
            <v>44588.150717592594</v>
          </cell>
          <cell r="N19892">
            <v>44588.150706018518</v>
          </cell>
          <cell r="O19892" t="str">
            <v>Не доставлено</v>
          </cell>
        </row>
        <row r="19893">
          <cell r="H19893">
            <v>79163524367</v>
          </cell>
          <cell r="I19893" t="str">
            <v>ru</v>
          </cell>
          <cell r="J19893" t="str">
            <v>МТС</v>
          </cell>
          <cell r="K19893" t="str">
            <v>hlr</v>
          </cell>
          <cell r="L19893">
            <v>44588.150578703702</v>
          </cell>
          <cell r="M19893">
            <v>44588.150717592594</v>
          </cell>
          <cell r="N19893">
            <v>44588.150706018518</v>
          </cell>
          <cell r="O19893" t="str">
            <v>Не доставлено</v>
          </cell>
        </row>
        <row r="19894">
          <cell r="H19894">
            <v>79036856687</v>
          </cell>
          <cell r="I19894" t="str">
            <v>ru</v>
          </cell>
          <cell r="J19894" t="str">
            <v>Билайн</v>
          </cell>
          <cell r="K19894" t="str">
            <v>hlr</v>
          </cell>
          <cell r="L19894">
            <v>44588.150578703702</v>
          </cell>
          <cell r="M19894">
            <v>44588.150717592594</v>
          </cell>
          <cell r="N19894">
            <v>44588.150694444441</v>
          </cell>
          <cell r="O19894" t="str">
            <v>Не доставлено</v>
          </cell>
        </row>
        <row r="19895">
          <cell r="H19895">
            <v>79036104813</v>
          </cell>
          <cell r="I19895" t="str">
            <v>ru</v>
          </cell>
          <cell r="J19895" t="str">
            <v>Билайн</v>
          </cell>
          <cell r="K19895" t="str">
            <v>hlr</v>
          </cell>
          <cell r="L19895">
            <v>44588.150578703702</v>
          </cell>
          <cell r="M19895">
            <v>44588.150717592594</v>
          </cell>
          <cell r="N19895">
            <v>44588.150682870371</v>
          </cell>
          <cell r="O19895" t="str">
            <v>Не доставлено</v>
          </cell>
        </row>
        <row r="19896">
          <cell r="H19896">
            <v>79637756369</v>
          </cell>
          <cell r="I19896" t="str">
            <v>ru</v>
          </cell>
          <cell r="J19896" t="str">
            <v>Билайн</v>
          </cell>
          <cell r="K19896" t="str">
            <v>hlr</v>
          </cell>
          <cell r="L19896">
            <v>44588.150578703702</v>
          </cell>
          <cell r="M19896">
            <v>44588.150717592594</v>
          </cell>
          <cell r="N19896">
            <v>44588.150694444441</v>
          </cell>
          <cell r="O19896" t="str">
            <v>Не доставлено</v>
          </cell>
        </row>
        <row r="19897">
          <cell r="H19897">
            <v>79037596859</v>
          </cell>
          <cell r="I19897" t="str">
            <v>ru</v>
          </cell>
          <cell r="J19897" t="str">
            <v>Билайн</v>
          </cell>
          <cell r="K19897" t="str">
            <v>hlr</v>
          </cell>
          <cell r="L19897">
            <v>44588.150578703702</v>
          </cell>
          <cell r="M19897">
            <v>44588.150717592594</v>
          </cell>
          <cell r="N19897">
            <v>44588.150694444441</v>
          </cell>
          <cell r="O19897" t="str">
            <v>Не доставлено</v>
          </cell>
        </row>
        <row r="19898">
          <cell r="H19898">
            <v>79060489883</v>
          </cell>
          <cell r="I19898" t="str">
            <v>ru</v>
          </cell>
          <cell r="J19898" t="str">
            <v>Билайн</v>
          </cell>
          <cell r="K19898" t="str">
            <v>hlr</v>
          </cell>
          <cell r="L19898">
            <v>44588.150578703702</v>
          </cell>
          <cell r="M19898">
            <v>44588.150717592594</v>
          </cell>
          <cell r="N19898">
            <v>44588.150682870371</v>
          </cell>
          <cell r="O19898" t="str">
            <v>Не доставлено</v>
          </cell>
        </row>
        <row r="19899">
          <cell r="H19899">
            <v>79032013477</v>
          </cell>
          <cell r="I19899" t="str">
            <v>ru</v>
          </cell>
          <cell r="J19899" t="str">
            <v>Билайн</v>
          </cell>
          <cell r="K19899" t="str">
            <v>hlr</v>
          </cell>
          <cell r="L19899">
            <v>44588.150578703702</v>
          </cell>
          <cell r="M19899">
            <v>44588.150717592594</v>
          </cell>
          <cell r="N19899">
            <v>44588.150682870371</v>
          </cell>
          <cell r="O19899" t="str">
            <v>Не доставлено</v>
          </cell>
        </row>
        <row r="19900">
          <cell r="H19900">
            <v>79060862188</v>
          </cell>
          <cell r="I19900" t="str">
            <v>ru</v>
          </cell>
          <cell r="J19900" t="str">
            <v>Билайн</v>
          </cell>
          <cell r="K19900" t="str">
            <v>hlr</v>
          </cell>
          <cell r="L19900">
            <v>44588.150578703702</v>
          </cell>
          <cell r="M19900">
            <v>44588.150717592594</v>
          </cell>
          <cell r="N19900">
            <v>44588.150694444441</v>
          </cell>
          <cell r="O19900" t="str">
            <v>Не доставлено</v>
          </cell>
        </row>
        <row r="19901">
          <cell r="H19901">
            <v>79636400734</v>
          </cell>
          <cell r="I19901" t="str">
            <v>ru</v>
          </cell>
          <cell r="J19901" t="str">
            <v>Билайн</v>
          </cell>
          <cell r="K19901" t="str">
            <v>hlr</v>
          </cell>
          <cell r="L19901">
            <v>44588.150578703702</v>
          </cell>
          <cell r="M19901">
            <v>44588.150717592594</v>
          </cell>
          <cell r="N19901">
            <v>44588.150694444441</v>
          </cell>
          <cell r="O19901" t="str">
            <v>Не доставлено</v>
          </cell>
        </row>
        <row r="19902">
          <cell r="H19902">
            <v>79057209477</v>
          </cell>
          <cell r="I19902" t="str">
            <v>ru</v>
          </cell>
          <cell r="J19902" t="str">
            <v>Билайн</v>
          </cell>
          <cell r="K19902" t="str">
            <v>hlr</v>
          </cell>
          <cell r="L19902">
            <v>44588.150578703702</v>
          </cell>
          <cell r="M19902">
            <v>44588.150717592594</v>
          </cell>
          <cell r="N19902">
            <v>44588.150682870371</v>
          </cell>
          <cell r="O19902" t="str">
            <v>Не доставлено</v>
          </cell>
        </row>
        <row r="19903">
          <cell r="H19903">
            <v>79060559402</v>
          </cell>
          <cell r="I19903" t="str">
            <v>ru</v>
          </cell>
          <cell r="J19903" t="str">
            <v>Билайн</v>
          </cell>
          <cell r="K19903" t="str">
            <v>hlr</v>
          </cell>
          <cell r="L19903">
            <v>44588.150578703702</v>
          </cell>
          <cell r="M19903">
            <v>44588.150717592594</v>
          </cell>
          <cell r="N19903">
            <v>44588.150694444441</v>
          </cell>
          <cell r="O19903" t="str">
            <v>Не доставлено</v>
          </cell>
        </row>
        <row r="19904">
          <cell r="H19904">
            <v>79645218487</v>
          </cell>
          <cell r="I19904" t="str">
            <v>ru</v>
          </cell>
          <cell r="J19904" t="str">
            <v>Билайн</v>
          </cell>
          <cell r="K19904" t="str">
            <v>hlr</v>
          </cell>
          <cell r="L19904">
            <v>44588.150578703702</v>
          </cell>
          <cell r="M19904">
            <v>44588.150717592594</v>
          </cell>
          <cell r="N19904">
            <v>44588.150682870371</v>
          </cell>
          <cell r="O19904" t="str">
            <v>Не доставлено</v>
          </cell>
        </row>
        <row r="19905">
          <cell r="H19905">
            <v>79651019144</v>
          </cell>
          <cell r="I19905" t="str">
            <v>ru</v>
          </cell>
          <cell r="J19905" t="str">
            <v>Билайн</v>
          </cell>
          <cell r="K19905" t="str">
            <v>hlr</v>
          </cell>
          <cell r="L19905">
            <v>44588.150578703702</v>
          </cell>
          <cell r="M19905">
            <v>44588.150717592594</v>
          </cell>
          <cell r="N19905">
            <v>44588.150694444441</v>
          </cell>
          <cell r="O19905" t="str">
            <v>Не доставлено</v>
          </cell>
        </row>
        <row r="19906">
          <cell r="H19906">
            <v>79031933279</v>
          </cell>
          <cell r="I19906" t="str">
            <v>ru</v>
          </cell>
          <cell r="J19906" t="str">
            <v>Билайн</v>
          </cell>
          <cell r="K19906" t="str">
            <v>hlr</v>
          </cell>
          <cell r="L19906">
            <v>44588.150578703702</v>
          </cell>
          <cell r="M19906">
            <v>44588.150717592594</v>
          </cell>
          <cell r="N19906">
            <v>44588.150694444441</v>
          </cell>
          <cell r="O19906" t="str">
            <v>Не доставлено</v>
          </cell>
        </row>
        <row r="19907">
          <cell r="H19907">
            <v>79096459206</v>
          </cell>
          <cell r="I19907" t="str">
            <v>ru</v>
          </cell>
          <cell r="J19907" t="str">
            <v>Билайн</v>
          </cell>
          <cell r="K19907" t="str">
            <v>hlr</v>
          </cell>
          <cell r="L19907">
            <v>44588.150578703702</v>
          </cell>
          <cell r="M19907">
            <v>44588.150717592594</v>
          </cell>
          <cell r="N19907">
            <v>44588.150694444441</v>
          </cell>
          <cell r="O19907" t="str">
            <v>Не доставлено</v>
          </cell>
        </row>
        <row r="19908">
          <cell r="H19908">
            <v>79857602904</v>
          </cell>
          <cell r="I19908" t="str">
            <v>ru</v>
          </cell>
          <cell r="J19908" t="str">
            <v>МТС</v>
          </cell>
          <cell r="K19908" t="str">
            <v>hlr</v>
          </cell>
          <cell r="L19908">
            <v>44588.150578703702</v>
          </cell>
          <cell r="M19908">
            <v>44588.150717592594</v>
          </cell>
          <cell r="N19908">
            <v>44588.150706018518</v>
          </cell>
          <cell r="O19908" t="str">
            <v>Не доставлено</v>
          </cell>
        </row>
        <row r="19909">
          <cell r="H19909">
            <v>79151299741</v>
          </cell>
          <cell r="I19909" t="str">
            <v>ru</v>
          </cell>
          <cell r="J19909" t="str">
            <v>МТС</v>
          </cell>
          <cell r="K19909" t="str">
            <v>hlr</v>
          </cell>
          <cell r="L19909">
            <v>44588.150578703702</v>
          </cell>
          <cell r="M19909">
            <v>44588.150717592594</v>
          </cell>
          <cell r="N19909">
            <v>44588.150706018518</v>
          </cell>
          <cell r="O19909" t="str">
            <v>Не доставлено</v>
          </cell>
        </row>
        <row r="19910">
          <cell r="H19910">
            <v>79162931848</v>
          </cell>
          <cell r="I19910" t="str">
            <v>ru</v>
          </cell>
          <cell r="J19910" t="str">
            <v>МТС</v>
          </cell>
          <cell r="K19910" t="str">
            <v>hlr</v>
          </cell>
          <cell r="L19910">
            <v>44588.150578703702</v>
          </cell>
          <cell r="M19910">
            <v>44588.150717592594</v>
          </cell>
          <cell r="N19910">
            <v>44588.150717592594</v>
          </cell>
          <cell r="O19910" t="str">
            <v>Не доставлено</v>
          </cell>
        </row>
        <row r="19911">
          <cell r="H19911">
            <v>79015371808</v>
          </cell>
          <cell r="I19911" t="str">
            <v>ru</v>
          </cell>
          <cell r="J19911" t="str">
            <v>Теле2</v>
          </cell>
          <cell r="K19911" t="str">
            <v>hlr</v>
          </cell>
          <cell r="L19911">
            <v>44588.150578703702</v>
          </cell>
          <cell r="M19911">
            <v>44588.150717592594</v>
          </cell>
          <cell r="N19911">
            <v>44588.150706018518</v>
          </cell>
          <cell r="O19911" t="str">
            <v>Не доставлено</v>
          </cell>
        </row>
        <row r="19912">
          <cell r="H19912">
            <v>79166254104</v>
          </cell>
          <cell r="I19912" t="str">
            <v>ru</v>
          </cell>
          <cell r="J19912" t="str">
            <v>МТС</v>
          </cell>
          <cell r="K19912" t="str">
            <v>hlr</v>
          </cell>
          <cell r="L19912">
            <v>44588.150578703702</v>
          </cell>
          <cell r="M19912">
            <v>44588.150717592594</v>
          </cell>
          <cell r="N19912">
            <v>44588.150717592594</v>
          </cell>
          <cell r="O19912" t="str">
            <v>Не доставлено</v>
          </cell>
        </row>
        <row r="19913">
          <cell r="H19913">
            <v>79153509648</v>
          </cell>
          <cell r="I19913" t="str">
            <v>ru</v>
          </cell>
          <cell r="J19913" t="str">
            <v>МТС</v>
          </cell>
          <cell r="K19913" t="str">
            <v>hlr</v>
          </cell>
          <cell r="L19913">
            <v>44588.150578703702</v>
          </cell>
          <cell r="M19913">
            <v>44588.150694444441</v>
          </cell>
          <cell r="N19913">
            <v>44588.150694444441</v>
          </cell>
          <cell r="O19913" t="str">
            <v>Не доставлено</v>
          </cell>
        </row>
        <row r="19914">
          <cell r="H19914">
            <v>79165361156</v>
          </cell>
          <cell r="I19914" t="str">
            <v>ru</v>
          </cell>
          <cell r="J19914" t="str">
            <v>МТС</v>
          </cell>
          <cell r="K19914" t="str">
            <v>hlr</v>
          </cell>
          <cell r="L19914">
            <v>44588.150578703702</v>
          </cell>
          <cell r="M19914">
            <v>44588.150694444441</v>
          </cell>
          <cell r="N19914">
            <v>44588.150694444441</v>
          </cell>
          <cell r="O19914" t="str">
            <v>Не доставлено</v>
          </cell>
        </row>
        <row r="19915">
          <cell r="H19915">
            <v>79150581358</v>
          </cell>
          <cell r="I19915" t="str">
            <v>ru</v>
          </cell>
          <cell r="J19915" t="str">
            <v>МТС</v>
          </cell>
          <cell r="K19915" t="str">
            <v>hlr</v>
          </cell>
          <cell r="L19915">
            <v>44588.150578703702</v>
          </cell>
          <cell r="M19915">
            <v>44588.150694444441</v>
          </cell>
          <cell r="N19915">
            <v>44588.150694444441</v>
          </cell>
          <cell r="O19915" t="str">
            <v>Не доставлено</v>
          </cell>
        </row>
        <row r="19916">
          <cell r="H19916">
            <v>79166231263</v>
          </cell>
          <cell r="I19916" t="str">
            <v>ru</v>
          </cell>
          <cell r="J19916" t="str">
            <v>МТС</v>
          </cell>
          <cell r="K19916" t="str">
            <v>hlr</v>
          </cell>
          <cell r="L19916">
            <v>44588.150578703702</v>
          </cell>
          <cell r="M19916">
            <v>44588.150694444441</v>
          </cell>
          <cell r="N19916">
            <v>44588.150694444441</v>
          </cell>
          <cell r="O19916" t="str">
            <v>Не доставлено</v>
          </cell>
        </row>
        <row r="19917">
          <cell r="H19917">
            <v>79166344324</v>
          </cell>
          <cell r="I19917" t="str">
            <v>ru</v>
          </cell>
          <cell r="J19917" t="str">
            <v>МТС</v>
          </cell>
          <cell r="K19917" t="str">
            <v>hlr</v>
          </cell>
          <cell r="L19917">
            <v>44588.150578703702</v>
          </cell>
          <cell r="M19917">
            <v>44588.150706018518</v>
          </cell>
          <cell r="N19917">
            <v>44588.150694444441</v>
          </cell>
          <cell r="O19917" t="str">
            <v>Не доставлено</v>
          </cell>
        </row>
        <row r="19918">
          <cell r="H19918">
            <v>79150242811</v>
          </cell>
          <cell r="I19918" t="str">
            <v>ru</v>
          </cell>
          <cell r="J19918" t="str">
            <v>МТС</v>
          </cell>
          <cell r="K19918" t="str">
            <v>hlr</v>
          </cell>
          <cell r="L19918">
            <v>44588.150578703702</v>
          </cell>
          <cell r="M19918">
            <v>44588.150706018518</v>
          </cell>
          <cell r="N19918">
            <v>44588.150694444441</v>
          </cell>
          <cell r="O19918" t="str">
            <v>Не доставлено</v>
          </cell>
        </row>
        <row r="19919">
          <cell r="H19919">
            <v>79857629611</v>
          </cell>
          <cell r="I19919" t="str">
            <v>ru</v>
          </cell>
          <cell r="J19919" t="str">
            <v>МТС</v>
          </cell>
          <cell r="K19919" t="str">
            <v>hlr</v>
          </cell>
          <cell r="L19919">
            <v>44588.150578703702</v>
          </cell>
          <cell r="M19919">
            <v>44588.150706018518</v>
          </cell>
          <cell r="N19919">
            <v>44588.150694444441</v>
          </cell>
          <cell r="O19919" t="str">
            <v>Не доставлено</v>
          </cell>
        </row>
        <row r="19920">
          <cell r="H19920">
            <v>79153620141</v>
          </cell>
          <cell r="I19920" t="str">
            <v>ru</v>
          </cell>
          <cell r="J19920" t="str">
            <v>МТС</v>
          </cell>
          <cell r="K19920" t="str">
            <v>hlr</v>
          </cell>
          <cell r="L19920">
            <v>44588.150578703702</v>
          </cell>
          <cell r="M19920">
            <v>44588.150706018518</v>
          </cell>
          <cell r="N19920">
            <v>44588.150694444441</v>
          </cell>
          <cell r="O19920" t="str">
            <v>Не доставлено</v>
          </cell>
        </row>
        <row r="19921">
          <cell r="H19921">
            <v>79031325507</v>
          </cell>
          <cell r="I19921" t="str">
            <v>ru</v>
          </cell>
          <cell r="J19921" t="str">
            <v>Билайн</v>
          </cell>
          <cell r="K19921" t="str">
            <v>hlr</v>
          </cell>
          <cell r="L19921">
            <v>44588.150578703702</v>
          </cell>
          <cell r="M19921">
            <v>44588.150706018518</v>
          </cell>
          <cell r="N19921">
            <v>44588.150671296295</v>
          </cell>
          <cell r="O19921" t="str">
            <v>Не доставлено</v>
          </cell>
        </row>
        <row r="19922">
          <cell r="H19922">
            <v>79035976794</v>
          </cell>
          <cell r="I19922" t="str">
            <v>ru</v>
          </cell>
          <cell r="J19922" t="str">
            <v>Билайн</v>
          </cell>
          <cell r="K19922" t="str">
            <v>hlr</v>
          </cell>
          <cell r="L19922">
            <v>44588.150578703702</v>
          </cell>
          <cell r="M19922">
            <v>44588.150706018518</v>
          </cell>
          <cell r="N19922">
            <v>44588.150671296295</v>
          </cell>
          <cell r="O19922" t="str">
            <v>Не доставлено</v>
          </cell>
        </row>
        <row r="19923">
          <cell r="H19923">
            <v>79151152176</v>
          </cell>
          <cell r="I19923" t="str">
            <v>ru</v>
          </cell>
          <cell r="J19923" t="str">
            <v>Теле2</v>
          </cell>
          <cell r="K19923" t="str">
            <v>hlr</v>
          </cell>
          <cell r="L19923">
            <v>44588.150578703702</v>
          </cell>
          <cell r="M19923">
            <v>44588.150706018518</v>
          </cell>
          <cell r="N19923">
            <v>44588.150682870371</v>
          </cell>
          <cell r="O19923" t="str">
            <v>Не доставлено</v>
          </cell>
        </row>
        <row r="19924">
          <cell r="H19924">
            <v>79099413077</v>
          </cell>
          <cell r="I19924" t="str">
            <v>ru</v>
          </cell>
          <cell r="J19924" t="str">
            <v>Билайн</v>
          </cell>
          <cell r="K19924" t="str">
            <v>hlr</v>
          </cell>
          <cell r="L19924">
            <v>44588.150578703702</v>
          </cell>
          <cell r="M19924">
            <v>44588.150706018518</v>
          </cell>
          <cell r="N19924">
            <v>44588.150682870371</v>
          </cell>
          <cell r="O19924" t="str">
            <v>Не доставлено</v>
          </cell>
        </row>
        <row r="19925">
          <cell r="H19925">
            <v>79067135624</v>
          </cell>
          <cell r="I19925" t="str">
            <v>ru</v>
          </cell>
          <cell r="J19925" t="str">
            <v>Билайн</v>
          </cell>
          <cell r="K19925" t="str">
            <v>hlr</v>
          </cell>
          <cell r="L19925">
            <v>44588.150578703702</v>
          </cell>
          <cell r="M19925">
            <v>44588.150706018518</v>
          </cell>
          <cell r="N19925">
            <v>44588.150671296295</v>
          </cell>
          <cell r="O19925" t="str">
            <v>Не доставлено</v>
          </cell>
        </row>
        <row r="19926">
          <cell r="H19926">
            <v>79032925061</v>
          </cell>
          <cell r="I19926" t="str">
            <v>ru</v>
          </cell>
          <cell r="J19926" t="str">
            <v>Билайн</v>
          </cell>
          <cell r="K19926" t="str">
            <v>hlr</v>
          </cell>
          <cell r="L19926">
            <v>44588.150578703702</v>
          </cell>
          <cell r="M19926">
            <v>44588.150706018518</v>
          </cell>
          <cell r="N19926">
            <v>44588.150682870371</v>
          </cell>
          <cell r="O19926" t="str">
            <v>Не доставлено</v>
          </cell>
        </row>
        <row r="19927">
          <cell r="H19927">
            <v>79030068285</v>
          </cell>
          <cell r="I19927" t="str">
            <v>ru</v>
          </cell>
          <cell r="J19927" t="str">
            <v>Билайн</v>
          </cell>
          <cell r="K19927" t="str">
            <v>hlr</v>
          </cell>
          <cell r="L19927">
            <v>44588.150578703702</v>
          </cell>
          <cell r="M19927">
            <v>44588.150706018518</v>
          </cell>
          <cell r="N19927">
            <v>44588.150671296295</v>
          </cell>
          <cell r="O19927" t="str">
            <v>Не доставлено</v>
          </cell>
        </row>
        <row r="19928">
          <cell r="H19928">
            <v>79031082392</v>
          </cell>
          <cell r="I19928" t="str">
            <v>ru</v>
          </cell>
          <cell r="J19928" t="str">
            <v>Билайн</v>
          </cell>
          <cell r="K19928" t="str">
            <v>hlr</v>
          </cell>
          <cell r="L19928">
            <v>44588.150578703702</v>
          </cell>
          <cell r="M19928">
            <v>44588.150706018518</v>
          </cell>
          <cell r="N19928">
            <v>44588.150682870371</v>
          </cell>
          <cell r="O19928" t="str">
            <v>Не доставлено</v>
          </cell>
        </row>
        <row r="19929">
          <cell r="H19929">
            <v>79032919157</v>
          </cell>
          <cell r="I19929" t="str">
            <v>ru</v>
          </cell>
          <cell r="J19929" t="str">
            <v>Билайн</v>
          </cell>
          <cell r="K19929" t="str">
            <v>hlr</v>
          </cell>
          <cell r="L19929">
            <v>44588.150578703702</v>
          </cell>
          <cell r="M19929">
            <v>44588.150706018518</v>
          </cell>
          <cell r="N19929">
            <v>44588.150671296295</v>
          </cell>
          <cell r="O19929" t="str">
            <v>Не доставлено</v>
          </cell>
        </row>
        <row r="19930">
          <cell r="H19930">
            <v>79032224036</v>
          </cell>
          <cell r="I19930" t="str">
            <v>ru</v>
          </cell>
          <cell r="J19930" t="str">
            <v>Билайн</v>
          </cell>
          <cell r="K19930" t="str">
            <v>hlr</v>
          </cell>
          <cell r="L19930">
            <v>44588.150578703702</v>
          </cell>
          <cell r="M19930">
            <v>44588.150706018518</v>
          </cell>
          <cell r="N19930">
            <v>44588.150682870371</v>
          </cell>
          <cell r="O19930" t="str">
            <v>Не доставлено</v>
          </cell>
        </row>
        <row r="19931">
          <cell r="H19931">
            <v>79031352297</v>
          </cell>
          <cell r="I19931" t="str">
            <v>ru</v>
          </cell>
          <cell r="J19931" t="str">
            <v>Билайн</v>
          </cell>
          <cell r="K19931" t="str">
            <v>hlr</v>
          </cell>
          <cell r="L19931">
            <v>44588.150578703702</v>
          </cell>
          <cell r="M19931">
            <v>44588.150706018518</v>
          </cell>
          <cell r="N19931">
            <v>44588.150671296295</v>
          </cell>
          <cell r="O19931" t="str">
            <v>Не доставлено</v>
          </cell>
        </row>
        <row r="19932">
          <cell r="H19932">
            <v>79036298855</v>
          </cell>
          <cell r="I19932" t="str">
            <v>ru</v>
          </cell>
          <cell r="J19932" t="str">
            <v>Билайн</v>
          </cell>
          <cell r="K19932" t="str">
            <v>hlr</v>
          </cell>
          <cell r="L19932">
            <v>44588.150578703702</v>
          </cell>
          <cell r="M19932">
            <v>44588.150706018518</v>
          </cell>
          <cell r="N19932">
            <v>44588.150671296295</v>
          </cell>
          <cell r="O19932" t="str">
            <v>Не доставлено</v>
          </cell>
        </row>
        <row r="19933">
          <cell r="H19933">
            <v>79031130125</v>
          </cell>
          <cell r="I19933" t="str">
            <v>ru</v>
          </cell>
          <cell r="J19933" t="str">
            <v>Билайн</v>
          </cell>
          <cell r="K19933" t="str">
            <v>hlr</v>
          </cell>
          <cell r="L19933">
            <v>44588.150578703702</v>
          </cell>
          <cell r="M19933">
            <v>44588.150706018518</v>
          </cell>
          <cell r="N19933">
            <v>44588.150671296295</v>
          </cell>
          <cell r="O19933" t="str">
            <v>Не доставлено</v>
          </cell>
        </row>
        <row r="19934">
          <cell r="H19934">
            <v>79153870658</v>
          </cell>
          <cell r="I19934" t="str">
            <v>ru</v>
          </cell>
          <cell r="J19934" t="str">
            <v>МТС</v>
          </cell>
          <cell r="K19934" t="str">
            <v>hlr</v>
          </cell>
          <cell r="L19934">
            <v>44588.150578703702</v>
          </cell>
          <cell r="M19934">
            <v>44588.150706018518</v>
          </cell>
          <cell r="N19934">
            <v>44588.150694444441</v>
          </cell>
          <cell r="O19934" t="str">
            <v>Не доставлено</v>
          </cell>
        </row>
        <row r="19935">
          <cell r="H19935">
            <v>79057763823</v>
          </cell>
          <cell r="I19935" t="str">
            <v>ru</v>
          </cell>
          <cell r="J19935" t="str">
            <v>Билайн</v>
          </cell>
          <cell r="K19935" t="str">
            <v>hlr</v>
          </cell>
          <cell r="L19935">
            <v>44588.150578703702</v>
          </cell>
          <cell r="M19935">
            <v>44588.150706018518</v>
          </cell>
          <cell r="N19935">
            <v>44588.150671296295</v>
          </cell>
          <cell r="O19935" t="str">
            <v>Не доставлено</v>
          </cell>
        </row>
        <row r="19936">
          <cell r="H19936">
            <v>79057827768</v>
          </cell>
          <cell r="I19936" t="str">
            <v>ru</v>
          </cell>
          <cell r="J19936" t="str">
            <v>Билайн</v>
          </cell>
          <cell r="K19936" t="str">
            <v>hlr</v>
          </cell>
          <cell r="L19936">
            <v>44588.150578703702</v>
          </cell>
          <cell r="M19936">
            <v>44588.150706018518</v>
          </cell>
          <cell r="N19936">
            <v>44588.150682870371</v>
          </cell>
          <cell r="O19936" t="str">
            <v>Не доставлено</v>
          </cell>
        </row>
        <row r="19937">
          <cell r="H19937">
            <v>79031273837</v>
          </cell>
          <cell r="I19937" t="str">
            <v>ru</v>
          </cell>
          <cell r="J19937" t="str">
            <v>Билайн</v>
          </cell>
          <cell r="K19937" t="str">
            <v>hlr</v>
          </cell>
          <cell r="L19937">
            <v>44588.150578703702</v>
          </cell>
          <cell r="M19937">
            <v>44588.150706018518</v>
          </cell>
          <cell r="N19937">
            <v>44588.150682870371</v>
          </cell>
          <cell r="O19937" t="str">
            <v>Не доставлено</v>
          </cell>
        </row>
        <row r="19938">
          <cell r="H19938">
            <v>79162181651</v>
          </cell>
          <cell r="I19938" t="str">
            <v>ru</v>
          </cell>
          <cell r="J19938" t="str">
            <v>МТС</v>
          </cell>
          <cell r="K19938" t="str">
            <v>hlr</v>
          </cell>
          <cell r="L19938">
            <v>44588.150578703702</v>
          </cell>
          <cell r="M19938">
            <v>44588.150706018518</v>
          </cell>
          <cell r="N19938">
            <v>44588.150694444441</v>
          </cell>
          <cell r="O19938" t="str">
            <v>Не доставлено</v>
          </cell>
        </row>
        <row r="19939">
          <cell r="H19939">
            <v>79154079137</v>
          </cell>
          <cell r="I19939" t="str">
            <v>ru</v>
          </cell>
          <cell r="J19939" t="str">
            <v>МТС</v>
          </cell>
          <cell r="K19939" t="str">
            <v>hlr</v>
          </cell>
          <cell r="L19939">
            <v>44588.150578703702</v>
          </cell>
          <cell r="M19939">
            <v>44588.150706018518</v>
          </cell>
          <cell r="N19939">
            <v>44588.150706018518</v>
          </cell>
          <cell r="O19939" t="str">
            <v>Не доставлено</v>
          </cell>
        </row>
        <row r="19940">
          <cell r="H19940">
            <v>79636224361</v>
          </cell>
          <cell r="I19940" t="str">
            <v>ru</v>
          </cell>
          <cell r="J19940" t="str">
            <v>Билайн</v>
          </cell>
          <cell r="K19940" t="str">
            <v>hlr</v>
          </cell>
          <cell r="L19940">
            <v>44588.150578703702</v>
          </cell>
          <cell r="M19940">
            <v>44588.150706018518</v>
          </cell>
          <cell r="N19940">
            <v>44588.150682870371</v>
          </cell>
          <cell r="O19940" t="str">
            <v>Не доставлено</v>
          </cell>
        </row>
        <row r="19941">
          <cell r="H19941">
            <v>79161384644</v>
          </cell>
          <cell r="I19941" t="str">
            <v>ru</v>
          </cell>
          <cell r="J19941" t="str">
            <v>МТС</v>
          </cell>
          <cell r="K19941" t="str">
            <v>hlr</v>
          </cell>
          <cell r="L19941">
            <v>44588.150578703702</v>
          </cell>
          <cell r="M19941">
            <v>44588.150706018518</v>
          </cell>
          <cell r="N19941">
            <v>44588.150706018518</v>
          </cell>
          <cell r="O19941" t="str">
            <v>Не доставлено</v>
          </cell>
        </row>
        <row r="19942">
          <cell r="H19942">
            <v>79636572466</v>
          </cell>
          <cell r="I19942" t="str">
            <v>ru</v>
          </cell>
          <cell r="J19942" t="str">
            <v>Теле2</v>
          </cell>
          <cell r="K19942" t="str">
            <v>hlr</v>
          </cell>
          <cell r="L19942">
            <v>44588.150578703702</v>
          </cell>
          <cell r="M19942">
            <v>44588.150706018518</v>
          </cell>
          <cell r="N19942">
            <v>44588.150694444441</v>
          </cell>
          <cell r="O19942" t="str">
            <v>Не доставлено</v>
          </cell>
        </row>
        <row r="19943">
          <cell r="H19943">
            <v>79160078462</v>
          </cell>
          <cell r="I19943" t="str">
            <v>ru</v>
          </cell>
          <cell r="J19943" t="str">
            <v>МТС</v>
          </cell>
          <cell r="K19943" t="str">
            <v>hlr</v>
          </cell>
          <cell r="L19943">
            <v>44588.150578703702</v>
          </cell>
          <cell r="M19943">
            <v>44588.150706018518</v>
          </cell>
          <cell r="N19943">
            <v>44588.150694444441</v>
          </cell>
          <cell r="O19943" t="str">
            <v>Не доставлено</v>
          </cell>
        </row>
        <row r="19944">
          <cell r="H19944">
            <v>79031342485</v>
          </cell>
          <cell r="I19944" t="str">
            <v>ru</v>
          </cell>
          <cell r="J19944" t="str">
            <v>Билайн</v>
          </cell>
          <cell r="K19944" t="str">
            <v>hlr</v>
          </cell>
          <cell r="L19944">
            <v>44588.150578703702</v>
          </cell>
          <cell r="M19944">
            <v>44588.150706018518</v>
          </cell>
          <cell r="N19944">
            <v>44588.150682870371</v>
          </cell>
          <cell r="O19944" t="str">
            <v>Не доставлено</v>
          </cell>
        </row>
        <row r="19945">
          <cell r="H19945">
            <v>79164942149</v>
          </cell>
          <cell r="I19945" t="str">
            <v>ru</v>
          </cell>
          <cell r="J19945" t="str">
            <v>МТС</v>
          </cell>
          <cell r="K19945" t="str">
            <v>hlr</v>
          </cell>
          <cell r="L19945">
            <v>44588.150578703702</v>
          </cell>
          <cell r="M19945">
            <v>44588.150682870371</v>
          </cell>
          <cell r="N19945">
            <v>44588.150671296295</v>
          </cell>
          <cell r="O19945" t="str">
            <v>Не доставлено</v>
          </cell>
        </row>
        <row r="19946">
          <cell r="H19946">
            <v>79164426955</v>
          </cell>
          <cell r="I19946" t="str">
            <v>ru</v>
          </cell>
          <cell r="J19946" t="str">
            <v>МТС</v>
          </cell>
          <cell r="K19946" t="str">
            <v>hlr</v>
          </cell>
          <cell r="L19946">
            <v>44588.150578703702</v>
          </cell>
          <cell r="M19946">
            <v>44588.150682870371</v>
          </cell>
          <cell r="N19946">
            <v>44588.150682870371</v>
          </cell>
          <cell r="O19946" t="str">
            <v>Не доставлено</v>
          </cell>
        </row>
        <row r="19947">
          <cell r="H19947">
            <v>79161480730</v>
          </cell>
          <cell r="I19947" t="str">
            <v>ru</v>
          </cell>
          <cell r="J19947" t="str">
            <v>МТС</v>
          </cell>
          <cell r="K19947" t="str">
            <v>hlr</v>
          </cell>
          <cell r="L19947">
            <v>44588.150578703702</v>
          </cell>
          <cell r="M19947">
            <v>44588.150682870371</v>
          </cell>
          <cell r="N19947">
            <v>44588.150671296295</v>
          </cell>
          <cell r="O19947" t="str">
            <v>Не доставлено</v>
          </cell>
        </row>
        <row r="19948">
          <cell r="H19948">
            <v>79151961456</v>
          </cell>
          <cell r="I19948" t="str">
            <v>ru</v>
          </cell>
          <cell r="J19948" t="str">
            <v>МТС</v>
          </cell>
          <cell r="K19948" t="str">
            <v>hlr</v>
          </cell>
          <cell r="L19948">
            <v>44588.150578703702</v>
          </cell>
          <cell r="M19948">
            <v>44588.150682870371</v>
          </cell>
          <cell r="N19948">
            <v>44588.150682870371</v>
          </cell>
          <cell r="O19948" t="str">
            <v>Не доставлено</v>
          </cell>
        </row>
        <row r="19949">
          <cell r="H19949">
            <v>79015816690</v>
          </cell>
          <cell r="I19949" t="str">
            <v>ru</v>
          </cell>
          <cell r="J19949" t="str">
            <v>Теле2</v>
          </cell>
          <cell r="K19949" t="str">
            <v>hlr</v>
          </cell>
          <cell r="L19949">
            <v>44588.150578703702</v>
          </cell>
          <cell r="M19949">
            <v>44588.150682870371</v>
          </cell>
          <cell r="N19949">
            <v>44588.150682870371</v>
          </cell>
          <cell r="O19949" t="str">
            <v>Не доставлено</v>
          </cell>
        </row>
        <row r="19950">
          <cell r="H19950">
            <v>79167115184</v>
          </cell>
          <cell r="I19950" t="str">
            <v>ru</v>
          </cell>
          <cell r="J19950" t="str">
            <v>МТС</v>
          </cell>
          <cell r="K19950" t="str">
            <v>hlr</v>
          </cell>
          <cell r="L19950">
            <v>44588.150578703702</v>
          </cell>
          <cell r="M19950">
            <v>44588.150682870371</v>
          </cell>
          <cell r="N19950">
            <v>44588.150682870371</v>
          </cell>
          <cell r="O19950" t="str">
            <v>Не доставлено</v>
          </cell>
        </row>
        <row r="19951">
          <cell r="H19951">
            <v>79589242300</v>
          </cell>
          <cell r="I19951" t="str">
            <v>ru</v>
          </cell>
          <cell r="J19951" t="str">
            <v>Остальные</v>
          </cell>
          <cell r="K19951" t="str">
            <v>hlr</v>
          </cell>
          <cell r="L19951">
            <v>44588.150578703702</v>
          </cell>
          <cell r="M19951">
            <v>44588.150682870371</v>
          </cell>
          <cell r="N19951">
            <v>44588.150682870371</v>
          </cell>
          <cell r="O19951" t="str">
            <v>Не доставлено</v>
          </cell>
        </row>
        <row r="19952">
          <cell r="H19952">
            <v>79160731543</v>
          </cell>
          <cell r="I19952" t="str">
            <v>ru</v>
          </cell>
          <cell r="J19952" t="str">
            <v>МТС</v>
          </cell>
          <cell r="K19952" t="str">
            <v>hlr</v>
          </cell>
          <cell r="L19952">
            <v>44588.150578703702</v>
          </cell>
          <cell r="M19952">
            <v>44588.150694444441</v>
          </cell>
          <cell r="N19952">
            <v>44588.150682870371</v>
          </cell>
          <cell r="O19952" t="str">
            <v>Не доставлено</v>
          </cell>
        </row>
        <row r="19953">
          <cell r="H19953">
            <v>79161186811</v>
          </cell>
          <cell r="I19953" t="str">
            <v>ru</v>
          </cell>
          <cell r="J19953" t="str">
            <v>МТС</v>
          </cell>
          <cell r="K19953" t="str">
            <v>hlr</v>
          </cell>
          <cell r="L19953">
            <v>44588.150578703702</v>
          </cell>
          <cell r="M19953">
            <v>44588.150694444441</v>
          </cell>
          <cell r="N19953">
            <v>44588.150682870371</v>
          </cell>
          <cell r="O19953" t="str">
            <v>Не доставлено</v>
          </cell>
        </row>
        <row r="19954">
          <cell r="H19954">
            <v>79163913242</v>
          </cell>
          <cell r="I19954" t="str">
            <v>ru</v>
          </cell>
          <cell r="J19954" t="str">
            <v>МТС</v>
          </cell>
          <cell r="K19954" t="str">
            <v>hlr</v>
          </cell>
          <cell r="L19954">
            <v>44588.150578703702</v>
          </cell>
          <cell r="M19954">
            <v>44588.150694444441</v>
          </cell>
          <cell r="N19954">
            <v>44588.150682870371</v>
          </cell>
          <cell r="O19954" t="str">
            <v>Не доставлено</v>
          </cell>
        </row>
        <row r="19955">
          <cell r="H19955">
            <v>79169872860</v>
          </cell>
          <cell r="I19955" t="str">
            <v>ru</v>
          </cell>
          <cell r="J19955" t="str">
            <v>МТС</v>
          </cell>
          <cell r="K19955" t="str">
            <v>hlr</v>
          </cell>
          <cell r="L19955">
            <v>44588.150578703702</v>
          </cell>
          <cell r="M19955">
            <v>44588.150694444441</v>
          </cell>
          <cell r="N19955">
            <v>44588.150682870371</v>
          </cell>
          <cell r="O19955" t="str">
            <v>Не доставлено</v>
          </cell>
        </row>
        <row r="19956">
          <cell r="H19956">
            <v>79015611692</v>
          </cell>
          <cell r="I19956" t="str">
            <v>ru</v>
          </cell>
          <cell r="J19956" t="str">
            <v>Теле2</v>
          </cell>
          <cell r="K19956" t="str">
            <v>hlr</v>
          </cell>
          <cell r="L19956">
            <v>44588.150578703702</v>
          </cell>
          <cell r="M19956">
            <v>44588.150694444441</v>
          </cell>
          <cell r="N19956">
            <v>44588.150671296295</v>
          </cell>
          <cell r="O19956" t="str">
            <v>Не доставлено</v>
          </cell>
        </row>
        <row r="19957">
          <cell r="H19957">
            <v>79645228996</v>
          </cell>
          <cell r="I19957" t="str">
            <v>ru</v>
          </cell>
          <cell r="J19957" t="str">
            <v>Билайн</v>
          </cell>
          <cell r="K19957" t="str">
            <v>hlr</v>
          </cell>
          <cell r="L19957">
            <v>44588.150578703702</v>
          </cell>
          <cell r="M19957">
            <v>44588.150694444441</v>
          </cell>
          <cell r="N19957">
            <v>44588.150671296295</v>
          </cell>
          <cell r="O19957" t="str">
            <v>Не доставлено</v>
          </cell>
        </row>
        <row r="19958">
          <cell r="H19958">
            <v>79167945103</v>
          </cell>
          <cell r="I19958" t="str">
            <v>ru</v>
          </cell>
          <cell r="J19958" t="str">
            <v>МТС</v>
          </cell>
          <cell r="K19958" t="str">
            <v>hlr</v>
          </cell>
          <cell r="L19958">
            <v>44588.150578703702</v>
          </cell>
          <cell r="M19958">
            <v>44588.150694444441</v>
          </cell>
          <cell r="N19958">
            <v>44588.150682870371</v>
          </cell>
          <cell r="O19958" t="str">
            <v>Не доставлено</v>
          </cell>
        </row>
        <row r="19959">
          <cell r="H19959">
            <v>79037314977</v>
          </cell>
          <cell r="I19959" t="str">
            <v>ru</v>
          </cell>
          <cell r="J19959" t="str">
            <v>Билайн</v>
          </cell>
          <cell r="K19959" t="str">
            <v>hlr</v>
          </cell>
          <cell r="L19959">
            <v>44588.150578703702</v>
          </cell>
          <cell r="M19959">
            <v>44588.150694444441</v>
          </cell>
          <cell r="N19959">
            <v>44588.150671296295</v>
          </cell>
          <cell r="O19959" t="str">
            <v>Не доставлено</v>
          </cell>
        </row>
        <row r="19960">
          <cell r="H19960">
            <v>79654311975</v>
          </cell>
          <cell r="I19960" t="str">
            <v>ru</v>
          </cell>
          <cell r="J19960" t="str">
            <v>Билайн</v>
          </cell>
          <cell r="K19960" t="str">
            <v>hlr</v>
          </cell>
          <cell r="L19960">
            <v>44588.150578703702</v>
          </cell>
          <cell r="M19960">
            <v>44588.150694444441</v>
          </cell>
          <cell r="N19960">
            <v>44588.150671296295</v>
          </cell>
          <cell r="O19960" t="str">
            <v>Не доставлено</v>
          </cell>
        </row>
        <row r="19961">
          <cell r="H19961">
            <v>79637117863</v>
          </cell>
          <cell r="I19961" t="str">
            <v>ru</v>
          </cell>
          <cell r="J19961" t="str">
            <v>Билайн</v>
          </cell>
          <cell r="K19961" t="str">
            <v>hlr</v>
          </cell>
          <cell r="L19961">
            <v>44588.150578703702</v>
          </cell>
          <cell r="M19961">
            <v>44588.150694444441</v>
          </cell>
          <cell r="N19961">
            <v>44588.150671296295</v>
          </cell>
          <cell r="O19961" t="str">
            <v>Не доставлено</v>
          </cell>
        </row>
        <row r="19962">
          <cell r="H19962">
            <v>79096811863</v>
          </cell>
          <cell r="I19962" t="str">
            <v>ru</v>
          </cell>
          <cell r="J19962" t="str">
            <v>Билайн</v>
          </cell>
          <cell r="K19962" t="str">
            <v>hlr</v>
          </cell>
          <cell r="L19962">
            <v>44588.150578703702</v>
          </cell>
          <cell r="M19962">
            <v>44588.150694444441</v>
          </cell>
          <cell r="N19962">
            <v>44588.150671296295</v>
          </cell>
          <cell r="O19962" t="str">
            <v>Не доставлено</v>
          </cell>
        </row>
        <row r="19963">
          <cell r="H19963">
            <v>79037303683</v>
          </cell>
          <cell r="I19963" t="str">
            <v>ru</v>
          </cell>
          <cell r="J19963" t="str">
            <v>Билайн</v>
          </cell>
          <cell r="K19963" t="str">
            <v>hlr</v>
          </cell>
          <cell r="L19963">
            <v>44588.150578703702</v>
          </cell>
          <cell r="M19963">
            <v>44588.150694444441</v>
          </cell>
          <cell r="N19963">
            <v>44588.150671296295</v>
          </cell>
          <cell r="O19963" t="str">
            <v>Не доставлено</v>
          </cell>
        </row>
        <row r="19964">
          <cell r="H19964">
            <v>79652813275</v>
          </cell>
          <cell r="I19964" t="str">
            <v>ru</v>
          </cell>
          <cell r="J19964" t="str">
            <v>Билайн</v>
          </cell>
          <cell r="K19964" t="str">
            <v>hlr</v>
          </cell>
          <cell r="L19964">
            <v>44588.150578703702</v>
          </cell>
          <cell r="M19964">
            <v>44588.150694444441</v>
          </cell>
          <cell r="N19964">
            <v>44588.150671296295</v>
          </cell>
          <cell r="O19964" t="str">
            <v>Не доставлено</v>
          </cell>
        </row>
        <row r="19965">
          <cell r="H19965">
            <v>79035737486</v>
          </cell>
          <cell r="I19965" t="str">
            <v>ru</v>
          </cell>
          <cell r="J19965" t="str">
            <v>Билайн</v>
          </cell>
          <cell r="K19965" t="str">
            <v>hlr</v>
          </cell>
          <cell r="L19965">
            <v>44588.150578703702</v>
          </cell>
          <cell r="M19965">
            <v>44588.150694444441</v>
          </cell>
          <cell r="N19965">
            <v>44588.150671296295</v>
          </cell>
          <cell r="O19965" t="str">
            <v>Не доставлено</v>
          </cell>
        </row>
        <row r="19966">
          <cell r="H19966">
            <v>79162022711</v>
          </cell>
          <cell r="I19966" t="str">
            <v>ru</v>
          </cell>
          <cell r="J19966" t="str">
            <v>Теле2</v>
          </cell>
          <cell r="K19966" t="str">
            <v>hlr</v>
          </cell>
          <cell r="L19966">
            <v>44588.150578703702</v>
          </cell>
          <cell r="M19966">
            <v>44588.150694444441</v>
          </cell>
          <cell r="N19966">
            <v>44588.150682870371</v>
          </cell>
          <cell r="O19966" t="str">
            <v>Не доставлено</v>
          </cell>
        </row>
        <row r="19967">
          <cell r="H19967">
            <v>79032756039</v>
          </cell>
          <cell r="I19967" t="str">
            <v>ru</v>
          </cell>
          <cell r="J19967" t="str">
            <v>Билайн</v>
          </cell>
          <cell r="K19967" t="str">
            <v>hlr</v>
          </cell>
          <cell r="L19967">
            <v>44588.150578703702</v>
          </cell>
          <cell r="M19967">
            <v>44588.150694444441</v>
          </cell>
          <cell r="N19967">
            <v>44588.150671296295</v>
          </cell>
          <cell r="O19967" t="str">
            <v>Не доставлено</v>
          </cell>
        </row>
        <row r="19968">
          <cell r="H19968">
            <v>79055507988</v>
          </cell>
          <cell r="I19968" t="str">
            <v>ru</v>
          </cell>
          <cell r="J19968" t="str">
            <v>Билайн</v>
          </cell>
          <cell r="K19968" t="str">
            <v>hlr</v>
          </cell>
          <cell r="L19968">
            <v>44588.150578703702</v>
          </cell>
          <cell r="M19968">
            <v>44588.150694444441</v>
          </cell>
          <cell r="N19968">
            <v>44588.150671296295</v>
          </cell>
          <cell r="O19968" t="str">
            <v>Не доставлено</v>
          </cell>
        </row>
        <row r="19969">
          <cell r="H19969">
            <v>79039607405</v>
          </cell>
          <cell r="I19969" t="str">
            <v>ru</v>
          </cell>
          <cell r="J19969" t="str">
            <v>Билайн</v>
          </cell>
          <cell r="K19969" t="str">
            <v>hlr</v>
          </cell>
          <cell r="L19969">
            <v>44588.150578703702</v>
          </cell>
          <cell r="M19969">
            <v>44588.150694444441</v>
          </cell>
          <cell r="N19969">
            <v>44588.150671296295</v>
          </cell>
          <cell r="O19969" t="str">
            <v>Не доставлено</v>
          </cell>
        </row>
        <row r="19970">
          <cell r="H19970">
            <v>79688790815</v>
          </cell>
          <cell r="I19970" t="str">
            <v>ru</v>
          </cell>
          <cell r="J19970" t="str">
            <v>Билайн</v>
          </cell>
          <cell r="K19970" t="str">
            <v>hlr</v>
          </cell>
          <cell r="L19970">
            <v>44588.150578703702</v>
          </cell>
          <cell r="M19970">
            <v>44588.150694444441</v>
          </cell>
          <cell r="N19970">
            <v>44588.150671296295</v>
          </cell>
          <cell r="O19970" t="str">
            <v>Не доставлено</v>
          </cell>
        </row>
        <row r="19971">
          <cell r="H19971">
            <v>79166747455</v>
          </cell>
          <cell r="I19971" t="str">
            <v>ru</v>
          </cell>
          <cell r="J19971" t="str">
            <v>Теле2</v>
          </cell>
          <cell r="K19971" t="str">
            <v>hlr</v>
          </cell>
          <cell r="L19971">
            <v>44588.150578703702</v>
          </cell>
          <cell r="M19971">
            <v>44588.150694444441</v>
          </cell>
          <cell r="N19971">
            <v>44588.150671296295</v>
          </cell>
          <cell r="O19971" t="str">
            <v>Не доставлено</v>
          </cell>
        </row>
        <row r="19972">
          <cell r="H19972">
            <v>79036183511</v>
          </cell>
          <cell r="I19972" t="str">
            <v>ru</v>
          </cell>
          <cell r="J19972" t="str">
            <v>Билайн</v>
          </cell>
          <cell r="K19972" t="str">
            <v>hlr</v>
          </cell>
          <cell r="L19972">
            <v>44588.150578703702</v>
          </cell>
          <cell r="M19972">
            <v>44588.150694444441</v>
          </cell>
          <cell r="N19972">
            <v>44588.150671296295</v>
          </cell>
          <cell r="O19972" t="str">
            <v>Не доставлено</v>
          </cell>
        </row>
        <row r="19973">
          <cell r="H19973">
            <v>79161001117</v>
          </cell>
          <cell r="I19973" t="str">
            <v>ru</v>
          </cell>
          <cell r="J19973" t="str">
            <v>МТС</v>
          </cell>
          <cell r="K19973" t="str">
            <v>hlr</v>
          </cell>
          <cell r="L19973">
            <v>44588.150578703702</v>
          </cell>
          <cell r="M19973">
            <v>44588.150694444441</v>
          </cell>
          <cell r="N19973">
            <v>44588.150682870371</v>
          </cell>
          <cell r="O19973" t="str">
            <v>Не доставлено</v>
          </cell>
        </row>
        <row r="19974">
          <cell r="H19974">
            <v>79165514261</v>
          </cell>
          <cell r="I19974" t="str">
            <v>ru</v>
          </cell>
          <cell r="J19974" t="str">
            <v>Теле2</v>
          </cell>
          <cell r="K19974" t="str">
            <v>hlr</v>
          </cell>
          <cell r="L19974">
            <v>44588.150578703702</v>
          </cell>
          <cell r="M19974">
            <v>44588.150694444441</v>
          </cell>
          <cell r="N19974">
            <v>44588.150682870371</v>
          </cell>
          <cell r="O19974" t="str">
            <v>Не доставлено</v>
          </cell>
        </row>
        <row r="19975">
          <cell r="H19975">
            <v>79852271134</v>
          </cell>
          <cell r="I19975" t="str">
            <v>ru</v>
          </cell>
          <cell r="J19975" t="str">
            <v>МТС</v>
          </cell>
          <cell r="K19975" t="str">
            <v>hlr</v>
          </cell>
          <cell r="L19975">
            <v>44588.150578703702</v>
          </cell>
          <cell r="M19975">
            <v>44588.150694444441</v>
          </cell>
          <cell r="N19975">
            <v>44588.150682870371</v>
          </cell>
          <cell r="O19975" t="str">
            <v>Не доставлено</v>
          </cell>
        </row>
        <row r="19976">
          <cell r="H19976">
            <v>79152466797</v>
          </cell>
          <cell r="I19976" t="str">
            <v>ru</v>
          </cell>
          <cell r="J19976" t="str">
            <v>Теле2</v>
          </cell>
          <cell r="K19976" t="str">
            <v>hlr</v>
          </cell>
          <cell r="L19976">
            <v>44588.150578703702</v>
          </cell>
          <cell r="M19976">
            <v>44588.150694444441</v>
          </cell>
          <cell r="N19976">
            <v>44588.150682870371</v>
          </cell>
          <cell r="O19976" t="str">
            <v>Не доставлено</v>
          </cell>
        </row>
        <row r="19977">
          <cell r="H19977">
            <v>79653363687</v>
          </cell>
          <cell r="I19977" t="str">
            <v>ru</v>
          </cell>
          <cell r="J19977" t="str">
            <v>Билайн</v>
          </cell>
          <cell r="K19977" t="str">
            <v>hlr</v>
          </cell>
          <cell r="L19977">
            <v>44588.150578703702</v>
          </cell>
          <cell r="M19977">
            <v>44588.150671296295</v>
          </cell>
          <cell r="N19977">
            <v>44588.150659722225</v>
          </cell>
          <cell r="O19977" t="str">
            <v>Не доставлено</v>
          </cell>
        </row>
        <row r="19978">
          <cell r="H19978">
            <v>79688659509</v>
          </cell>
          <cell r="I19978" t="str">
            <v>ru</v>
          </cell>
          <cell r="J19978" t="str">
            <v>Билайн</v>
          </cell>
          <cell r="K19978" t="str">
            <v>hlr</v>
          </cell>
          <cell r="L19978">
            <v>44588.150578703702</v>
          </cell>
          <cell r="M19978">
            <v>44588.150671296295</v>
          </cell>
          <cell r="N19978">
            <v>44588.150659722225</v>
          </cell>
          <cell r="O19978" t="str">
            <v>Не доставлено</v>
          </cell>
        </row>
        <row r="19979">
          <cell r="H19979">
            <v>79670083592</v>
          </cell>
          <cell r="I19979" t="str">
            <v>ru</v>
          </cell>
          <cell r="J19979" t="str">
            <v>Билайн</v>
          </cell>
          <cell r="K19979" t="str">
            <v>hlr</v>
          </cell>
          <cell r="L19979">
            <v>44588.150578703702</v>
          </cell>
          <cell r="M19979">
            <v>44588.150671296295</v>
          </cell>
          <cell r="N19979">
            <v>44588.150659722225</v>
          </cell>
          <cell r="O19979" t="str">
            <v>Не доставлено</v>
          </cell>
        </row>
        <row r="19980">
          <cell r="H19980">
            <v>79031035589</v>
          </cell>
          <cell r="I19980" t="str">
            <v>ru</v>
          </cell>
          <cell r="J19980" t="str">
            <v>Билайн</v>
          </cell>
          <cell r="K19980" t="str">
            <v>hlr</v>
          </cell>
          <cell r="L19980">
            <v>44588.150578703702</v>
          </cell>
          <cell r="M19980">
            <v>44588.150671296295</v>
          </cell>
          <cell r="N19980">
            <v>44588.150659722225</v>
          </cell>
          <cell r="O19980" t="str">
            <v>Не доставлено</v>
          </cell>
        </row>
        <row r="19981">
          <cell r="H19981">
            <v>79645141431</v>
          </cell>
          <cell r="I19981" t="str">
            <v>ru</v>
          </cell>
          <cell r="J19981" t="str">
            <v>Билайн</v>
          </cell>
          <cell r="K19981" t="str">
            <v>hlr</v>
          </cell>
          <cell r="L19981">
            <v>44588.150578703702</v>
          </cell>
          <cell r="M19981">
            <v>44588.150671296295</v>
          </cell>
          <cell r="N19981">
            <v>44588.150648148148</v>
          </cell>
          <cell r="O19981" t="str">
            <v>Не доставлено</v>
          </cell>
        </row>
        <row r="19982">
          <cell r="H19982">
            <v>79091587286</v>
          </cell>
          <cell r="I19982" t="str">
            <v>ru</v>
          </cell>
          <cell r="J19982" t="str">
            <v>Билайн</v>
          </cell>
          <cell r="K19982" t="str">
            <v>hlr</v>
          </cell>
          <cell r="L19982">
            <v>44588.150578703702</v>
          </cell>
          <cell r="M19982">
            <v>44588.150671296295</v>
          </cell>
          <cell r="N19982">
            <v>44588.150659722225</v>
          </cell>
          <cell r="O19982" t="str">
            <v>Не доставлено</v>
          </cell>
        </row>
        <row r="19983">
          <cell r="H19983">
            <v>79032616646</v>
          </cell>
          <cell r="I19983" t="str">
            <v>ru</v>
          </cell>
          <cell r="J19983" t="str">
            <v>Билайн</v>
          </cell>
          <cell r="K19983" t="str">
            <v>hlr</v>
          </cell>
          <cell r="L19983">
            <v>44588.150578703702</v>
          </cell>
          <cell r="M19983">
            <v>44588.150671296295</v>
          </cell>
          <cell r="N19983">
            <v>44588.150659722225</v>
          </cell>
          <cell r="O19983" t="str">
            <v>Не доставлено</v>
          </cell>
        </row>
        <row r="19984">
          <cell r="H19984">
            <v>79039699235</v>
          </cell>
          <cell r="I19984" t="str">
            <v>ru</v>
          </cell>
          <cell r="J19984" t="str">
            <v>Билайн</v>
          </cell>
          <cell r="K19984" t="str">
            <v>hlr</v>
          </cell>
          <cell r="L19984">
            <v>44588.150578703702</v>
          </cell>
          <cell r="M19984">
            <v>44588.150671296295</v>
          </cell>
          <cell r="N19984">
            <v>44588.150659722225</v>
          </cell>
          <cell r="O19984" t="str">
            <v>Не доставлено</v>
          </cell>
        </row>
        <row r="19985">
          <cell r="H19985">
            <v>79104513611</v>
          </cell>
          <cell r="I19985" t="str">
            <v>ru</v>
          </cell>
          <cell r="J19985" t="str">
            <v>МТС</v>
          </cell>
          <cell r="K19985" t="str">
            <v>hlr</v>
          </cell>
          <cell r="L19985">
            <v>44588.150578703702</v>
          </cell>
          <cell r="M19985">
            <v>44588.150671296295</v>
          </cell>
          <cell r="N19985">
            <v>44588.150671296295</v>
          </cell>
          <cell r="O19985" t="str">
            <v>Не доставлено</v>
          </cell>
        </row>
        <row r="19986">
          <cell r="H19986">
            <v>79852347208</v>
          </cell>
          <cell r="I19986" t="str">
            <v>ru</v>
          </cell>
          <cell r="J19986" t="str">
            <v>МТС</v>
          </cell>
          <cell r="K19986" t="str">
            <v>hlr</v>
          </cell>
          <cell r="L19986">
            <v>44588.150578703702</v>
          </cell>
          <cell r="M19986">
            <v>44588.150671296295</v>
          </cell>
          <cell r="N19986">
            <v>44588.150671296295</v>
          </cell>
          <cell r="O19986" t="str">
            <v>Не доставлено</v>
          </cell>
        </row>
        <row r="19987">
          <cell r="H19987">
            <v>79166509652</v>
          </cell>
          <cell r="I19987" t="str">
            <v>ru</v>
          </cell>
          <cell r="J19987" t="str">
            <v>МТС</v>
          </cell>
          <cell r="K19987" t="str">
            <v>hlr</v>
          </cell>
          <cell r="L19987">
            <v>44588.150578703702</v>
          </cell>
          <cell r="M19987">
            <v>44588.150682870371</v>
          </cell>
          <cell r="N19987">
            <v>44588.150671296295</v>
          </cell>
          <cell r="O19987" t="str">
            <v>Не доставлено</v>
          </cell>
        </row>
        <row r="19988">
          <cell r="H19988">
            <v>79067279243</v>
          </cell>
          <cell r="I19988" t="str">
            <v>ru</v>
          </cell>
          <cell r="J19988" t="str">
            <v>Билайн</v>
          </cell>
          <cell r="K19988" t="str">
            <v>hlr</v>
          </cell>
          <cell r="L19988">
            <v>44588.150578703702</v>
          </cell>
          <cell r="M19988">
            <v>44588.150682870371</v>
          </cell>
          <cell r="N19988">
            <v>44588.150659722225</v>
          </cell>
          <cell r="O19988" t="str">
            <v>Не доставлено</v>
          </cell>
        </row>
        <row r="19989">
          <cell r="H19989">
            <v>79031571202</v>
          </cell>
          <cell r="I19989" t="str">
            <v>ru</v>
          </cell>
          <cell r="J19989" t="str">
            <v>Билайн</v>
          </cell>
          <cell r="K19989" t="str">
            <v>hlr</v>
          </cell>
          <cell r="L19989">
            <v>44588.150578703702</v>
          </cell>
          <cell r="M19989">
            <v>44588.150682870371</v>
          </cell>
          <cell r="N19989">
            <v>44588.150659722225</v>
          </cell>
          <cell r="O19989" t="str">
            <v>Не доставлено</v>
          </cell>
        </row>
        <row r="19990">
          <cell r="H19990">
            <v>79060759553</v>
          </cell>
          <cell r="I19990" t="str">
            <v>ru</v>
          </cell>
          <cell r="J19990" t="str">
            <v>Билайн</v>
          </cell>
          <cell r="K19990" t="str">
            <v>hlr</v>
          </cell>
          <cell r="L19990">
            <v>44588.150578703702</v>
          </cell>
          <cell r="M19990">
            <v>44588.150682870371</v>
          </cell>
          <cell r="N19990">
            <v>44588.150659722225</v>
          </cell>
          <cell r="O19990" t="str">
            <v>Не доставлено</v>
          </cell>
        </row>
        <row r="19991">
          <cell r="H19991">
            <v>79036765365</v>
          </cell>
          <cell r="I19991" t="str">
            <v>ru</v>
          </cell>
          <cell r="J19991" t="str">
            <v>Билайн</v>
          </cell>
          <cell r="K19991" t="str">
            <v>hlr</v>
          </cell>
          <cell r="L19991">
            <v>44588.150578703702</v>
          </cell>
          <cell r="M19991">
            <v>44588.150682870371</v>
          </cell>
          <cell r="N19991">
            <v>44588.150659722225</v>
          </cell>
          <cell r="O19991" t="str">
            <v>Не доставлено</v>
          </cell>
        </row>
        <row r="19992">
          <cell r="H19992">
            <v>79153188148</v>
          </cell>
          <cell r="I19992" t="str">
            <v>ru</v>
          </cell>
          <cell r="J19992" t="str">
            <v>МТС</v>
          </cell>
          <cell r="K19992" t="str">
            <v>hlr</v>
          </cell>
          <cell r="L19992">
            <v>44588.150578703702</v>
          </cell>
          <cell r="M19992">
            <v>44588.150682870371</v>
          </cell>
          <cell r="N19992">
            <v>44588.150671296295</v>
          </cell>
          <cell r="O19992" t="str">
            <v>Не доставлено</v>
          </cell>
        </row>
        <row r="19993">
          <cell r="H19993">
            <v>79636883290</v>
          </cell>
          <cell r="I19993" t="str">
            <v>ru</v>
          </cell>
          <cell r="J19993" t="str">
            <v>Билайн</v>
          </cell>
          <cell r="K19993" t="str">
            <v>hlr</v>
          </cell>
          <cell r="L19993">
            <v>44588.150578703702</v>
          </cell>
          <cell r="M19993">
            <v>44588.150682870371</v>
          </cell>
          <cell r="N19993">
            <v>44588.150659722225</v>
          </cell>
          <cell r="O19993" t="str">
            <v>Не доставлено</v>
          </cell>
        </row>
        <row r="19994">
          <cell r="H19994">
            <v>79032659815</v>
          </cell>
          <cell r="I19994" t="str">
            <v>ru</v>
          </cell>
          <cell r="J19994" t="str">
            <v>Билайн</v>
          </cell>
          <cell r="K19994" t="str">
            <v>hlr</v>
          </cell>
          <cell r="L19994">
            <v>44588.150578703702</v>
          </cell>
          <cell r="M19994">
            <v>44588.150682870371</v>
          </cell>
          <cell r="N19994">
            <v>44588.150659722225</v>
          </cell>
          <cell r="O19994" t="str">
            <v>Не доставлено</v>
          </cell>
        </row>
        <row r="19995">
          <cell r="H19995">
            <v>79039756236</v>
          </cell>
          <cell r="I19995" t="str">
            <v>ru</v>
          </cell>
          <cell r="J19995" t="str">
            <v>Билайн</v>
          </cell>
          <cell r="K19995" t="str">
            <v>hlr</v>
          </cell>
          <cell r="L19995">
            <v>44588.150578703702</v>
          </cell>
          <cell r="M19995">
            <v>44588.150682870371</v>
          </cell>
          <cell r="N19995">
            <v>44588.150659722225</v>
          </cell>
          <cell r="O19995" t="str">
            <v>Не доставлено</v>
          </cell>
        </row>
        <row r="19996">
          <cell r="H19996">
            <v>79151407508</v>
          </cell>
          <cell r="I19996" t="str">
            <v>ru</v>
          </cell>
          <cell r="J19996" t="str">
            <v>МТС</v>
          </cell>
          <cell r="K19996" t="str">
            <v>hlr</v>
          </cell>
          <cell r="L19996">
            <v>44588.150578703702</v>
          </cell>
          <cell r="M19996">
            <v>44588.150682870371</v>
          </cell>
          <cell r="N19996">
            <v>44588.150671296295</v>
          </cell>
          <cell r="O19996" t="str">
            <v>Не доставлено</v>
          </cell>
        </row>
        <row r="19997">
          <cell r="H19997">
            <v>79037559780</v>
          </cell>
          <cell r="I19997" t="str">
            <v>ru</v>
          </cell>
          <cell r="J19997" t="str">
            <v>Билайн</v>
          </cell>
          <cell r="K19997" t="str">
            <v>hlr</v>
          </cell>
          <cell r="L19997">
            <v>44588.150578703702</v>
          </cell>
          <cell r="M19997">
            <v>44588.150682870371</v>
          </cell>
          <cell r="N19997">
            <v>44588.150659722225</v>
          </cell>
          <cell r="O19997" t="str">
            <v>Не доставлено</v>
          </cell>
        </row>
        <row r="19998">
          <cell r="H19998">
            <v>79165020944</v>
          </cell>
          <cell r="I19998" t="str">
            <v>ru</v>
          </cell>
          <cell r="J19998" t="str">
            <v>МТС</v>
          </cell>
          <cell r="K19998" t="str">
            <v>hlr</v>
          </cell>
          <cell r="L19998">
            <v>44588.150578703702</v>
          </cell>
          <cell r="M19998">
            <v>44588.150682870371</v>
          </cell>
          <cell r="N19998">
            <v>44588.150671296295</v>
          </cell>
          <cell r="O19998" t="str">
            <v>Не доставлено</v>
          </cell>
        </row>
        <row r="19999">
          <cell r="H19999">
            <v>79151276651</v>
          </cell>
          <cell r="I19999" t="str">
            <v>ru</v>
          </cell>
          <cell r="J19999" t="str">
            <v>МТС</v>
          </cell>
          <cell r="K19999" t="str">
            <v>hlr</v>
          </cell>
          <cell r="L19999">
            <v>44588.150578703702</v>
          </cell>
          <cell r="M19999">
            <v>44588.150682870371</v>
          </cell>
          <cell r="N19999">
            <v>44588.150671296295</v>
          </cell>
          <cell r="O19999" t="str">
            <v>Не доставлено</v>
          </cell>
        </row>
        <row r="20000">
          <cell r="H20000">
            <v>79853357320</v>
          </cell>
          <cell r="I20000" t="str">
            <v>ru</v>
          </cell>
          <cell r="J20000" t="str">
            <v>МТС</v>
          </cell>
          <cell r="K20000" t="str">
            <v>hlr</v>
          </cell>
          <cell r="L20000">
            <v>44588.150578703702</v>
          </cell>
          <cell r="M20000">
            <v>44588.150682870371</v>
          </cell>
          <cell r="N20000">
            <v>44588.150671296295</v>
          </cell>
          <cell r="O20000" t="str">
            <v>Не доставлено</v>
          </cell>
        </row>
        <row r="20001">
          <cell r="H20001">
            <v>79168549708</v>
          </cell>
          <cell r="I20001" t="str">
            <v>ru</v>
          </cell>
          <cell r="J20001" t="str">
            <v>МТС</v>
          </cell>
          <cell r="K20001" t="str">
            <v>hlr</v>
          </cell>
          <cell r="L20001">
            <v>44588.150578703702</v>
          </cell>
          <cell r="M20001">
            <v>44588.150682870371</v>
          </cell>
          <cell r="N20001">
            <v>44588.150682870371</v>
          </cell>
          <cell r="O20001" t="str">
            <v>Не доставлено</v>
          </cell>
        </row>
        <row r="20002">
          <cell r="H20002">
            <v>79166420637</v>
          </cell>
          <cell r="I20002" t="str">
            <v>ru</v>
          </cell>
          <cell r="J20002" t="str">
            <v>МТС</v>
          </cell>
          <cell r="K20002" t="str">
            <v>hlr</v>
          </cell>
          <cell r="L20002">
            <v>44588.150578703702</v>
          </cell>
          <cell r="M20002">
            <v>44588.150682870371</v>
          </cell>
          <cell r="N20002">
            <v>44588.150671296295</v>
          </cell>
          <cell r="O20002" t="str">
            <v>Не доставлено</v>
          </cell>
        </row>
        <row r="20003">
          <cell r="H20003">
            <v>79151825261</v>
          </cell>
          <cell r="I20003" t="str">
            <v>ru</v>
          </cell>
          <cell r="J20003" t="str">
            <v>МТС</v>
          </cell>
          <cell r="K20003" t="str">
            <v>hlr</v>
          </cell>
          <cell r="L20003">
            <v>44588.150578703702</v>
          </cell>
          <cell r="M20003">
            <v>44588.150682870371</v>
          </cell>
          <cell r="N20003">
            <v>44588.150671296295</v>
          </cell>
          <cell r="O20003" t="str">
            <v>Не доставлено</v>
          </cell>
        </row>
        <row r="20004">
          <cell r="H20004">
            <v>79151612481</v>
          </cell>
          <cell r="I20004" t="str">
            <v>ru</v>
          </cell>
          <cell r="J20004" t="str">
            <v>МТС</v>
          </cell>
          <cell r="K20004" t="str">
            <v>hlr</v>
          </cell>
          <cell r="L20004">
            <v>44588.150578703702</v>
          </cell>
          <cell r="M20004">
            <v>44588.150682870371</v>
          </cell>
          <cell r="N20004">
            <v>44588.150671296295</v>
          </cell>
          <cell r="O20004" t="str">
            <v>Не доставлено</v>
          </cell>
        </row>
        <row r="20005">
          <cell r="H20005">
            <v>79169841586</v>
          </cell>
          <cell r="I20005" t="str">
            <v>ru</v>
          </cell>
          <cell r="J20005" t="str">
            <v>МТС</v>
          </cell>
          <cell r="K20005" t="str">
            <v>hlr</v>
          </cell>
          <cell r="L20005">
            <v>44588.150578703702</v>
          </cell>
          <cell r="M20005">
            <v>44588.150682870371</v>
          </cell>
          <cell r="N20005">
            <v>44588.150671296295</v>
          </cell>
          <cell r="O20005" t="str">
            <v>Не доставлено</v>
          </cell>
        </row>
        <row r="20006">
          <cell r="H20006">
            <v>79152629734</v>
          </cell>
          <cell r="I20006" t="str">
            <v>ru</v>
          </cell>
          <cell r="J20006" t="str">
            <v>МТС</v>
          </cell>
          <cell r="K20006" t="str">
            <v>hlr</v>
          </cell>
          <cell r="L20006">
            <v>44588.150578703702</v>
          </cell>
          <cell r="M20006">
            <v>44588.150682870371</v>
          </cell>
          <cell r="N20006">
            <v>44588.150671296295</v>
          </cell>
          <cell r="O20006" t="str">
            <v>Не доставлено</v>
          </cell>
        </row>
        <row r="20007">
          <cell r="H20007">
            <v>79165768643</v>
          </cell>
          <cell r="I20007" t="str">
            <v>ru</v>
          </cell>
          <cell r="J20007" t="str">
            <v>МТС</v>
          </cell>
          <cell r="K20007" t="str">
            <v>hlr</v>
          </cell>
          <cell r="L20007">
            <v>44588.150578703702</v>
          </cell>
          <cell r="M20007">
            <v>44588.150682870371</v>
          </cell>
          <cell r="N20007">
            <v>44588.150682870371</v>
          </cell>
          <cell r="O20007" t="str">
            <v>Не доставлено</v>
          </cell>
        </row>
        <row r="20008">
          <cell r="H20008">
            <v>79169940118</v>
          </cell>
          <cell r="I20008" t="str">
            <v>ru</v>
          </cell>
          <cell r="J20008" t="str">
            <v>МТС</v>
          </cell>
          <cell r="K20008" t="str">
            <v>hlr</v>
          </cell>
          <cell r="L20008">
            <v>44588.150578703702</v>
          </cell>
          <cell r="M20008">
            <v>44588.150682870371</v>
          </cell>
          <cell r="N20008">
            <v>44588.150671296295</v>
          </cell>
          <cell r="O20008" t="str">
            <v>Не доставлено</v>
          </cell>
        </row>
        <row r="20009">
          <cell r="H20009">
            <v>79165503465</v>
          </cell>
          <cell r="I20009" t="str">
            <v>ru</v>
          </cell>
          <cell r="J20009" t="str">
            <v>МТС</v>
          </cell>
          <cell r="K20009" t="str">
            <v>hlr</v>
          </cell>
          <cell r="L20009">
            <v>44588.150578703702</v>
          </cell>
          <cell r="M20009">
            <v>44588.150682870371</v>
          </cell>
          <cell r="N20009">
            <v>44588.150671296295</v>
          </cell>
          <cell r="O20009" t="str">
            <v>Не доставлено</v>
          </cell>
        </row>
        <row r="20010">
          <cell r="H20010">
            <v>79161974508</v>
          </cell>
          <cell r="I20010" t="str">
            <v>ru</v>
          </cell>
          <cell r="J20010" t="str">
            <v>МТС</v>
          </cell>
          <cell r="K20010" t="str">
            <v>hlr</v>
          </cell>
          <cell r="L20010">
            <v>44588.150578703702</v>
          </cell>
          <cell r="M20010">
            <v>44588.150682870371</v>
          </cell>
          <cell r="N20010">
            <v>44588.150682870371</v>
          </cell>
          <cell r="O20010" t="str">
            <v>Не доставлено</v>
          </cell>
        </row>
        <row r="20011">
          <cell r="H20011">
            <v>79162297669</v>
          </cell>
          <cell r="I20011" t="str">
            <v>ru</v>
          </cell>
          <cell r="J20011" t="str">
            <v>МТС</v>
          </cell>
          <cell r="K20011" t="str">
            <v>hlr</v>
          </cell>
          <cell r="L20011">
            <v>44588.150578703702</v>
          </cell>
          <cell r="M20011">
            <v>44588.150682870371</v>
          </cell>
          <cell r="N20011">
            <v>44588.150671296295</v>
          </cell>
          <cell r="O20011" t="str">
            <v>Не доставлено</v>
          </cell>
        </row>
        <row r="20012">
          <cell r="H20012">
            <v>79670995433</v>
          </cell>
          <cell r="I20012" t="str">
            <v>ru</v>
          </cell>
          <cell r="J20012" t="str">
            <v>Билайн</v>
          </cell>
          <cell r="K20012" t="str">
            <v>hlr</v>
          </cell>
          <cell r="L20012">
            <v>44588.150578703702</v>
          </cell>
          <cell r="M20012">
            <v>44588.150682870371</v>
          </cell>
          <cell r="N20012">
            <v>44588.150659722225</v>
          </cell>
          <cell r="O20012" t="str">
            <v>Не доставлено</v>
          </cell>
        </row>
        <row r="20013">
          <cell r="H20013">
            <v>79191057903</v>
          </cell>
          <cell r="I20013" t="str">
            <v>ru</v>
          </cell>
          <cell r="J20013" t="str">
            <v>МТС</v>
          </cell>
          <cell r="K20013" t="str">
            <v>hlr</v>
          </cell>
          <cell r="L20013">
            <v>44588.150578703702</v>
          </cell>
          <cell r="M20013">
            <v>44588.150682870371</v>
          </cell>
          <cell r="N20013">
            <v>44588.150682870371</v>
          </cell>
          <cell r="O20013" t="str">
            <v>Не доставлено</v>
          </cell>
        </row>
        <row r="20014">
          <cell r="H20014">
            <v>79199975385</v>
          </cell>
          <cell r="I20014" t="str">
            <v>ru</v>
          </cell>
          <cell r="J20014" t="str">
            <v>МТС</v>
          </cell>
          <cell r="K20014" t="str">
            <v>hlr</v>
          </cell>
          <cell r="L20014">
            <v>44588.150578703702</v>
          </cell>
          <cell r="M20014">
            <v>44588.150648148148</v>
          </cell>
          <cell r="N20014">
            <v>44588.150648148148</v>
          </cell>
          <cell r="O20014" t="str">
            <v>Не доставлено</v>
          </cell>
        </row>
        <row r="20015">
          <cell r="H20015">
            <v>79151542148</v>
          </cell>
          <cell r="I20015" t="str">
            <v>ru</v>
          </cell>
          <cell r="J20015" t="str">
            <v>МТС</v>
          </cell>
          <cell r="K20015" t="str">
            <v>hlr</v>
          </cell>
          <cell r="L20015">
            <v>44588.150578703702</v>
          </cell>
          <cell r="M20015">
            <v>44588.150648148148</v>
          </cell>
          <cell r="N20015">
            <v>44588.150648148148</v>
          </cell>
          <cell r="O20015" t="str">
            <v>Не доставлено</v>
          </cell>
        </row>
        <row r="20016">
          <cell r="H20016">
            <v>79853644200</v>
          </cell>
          <cell r="I20016" t="str">
            <v>ru</v>
          </cell>
          <cell r="J20016" t="str">
            <v>МТС</v>
          </cell>
          <cell r="K20016" t="str">
            <v>hlr</v>
          </cell>
          <cell r="L20016">
            <v>44588.150578703702</v>
          </cell>
          <cell r="M20016">
            <v>44588.150648148148</v>
          </cell>
          <cell r="N20016">
            <v>44588.150648148148</v>
          </cell>
          <cell r="O20016" t="str">
            <v>Не доставлено</v>
          </cell>
        </row>
        <row r="20017">
          <cell r="H20017">
            <v>79161500403</v>
          </cell>
          <cell r="I20017" t="str">
            <v>ru</v>
          </cell>
          <cell r="J20017" t="str">
            <v>МТС</v>
          </cell>
          <cell r="K20017" t="str">
            <v>hlr</v>
          </cell>
          <cell r="L20017">
            <v>44588.150578703702</v>
          </cell>
          <cell r="M20017">
            <v>44588.150648148148</v>
          </cell>
          <cell r="N20017">
            <v>44588.150648148148</v>
          </cell>
          <cell r="O20017" t="str">
            <v>Не доставлено</v>
          </cell>
        </row>
        <row r="20018">
          <cell r="H20018">
            <v>79154947523</v>
          </cell>
          <cell r="I20018" t="str">
            <v>ru</v>
          </cell>
          <cell r="J20018" t="str">
            <v>МТС</v>
          </cell>
          <cell r="K20018" t="str">
            <v>hlr</v>
          </cell>
          <cell r="L20018">
            <v>44588.150578703702</v>
          </cell>
          <cell r="M20018">
            <v>44588.150648148148</v>
          </cell>
          <cell r="N20018">
            <v>44588.150648148148</v>
          </cell>
          <cell r="O20018" t="str">
            <v>Не доставлено</v>
          </cell>
        </row>
        <row r="20019">
          <cell r="H20019">
            <v>79852316650</v>
          </cell>
          <cell r="I20019" t="str">
            <v>ru</v>
          </cell>
          <cell r="J20019" t="str">
            <v>МТС</v>
          </cell>
          <cell r="K20019" t="str">
            <v>hlr</v>
          </cell>
          <cell r="L20019">
            <v>44588.150578703702</v>
          </cell>
          <cell r="M20019">
            <v>44588.150648148148</v>
          </cell>
          <cell r="N20019">
            <v>44588.150648148148</v>
          </cell>
          <cell r="O20019" t="str">
            <v>Не доставлено</v>
          </cell>
        </row>
        <row r="20020">
          <cell r="H20020">
            <v>79197650664</v>
          </cell>
          <cell r="I20020" t="str">
            <v>ru</v>
          </cell>
          <cell r="J20020" t="str">
            <v>МТС</v>
          </cell>
          <cell r="K20020" t="str">
            <v>hlr</v>
          </cell>
          <cell r="L20020">
            <v>44588.150578703702</v>
          </cell>
          <cell r="M20020">
            <v>44588.150648148148</v>
          </cell>
          <cell r="N20020">
            <v>44588.150648148148</v>
          </cell>
          <cell r="O20020" t="str">
            <v>Не доставлено</v>
          </cell>
        </row>
        <row r="20021">
          <cell r="H20021">
            <v>79653466809</v>
          </cell>
          <cell r="I20021" t="str">
            <v>ru</v>
          </cell>
          <cell r="J20021" t="str">
            <v>Билайн</v>
          </cell>
          <cell r="K20021" t="str">
            <v>hlr</v>
          </cell>
          <cell r="L20021">
            <v>44588.150578703702</v>
          </cell>
          <cell r="M20021">
            <v>44588.150648148148</v>
          </cell>
          <cell r="N20021">
            <v>44588.150636574072</v>
          </cell>
          <cell r="O20021" t="str">
            <v>Не доставлено</v>
          </cell>
        </row>
        <row r="20022">
          <cell r="H20022">
            <v>79036787395</v>
          </cell>
          <cell r="I20022" t="str">
            <v>ru</v>
          </cell>
          <cell r="J20022" t="str">
            <v>Билайн</v>
          </cell>
          <cell r="K20022" t="str">
            <v>hlr</v>
          </cell>
          <cell r="L20022">
            <v>44588.150578703702</v>
          </cell>
          <cell r="M20022">
            <v>44588.150648148148</v>
          </cell>
          <cell r="N20022">
            <v>44588.150636574072</v>
          </cell>
          <cell r="O20022" t="str">
            <v>Не доставлено</v>
          </cell>
        </row>
        <row r="20023">
          <cell r="H20023">
            <v>79037586061</v>
          </cell>
          <cell r="I20023" t="str">
            <v>ru</v>
          </cell>
          <cell r="J20023" t="str">
            <v>Билайн</v>
          </cell>
          <cell r="K20023" t="str">
            <v>hlr</v>
          </cell>
          <cell r="L20023">
            <v>44588.150578703702</v>
          </cell>
          <cell r="M20023">
            <v>44588.150648148148</v>
          </cell>
          <cell r="N20023">
            <v>44588.150636574072</v>
          </cell>
          <cell r="O20023" t="str">
            <v>Не доставлено</v>
          </cell>
        </row>
        <row r="20024">
          <cell r="H20024">
            <v>79671119768</v>
          </cell>
          <cell r="I20024" t="str">
            <v>ru</v>
          </cell>
          <cell r="J20024" t="str">
            <v>Билайн</v>
          </cell>
          <cell r="K20024" t="str">
            <v>hlr</v>
          </cell>
          <cell r="L20024">
            <v>44588.150578703702</v>
          </cell>
          <cell r="M20024">
            <v>44588.150659722225</v>
          </cell>
          <cell r="N20024">
            <v>44588.150636574072</v>
          </cell>
          <cell r="O20024" t="str">
            <v>Не доставлено</v>
          </cell>
        </row>
        <row r="20025">
          <cell r="H20025">
            <v>79169218996</v>
          </cell>
          <cell r="I20025" t="str">
            <v>ru</v>
          </cell>
          <cell r="J20025" t="str">
            <v>МТС</v>
          </cell>
          <cell r="K20025" t="str">
            <v>hlr</v>
          </cell>
          <cell r="L20025">
            <v>44588.150578703702</v>
          </cell>
          <cell r="M20025">
            <v>44588.150659722225</v>
          </cell>
          <cell r="N20025">
            <v>44588.150648148148</v>
          </cell>
          <cell r="O20025" t="str">
            <v>Не доставлено</v>
          </cell>
        </row>
        <row r="20026">
          <cell r="H20026">
            <v>79162565455</v>
          </cell>
          <cell r="I20026" t="str">
            <v>ru</v>
          </cell>
          <cell r="J20026" t="str">
            <v>МТС</v>
          </cell>
          <cell r="K20026" t="str">
            <v>hlr</v>
          </cell>
          <cell r="L20026">
            <v>44588.150578703702</v>
          </cell>
          <cell r="M20026">
            <v>44588.150659722225</v>
          </cell>
          <cell r="N20026">
            <v>44588.150648148148</v>
          </cell>
          <cell r="O20026" t="str">
            <v>Не доставлено</v>
          </cell>
        </row>
        <row r="20027">
          <cell r="H20027">
            <v>79151174133</v>
          </cell>
          <cell r="I20027" t="str">
            <v>ru</v>
          </cell>
          <cell r="J20027" t="str">
            <v>МТС</v>
          </cell>
          <cell r="K20027" t="str">
            <v>hlr</v>
          </cell>
          <cell r="L20027">
            <v>44588.150578703702</v>
          </cell>
          <cell r="M20027">
            <v>44588.150659722225</v>
          </cell>
          <cell r="N20027">
            <v>44588.150648148148</v>
          </cell>
          <cell r="O20027" t="str">
            <v>Не доставлено</v>
          </cell>
        </row>
        <row r="20028">
          <cell r="H20028">
            <v>79150019671</v>
          </cell>
          <cell r="I20028" t="str">
            <v>ru</v>
          </cell>
          <cell r="J20028" t="str">
            <v>МТС</v>
          </cell>
          <cell r="K20028" t="str">
            <v>hlr</v>
          </cell>
          <cell r="L20028">
            <v>44588.150578703702</v>
          </cell>
          <cell r="M20028">
            <v>44588.150659722225</v>
          </cell>
          <cell r="N20028">
            <v>44588.150648148148</v>
          </cell>
          <cell r="O20028" t="str">
            <v>Не доставлено</v>
          </cell>
        </row>
        <row r="20029">
          <cell r="H20029">
            <v>79269474411</v>
          </cell>
          <cell r="I20029" t="str">
            <v>ru</v>
          </cell>
          <cell r="J20029" t="str">
            <v>Теле2</v>
          </cell>
          <cell r="K20029" t="str">
            <v>hlr</v>
          </cell>
          <cell r="L20029">
            <v>44588.150578703702</v>
          </cell>
          <cell r="M20029">
            <v>44588.150659722225</v>
          </cell>
          <cell r="N20029">
            <v>44588.150636574072</v>
          </cell>
          <cell r="O20029" t="str">
            <v>Не доставлено</v>
          </cell>
        </row>
        <row r="20030">
          <cell r="H20030">
            <v>79166185159</v>
          </cell>
          <cell r="I20030" t="str">
            <v>ru</v>
          </cell>
          <cell r="J20030" t="str">
            <v>МТС</v>
          </cell>
          <cell r="K20030" t="str">
            <v>hlr</v>
          </cell>
          <cell r="L20030">
            <v>44588.150578703702</v>
          </cell>
          <cell r="M20030">
            <v>44588.150659722225</v>
          </cell>
          <cell r="N20030">
            <v>44588.150659722225</v>
          </cell>
          <cell r="O20030" t="str">
            <v>Не доставлено</v>
          </cell>
        </row>
        <row r="20031">
          <cell r="H20031">
            <v>79175337832</v>
          </cell>
          <cell r="I20031" t="str">
            <v>ru</v>
          </cell>
          <cell r="J20031" t="str">
            <v>МТС</v>
          </cell>
          <cell r="K20031" t="str">
            <v>hlr</v>
          </cell>
          <cell r="L20031">
            <v>44588.150578703702</v>
          </cell>
          <cell r="M20031">
            <v>44588.150659722225</v>
          </cell>
          <cell r="N20031">
            <v>44588.150659722225</v>
          </cell>
          <cell r="O20031" t="str">
            <v>Не доставлено</v>
          </cell>
        </row>
        <row r="20032">
          <cell r="H20032">
            <v>79857837939</v>
          </cell>
          <cell r="I20032" t="str">
            <v>ru</v>
          </cell>
          <cell r="J20032" t="str">
            <v>МТС</v>
          </cell>
          <cell r="K20032" t="str">
            <v>hlr</v>
          </cell>
          <cell r="L20032">
            <v>44588.150578703702</v>
          </cell>
          <cell r="M20032">
            <v>44588.150659722225</v>
          </cell>
          <cell r="N20032">
            <v>44588.150659722225</v>
          </cell>
          <cell r="O20032" t="str">
            <v>Не доставлено</v>
          </cell>
        </row>
        <row r="20033">
          <cell r="H20033">
            <v>79165321245</v>
          </cell>
          <cell r="I20033" t="str">
            <v>ru</v>
          </cell>
          <cell r="J20033" t="str">
            <v>МТС</v>
          </cell>
          <cell r="K20033" t="str">
            <v>hlr</v>
          </cell>
          <cell r="L20033">
            <v>44588.150578703702</v>
          </cell>
          <cell r="M20033">
            <v>44588.150659722225</v>
          </cell>
          <cell r="N20033">
            <v>44588.150659722225</v>
          </cell>
          <cell r="O20033" t="str">
            <v>Не доставлено</v>
          </cell>
        </row>
        <row r="20034">
          <cell r="H20034">
            <v>79161828548</v>
          </cell>
          <cell r="I20034" t="str">
            <v>ru</v>
          </cell>
          <cell r="J20034" t="str">
            <v>МТС</v>
          </cell>
          <cell r="K20034" t="str">
            <v>hlr</v>
          </cell>
          <cell r="L20034">
            <v>44588.150578703702</v>
          </cell>
          <cell r="M20034">
            <v>44588.150659722225</v>
          </cell>
          <cell r="N20034">
            <v>44588.150659722225</v>
          </cell>
          <cell r="O20034" t="str">
            <v>Не доставлено</v>
          </cell>
        </row>
        <row r="20035">
          <cell r="H20035">
            <v>79104279911</v>
          </cell>
          <cell r="I20035" t="str">
            <v>ru</v>
          </cell>
          <cell r="J20035" t="str">
            <v>МТС</v>
          </cell>
          <cell r="K20035" t="str">
            <v>hlr</v>
          </cell>
          <cell r="L20035">
            <v>44588.150578703702</v>
          </cell>
          <cell r="M20035">
            <v>44588.150659722225</v>
          </cell>
          <cell r="N20035">
            <v>44588.150659722225</v>
          </cell>
          <cell r="O20035" t="str">
            <v>Не доставлено</v>
          </cell>
        </row>
        <row r="20036">
          <cell r="H20036">
            <v>79037404560</v>
          </cell>
          <cell r="I20036" t="str">
            <v>ru</v>
          </cell>
          <cell r="J20036" t="str">
            <v>Билайн</v>
          </cell>
          <cell r="K20036" t="str">
            <v>hlr</v>
          </cell>
          <cell r="L20036">
            <v>44588.150578703702</v>
          </cell>
          <cell r="M20036">
            <v>44588.150659722225</v>
          </cell>
          <cell r="N20036">
            <v>44588.150648148148</v>
          </cell>
          <cell r="O20036" t="str">
            <v>Не доставлено</v>
          </cell>
        </row>
        <row r="20037">
          <cell r="H20037">
            <v>79037196816</v>
          </cell>
          <cell r="I20037" t="str">
            <v>ru</v>
          </cell>
          <cell r="J20037" t="str">
            <v>Билайн</v>
          </cell>
          <cell r="K20037" t="str">
            <v>hlr</v>
          </cell>
          <cell r="L20037">
            <v>44588.150578703702</v>
          </cell>
          <cell r="M20037">
            <v>44588.150659722225</v>
          </cell>
          <cell r="N20037">
            <v>44588.150648148148</v>
          </cell>
          <cell r="O20037" t="str">
            <v>Не доставлено</v>
          </cell>
        </row>
        <row r="20038">
          <cell r="H20038">
            <v>79099213422</v>
          </cell>
          <cell r="I20038" t="str">
            <v>ru</v>
          </cell>
          <cell r="J20038" t="str">
            <v>Билайн</v>
          </cell>
          <cell r="K20038" t="str">
            <v>hlr</v>
          </cell>
          <cell r="L20038">
            <v>44588.150578703702</v>
          </cell>
          <cell r="M20038">
            <v>44588.150659722225</v>
          </cell>
          <cell r="N20038">
            <v>44588.150648148148</v>
          </cell>
          <cell r="O20038" t="str">
            <v>Не доставлено</v>
          </cell>
        </row>
        <row r="20039">
          <cell r="H20039">
            <v>79031355233</v>
          </cell>
          <cell r="I20039" t="str">
            <v>ru</v>
          </cell>
          <cell r="J20039" t="str">
            <v>Билайн</v>
          </cell>
          <cell r="K20039" t="str">
            <v>hlr</v>
          </cell>
          <cell r="L20039">
            <v>44588.150578703702</v>
          </cell>
          <cell r="M20039">
            <v>44588.150659722225</v>
          </cell>
          <cell r="N20039">
            <v>44588.150648148148</v>
          </cell>
          <cell r="O20039" t="str">
            <v>Не доставлено</v>
          </cell>
        </row>
        <row r="20040">
          <cell r="H20040">
            <v>79037385133</v>
          </cell>
          <cell r="I20040" t="str">
            <v>ru</v>
          </cell>
          <cell r="J20040" t="str">
            <v>Билайн</v>
          </cell>
          <cell r="K20040" t="str">
            <v>hlr</v>
          </cell>
          <cell r="L20040">
            <v>44588.150578703702</v>
          </cell>
          <cell r="M20040">
            <v>44588.150659722225</v>
          </cell>
          <cell r="N20040">
            <v>44588.150648148148</v>
          </cell>
          <cell r="O20040" t="str">
            <v>Не доставлено</v>
          </cell>
        </row>
        <row r="20041">
          <cell r="H20041">
            <v>79167957435</v>
          </cell>
          <cell r="I20041" t="str">
            <v>ru</v>
          </cell>
          <cell r="J20041" t="str">
            <v>МТС</v>
          </cell>
          <cell r="K20041" t="str">
            <v>hlr</v>
          </cell>
          <cell r="L20041">
            <v>44588.150578703702</v>
          </cell>
          <cell r="M20041">
            <v>44588.150659722225</v>
          </cell>
          <cell r="N20041">
            <v>44588.150659722225</v>
          </cell>
          <cell r="O20041" t="str">
            <v>Не доставлено</v>
          </cell>
        </row>
        <row r="20042">
          <cell r="H20042">
            <v>79296323433</v>
          </cell>
          <cell r="I20042" t="str">
            <v>ru</v>
          </cell>
          <cell r="J20042" t="str">
            <v>Теле2</v>
          </cell>
          <cell r="K20042" t="str">
            <v>hlr</v>
          </cell>
          <cell r="L20042">
            <v>44588.150578703702</v>
          </cell>
          <cell r="M20042">
            <v>44588.150671296295</v>
          </cell>
          <cell r="N20042">
            <v>44588.150659722225</v>
          </cell>
          <cell r="O20042" t="str">
            <v>Не доставлено</v>
          </cell>
        </row>
        <row r="20043">
          <cell r="H20043">
            <v>79197283824</v>
          </cell>
          <cell r="I20043" t="str">
            <v>ru</v>
          </cell>
          <cell r="J20043" t="str">
            <v>МТС</v>
          </cell>
          <cell r="K20043" t="str">
            <v>hlr</v>
          </cell>
          <cell r="L20043">
            <v>44588.150578703702</v>
          </cell>
          <cell r="M20043">
            <v>44588.150671296295</v>
          </cell>
          <cell r="N20043">
            <v>44588.150659722225</v>
          </cell>
          <cell r="O20043" t="str">
            <v>Не доставлено</v>
          </cell>
        </row>
        <row r="20044">
          <cell r="H20044">
            <v>79166511941</v>
          </cell>
          <cell r="I20044" t="str">
            <v>ru</v>
          </cell>
          <cell r="J20044" t="str">
            <v>МТС</v>
          </cell>
          <cell r="K20044" t="str">
            <v>hlr</v>
          </cell>
          <cell r="L20044">
            <v>44588.150578703702</v>
          </cell>
          <cell r="M20044">
            <v>44588.150671296295</v>
          </cell>
          <cell r="N20044">
            <v>44588.150659722225</v>
          </cell>
          <cell r="O20044" t="str">
            <v>Не доставлено</v>
          </cell>
        </row>
        <row r="20045">
          <cell r="H20045">
            <v>79036791426</v>
          </cell>
          <cell r="I20045" t="str">
            <v>ru</v>
          </cell>
          <cell r="J20045" t="str">
            <v>Теле2</v>
          </cell>
          <cell r="K20045" t="str">
            <v>hlr</v>
          </cell>
          <cell r="L20045">
            <v>44588.150578703702</v>
          </cell>
          <cell r="M20045">
            <v>44588.150671296295</v>
          </cell>
          <cell r="N20045">
            <v>44588.150648148148</v>
          </cell>
          <cell r="O20045" t="str">
            <v>Не доставлено</v>
          </cell>
        </row>
        <row r="20046">
          <cell r="H20046">
            <v>79852112270</v>
          </cell>
          <cell r="I20046" t="str">
            <v>ru</v>
          </cell>
          <cell r="J20046" t="str">
            <v>МТС</v>
          </cell>
          <cell r="K20046" t="str">
            <v>hlr</v>
          </cell>
          <cell r="L20046">
            <v>44588.150578703702</v>
          </cell>
          <cell r="M20046">
            <v>44588.150636574072</v>
          </cell>
          <cell r="N20046">
            <v>44588.150636574072</v>
          </cell>
          <cell r="O20046" t="str">
            <v>Не доставлено</v>
          </cell>
        </row>
        <row r="20047">
          <cell r="H20047">
            <v>79166689964</v>
          </cell>
          <cell r="I20047" t="str">
            <v>ru</v>
          </cell>
          <cell r="J20047" t="str">
            <v>МТС</v>
          </cell>
          <cell r="K20047" t="str">
            <v>hlr</v>
          </cell>
          <cell r="L20047">
            <v>44588.150578703702</v>
          </cell>
          <cell r="M20047">
            <v>44588.150636574072</v>
          </cell>
          <cell r="N20047">
            <v>44588.150636574072</v>
          </cell>
          <cell r="O20047" t="str">
            <v>Не доставлено</v>
          </cell>
        </row>
        <row r="20048">
          <cell r="H20048">
            <v>79035205452</v>
          </cell>
          <cell r="I20048" t="str">
            <v>ru</v>
          </cell>
          <cell r="J20048" t="str">
            <v>Билайн</v>
          </cell>
          <cell r="K20048" t="str">
            <v>hlr</v>
          </cell>
          <cell r="L20048">
            <v>44588.150578703702</v>
          </cell>
          <cell r="M20048">
            <v>44588.150648148148</v>
          </cell>
          <cell r="N20048">
            <v>44588.150625000002</v>
          </cell>
          <cell r="O20048" t="str">
            <v>Не доставлено</v>
          </cell>
        </row>
        <row r="20049">
          <cell r="H20049">
            <v>79057749890</v>
          </cell>
          <cell r="I20049" t="str">
            <v>ru</v>
          </cell>
          <cell r="J20049" t="str">
            <v>Билайн</v>
          </cell>
          <cell r="K20049" t="str">
            <v>hlr</v>
          </cell>
          <cell r="L20049">
            <v>44588.150578703702</v>
          </cell>
          <cell r="M20049">
            <v>44588.150648148148</v>
          </cell>
          <cell r="N20049">
            <v>44588.150625000002</v>
          </cell>
          <cell r="O20049" t="str">
            <v>Не доставлено</v>
          </cell>
        </row>
        <row r="20050">
          <cell r="H20050">
            <v>79096722657</v>
          </cell>
          <cell r="I20050" t="str">
            <v>ru</v>
          </cell>
          <cell r="J20050" t="str">
            <v>Билайн</v>
          </cell>
          <cell r="K20050" t="str">
            <v>hlr</v>
          </cell>
          <cell r="L20050">
            <v>44588.150578703702</v>
          </cell>
          <cell r="M20050">
            <v>44588.150648148148</v>
          </cell>
          <cell r="N20050">
            <v>44588.150625000002</v>
          </cell>
          <cell r="O20050" t="str">
            <v>Не доставлено</v>
          </cell>
        </row>
        <row r="20051">
          <cell r="H20051">
            <v>79857792280</v>
          </cell>
          <cell r="I20051" t="str">
            <v>ru</v>
          </cell>
          <cell r="J20051" t="str">
            <v>МТС</v>
          </cell>
          <cell r="K20051" t="str">
            <v>hlr</v>
          </cell>
          <cell r="L20051">
            <v>44588.150578703702</v>
          </cell>
          <cell r="M20051">
            <v>44588.150625000002</v>
          </cell>
          <cell r="N20051">
            <v>44588.150625000002</v>
          </cell>
          <cell r="O20051" t="str">
            <v>Не доставлено</v>
          </cell>
        </row>
        <row r="20052">
          <cell r="H20052">
            <v>79166957641</v>
          </cell>
          <cell r="I20052" t="str">
            <v>ru</v>
          </cell>
          <cell r="J20052" t="str">
            <v>МТС</v>
          </cell>
          <cell r="K20052" t="str">
            <v>hlr</v>
          </cell>
          <cell r="L20052">
            <v>44588.150578703702</v>
          </cell>
          <cell r="M20052">
            <v>44588.150625000002</v>
          </cell>
          <cell r="N20052">
            <v>44588.150625000002</v>
          </cell>
          <cell r="O20052" t="str">
            <v>Не доставлено</v>
          </cell>
        </row>
        <row r="20053">
          <cell r="H20053">
            <v>79104845382</v>
          </cell>
          <cell r="I20053" t="str">
            <v>ru</v>
          </cell>
          <cell r="J20053" t="str">
            <v>МТС</v>
          </cell>
          <cell r="K20053" t="str">
            <v>hlr</v>
          </cell>
          <cell r="L20053">
            <v>44588.150578703702</v>
          </cell>
          <cell r="M20053">
            <v>44588.150625000002</v>
          </cell>
          <cell r="N20053">
            <v>44588.150625000002</v>
          </cell>
          <cell r="O20053" t="str">
            <v>Не доставлено</v>
          </cell>
        </row>
        <row r="20054">
          <cell r="H20054">
            <v>79169184870</v>
          </cell>
          <cell r="I20054" t="str">
            <v>ru</v>
          </cell>
          <cell r="J20054" t="str">
            <v>МТС</v>
          </cell>
          <cell r="K20054" t="str">
            <v>hlr</v>
          </cell>
          <cell r="L20054">
            <v>44588.150578703702</v>
          </cell>
          <cell r="M20054">
            <v>44588.150636574072</v>
          </cell>
          <cell r="N20054">
            <v>44588.150625000002</v>
          </cell>
          <cell r="O20054" t="str">
            <v>Не доставлено</v>
          </cell>
        </row>
        <row r="20055">
          <cell r="H20055">
            <v>79166081131</v>
          </cell>
          <cell r="I20055" t="str">
            <v>ru</v>
          </cell>
          <cell r="J20055" t="str">
            <v>МТС</v>
          </cell>
          <cell r="K20055" t="str">
            <v>hlr</v>
          </cell>
          <cell r="L20055">
            <v>44588.150578703702</v>
          </cell>
          <cell r="M20055">
            <v>44588.150636574072</v>
          </cell>
          <cell r="N20055">
            <v>44588.150625000002</v>
          </cell>
          <cell r="O20055" t="str">
            <v>Не доставлено</v>
          </cell>
        </row>
        <row r="20056">
          <cell r="H20056">
            <v>79163666468</v>
          </cell>
          <cell r="I20056" t="str">
            <v>ru</v>
          </cell>
          <cell r="J20056" t="str">
            <v>МТС</v>
          </cell>
          <cell r="K20056" t="str">
            <v>hlr</v>
          </cell>
          <cell r="L20056">
            <v>44588.150578703702</v>
          </cell>
          <cell r="M20056">
            <v>44588.150636574072</v>
          </cell>
          <cell r="N20056">
            <v>44588.150636574072</v>
          </cell>
          <cell r="O20056" t="str">
            <v>Не доставлено</v>
          </cell>
        </row>
        <row r="20057">
          <cell r="H20057">
            <v>79260910939</v>
          </cell>
          <cell r="I20057" t="str">
            <v>ru</v>
          </cell>
          <cell r="J20057" t="str">
            <v>Теле2</v>
          </cell>
          <cell r="K20057" t="str">
            <v>hlr</v>
          </cell>
          <cell r="L20057">
            <v>44588.150578703702</v>
          </cell>
          <cell r="M20057">
            <v>44588.150636574072</v>
          </cell>
          <cell r="N20057">
            <v>44588.150625000002</v>
          </cell>
          <cell r="O20057" t="str">
            <v>Не доставлено</v>
          </cell>
        </row>
        <row r="20058">
          <cell r="H20058">
            <v>79164518693</v>
          </cell>
          <cell r="I20058" t="str">
            <v>ru</v>
          </cell>
          <cell r="J20058" t="str">
            <v>МТС</v>
          </cell>
          <cell r="K20058" t="str">
            <v>hlr</v>
          </cell>
          <cell r="L20058">
            <v>44588.150578703702</v>
          </cell>
          <cell r="M20058">
            <v>44588.150671296295</v>
          </cell>
          <cell r="N20058">
            <v>44588.150659722225</v>
          </cell>
          <cell r="O20058" t="str">
            <v>Доставлено</v>
          </cell>
        </row>
        <row r="20059">
          <cell r="H20059">
            <v>79266802982</v>
          </cell>
          <cell r="I20059" t="str">
            <v>ru</v>
          </cell>
          <cell r="J20059" t="str">
            <v>МТС</v>
          </cell>
          <cell r="K20059" t="str">
            <v>hlr</v>
          </cell>
          <cell r="L20059">
            <v>44588.150578703702</v>
          </cell>
          <cell r="M20059">
            <v>44588.150671296295</v>
          </cell>
          <cell r="N20059">
            <v>44588.150659722225</v>
          </cell>
          <cell r="O20059" t="str">
            <v>Доставлено</v>
          </cell>
        </row>
        <row r="20060">
          <cell r="H20060">
            <v>79636374511</v>
          </cell>
          <cell r="I20060" t="str">
            <v>ru</v>
          </cell>
          <cell r="J20060" t="str">
            <v>Билайн</v>
          </cell>
          <cell r="K20060" t="str">
            <v>hlr</v>
          </cell>
          <cell r="L20060">
            <v>44588.150578703702</v>
          </cell>
          <cell r="M20060">
            <v>44588.150671296295</v>
          </cell>
          <cell r="N20060">
            <v>44588.150659722225</v>
          </cell>
          <cell r="O20060" t="str">
            <v>Доставлено</v>
          </cell>
        </row>
        <row r="20061">
          <cell r="H20061">
            <v>79169641330</v>
          </cell>
          <cell r="I20061" t="str">
            <v>ru</v>
          </cell>
          <cell r="J20061" t="str">
            <v>МТС</v>
          </cell>
          <cell r="K20061" t="str">
            <v>hlr</v>
          </cell>
          <cell r="L20061">
            <v>44588.150578703702</v>
          </cell>
          <cell r="M20061">
            <v>44588.150810185187</v>
          </cell>
          <cell r="N20061">
            <v>44588.150787037041</v>
          </cell>
          <cell r="O20061" t="str">
            <v>Не доставлено</v>
          </cell>
        </row>
        <row r="20062">
          <cell r="H20062">
            <v>79169355582</v>
          </cell>
          <cell r="I20062" t="str">
            <v>ru</v>
          </cell>
          <cell r="J20062" t="str">
            <v>МТС</v>
          </cell>
          <cell r="K20062" t="str">
            <v>hlr</v>
          </cell>
          <cell r="L20062">
            <v>44588.150578703702</v>
          </cell>
          <cell r="M20062">
            <v>44588.150810185187</v>
          </cell>
          <cell r="N20062">
            <v>44588.150787037041</v>
          </cell>
          <cell r="O20062" t="str">
            <v>Не доставлено</v>
          </cell>
        </row>
        <row r="20063">
          <cell r="H20063">
            <v>79032095037</v>
          </cell>
          <cell r="I20063" t="str">
            <v>ru</v>
          </cell>
          <cell r="J20063" t="str">
            <v>Билайн</v>
          </cell>
          <cell r="K20063" t="str">
            <v>hlr</v>
          </cell>
          <cell r="L20063">
            <v>44588.150578703702</v>
          </cell>
          <cell r="M20063">
            <v>44588.150682870371</v>
          </cell>
          <cell r="N20063">
            <v>44588.150659722225</v>
          </cell>
          <cell r="O20063" t="str">
            <v>Доставлено</v>
          </cell>
        </row>
        <row r="20064">
          <cell r="H20064">
            <v>79164707245</v>
          </cell>
          <cell r="I20064" t="str">
            <v>ru</v>
          </cell>
          <cell r="J20064" t="str">
            <v>МТС</v>
          </cell>
          <cell r="K20064" t="str">
            <v>hlr</v>
          </cell>
          <cell r="L20064">
            <v>44588.150578703702</v>
          </cell>
          <cell r="M20064">
            <v>44588.150810185187</v>
          </cell>
          <cell r="N20064">
            <v>44588.150787037041</v>
          </cell>
          <cell r="O20064" t="str">
            <v>Не доставлено</v>
          </cell>
        </row>
        <row r="20065">
          <cell r="H20065">
            <v>79629631173</v>
          </cell>
          <cell r="I20065" t="str">
            <v>ru</v>
          </cell>
          <cell r="J20065" t="str">
            <v>Билайн</v>
          </cell>
          <cell r="K20065" t="str">
            <v>hlr</v>
          </cell>
          <cell r="L20065">
            <v>44588.150578703702</v>
          </cell>
          <cell r="M20065">
            <v>44588.150810185187</v>
          </cell>
          <cell r="N20065">
            <v>44588.150787037041</v>
          </cell>
          <cell r="O20065" t="str">
            <v>Не доставлено</v>
          </cell>
        </row>
        <row r="20066">
          <cell r="H20066">
            <v>79153574026</v>
          </cell>
          <cell r="I20066" t="str">
            <v>ru</v>
          </cell>
          <cell r="J20066" t="str">
            <v>МТС</v>
          </cell>
          <cell r="K20066" t="str">
            <v>hlr</v>
          </cell>
          <cell r="L20066">
            <v>44588.150578703702</v>
          </cell>
          <cell r="M20066">
            <v>44588.150810185187</v>
          </cell>
          <cell r="N20066">
            <v>44588.150787037041</v>
          </cell>
          <cell r="O20066" t="str">
            <v>Не доставлено</v>
          </cell>
        </row>
        <row r="20067">
          <cell r="H20067">
            <v>79055008411</v>
          </cell>
          <cell r="I20067" t="str">
            <v>ru</v>
          </cell>
          <cell r="J20067" t="str">
            <v>Билайн</v>
          </cell>
          <cell r="K20067" t="str">
            <v>hlr</v>
          </cell>
          <cell r="L20067">
            <v>44588.150578703702</v>
          </cell>
          <cell r="M20067">
            <v>44588.150810185187</v>
          </cell>
          <cell r="N20067">
            <v>44588.150775462964</v>
          </cell>
          <cell r="O20067" t="str">
            <v>Не доставлено</v>
          </cell>
        </row>
        <row r="20068">
          <cell r="H20068">
            <v>79035989117</v>
          </cell>
          <cell r="I20068" t="str">
            <v>ru</v>
          </cell>
          <cell r="J20068" t="str">
            <v>Билайн</v>
          </cell>
          <cell r="K20068" t="str">
            <v>hlr</v>
          </cell>
          <cell r="L20068">
            <v>44588.150578703702</v>
          </cell>
          <cell r="M20068">
            <v>44588.150810185187</v>
          </cell>
          <cell r="N20068">
            <v>44588.150775462964</v>
          </cell>
          <cell r="O20068" t="str">
            <v>Не доставлено</v>
          </cell>
        </row>
        <row r="20069">
          <cell r="H20069">
            <v>79167028607</v>
          </cell>
          <cell r="I20069" t="str">
            <v>ru</v>
          </cell>
          <cell r="J20069" t="str">
            <v>МТС</v>
          </cell>
          <cell r="K20069" t="str">
            <v>hlr</v>
          </cell>
          <cell r="L20069">
            <v>44588.150578703702</v>
          </cell>
          <cell r="M20069">
            <v>44588.150810185187</v>
          </cell>
          <cell r="N20069">
            <v>44588.15079861111</v>
          </cell>
          <cell r="O20069" t="str">
            <v>Не доставлено</v>
          </cell>
        </row>
        <row r="20070">
          <cell r="H20070">
            <v>79670635320</v>
          </cell>
          <cell r="I20070" t="str">
            <v>ru</v>
          </cell>
          <cell r="J20070" t="str">
            <v>Билайн</v>
          </cell>
          <cell r="K20070" t="str">
            <v>hlr</v>
          </cell>
          <cell r="L20070">
            <v>44588.150578703702</v>
          </cell>
          <cell r="M20070">
            <v>44588.150810185187</v>
          </cell>
          <cell r="N20070">
            <v>44588.150787037041</v>
          </cell>
          <cell r="O20070" t="str">
            <v>Не доставлено</v>
          </cell>
        </row>
        <row r="20071">
          <cell r="H20071">
            <v>84991374500</v>
          </cell>
          <cell r="I20071" t="str">
            <v>vn</v>
          </cell>
          <cell r="J20071" t="str">
            <v>Остальные</v>
          </cell>
          <cell r="K20071" t="str">
            <v>hlr</v>
          </cell>
          <cell r="L20071">
            <v>44588.150578703702</v>
          </cell>
          <cell r="M20071">
            <v>44588.150659722225</v>
          </cell>
          <cell r="O20071" t="str">
            <v>Направление запрещено</v>
          </cell>
        </row>
        <row r="20072">
          <cell r="H20072">
            <v>79153893859</v>
          </cell>
          <cell r="I20072" t="str">
            <v>ru</v>
          </cell>
          <cell r="J20072" t="str">
            <v>МТС</v>
          </cell>
          <cell r="K20072" t="str">
            <v>hlr</v>
          </cell>
          <cell r="L20072">
            <v>44588.150578703702</v>
          </cell>
          <cell r="M20072">
            <v>44588.150810185187</v>
          </cell>
          <cell r="N20072">
            <v>44588.15079861111</v>
          </cell>
          <cell r="O20072" t="str">
            <v>Не доставлено</v>
          </cell>
        </row>
        <row r="20073">
          <cell r="H20073">
            <v>79037915723</v>
          </cell>
          <cell r="I20073" t="str">
            <v>ru</v>
          </cell>
          <cell r="J20073" t="str">
            <v>Билайн</v>
          </cell>
          <cell r="K20073" t="str">
            <v>hlr</v>
          </cell>
          <cell r="L20073">
            <v>44588.150578703702</v>
          </cell>
          <cell r="M20073">
            <v>44588.150810185187</v>
          </cell>
          <cell r="N20073">
            <v>44588.150775462964</v>
          </cell>
          <cell r="O20073" t="str">
            <v>Не доставлено</v>
          </cell>
        </row>
        <row r="20074">
          <cell r="H20074">
            <v>79067154716</v>
          </cell>
          <cell r="I20074" t="str">
            <v>ru</v>
          </cell>
          <cell r="J20074" t="str">
            <v>Билайн</v>
          </cell>
          <cell r="K20074" t="str">
            <v>hlr</v>
          </cell>
          <cell r="L20074">
            <v>44588.150578703702</v>
          </cell>
          <cell r="M20074">
            <v>44588.150810185187</v>
          </cell>
          <cell r="N20074">
            <v>44588.150775462964</v>
          </cell>
          <cell r="O20074" t="str">
            <v>Не доставлено</v>
          </cell>
        </row>
        <row r="20075">
          <cell r="H20075">
            <v>79055653453</v>
          </cell>
          <cell r="I20075" t="str">
            <v>ru</v>
          </cell>
          <cell r="J20075" t="str">
            <v>Билайн</v>
          </cell>
          <cell r="K20075" t="str">
            <v>hlr</v>
          </cell>
          <cell r="L20075">
            <v>44588.150578703702</v>
          </cell>
          <cell r="M20075">
            <v>44588.150810185187</v>
          </cell>
          <cell r="N20075">
            <v>44588.150787037041</v>
          </cell>
          <cell r="O20075" t="str">
            <v>Не доставлено</v>
          </cell>
        </row>
        <row r="20076">
          <cell r="H20076">
            <v>79163156550</v>
          </cell>
          <cell r="I20076" t="str">
            <v>ru</v>
          </cell>
          <cell r="J20076" t="str">
            <v>Остальные</v>
          </cell>
          <cell r="K20076" t="str">
            <v>hlr</v>
          </cell>
          <cell r="L20076">
            <v>44588.150578703702</v>
          </cell>
          <cell r="M20076">
            <v>44588.150810185187</v>
          </cell>
          <cell r="N20076">
            <v>44588.150787037041</v>
          </cell>
          <cell r="O20076" t="str">
            <v>Не доставлено</v>
          </cell>
        </row>
        <row r="20077">
          <cell r="H20077">
            <v>79031150743</v>
          </cell>
          <cell r="I20077" t="str">
            <v>ru</v>
          </cell>
          <cell r="J20077" t="str">
            <v>Билайн</v>
          </cell>
          <cell r="K20077" t="str">
            <v>hlr</v>
          </cell>
          <cell r="L20077">
            <v>44588.150578703702</v>
          </cell>
          <cell r="M20077">
            <v>44588.150810185187</v>
          </cell>
          <cell r="N20077">
            <v>44588.150775462964</v>
          </cell>
          <cell r="O20077" t="str">
            <v>Не доставлено</v>
          </cell>
        </row>
        <row r="20078">
          <cell r="H20078">
            <v>79687311749</v>
          </cell>
          <cell r="I20078" t="str">
            <v>ru</v>
          </cell>
          <cell r="J20078" t="str">
            <v>Билайн</v>
          </cell>
          <cell r="K20078" t="str">
            <v>hlr</v>
          </cell>
          <cell r="L20078">
            <v>44588.150578703702</v>
          </cell>
          <cell r="M20078">
            <v>44588.150810185187</v>
          </cell>
          <cell r="N20078">
            <v>44588.150787037041</v>
          </cell>
          <cell r="O20078" t="str">
            <v>Не доставлено</v>
          </cell>
        </row>
        <row r="20079">
          <cell r="H20079">
            <v>79057230146</v>
          </cell>
          <cell r="I20079" t="str">
            <v>ru</v>
          </cell>
          <cell r="J20079" t="str">
            <v>Билайн</v>
          </cell>
          <cell r="K20079" t="str">
            <v>hlr</v>
          </cell>
          <cell r="L20079">
            <v>44588.150578703702</v>
          </cell>
          <cell r="M20079">
            <v>44588.150810185187</v>
          </cell>
          <cell r="N20079">
            <v>44588.150787037041</v>
          </cell>
          <cell r="O20079" t="str">
            <v>Не доставлено</v>
          </cell>
        </row>
        <row r="20080">
          <cell r="H20080">
            <v>79037576656</v>
          </cell>
          <cell r="I20080" t="str">
            <v>ru</v>
          </cell>
          <cell r="J20080" t="str">
            <v>Билайн</v>
          </cell>
          <cell r="K20080" t="str">
            <v>hlr</v>
          </cell>
          <cell r="L20080">
            <v>44588.150578703702</v>
          </cell>
          <cell r="M20080">
            <v>44588.150810185187</v>
          </cell>
          <cell r="N20080">
            <v>44588.150787037041</v>
          </cell>
          <cell r="O20080" t="str">
            <v>Не доставлено</v>
          </cell>
        </row>
        <row r="20081">
          <cell r="H20081">
            <v>79671466430</v>
          </cell>
          <cell r="I20081" t="str">
            <v>ru</v>
          </cell>
          <cell r="J20081" t="str">
            <v>Билайн</v>
          </cell>
          <cell r="K20081" t="str">
            <v>hlr</v>
          </cell>
          <cell r="L20081">
            <v>44588.150578703702</v>
          </cell>
          <cell r="M20081">
            <v>44588.150810185187</v>
          </cell>
          <cell r="N20081">
            <v>44588.150787037041</v>
          </cell>
          <cell r="O20081" t="str">
            <v>Не доставлено</v>
          </cell>
        </row>
        <row r="20082">
          <cell r="H20082">
            <v>79035976418</v>
          </cell>
          <cell r="I20082" t="str">
            <v>ru</v>
          </cell>
          <cell r="J20082" t="str">
            <v>Билайн</v>
          </cell>
          <cell r="K20082" t="str">
            <v>hlr</v>
          </cell>
          <cell r="L20082">
            <v>44588.150578703702</v>
          </cell>
          <cell r="M20082">
            <v>44588.150810185187</v>
          </cell>
          <cell r="N20082">
            <v>44588.150775462964</v>
          </cell>
          <cell r="O20082" t="str">
            <v>Не доставлено</v>
          </cell>
        </row>
        <row r="20083">
          <cell r="H20083">
            <v>79688182666</v>
          </cell>
          <cell r="I20083" t="str">
            <v>ru</v>
          </cell>
          <cell r="J20083" t="str">
            <v>Билайн</v>
          </cell>
          <cell r="K20083" t="str">
            <v>hlr</v>
          </cell>
          <cell r="L20083">
            <v>44588.150578703702</v>
          </cell>
          <cell r="M20083">
            <v>44588.150810185187</v>
          </cell>
          <cell r="N20083">
            <v>44588.150775462964</v>
          </cell>
          <cell r="O20083" t="str">
            <v>Не доставлено</v>
          </cell>
        </row>
        <row r="20084">
          <cell r="H20084">
            <v>79175549132</v>
          </cell>
          <cell r="I20084" t="str">
            <v>ru</v>
          </cell>
          <cell r="J20084" t="str">
            <v>МТС</v>
          </cell>
          <cell r="K20084" t="str">
            <v>hlr</v>
          </cell>
          <cell r="L20084">
            <v>44588.150578703702</v>
          </cell>
          <cell r="M20084">
            <v>44588.150810185187</v>
          </cell>
          <cell r="N20084">
            <v>44588.15079861111</v>
          </cell>
          <cell r="O20084" t="str">
            <v>Не доставлено</v>
          </cell>
        </row>
        <row r="20085">
          <cell r="H20085">
            <v>79036691424</v>
          </cell>
          <cell r="I20085" t="str">
            <v>ru</v>
          </cell>
          <cell r="J20085" t="str">
            <v>МТС</v>
          </cell>
          <cell r="K20085" t="str">
            <v>hlr</v>
          </cell>
          <cell r="L20085">
            <v>44588.150578703702</v>
          </cell>
          <cell r="M20085">
            <v>44588.150671296295</v>
          </cell>
          <cell r="N20085">
            <v>44588.150659722225</v>
          </cell>
          <cell r="O20085" t="str">
            <v>Доставлено</v>
          </cell>
        </row>
        <row r="20086">
          <cell r="H20086">
            <v>79262072163</v>
          </cell>
          <cell r="I20086" t="str">
            <v>ru</v>
          </cell>
          <cell r="J20086" t="str">
            <v>Теле2</v>
          </cell>
          <cell r="K20086" t="str">
            <v>hlr</v>
          </cell>
          <cell r="L20086">
            <v>44588.150578703702</v>
          </cell>
          <cell r="M20086">
            <v>44588.150810185187</v>
          </cell>
          <cell r="N20086">
            <v>44588.150787037041</v>
          </cell>
          <cell r="O20086" t="str">
            <v>Не доставлено</v>
          </cell>
        </row>
        <row r="20087">
          <cell r="H20087">
            <v>79654407853</v>
          </cell>
          <cell r="I20087" t="str">
            <v>ru</v>
          </cell>
          <cell r="J20087" t="str">
            <v>Билайн</v>
          </cell>
          <cell r="K20087" t="str">
            <v>hlr</v>
          </cell>
          <cell r="L20087">
            <v>44588.150578703702</v>
          </cell>
          <cell r="M20087">
            <v>44588.150810185187</v>
          </cell>
          <cell r="N20087">
            <v>44588.150775462964</v>
          </cell>
          <cell r="O20087" t="str">
            <v>Не доставлено</v>
          </cell>
        </row>
        <row r="20088">
          <cell r="H20088">
            <v>79852361580</v>
          </cell>
          <cell r="I20088" t="str">
            <v>ru</v>
          </cell>
          <cell r="J20088" t="str">
            <v>МТС</v>
          </cell>
          <cell r="K20088" t="str">
            <v>hlr</v>
          </cell>
          <cell r="L20088">
            <v>44588.150578703702</v>
          </cell>
          <cell r="M20088">
            <v>44588.150671296295</v>
          </cell>
          <cell r="N20088">
            <v>44588.150659722225</v>
          </cell>
          <cell r="O20088" t="str">
            <v>Доставлено</v>
          </cell>
        </row>
        <row r="20089">
          <cell r="H20089">
            <v>79150411372</v>
          </cell>
          <cell r="I20089" t="str">
            <v>ru</v>
          </cell>
          <cell r="J20089" t="str">
            <v>МТС</v>
          </cell>
          <cell r="K20089" t="str">
            <v>hlr</v>
          </cell>
          <cell r="L20089">
            <v>44588.150578703702</v>
          </cell>
          <cell r="M20089">
            <v>44588.150671296295</v>
          </cell>
          <cell r="N20089">
            <v>44588.150671296295</v>
          </cell>
          <cell r="O20089" t="str">
            <v>Доставлено</v>
          </cell>
        </row>
        <row r="20090">
          <cell r="H20090">
            <v>79035334782</v>
          </cell>
          <cell r="I20090" t="str">
            <v>ru</v>
          </cell>
          <cell r="J20090" t="str">
            <v>Теле2</v>
          </cell>
          <cell r="K20090" t="str">
            <v>hlr</v>
          </cell>
          <cell r="L20090">
            <v>44588.150578703702</v>
          </cell>
          <cell r="M20090">
            <v>44588.150810185187</v>
          </cell>
          <cell r="N20090">
            <v>44588.150787037041</v>
          </cell>
          <cell r="O20090" t="str">
            <v>Не доставлено</v>
          </cell>
        </row>
        <row r="20091">
          <cell r="H20091">
            <v>79032978972</v>
          </cell>
          <cell r="I20091" t="str">
            <v>ru</v>
          </cell>
          <cell r="J20091" t="str">
            <v>Билайн</v>
          </cell>
          <cell r="K20091" t="str">
            <v>hlr</v>
          </cell>
          <cell r="L20091">
            <v>44588.150578703702</v>
          </cell>
          <cell r="M20091">
            <v>44588.150810185187</v>
          </cell>
          <cell r="N20091">
            <v>44588.150787037041</v>
          </cell>
          <cell r="O20091" t="str">
            <v>Не доставлено</v>
          </cell>
        </row>
        <row r="20092">
          <cell r="H20092">
            <v>79035176168</v>
          </cell>
          <cell r="I20092" t="str">
            <v>ru</v>
          </cell>
          <cell r="J20092" t="str">
            <v>Билайн</v>
          </cell>
          <cell r="K20092" t="str">
            <v>hlr</v>
          </cell>
          <cell r="L20092">
            <v>44588.150578703702</v>
          </cell>
          <cell r="M20092">
            <v>44588.150810185187</v>
          </cell>
          <cell r="N20092">
            <v>44588.150787037041</v>
          </cell>
          <cell r="O20092" t="str">
            <v>Не доставлено</v>
          </cell>
        </row>
        <row r="20093">
          <cell r="H20093">
            <v>79057791061</v>
          </cell>
          <cell r="I20093" t="str">
            <v>ru</v>
          </cell>
          <cell r="J20093" t="str">
            <v>Билайн</v>
          </cell>
          <cell r="K20093" t="str">
            <v>hlr</v>
          </cell>
          <cell r="L20093">
            <v>44588.150578703702</v>
          </cell>
          <cell r="M20093">
            <v>44588.150810185187</v>
          </cell>
          <cell r="N20093">
            <v>44588.150787037041</v>
          </cell>
          <cell r="O20093" t="str">
            <v>Не доставлено</v>
          </cell>
        </row>
        <row r="20094">
          <cell r="H20094">
            <v>79060337783</v>
          </cell>
          <cell r="I20094" t="str">
            <v>ru</v>
          </cell>
          <cell r="J20094" t="str">
            <v>Билайн</v>
          </cell>
          <cell r="K20094" t="str">
            <v>hlr</v>
          </cell>
          <cell r="L20094">
            <v>44588.150578703702</v>
          </cell>
          <cell r="M20094">
            <v>44588.150810185187</v>
          </cell>
          <cell r="N20094">
            <v>44588.150775462964</v>
          </cell>
          <cell r="O20094" t="str">
            <v>Не доставлено</v>
          </cell>
        </row>
        <row r="20095">
          <cell r="H20095">
            <v>79015664988</v>
          </cell>
          <cell r="I20095" t="str">
            <v>ru</v>
          </cell>
          <cell r="J20095" t="str">
            <v>Теле2</v>
          </cell>
          <cell r="K20095" t="str">
            <v>hlr</v>
          </cell>
          <cell r="L20095">
            <v>44588.150578703702</v>
          </cell>
          <cell r="M20095">
            <v>44588.150810185187</v>
          </cell>
          <cell r="N20095">
            <v>44588.150787037041</v>
          </cell>
          <cell r="O20095" t="str">
            <v>Не доставлено</v>
          </cell>
        </row>
        <row r="20096">
          <cell r="H20096">
            <v>79161357753</v>
          </cell>
          <cell r="I20096" t="str">
            <v>ru</v>
          </cell>
          <cell r="J20096" t="str">
            <v>МТС</v>
          </cell>
          <cell r="K20096" t="str">
            <v>hlr</v>
          </cell>
          <cell r="L20096">
            <v>44588.150578703702</v>
          </cell>
          <cell r="M20096">
            <v>44588.150810185187</v>
          </cell>
          <cell r="N20096">
            <v>44588.15079861111</v>
          </cell>
          <cell r="O20096" t="str">
            <v>Не доставлено</v>
          </cell>
        </row>
        <row r="20097">
          <cell r="H20097">
            <v>79629345719</v>
          </cell>
          <cell r="I20097" t="str">
            <v>ru</v>
          </cell>
          <cell r="J20097" t="str">
            <v>Билайн</v>
          </cell>
          <cell r="K20097" t="str">
            <v>hlr</v>
          </cell>
          <cell r="L20097">
            <v>44588.150578703702</v>
          </cell>
          <cell r="M20097">
            <v>44588.150810185187</v>
          </cell>
          <cell r="N20097">
            <v>44588.150775462964</v>
          </cell>
          <cell r="O20097" t="str">
            <v>Не доставлено</v>
          </cell>
        </row>
        <row r="20098">
          <cell r="H20098">
            <v>79160936106</v>
          </cell>
          <cell r="I20098" t="str">
            <v>ru</v>
          </cell>
          <cell r="J20098" t="str">
            <v>МТС</v>
          </cell>
          <cell r="K20098" t="str">
            <v>hlr</v>
          </cell>
          <cell r="L20098">
            <v>44588.150578703702</v>
          </cell>
          <cell r="M20098">
            <v>44588.150810185187</v>
          </cell>
          <cell r="N20098">
            <v>44588.15079861111</v>
          </cell>
          <cell r="O20098" t="str">
            <v>Не доставлено</v>
          </cell>
        </row>
        <row r="20099">
          <cell r="H20099">
            <v>79851846000</v>
          </cell>
          <cell r="I20099" t="str">
            <v>ru</v>
          </cell>
          <cell r="J20099" t="str">
            <v>МТС</v>
          </cell>
          <cell r="K20099" t="str">
            <v>hlr</v>
          </cell>
          <cell r="L20099">
            <v>44588.150578703702</v>
          </cell>
          <cell r="M20099">
            <v>44588.150810185187</v>
          </cell>
          <cell r="N20099">
            <v>44588.15079861111</v>
          </cell>
          <cell r="O20099" t="str">
            <v>Не доставлено</v>
          </cell>
        </row>
        <row r="20100">
          <cell r="H20100">
            <v>79164858619</v>
          </cell>
          <cell r="I20100" t="str">
            <v>ru</v>
          </cell>
          <cell r="J20100" t="str">
            <v>Теле2</v>
          </cell>
          <cell r="K20100" t="str">
            <v>hlr</v>
          </cell>
          <cell r="L20100">
            <v>44588.150578703702</v>
          </cell>
          <cell r="M20100">
            <v>44588.150682870371</v>
          </cell>
          <cell r="N20100">
            <v>44588.150659722225</v>
          </cell>
          <cell r="O20100" t="str">
            <v>Доставлено</v>
          </cell>
        </row>
        <row r="20101">
          <cell r="H20101">
            <v>79164670268</v>
          </cell>
          <cell r="I20101" t="str">
            <v>ru</v>
          </cell>
          <cell r="J20101" t="str">
            <v>МТС</v>
          </cell>
          <cell r="K20101" t="str">
            <v>hlr</v>
          </cell>
          <cell r="L20101">
            <v>44588.150578703702</v>
          </cell>
          <cell r="M20101">
            <v>44588.150810185187</v>
          </cell>
          <cell r="N20101">
            <v>44588.15079861111</v>
          </cell>
          <cell r="O20101" t="str">
            <v>Не доставлено</v>
          </cell>
        </row>
        <row r="20102">
          <cell r="H20102">
            <v>79165850751</v>
          </cell>
          <cell r="I20102" t="str">
            <v>ru</v>
          </cell>
          <cell r="J20102" t="str">
            <v>МТС</v>
          </cell>
          <cell r="K20102" t="str">
            <v>hlr</v>
          </cell>
          <cell r="L20102">
            <v>44588.150578703702</v>
          </cell>
          <cell r="M20102">
            <v>44588.150810185187</v>
          </cell>
          <cell r="N20102">
            <v>44588.15079861111</v>
          </cell>
          <cell r="O20102" t="str">
            <v>Не доставлено</v>
          </cell>
        </row>
        <row r="20103">
          <cell r="H20103">
            <v>79150366328</v>
          </cell>
          <cell r="I20103" t="str">
            <v>ru</v>
          </cell>
          <cell r="J20103" t="str">
            <v>МТС</v>
          </cell>
          <cell r="K20103" t="str">
            <v>hlr</v>
          </cell>
          <cell r="L20103">
            <v>44588.150578703702</v>
          </cell>
          <cell r="M20103">
            <v>44588.150810185187</v>
          </cell>
          <cell r="N20103">
            <v>44588.150810185187</v>
          </cell>
          <cell r="O20103" t="str">
            <v>Не доставлено</v>
          </cell>
        </row>
        <row r="20104">
          <cell r="H20104">
            <v>79060311577</v>
          </cell>
          <cell r="I20104" t="str">
            <v>ru</v>
          </cell>
          <cell r="J20104" t="str">
            <v>Билайн</v>
          </cell>
          <cell r="K20104" t="str">
            <v>hlr</v>
          </cell>
          <cell r="L20104">
            <v>44588.150578703702</v>
          </cell>
          <cell r="M20104">
            <v>44588.150810185187</v>
          </cell>
          <cell r="N20104">
            <v>44588.150787037041</v>
          </cell>
          <cell r="O20104" t="str">
            <v>Не доставлено</v>
          </cell>
        </row>
        <row r="20105">
          <cell r="H20105">
            <v>79104601069</v>
          </cell>
          <cell r="I20105" t="str">
            <v>ru</v>
          </cell>
          <cell r="J20105" t="str">
            <v>МТС</v>
          </cell>
          <cell r="K20105" t="str">
            <v>hlr</v>
          </cell>
          <cell r="L20105">
            <v>44588.150578703702</v>
          </cell>
          <cell r="M20105">
            <v>44588.150810185187</v>
          </cell>
          <cell r="N20105">
            <v>44588.15079861111</v>
          </cell>
          <cell r="O20105" t="str">
            <v>Не доставлено</v>
          </cell>
        </row>
        <row r="20106">
          <cell r="H20106">
            <v>79161835715</v>
          </cell>
          <cell r="I20106" t="str">
            <v>ru</v>
          </cell>
          <cell r="J20106" t="str">
            <v>МТС</v>
          </cell>
          <cell r="K20106" t="str">
            <v>hlr</v>
          </cell>
          <cell r="L20106">
            <v>44588.150578703702</v>
          </cell>
          <cell r="M20106">
            <v>44588.150810185187</v>
          </cell>
          <cell r="N20106">
            <v>44588.15079861111</v>
          </cell>
          <cell r="O20106" t="str">
            <v>Не доставлено</v>
          </cell>
        </row>
        <row r="20107">
          <cell r="H20107">
            <v>79162742445</v>
          </cell>
          <cell r="I20107" t="str">
            <v>ru</v>
          </cell>
          <cell r="J20107" t="str">
            <v>МТС</v>
          </cell>
          <cell r="K20107" t="str">
            <v>hlr</v>
          </cell>
          <cell r="L20107">
            <v>44588.150578703702</v>
          </cell>
          <cell r="M20107">
            <v>44588.150671296295</v>
          </cell>
          <cell r="N20107">
            <v>44588.150671296295</v>
          </cell>
          <cell r="O20107" t="str">
            <v>Доставлено</v>
          </cell>
        </row>
        <row r="20108">
          <cell r="H20108">
            <v>79152709947</v>
          </cell>
          <cell r="I20108" t="str">
            <v>ru</v>
          </cell>
          <cell r="J20108" t="str">
            <v>МТС</v>
          </cell>
          <cell r="K20108" t="str">
            <v>hlr</v>
          </cell>
          <cell r="L20108">
            <v>44588.150578703702</v>
          </cell>
          <cell r="M20108">
            <v>44588.150810185187</v>
          </cell>
          <cell r="N20108">
            <v>44588.15079861111</v>
          </cell>
          <cell r="O20108" t="str">
            <v>Не доставлено</v>
          </cell>
        </row>
        <row r="20109">
          <cell r="H20109">
            <v>79636184997</v>
          </cell>
          <cell r="I20109" t="str">
            <v>ru</v>
          </cell>
          <cell r="J20109" t="str">
            <v>Билайн</v>
          </cell>
          <cell r="K20109" t="str">
            <v>hlr</v>
          </cell>
          <cell r="L20109">
            <v>44588.150578703702</v>
          </cell>
          <cell r="M20109">
            <v>44588.150682870371</v>
          </cell>
          <cell r="N20109">
            <v>44588.150659722225</v>
          </cell>
          <cell r="O20109" t="str">
            <v>Доставлено</v>
          </cell>
        </row>
        <row r="20110">
          <cell r="H20110">
            <v>79166025235</v>
          </cell>
          <cell r="I20110" t="str">
            <v>ru</v>
          </cell>
          <cell r="J20110" t="str">
            <v>МТС</v>
          </cell>
          <cell r="K20110" t="str">
            <v>hlr</v>
          </cell>
          <cell r="L20110">
            <v>44588.150578703702</v>
          </cell>
          <cell r="M20110">
            <v>44588.150810185187</v>
          </cell>
          <cell r="N20110">
            <v>44588.150810185187</v>
          </cell>
          <cell r="O20110" t="str">
            <v>Не доставлено</v>
          </cell>
        </row>
        <row r="20111">
          <cell r="H20111">
            <v>79154339643</v>
          </cell>
          <cell r="I20111" t="str">
            <v>ru</v>
          </cell>
          <cell r="J20111" t="str">
            <v>МТС</v>
          </cell>
          <cell r="K20111" t="str">
            <v>hlr</v>
          </cell>
          <cell r="L20111">
            <v>44588.150578703702</v>
          </cell>
          <cell r="M20111">
            <v>44588.150810185187</v>
          </cell>
          <cell r="N20111">
            <v>44588.150810185187</v>
          </cell>
          <cell r="O20111" t="str">
            <v>Не доставлено</v>
          </cell>
        </row>
        <row r="20112">
          <cell r="H20112">
            <v>79167111499</v>
          </cell>
          <cell r="I20112" t="str">
            <v>ru</v>
          </cell>
          <cell r="J20112" t="str">
            <v>МТС</v>
          </cell>
          <cell r="K20112" t="str">
            <v>hlr</v>
          </cell>
          <cell r="L20112">
            <v>44588.150578703702</v>
          </cell>
          <cell r="M20112">
            <v>44588.150821759256</v>
          </cell>
          <cell r="N20112">
            <v>44588.150810185187</v>
          </cell>
          <cell r="O20112" t="str">
            <v>Не доставлено</v>
          </cell>
        </row>
        <row r="20113">
          <cell r="H20113">
            <v>79099405796</v>
          </cell>
          <cell r="I20113" t="str">
            <v>ru</v>
          </cell>
          <cell r="J20113" t="str">
            <v>Билайн</v>
          </cell>
          <cell r="K20113" t="str">
            <v>hlr</v>
          </cell>
          <cell r="L20113">
            <v>44588.150578703702</v>
          </cell>
          <cell r="M20113">
            <v>44588.150659722225</v>
          </cell>
          <cell r="N20113">
            <v>44588.150648148148</v>
          </cell>
          <cell r="O20113" t="str">
            <v>Доставлено</v>
          </cell>
        </row>
        <row r="20114">
          <cell r="H20114">
            <v>79060735577</v>
          </cell>
          <cell r="I20114" t="str">
            <v>ru</v>
          </cell>
          <cell r="J20114" t="str">
            <v>Билайн</v>
          </cell>
          <cell r="K20114" t="str">
            <v>hlr</v>
          </cell>
          <cell r="L20114">
            <v>44588.150578703702</v>
          </cell>
          <cell r="M20114">
            <v>44588.150659722225</v>
          </cell>
          <cell r="N20114">
            <v>44588.150648148148</v>
          </cell>
          <cell r="O20114" t="str">
            <v>Доставлено</v>
          </cell>
        </row>
        <row r="20115">
          <cell r="H20115">
            <v>79037189698</v>
          </cell>
          <cell r="I20115" t="str">
            <v>ru</v>
          </cell>
          <cell r="J20115" t="str">
            <v>Билайн</v>
          </cell>
          <cell r="K20115" t="str">
            <v>hlr</v>
          </cell>
          <cell r="L20115">
            <v>44588.150578703702</v>
          </cell>
          <cell r="M20115">
            <v>44588.150671296295</v>
          </cell>
          <cell r="N20115">
            <v>44588.150648148148</v>
          </cell>
          <cell r="O20115" t="str">
            <v>Доставлено</v>
          </cell>
        </row>
        <row r="20116">
          <cell r="H20116">
            <v>79262265415</v>
          </cell>
          <cell r="I20116" t="str">
            <v>ru</v>
          </cell>
          <cell r="J20116" t="str">
            <v>Теле2</v>
          </cell>
          <cell r="K20116" t="str">
            <v>hlr</v>
          </cell>
          <cell r="L20116">
            <v>44588.150578703702</v>
          </cell>
          <cell r="M20116">
            <v>44588.150682870371</v>
          </cell>
          <cell r="N20116">
            <v>44588.150648148148</v>
          </cell>
          <cell r="O20116" t="str">
            <v>Доставлено</v>
          </cell>
        </row>
        <row r="20117">
          <cell r="H20117">
            <v>79035434525</v>
          </cell>
          <cell r="I20117" t="str">
            <v>ru</v>
          </cell>
          <cell r="J20117" t="str">
            <v>Билайн</v>
          </cell>
          <cell r="K20117" t="str">
            <v>hlr</v>
          </cell>
          <cell r="L20117">
            <v>44588.150578703702</v>
          </cell>
          <cell r="M20117">
            <v>44588.150682870371</v>
          </cell>
          <cell r="N20117">
            <v>44588.150648148148</v>
          </cell>
          <cell r="O20117" t="str">
            <v>Доставлено</v>
          </cell>
        </row>
        <row r="20118">
          <cell r="H20118">
            <v>79161957696</v>
          </cell>
          <cell r="I20118" t="str">
            <v>ru</v>
          </cell>
          <cell r="J20118" t="str">
            <v>МТС</v>
          </cell>
          <cell r="K20118" t="str">
            <v>hlr</v>
          </cell>
          <cell r="L20118">
            <v>44588.150578703702</v>
          </cell>
          <cell r="M20118">
            <v>44588.150648148148</v>
          </cell>
          <cell r="N20118">
            <v>44588.150636574072</v>
          </cell>
          <cell r="O20118" t="str">
            <v>Доставлено</v>
          </cell>
        </row>
        <row r="20119">
          <cell r="H20119">
            <v>84997205164</v>
          </cell>
          <cell r="I20119" t="str">
            <v>vn</v>
          </cell>
          <cell r="J20119" t="str">
            <v>Остальные</v>
          </cell>
          <cell r="K20119" t="str">
            <v>hlr</v>
          </cell>
          <cell r="L20119">
            <v>44588.150578703702</v>
          </cell>
          <cell r="M20119">
            <v>44588.150648148148</v>
          </cell>
          <cell r="O20119" t="str">
            <v>Направление запрещено</v>
          </cell>
        </row>
        <row r="20120">
          <cell r="H20120">
            <v>84955448131</v>
          </cell>
          <cell r="I20120" t="str">
            <v>vn</v>
          </cell>
          <cell r="J20120" t="str">
            <v>Остальные</v>
          </cell>
          <cell r="K20120" t="str">
            <v>hlr</v>
          </cell>
          <cell r="L20120">
            <v>44588.150578703702</v>
          </cell>
          <cell r="M20120">
            <v>44588.150659722225</v>
          </cell>
          <cell r="O20120" t="str">
            <v>Направление запрещено</v>
          </cell>
        </row>
        <row r="20121">
          <cell r="H20121">
            <v>79164912079</v>
          </cell>
          <cell r="I20121" t="str">
            <v>ru</v>
          </cell>
          <cell r="J20121" t="str">
            <v>МТС</v>
          </cell>
          <cell r="K20121" t="str">
            <v>hlr</v>
          </cell>
          <cell r="L20121">
            <v>44588.150578703702</v>
          </cell>
          <cell r="M20121">
            <v>44588.150659722225</v>
          </cell>
          <cell r="N20121">
            <v>44588.150648148148</v>
          </cell>
          <cell r="O20121" t="str">
            <v>Доставлено</v>
          </cell>
        </row>
        <row r="20122">
          <cell r="H20122">
            <v>79031367032</v>
          </cell>
          <cell r="I20122" t="str">
            <v>ru</v>
          </cell>
          <cell r="J20122" t="str">
            <v>Билайн</v>
          </cell>
          <cell r="K20122" t="str">
            <v>hlr</v>
          </cell>
          <cell r="L20122">
            <v>44588.150578703702</v>
          </cell>
          <cell r="M20122">
            <v>44588.15079861111</v>
          </cell>
          <cell r="N20122">
            <v>44588.150775462964</v>
          </cell>
          <cell r="O20122" t="str">
            <v>Не доставлено</v>
          </cell>
        </row>
        <row r="20123">
          <cell r="H20123">
            <v>79099059919</v>
          </cell>
          <cell r="I20123" t="str">
            <v>ru</v>
          </cell>
          <cell r="J20123" t="str">
            <v>Билайн</v>
          </cell>
          <cell r="K20123" t="str">
            <v>hlr</v>
          </cell>
          <cell r="L20123">
            <v>44588.150578703702</v>
          </cell>
          <cell r="M20123">
            <v>44588.15079861111</v>
          </cell>
          <cell r="N20123">
            <v>44588.150775462964</v>
          </cell>
          <cell r="O20123" t="str">
            <v>Не доставлено</v>
          </cell>
        </row>
        <row r="20124">
          <cell r="H20124">
            <v>79031589289</v>
          </cell>
          <cell r="I20124" t="str">
            <v>ru</v>
          </cell>
          <cell r="J20124" t="str">
            <v>Билайн</v>
          </cell>
          <cell r="K20124" t="str">
            <v>hlr</v>
          </cell>
          <cell r="L20124">
            <v>44588.150578703702</v>
          </cell>
          <cell r="M20124">
            <v>44588.15079861111</v>
          </cell>
          <cell r="N20124">
            <v>44588.150775462964</v>
          </cell>
          <cell r="O20124" t="str">
            <v>Не доставлено</v>
          </cell>
        </row>
        <row r="20125">
          <cell r="H20125">
            <v>79166732225</v>
          </cell>
          <cell r="I20125" t="str">
            <v>ru</v>
          </cell>
          <cell r="J20125" t="str">
            <v>МТС</v>
          </cell>
          <cell r="K20125" t="str">
            <v>hlr</v>
          </cell>
          <cell r="L20125">
            <v>44588.150578703702</v>
          </cell>
          <cell r="M20125">
            <v>44588.150659722225</v>
          </cell>
          <cell r="N20125">
            <v>44588.150648148148</v>
          </cell>
          <cell r="O20125" t="str">
            <v>Доставлено</v>
          </cell>
        </row>
        <row r="20126">
          <cell r="H20126">
            <v>79032978201</v>
          </cell>
          <cell r="I20126" t="str">
            <v>ru</v>
          </cell>
          <cell r="J20126" t="str">
            <v>Билайн</v>
          </cell>
          <cell r="K20126" t="str">
            <v>hlr</v>
          </cell>
          <cell r="L20126">
            <v>44588.150578703702</v>
          </cell>
          <cell r="M20126">
            <v>44588.15079861111</v>
          </cell>
          <cell r="N20126">
            <v>44588.150775462964</v>
          </cell>
          <cell r="O20126" t="str">
            <v>Не доставлено</v>
          </cell>
        </row>
        <row r="20127">
          <cell r="H20127">
            <v>79060470812</v>
          </cell>
          <cell r="I20127" t="str">
            <v>ru</v>
          </cell>
          <cell r="J20127" t="str">
            <v>Билайн</v>
          </cell>
          <cell r="K20127" t="str">
            <v>hlr</v>
          </cell>
          <cell r="L20127">
            <v>44588.150578703702</v>
          </cell>
          <cell r="M20127">
            <v>44588.15079861111</v>
          </cell>
          <cell r="N20127">
            <v>44588.150775462964</v>
          </cell>
          <cell r="O20127" t="str">
            <v>Не доставлено</v>
          </cell>
        </row>
        <row r="20128">
          <cell r="H20128">
            <v>79031930089</v>
          </cell>
          <cell r="I20128" t="str">
            <v>ru</v>
          </cell>
          <cell r="J20128" t="str">
            <v>Билайн</v>
          </cell>
          <cell r="K20128" t="str">
            <v>hlr</v>
          </cell>
          <cell r="L20128">
            <v>44588.150578703702</v>
          </cell>
          <cell r="M20128">
            <v>44588.150659722225</v>
          </cell>
          <cell r="N20128">
            <v>44588.150648148148</v>
          </cell>
          <cell r="O20128" t="str">
            <v>Доставлено</v>
          </cell>
        </row>
        <row r="20129">
          <cell r="H20129">
            <v>79175722444</v>
          </cell>
          <cell r="I20129" t="str">
            <v>ru</v>
          </cell>
          <cell r="J20129" t="str">
            <v>МТС</v>
          </cell>
          <cell r="K20129" t="str">
            <v>hlr</v>
          </cell>
          <cell r="L20129">
            <v>44588.150578703702</v>
          </cell>
          <cell r="M20129">
            <v>44588.150671296295</v>
          </cell>
          <cell r="N20129">
            <v>44588.150659722225</v>
          </cell>
          <cell r="O20129" t="str">
            <v>Доставлено</v>
          </cell>
        </row>
        <row r="20130">
          <cell r="H20130">
            <v>79032323203</v>
          </cell>
          <cell r="I20130" t="str">
            <v>ru</v>
          </cell>
          <cell r="J20130" t="str">
            <v>Билайн</v>
          </cell>
          <cell r="K20130" t="str">
            <v>hlr</v>
          </cell>
          <cell r="L20130">
            <v>44588.150578703702</v>
          </cell>
          <cell r="M20130">
            <v>44588.150682870371</v>
          </cell>
          <cell r="N20130">
            <v>44588.150659722225</v>
          </cell>
          <cell r="O20130" t="str">
            <v>Доставлено</v>
          </cell>
        </row>
        <row r="20131">
          <cell r="H20131">
            <v>84991951990</v>
          </cell>
          <cell r="I20131" t="str">
            <v>vn</v>
          </cell>
          <cell r="J20131" t="str">
            <v>Остальные</v>
          </cell>
          <cell r="K20131" t="str">
            <v>hlr</v>
          </cell>
          <cell r="L20131">
            <v>44588.150578703702</v>
          </cell>
          <cell r="M20131">
            <v>44588.150671296295</v>
          </cell>
          <cell r="O20131" t="str">
            <v>Направление запрещено</v>
          </cell>
        </row>
        <row r="20132">
          <cell r="H20132">
            <v>79265861739</v>
          </cell>
          <cell r="I20132" t="str">
            <v>ru</v>
          </cell>
          <cell r="J20132" t="str">
            <v>Билайн</v>
          </cell>
          <cell r="K20132" t="str">
            <v>hlr</v>
          </cell>
          <cell r="L20132">
            <v>44588.150578703702</v>
          </cell>
          <cell r="M20132">
            <v>44588.150671296295</v>
          </cell>
          <cell r="N20132">
            <v>44588.150659722225</v>
          </cell>
          <cell r="O20132" t="str">
            <v>Доставлено</v>
          </cell>
        </row>
        <row r="20133">
          <cell r="H20133">
            <v>79067620474</v>
          </cell>
          <cell r="I20133" t="str">
            <v>ru</v>
          </cell>
          <cell r="J20133" t="str">
            <v>Билайн</v>
          </cell>
          <cell r="K20133" t="str">
            <v>hlr</v>
          </cell>
          <cell r="L20133">
            <v>44588.150578703702</v>
          </cell>
          <cell r="M20133">
            <v>44588.150671296295</v>
          </cell>
          <cell r="N20133">
            <v>44588.150659722225</v>
          </cell>
          <cell r="O20133" t="str">
            <v>Доставлено</v>
          </cell>
        </row>
        <row r="20134">
          <cell r="H20134">
            <v>79162410190</v>
          </cell>
          <cell r="I20134" t="str">
            <v>ru</v>
          </cell>
          <cell r="J20134" t="str">
            <v>МТС</v>
          </cell>
          <cell r="K20134" t="str">
            <v>hlr</v>
          </cell>
          <cell r="L20134">
            <v>44588.150578703702</v>
          </cell>
          <cell r="M20134">
            <v>44588.150671296295</v>
          </cell>
          <cell r="N20134">
            <v>44588.150659722225</v>
          </cell>
          <cell r="O20134" t="str">
            <v>Доставлено</v>
          </cell>
        </row>
        <row r="20135">
          <cell r="H20135">
            <v>79253387374</v>
          </cell>
          <cell r="I20135" t="str">
            <v>ru</v>
          </cell>
          <cell r="J20135" t="str">
            <v>МТС</v>
          </cell>
          <cell r="K20135" t="str">
            <v>hlr</v>
          </cell>
          <cell r="L20135">
            <v>44588.150578703702</v>
          </cell>
          <cell r="M20135">
            <v>44588.150671296295</v>
          </cell>
          <cell r="N20135">
            <v>44588.150659722225</v>
          </cell>
          <cell r="O20135" t="str">
            <v>Доставлено</v>
          </cell>
        </row>
        <row r="20136">
          <cell r="H20136">
            <v>84957695323</v>
          </cell>
          <cell r="I20136" t="str">
            <v>vn</v>
          </cell>
          <cell r="J20136" t="str">
            <v>Остальные</v>
          </cell>
          <cell r="K20136" t="str">
            <v>hlr</v>
          </cell>
          <cell r="L20136">
            <v>44588.150578703702</v>
          </cell>
          <cell r="M20136">
            <v>44588.150671296295</v>
          </cell>
          <cell r="O20136" t="str">
            <v>Направление запрещено</v>
          </cell>
        </row>
        <row r="20137">
          <cell r="H20137">
            <v>79161231974</v>
          </cell>
          <cell r="I20137" t="str">
            <v>ru</v>
          </cell>
          <cell r="J20137" t="str">
            <v>МТС</v>
          </cell>
          <cell r="K20137" t="str">
            <v>hlr</v>
          </cell>
          <cell r="L20137">
            <v>44588.150578703702</v>
          </cell>
          <cell r="M20137">
            <v>44588.15079861111</v>
          </cell>
          <cell r="N20137">
            <v>44588.150787037041</v>
          </cell>
          <cell r="O20137" t="str">
            <v>Не доставлено</v>
          </cell>
        </row>
        <row r="20138">
          <cell r="H20138">
            <v>79175974416</v>
          </cell>
          <cell r="I20138" t="str">
            <v>ru</v>
          </cell>
          <cell r="J20138" t="str">
            <v>МТС</v>
          </cell>
          <cell r="K20138" t="str">
            <v>hlr</v>
          </cell>
          <cell r="L20138">
            <v>44588.150578703702</v>
          </cell>
          <cell r="M20138">
            <v>44588.15079861111</v>
          </cell>
          <cell r="N20138">
            <v>44588.150787037041</v>
          </cell>
          <cell r="O20138" t="str">
            <v>Не доставлено</v>
          </cell>
        </row>
        <row r="20139">
          <cell r="H20139">
            <v>79161145558</v>
          </cell>
          <cell r="I20139" t="str">
            <v>ru</v>
          </cell>
          <cell r="J20139" t="str">
            <v>МТС</v>
          </cell>
          <cell r="K20139" t="str">
            <v>hlr</v>
          </cell>
          <cell r="L20139">
            <v>44588.150578703702</v>
          </cell>
          <cell r="M20139">
            <v>44588.150682870371</v>
          </cell>
          <cell r="N20139">
            <v>44588.150671296295</v>
          </cell>
          <cell r="O20139" t="str">
            <v>Доставлено</v>
          </cell>
        </row>
        <row r="20140">
          <cell r="H20140">
            <v>84997350656</v>
          </cell>
          <cell r="I20140" t="str">
            <v>vn</v>
          </cell>
          <cell r="J20140" t="str">
            <v>Остальные</v>
          </cell>
          <cell r="K20140" t="str">
            <v>hlr</v>
          </cell>
          <cell r="L20140">
            <v>44588.150578703702</v>
          </cell>
          <cell r="M20140">
            <v>44588.150682870371</v>
          </cell>
          <cell r="O20140" t="str">
            <v>Направление запрещено</v>
          </cell>
        </row>
        <row r="20141">
          <cell r="H20141">
            <v>79162613753</v>
          </cell>
          <cell r="I20141" t="str">
            <v>ru</v>
          </cell>
          <cell r="J20141" t="str">
            <v>МТС</v>
          </cell>
          <cell r="K20141" t="str">
            <v>hlr</v>
          </cell>
          <cell r="L20141">
            <v>44588.150578703702</v>
          </cell>
          <cell r="M20141">
            <v>44588.15079861111</v>
          </cell>
          <cell r="N20141">
            <v>44588.150787037041</v>
          </cell>
          <cell r="O20141" t="str">
            <v>Не доставлено</v>
          </cell>
        </row>
        <row r="20142">
          <cell r="H20142">
            <v>79153500034</v>
          </cell>
          <cell r="I20142" t="str">
            <v>ru</v>
          </cell>
          <cell r="J20142" t="str">
            <v>МТС</v>
          </cell>
          <cell r="K20142" t="str">
            <v>hlr</v>
          </cell>
          <cell r="L20142">
            <v>44588.150578703702</v>
          </cell>
          <cell r="M20142">
            <v>44588.150671296295</v>
          </cell>
          <cell r="N20142">
            <v>44588.150659722225</v>
          </cell>
          <cell r="O20142" t="str">
            <v>Доставлено</v>
          </cell>
        </row>
        <row r="20143">
          <cell r="H20143">
            <v>79166280766</v>
          </cell>
          <cell r="I20143" t="str">
            <v>ru</v>
          </cell>
          <cell r="J20143" t="str">
            <v>МТС</v>
          </cell>
          <cell r="K20143" t="str">
            <v>hlr</v>
          </cell>
          <cell r="L20143">
            <v>44588.150578703702</v>
          </cell>
          <cell r="M20143">
            <v>44588.150671296295</v>
          </cell>
          <cell r="N20143">
            <v>44588.150659722225</v>
          </cell>
          <cell r="O20143" t="str">
            <v>Доставлено</v>
          </cell>
        </row>
        <row r="20144">
          <cell r="H20144">
            <v>79851391310</v>
          </cell>
          <cell r="I20144" t="str">
            <v>ru</v>
          </cell>
          <cell r="J20144" t="str">
            <v>МТС</v>
          </cell>
          <cell r="K20144" t="str">
            <v>hlr</v>
          </cell>
          <cell r="L20144">
            <v>44588.150578703702</v>
          </cell>
          <cell r="M20144">
            <v>44588.15079861111</v>
          </cell>
          <cell r="N20144">
            <v>44588.150787037041</v>
          </cell>
          <cell r="O20144" t="str">
            <v>Не доставлено</v>
          </cell>
        </row>
        <row r="20145">
          <cell r="H20145">
            <v>79165644497</v>
          </cell>
          <cell r="I20145" t="str">
            <v>ru</v>
          </cell>
          <cell r="J20145" t="str">
            <v>МТС</v>
          </cell>
          <cell r="K20145" t="str">
            <v>hlr</v>
          </cell>
          <cell r="L20145">
            <v>44588.150578703702</v>
          </cell>
          <cell r="M20145">
            <v>44588.15079861111</v>
          </cell>
          <cell r="N20145">
            <v>44588.150787037041</v>
          </cell>
          <cell r="O20145" t="str">
            <v>Не доставлено</v>
          </cell>
        </row>
        <row r="20146">
          <cell r="H20146">
            <v>79162598034</v>
          </cell>
          <cell r="I20146" t="str">
            <v>ru</v>
          </cell>
          <cell r="J20146" t="str">
            <v>МТС</v>
          </cell>
          <cell r="K20146" t="str">
            <v>hlr</v>
          </cell>
          <cell r="L20146">
            <v>44588.150578703702</v>
          </cell>
          <cell r="M20146">
            <v>44588.15079861111</v>
          </cell>
          <cell r="N20146">
            <v>44588.150787037041</v>
          </cell>
          <cell r="O20146" t="str">
            <v>Не доставлено</v>
          </cell>
        </row>
        <row r="20147">
          <cell r="H20147">
            <v>79859771647</v>
          </cell>
          <cell r="I20147" t="str">
            <v>ru</v>
          </cell>
          <cell r="J20147" t="str">
            <v>МТС</v>
          </cell>
          <cell r="K20147" t="str">
            <v>hlr</v>
          </cell>
          <cell r="L20147">
            <v>44588.150578703702</v>
          </cell>
          <cell r="M20147">
            <v>44588.15079861111</v>
          </cell>
          <cell r="N20147">
            <v>44588.150787037041</v>
          </cell>
          <cell r="O20147" t="str">
            <v>Не доставлено</v>
          </cell>
        </row>
        <row r="20148">
          <cell r="H20148">
            <v>79164484944</v>
          </cell>
          <cell r="I20148" t="str">
            <v>ru</v>
          </cell>
          <cell r="J20148" t="str">
            <v>МТС</v>
          </cell>
          <cell r="K20148" t="str">
            <v>hlr</v>
          </cell>
          <cell r="L20148">
            <v>44588.150578703702</v>
          </cell>
          <cell r="M20148">
            <v>44588.150671296295</v>
          </cell>
          <cell r="N20148">
            <v>44588.150671296295</v>
          </cell>
          <cell r="O20148" t="str">
            <v>Доставлено</v>
          </cell>
        </row>
        <row r="20149">
          <cell r="H20149">
            <v>79167263080</v>
          </cell>
          <cell r="I20149" t="str">
            <v>ru</v>
          </cell>
          <cell r="J20149" t="str">
            <v>МТС</v>
          </cell>
          <cell r="K20149" t="str">
            <v>hlr</v>
          </cell>
          <cell r="L20149">
            <v>44588.150578703702</v>
          </cell>
          <cell r="M20149">
            <v>44588.15079861111</v>
          </cell>
          <cell r="N20149">
            <v>44588.150787037041</v>
          </cell>
          <cell r="O20149" t="str">
            <v>Не доставлено</v>
          </cell>
        </row>
        <row r="20150">
          <cell r="H20150">
            <v>79166046623</v>
          </cell>
          <cell r="I20150" t="str">
            <v>ru</v>
          </cell>
          <cell r="J20150" t="str">
            <v>МТС</v>
          </cell>
          <cell r="K20150" t="str">
            <v>hlr</v>
          </cell>
          <cell r="L20150">
            <v>44588.150578703702</v>
          </cell>
          <cell r="M20150">
            <v>44588.150671296295</v>
          </cell>
          <cell r="N20150">
            <v>44588.150659722225</v>
          </cell>
          <cell r="O20150" t="str">
            <v>Доставлено</v>
          </cell>
        </row>
        <row r="20151">
          <cell r="H20151">
            <v>79104185364</v>
          </cell>
          <cell r="I20151" t="str">
            <v>ru</v>
          </cell>
          <cell r="J20151" t="str">
            <v>МТС</v>
          </cell>
          <cell r="K20151" t="str">
            <v>hlr</v>
          </cell>
          <cell r="L20151">
            <v>44588.150578703702</v>
          </cell>
          <cell r="M20151">
            <v>44588.15079861111</v>
          </cell>
          <cell r="N20151">
            <v>44588.150787037041</v>
          </cell>
          <cell r="O20151" t="str">
            <v>Не доставлено</v>
          </cell>
        </row>
        <row r="20152">
          <cell r="H20152">
            <v>79165892894</v>
          </cell>
          <cell r="I20152" t="str">
            <v>ru</v>
          </cell>
          <cell r="J20152" t="str">
            <v>МТС</v>
          </cell>
          <cell r="K20152" t="str">
            <v>hlr</v>
          </cell>
          <cell r="L20152">
            <v>44588.150578703702</v>
          </cell>
          <cell r="M20152">
            <v>44588.150682870371</v>
          </cell>
          <cell r="N20152">
            <v>44588.150671296295</v>
          </cell>
          <cell r="O20152" t="str">
            <v>Доставлено</v>
          </cell>
        </row>
        <row r="20153">
          <cell r="H20153">
            <v>84997276606</v>
          </cell>
          <cell r="I20153" t="str">
            <v>vn</v>
          </cell>
          <cell r="J20153" t="str">
            <v>Остальные</v>
          </cell>
          <cell r="K20153" t="str">
            <v>hlr</v>
          </cell>
          <cell r="L20153">
            <v>44588.150578703702</v>
          </cell>
          <cell r="M20153">
            <v>44588.150659722225</v>
          </cell>
          <cell r="O20153" t="str">
            <v>Направление запрещено</v>
          </cell>
        </row>
        <row r="20154">
          <cell r="H20154">
            <v>79169713300</v>
          </cell>
          <cell r="I20154" t="str">
            <v>ru</v>
          </cell>
          <cell r="J20154" t="str">
            <v>МТС</v>
          </cell>
          <cell r="K20154" t="str">
            <v>hlr</v>
          </cell>
          <cell r="L20154">
            <v>44588.150578703702</v>
          </cell>
          <cell r="M20154">
            <v>44588.150659722225</v>
          </cell>
          <cell r="N20154">
            <v>44588.150659722225</v>
          </cell>
          <cell r="O20154" t="str">
            <v>Доставлено</v>
          </cell>
        </row>
        <row r="20155">
          <cell r="H20155">
            <v>79160861013</v>
          </cell>
          <cell r="I20155" t="str">
            <v>ru</v>
          </cell>
          <cell r="J20155" t="str">
            <v>МТС</v>
          </cell>
          <cell r="K20155" t="str">
            <v>hlr</v>
          </cell>
          <cell r="L20155">
            <v>44588.150578703702</v>
          </cell>
          <cell r="M20155">
            <v>44588.150671296295</v>
          </cell>
          <cell r="N20155">
            <v>44588.150659722225</v>
          </cell>
          <cell r="O20155" t="str">
            <v>Доставлено</v>
          </cell>
        </row>
        <row r="20156">
          <cell r="H20156">
            <v>79160265550</v>
          </cell>
          <cell r="I20156" t="str">
            <v>ru</v>
          </cell>
          <cell r="J20156" t="str">
            <v>МТС</v>
          </cell>
          <cell r="K20156" t="str">
            <v>hlr</v>
          </cell>
          <cell r="L20156">
            <v>44588.150578703702</v>
          </cell>
          <cell r="M20156">
            <v>44588.150682870371</v>
          </cell>
          <cell r="N20156">
            <v>44588.150671296295</v>
          </cell>
          <cell r="O20156" t="str">
            <v>Доставлено</v>
          </cell>
        </row>
        <row r="20157">
          <cell r="H20157">
            <v>79032078427</v>
          </cell>
          <cell r="I20157" t="str">
            <v>ru</v>
          </cell>
          <cell r="J20157" t="str">
            <v>Билайн</v>
          </cell>
          <cell r="K20157" t="str">
            <v>hlr</v>
          </cell>
          <cell r="L20157">
            <v>44588.150578703702</v>
          </cell>
          <cell r="M20157">
            <v>44588.150682870371</v>
          </cell>
          <cell r="N20157">
            <v>44588.150659722225</v>
          </cell>
          <cell r="O20157" t="str">
            <v>Доставлено</v>
          </cell>
        </row>
        <row r="20158">
          <cell r="H20158">
            <v>79853697873</v>
          </cell>
          <cell r="I20158" t="str">
            <v>ru</v>
          </cell>
          <cell r="J20158" t="str">
            <v>МТС</v>
          </cell>
          <cell r="K20158" t="str">
            <v>hlr</v>
          </cell>
          <cell r="L20158">
            <v>44588.150578703702</v>
          </cell>
          <cell r="M20158">
            <v>44588.150671296295</v>
          </cell>
          <cell r="N20158">
            <v>44588.150659722225</v>
          </cell>
          <cell r="O20158" t="str">
            <v>Доставлено</v>
          </cell>
        </row>
        <row r="20159">
          <cell r="H20159">
            <v>79251932347</v>
          </cell>
          <cell r="I20159" t="str">
            <v>ru</v>
          </cell>
          <cell r="J20159" t="str">
            <v>МТС</v>
          </cell>
          <cell r="K20159" t="str">
            <v>hlr</v>
          </cell>
          <cell r="L20159">
            <v>44588.150578703702</v>
          </cell>
          <cell r="M20159">
            <v>44588.150671296295</v>
          </cell>
          <cell r="N20159">
            <v>44588.150671296295</v>
          </cell>
          <cell r="O20159" t="str">
            <v>Доставлено</v>
          </cell>
        </row>
        <row r="20160">
          <cell r="H20160">
            <v>79168227533</v>
          </cell>
          <cell r="I20160" t="str">
            <v>ru</v>
          </cell>
          <cell r="J20160" t="str">
            <v>МТС</v>
          </cell>
          <cell r="K20160" t="str">
            <v>hlr</v>
          </cell>
          <cell r="L20160">
            <v>44588.150578703702</v>
          </cell>
          <cell r="M20160">
            <v>44588.150682870371</v>
          </cell>
          <cell r="N20160">
            <v>44588.150671296295</v>
          </cell>
          <cell r="O20160" t="str">
            <v>Доставлено</v>
          </cell>
        </row>
        <row r="20161">
          <cell r="H20161">
            <v>79104769309</v>
          </cell>
          <cell r="I20161" t="str">
            <v>ru</v>
          </cell>
          <cell r="J20161" t="str">
            <v>МТС</v>
          </cell>
          <cell r="K20161" t="str">
            <v>hlr</v>
          </cell>
          <cell r="L20161">
            <v>44588.150578703702</v>
          </cell>
          <cell r="M20161">
            <v>44588.150752314818</v>
          </cell>
          <cell r="N20161">
            <v>44588.150752314818</v>
          </cell>
          <cell r="O20161" t="str">
            <v>Не доставлено</v>
          </cell>
        </row>
        <row r="20162">
          <cell r="H20162">
            <v>79251579616</v>
          </cell>
          <cell r="I20162" t="str">
            <v>ru</v>
          </cell>
          <cell r="J20162" t="str">
            <v>МТС</v>
          </cell>
          <cell r="K20162" t="str">
            <v>hlr</v>
          </cell>
          <cell r="L20162">
            <v>44588.150578703702</v>
          </cell>
          <cell r="M20162">
            <v>44588.150625000002</v>
          </cell>
          <cell r="N20162">
            <v>44588.150613425925</v>
          </cell>
          <cell r="O20162" t="str">
            <v>Доставлено</v>
          </cell>
        </row>
        <row r="20163">
          <cell r="H20163">
            <v>79153616593</v>
          </cell>
          <cell r="I20163" t="str">
            <v>ru</v>
          </cell>
          <cell r="J20163" t="str">
            <v>МТС</v>
          </cell>
          <cell r="K20163" t="str">
            <v>hlr</v>
          </cell>
          <cell r="L20163">
            <v>44588.150578703702</v>
          </cell>
          <cell r="M20163">
            <v>44588.150636574072</v>
          </cell>
          <cell r="N20163">
            <v>44588.150625000002</v>
          </cell>
          <cell r="O20163" t="str">
            <v>Доставлено</v>
          </cell>
        </row>
        <row r="20164">
          <cell r="H20164">
            <v>79857679868</v>
          </cell>
          <cell r="I20164" t="str">
            <v>ru</v>
          </cell>
          <cell r="J20164" t="str">
            <v>МТС</v>
          </cell>
          <cell r="K20164" t="str">
            <v>hlr</v>
          </cell>
          <cell r="L20164">
            <v>44588.150578703702</v>
          </cell>
          <cell r="M20164">
            <v>44588.150648148148</v>
          </cell>
          <cell r="N20164">
            <v>44588.150648148148</v>
          </cell>
          <cell r="O20164" t="str">
            <v>Доставлено</v>
          </cell>
        </row>
        <row r="20165">
          <cell r="H20165">
            <v>79169789355</v>
          </cell>
          <cell r="I20165" t="str">
            <v>ru</v>
          </cell>
          <cell r="J20165" t="str">
            <v>Билайн</v>
          </cell>
          <cell r="K20165" t="str">
            <v>hlr</v>
          </cell>
          <cell r="L20165">
            <v>44588.150578703702</v>
          </cell>
          <cell r="M20165">
            <v>44588.150682870371</v>
          </cell>
          <cell r="N20165">
            <v>44588.150659722225</v>
          </cell>
          <cell r="O20165" t="str">
            <v>Доставлено</v>
          </cell>
        </row>
        <row r="20166">
          <cell r="H20166">
            <v>79031607915</v>
          </cell>
          <cell r="I20166" t="str">
            <v>ru</v>
          </cell>
          <cell r="J20166" t="str">
            <v>МТС</v>
          </cell>
          <cell r="K20166" t="str">
            <v>hlr</v>
          </cell>
          <cell r="L20166">
            <v>44588.150578703702</v>
          </cell>
          <cell r="M20166">
            <v>44588.150682870371</v>
          </cell>
          <cell r="N20166">
            <v>44588.150671296295</v>
          </cell>
          <cell r="O20166" t="str">
            <v>Доставлено</v>
          </cell>
        </row>
        <row r="20167">
          <cell r="H20167">
            <v>79037512397</v>
          </cell>
          <cell r="I20167" t="str">
            <v>ru</v>
          </cell>
          <cell r="J20167" t="str">
            <v>Билайн</v>
          </cell>
          <cell r="K20167" t="str">
            <v>hlr</v>
          </cell>
          <cell r="L20167">
            <v>44588.150578703702</v>
          </cell>
          <cell r="M20167">
            <v>44588.150648148148</v>
          </cell>
          <cell r="N20167">
            <v>44588.150625000002</v>
          </cell>
          <cell r="O20167" t="str">
            <v>Доставлено</v>
          </cell>
        </row>
        <row r="20168">
          <cell r="H20168">
            <v>79035605176</v>
          </cell>
          <cell r="I20168" t="str">
            <v>ru</v>
          </cell>
          <cell r="J20168" t="str">
            <v>Билайн</v>
          </cell>
          <cell r="K20168" t="str">
            <v>hlr</v>
          </cell>
          <cell r="L20168">
            <v>44588.150578703702</v>
          </cell>
          <cell r="M20168">
            <v>44588.150648148148</v>
          </cell>
          <cell r="N20168">
            <v>44588.150636574072</v>
          </cell>
          <cell r="O20168" t="str">
            <v>Доставлено</v>
          </cell>
        </row>
        <row r="20169">
          <cell r="H20169">
            <v>79032965930</v>
          </cell>
          <cell r="I20169" t="str">
            <v>ru</v>
          </cell>
          <cell r="J20169" t="str">
            <v>Билайн</v>
          </cell>
          <cell r="K20169" t="str">
            <v>hlr</v>
          </cell>
          <cell r="L20169">
            <v>44588.150578703702</v>
          </cell>
          <cell r="M20169">
            <v>44588.150648148148</v>
          </cell>
          <cell r="N20169">
            <v>44588.150636574072</v>
          </cell>
          <cell r="O20169" t="str">
            <v>Доставлено</v>
          </cell>
        </row>
        <row r="20170">
          <cell r="H20170">
            <v>79057713577</v>
          </cell>
          <cell r="I20170" t="str">
            <v>ru</v>
          </cell>
          <cell r="J20170" t="str">
            <v>Билайн</v>
          </cell>
          <cell r="K20170" t="str">
            <v>hlr</v>
          </cell>
          <cell r="L20170">
            <v>44588.150578703702</v>
          </cell>
          <cell r="M20170">
            <v>44588.150648148148</v>
          </cell>
          <cell r="N20170">
            <v>44588.150636574072</v>
          </cell>
          <cell r="O20170" t="str">
            <v>Доставлено</v>
          </cell>
        </row>
        <row r="20171">
          <cell r="H20171">
            <v>79165200000</v>
          </cell>
          <cell r="I20171" t="str">
            <v>ru</v>
          </cell>
          <cell r="J20171" t="str">
            <v>Теле2</v>
          </cell>
          <cell r="K20171" t="str">
            <v>hlr</v>
          </cell>
          <cell r="L20171">
            <v>44588.150578703702</v>
          </cell>
          <cell r="M20171">
            <v>44588.150659722225</v>
          </cell>
          <cell r="N20171">
            <v>44588.150636574072</v>
          </cell>
          <cell r="O20171" t="str">
            <v>Доставлено</v>
          </cell>
        </row>
        <row r="20172">
          <cell r="H20172">
            <v>79296760304</v>
          </cell>
          <cell r="I20172" t="str">
            <v>ru</v>
          </cell>
          <cell r="J20172" t="str">
            <v>Теле2</v>
          </cell>
          <cell r="K20172" t="str">
            <v>hlr</v>
          </cell>
          <cell r="L20172">
            <v>44588.150578703702</v>
          </cell>
          <cell r="M20172">
            <v>44588.150763888887</v>
          </cell>
          <cell r="N20172">
            <v>44588.150752314818</v>
          </cell>
          <cell r="O20172" t="str">
            <v>Не доставлено</v>
          </cell>
        </row>
        <row r="20173">
          <cell r="H20173">
            <v>79151647842</v>
          </cell>
          <cell r="I20173" t="str">
            <v>ru</v>
          </cell>
          <cell r="J20173" t="str">
            <v>МТС</v>
          </cell>
          <cell r="K20173" t="str">
            <v>hlr</v>
          </cell>
          <cell r="L20173">
            <v>44588.150578703702</v>
          </cell>
          <cell r="M20173">
            <v>44588.150763888887</v>
          </cell>
          <cell r="N20173">
            <v>44588.150752314818</v>
          </cell>
          <cell r="O20173" t="str">
            <v>Не доставлено</v>
          </cell>
        </row>
        <row r="20174">
          <cell r="H20174">
            <v>79165613524</v>
          </cell>
          <cell r="I20174" t="str">
            <v>ru</v>
          </cell>
          <cell r="J20174" t="str">
            <v>МТС</v>
          </cell>
          <cell r="K20174" t="str">
            <v>hlr</v>
          </cell>
          <cell r="L20174">
            <v>44588.150578703702</v>
          </cell>
          <cell r="M20174">
            <v>44588.150763888887</v>
          </cell>
          <cell r="N20174">
            <v>44588.150752314818</v>
          </cell>
          <cell r="O20174" t="str">
            <v>Не доставлено</v>
          </cell>
        </row>
        <row r="20175">
          <cell r="H20175">
            <v>79057230033</v>
          </cell>
          <cell r="I20175" t="str">
            <v>ru</v>
          </cell>
          <cell r="J20175" t="str">
            <v>Билайн</v>
          </cell>
          <cell r="K20175" t="str">
            <v>hlr</v>
          </cell>
          <cell r="L20175">
            <v>44588.150578703702</v>
          </cell>
          <cell r="M20175">
            <v>44588.150659722225</v>
          </cell>
          <cell r="N20175">
            <v>44588.150648148148</v>
          </cell>
          <cell r="O20175" t="str">
            <v>Доставлено</v>
          </cell>
        </row>
        <row r="20176">
          <cell r="H20176">
            <v>79153829609</v>
          </cell>
          <cell r="I20176" t="str">
            <v>ru</v>
          </cell>
          <cell r="J20176" t="str">
            <v>МТС</v>
          </cell>
          <cell r="K20176" t="str">
            <v>hlr</v>
          </cell>
          <cell r="L20176">
            <v>44588.150578703702</v>
          </cell>
          <cell r="M20176">
            <v>44588.150763888887</v>
          </cell>
          <cell r="N20176">
            <v>44588.150752314818</v>
          </cell>
          <cell r="O20176" t="str">
            <v>Не доставлено</v>
          </cell>
        </row>
        <row r="20177">
          <cell r="H20177">
            <v>79671522834</v>
          </cell>
          <cell r="I20177" t="str">
            <v>ru</v>
          </cell>
          <cell r="J20177" t="str">
            <v>Билайн</v>
          </cell>
          <cell r="K20177" t="str">
            <v>hlr</v>
          </cell>
          <cell r="L20177">
            <v>44588.150578703702</v>
          </cell>
          <cell r="M20177">
            <v>44588.150671296295</v>
          </cell>
          <cell r="N20177">
            <v>44588.150648148148</v>
          </cell>
          <cell r="O20177" t="str">
            <v>Доставлено</v>
          </cell>
        </row>
        <row r="20178">
          <cell r="H20178">
            <v>79153644359</v>
          </cell>
          <cell r="I20178" t="str">
            <v>ru</v>
          </cell>
          <cell r="J20178" t="str">
            <v>МТС</v>
          </cell>
          <cell r="K20178" t="str">
            <v>hlr</v>
          </cell>
          <cell r="L20178">
            <v>44588.150578703702</v>
          </cell>
          <cell r="M20178">
            <v>44588.150763888887</v>
          </cell>
          <cell r="N20178">
            <v>44588.150740740741</v>
          </cell>
          <cell r="O20178" t="str">
            <v>Не доставлено</v>
          </cell>
        </row>
        <row r="20179">
          <cell r="H20179">
            <v>79067090943</v>
          </cell>
          <cell r="I20179" t="str">
            <v>ru</v>
          </cell>
          <cell r="J20179" t="str">
            <v>Билайн</v>
          </cell>
          <cell r="K20179" t="str">
            <v>hlr</v>
          </cell>
          <cell r="L20179">
            <v>44588.150578703702</v>
          </cell>
          <cell r="M20179">
            <v>44588.150763888887</v>
          </cell>
          <cell r="N20179">
            <v>44588.150740740741</v>
          </cell>
          <cell r="O20179" t="str">
            <v>Не доставлено</v>
          </cell>
        </row>
        <row r="20180">
          <cell r="H20180">
            <v>79096777804</v>
          </cell>
          <cell r="I20180" t="str">
            <v>ru</v>
          </cell>
          <cell r="J20180" t="str">
            <v>Билайн</v>
          </cell>
          <cell r="K20180" t="str">
            <v>hlr</v>
          </cell>
          <cell r="L20180">
            <v>44588.150578703702</v>
          </cell>
          <cell r="M20180">
            <v>44588.150763888887</v>
          </cell>
          <cell r="N20180">
            <v>44588.150740740741</v>
          </cell>
          <cell r="O20180" t="str">
            <v>Не доставлено</v>
          </cell>
        </row>
        <row r="20181">
          <cell r="H20181">
            <v>79036690878</v>
          </cell>
          <cell r="I20181" t="str">
            <v>ru</v>
          </cell>
          <cell r="J20181" t="str">
            <v>Билайн</v>
          </cell>
          <cell r="K20181" t="str">
            <v>hlr</v>
          </cell>
          <cell r="L20181">
            <v>44588.150578703702</v>
          </cell>
          <cell r="M20181">
            <v>44588.150763888887</v>
          </cell>
          <cell r="N20181">
            <v>44588.150740740741</v>
          </cell>
          <cell r="O20181" t="str">
            <v>Не доставлено</v>
          </cell>
        </row>
        <row r="20182">
          <cell r="H20182">
            <v>79199959636</v>
          </cell>
          <cell r="I20182" t="str">
            <v>ru</v>
          </cell>
          <cell r="J20182" t="str">
            <v>МТС</v>
          </cell>
          <cell r="K20182" t="str">
            <v>hlr</v>
          </cell>
          <cell r="L20182">
            <v>44588.150578703702</v>
          </cell>
          <cell r="M20182">
            <v>44588.150636574072</v>
          </cell>
          <cell r="N20182">
            <v>44588.150625000002</v>
          </cell>
          <cell r="O20182" t="str">
            <v>Доставлено</v>
          </cell>
        </row>
        <row r="20183">
          <cell r="H20183">
            <v>79671571664</v>
          </cell>
          <cell r="I20183" t="str">
            <v>ru</v>
          </cell>
          <cell r="J20183" t="str">
            <v>Билайн</v>
          </cell>
          <cell r="K20183" t="str">
            <v>hlr</v>
          </cell>
          <cell r="L20183">
            <v>44588.150578703702</v>
          </cell>
          <cell r="M20183">
            <v>44588.150763888887</v>
          </cell>
          <cell r="N20183">
            <v>44588.150740740741</v>
          </cell>
          <cell r="O20183" t="str">
            <v>Не доставлено</v>
          </cell>
        </row>
        <row r="20184">
          <cell r="H20184">
            <v>79060572970</v>
          </cell>
          <cell r="I20184" t="str">
            <v>ru</v>
          </cell>
          <cell r="J20184" t="str">
            <v>Билайн</v>
          </cell>
          <cell r="K20184" t="str">
            <v>hlr</v>
          </cell>
          <cell r="L20184">
            <v>44588.150578703702</v>
          </cell>
          <cell r="M20184">
            <v>44588.150763888887</v>
          </cell>
          <cell r="N20184">
            <v>44588.150740740741</v>
          </cell>
          <cell r="O20184" t="str">
            <v>Не доставлено</v>
          </cell>
        </row>
        <row r="20185">
          <cell r="H20185">
            <v>79670586556</v>
          </cell>
          <cell r="I20185" t="str">
            <v>ru</v>
          </cell>
          <cell r="J20185" t="str">
            <v>Билайн</v>
          </cell>
          <cell r="K20185" t="str">
            <v>hlr</v>
          </cell>
          <cell r="L20185">
            <v>44588.150578703702</v>
          </cell>
          <cell r="M20185">
            <v>44588.150763888887</v>
          </cell>
          <cell r="N20185">
            <v>44588.150740740741</v>
          </cell>
          <cell r="O20185" t="str">
            <v>Не доставлено</v>
          </cell>
        </row>
        <row r="20186">
          <cell r="H20186">
            <v>79036234290</v>
          </cell>
          <cell r="I20186" t="str">
            <v>ru</v>
          </cell>
          <cell r="J20186" t="str">
            <v>Билайн</v>
          </cell>
          <cell r="K20186" t="str">
            <v>hlr</v>
          </cell>
          <cell r="L20186">
            <v>44588.150578703702</v>
          </cell>
          <cell r="M20186">
            <v>44588.150763888887</v>
          </cell>
          <cell r="N20186">
            <v>44588.150740740741</v>
          </cell>
          <cell r="O20186" t="str">
            <v>Не доставлено</v>
          </cell>
        </row>
        <row r="20187">
          <cell r="H20187">
            <v>79036668285</v>
          </cell>
          <cell r="I20187" t="str">
            <v>ru</v>
          </cell>
          <cell r="J20187" t="str">
            <v>Билайн</v>
          </cell>
          <cell r="K20187" t="str">
            <v>hlr</v>
          </cell>
          <cell r="L20187">
            <v>44588.150578703702</v>
          </cell>
          <cell r="M20187">
            <v>44588.150763888887</v>
          </cell>
          <cell r="N20187">
            <v>44588.150740740741</v>
          </cell>
          <cell r="O20187" t="str">
            <v>Не доставлено</v>
          </cell>
        </row>
        <row r="20188">
          <cell r="H20188">
            <v>79055640632</v>
          </cell>
          <cell r="I20188" t="str">
            <v>ru</v>
          </cell>
          <cell r="J20188" t="str">
            <v>Билайн</v>
          </cell>
          <cell r="K20188" t="str">
            <v>hlr</v>
          </cell>
          <cell r="L20188">
            <v>44588.150578703702</v>
          </cell>
          <cell r="M20188">
            <v>44588.150763888887</v>
          </cell>
          <cell r="N20188">
            <v>44588.150740740741</v>
          </cell>
          <cell r="O20188" t="str">
            <v>Не доставлено</v>
          </cell>
        </row>
        <row r="20189">
          <cell r="H20189">
            <v>79099128318</v>
          </cell>
          <cell r="I20189" t="str">
            <v>ru</v>
          </cell>
          <cell r="J20189" t="str">
            <v>Билайн</v>
          </cell>
          <cell r="K20189" t="str">
            <v>hlr</v>
          </cell>
          <cell r="L20189">
            <v>44588.150578703702</v>
          </cell>
          <cell r="M20189">
            <v>44588.150763888887</v>
          </cell>
          <cell r="N20189">
            <v>44588.150740740741</v>
          </cell>
          <cell r="O20189" t="str">
            <v>Не доставлено</v>
          </cell>
        </row>
        <row r="20190">
          <cell r="H20190">
            <v>79104376151</v>
          </cell>
          <cell r="I20190" t="str">
            <v>ru</v>
          </cell>
          <cell r="J20190" t="str">
            <v>МТС</v>
          </cell>
          <cell r="K20190" t="str">
            <v>hlr</v>
          </cell>
          <cell r="L20190">
            <v>44588.150578703702</v>
          </cell>
          <cell r="M20190">
            <v>44588.150636574072</v>
          </cell>
          <cell r="N20190">
            <v>44588.150625000002</v>
          </cell>
          <cell r="O20190" t="str">
            <v>Доставлено</v>
          </cell>
        </row>
        <row r="20191">
          <cell r="H20191">
            <v>79629995020</v>
          </cell>
          <cell r="I20191" t="str">
            <v>ru</v>
          </cell>
          <cell r="J20191" t="str">
            <v>Билайн</v>
          </cell>
          <cell r="K20191" t="str">
            <v>hlr</v>
          </cell>
          <cell r="L20191">
            <v>44588.150578703702</v>
          </cell>
          <cell r="M20191">
            <v>44588.150763888887</v>
          </cell>
          <cell r="N20191">
            <v>44588.150740740741</v>
          </cell>
          <cell r="O20191" t="str">
            <v>Не доставлено</v>
          </cell>
        </row>
        <row r="20192">
          <cell r="H20192">
            <v>79623623002</v>
          </cell>
          <cell r="I20192" t="str">
            <v>ru</v>
          </cell>
          <cell r="J20192" t="str">
            <v>Билайн</v>
          </cell>
          <cell r="K20192" t="str">
            <v>hlr</v>
          </cell>
          <cell r="L20192">
            <v>44588.150578703702</v>
          </cell>
          <cell r="M20192">
            <v>44588.150763888887</v>
          </cell>
          <cell r="N20192">
            <v>44588.150740740741</v>
          </cell>
          <cell r="O20192" t="str">
            <v>Не доставлено</v>
          </cell>
        </row>
        <row r="20193">
          <cell r="H20193">
            <v>79639767414</v>
          </cell>
          <cell r="I20193" t="str">
            <v>ru</v>
          </cell>
          <cell r="J20193" t="str">
            <v>Билайн</v>
          </cell>
          <cell r="K20193" t="str">
            <v>hlr</v>
          </cell>
          <cell r="L20193">
            <v>44588.150578703702</v>
          </cell>
          <cell r="M20193">
            <v>44588.150763888887</v>
          </cell>
          <cell r="N20193">
            <v>44588.150740740741</v>
          </cell>
          <cell r="O20193" t="str">
            <v>Не доставлено</v>
          </cell>
        </row>
        <row r="20194">
          <cell r="H20194">
            <v>79067969537</v>
          </cell>
          <cell r="I20194" t="str">
            <v>ru</v>
          </cell>
          <cell r="J20194" t="str">
            <v>Билайн</v>
          </cell>
          <cell r="K20194" t="str">
            <v>hlr</v>
          </cell>
          <cell r="L20194">
            <v>44588.150578703702</v>
          </cell>
          <cell r="M20194">
            <v>44588.150763888887</v>
          </cell>
          <cell r="N20194">
            <v>44588.150740740741</v>
          </cell>
          <cell r="O20194" t="str">
            <v>Не доставлено</v>
          </cell>
        </row>
        <row r="20195">
          <cell r="H20195">
            <v>79153074167</v>
          </cell>
          <cell r="I20195" t="str">
            <v>ru</v>
          </cell>
          <cell r="J20195" t="str">
            <v>МТС</v>
          </cell>
          <cell r="K20195" t="str">
            <v>hlr</v>
          </cell>
          <cell r="L20195">
            <v>44588.150578703702</v>
          </cell>
          <cell r="M20195">
            <v>44588.150763888887</v>
          </cell>
          <cell r="N20195">
            <v>44588.150763888887</v>
          </cell>
          <cell r="O20195" t="str">
            <v>Не доставлено</v>
          </cell>
        </row>
        <row r="20196">
          <cell r="H20196">
            <v>79672977374</v>
          </cell>
          <cell r="I20196" t="str">
            <v>ru</v>
          </cell>
          <cell r="J20196" t="str">
            <v>Билайн</v>
          </cell>
          <cell r="K20196" t="str">
            <v>hlr</v>
          </cell>
          <cell r="L20196">
            <v>44588.150578703702</v>
          </cell>
          <cell r="M20196">
            <v>44588.150763888887</v>
          </cell>
          <cell r="N20196">
            <v>44588.150729166664</v>
          </cell>
          <cell r="O20196" t="str">
            <v>Не доставлено</v>
          </cell>
        </row>
        <row r="20197">
          <cell r="H20197">
            <v>79057268506</v>
          </cell>
          <cell r="I20197" t="str">
            <v>ru</v>
          </cell>
          <cell r="J20197" t="str">
            <v>МТС</v>
          </cell>
          <cell r="K20197" t="str">
            <v>hlr</v>
          </cell>
          <cell r="L20197">
            <v>44588.150578703702</v>
          </cell>
          <cell r="M20197">
            <v>44588.150636574072</v>
          </cell>
          <cell r="N20197">
            <v>44588.150636574072</v>
          </cell>
          <cell r="O20197" t="str">
            <v>Доставлено</v>
          </cell>
        </row>
        <row r="20198">
          <cell r="H20198">
            <v>79852944385</v>
          </cell>
          <cell r="I20198" t="str">
            <v>ru</v>
          </cell>
          <cell r="J20198" t="str">
            <v>МТС</v>
          </cell>
          <cell r="K20198" t="str">
            <v>hlr</v>
          </cell>
          <cell r="L20198">
            <v>44588.150578703702</v>
          </cell>
          <cell r="M20198">
            <v>44588.150763888887</v>
          </cell>
          <cell r="N20198">
            <v>44588.150763888887</v>
          </cell>
          <cell r="O20198" t="str">
            <v>Не доставлено</v>
          </cell>
        </row>
        <row r="20199">
          <cell r="H20199">
            <v>79162094826</v>
          </cell>
          <cell r="I20199" t="str">
            <v>ru</v>
          </cell>
          <cell r="J20199" t="str">
            <v>Теле2</v>
          </cell>
          <cell r="K20199" t="str">
            <v>hlr</v>
          </cell>
          <cell r="L20199">
            <v>44588.150578703702</v>
          </cell>
          <cell r="M20199">
            <v>44588.150763888887</v>
          </cell>
          <cell r="N20199">
            <v>44588.150752314818</v>
          </cell>
          <cell r="O20199" t="str">
            <v>Не доставлено</v>
          </cell>
        </row>
        <row r="20200">
          <cell r="H20200">
            <v>79030134899</v>
          </cell>
          <cell r="I20200" t="str">
            <v>ru</v>
          </cell>
          <cell r="J20200" t="str">
            <v>Теле2</v>
          </cell>
          <cell r="K20200" t="str">
            <v>hlr</v>
          </cell>
          <cell r="L20200">
            <v>44588.150578703702</v>
          </cell>
          <cell r="M20200">
            <v>44588.150763888887</v>
          </cell>
          <cell r="N20200">
            <v>44588.150752314818</v>
          </cell>
          <cell r="O20200" t="str">
            <v>Не доставлено</v>
          </cell>
        </row>
        <row r="20201">
          <cell r="H20201">
            <v>79163593595</v>
          </cell>
          <cell r="I20201" t="str">
            <v>ru</v>
          </cell>
          <cell r="J20201" t="str">
            <v>МТС</v>
          </cell>
          <cell r="K20201" t="str">
            <v>hlr</v>
          </cell>
          <cell r="L20201">
            <v>44588.150578703702</v>
          </cell>
          <cell r="M20201">
            <v>44588.150636574072</v>
          </cell>
          <cell r="N20201">
            <v>44588.150636574072</v>
          </cell>
          <cell r="O20201" t="str">
            <v>Доставлено</v>
          </cell>
        </row>
        <row r="20202">
          <cell r="H20202">
            <v>79154650510</v>
          </cell>
          <cell r="I20202" t="str">
            <v>ru</v>
          </cell>
          <cell r="J20202" t="str">
            <v>МТС</v>
          </cell>
          <cell r="K20202" t="str">
            <v>hlr</v>
          </cell>
          <cell r="L20202">
            <v>44588.150578703702</v>
          </cell>
          <cell r="M20202">
            <v>44588.150763888887</v>
          </cell>
          <cell r="N20202">
            <v>44588.150763888887</v>
          </cell>
          <cell r="O20202" t="str">
            <v>Не доставлено</v>
          </cell>
        </row>
        <row r="20203">
          <cell r="H20203">
            <v>79169279369</v>
          </cell>
          <cell r="I20203" t="str">
            <v>ru</v>
          </cell>
          <cell r="J20203" t="str">
            <v>МТС</v>
          </cell>
          <cell r="K20203" t="str">
            <v>hlr</v>
          </cell>
          <cell r="L20203">
            <v>44588.150578703702</v>
          </cell>
          <cell r="M20203">
            <v>44588.150648148148</v>
          </cell>
          <cell r="N20203">
            <v>44588.150636574072</v>
          </cell>
          <cell r="O20203" t="str">
            <v>Доставлено</v>
          </cell>
        </row>
        <row r="20204">
          <cell r="H20204">
            <v>79031309358</v>
          </cell>
          <cell r="I20204" t="str">
            <v>ru</v>
          </cell>
          <cell r="J20204" t="str">
            <v>Билайн</v>
          </cell>
          <cell r="K20204" t="str">
            <v>hlr</v>
          </cell>
          <cell r="L20204">
            <v>44588.150578703702</v>
          </cell>
          <cell r="M20204">
            <v>44588.150648148148</v>
          </cell>
          <cell r="N20204">
            <v>44588.150636574072</v>
          </cell>
          <cell r="O20204" t="str">
            <v>Доставлено</v>
          </cell>
        </row>
        <row r="20205">
          <cell r="H20205">
            <v>79169323701</v>
          </cell>
          <cell r="I20205" t="str">
            <v>ru</v>
          </cell>
          <cell r="J20205" t="str">
            <v>МТС</v>
          </cell>
          <cell r="K20205" t="str">
            <v>hlr</v>
          </cell>
          <cell r="L20205">
            <v>44588.150578703702</v>
          </cell>
          <cell r="M20205">
            <v>44588.150648148148</v>
          </cell>
          <cell r="N20205">
            <v>44588.150636574072</v>
          </cell>
          <cell r="O20205" t="str">
            <v>Доставлено</v>
          </cell>
        </row>
        <row r="20206">
          <cell r="H20206">
            <v>79036613691</v>
          </cell>
          <cell r="I20206" t="str">
            <v>ru</v>
          </cell>
          <cell r="J20206" t="str">
            <v>Билайн</v>
          </cell>
          <cell r="K20206" t="str">
            <v>hlr</v>
          </cell>
          <cell r="L20206">
            <v>44588.150578703702</v>
          </cell>
          <cell r="M20206">
            <v>44588.150636574072</v>
          </cell>
          <cell r="N20206">
            <v>44588.150613425925</v>
          </cell>
          <cell r="O20206" t="str">
            <v>Доставлено</v>
          </cell>
        </row>
        <row r="20207">
          <cell r="H20207">
            <v>79163977777</v>
          </cell>
          <cell r="I20207" t="str">
            <v>ru</v>
          </cell>
          <cell r="J20207" t="str">
            <v>МТС</v>
          </cell>
          <cell r="K20207" t="str">
            <v>hlr</v>
          </cell>
          <cell r="L20207">
            <v>44588.150578703702</v>
          </cell>
          <cell r="M20207">
            <v>44588.150648148148</v>
          </cell>
          <cell r="N20207">
            <v>44588.150636574072</v>
          </cell>
          <cell r="O20207" t="str">
            <v>Доставлено</v>
          </cell>
        </row>
        <row r="20208">
          <cell r="H20208">
            <v>79167873165</v>
          </cell>
          <cell r="I20208" t="str">
            <v>ru</v>
          </cell>
          <cell r="J20208" t="str">
            <v>МТС</v>
          </cell>
          <cell r="K20208" t="str">
            <v>hlr</v>
          </cell>
          <cell r="L20208">
            <v>44588.150578703702</v>
          </cell>
          <cell r="M20208">
            <v>44588.150763888887</v>
          </cell>
          <cell r="N20208">
            <v>44588.150763888887</v>
          </cell>
          <cell r="O20208" t="str">
            <v>Не доставлено</v>
          </cell>
        </row>
        <row r="20209">
          <cell r="H20209">
            <v>79164646092</v>
          </cell>
          <cell r="I20209" t="str">
            <v>ru</v>
          </cell>
          <cell r="J20209" t="str">
            <v>МТС</v>
          </cell>
          <cell r="K20209" t="str">
            <v>hlr</v>
          </cell>
          <cell r="L20209">
            <v>44588.150578703702</v>
          </cell>
          <cell r="M20209">
            <v>44588.150671296295</v>
          </cell>
          <cell r="N20209">
            <v>44588.150671296295</v>
          </cell>
          <cell r="O20209" t="str">
            <v>Доставлено</v>
          </cell>
        </row>
        <row r="20210">
          <cell r="H20210">
            <v>79165191513</v>
          </cell>
          <cell r="I20210" t="str">
            <v>ru</v>
          </cell>
          <cell r="J20210" t="str">
            <v>МТС</v>
          </cell>
          <cell r="K20210" t="str">
            <v>hlr</v>
          </cell>
          <cell r="L20210">
            <v>44588.150578703702</v>
          </cell>
          <cell r="M20210">
            <v>44588.150717592594</v>
          </cell>
          <cell r="N20210">
            <v>44588.150717592594</v>
          </cell>
          <cell r="O20210" t="str">
            <v>Не доставлено</v>
          </cell>
        </row>
        <row r="20211">
          <cell r="H20211">
            <v>79104032722</v>
          </cell>
          <cell r="I20211" t="str">
            <v>ru</v>
          </cell>
          <cell r="J20211" t="str">
            <v>МТС</v>
          </cell>
          <cell r="K20211" t="str">
            <v>hlr</v>
          </cell>
          <cell r="L20211">
            <v>44588.150578703702</v>
          </cell>
          <cell r="M20211">
            <v>44588.150717592594</v>
          </cell>
          <cell r="N20211">
            <v>44588.150717592594</v>
          </cell>
          <cell r="O20211" t="str">
            <v>Не доставлено</v>
          </cell>
        </row>
        <row r="20212">
          <cell r="H20212">
            <v>79151334896</v>
          </cell>
          <cell r="I20212" t="str">
            <v>ru</v>
          </cell>
          <cell r="J20212" t="str">
            <v>МТС</v>
          </cell>
          <cell r="K20212" t="str">
            <v>hlr</v>
          </cell>
          <cell r="L20212">
            <v>44588.150578703702</v>
          </cell>
          <cell r="M20212">
            <v>44588.150729166664</v>
          </cell>
          <cell r="N20212">
            <v>44588.150717592594</v>
          </cell>
          <cell r="O20212" t="str">
            <v>Не доставлено</v>
          </cell>
        </row>
        <row r="20213">
          <cell r="H20213">
            <v>79154010559</v>
          </cell>
          <cell r="I20213" t="str">
            <v>ru</v>
          </cell>
          <cell r="J20213" t="str">
            <v>МТС</v>
          </cell>
          <cell r="K20213" t="str">
            <v>hlr</v>
          </cell>
          <cell r="L20213">
            <v>44588.150578703702</v>
          </cell>
          <cell r="M20213">
            <v>44588.150729166664</v>
          </cell>
          <cell r="N20213">
            <v>44588.150717592594</v>
          </cell>
          <cell r="O20213" t="str">
            <v>Не доставлено</v>
          </cell>
        </row>
        <row r="20214">
          <cell r="H20214">
            <v>79165306965</v>
          </cell>
          <cell r="I20214" t="str">
            <v>ru</v>
          </cell>
          <cell r="J20214" t="str">
            <v>МТС</v>
          </cell>
          <cell r="K20214" t="str">
            <v>hlr</v>
          </cell>
          <cell r="L20214">
            <v>44588.150578703702</v>
          </cell>
          <cell r="M20214">
            <v>44588.150729166664</v>
          </cell>
          <cell r="N20214">
            <v>44588.150717592594</v>
          </cell>
          <cell r="O20214" t="str">
            <v>Не доставлено</v>
          </cell>
        </row>
        <row r="20215">
          <cell r="H20215">
            <v>79035186589</v>
          </cell>
          <cell r="I20215" t="str">
            <v>ru</v>
          </cell>
          <cell r="J20215" t="str">
            <v>Билайн</v>
          </cell>
          <cell r="K20215" t="str">
            <v>hlr</v>
          </cell>
          <cell r="L20215">
            <v>44588.150578703702</v>
          </cell>
          <cell r="M20215">
            <v>44588.150729166664</v>
          </cell>
          <cell r="N20215">
            <v>44588.150706018518</v>
          </cell>
          <cell r="O20215" t="str">
            <v>Не доставлено</v>
          </cell>
        </row>
        <row r="20216">
          <cell r="H20216">
            <v>79161244537</v>
          </cell>
          <cell r="I20216" t="str">
            <v>ru</v>
          </cell>
          <cell r="J20216" t="str">
            <v>МТС</v>
          </cell>
          <cell r="K20216" t="str">
            <v>hlr</v>
          </cell>
          <cell r="L20216">
            <v>44588.150578703702</v>
          </cell>
          <cell r="M20216">
            <v>44588.150625000002</v>
          </cell>
          <cell r="N20216">
            <v>44588.150613425925</v>
          </cell>
          <cell r="O20216" t="str">
            <v>Доставлено</v>
          </cell>
        </row>
        <row r="20217">
          <cell r="H20217">
            <v>79039777376</v>
          </cell>
          <cell r="I20217" t="str">
            <v>ru</v>
          </cell>
          <cell r="J20217" t="str">
            <v>Билайн</v>
          </cell>
          <cell r="K20217" t="str">
            <v>hlr</v>
          </cell>
          <cell r="L20217">
            <v>44588.150578703702</v>
          </cell>
          <cell r="M20217">
            <v>44588.150729166664</v>
          </cell>
          <cell r="N20217">
            <v>44588.150706018518</v>
          </cell>
          <cell r="O20217" t="str">
            <v>Не доставлено</v>
          </cell>
        </row>
        <row r="20218">
          <cell r="H20218">
            <v>79629831125</v>
          </cell>
          <cell r="I20218" t="str">
            <v>ru</v>
          </cell>
          <cell r="J20218" t="str">
            <v>Билайн</v>
          </cell>
          <cell r="K20218" t="str">
            <v>hlr</v>
          </cell>
          <cell r="L20218">
            <v>44588.150578703702</v>
          </cell>
          <cell r="M20218">
            <v>44588.150729166664</v>
          </cell>
          <cell r="N20218">
            <v>44588.150706018518</v>
          </cell>
          <cell r="O20218" t="str">
            <v>Не доставлено</v>
          </cell>
        </row>
        <row r="20219">
          <cell r="H20219">
            <v>79099456014</v>
          </cell>
          <cell r="I20219" t="str">
            <v>ru</v>
          </cell>
          <cell r="J20219" t="str">
            <v>Билайн</v>
          </cell>
          <cell r="K20219" t="str">
            <v>hlr</v>
          </cell>
          <cell r="L20219">
            <v>44588.150578703702</v>
          </cell>
          <cell r="M20219">
            <v>44588.150729166664</v>
          </cell>
          <cell r="N20219">
            <v>44588.150706018518</v>
          </cell>
          <cell r="O20219" t="str">
            <v>Не доставлено</v>
          </cell>
        </row>
        <row r="20220">
          <cell r="H20220">
            <v>79099887762</v>
          </cell>
          <cell r="I20220" t="str">
            <v>ru</v>
          </cell>
          <cell r="J20220" t="str">
            <v>Билайн</v>
          </cell>
          <cell r="K20220" t="str">
            <v>hlr</v>
          </cell>
          <cell r="L20220">
            <v>44588.150578703702</v>
          </cell>
          <cell r="M20220">
            <v>44588.150729166664</v>
          </cell>
          <cell r="N20220">
            <v>44588.150706018518</v>
          </cell>
          <cell r="O20220" t="str">
            <v>Не доставлено</v>
          </cell>
        </row>
        <row r="20221">
          <cell r="H20221">
            <v>79629599955</v>
          </cell>
          <cell r="I20221" t="str">
            <v>ru</v>
          </cell>
          <cell r="J20221" t="str">
            <v>Билайн</v>
          </cell>
          <cell r="K20221" t="str">
            <v>hlr</v>
          </cell>
          <cell r="L20221">
            <v>44588.150578703702</v>
          </cell>
          <cell r="M20221">
            <v>44588.150729166664</v>
          </cell>
          <cell r="N20221">
            <v>44588.150706018518</v>
          </cell>
          <cell r="O20221" t="str">
            <v>Не доставлено</v>
          </cell>
        </row>
        <row r="20222">
          <cell r="H20222">
            <v>79639793123</v>
          </cell>
          <cell r="I20222" t="str">
            <v>ru</v>
          </cell>
          <cell r="J20222" t="str">
            <v>Билайн</v>
          </cell>
          <cell r="K20222" t="str">
            <v>hlr</v>
          </cell>
          <cell r="L20222">
            <v>44588.150578703702</v>
          </cell>
          <cell r="M20222">
            <v>44588.150729166664</v>
          </cell>
          <cell r="N20222">
            <v>44588.150706018518</v>
          </cell>
          <cell r="O20222" t="str">
            <v>Не доставлено</v>
          </cell>
        </row>
        <row r="20223">
          <cell r="H20223">
            <v>79036814228</v>
          </cell>
          <cell r="I20223" t="str">
            <v>ru</v>
          </cell>
          <cell r="J20223" t="str">
            <v>Билайн</v>
          </cell>
          <cell r="K20223" t="str">
            <v>hlr</v>
          </cell>
          <cell r="L20223">
            <v>44588.150578703702</v>
          </cell>
          <cell r="M20223">
            <v>44588.150682870371</v>
          </cell>
          <cell r="N20223">
            <v>44588.150659722225</v>
          </cell>
          <cell r="O20223" t="str">
            <v>Доставлено</v>
          </cell>
        </row>
        <row r="20224">
          <cell r="H20224">
            <v>79096638547</v>
          </cell>
          <cell r="I20224" t="str">
            <v>ru</v>
          </cell>
          <cell r="J20224" t="str">
            <v>Билайн</v>
          </cell>
          <cell r="K20224" t="str">
            <v>hlr</v>
          </cell>
          <cell r="L20224">
            <v>44588.150578703702</v>
          </cell>
          <cell r="M20224">
            <v>44588.150729166664</v>
          </cell>
          <cell r="N20224">
            <v>44588.150706018518</v>
          </cell>
          <cell r="O20224" t="str">
            <v>Не доставлено</v>
          </cell>
        </row>
        <row r="20225">
          <cell r="H20225">
            <v>79099996482</v>
          </cell>
          <cell r="I20225" t="str">
            <v>ru</v>
          </cell>
          <cell r="J20225" t="str">
            <v>Билайн</v>
          </cell>
          <cell r="K20225" t="str">
            <v>hlr</v>
          </cell>
          <cell r="L20225">
            <v>44588.150578703702</v>
          </cell>
          <cell r="M20225">
            <v>44588.150729166664</v>
          </cell>
          <cell r="N20225">
            <v>44588.150706018518</v>
          </cell>
          <cell r="O20225" t="str">
            <v>Не доставлено</v>
          </cell>
        </row>
        <row r="20226">
          <cell r="H20226">
            <v>79060861300</v>
          </cell>
          <cell r="I20226" t="str">
            <v>ru</v>
          </cell>
          <cell r="J20226" t="str">
            <v>Билайн</v>
          </cell>
          <cell r="K20226" t="str">
            <v>hlr</v>
          </cell>
          <cell r="L20226">
            <v>44588.150578703702</v>
          </cell>
          <cell r="M20226">
            <v>44588.150729166664</v>
          </cell>
          <cell r="N20226">
            <v>44588.150694444441</v>
          </cell>
          <cell r="O20226" t="str">
            <v>Не доставлено</v>
          </cell>
        </row>
        <row r="20227">
          <cell r="H20227">
            <v>79060557075</v>
          </cell>
          <cell r="I20227" t="str">
            <v>ru</v>
          </cell>
          <cell r="J20227" t="str">
            <v>Билайн</v>
          </cell>
          <cell r="K20227" t="str">
            <v>hlr</v>
          </cell>
          <cell r="L20227">
            <v>44588.150578703702</v>
          </cell>
          <cell r="M20227">
            <v>44588.150729166664</v>
          </cell>
          <cell r="N20227">
            <v>44588.150694444441</v>
          </cell>
          <cell r="O20227" t="str">
            <v>Не доставлено</v>
          </cell>
        </row>
        <row r="20228">
          <cell r="H20228">
            <v>79652650944</v>
          </cell>
          <cell r="I20228" t="str">
            <v>ru</v>
          </cell>
          <cell r="J20228" t="str">
            <v>Билайн</v>
          </cell>
          <cell r="K20228" t="str">
            <v>hlr</v>
          </cell>
          <cell r="L20228">
            <v>44588.150578703702</v>
          </cell>
          <cell r="M20228">
            <v>44588.150729166664</v>
          </cell>
          <cell r="N20228">
            <v>44588.150694444441</v>
          </cell>
          <cell r="O20228" t="str">
            <v>Не доставлено</v>
          </cell>
        </row>
        <row r="20229">
          <cell r="H20229">
            <v>79688249363</v>
          </cell>
          <cell r="I20229" t="str">
            <v>ru</v>
          </cell>
          <cell r="J20229" t="str">
            <v>Билайн</v>
          </cell>
          <cell r="K20229" t="str">
            <v>hlr</v>
          </cell>
          <cell r="L20229">
            <v>44588.150578703702</v>
          </cell>
          <cell r="M20229">
            <v>44588.150682870371</v>
          </cell>
          <cell r="N20229">
            <v>44588.150659722225</v>
          </cell>
          <cell r="O20229" t="str">
            <v>Доставлено</v>
          </cell>
        </row>
        <row r="20230">
          <cell r="H20230">
            <v>79853088844</v>
          </cell>
          <cell r="I20230" t="str">
            <v>ru</v>
          </cell>
          <cell r="J20230" t="str">
            <v>МТС</v>
          </cell>
          <cell r="K20230" t="str">
            <v>hlr</v>
          </cell>
          <cell r="L20230">
            <v>44588.150578703702</v>
          </cell>
          <cell r="M20230">
            <v>44588.150729166664</v>
          </cell>
          <cell r="N20230">
            <v>44588.150717592594</v>
          </cell>
          <cell r="O20230" t="str">
            <v>Не доставлено</v>
          </cell>
        </row>
        <row r="20231">
          <cell r="H20231">
            <v>79151085105</v>
          </cell>
          <cell r="I20231" t="str">
            <v>ru</v>
          </cell>
          <cell r="J20231" t="str">
            <v>МТС</v>
          </cell>
          <cell r="K20231" t="str">
            <v>hlr</v>
          </cell>
          <cell r="L20231">
            <v>44588.150578703702</v>
          </cell>
          <cell r="M20231">
            <v>44588.150729166664</v>
          </cell>
          <cell r="N20231">
            <v>44588.150729166664</v>
          </cell>
          <cell r="O20231" t="str">
            <v>Не доставлено</v>
          </cell>
        </row>
        <row r="20232">
          <cell r="H20232">
            <v>79031777596</v>
          </cell>
          <cell r="I20232" t="str">
            <v>ru</v>
          </cell>
          <cell r="J20232" t="str">
            <v>Билайн</v>
          </cell>
          <cell r="K20232" t="str">
            <v>hlr</v>
          </cell>
          <cell r="L20232">
            <v>44588.150578703702</v>
          </cell>
          <cell r="M20232">
            <v>44588.150729166664</v>
          </cell>
          <cell r="N20232">
            <v>44588.150694444441</v>
          </cell>
          <cell r="O20232" t="str">
            <v>Не доставлено</v>
          </cell>
        </row>
        <row r="20233">
          <cell r="H20233">
            <v>79036620933</v>
          </cell>
          <cell r="I20233" t="str">
            <v>ru</v>
          </cell>
          <cell r="J20233" t="str">
            <v>Билайн</v>
          </cell>
          <cell r="K20233" t="str">
            <v>hlr</v>
          </cell>
          <cell r="L20233">
            <v>44588.150578703702</v>
          </cell>
          <cell r="M20233">
            <v>44588.150729166664</v>
          </cell>
          <cell r="N20233">
            <v>44588.150706018518</v>
          </cell>
          <cell r="O20233" t="str">
            <v>Не доставлено</v>
          </cell>
        </row>
        <row r="20234">
          <cell r="H20234">
            <v>79165765096</v>
          </cell>
          <cell r="I20234" t="str">
            <v>ru</v>
          </cell>
          <cell r="J20234" t="str">
            <v>МТС</v>
          </cell>
          <cell r="K20234" t="str">
            <v>hlr</v>
          </cell>
          <cell r="L20234">
            <v>44588.150578703702</v>
          </cell>
          <cell r="M20234">
            <v>44588.150671296295</v>
          </cell>
          <cell r="N20234">
            <v>44588.150659722225</v>
          </cell>
          <cell r="O20234" t="str">
            <v>Доставлено</v>
          </cell>
        </row>
        <row r="20235">
          <cell r="H20235">
            <v>79104321547</v>
          </cell>
          <cell r="I20235" t="str">
            <v>ru</v>
          </cell>
          <cell r="J20235" t="str">
            <v>МТС</v>
          </cell>
          <cell r="K20235" t="str">
            <v>hlr</v>
          </cell>
          <cell r="L20235">
            <v>44588.150578703702</v>
          </cell>
          <cell r="M20235">
            <v>44588.150729166664</v>
          </cell>
          <cell r="N20235">
            <v>44588.150729166664</v>
          </cell>
          <cell r="O20235" t="str">
            <v>Не доставлено</v>
          </cell>
        </row>
        <row r="20236">
          <cell r="H20236">
            <v>79035797065</v>
          </cell>
          <cell r="I20236" t="str">
            <v>ru</v>
          </cell>
          <cell r="J20236" t="str">
            <v>Билайн</v>
          </cell>
          <cell r="K20236" t="str">
            <v>hlr</v>
          </cell>
          <cell r="L20236">
            <v>44588.150578703702</v>
          </cell>
          <cell r="M20236">
            <v>44588.150659722225</v>
          </cell>
          <cell r="N20236">
            <v>44588.150648148148</v>
          </cell>
          <cell r="O20236" t="str">
            <v>Доставлено</v>
          </cell>
        </row>
        <row r="20237">
          <cell r="H20237">
            <v>79167576215</v>
          </cell>
          <cell r="I20237" t="str">
            <v>ru</v>
          </cell>
          <cell r="J20237" t="str">
            <v>МТС</v>
          </cell>
          <cell r="K20237" t="str">
            <v>hlr</v>
          </cell>
          <cell r="L20237">
            <v>44588.150578703702</v>
          </cell>
          <cell r="M20237">
            <v>44588.150729166664</v>
          </cell>
          <cell r="N20237">
            <v>44588.150717592594</v>
          </cell>
          <cell r="O20237" t="str">
            <v>Не доставлено</v>
          </cell>
        </row>
        <row r="20238">
          <cell r="H20238">
            <v>79168741382</v>
          </cell>
          <cell r="I20238" t="str">
            <v>ru</v>
          </cell>
          <cell r="J20238" t="str">
            <v>МТС</v>
          </cell>
          <cell r="K20238" t="str">
            <v>hlr</v>
          </cell>
          <cell r="L20238">
            <v>44588.150578703702</v>
          </cell>
          <cell r="M20238">
            <v>44588.150729166664</v>
          </cell>
          <cell r="N20238">
            <v>44588.150717592594</v>
          </cell>
          <cell r="O20238" t="str">
            <v>Не доставлено</v>
          </cell>
        </row>
        <row r="20239">
          <cell r="H20239">
            <v>84991453188</v>
          </cell>
          <cell r="I20239" t="str">
            <v>vn</v>
          </cell>
          <cell r="J20239" t="str">
            <v>Остальные</v>
          </cell>
          <cell r="K20239" t="str">
            <v>hlr</v>
          </cell>
          <cell r="L20239">
            <v>44588.150578703702</v>
          </cell>
          <cell r="M20239">
            <v>44588.150671296295</v>
          </cell>
          <cell r="O20239" t="str">
            <v>Направление запрещено</v>
          </cell>
        </row>
        <row r="20240">
          <cell r="H20240">
            <v>79162261648</v>
          </cell>
          <cell r="I20240" t="str">
            <v>ru</v>
          </cell>
          <cell r="J20240" t="str">
            <v>МТС</v>
          </cell>
          <cell r="K20240" t="str">
            <v>hlr</v>
          </cell>
          <cell r="L20240">
            <v>44588.150578703702</v>
          </cell>
          <cell r="M20240">
            <v>44588.150729166664</v>
          </cell>
          <cell r="N20240">
            <v>44588.150729166664</v>
          </cell>
          <cell r="O20240" t="str">
            <v>Не доставлено</v>
          </cell>
        </row>
        <row r="20241">
          <cell r="H20241">
            <v>79104472220</v>
          </cell>
          <cell r="I20241" t="str">
            <v>ru</v>
          </cell>
          <cell r="J20241" t="str">
            <v>МТС</v>
          </cell>
          <cell r="K20241" t="str">
            <v>hlr</v>
          </cell>
          <cell r="L20241">
            <v>44588.150578703702</v>
          </cell>
          <cell r="M20241">
            <v>44588.150729166664</v>
          </cell>
          <cell r="N20241">
            <v>44588.150729166664</v>
          </cell>
          <cell r="O20241" t="str">
            <v>Не доставлено</v>
          </cell>
        </row>
        <row r="20242">
          <cell r="H20242">
            <v>79015399739</v>
          </cell>
          <cell r="I20242" t="str">
            <v>ru</v>
          </cell>
          <cell r="J20242" t="str">
            <v>Теле2</v>
          </cell>
          <cell r="K20242" t="str">
            <v>hlr</v>
          </cell>
          <cell r="L20242">
            <v>44588.150578703702</v>
          </cell>
          <cell r="M20242">
            <v>44588.150729166664</v>
          </cell>
          <cell r="N20242">
            <v>44588.150717592594</v>
          </cell>
          <cell r="O20242" t="str">
            <v>Не доставлено</v>
          </cell>
        </row>
        <row r="20243">
          <cell r="H20243">
            <v>79153407991</v>
          </cell>
          <cell r="I20243" t="str">
            <v>ru</v>
          </cell>
          <cell r="J20243" t="str">
            <v>МТС</v>
          </cell>
          <cell r="K20243" t="str">
            <v>hlr</v>
          </cell>
          <cell r="L20243">
            <v>44588.150578703702</v>
          </cell>
          <cell r="M20243">
            <v>44588.150682870371</v>
          </cell>
          <cell r="N20243">
            <v>44588.150671296295</v>
          </cell>
          <cell r="O20243" t="str">
            <v>Доставлено</v>
          </cell>
        </row>
        <row r="20244">
          <cell r="H20244">
            <v>79163228989</v>
          </cell>
          <cell r="I20244" t="str">
            <v>ru</v>
          </cell>
          <cell r="J20244" t="str">
            <v>МТС</v>
          </cell>
          <cell r="K20244" t="str">
            <v>hlr</v>
          </cell>
          <cell r="L20244">
            <v>44588.150578703702</v>
          </cell>
          <cell r="M20244">
            <v>44588.150740740741</v>
          </cell>
          <cell r="N20244">
            <v>44588.150729166664</v>
          </cell>
          <cell r="O20244" t="str">
            <v>Не доставлено</v>
          </cell>
        </row>
        <row r="20245">
          <cell r="H20245">
            <v>79165404082</v>
          </cell>
          <cell r="I20245" t="str">
            <v>ru</v>
          </cell>
          <cell r="J20245" t="str">
            <v>МТС</v>
          </cell>
          <cell r="K20245" t="str">
            <v>hlr</v>
          </cell>
          <cell r="L20245">
            <v>44588.150578703702</v>
          </cell>
          <cell r="M20245">
            <v>44588.150740740741</v>
          </cell>
          <cell r="N20245">
            <v>44588.150729166664</v>
          </cell>
          <cell r="O20245" t="str">
            <v>Не доставлено</v>
          </cell>
        </row>
        <row r="20246">
          <cell r="H20246">
            <v>79099050836</v>
          </cell>
          <cell r="I20246" t="str">
            <v>ru</v>
          </cell>
          <cell r="J20246" t="str">
            <v>Билайн</v>
          </cell>
          <cell r="K20246" t="str">
            <v>hlr</v>
          </cell>
          <cell r="L20246">
            <v>44588.150578703702</v>
          </cell>
          <cell r="M20246">
            <v>44588.150740740741</v>
          </cell>
          <cell r="N20246">
            <v>44588.150717592594</v>
          </cell>
          <cell r="O20246" t="str">
            <v>Не доставлено</v>
          </cell>
        </row>
        <row r="20247">
          <cell r="H20247">
            <v>79853893564</v>
          </cell>
          <cell r="I20247" t="str">
            <v>ru</v>
          </cell>
          <cell r="J20247" t="str">
            <v>МТС</v>
          </cell>
          <cell r="K20247" t="str">
            <v>hlr</v>
          </cell>
          <cell r="L20247">
            <v>44588.150578703702</v>
          </cell>
          <cell r="M20247">
            <v>44588.150682870371</v>
          </cell>
          <cell r="N20247">
            <v>44588.150682870371</v>
          </cell>
          <cell r="O20247" t="str">
            <v>Доставлено</v>
          </cell>
        </row>
        <row r="20248">
          <cell r="H20248">
            <v>79636592872</v>
          </cell>
          <cell r="I20248" t="str">
            <v>ru</v>
          </cell>
          <cell r="J20248" t="str">
            <v>Билайн</v>
          </cell>
          <cell r="K20248" t="str">
            <v>hlr</v>
          </cell>
          <cell r="L20248">
            <v>44588.150578703702</v>
          </cell>
          <cell r="M20248">
            <v>44588.150740740741</v>
          </cell>
          <cell r="N20248">
            <v>44588.150717592594</v>
          </cell>
          <cell r="O20248" t="str">
            <v>Не доставлено</v>
          </cell>
        </row>
        <row r="20249">
          <cell r="H20249">
            <v>79096465545</v>
          </cell>
          <cell r="I20249" t="str">
            <v>ru</v>
          </cell>
          <cell r="J20249" t="str">
            <v>Билайн</v>
          </cell>
          <cell r="K20249" t="str">
            <v>hlr</v>
          </cell>
          <cell r="L20249">
            <v>44588.150578703702</v>
          </cell>
          <cell r="M20249">
            <v>44588.150740740741</v>
          </cell>
          <cell r="N20249">
            <v>44588.150717592594</v>
          </cell>
          <cell r="O20249" t="str">
            <v>Не доставлено</v>
          </cell>
        </row>
        <row r="20250">
          <cell r="H20250">
            <v>79654289662</v>
          </cell>
          <cell r="I20250" t="str">
            <v>ru</v>
          </cell>
          <cell r="J20250" t="str">
            <v>Билайн</v>
          </cell>
          <cell r="K20250" t="str">
            <v>hlr</v>
          </cell>
          <cell r="L20250">
            <v>44588.150578703702</v>
          </cell>
          <cell r="M20250">
            <v>44588.150740740741</v>
          </cell>
          <cell r="N20250">
            <v>44588.150717592594</v>
          </cell>
          <cell r="O20250" t="str">
            <v>Не доставлено</v>
          </cell>
        </row>
        <row r="20251">
          <cell r="H20251">
            <v>79636133034</v>
          </cell>
          <cell r="I20251" t="str">
            <v>ru</v>
          </cell>
          <cell r="J20251" t="str">
            <v>Билайн</v>
          </cell>
          <cell r="K20251" t="str">
            <v>hlr</v>
          </cell>
          <cell r="L20251">
            <v>44588.150578703702</v>
          </cell>
          <cell r="M20251">
            <v>44588.150740740741</v>
          </cell>
          <cell r="N20251">
            <v>44588.150717592594</v>
          </cell>
          <cell r="O20251" t="str">
            <v>Не доставлено</v>
          </cell>
        </row>
        <row r="20252">
          <cell r="H20252">
            <v>79036632958</v>
          </cell>
          <cell r="I20252" t="str">
            <v>ru</v>
          </cell>
          <cell r="J20252" t="str">
            <v>Билайн</v>
          </cell>
          <cell r="K20252" t="str">
            <v>hlr</v>
          </cell>
          <cell r="L20252">
            <v>44588.150578703702</v>
          </cell>
          <cell r="M20252">
            <v>44588.150740740741</v>
          </cell>
          <cell r="N20252">
            <v>44588.150717592594</v>
          </cell>
          <cell r="O20252" t="str">
            <v>Не доставлено</v>
          </cell>
        </row>
        <row r="20253">
          <cell r="H20253">
            <v>79163230764</v>
          </cell>
          <cell r="I20253" t="str">
            <v>ru</v>
          </cell>
          <cell r="J20253" t="str">
            <v>МТС</v>
          </cell>
          <cell r="K20253" t="str">
            <v>hlr</v>
          </cell>
          <cell r="L20253">
            <v>44588.150578703702</v>
          </cell>
          <cell r="M20253">
            <v>44588.150671296295</v>
          </cell>
          <cell r="N20253">
            <v>44588.150659722225</v>
          </cell>
          <cell r="O20253" t="str">
            <v>Доставлено</v>
          </cell>
        </row>
        <row r="20254">
          <cell r="H20254">
            <v>79688165120</v>
          </cell>
          <cell r="I20254" t="str">
            <v>ru</v>
          </cell>
          <cell r="J20254" t="str">
            <v>Билайн</v>
          </cell>
          <cell r="K20254" t="str">
            <v>hlr</v>
          </cell>
          <cell r="L20254">
            <v>44588.150578703702</v>
          </cell>
          <cell r="M20254">
            <v>44588.150740740741</v>
          </cell>
          <cell r="N20254">
            <v>44588.150717592594</v>
          </cell>
          <cell r="O20254" t="str">
            <v>Не доставлено</v>
          </cell>
        </row>
        <row r="20255">
          <cell r="H20255">
            <v>79057929969</v>
          </cell>
          <cell r="I20255" t="str">
            <v>ru</v>
          </cell>
          <cell r="J20255" t="str">
            <v>Билайн</v>
          </cell>
          <cell r="K20255" t="str">
            <v>hlr</v>
          </cell>
          <cell r="L20255">
            <v>44588.150578703702</v>
          </cell>
          <cell r="M20255">
            <v>44588.150740740741</v>
          </cell>
          <cell r="N20255">
            <v>44588.150717592594</v>
          </cell>
          <cell r="O20255" t="str">
            <v>Не доставлено</v>
          </cell>
        </row>
        <row r="20256">
          <cell r="H20256">
            <v>79852512456</v>
          </cell>
          <cell r="I20256" t="str">
            <v>ru</v>
          </cell>
          <cell r="J20256" t="str">
            <v>МТС</v>
          </cell>
          <cell r="K20256" t="str">
            <v>hlr</v>
          </cell>
          <cell r="L20256">
            <v>44588.150578703702</v>
          </cell>
          <cell r="M20256">
            <v>44588.150740740741</v>
          </cell>
          <cell r="N20256">
            <v>44588.150729166664</v>
          </cell>
          <cell r="O20256" t="str">
            <v>Не доставлено</v>
          </cell>
        </row>
        <row r="20257">
          <cell r="H20257">
            <v>79166108614</v>
          </cell>
          <cell r="I20257" t="str">
            <v>ru</v>
          </cell>
          <cell r="J20257" t="str">
            <v>МТС</v>
          </cell>
          <cell r="K20257" t="str">
            <v>hlr</v>
          </cell>
          <cell r="L20257">
            <v>44588.150578703702</v>
          </cell>
          <cell r="M20257">
            <v>44588.150636574072</v>
          </cell>
          <cell r="N20257">
            <v>44588.150636574072</v>
          </cell>
          <cell r="O20257" t="str">
            <v>Доставлено</v>
          </cell>
        </row>
        <row r="20258">
          <cell r="H20258">
            <v>84991445433</v>
          </cell>
          <cell r="I20258" t="str">
            <v>vn</v>
          </cell>
          <cell r="J20258" t="str">
            <v>Остальные</v>
          </cell>
          <cell r="K20258" t="str">
            <v>hlr</v>
          </cell>
          <cell r="L20258">
            <v>44588.150578703702</v>
          </cell>
          <cell r="M20258">
            <v>44588.150636574072</v>
          </cell>
          <cell r="O20258" t="str">
            <v>Направление запрещено</v>
          </cell>
        </row>
        <row r="20259">
          <cell r="H20259">
            <v>79637501859</v>
          </cell>
          <cell r="I20259" t="str">
            <v>ru</v>
          </cell>
          <cell r="J20259" t="str">
            <v>Билайн</v>
          </cell>
          <cell r="K20259" t="str">
            <v>hlr</v>
          </cell>
          <cell r="L20259">
            <v>44588.150578703702</v>
          </cell>
          <cell r="M20259">
            <v>44588.150740740741</v>
          </cell>
          <cell r="N20259">
            <v>44588.150717592594</v>
          </cell>
          <cell r="O20259" t="str">
            <v>Не доставлено</v>
          </cell>
        </row>
        <row r="20260">
          <cell r="H20260">
            <v>79096242397</v>
          </cell>
          <cell r="I20260" t="str">
            <v>ru</v>
          </cell>
          <cell r="J20260" t="str">
            <v>Билайн</v>
          </cell>
          <cell r="K20260" t="str">
            <v>hlr</v>
          </cell>
          <cell r="L20260">
            <v>44588.150578703702</v>
          </cell>
          <cell r="M20260">
            <v>44588.150740740741</v>
          </cell>
          <cell r="N20260">
            <v>44588.150717592594</v>
          </cell>
          <cell r="O20260" t="str">
            <v>Не доставлено</v>
          </cell>
        </row>
        <row r="20261">
          <cell r="H20261">
            <v>79032392163</v>
          </cell>
          <cell r="I20261" t="str">
            <v>ru</v>
          </cell>
          <cell r="J20261" t="str">
            <v>Билайн</v>
          </cell>
          <cell r="K20261" t="str">
            <v>hlr</v>
          </cell>
          <cell r="L20261">
            <v>44588.150578703702</v>
          </cell>
          <cell r="M20261">
            <v>44588.150740740741</v>
          </cell>
          <cell r="N20261">
            <v>44588.150717592594</v>
          </cell>
          <cell r="O20261" t="str">
            <v>Не доставлено</v>
          </cell>
        </row>
        <row r="20262">
          <cell r="H20262">
            <v>79163545856</v>
          </cell>
          <cell r="I20262" t="str">
            <v>ru</v>
          </cell>
          <cell r="J20262" t="str">
            <v>МТС</v>
          </cell>
          <cell r="K20262" t="str">
            <v>hlr</v>
          </cell>
          <cell r="L20262">
            <v>44588.150578703702</v>
          </cell>
          <cell r="M20262">
            <v>44588.150636574072</v>
          </cell>
          <cell r="N20262">
            <v>44588.150625000002</v>
          </cell>
          <cell r="O20262" t="str">
            <v>Доставлено</v>
          </cell>
        </row>
        <row r="20263">
          <cell r="H20263">
            <v>79165839795</v>
          </cell>
          <cell r="I20263" t="str">
            <v>ru</v>
          </cell>
          <cell r="J20263" t="str">
            <v>МТС</v>
          </cell>
          <cell r="K20263" t="str">
            <v>hlr</v>
          </cell>
          <cell r="L20263">
            <v>44588.150578703702</v>
          </cell>
          <cell r="M20263">
            <v>44588.150740740741</v>
          </cell>
          <cell r="N20263">
            <v>44588.150740740741</v>
          </cell>
          <cell r="O20263" t="str">
            <v>Не доставлено</v>
          </cell>
        </row>
        <row r="20264">
          <cell r="H20264">
            <v>79154701670</v>
          </cell>
          <cell r="I20264" t="str">
            <v>ru</v>
          </cell>
          <cell r="J20264" t="str">
            <v>МТС</v>
          </cell>
          <cell r="K20264" t="str">
            <v>hlr</v>
          </cell>
          <cell r="L20264">
            <v>44588.150578703702</v>
          </cell>
          <cell r="M20264">
            <v>44588.150659722225</v>
          </cell>
          <cell r="N20264">
            <v>44588.150648148148</v>
          </cell>
          <cell r="O20264" t="str">
            <v>Доставлено</v>
          </cell>
        </row>
        <row r="20265">
          <cell r="H20265">
            <v>79162767255</v>
          </cell>
          <cell r="I20265" t="str">
            <v>ru</v>
          </cell>
          <cell r="J20265" t="str">
            <v>МТС</v>
          </cell>
          <cell r="K20265" t="str">
            <v>hlr</v>
          </cell>
          <cell r="L20265">
            <v>44588.150578703702</v>
          </cell>
          <cell r="M20265">
            <v>44588.150740740741</v>
          </cell>
          <cell r="N20265">
            <v>44588.150740740741</v>
          </cell>
          <cell r="O20265" t="str">
            <v>Не доставлено</v>
          </cell>
        </row>
        <row r="20266">
          <cell r="H20266">
            <v>79191024702</v>
          </cell>
          <cell r="I20266" t="str">
            <v>ru</v>
          </cell>
          <cell r="J20266" t="str">
            <v>МТС</v>
          </cell>
          <cell r="K20266" t="str">
            <v>hlr</v>
          </cell>
          <cell r="L20266">
            <v>44588.150578703702</v>
          </cell>
          <cell r="M20266">
            <v>44588.150659722225</v>
          </cell>
          <cell r="N20266">
            <v>44588.150648148148</v>
          </cell>
          <cell r="O20266" t="str">
            <v>Доставлено</v>
          </cell>
        </row>
        <row r="20267">
          <cell r="H20267">
            <v>79859289409</v>
          </cell>
          <cell r="I20267" t="str">
            <v>ru</v>
          </cell>
          <cell r="J20267" t="str">
            <v>МТС</v>
          </cell>
          <cell r="K20267" t="str">
            <v>hlr</v>
          </cell>
          <cell r="L20267">
            <v>44588.150578703702</v>
          </cell>
          <cell r="M20267">
            <v>44588.150740740741</v>
          </cell>
          <cell r="N20267">
            <v>44588.150740740741</v>
          </cell>
          <cell r="O20267" t="str">
            <v>Не доставлено</v>
          </cell>
        </row>
        <row r="20268">
          <cell r="H20268">
            <v>79165017210</v>
          </cell>
          <cell r="I20268" t="str">
            <v>ru</v>
          </cell>
          <cell r="J20268" t="str">
            <v>МТС</v>
          </cell>
          <cell r="K20268" t="str">
            <v>hlr</v>
          </cell>
          <cell r="L20268">
            <v>44588.150578703702</v>
          </cell>
          <cell r="M20268">
            <v>44588.150740740741</v>
          </cell>
          <cell r="N20268">
            <v>44588.150740740741</v>
          </cell>
          <cell r="O20268" t="str">
            <v>Не доставлено</v>
          </cell>
        </row>
        <row r="20269">
          <cell r="H20269">
            <v>79161888105</v>
          </cell>
          <cell r="I20269" t="str">
            <v>ru</v>
          </cell>
          <cell r="J20269" t="str">
            <v>МТС</v>
          </cell>
          <cell r="K20269" t="str">
            <v>hlr</v>
          </cell>
          <cell r="L20269">
            <v>44588.150578703702</v>
          </cell>
          <cell r="M20269">
            <v>44588.150740740741</v>
          </cell>
          <cell r="N20269">
            <v>44588.150740740741</v>
          </cell>
          <cell r="O20269" t="str">
            <v>Не доставлено</v>
          </cell>
        </row>
        <row r="20270">
          <cell r="H20270">
            <v>79035859732</v>
          </cell>
          <cell r="I20270" t="str">
            <v>ru</v>
          </cell>
          <cell r="J20270" t="str">
            <v>Билайн</v>
          </cell>
          <cell r="K20270" t="str">
            <v>hlr</v>
          </cell>
          <cell r="L20270">
            <v>44588.150578703702</v>
          </cell>
          <cell r="M20270">
            <v>44588.150659722225</v>
          </cell>
          <cell r="N20270">
            <v>44588.150648148148</v>
          </cell>
          <cell r="O20270" t="str">
            <v>Доставлено</v>
          </cell>
        </row>
        <row r="20271">
          <cell r="H20271">
            <v>79688179987</v>
          </cell>
          <cell r="I20271" t="str">
            <v>ru</v>
          </cell>
          <cell r="J20271" t="str">
            <v>МТС</v>
          </cell>
          <cell r="K20271" t="str">
            <v>hlr</v>
          </cell>
          <cell r="L20271">
            <v>44588.150578703702</v>
          </cell>
          <cell r="M20271">
            <v>44588.150659722225</v>
          </cell>
          <cell r="N20271">
            <v>44588.150648148148</v>
          </cell>
          <cell r="O20271" t="str">
            <v>Доставлено</v>
          </cell>
        </row>
        <row r="20272">
          <cell r="H20272">
            <v>79164520846</v>
          </cell>
          <cell r="I20272" t="str">
            <v>ru</v>
          </cell>
          <cell r="J20272" t="str">
            <v>Билайн</v>
          </cell>
          <cell r="K20272" t="str">
            <v>hlr</v>
          </cell>
          <cell r="L20272">
            <v>44588.150578703702</v>
          </cell>
          <cell r="M20272">
            <v>44588.150682870371</v>
          </cell>
          <cell r="N20272">
            <v>44588.150648148148</v>
          </cell>
          <cell r="O20272" t="str">
            <v>Доставлено</v>
          </cell>
        </row>
        <row r="20273">
          <cell r="H20273">
            <v>84997835475</v>
          </cell>
          <cell r="I20273" t="str">
            <v>vn</v>
          </cell>
          <cell r="J20273" t="str">
            <v>Остальные</v>
          </cell>
          <cell r="K20273" t="str">
            <v>hlr</v>
          </cell>
          <cell r="L20273">
            <v>44588.150578703702</v>
          </cell>
          <cell r="M20273">
            <v>44588.150682870371</v>
          </cell>
          <cell r="O20273" t="str">
            <v>Направление запрещено</v>
          </cell>
        </row>
        <row r="20274">
          <cell r="H20274">
            <v>79851769975</v>
          </cell>
          <cell r="I20274" t="str">
            <v>ru</v>
          </cell>
          <cell r="J20274" t="str">
            <v>МТС</v>
          </cell>
          <cell r="K20274" t="str">
            <v>hlr</v>
          </cell>
          <cell r="L20274">
            <v>44588.150578703702</v>
          </cell>
          <cell r="M20274">
            <v>44588.150740740741</v>
          </cell>
          <cell r="N20274">
            <v>44588.150740740741</v>
          </cell>
          <cell r="O20274" t="str">
            <v>Не доставлено</v>
          </cell>
        </row>
        <row r="20275">
          <cell r="H20275">
            <v>79261029576</v>
          </cell>
          <cell r="I20275" t="str">
            <v>ru</v>
          </cell>
          <cell r="J20275" t="str">
            <v>Билайн</v>
          </cell>
          <cell r="K20275" t="str">
            <v>hlr</v>
          </cell>
          <cell r="L20275">
            <v>44588.150578703702</v>
          </cell>
          <cell r="M20275">
            <v>44588.150682870371</v>
          </cell>
          <cell r="N20275">
            <v>44588.150659722225</v>
          </cell>
          <cell r="O20275" t="str">
            <v>Доставлено</v>
          </cell>
        </row>
        <row r="20276">
          <cell r="H20276">
            <v>79057467678</v>
          </cell>
          <cell r="I20276" t="str">
            <v>ru</v>
          </cell>
          <cell r="J20276" t="str">
            <v>Билайн</v>
          </cell>
          <cell r="K20276" t="str">
            <v>hlr</v>
          </cell>
          <cell r="L20276">
            <v>44588.150578703702</v>
          </cell>
          <cell r="M20276">
            <v>44588.150636574072</v>
          </cell>
          <cell r="N20276">
            <v>44588.150613425925</v>
          </cell>
          <cell r="O20276" t="str">
            <v>Доставлено</v>
          </cell>
        </row>
        <row r="20277">
          <cell r="H20277">
            <v>84999667059</v>
          </cell>
          <cell r="I20277" t="str">
            <v>vn</v>
          </cell>
          <cell r="J20277" t="str">
            <v>Остальные</v>
          </cell>
          <cell r="K20277" t="str">
            <v>hlr</v>
          </cell>
          <cell r="L20277">
            <v>44588.150578703702</v>
          </cell>
          <cell r="M20277">
            <v>44588.150625000002</v>
          </cell>
          <cell r="O20277" t="str">
            <v>Направление запрещено</v>
          </cell>
        </row>
        <row r="20278">
          <cell r="H20278">
            <v>79175760390</v>
          </cell>
          <cell r="I20278" t="str">
            <v>ru</v>
          </cell>
          <cell r="J20278" t="str">
            <v>МТС</v>
          </cell>
          <cell r="K20278" t="str">
            <v>hlr</v>
          </cell>
          <cell r="L20278">
            <v>44588.150578703702</v>
          </cell>
          <cell r="M20278">
            <v>44588.150625000002</v>
          </cell>
          <cell r="N20278">
            <v>44588.150625000002</v>
          </cell>
          <cell r="O20278" t="str">
            <v>Доставлено</v>
          </cell>
        </row>
        <row r="20279">
          <cell r="H20279">
            <v>79161382090</v>
          </cell>
          <cell r="I20279" t="str">
            <v>ru</v>
          </cell>
          <cell r="J20279" t="str">
            <v>МТС</v>
          </cell>
          <cell r="K20279" t="str">
            <v>hlr</v>
          </cell>
          <cell r="L20279">
            <v>44588.150578703702</v>
          </cell>
          <cell r="M20279">
            <v>44588.150625000002</v>
          </cell>
          <cell r="N20279">
            <v>44588.150625000002</v>
          </cell>
          <cell r="O20279" t="str">
            <v>Доставлено</v>
          </cell>
        </row>
        <row r="20280">
          <cell r="H20280">
            <v>79067926782</v>
          </cell>
          <cell r="I20280" t="str">
            <v>ru</v>
          </cell>
          <cell r="J20280" t="str">
            <v>Билайн</v>
          </cell>
          <cell r="K20280" t="str">
            <v>hlr</v>
          </cell>
          <cell r="L20280">
            <v>44588.150578703702</v>
          </cell>
          <cell r="M20280">
            <v>44588.150752314818</v>
          </cell>
          <cell r="N20280">
            <v>44588.150729166664</v>
          </cell>
          <cell r="O20280" t="str">
            <v>Не доставлено</v>
          </cell>
        </row>
        <row r="20281">
          <cell r="H20281">
            <v>79099845937</v>
          </cell>
          <cell r="I20281" t="str">
            <v>ru</v>
          </cell>
          <cell r="J20281" t="str">
            <v>Билайн</v>
          </cell>
          <cell r="K20281" t="str">
            <v>hlr</v>
          </cell>
          <cell r="L20281">
            <v>44588.150578703702</v>
          </cell>
          <cell r="M20281">
            <v>44588.150752314818</v>
          </cell>
          <cell r="N20281">
            <v>44588.150729166664</v>
          </cell>
          <cell r="O20281" t="str">
            <v>Не доставлено</v>
          </cell>
        </row>
        <row r="20282">
          <cell r="H20282">
            <v>79154144420</v>
          </cell>
          <cell r="I20282" t="str">
            <v>ru</v>
          </cell>
          <cell r="J20282" t="str">
            <v>МТС</v>
          </cell>
          <cell r="K20282" t="str">
            <v>hlr</v>
          </cell>
          <cell r="L20282">
            <v>44588.150578703702</v>
          </cell>
          <cell r="M20282">
            <v>44588.150752314818</v>
          </cell>
          <cell r="N20282">
            <v>44588.150740740741</v>
          </cell>
          <cell r="O20282" t="str">
            <v>Не доставлено</v>
          </cell>
        </row>
        <row r="20283">
          <cell r="H20283">
            <v>79104026684</v>
          </cell>
          <cell r="I20283" t="str">
            <v>ru</v>
          </cell>
          <cell r="J20283" t="str">
            <v>Билайн</v>
          </cell>
          <cell r="K20283" t="str">
            <v>hlr</v>
          </cell>
          <cell r="L20283">
            <v>44588.150578703702</v>
          </cell>
          <cell r="M20283">
            <v>44588.150752314818</v>
          </cell>
          <cell r="N20283">
            <v>44588.150729166664</v>
          </cell>
          <cell r="O20283" t="str">
            <v>Не доставлено</v>
          </cell>
        </row>
        <row r="20284">
          <cell r="H20284">
            <v>79166350417</v>
          </cell>
          <cell r="I20284" t="str">
            <v>ru</v>
          </cell>
          <cell r="J20284" t="str">
            <v>МТС</v>
          </cell>
          <cell r="K20284" t="str">
            <v>hlr</v>
          </cell>
          <cell r="L20284">
            <v>44588.150578703702</v>
          </cell>
          <cell r="M20284">
            <v>44588.150625000002</v>
          </cell>
          <cell r="N20284">
            <v>44588.150625000002</v>
          </cell>
          <cell r="O20284" t="str">
            <v>Доставлено</v>
          </cell>
        </row>
        <row r="20285">
          <cell r="H20285">
            <v>79031145394</v>
          </cell>
          <cell r="I20285" t="str">
            <v>ru</v>
          </cell>
          <cell r="J20285" t="str">
            <v>Билайн</v>
          </cell>
          <cell r="K20285" t="str">
            <v>hlr</v>
          </cell>
          <cell r="L20285">
            <v>44588.150578703702</v>
          </cell>
          <cell r="M20285">
            <v>44588.150752314818</v>
          </cell>
          <cell r="N20285">
            <v>44588.150729166664</v>
          </cell>
          <cell r="O20285" t="str">
            <v>Не доставлено</v>
          </cell>
        </row>
        <row r="20286">
          <cell r="H20286">
            <v>79039624492</v>
          </cell>
          <cell r="I20286" t="str">
            <v>ru</v>
          </cell>
          <cell r="J20286" t="str">
            <v>Билайн</v>
          </cell>
          <cell r="K20286" t="str">
            <v>hlr</v>
          </cell>
          <cell r="L20286">
            <v>44588.150578703702</v>
          </cell>
          <cell r="M20286">
            <v>44588.150752314818</v>
          </cell>
          <cell r="N20286">
            <v>44588.150729166664</v>
          </cell>
          <cell r="O20286" t="str">
            <v>Не доставлено</v>
          </cell>
        </row>
        <row r="20287">
          <cell r="H20287">
            <v>79037036306</v>
          </cell>
          <cell r="I20287" t="str">
            <v>ru</v>
          </cell>
          <cell r="J20287" t="str">
            <v>Билайн</v>
          </cell>
          <cell r="K20287" t="str">
            <v>hlr</v>
          </cell>
          <cell r="L20287">
            <v>44588.150578703702</v>
          </cell>
          <cell r="M20287">
            <v>44588.150752314818</v>
          </cell>
          <cell r="N20287">
            <v>44588.150729166664</v>
          </cell>
          <cell r="O20287" t="str">
            <v>Не доставлено</v>
          </cell>
        </row>
        <row r="20288">
          <cell r="H20288">
            <v>79099479712</v>
          </cell>
          <cell r="I20288" t="str">
            <v>ru</v>
          </cell>
          <cell r="J20288" t="str">
            <v>Билайн</v>
          </cell>
          <cell r="K20288" t="str">
            <v>hlr</v>
          </cell>
          <cell r="L20288">
            <v>44588.150578703702</v>
          </cell>
          <cell r="M20288">
            <v>44588.150752314818</v>
          </cell>
          <cell r="N20288">
            <v>44588.150729166664</v>
          </cell>
          <cell r="O20288" t="str">
            <v>Не доставлено</v>
          </cell>
        </row>
        <row r="20289">
          <cell r="H20289">
            <v>79160699406</v>
          </cell>
          <cell r="I20289" t="str">
            <v>ru</v>
          </cell>
          <cell r="J20289" t="str">
            <v>МТС</v>
          </cell>
          <cell r="K20289" t="str">
            <v>hlr</v>
          </cell>
          <cell r="L20289">
            <v>44588.150578703702</v>
          </cell>
          <cell r="M20289">
            <v>44588.150752314818</v>
          </cell>
          <cell r="N20289">
            <v>44588.150740740741</v>
          </cell>
          <cell r="O20289" t="str">
            <v>Не доставлено</v>
          </cell>
        </row>
        <row r="20290">
          <cell r="H20290">
            <v>79036662470</v>
          </cell>
          <cell r="I20290" t="str">
            <v>ru</v>
          </cell>
          <cell r="J20290" t="str">
            <v>Ростелеком</v>
          </cell>
          <cell r="K20290" t="str">
            <v>hlr</v>
          </cell>
          <cell r="L20290">
            <v>44588.150578703702</v>
          </cell>
          <cell r="M20290">
            <v>44588.150752314818</v>
          </cell>
          <cell r="N20290">
            <v>44588.150740740741</v>
          </cell>
          <cell r="O20290" t="str">
            <v>Не доставлено</v>
          </cell>
        </row>
        <row r="20291">
          <cell r="H20291">
            <v>79175076295</v>
          </cell>
          <cell r="I20291" t="str">
            <v>ru</v>
          </cell>
          <cell r="J20291" t="str">
            <v>МТС</v>
          </cell>
          <cell r="K20291" t="str">
            <v>hlr</v>
          </cell>
          <cell r="L20291">
            <v>44588.150578703702</v>
          </cell>
          <cell r="M20291">
            <v>44588.150752314818</v>
          </cell>
          <cell r="N20291">
            <v>44588.150740740741</v>
          </cell>
          <cell r="O20291" t="str">
            <v>Не доставлено</v>
          </cell>
        </row>
        <row r="20292">
          <cell r="H20292">
            <v>79629920552</v>
          </cell>
          <cell r="I20292" t="str">
            <v>ru</v>
          </cell>
          <cell r="J20292" t="str">
            <v>Билайн</v>
          </cell>
          <cell r="K20292" t="str">
            <v>hlr</v>
          </cell>
          <cell r="L20292">
            <v>44588.150578703702</v>
          </cell>
          <cell r="M20292">
            <v>44588.150648148148</v>
          </cell>
          <cell r="N20292">
            <v>44588.150625000002</v>
          </cell>
          <cell r="O20292" t="str">
            <v>Доставлено</v>
          </cell>
        </row>
        <row r="20293">
          <cell r="H20293">
            <v>79150258177</v>
          </cell>
          <cell r="I20293" t="str">
            <v>ru</v>
          </cell>
          <cell r="J20293" t="str">
            <v>МТС</v>
          </cell>
          <cell r="K20293" t="str">
            <v>hlr</v>
          </cell>
          <cell r="L20293">
            <v>44588.150578703702</v>
          </cell>
          <cell r="M20293">
            <v>44588.150752314818</v>
          </cell>
          <cell r="N20293">
            <v>44588.150740740741</v>
          </cell>
          <cell r="O20293" t="str">
            <v>Не доставлено</v>
          </cell>
        </row>
        <row r="20294">
          <cell r="H20294">
            <v>79168460878</v>
          </cell>
          <cell r="I20294" t="str">
            <v>ru</v>
          </cell>
          <cell r="J20294" t="str">
            <v>МТС</v>
          </cell>
          <cell r="K20294" t="str">
            <v>hlr</v>
          </cell>
          <cell r="L20294">
            <v>44588.150578703702</v>
          </cell>
          <cell r="M20294">
            <v>44588.150752314818</v>
          </cell>
          <cell r="N20294">
            <v>44588.150740740741</v>
          </cell>
          <cell r="O20294" t="str">
            <v>Не доставлено</v>
          </cell>
        </row>
        <row r="20295">
          <cell r="H20295">
            <v>79035771315</v>
          </cell>
          <cell r="I20295" t="str">
            <v>ru</v>
          </cell>
          <cell r="J20295" t="str">
            <v>Билайн</v>
          </cell>
          <cell r="K20295" t="str">
            <v>hlr</v>
          </cell>
          <cell r="L20295">
            <v>44588.150578703702</v>
          </cell>
          <cell r="M20295">
            <v>44588.150752314818</v>
          </cell>
          <cell r="N20295">
            <v>44588.150706018518</v>
          </cell>
          <cell r="O20295" t="str">
            <v>Не доставлено</v>
          </cell>
        </row>
        <row r="20296">
          <cell r="H20296">
            <v>79639929333</v>
          </cell>
          <cell r="I20296" t="str">
            <v>ru</v>
          </cell>
          <cell r="J20296" t="str">
            <v>МТС</v>
          </cell>
          <cell r="K20296" t="str">
            <v>hlr</v>
          </cell>
          <cell r="L20296">
            <v>44588.150578703702</v>
          </cell>
          <cell r="M20296">
            <v>44588.150625000002</v>
          </cell>
          <cell r="N20296">
            <v>44588.150613425925</v>
          </cell>
          <cell r="O20296" t="str">
            <v>Доставлено</v>
          </cell>
        </row>
        <row r="20297">
          <cell r="H20297">
            <v>79853835334</v>
          </cell>
          <cell r="I20297" t="str">
            <v>ru</v>
          </cell>
          <cell r="J20297" t="str">
            <v>МТС</v>
          </cell>
          <cell r="K20297" t="str">
            <v>hlr</v>
          </cell>
          <cell r="L20297">
            <v>44588.150578703702</v>
          </cell>
          <cell r="M20297">
            <v>44588.150752314818</v>
          </cell>
          <cell r="N20297">
            <v>44588.150740740741</v>
          </cell>
          <cell r="O20297" t="str">
            <v>Не доставлено</v>
          </cell>
        </row>
        <row r="20298">
          <cell r="H20298">
            <v>79165804401</v>
          </cell>
          <cell r="I20298" t="str">
            <v>ru</v>
          </cell>
          <cell r="J20298" t="str">
            <v>МТС</v>
          </cell>
          <cell r="K20298" t="str">
            <v>hlr</v>
          </cell>
          <cell r="L20298">
            <v>44588.150578703702</v>
          </cell>
          <cell r="M20298">
            <v>44588.150752314818</v>
          </cell>
          <cell r="N20298">
            <v>44588.150740740741</v>
          </cell>
          <cell r="O20298" t="str">
            <v>Не доставлено</v>
          </cell>
        </row>
        <row r="20299">
          <cell r="H20299">
            <v>79060773036</v>
          </cell>
          <cell r="I20299" t="str">
            <v>ru</v>
          </cell>
          <cell r="J20299" t="str">
            <v>Билайн</v>
          </cell>
          <cell r="K20299" t="str">
            <v>hlr</v>
          </cell>
          <cell r="L20299">
            <v>44588.150578703702</v>
          </cell>
          <cell r="M20299">
            <v>44588.150648148148</v>
          </cell>
          <cell r="N20299">
            <v>44588.150625000002</v>
          </cell>
          <cell r="O20299" t="str">
            <v>Доставлено</v>
          </cell>
        </row>
        <row r="20300">
          <cell r="H20300">
            <v>79032602382</v>
          </cell>
          <cell r="I20300" t="str">
            <v>ru</v>
          </cell>
          <cell r="J20300" t="str">
            <v>Билайн</v>
          </cell>
          <cell r="K20300" t="str">
            <v>hlr</v>
          </cell>
          <cell r="L20300">
            <v>44588.150578703702</v>
          </cell>
          <cell r="M20300">
            <v>44588.150648148148</v>
          </cell>
          <cell r="N20300">
            <v>44588.150625000002</v>
          </cell>
          <cell r="O20300" t="str">
            <v>Доставлено</v>
          </cell>
        </row>
        <row r="20301">
          <cell r="H20301">
            <v>79032201733</v>
          </cell>
          <cell r="I20301" t="str">
            <v>ru</v>
          </cell>
          <cell r="J20301" t="str">
            <v>МТС</v>
          </cell>
          <cell r="K20301" t="str">
            <v>hlr</v>
          </cell>
          <cell r="L20301">
            <v>44588.150578703702</v>
          </cell>
          <cell r="M20301">
            <v>44588.150659722225</v>
          </cell>
          <cell r="N20301">
            <v>44588.150659722225</v>
          </cell>
          <cell r="O20301" t="str">
            <v>Доставлено</v>
          </cell>
        </row>
        <row r="20302">
          <cell r="H20302">
            <v>79037477964</v>
          </cell>
          <cell r="I20302" t="str">
            <v>ru</v>
          </cell>
          <cell r="J20302" t="str">
            <v>Билайн</v>
          </cell>
          <cell r="K20302" t="str">
            <v>hlr</v>
          </cell>
          <cell r="L20302">
            <v>44588.150578703702</v>
          </cell>
          <cell r="M20302">
            <v>44588.150752314818</v>
          </cell>
          <cell r="N20302">
            <v>44588.150729166664</v>
          </cell>
          <cell r="O20302" t="str">
            <v>Не доставлено</v>
          </cell>
        </row>
        <row r="20303">
          <cell r="H20303">
            <v>79055873593</v>
          </cell>
          <cell r="I20303" t="str">
            <v>ru</v>
          </cell>
          <cell r="J20303" t="str">
            <v>Билайн</v>
          </cell>
          <cell r="K20303" t="str">
            <v>hlr</v>
          </cell>
          <cell r="L20303">
            <v>44588.150578703702</v>
          </cell>
          <cell r="M20303">
            <v>44588.150752314818</v>
          </cell>
          <cell r="N20303">
            <v>44588.150729166664</v>
          </cell>
          <cell r="O20303" t="str">
            <v>Не доставлено</v>
          </cell>
        </row>
        <row r="20304">
          <cell r="H20304">
            <v>79099935654</v>
          </cell>
          <cell r="I20304" t="str">
            <v>ru</v>
          </cell>
          <cell r="J20304" t="str">
            <v>Билайн</v>
          </cell>
          <cell r="K20304" t="str">
            <v>hlr</v>
          </cell>
          <cell r="L20304">
            <v>44588.150578703702</v>
          </cell>
          <cell r="M20304">
            <v>44588.150752314818</v>
          </cell>
          <cell r="N20304">
            <v>44588.150729166664</v>
          </cell>
          <cell r="O20304" t="str">
            <v>Не доставлено</v>
          </cell>
        </row>
        <row r="20305">
          <cell r="H20305">
            <v>79055150970</v>
          </cell>
          <cell r="I20305" t="str">
            <v>ru</v>
          </cell>
          <cell r="J20305" t="str">
            <v>Билайн</v>
          </cell>
          <cell r="K20305" t="str">
            <v>hlr</v>
          </cell>
          <cell r="L20305">
            <v>44588.150578703702</v>
          </cell>
          <cell r="M20305">
            <v>44588.150752314818</v>
          </cell>
          <cell r="N20305">
            <v>44588.150729166664</v>
          </cell>
          <cell r="O20305" t="str">
            <v>Не доставлено</v>
          </cell>
        </row>
        <row r="20306">
          <cell r="H20306">
            <v>79636234784</v>
          </cell>
          <cell r="I20306" t="str">
            <v>ru</v>
          </cell>
          <cell r="J20306" t="str">
            <v>Билайн</v>
          </cell>
          <cell r="K20306" t="str">
            <v>hlr</v>
          </cell>
          <cell r="L20306">
            <v>44588.150578703702</v>
          </cell>
          <cell r="M20306">
            <v>44588.150752314818</v>
          </cell>
          <cell r="N20306">
            <v>44588.150729166664</v>
          </cell>
          <cell r="O20306" t="str">
            <v>Не доставлено</v>
          </cell>
        </row>
        <row r="20307">
          <cell r="H20307">
            <v>79167774501</v>
          </cell>
          <cell r="I20307" t="str">
            <v>ru</v>
          </cell>
          <cell r="J20307" t="str">
            <v>МТС</v>
          </cell>
          <cell r="K20307" t="str">
            <v>hlr</v>
          </cell>
          <cell r="L20307">
            <v>44588.150578703702</v>
          </cell>
          <cell r="M20307">
            <v>44588.150752314818</v>
          </cell>
          <cell r="N20307">
            <v>44588.150752314818</v>
          </cell>
          <cell r="O20307" t="str">
            <v>Не доставлено</v>
          </cell>
        </row>
        <row r="20308">
          <cell r="H20308">
            <v>79031598800</v>
          </cell>
          <cell r="I20308" t="str">
            <v>ru</v>
          </cell>
          <cell r="J20308" t="str">
            <v>Билайн</v>
          </cell>
          <cell r="K20308" t="str">
            <v>hlr</v>
          </cell>
          <cell r="L20308">
            <v>44588.150578703702</v>
          </cell>
          <cell r="M20308">
            <v>44588.150671296295</v>
          </cell>
          <cell r="N20308">
            <v>44588.150659722225</v>
          </cell>
          <cell r="O20308" t="str">
            <v>Доставлено</v>
          </cell>
        </row>
        <row r="20309">
          <cell r="H20309">
            <v>79166867220</v>
          </cell>
          <cell r="I20309" t="str">
            <v>ru</v>
          </cell>
          <cell r="J20309" t="str">
            <v>МТС</v>
          </cell>
          <cell r="K20309" t="str">
            <v>hlr</v>
          </cell>
          <cell r="L20309">
            <v>44588.150578703702</v>
          </cell>
          <cell r="M20309">
            <v>44588.150752314818</v>
          </cell>
          <cell r="N20309">
            <v>44588.150752314818</v>
          </cell>
          <cell r="O20309" t="str">
            <v>Не доставлено</v>
          </cell>
        </row>
        <row r="20310">
          <cell r="H20310">
            <v>79164896186</v>
          </cell>
          <cell r="I20310" t="str">
            <v>ru</v>
          </cell>
          <cell r="J20310" t="str">
            <v>МТС</v>
          </cell>
          <cell r="K20310" t="str">
            <v>hlr</v>
          </cell>
          <cell r="L20310">
            <v>44588.150578703702</v>
          </cell>
          <cell r="M20310">
            <v>44588.150752314818</v>
          </cell>
          <cell r="N20310">
            <v>44588.150752314818</v>
          </cell>
          <cell r="O20310" t="str">
            <v>Не доставлено</v>
          </cell>
        </row>
        <row r="20311">
          <cell r="H20311">
            <v>79036254610</v>
          </cell>
          <cell r="I20311" t="str">
            <v>ru</v>
          </cell>
          <cell r="J20311" t="str">
            <v>Билайн</v>
          </cell>
          <cell r="K20311" t="str">
            <v>hlr</v>
          </cell>
          <cell r="L20311">
            <v>44588.150578703702</v>
          </cell>
          <cell r="M20311">
            <v>44588.150682870371</v>
          </cell>
          <cell r="N20311">
            <v>44588.150648148148</v>
          </cell>
          <cell r="O20311" t="str">
            <v>Доставлено</v>
          </cell>
        </row>
        <row r="20312">
          <cell r="H20312">
            <v>79168361498</v>
          </cell>
          <cell r="I20312" t="str">
            <v>ru</v>
          </cell>
          <cell r="J20312" t="str">
            <v>МТС</v>
          </cell>
          <cell r="K20312" t="str">
            <v>hlr</v>
          </cell>
          <cell r="L20312">
            <v>44588.150578703702</v>
          </cell>
          <cell r="M20312">
            <v>44588.150752314818</v>
          </cell>
          <cell r="N20312">
            <v>44588.150752314818</v>
          </cell>
          <cell r="O20312" t="str">
            <v>Не доставлено</v>
          </cell>
        </row>
        <row r="20313">
          <cell r="H20313">
            <v>79037874895</v>
          </cell>
          <cell r="I20313" t="str">
            <v>ru</v>
          </cell>
          <cell r="J20313" t="str">
            <v>Билайн</v>
          </cell>
          <cell r="K20313" t="str">
            <v>hlr</v>
          </cell>
          <cell r="L20313">
            <v>44588.150578703702</v>
          </cell>
          <cell r="M20313">
            <v>44588.150682870371</v>
          </cell>
          <cell r="N20313">
            <v>44588.150659722225</v>
          </cell>
          <cell r="O20313" t="str">
            <v>Доставлено</v>
          </cell>
        </row>
        <row r="20314">
          <cell r="H20314">
            <v>79857601607</v>
          </cell>
          <cell r="I20314" t="str">
            <v>ru</v>
          </cell>
          <cell r="J20314" t="str">
            <v>МТС</v>
          </cell>
          <cell r="K20314" t="str">
            <v>hlr</v>
          </cell>
          <cell r="L20314">
            <v>44588.150578703702</v>
          </cell>
          <cell r="M20314">
            <v>44588.150752314818</v>
          </cell>
          <cell r="N20314">
            <v>44588.150752314818</v>
          </cell>
          <cell r="O20314" t="str">
            <v>Не доставлено</v>
          </cell>
        </row>
        <row r="20315">
          <cell r="H20315">
            <v>79161960540</v>
          </cell>
          <cell r="I20315" t="str">
            <v>ru</v>
          </cell>
          <cell r="J20315" t="str">
            <v>МТС</v>
          </cell>
          <cell r="K20315" t="str">
            <v>hlr</v>
          </cell>
          <cell r="L20315">
            <v>44588.150578703702</v>
          </cell>
          <cell r="M20315">
            <v>44588.150625000002</v>
          </cell>
          <cell r="N20315">
            <v>44588.150625000002</v>
          </cell>
          <cell r="O20315" t="str">
            <v>Доставлено</v>
          </cell>
        </row>
        <row r="20316">
          <cell r="H20316">
            <v>79859228111</v>
          </cell>
          <cell r="I20316" t="str">
            <v>ru</v>
          </cell>
          <cell r="J20316" t="str">
            <v>МТС</v>
          </cell>
          <cell r="K20316" t="str">
            <v>hlr</v>
          </cell>
          <cell r="L20316">
            <v>44588.150578703702</v>
          </cell>
          <cell r="M20316">
            <v>44588.150752314818</v>
          </cell>
          <cell r="N20316">
            <v>44588.150752314818</v>
          </cell>
          <cell r="O20316" t="str">
            <v>Не доставлено</v>
          </cell>
        </row>
        <row r="20317">
          <cell r="H20317">
            <v>79166633421</v>
          </cell>
          <cell r="I20317" t="str">
            <v>ru</v>
          </cell>
          <cell r="J20317" t="str">
            <v>МТС</v>
          </cell>
          <cell r="K20317" t="str">
            <v>hlr</v>
          </cell>
          <cell r="L20317">
            <v>44588.150578703702</v>
          </cell>
          <cell r="M20317">
            <v>44588.150636574072</v>
          </cell>
          <cell r="N20317">
            <v>44588.150625000002</v>
          </cell>
          <cell r="O20317" t="str">
            <v>Доставлено</v>
          </cell>
        </row>
        <row r="20318">
          <cell r="H20318">
            <v>79104068082</v>
          </cell>
          <cell r="I20318" t="str">
            <v>ru</v>
          </cell>
          <cell r="J20318" t="str">
            <v>МТС</v>
          </cell>
          <cell r="K20318" t="str">
            <v>hlr</v>
          </cell>
          <cell r="L20318">
            <v>44588.150578703702</v>
          </cell>
          <cell r="M20318">
            <v>44588.150636574072</v>
          </cell>
          <cell r="N20318">
            <v>44588.150636574072</v>
          </cell>
          <cell r="O20318" t="str">
            <v>Доставлено</v>
          </cell>
        </row>
        <row r="20319">
          <cell r="H20319">
            <v>79163623265</v>
          </cell>
          <cell r="I20319" t="str">
            <v>ru</v>
          </cell>
          <cell r="J20319" t="str">
            <v>МТС</v>
          </cell>
          <cell r="K20319" t="str">
            <v>hlr</v>
          </cell>
          <cell r="L20319">
            <v>44588.150578703702</v>
          </cell>
          <cell r="M20319">
            <v>44588.150636574072</v>
          </cell>
          <cell r="N20319">
            <v>44588.150636574072</v>
          </cell>
          <cell r="O20319" t="str">
            <v>Доставлено</v>
          </cell>
        </row>
        <row r="20320">
          <cell r="H20320">
            <v>79296152800</v>
          </cell>
          <cell r="I20320" t="str">
            <v>ru</v>
          </cell>
          <cell r="J20320" t="str">
            <v>Билайн</v>
          </cell>
          <cell r="K20320" t="str">
            <v>hlr</v>
          </cell>
          <cell r="L20320">
            <v>44588.150578703702</v>
          </cell>
          <cell r="M20320">
            <v>44588.150648148148</v>
          </cell>
          <cell r="N20320">
            <v>44588.150636574072</v>
          </cell>
          <cell r="O20320" t="str">
            <v>Доставлено</v>
          </cell>
        </row>
        <row r="20321">
          <cell r="H20321">
            <v>79164755875</v>
          </cell>
          <cell r="I20321" t="str">
            <v>ru</v>
          </cell>
          <cell r="J20321" t="str">
            <v>МТС</v>
          </cell>
          <cell r="K20321" t="str">
            <v>hlr</v>
          </cell>
          <cell r="L20321">
            <v>44588.150578703702</v>
          </cell>
          <cell r="M20321">
            <v>44588.150682870371</v>
          </cell>
          <cell r="N20321">
            <v>44588.150671296295</v>
          </cell>
          <cell r="O20321" t="str">
            <v>Доставлено</v>
          </cell>
        </row>
        <row r="20322">
          <cell r="H20322">
            <v>79167232350</v>
          </cell>
          <cell r="I20322" t="str">
            <v>ru</v>
          </cell>
          <cell r="J20322" t="str">
            <v>МТС</v>
          </cell>
          <cell r="K20322" t="str">
            <v>hlr</v>
          </cell>
          <cell r="L20322">
            <v>44588.150578703702</v>
          </cell>
          <cell r="M20322">
            <v>44588.150682870371</v>
          </cell>
          <cell r="N20322">
            <v>44588.150682870371</v>
          </cell>
          <cell r="O20322" t="str">
            <v>Доставлено</v>
          </cell>
        </row>
        <row r="20323">
          <cell r="H20323">
            <v>79262560740</v>
          </cell>
          <cell r="I20323" t="str">
            <v>ru</v>
          </cell>
          <cell r="J20323" t="str">
            <v>Билайн</v>
          </cell>
          <cell r="K20323" t="str">
            <v>hlr</v>
          </cell>
          <cell r="L20323">
            <v>44588.150578703702</v>
          </cell>
          <cell r="M20323">
            <v>44588.150648148148</v>
          </cell>
          <cell r="N20323">
            <v>44588.150625000002</v>
          </cell>
          <cell r="O20323" t="str">
            <v>Доставлено</v>
          </cell>
        </row>
        <row r="20324">
          <cell r="H20324">
            <v>79030195529</v>
          </cell>
          <cell r="I20324" t="str">
            <v>ru</v>
          </cell>
          <cell r="J20324" t="str">
            <v>Билайн</v>
          </cell>
          <cell r="K20324" t="str">
            <v>hlr</v>
          </cell>
          <cell r="L20324">
            <v>44588.150578703702</v>
          </cell>
          <cell r="M20324">
            <v>44588.150787037041</v>
          </cell>
          <cell r="N20324">
            <v>44588.150752314818</v>
          </cell>
          <cell r="O20324" t="str">
            <v>Не доставлено</v>
          </cell>
        </row>
        <row r="20325">
          <cell r="H20325">
            <v>79636799595</v>
          </cell>
          <cell r="I20325" t="str">
            <v>ru</v>
          </cell>
          <cell r="J20325" t="str">
            <v>Билайн</v>
          </cell>
          <cell r="K20325" t="str">
            <v>hlr</v>
          </cell>
          <cell r="L20325">
            <v>44588.150578703702</v>
          </cell>
          <cell r="M20325">
            <v>44588.150787037041</v>
          </cell>
          <cell r="N20325">
            <v>44588.150740740741</v>
          </cell>
          <cell r="O20325" t="str">
            <v>Не доставлено</v>
          </cell>
        </row>
        <row r="20326">
          <cell r="H20326">
            <v>79096944323</v>
          </cell>
          <cell r="I20326" t="str">
            <v>ru</v>
          </cell>
          <cell r="J20326" t="str">
            <v>Билайн</v>
          </cell>
          <cell r="K20326" t="str">
            <v>hlr</v>
          </cell>
          <cell r="L20326">
            <v>44588.150578703702</v>
          </cell>
          <cell r="M20326">
            <v>44588.150787037041</v>
          </cell>
          <cell r="N20326">
            <v>44588.150740740741</v>
          </cell>
          <cell r="O20326" t="str">
            <v>Не доставлено</v>
          </cell>
        </row>
        <row r="20327">
          <cell r="H20327">
            <v>79639257415</v>
          </cell>
          <cell r="I20327" t="str">
            <v>ru</v>
          </cell>
          <cell r="J20327" t="str">
            <v>Билайн</v>
          </cell>
          <cell r="K20327" t="str">
            <v>hlr</v>
          </cell>
          <cell r="L20327">
            <v>44588.150578703702</v>
          </cell>
          <cell r="M20327">
            <v>44588.150787037041</v>
          </cell>
          <cell r="N20327">
            <v>44588.150752314818</v>
          </cell>
          <cell r="O20327" t="str">
            <v>Не доставлено</v>
          </cell>
        </row>
        <row r="20328">
          <cell r="H20328">
            <v>79067819087</v>
          </cell>
          <cell r="I20328" t="str">
            <v>ru</v>
          </cell>
          <cell r="J20328" t="str">
            <v>Билайн</v>
          </cell>
          <cell r="K20328" t="str">
            <v>hlr</v>
          </cell>
          <cell r="L20328">
            <v>44588.150578703702</v>
          </cell>
          <cell r="M20328">
            <v>44588.150787037041</v>
          </cell>
          <cell r="N20328">
            <v>44588.150752314818</v>
          </cell>
          <cell r="O20328" t="str">
            <v>Не доставлено</v>
          </cell>
        </row>
        <row r="20329">
          <cell r="H20329">
            <v>79688280531</v>
          </cell>
          <cell r="I20329" t="str">
            <v>ru</v>
          </cell>
          <cell r="J20329" t="str">
            <v>Билайн</v>
          </cell>
          <cell r="K20329" t="str">
            <v>hlr</v>
          </cell>
          <cell r="L20329">
            <v>44588.150578703702</v>
          </cell>
          <cell r="M20329">
            <v>44588.150787037041</v>
          </cell>
          <cell r="N20329">
            <v>44588.150752314818</v>
          </cell>
          <cell r="O20329" t="str">
            <v>Не доставлено</v>
          </cell>
        </row>
        <row r="20330">
          <cell r="H20330">
            <v>79166419536</v>
          </cell>
          <cell r="I20330" t="str">
            <v>ru</v>
          </cell>
          <cell r="J20330" t="str">
            <v>МТС</v>
          </cell>
          <cell r="K20330" t="str">
            <v>hlr</v>
          </cell>
          <cell r="L20330">
            <v>44588.150578703702</v>
          </cell>
          <cell r="M20330">
            <v>44588.150671296295</v>
          </cell>
          <cell r="N20330">
            <v>44588.150659722225</v>
          </cell>
          <cell r="O20330" t="str">
            <v>Доставлено</v>
          </cell>
        </row>
        <row r="20331">
          <cell r="H20331">
            <v>79055831835</v>
          </cell>
          <cell r="I20331" t="str">
            <v>ru</v>
          </cell>
          <cell r="J20331" t="str">
            <v>Билайн</v>
          </cell>
          <cell r="K20331" t="str">
            <v>hlr</v>
          </cell>
          <cell r="L20331">
            <v>44588.150578703702</v>
          </cell>
          <cell r="M20331">
            <v>44588.150787037041</v>
          </cell>
          <cell r="N20331">
            <v>44588.150752314818</v>
          </cell>
          <cell r="O20331" t="str">
            <v>Не доставлено</v>
          </cell>
        </row>
        <row r="20332">
          <cell r="H20332">
            <v>79096200988</v>
          </cell>
          <cell r="I20332" t="str">
            <v>ru</v>
          </cell>
          <cell r="J20332" t="str">
            <v>Билайн</v>
          </cell>
          <cell r="K20332" t="str">
            <v>hlr</v>
          </cell>
          <cell r="L20332">
            <v>44588.150578703702</v>
          </cell>
          <cell r="M20332">
            <v>44588.150787037041</v>
          </cell>
          <cell r="N20332">
            <v>44588.150752314818</v>
          </cell>
          <cell r="O20332" t="str">
            <v>Не доставлено</v>
          </cell>
        </row>
        <row r="20333">
          <cell r="H20333">
            <v>79654300709</v>
          </cell>
          <cell r="I20333" t="str">
            <v>ru</v>
          </cell>
          <cell r="J20333" t="str">
            <v>Билайн</v>
          </cell>
          <cell r="K20333" t="str">
            <v>hlr</v>
          </cell>
          <cell r="L20333">
            <v>44588.150578703702</v>
          </cell>
          <cell r="M20333">
            <v>44588.150787037041</v>
          </cell>
          <cell r="N20333">
            <v>44588.150752314818</v>
          </cell>
          <cell r="O20333" t="str">
            <v>Не доставлено</v>
          </cell>
        </row>
        <row r="20334">
          <cell r="H20334">
            <v>79032200400</v>
          </cell>
          <cell r="I20334" t="str">
            <v>ru</v>
          </cell>
          <cell r="J20334" t="str">
            <v>Билайн</v>
          </cell>
          <cell r="K20334" t="str">
            <v>hlr</v>
          </cell>
          <cell r="L20334">
            <v>44588.150578703702</v>
          </cell>
          <cell r="M20334">
            <v>44588.150787037041</v>
          </cell>
          <cell r="N20334">
            <v>44588.150752314818</v>
          </cell>
          <cell r="O20334" t="str">
            <v>Не доставлено</v>
          </cell>
        </row>
        <row r="20335">
          <cell r="H20335">
            <v>79055356082</v>
          </cell>
          <cell r="I20335" t="str">
            <v>ru</v>
          </cell>
          <cell r="J20335" t="str">
            <v>Билайн</v>
          </cell>
          <cell r="K20335" t="str">
            <v>hlr</v>
          </cell>
          <cell r="L20335">
            <v>44588.150578703702</v>
          </cell>
          <cell r="M20335">
            <v>44588.150648148148</v>
          </cell>
          <cell r="N20335">
            <v>44588.150636574072</v>
          </cell>
          <cell r="O20335" t="str">
            <v>Доставлено</v>
          </cell>
        </row>
        <row r="20336">
          <cell r="H20336">
            <v>79032252752</v>
          </cell>
          <cell r="I20336" t="str">
            <v>ru</v>
          </cell>
          <cell r="J20336" t="str">
            <v>Билайн</v>
          </cell>
          <cell r="K20336" t="str">
            <v>hlr</v>
          </cell>
          <cell r="L20336">
            <v>44588.150578703702</v>
          </cell>
          <cell r="M20336">
            <v>44588.150682870371</v>
          </cell>
          <cell r="N20336">
            <v>44588.150659722225</v>
          </cell>
          <cell r="O20336" t="str">
            <v>Доставлено</v>
          </cell>
        </row>
        <row r="20337">
          <cell r="H20337">
            <v>79060357363</v>
          </cell>
          <cell r="I20337" t="str">
            <v>ru</v>
          </cell>
          <cell r="J20337" t="str">
            <v>Теле2</v>
          </cell>
          <cell r="K20337" t="str">
            <v>hlr</v>
          </cell>
          <cell r="L20337">
            <v>44588.150578703702</v>
          </cell>
          <cell r="M20337">
            <v>44588.150682870371</v>
          </cell>
          <cell r="N20337">
            <v>44588.150659722225</v>
          </cell>
          <cell r="O20337" t="str">
            <v>Доставлено</v>
          </cell>
        </row>
        <row r="20338">
          <cell r="H20338">
            <v>79035610532</v>
          </cell>
          <cell r="I20338" t="str">
            <v>ru</v>
          </cell>
          <cell r="J20338" t="str">
            <v>Билайн</v>
          </cell>
          <cell r="K20338" t="str">
            <v>hlr</v>
          </cell>
          <cell r="L20338">
            <v>44588.150578703702</v>
          </cell>
          <cell r="M20338">
            <v>44588.150787037041</v>
          </cell>
          <cell r="N20338">
            <v>44588.150752314818</v>
          </cell>
          <cell r="O20338" t="str">
            <v>Не доставлено</v>
          </cell>
        </row>
        <row r="20339">
          <cell r="H20339">
            <v>79067379683</v>
          </cell>
          <cell r="I20339" t="str">
            <v>ru</v>
          </cell>
          <cell r="J20339" t="str">
            <v>Билайн</v>
          </cell>
          <cell r="K20339" t="str">
            <v>hlr</v>
          </cell>
          <cell r="L20339">
            <v>44588.150578703702</v>
          </cell>
          <cell r="M20339">
            <v>44588.150787037041</v>
          </cell>
          <cell r="N20339">
            <v>44588.150752314818</v>
          </cell>
          <cell r="O20339" t="str">
            <v>Не доставлено</v>
          </cell>
        </row>
        <row r="20340">
          <cell r="H20340">
            <v>79057989094</v>
          </cell>
          <cell r="I20340" t="str">
            <v>ru</v>
          </cell>
          <cell r="J20340" t="str">
            <v>Билайн</v>
          </cell>
          <cell r="K20340" t="str">
            <v>hlr</v>
          </cell>
          <cell r="L20340">
            <v>44588.150578703702</v>
          </cell>
          <cell r="M20340">
            <v>44588.150787037041</v>
          </cell>
          <cell r="N20340">
            <v>44588.150763888887</v>
          </cell>
          <cell r="O20340" t="str">
            <v>Не доставлено</v>
          </cell>
        </row>
        <row r="20341">
          <cell r="H20341">
            <v>79852170242</v>
          </cell>
          <cell r="I20341" t="str">
            <v>ru</v>
          </cell>
          <cell r="J20341" t="str">
            <v>МТС</v>
          </cell>
          <cell r="K20341" t="str">
            <v>hlr</v>
          </cell>
          <cell r="L20341">
            <v>44588.150578703702</v>
          </cell>
          <cell r="M20341">
            <v>44588.150787037041</v>
          </cell>
          <cell r="N20341">
            <v>44588.150775462964</v>
          </cell>
          <cell r="O20341" t="str">
            <v>Не доставлено</v>
          </cell>
        </row>
        <row r="20342">
          <cell r="H20342">
            <v>79036177443</v>
          </cell>
          <cell r="I20342" t="str">
            <v>ru</v>
          </cell>
          <cell r="J20342" t="str">
            <v>Билайн</v>
          </cell>
          <cell r="K20342" t="str">
            <v>hlr</v>
          </cell>
          <cell r="L20342">
            <v>44588.150578703702</v>
          </cell>
          <cell r="M20342">
            <v>44588.150787037041</v>
          </cell>
          <cell r="N20342">
            <v>44588.150752314818</v>
          </cell>
          <cell r="O20342" t="str">
            <v>Не доставлено</v>
          </cell>
        </row>
        <row r="20343">
          <cell r="H20343">
            <v>79099069609</v>
          </cell>
          <cell r="I20343" t="str">
            <v>ru</v>
          </cell>
          <cell r="J20343" t="str">
            <v>Билайн</v>
          </cell>
          <cell r="K20343" t="str">
            <v>hlr</v>
          </cell>
          <cell r="L20343">
            <v>44588.150578703702</v>
          </cell>
          <cell r="M20343">
            <v>44588.150787037041</v>
          </cell>
          <cell r="N20343">
            <v>44588.150763888887</v>
          </cell>
          <cell r="O20343" t="str">
            <v>Не доставлено</v>
          </cell>
        </row>
        <row r="20344">
          <cell r="H20344">
            <v>84954229204</v>
          </cell>
          <cell r="I20344" t="str">
            <v>vn</v>
          </cell>
          <cell r="J20344" t="str">
            <v>Остальные</v>
          </cell>
          <cell r="K20344" t="str">
            <v>hlr</v>
          </cell>
          <cell r="L20344">
            <v>44588.150578703702</v>
          </cell>
          <cell r="M20344">
            <v>44588.150648148148</v>
          </cell>
          <cell r="O20344" t="str">
            <v>Направление запрещено</v>
          </cell>
        </row>
        <row r="20345">
          <cell r="H20345">
            <v>79154847740</v>
          </cell>
          <cell r="I20345" t="str">
            <v>ru</v>
          </cell>
          <cell r="J20345" t="str">
            <v>МТС</v>
          </cell>
          <cell r="K20345" t="str">
            <v>hlr</v>
          </cell>
          <cell r="L20345">
            <v>44588.150578703702</v>
          </cell>
          <cell r="M20345">
            <v>44588.150787037041</v>
          </cell>
          <cell r="N20345">
            <v>44588.150775462964</v>
          </cell>
          <cell r="O20345" t="str">
            <v>Не доставлено</v>
          </cell>
        </row>
        <row r="20346">
          <cell r="H20346">
            <v>79629122812</v>
          </cell>
          <cell r="I20346" t="str">
            <v>ru</v>
          </cell>
          <cell r="J20346" t="str">
            <v>Билайн</v>
          </cell>
          <cell r="K20346" t="str">
            <v>hlr</v>
          </cell>
          <cell r="L20346">
            <v>44588.150578703702</v>
          </cell>
          <cell r="M20346">
            <v>44588.150787037041</v>
          </cell>
          <cell r="N20346">
            <v>44588.150763888887</v>
          </cell>
          <cell r="O20346" t="str">
            <v>Не доставлено</v>
          </cell>
        </row>
        <row r="20347">
          <cell r="H20347">
            <v>79035566208</v>
          </cell>
          <cell r="I20347" t="str">
            <v>ru</v>
          </cell>
          <cell r="J20347" t="str">
            <v>Билайн</v>
          </cell>
          <cell r="K20347" t="str">
            <v>hlr</v>
          </cell>
          <cell r="L20347">
            <v>44588.150578703702</v>
          </cell>
          <cell r="M20347">
            <v>44588.150787037041</v>
          </cell>
          <cell r="N20347">
            <v>44588.150763888887</v>
          </cell>
          <cell r="O20347" t="str">
            <v>Не доставлено</v>
          </cell>
        </row>
        <row r="20348">
          <cell r="H20348">
            <v>79055131554</v>
          </cell>
          <cell r="I20348" t="str">
            <v>ru</v>
          </cell>
          <cell r="J20348" t="str">
            <v>Билайн</v>
          </cell>
          <cell r="K20348" t="str">
            <v>hlr</v>
          </cell>
          <cell r="L20348">
            <v>44588.150578703702</v>
          </cell>
          <cell r="M20348">
            <v>44588.150787037041</v>
          </cell>
          <cell r="N20348">
            <v>44588.150763888887</v>
          </cell>
          <cell r="O20348" t="str">
            <v>Не доставлено</v>
          </cell>
        </row>
        <row r="20349">
          <cell r="H20349">
            <v>79169140404</v>
          </cell>
          <cell r="I20349" t="str">
            <v>ru</v>
          </cell>
          <cell r="J20349" t="str">
            <v>МТС</v>
          </cell>
          <cell r="K20349" t="str">
            <v>hlr</v>
          </cell>
          <cell r="L20349">
            <v>44588.150578703702</v>
          </cell>
          <cell r="M20349">
            <v>44588.150648148148</v>
          </cell>
          <cell r="N20349">
            <v>44588.150648148148</v>
          </cell>
          <cell r="O20349" t="str">
            <v>Доставлено</v>
          </cell>
        </row>
        <row r="20350">
          <cell r="H20350">
            <v>79175503767</v>
          </cell>
          <cell r="I20350" t="str">
            <v>ru</v>
          </cell>
          <cell r="J20350" t="str">
            <v>МТС</v>
          </cell>
          <cell r="K20350" t="str">
            <v>hlr</v>
          </cell>
          <cell r="L20350">
            <v>44588.150578703702</v>
          </cell>
          <cell r="M20350">
            <v>44588.150787037041</v>
          </cell>
          <cell r="N20350">
            <v>44588.150775462964</v>
          </cell>
          <cell r="O20350" t="str">
            <v>Не доставлено</v>
          </cell>
        </row>
        <row r="20351">
          <cell r="H20351">
            <v>79629828469</v>
          </cell>
          <cell r="I20351" t="str">
            <v>ru</v>
          </cell>
          <cell r="J20351" t="str">
            <v>Билайн</v>
          </cell>
          <cell r="K20351" t="str">
            <v>hlr</v>
          </cell>
          <cell r="L20351">
            <v>44588.150578703702</v>
          </cell>
          <cell r="M20351">
            <v>44588.150787037041</v>
          </cell>
          <cell r="N20351">
            <v>44588.150763888887</v>
          </cell>
          <cell r="O20351" t="str">
            <v>Не доставлено</v>
          </cell>
        </row>
        <row r="20352">
          <cell r="H20352">
            <v>79250064401</v>
          </cell>
          <cell r="I20352" t="str">
            <v>ru</v>
          </cell>
          <cell r="J20352" t="str">
            <v>Теле2</v>
          </cell>
          <cell r="K20352" t="str">
            <v>hlr</v>
          </cell>
          <cell r="L20352">
            <v>44588.150578703702</v>
          </cell>
          <cell r="M20352">
            <v>44588.150787037041</v>
          </cell>
          <cell r="N20352">
            <v>44588.150775462964</v>
          </cell>
          <cell r="O20352" t="str">
            <v>Не доставлено</v>
          </cell>
        </row>
        <row r="20353">
          <cell r="H20353">
            <v>79166000437</v>
          </cell>
          <cell r="I20353" t="str">
            <v>ru</v>
          </cell>
          <cell r="J20353" t="str">
            <v>МТС</v>
          </cell>
          <cell r="K20353" t="str">
            <v>hlr</v>
          </cell>
          <cell r="L20353">
            <v>44588.150578703702</v>
          </cell>
          <cell r="M20353">
            <v>44588.150648148148</v>
          </cell>
          <cell r="N20353">
            <v>44588.150648148148</v>
          </cell>
          <cell r="O20353" t="str">
            <v>Доставлено</v>
          </cell>
        </row>
        <row r="20354">
          <cell r="H20354">
            <v>79104837280</v>
          </cell>
          <cell r="I20354" t="str">
            <v>ru</v>
          </cell>
          <cell r="J20354" t="str">
            <v>МТС</v>
          </cell>
          <cell r="K20354" t="str">
            <v>hlr</v>
          </cell>
          <cell r="L20354">
            <v>44588.150578703702</v>
          </cell>
          <cell r="M20354">
            <v>44588.150659722225</v>
          </cell>
          <cell r="N20354">
            <v>44588.150648148148</v>
          </cell>
          <cell r="O20354" t="str">
            <v>Доставлено</v>
          </cell>
        </row>
        <row r="20355">
          <cell r="H20355">
            <v>79856430097</v>
          </cell>
          <cell r="I20355" t="str">
            <v>ru</v>
          </cell>
          <cell r="J20355" t="str">
            <v>МТС</v>
          </cell>
          <cell r="K20355" t="str">
            <v>hlr</v>
          </cell>
          <cell r="L20355">
            <v>44588.150578703702</v>
          </cell>
          <cell r="M20355">
            <v>44588.150659722225</v>
          </cell>
          <cell r="N20355">
            <v>44588.150648148148</v>
          </cell>
          <cell r="O20355" t="str">
            <v>Доставлено</v>
          </cell>
        </row>
        <row r="20356">
          <cell r="H20356">
            <v>79164342411</v>
          </cell>
          <cell r="I20356" t="str">
            <v>ru</v>
          </cell>
          <cell r="J20356" t="str">
            <v>МТС</v>
          </cell>
          <cell r="K20356" t="str">
            <v>hlr</v>
          </cell>
          <cell r="L20356">
            <v>44588.150578703702</v>
          </cell>
          <cell r="M20356">
            <v>44588.150659722225</v>
          </cell>
          <cell r="N20356">
            <v>44588.150659722225</v>
          </cell>
          <cell r="O20356" t="str">
            <v>Доставлено</v>
          </cell>
        </row>
        <row r="20357">
          <cell r="H20357">
            <v>84957297208</v>
          </cell>
          <cell r="I20357" t="str">
            <v>vn</v>
          </cell>
          <cell r="J20357" t="str">
            <v>Остальные</v>
          </cell>
          <cell r="K20357" t="str">
            <v>hlr</v>
          </cell>
          <cell r="L20357">
            <v>44588.150578703702</v>
          </cell>
          <cell r="M20357">
            <v>44588.150648148148</v>
          </cell>
          <cell r="O20357" t="str">
            <v>Направление запрещено</v>
          </cell>
        </row>
        <row r="20358">
          <cell r="H20358">
            <v>79175249895</v>
          </cell>
          <cell r="I20358" t="str">
            <v>ru</v>
          </cell>
          <cell r="J20358" t="str">
            <v>МТС</v>
          </cell>
          <cell r="K20358" t="str">
            <v>hlr</v>
          </cell>
          <cell r="L20358">
            <v>44588.150578703702</v>
          </cell>
          <cell r="M20358">
            <v>44588.150648148148</v>
          </cell>
          <cell r="N20358">
            <v>44588.150648148148</v>
          </cell>
          <cell r="O20358" t="str">
            <v>Доставлено</v>
          </cell>
        </row>
        <row r="20359">
          <cell r="H20359">
            <v>79163505004</v>
          </cell>
          <cell r="I20359" t="str">
            <v>ru</v>
          </cell>
          <cell r="J20359" t="str">
            <v>МТС</v>
          </cell>
          <cell r="K20359" t="str">
            <v>hlr</v>
          </cell>
          <cell r="L20359">
            <v>44588.150578703702</v>
          </cell>
          <cell r="M20359">
            <v>44588.150648148148</v>
          </cell>
          <cell r="N20359">
            <v>44588.150648148148</v>
          </cell>
          <cell r="O20359" t="str">
            <v>Доставлено</v>
          </cell>
        </row>
        <row r="20360">
          <cell r="H20360">
            <v>84994097671</v>
          </cell>
          <cell r="I20360" t="str">
            <v>vn</v>
          </cell>
          <cell r="J20360" t="str">
            <v>Остальные</v>
          </cell>
          <cell r="K20360" t="str">
            <v>hlr</v>
          </cell>
          <cell r="L20360">
            <v>44588.150578703702</v>
          </cell>
          <cell r="M20360">
            <v>44588.150648148148</v>
          </cell>
          <cell r="O20360" t="str">
            <v>Направление запрещено</v>
          </cell>
        </row>
        <row r="20361">
          <cell r="H20361">
            <v>79164816375</v>
          </cell>
          <cell r="I20361" t="str">
            <v>ru</v>
          </cell>
          <cell r="J20361" t="str">
            <v>МТС</v>
          </cell>
          <cell r="K20361" t="str">
            <v>hlr</v>
          </cell>
          <cell r="L20361">
            <v>44588.150578703702</v>
          </cell>
          <cell r="M20361">
            <v>44588.150682870371</v>
          </cell>
          <cell r="N20361">
            <v>44588.150671296295</v>
          </cell>
          <cell r="O20361" t="str">
            <v>Доставлено</v>
          </cell>
        </row>
        <row r="20362">
          <cell r="H20362">
            <v>79166516411</v>
          </cell>
          <cell r="I20362" t="str">
            <v>ru</v>
          </cell>
          <cell r="J20362" t="str">
            <v>МТС</v>
          </cell>
          <cell r="K20362" t="str">
            <v>hlr</v>
          </cell>
          <cell r="L20362">
            <v>44588.150578703702</v>
          </cell>
          <cell r="M20362">
            <v>44588.150648148148</v>
          </cell>
          <cell r="N20362">
            <v>44588.150636574072</v>
          </cell>
          <cell r="O20362" t="str">
            <v>Доставлено</v>
          </cell>
        </row>
        <row r="20363">
          <cell r="H20363">
            <v>79161623509</v>
          </cell>
          <cell r="I20363" t="str">
            <v>ru</v>
          </cell>
          <cell r="J20363" t="str">
            <v>МТС</v>
          </cell>
          <cell r="K20363" t="str">
            <v>hlr</v>
          </cell>
          <cell r="L20363">
            <v>44588.150578703702</v>
          </cell>
          <cell r="M20363">
            <v>44588.150648148148</v>
          </cell>
          <cell r="N20363">
            <v>44588.150648148148</v>
          </cell>
          <cell r="O20363" t="str">
            <v>Доставлено</v>
          </cell>
        </row>
        <row r="20364">
          <cell r="H20364">
            <v>79037415252</v>
          </cell>
          <cell r="I20364" t="str">
            <v>ru</v>
          </cell>
          <cell r="J20364" t="str">
            <v>Теле2</v>
          </cell>
          <cell r="K20364" t="str">
            <v>hlr</v>
          </cell>
          <cell r="L20364">
            <v>44588.150578703702</v>
          </cell>
          <cell r="M20364">
            <v>44588.150775462964</v>
          </cell>
          <cell r="N20364">
            <v>44588.150752314818</v>
          </cell>
          <cell r="O20364" t="str">
            <v>Не доставлено</v>
          </cell>
        </row>
        <row r="20365">
          <cell r="H20365">
            <v>79153812988</v>
          </cell>
          <cell r="I20365" t="str">
            <v>ru</v>
          </cell>
          <cell r="J20365" t="str">
            <v>МТС</v>
          </cell>
          <cell r="K20365" t="str">
            <v>hlr</v>
          </cell>
          <cell r="L20365">
            <v>44588.150578703702</v>
          </cell>
          <cell r="M20365">
            <v>44588.150775462964</v>
          </cell>
          <cell r="N20365">
            <v>44588.150763888887</v>
          </cell>
          <cell r="O20365" t="str">
            <v>Не доставлено</v>
          </cell>
        </row>
        <row r="20366">
          <cell r="H20366">
            <v>79197267025</v>
          </cell>
          <cell r="I20366" t="str">
            <v>ru</v>
          </cell>
          <cell r="J20366" t="str">
            <v>МТС</v>
          </cell>
          <cell r="K20366" t="str">
            <v>hlr</v>
          </cell>
          <cell r="L20366">
            <v>44588.150578703702</v>
          </cell>
          <cell r="M20366">
            <v>44588.150648148148</v>
          </cell>
          <cell r="N20366">
            <v>44588.150648148148</v>
          </cell>
          <cell r="O20366" t="str">
            <v>Доставлено</v>
          </cell>
        </row>
        <row r="20367">
          <cell r="H20367">
            <v>79057457854</v>
          </cell>
          <cell r="I20367" t="str">
            <v>ru</v>
          </cell>
          <cell r="J20367" t="str">
            <v>Билайн</v>
          </cell>
          <cell r="K20367" t="str">
            <v>hlr</v>
          </cell>
          <cell r="L20367">
            <v>44588.150578703702</v>
          </cell>
          <cell r="M20367">
            <v>44588.150648148148</v>
          </cell>
          <cell r="N20367">
            <v>44588.150636574072</v>
          </cell>
          <cell r="O20367" t="str">
            <v>Доставлено</v>
          </cell>
        </row>
        <row r="20368">
          <cell r="H20368">
            <v>79636709000</v>
          </cell>
          <cell r="I20368" t="str">
            <v>ru</v>
          </cell>
          <cell r="J20368" t="str">
            <v>Билайн</v>
          </cell>
          <cell r="K20368" t="str">
            <v>hlr</v>
          </cell>
          <cell r="L20368">
            <v>44588.150578703702</v>
          </cell>
          <cell r="M20368">
            <v>44588.150659722225</v>
          </cell>
          <cell r="N20368">
            <v>44588.150648148148</v>
          </cell>
          <cell r="O20368" t="str">
            <v>Доставлено</v>
          </cell>
        </row>
        <row r="20369">
          <cell r="H20369">
            <v>79252236307</v>
          </cell>
          <cell r="I20369" t="str">
            <v>ru</v>
          </cell>
          <cell r="J20369" t="str">
            <v>Теле2</v>
          </cell>
          <cell r="K20369" t="str">
            <v>hlr</v>
          </cell>
          <cell r="L20369">
            <v>44588.150578703702</v>
          </cell>
          <cell r="M20369">
            <v>44588.150682870371</v>
          </cell>
          <cell r="N20369">
            <v>44588.150636574072</v>
          </cell>
          <cell r="O20369" t="str">
            <v>Доставлено</v>
          </cell>
        </row>
        <row r="20370">
          <cell r="H20370">
            <v>79264589347</v>
          </cell>
          <cell r="I20370" t="str">
            <v>ru</v>
          </cell>
          <cell r="J20370" t="str">
            <v>Теле2</v>
          </cell>
          <cell r="K20370" t="str">
            <v>hlr</v>
          </cell>
          <cell r="L20370">
            <v>44588.150578703702</v>
          </cell>
          <cell r="M20370">
            <v>44588.150682870371</v>
          </cell>
          <cell r="N20370">
            <v>44588.150648148148</v>
          </cell>
          <cell r="O20370" t="str">
            <v>Доставлено</v>
          </cell>
        </row>
        <row r="20371">
          <cell r="H20371">
            <v>79853664670</v>
          </cell>
          <cell r="I20371" t="str">
            <v>ru</v>
          </cell>
          <cell r="J20371" t="str">
            <v>МТС</v>
          </cell>
          <cell r="K20371" t="str">
            <v>hlr</v>
          </cell>
          <cell r="L20371">
            <v>44588.150578703702</v>
          </cell>
          <cell r="M20371">
            <v>44588.150648148148</v>
          </cell>
          <cell r="N20371">
            <v>44588.150636574072</v>
          </cell>
          <cell r="O20371" t="str">
            <v>Доставлено</v>
          </cell>
        </row>
        <row r="20372">
          <cell r="H20372">
            <v>79167932793</v>
          </cell>
          <cell r="I20372" t="str">
            <v>ru</v>
          </cell>
          <cell r="J20372" t="str">
            <v>МТС</v>
          </cell>
          <cell r="K20372" t="str">
            <v>hlr</v>
          </cell>
          <cell r="L20372">
            <v>44588.150578703702</v>
          </cell>
          <cell r="M20372">
            <v>44588.150648148148</v>
          </cell>
          <cell r="N20372">
            <v>44588.150648148148</v>
          </cell>
          <cell r="O20372" t="str">
            <v>Доставлено</v>
          </cell>
        </row>
        <row r="20373">
          <cell r="H20373">
            <v>79169297681</v>
          </cell>
          <cell r="I20373" t="str">
            <v>ru</v>
          </cell>
          <cell r="J20373" t="str">
            <v>МТС</v>
          </cell>
          <cell r="K20373" t="str">
            <v>hlr</v>
          </cell>
          <cell r="L20373">
            <v>44588.150578703702</v>
          </cell>
          <cell r="M20373">
            <v>44588.150648148148</v>
          </cell>
          <cell r="N20373">
            <v>44588.150648148148</v>
          </cell>
          <cell r="O20373" t="str">
            <v>Доставлено</v>
          </cell>
        </row>
        <row r="20374">
          <cell r="H20374">
            <v>79035008203</v>
          </cell>
          <cell r="I20374" t="str">
            <v>ru</v>
          </cell>
          <cell r="J20374" t="str">
            <v>МТС</v>
          </cell>
          <cell r="K20374" t="str">
            <v>hlr</v>
          </cell>
          <cell r="L20374">
            <v>44588.150578703702</v>
          </cell>
          <cell r="M20374">
            <v>44588.150648148148</v>
          </cell>
          <cell r="N20374">
            <v>44588.150648148148</v>
          </cell>
          <cell r="O20374" t="str">
            <v>Доставлено</v>
          </cell>
        </row>
        <row r="20375">
          <cell r="H20375">
            <v>79175962281</v>
          </cell>
          <cell r="I20375" t="str">
            <v>ru</v>
          </cell>
          <cell r="J20375" t="str">
            <v>МТС</v>
          </cell>
          <cell r="K20375" t="str">
            <v>hlr</v>
          </cell>
          <cell r="L20375">
            <v>44588.150578703702</v>
          </cell>
          <cell r="M20375">
            <v>44588.150775462964</v>
          </cell>
          <cell r="N20375">
            <v>44588.150763888887</v>
          </cell>
          <cell r="O20375" t="str">
            <v>Не доставлено</v>
          </cell>
        </row>
        <row r="20376">
          <cell r="H20376">
            <v>79104517802</v>
          </cell>
          <cell r="I20376" t="str">
            <v>ru</v>
          </cell>
          <cell r="J20376" t="str">
            <v>МТС</v>
          </cell>
          <cell r="K20376" t="str">
            <v>hlr</v>
          </cell>
          <cell r="L20376">
            <v>44588.150578703702</v>
          </cell>
          <cell r="M20376">
            <v>44588.150659722225</v>
          </cell>
          <cell r="N20376">
            <v>44588.150648148148</v>
          </cell>
          <cell r="O20376" t="str">
            <v>Доставлено</v>
          </cell>
        </row>
        <row r="20377">
          <cell r="H20377">
            <v>79154579622</v>
          </cell>
          <cell r="I20377" t="str">
            <v>ru</v>
          </cell>
          <cell r="J20377" t="str">
            <v>МТС</v>
          </cell>
          <cell r="K20377" t="str">
            <v>hlr</v>
          </cell>
          <cell r="L20377">
            <v>44588.150578703702</v>
          </cell>
          <cell r="M20377">
            <v>44588.150659722225</v>
          </cell>
          <cell r="N20377">
            <v>44588.150659722225</v>
          </cell>
          <cell r="O20377" t="str">
            <v>Доставлено</v>
          </cell>
        </row>
        <row r="20378">
          <cell r="H20378">
            <v>84954429318</v>
          </cell>
          <cell r="I20378" t="str">
            <v>vn</v>
          </cell>
          <cell r="J20378" t="str">
            <v>Остальные</v>
          </cell>
          <cell r="K20378" t="str">
            <v>hlr</v>
          </cell>
          <cell r="L20378">
            <v>44588.150578703702</v>
          </cell>
          <cell r="M20378">
            <v>44588.150648148148</v>
          </cell>
          <cell r="O20378" t="str">
            <v>Направление запрещено</v>
          </cell>
        </row>
        <row r="20379">
          <cell r="H20379">
            <v>84954851967</v>
          </cell>
          <cell r="I20379" t="str">
            <v>vn</v>
          </cell>
          <cell r="J20379" t="str">
            <v>Остальные</v>
          </cell>
          <cell r="K20379" t="str">
            <v>hlr</v>
          </cell>
          <cell r="L20379">
            <v>44588.150578703702</v>
          </cell>
          <cell r="M20379">
            <v>44588.150648148148</v>
          </cell>
          <cell r="O20379" t="str">
            <v>Направление запрещено</v>
          </cell>
        </row>
        <row r="20380">
          <cell r="H20380">
            <v>79161819424</v>
          </cell>
          <cell r="I20380" t="str">
            <v>ru</v>
          </cell>
          <cell r="J20380" t="str">
            <v>МТС</v>
          </cell>
          <cell r="K20380" t="str">
            <v>hlr</v>
          </cell>
          <cell r="L20380">
            <v>44588.150578703702</v>
          </cell>
          <cell r="M20380">
            <v>44588.150648148148</v>
          </cell>
          <cell r="N20380">
            <v>44588.150636574072</v>
          </cell>
          <cell r="O20380" t="str">
            <v>Доставлено</v>
          </cell>
        </row>
        <row r="20381">
          <cell r="H20381">
            <v>79151131685</v>
          </cell>
          <cell r="I20381" t="str">
            <v>ru</v>
          </cell>
          <cell r="J20381" t="str">
            <v>МТС</v>
          </cell>
          <cell r="K20381" t="str">
            <v>hlr</v>
          </cell>
          <cell r="L20381">
            <v>44588.150578703702</v>
          </cell>
          <cell r="M20381">
            <v>44588.150648148148</v>
          </cell>
          <cell r="N20381">
            <v>44588.150648148148</v>
          </cell>
          <cell r="O20381" t="str">
            <v>Доставлено</v>
          </cell>
        </row>
        <row r="20382">
          <cell r="H20382">
            <v>84997264584</v>
          </cell>
          <cell r="I20382" t="str">
            <v>vn</v>
          </cell>
          <cell r="J20382" t="str">
            <v>Остальные</v>
          </cell>
          <cell r="K20382" t="str">
            <v>hlr</v>
          </cell>
          <cell r="L20382">
            <v>44588.150578703702</v>
          </cell>
          <cell r="M20382">
            <v>44588.150648148148</v>
          </cell>
          <cell r="O20382" t="str">
            <v>Направление запрещено</v>
          </cell>
        </row>
        <row r="20383">
          <cell r="H20383">
            <v>79175320853</v>
          </cell>
          <cell r="I20383" t="str">
            <v>ru</v>
          </cell>
          <cell r="J20383" t="str">
            <v>МТС</v>
          </cell>
          <cell r="K20383" t="str">
            <v>hlr</v>
          </cell>
          <cell r="L20383">
            <v>44588.150578703702</v>
          </cell>
          <cell r="M20383">
            <v>44588.150648148148</v>
          </cell>
          <cell r="N20383">
            <v>44588.150648148148</v>
          </cell>
          <cell r="O20383" t="str">
            <v>Доставлено</v>
          </cell>
        </row>
        <row r="20384">
          <cell r="H20384">
            <v>79169367340</v>
          </cell>
          <cell r="I20384" t="str">
            <v>ru</v>
          </cell>
          <cell r="J20384" t="str">
            <v>МТС</v>
          </cell>
          <cell r="K20384" t="str">
            <v>hlr</v>
          </cell>
          <cell r="L20384">
            <v>44588.150578703702</v>
          </cell>
          <cell r="M20384">
            <v>44588.150659722225</v>
          </cell>
          <cell r="N20384">
            <v>44588.150648148148</v>
          </cell>
          <cell r="O20384" t="str">
            <v>Доставлено</v>
          </cell>
        </row>
        <row r="20385">
          <cell r="H20385">
            <v>79039645688</v>
          </cell>
          <cell r="I20385" t="str">
            <v>ru</v>
          </cell>
          <cell r="J20385" t="str">
            <v>Билайн</v>
          </cell>
          <cell r="K20385" t="str">
            <v>hlr</v>
          </cell>
          <cell r="L20385">
            <v>44588.150578703702</v>
          </cell>
          <cell r="M20385">
            <v>44588.150659722225</v>
          </cell>
          <cell r="N20385">
            <v>44588.150648148148</v>
          </cell>
          <cell r="O20385" t="str">
            <v>Доставлено</v>
          </cell>
        </row>
        <row r="20386">
          <cell r="H20386">
            <v>79035078012</v>
          </cell>
          <cell r="I20386" t="str">
            <v>ru</v>
          </cell>
          <cell r="J20386" t="str">
            <v>Теле2</v>
          </cell>
          <cell r="K20386" t="str">
            <v>hlr</v>
          </cell>
          <cell r="L20386">
            <v>44588.150578703702</v>
          </cell>
          <cell r="M20386">
            <v>44588.150671296295</v>
          </cell>
          <cell r="N20386">
            <v>44588.150648148148</v>
          </cell>
          <cell r="O20386" t="str">
            <v>Доставлено</v>
          </cell>
        </row>
        <row r="20387">
          <cell r="H20387">
            <v>79161581269</v>
          </cell>
          <cell r="I20387" t="str">
            <v>ru</v>
          </cell>
          <cell r="J20387" t="str">
            <v>МТС</v>
          </cell>
          <cell r="K20387" t="str">
            <v>hlr</v>
          </cell>
          <cell r="L20387">
            <v>44588.150578703702</v>
          </cell>
          <cell r="M20387">
            <v>44588.150636574072</v>
          </cell>
          <cell r="N20387">
            <v>44588.150636574072</v>
          </cell>
          <cell r="O20387" t="str">
            <v>Доставлено</v>
          </cell>
        </row>
        <row r="20388">
          <cell r="H20388">
            <v>79096710700</v>
          </cell>
          <cell r="I20388" t="str">
            <v>ru</v>
          </cell>
          <cell r="J20388" t="str">
            <v>Билайн</v>
          </cell>
          <cell r="K20388" t="str">
            <v>hlr</v>
          </cell>
          <cell r="L20388">
            <v>44588.150578703702</v>
          </cell>
          <cell r="M20388">
            <v>44588.150648148148</v>
          </cell>
          <cell r="N20388">
            <v>44588.150625000002</v>
          </cell>
          <cell r="O20388" t="str">
            <v>Доставлено</v>
          </cell>
        </row>
        <row r="20389">
          <cell r="H20389">
            <v>79169217826</v>
          </cell>
          <cell r="I20389" t="str">
            <v>ru</v>
          </cell>
          <cell r="J20389" t="str">
            <v>МТС</v>
          </cell>
          <cell r="K20389" t="str">
            <v>hlr</v>
          </cell>
          <cell r="L20389">
            <v>44588.150578703702</v>
          </cell>
          <cell r="M20389">
            <v>44588.150648148148</v>
          </cell>
          <cell r="N20389">
            <v>44588.150636574072</v>
          </cell>
          <cell r="O20389" t="str">
            <v>Доставлено</v>
          </cell>
        </row>
        <row r="20390">
          <cell r="H20390">
            <v>79162152409</v>
          </cell>
          <cell r="I20390" t="str">
            <v>ru</v>
          </cell>
          <cell r="J20390" t="str">
            <v>МТС</v>
          </cell>
          <cell r="K20390" t="str">
            <v>hlr</v>
          </cell>
          <cell r="L20390">
            <v>44588.150578703702</v>
          </cell>
          <cell r="M20390">
            <v>44588.150775462964</v>
          </cell>
          <cell r="N20390">
            <v>44588.150775462964</v>
          </cell>
          <cell r="O20390" t="str">
            <v>Не доставлено</v>
          </cell>
        </row>
        <row r="20391">
          <cell r="H20391">
            <v>79091663648</v>
          </cell>
          <cell r="I20391" t="str">
            <v>ru</v>
          </cell>
          <cell r="J20391" t="str">
            <v>Билайн</v>
          </cell>
          <cell r="K20391" t="str">
            <v>hlr</v>
          </cell>
          <cell r="L20391">
            <v>44588.150578703702</v>
          </cell>
          <cell r="M20391">
            <v>44588.150682870371</v>
          </cell>
          <cell r="N20391">
            <v>44588.150648148148</v>
          </cell>
          <cell r="O20391" t="str">
            <v>Доставлено</v>
          </cell>
        </row>
        <row r="20392">
          <cell r="H20392">
            <v>79169846001</v>
          </cell>
          <cell r="I20392" t="str">
            <v>ru</v>
          </cell>
          <cell r="J20392" t="str">
            <v>МТС</v>
          </cell>
          <cell r="K20392" t="str">
            <v>hlr</v>
          </cell>
          <cell r="L20392">
            <v>44588.150578703702</v>
          </cell>
          <cell r="M20392">
            <v>44588.150775462964</v>
          </cell>
          <cell r="N20392">
            <v>44588.150775462964</v>
          </cell>
          <cell r="O20392" t="str">
            <v>Не доставлено</v>
          </cell>
        </row>
        <row r="20393">
          <cell r="H20393">
            <v>79194101129</v>
          </cell>
          <cell r="I20393" t="str">
            <v>ru</v>
          </cell>
          <cell r="J20393" t="str">
            <v>МТС</v>
          </cell>
          <cell r="K20393" t="str">
            <v>hlr</v>
          </cell>
          <cell r="L20393">
            <v>44588.150578703702</v>
          </cell>
          <cell r="M20393">
            <v>44588.150682870371</v>
          </cell>
          <cell r="N20393">
            <v>44588.150671296295</v>
          </cell>
          <cell r="O20393" t="str">
            <v>Доставлено</v>
          </cell>
        </row>
        <row r="20394">
          <cell r="H20394">
            <v>79651163003</v>
          </cell>
          <cell r="I20394" t="str">
            <v>ru</v>
          </cell>
          <cell r="J20394" t="str">
            <v>Билайн</v>
          </cell>
          <cell r="K20394" t="str">
            <v>hlr</v>
          </cell>
          <cell r="L20394">
            <v>44588.150578703702</v>
          </cell>
          <cell r="M20394">
            <v>44588.150775462964</v>
          </cell>
          <cell r="N20394">
            <v>44588.150752314818</v>
          </cell>
          <cell r="O20394" t="str">
            <v>Не доставлено</v>
          </cell>
        </row>
        <row r="20395">
          <cell r="H20395">
            <v>79166022811</v>
          </cell>
          <cell r="I20395" t="str">
            <v>ru</v>
          </cell>
          <cell r="J20395" t="str">
            <v>МТС</v>
          </cell>
          <cell r="K20395" t="str">
            <v>hlr</v>
          </cell>
          <cell r="L20395">
            <v>44588.150578703702</v>
          </cell>
          <cell r="M20395">
            <v>44588.150775462964</v>
          </cell>
          <cell r="N20395">
            <v>44588.150775462964</v>
          </cell>
          <cell r="O20395" t="str">
            <v>Не доставлено</v>
          </cell>
        </row>
        <row r="20396">
          <cell r="H20396">
            <v>79031751184</v>
          </cell>
          <cell r="I20396" t="str">
            <v>ru</v>
          </cell>
          <cell r="J20396" t="str">
            <v>Билайн</v>
          </cell>
          <cell r="K20396" t="str">
            <v>hlr</v>
          </cell>
          <cell r="L20396">
            <v>44588.150578703702</v>
          </cell>
          <cell r="M20396">
            <v>44588.150775462964</v>
          </cell>
          <cell r="N20396">
            <v>44588.150752314818</v>
          </cell>
          <cell r="O20396" t="str">
            <v>Не доставлено</v>
          </cell>
        </row>
        <row r="20397">
          <cell r="H20397">
            <v>79654125921</v>
          </cell>
          <cell r="I20397" t="str">
            <v>ru</v>
          </cell>
          <cell r="J20397" t="str">
            <v>Билайн</v>
          </cell>
          <cell r="K20397" t="str">
            <v>hlr</v>
          </cell>
          <cell r="L20397">
            <v>44588.150578703702</v>
          </cell>
          <cell r="M20397">
            <v>44588.150775462964</v>
          </cell>
          <cell r="N20397">
            <v>44588.150752314818</v>
          </cell>
          <cell r="O20397" t="str">
            <v>Не доставлено</v>
          </cell>
        </row>
        <row r="20398">
          <cell r="H20398">
            <v>79163951213</v>
          </cell>
          <cell r="I20398" t="str">
            <v>ru</v>
          </cell>
          <cell r="J20398" t="str">
            <v>МТС</v>
          </cell>
          <cell r="K20398" t="str">
            <v>hlr</v>
          </cell>
          <cell r="L20398">
            <v>44588.150578703702</v>
          </cell>
          <cell r="M20398">
            <v>44588.150682870371</v>
          </cell>
          <cell r="N20398">
            <v>44588.150671296295</v>
          </cell>
          <cell r="O20398" t="str">
            <v>Доставлено</v>
          </cell>
        </row>
        <row r="20399">
          <cell r="H20399">
            <v>79654089714</v>
          </cell>
          <cell r="I20399" t="str">
            <v>ru</v>
          </cell>
          <cell r="J20399" t="str">
            <v>Билайн</v>
          </cell>
          <cell r="K20399" t="str">
            <v>hlr</v>
          </cell>
          <cell r="L20399">
            <v>44588.150578703702</v>
          </cell>
          <cell r="M20399">
            <v>44588.150775462964</v>
          </cell>
          <cell r="N20399">
            <v>44588.150752314818</v>
          </cell>
          <cell r="O20399" t="str">
            <v>Не доставлено</v>
          </cell>
        </row>
        <row r="20400">
          <cell r="H20400">
            <v>79055851057</v>
          </cell>
          <cell r="I20400" t="str">
            <v>ru</v>
          </cell>
          <cell r="J20400" t="str">
            <v>Билайн</v>
          </cell>
          <cell r="K20400" t="str">
            <v>hlr</v>
          </cell>
          <cell r="L20400">
            <v>44588.150578703702</v>
          </cell>
          <cell r="M20400">
            <v>44588.150775462964</v>
          </cell>
          <cell r="N20400">
            <v>44588.150752314818</v>
          </cell>
          <cell r="O20400" t="str">
            <v>Не доставлено</v>
          </cell>
        </row>
        <row r="20401">
          <cell r="H20401">
            <v>79067339213</v>
          </cell>
          <cell r="I20401" t="str">
            <v>ru</v>
          </cell>
          <cell r="J20401" t="str">
            <v>Билайн</v>
          </cell>
          <cell r="K20401" t="str">
            <v>hlr</v>
          </cell>
          <cell r="L20401">
            <v>44588.150578703702</v>
          </cell>
          <cell r="M20401">
            <v>44588.150775462964</v>
          </cell>
          <cell r="N20401">
            <v>44588.150752314818</v>
          </cell>
          <cell r="O20401" t="str">
            <v>Не доставлено</v>
          </cell>
        </row>
        <row r="20402">
          <cell r="H20402">
            <v>79653211873</v>
          </cell>
          <cell r="I20402" t="str">
            <v>ru</v>
          </cell>
          <cell r="J20402" t="str">
            <v>Билайн</v>
          </cell>
          <cell r="K20402" t="str">
            <v>hlr</v>
          </cell>
          <cell r="L20402">
            <v>44588.150578703702</v>
          </cell>
          <cell r="M20402">
            <v>44588.150775462964</v>
          </cell>
          <cell r="N20402">
            <v>44588.150752314818</v>
          </cell>
          <cell r="O20402" t="str">
            <v>Не доставлено</v>
          </cell>
        </row>
        <row r="20403">
          <cell r="H20403">
            <v>79851353113</v>
          </cell>
          <cell r="I20403" t="str">
            <v>ru</v>
          </cell>
          <cell r="J20403" t="str">
            <v>МТС</v>
          </cell>
          <cell r="K20403" t="str">
            <v>hlr</v>
          </cell>
          <cell r="L20403">
            <v>44588.150578703702</v>
          </cell>
          <cell r="M20403">
            <v>44588.150775462964</v>
          </cell>
          <cell r="N20403">
            <v>44588.150775462964</v>
          </cell>
          <cell r="O20403" t="str">
            <v>Не доставлено</v>
          </cell>
        </row>
        <row r="20404">
          <cell r="H20404">
            <v>79162877198</v>
          </cell>
          <cell r="I20404" t="str">
            <v>ru</v>
          </cell>
          <cell r="J20404" t="str">
            <v>МТС</v>
          </cell>
          <cell r="K20404" t="str">
            <v>hlr</v>
          </cell>
          <cell r="L20404">
            <v>44588.150578703702</v>
          </cell>
          <cell r="M20404">
            <v>44588.150682870371</v>
          </cell>
          <cell r="N20404">
            <v>44588.150682870371</v>
          </cell>
          <cell r="O20404" t="str">
            <v>Доставлено</v>
          </cell>
        </row>
        <row r="20405">
          <cell r="H20405">
            <v>79645757154</v>
          </cell>
          <cell r="I20405" t="str">
            <v>ru</v>
          </cell>
          <cell r="J20405" t="str">
            <v>Билайн</v>
          </cell>
          <cell r="K20405" t="str">
            <v>hlr</v>
          </cell>
          <cell r="L20405">
            <v>44588.150578703702</v>
          </cell>
          <cell r="M20405">
            <v>44588.150694444441</v>
          </cell>
          <cell r="N20405">
            <v>44588.150671296295</v>
          </cell>
          <cell r="O20405" t="str">
            <v>Доставлено</v>
          </cell>
        </row>
        <row r="20406">
          <cell r="H20406">
            <v>79037399434</v>
          </cell>
          <cell r="I20406" t="str">
            <v>ru</v>
          </cell>
          <cell r="J20406" t="str">
            <v>Билайн</v>
          </cell>
          <cell r="K20406" t="str">
            <v>hlr</v>
          </cell>
          <cell r="L20406">
            <v>44588.150578703702</v>
          </cell>
          <cell r="M20406">
            <v>44588.150694444441</v>
          </cell>
          <cell r="N20406">
            <v>44588.150671296295</v>
          </cell>
          <cell r="O20406" t="str">
            <v>Доставлено</v>
          </cell>
        </row>
        <row r="20407">
          <cell r="H20407">
            <v>79167922249</v>
          </cell>
          <cell r="I20407" t="str">
            <v>ru</v>
          </cell>
          <cell r="J20407" t="str">
            <v>МТС</v>
          </cell>
          <cell r="K20407" t="str">
            <v>hlr</v>
          </cell>
          <cell r="L20407">
            <v>44588.150578703702</v>
          </cell>
          <cell r="M20407">
            <v>44588.150914351849</v>
          </cell>
          <cell r="N20407">
            <v>44588.150902777779</v>
          </cell>
          <cell r="O20407" t="str">
            <v>Не доставлено</v>
          </cell>
        </row>
        <row r="20408">
          <cell r="H20408">
            <v>79036103358</v>
          </cell>
          <cell r="I20408" t="str">
            <v>ru</v>
          </cell>
          <cell r="J20408" t="str">
            <v>Билайн</v>
          </cell>
          <cell r="K20408" t="str">
            <v>hlr</v>
          </cell>
          <cell r="L20408">
            <v>44588.150578703702</v>
          </cell>
          <cell r="M20408">
            <v>44588.150694444441</v>
          </cell>
          <cell r="N20408">
            <v>44588.150671296295</v>
          </cell>
          <cell r="O20408" t="str">
            <v>Доставлено</v>
          </cell>
        </row>
        <row r="20409">
          <cell r="H20409">
            <v>79153560216</v>
          </cell>
          <cell r="I20409" t="str">
            <v>ru</v>
          </cell>
          <cell r="J20409" t="str">
            <v>МТС</v>
          </cell>
          <cell r="K20409" t="str">
            <v>hlr</v>
          </cell>
          <cell r="L20409">
            <v>44588.150578703702</v>
          </cell>
          <cell r="M20409">
            <v>44588.150914351849</v>
          </cell>
          <cell r="N20409">
            <v>44588.150902777779</v>
          </cell>
          <cell r="O20409" t="str">
            <v>Не доставлено</v>
          </cell>
        </row>
        <row r="20410">
          <cell r="H20410">
            <v>79161406822</v>
          </cell>
          <cell r="I20410" t="str">
            <v>ru</v>
          </cell>
          <cell r="J20410" t="str">
            <v>МТС</v>
          </cell>
          <cell r="K20410" t="str">
            <v>hlr</v>
          </cell>
          <cell r="L20410">
            <v>44588.150578703702</v>
          </cell>
          <cell r="M20410">
            <v>44588.150914351849</v>
          </cell>
          <cell r="N20410">
            <v>44588.150902777779</v>
          </cell>
          <cell r="O20410" t="str">
            <v>Не доставлено</v>
          </cell>
        </row>
        <row r="20411">
          <cell r="H20411">
            <v>79162330874</v>
          </cell>
          <cell r="I20411" t="str">
            <v>ru</v>
          </cell>
          <cell r="J20411" t="str">
            <v>МТС</v>
          </cell>
          <cell r="K20411" t="str">
            <v>hlr</v>
          </cell>
          <cell r="L20411">
            <v>44588.150578703702</v>
          </cell>
          <cell r="M20411">
            <v>44588.150914351849</v>
          </cell>
          <cell r="N20411">
            <v>44588.150902777779</v>
          </cell>
          <cell r="O20411" t="str">
            <v>Не доставлено</v>
          </cell>
        </row>
        <row r="20412">
          <cell r="H20412">
            <v>79099104242</v>
          </cell>
          <cell r="I20412" t="str">
            <v>ru</v>
          </cell>
          <cell r="J20412" t="str">
            <v>Билайн</v>
          </cell>
          <cell r="K20412" t="str">
            <v>hlr</v>
          </cell>
          <cell r="L20412">
            <v>44588.150578703702</v>
          </cell>
          <cell r="M20412">
            <v>44588.150694444441</v>
          </cell>
          <cell r="N20412">
            <v>44588.150671296295</v>
          </cell>
          <cell r="O20412" t="str">
            <v>Доставлено</v>
          </cell>
        </row>
        <row r="20413">
          <cell r="H20413">
            <v>79859246769</v>
          </cell>
          <cell r="I20413" t="str">
            <v>ru</v>
          </cell>
          <cell r="J20413" t="str">
            <v>МТС</v>
          </cell>
          <cell r="K20413" t="str">
            <v>hlr</v>
          </cell>
          <cell r="L20413">
            <v>44588.150578703702</v>
          </cell>
          <cell r="M20413">
            <v>44588.150914351849</v>
          </cell>
          <cell r="N20413">
            <v>44588.150902777779</v>
          </cell>
          <cell r="O20413" t="str">
            <v>Не доставлено</v>
          </cell>
        </row>
        <row r="20414">
          <cell r="H20414">
            <v>79151430468</v>
          </cell>
          <cell r="I20414" t="str">
            <v>ru</v>
          </cell>
          <cell r="J20414" t="str">
            <v>МТС</v>
          </cell>
          <cell r="K20414" t="str">
            <v>hlr</v>
          </cell>
          <cell r="L20414">
            <v>44588.150578703702</v>
          </cell>
          <cell r="M20414">
            <v>44588.150914351849</v>
          </cell>
          <cell r="N20414">
            <v>44588.150914351849</v>
          </cell>
          <cell r="O20414" t="str">
            <v>Не доставлено</v>
          </cell>
        </row>
        <row r="20415">
          <cell r="H20415">
            <v>79067248406</v>
          </cell>
          <cell r="I20415" t="str">
            <v>ru</v>
          </cell>
          <cell r="J20415" t="str">
            <v>Билайн</v>
          </cell>
          <cell r="K20415" t="str">
            <v>hlr</v>
          </cell>
          <cell r="L20415">
            <v>44588.150578703702</v>
          </cell>
          <cell r="M20415">
            <v>44588.150706018518</v>
          </cell>
          <cell r="N20415">
            <v>44588.150682870371</v>
          </cell>
          <cell r="O20415" t="str">
            <v>Доставлено</v>
          </cell>
        </row>
        <row r="20416">
          <cell r="H20416">
            <v>79163110419</v>
          </cell>
          <cell r="I20416" t="str">
            <v>ru</v>
          </cell>
          <cell r="J20416" t="str">
            <v>МТС</v>
          </cell>
          <cell r="K20416" t="str">
            <v>hlr</v>
          </cell>
          <cell r="L20416">
            <v>44588.150578703702</v>
          </cell>
          <cell r="M20416">
            <v>44588.150914351849</v>
          </cell>
          <cell r="N20416">
            <v>44588.150914351849</v>
          </cell>
          <cell r="O20416" t="str">
            <v>Не доставлено</v>
          </cell>
        </row>
        <row r="20417">
          <cell r="H20417">
            <v>79104291080</v>
          </cell>
          <cell r="I20417" t="str">
            <v>ru</v>
          </cell>
          <cell r="J20417" t="str">
            <v>МТС</v>
          </cell>
          <cell r="K20417" t="str">
            <v>hlr</v>
          </cell>
          <cell r="L20417">
            <v>44588.150578703702</v>
          </cell>
          <cell r="M20417">
            <v>44588.150914351849</v>
          </cell>
          <cell r="N20417">
            <v>44588.150902777779</v>
          </cell>
          <cell r="O20417" t="str">
            <v>Не доставлено</v>
          </cell>
        </row>
        <row r="20418">
          <cell r="H20418">
            <v>79152560687</v>
          </cell>
          <cell r="I20418" t="str">
            <v>ru</v>
          </cell>
          <cell r="J20418" t="str">
            <v>МТС</v>
          </cell>
          <cell r="K20418" t="str">
            <v>hlr</v>
          </cell>
          <cell r="L20418">
            <v>44588.150578703702</v>
          </cell>
          <cell r="M20418">
            <v>44588.150914351849</v>
          </cell>
          <cell r="N20418">
            <v>44588.150914351849</v>
          </cell>
          <cell r="O20418" t="str">
            <v>Не доставлено</v>
          </cell>
        </row>
        <row r="20419">
          <cell r="H20419">
            <v>79153269287</v>
          </cell>
          <cell r="I20419" t="str">
            <v>ru</v>
          </cell>
          <cell r="J20419" t="str">
            <v>МТС</v>
          </cell>
          <cell r="K20419" t="str">
            <v>hlr</v>
          </cell>
          <cell r="L20419">
            <v>44588.150578703702</v>
          </cell>
          <cell r="M20419">
            <v>44588.150914351849</v>
          </cell>
          <cell r="N20419">
            <v>44588.150902777779</v>
          </cell>
          <cell r="O20419" t="str">
            <v>Не доставлено</v>
          </cell>
        </row>
        <row r="20420">
          <cell r="H20420">
            <v>79191015421</v>
          </cell>
          <cell r="I20420" t="str">
            <v>ru</v>
          </cell>
          <cell r="J20420" t="str">
            <v>МТС</v>
          </cell>
          <cell r="K20420" t="str">
            <v>hlr</v>
          </cell>
          <cell r="L20420">
            <v>44588.150578703702</v>
          </cell>
          <cell r="M20420">
            <v>44588.150914351849</v>
          </cell>
          <cell r="N20420">
            <v>44588.150902777779</v>
          </cell>
          <cell r="O20420" t="str">
            <v>Не доставлено</v>
          </cell>
        </row>
        <row r="20421">
          <cell r="H20421">
            <v>79165024331</v>
          </cell>
          <cell r="I20421" t="str">
            <v>ru</v>
          </cell>
          <cell r="J20421" t="str">
            <v>Теле2</v>
          </cell>
          <cell r="K20421" t="str">
            <v>hlr</v>
          </cell>
          <cell r="L20421">
            <v>44588.150578703702</v>
          </cell>
          <cell r="M20421">
            <v>44588.150763888887</v>
          </cell>
          <cell r="N20421">
            <v>44588.150729166664</v>
          </cell>
          <cell r="O20421" t="str">
            <v>Доставлено</v>
          </cell>
        </row>
        <row r="20422">
          <cell r="H20422">
            <v>79161062967</v>
          </cell>
          <cell r="I20422" t="str">
            <v>ru</v>
          </cell>
          <cell r="J20422" t="str">
            <v>МТС</v>
          </cell>
          <cell r="K20422" t="str">
            <v>hlr</v>
          </cell>
          <cell r="L20422">
            <v>44588.150578703702</v>
          </cell>
          <cell r="M20422">
            <v>44588.150914351849</v>
          </cell>
          <cell r="N20422">
            <v>44588.150914351849</v>
          </cell>
          <cell r="O20422" t="str">
            <v>Не доставлено</v>
          </cell>
        </row>
        <row r="20423">
          <cell r="H20423">
            <v>79169945965</v>
          </cell>
          <cell r="I20423" t="str">
            <v>ru</v>
          </cell>
          <cell r="J20423" t="str">
            <v>МТС</v>
          </cell>
          <cell r="K20423" t="str">
            <v>hlr</v>
          </cell>
          <cell r="L20423">
            <v>44588.150578703702</v>
          </cell>
          <cell r="M20423">
            <v>44588.150729166664</v>
          </cell>
          <cell r="N20423">
            <v>44588.150717592594</v>
          </cell>
          <cell r="O20423" t="str">
            <v>Доставлено</v>
          </cell>
        </row>
        <row r="20424">
          <cell r="H20424">
            <v>79031035253</v>
          </cell>
          <cell r="I20424" t="str">
            <v>ru</v>
          </cell>
          <cell r="J20424" t="str">
            <v>Билайн</v>
          </cell>
          <cell r="K20424" t="str">
            <v>hlr</v>
          </cell>
          <cell r="L20424">
            <v>44588.150578703702</v>
          </cell>
          <cell r="M20424">
            <v>44588.150740740741</v>
          </cell>
          <cell r="N20424">
            <v>44588.150717592594</v>
          </cell>
          <cell r="O20424" t="str">
            <v>Доставлено</v>
          </cell>
        </row>
        <row r="20425">
          <cell r="H20425">
            <v>79036158938</v>
          </cell>
          <cell r="I20425" t="str">
            <v>ru</v>
          </cell>
          <cell r="J20425" t="str">
            <v>Билайн</v>
          </cell>
          <cell r="K20425" t="str">
            <v>hlr</v>
          </cell>
          <cell r="L20425">
            <v>44588.150578703702</v>
          </cell>
          <cell r="M20425">
            <v>44588.150914351849</v>
          </cell>
          <cell r="N20425">
            <v>44588.150879629633</v>
          </cell>
          <cell r="O20425" t="str">
            <v>Не доставлено</v>
          </cell>
        </row>
        <row r="20426">
          <cell r="H20426">
            <v>79099238599</v>
          </cell>
          <cell r="I20426" t="str">
            <v>ru</v>
          </cell>
          <cell r="J20426" t="str">
            <v>Билайн</v>
          </cell>
          <cell r="K20426" t="str">
            <v>hlr</v>
          </cell>
          <cell r="L20426">
            <v>44588.150578703702</v>
          </cell>
          <cell r="M20426">
            <v>44588.150914351849</v>
          </cell>
          <cell r="N20426">
            <v>44588.150891203702</v>
          </cell>
          <cell r="O20426" t="str">
            <v>Не доставлено</v>
          </cell>
        </row>
        <row r="20427">
          <cell r="H20427">
            <v>79104508223</v>
          </cell>
          <cell r="I20427" t="str">
            <v>ru</v>
          </cell>
          <cell r="J20427" t="str">
            <v>МТС</v>
          </cell>
          <cell r="K20427" t="str">
            <v>hlr</v>
          </cell>
          <cell r="L20427">
            <v>44588.150578703702</v>
          </cell>
          <cell r="M20427">
            <v>44588.150914351849</v>
          </cell>
          <cell r="N20427">
            <v>44588.150914351849</v>
          </cell>
          <cell r="O20427" t="str">
            <v>Не доставлено</v>
          </cell>
        </row>
        <row r="20428">
          <cell r="H20428">
            <v>79647752469</v>
          </cell>
          <cell r="I20428" t="str">
            <v>ru</v>
          </cell>
          <cell r="J20428" t="str">
            <v>Билайн</v>
          </cell>
          <cell r="K20428" t="str">
            <v>hlr</v>
          </cell>
          <cell r="L20428">
            <v>44588.150578703702</v>
          </cell>
          <cell r="M20428">
            <v>44588.150914351849</v>
          </cell>
          <cell r="N20428">
            <v>44588.150879629633</v>
          </cell>
          <cell r="O20428" t="str">
            <v>Не доставлено</v>
          </cell>
        </row>
        <row r="20429">
          <cell r="H20429">
            <v>79015165817</v>
          </cell>
          <cell r="I20429" t="str">
            <v>ru</v>
          </cell>
          <cell r="J20429" t="str">
            <v>Теле2</v>
          </cell>
          <cell r="K20429" t="str">
            <v>hlr</v>
          </cell>
          <cell r="L20429">
            <v>44588.150578703702</v>
          </cell>
          <cell r="M20429">
            <v>44588.150914351849</v>
          </cell>
          <cell r="N20429">
            <v>44588.150902777779</v>
          </cell>
          <cell r="O20429" t="str">
            <v>Не доставлено</v>
          </cell>
        </row>
        <row r="20430">
          <cell r="H20430">
            <v>79067173773</v>
          </cell>
          <cell r="I20430" t="str">
            <v>ru</v>
          </cell>
          <cell r="J20430" t="str">
            <v>Билайн</v>
          </cell>
          <cell r="K20430" t="str">
            <v>hlr</v>
          </cell>
          <cell r="L20430">
            <v>44588.150578703702</v>
          </cell>
          <cell r="M20430">
            <v>44588.150925925926</v>
          </cell>
          <cell r="N20430">
            <v>44588.150891203702</v>
          </cell>
          <cell r="O20430" t="str">
            <v>Не доставлено</v>
          </cell>
        </row>
        <row r="20431">
          <cell r="H20431">
            <v>79647064317</v>
          </cell>
          <cell r="I20431" t="str">
            <v>ru</v>
          </cell>
          <cell r="J20431" t="str">
            <v>Билайн</v>
          </cell>
          <cell r="K20431" t="str">
            <v>hlr</v>
          </cell>
          <cell r="L20431">
            <v>44588.150578703702</v>
          </cell>
          <cell r="M20431">
            <v>44588.150914351849</v>
          </cell>
          <cell r="N20431">
            <v>44588.150891203702</v>
          </cell>
          <cell r="O20431" t="str">
            <v>Не доставлено</v>
          </cell>
        </row>
        <row r="20432">
          <cell r="H20432">
            <v>79099035302</v>
          </cell>
          <cell r="I20432" t="str">
            <v>ru</v>
          </cell>
          <cell r="J20432" t="str">
            <v>Билайн</v>
          </cell>
          <cell r="K20432" t="str">
            <v>hlr</v>
          </cell>
          <cell r="L20432">
            <v>44588.150578703702</v>
          </cell>
          <cell r="M20432">
            <v>44588.150925925926</v>
          </cell>
          <cell r="N20432">
            <v>44588.150879629633</v>
          </cell>
          <cell r="O20432" t="str">
            <v>Не доставлено</v>
          </cell>
        </row>
        <row r="20433">
          <cell r="H20433">
            <v>79175267239</v>
          </cell>
          <cell r="I20433" t="str">
            <v>ru</v>
          </cell>
          <cell r="J20433" t="str">
            <v>МТС</v>
          </cell>
          <cell r="K20433" t="str">
            <v>hlr</v>
          </cell>
          <cell r="L20433">
            <v>44588.150578703702</v>
          </cell>
          <cell r="M20433">
            <v>44588.150925925926</v>
          </cell>
          <cell r="N20433">
            <v>44588.150914351849</v>
          </cell>
          <cell r="O20433" t="str">
            <v>Не доставлено</v>
          </cell>
        </row>
        <row r="20434">
          <cell r="H20434">
            <v>79035739990</v>
          </cell>
          <cell r="I20434" t="str">
            <v>ru</v>
          </cell>
          <cell r="J20434" t="str">
            <v>Билайн</v>
          </cell>
          <cell r="K20434" t="str">
            <v>hlr</v>
          </cell>
          <cell r="L20434">
            <v>44588.150578703702</v>
          </cell>
          <cell r="M20434">
            <v>44588.150740740741</v>
          </cell>
          <cell r="N20434">
            <v>44588.150717592594</v>
          </cell>
          <cell r="O20434" t="str">
            <v>Доставлено</v>
          </cell>
        </row>
        <row r="20435">
          <cell r="H20435">
            <v>79652937576</v>
          </cell>
          <cell r="I20435" t="str">
            <v>ru</v>
          </cell>
          <cell r="J20435" t="str">
            <v>Билайн</v>
          </cell>
          <cell r="K20435" t="str">
            <v>hlr</v>
          </cell>
          <cell r="L20435">
            <v>44588.150578703702</v>
          </cell>
          <cell r="M20435">
            <v>44588.150925925926</v>
          </cell>
          <cell r="N20435">
            <v>44588.150879629633</v>
          </cell>
          <cell r="O20435" t="str">
            <v>Не доставлено</v>
          </cell>
        </row>
        <row r="20436">
          <cell r="H20436">
            <v>79623630227</v>
          </cell>
          <cell r="I20436" t="str">
            <v>ru</v>
          </cell>
          <cell r="J20436" t="str">
            <v>Билайн</v>
          </cell>
          <cell r="K20436" t="str">
            <v>hlr</v>
          </cell>
          <cell r="L20436">
            <v>44588.150578703702</v>
          </cell>
          <cell r="M20436">
            <v>44588.150925925926</v>
          </cell>
          <cell r="N20436">
            <v>44588.150891203702</v>
          </cell>
          <cell r="O20436" t="str">
            <v>Не доставлено</v>
          </cell>
        </row>
        <row r="20437">
          <cell r="H20437">
            <v>79161088885</v>
          </cell>
          <cell r="I20437" t="str">
            <v>ru</v>
          </cell>
          <cell r="J20437" t="str">
            <v>МТС</v>
          </cell>
          <cell r="K20437" t="str">
            <v>hlr</v>
          </cell>
          <cell r="L20437">
            <v>44588.150578703702</v>
          </cell>
          <cell r="M20437">
            <v>44588.150925925926</v>
          </cell>
          <cell r="N20437">
            <v>44588.150914351849</v>
          </cell>
          <cell r="O20437" t="str">
            <v>Не доставлено</v>
          </cell>
        </row>
        <row r="20438">
          <cell r="H20438">
            <v>79035964057</v>
          </cell>
          <cell r="I20438" t="str">
            <v>ru</v>
          </cell>
          <cell r="J20438" t="str">
            <v>Билайн</v>
          </cell>
          <cell r="K20438" t="str">
            <v>hlr</v>
          </cell>
          <cell r="L20438">
            <v>44588.150578703702</v>
          </cell>
          <cell r="M20438">
            <v>44588.150925925926</v>
          </cell>
          <cell r="N20438">
            <v>44588.150879629633</v>
          </cell>
          <cell r="O20438" t="str">
            <v>Не доставлено</v>
          </cell>
        </row>
        <row r="20439">
          <cell r="H20439">
            <v>79032838319</v>
          </cell>
          <cell r="I20439" t="str">
            <v>ru</v>
          </cell>
          <cell r="J20439" t="str">
            <v>Билайн</v>
          </cell>
          <cell r="K20439" t="str">
            <v>hlr</v>
          </cell>
          <cell r="L20439">
            <v>44588.150578703702</v>
          </cell>
          <cell r="M20439">
            <v>44588.150925925926</v>
          </cell>
          <cell r="N20439">
            <v>44588.150891203702</v>
          </cell>
          <cell r="O20439" t="str">
            <v>Не доставлено</v>
          </cell>
        </row>
        <row r="20440">
          <cell r="H20440">
            <v>79031871209</v>
          </cell>
          <cell r="I20440" t="str">
            <v>ru</v>
          </cell>
          <cell r="J20440" t="str">
            <v>Билайн</v>
          </cell>
          <cell r="K20440" t="str">
            <v>hlr</v>
          </cell>
          <cell r="L20440">
            <v>44588.150578703702</v>
          </cell>
          <cell r="M20440">
            <v>44588.150925925926</v>
          </cell>
          <cell r="N20440">
            <v>44588.150891203702</v>
          </cell>
          <cell r="O20440" t="str">
            <v>Не доставлено</v>
          </cell>
        </row>
        <row r="20441">
          <cell r="H20441">
            <v>79199926983</v>
          </cell>
          <cell r="I20441" t="str">
            <v>ru</v>
          </cell>
          <cell r="J20441" t="str">
            <v>МТС</v>
          </cell>
          <cell r="K20441" t="str">
            <v>hlr</v>
          </cell>
          <cell r="L20441">
            <v>44588.150578703702</v>
          </cell>
          <cell r="M20441">
            <v>44588.150925925926</v>
          </cell>
          <cell r="N20441">
            <v>44588.150914351849</v>
          </cell>
          <cell r="O20441" t="str">
            <v>Не доставлено</v>
          </cell>
        </row>
        <row r="20442">
          <cell r="H20442">
            <v>79099657506</v>
          </cell>
          <cell r="I20442" t="str">
            <v>ru</v>
          </cell>
          <cell r="J20442" t="str">
            <v>Билайн</v>
          </cell>
          <cell r="K20442" t="str">
            <v>hlr</v>
          </cell>
          <cell r="L20442">
            <v>44588.150578703702</v>
          </cell>
          <cell r="M20442">
            <v>44588.150925925926</v>
          </cell>
          <cell r="N20442">
            <v>44588.150879629633</v>
          </cell>
          <cell r="O20442" t="str">
            <v>Не доставлено</v>
          </cell>
        </row>
        <row r="20443">
          <cell r="H20443">
            <v>79096857865</v>
          </cell>
          <cell r="I20443" t="str">
            <v>ru</v>
          </cell>
          <cell r="J20443" t="str">
            <v>Билайн</v>
          </cell>
          <cell r="K20443" t="str">
            <v>hlr</v>
          </cell>
          <cell r="L20443">
            <v>44588.150578703702</v>
          </cell>
          <cell r="M20443">
            <v>44588.150925925926</v>
          </cell>
          <cell r="N20443">
            <v>44588.150891203702</v>
          </cell>
          <cell r="O20443" t="str">
            <v>Не доставлено</v>
          </cell>
        </row>
        <row r="20444">
          <cell r="H20444">
            <v>79154654387</v>
          </cell>
          <cell r="I20444" t="str">
            <v>ru</v>
          </cell>
          <cell r="J20444" t="str">
            <v>МТС</v>
          </cell>
          <cell r="K20444" t="str">
            <v>hlr</v>
          </cell>
          <cell r="L20444">
            <v>44588.150578703702</v>
          </cell>
          <cell r="M20444">
            <v>44588.150925925926</v>
          </cell>
          <cell r="N20444">
            <v>44588.150914351849</v>
          </cell>
          <cell r="O20444" t="str">
            <v>Не доставлено</v>
          </cell>
        </row>
        <row r="20445">
          <cell r="H20445">
            <v>79055093020</v>
          </cell>
          <cell r="I20445" t="str">
            <v>ru</v>
          </cell>
          <cell r="J20445" t="str">
            <v>Билайн</v>
          </cell>
          <cell r="K20445" t="str">
            <v>hlr</v>
          </cell>
          <cell r="L20445">
            <v>44588.150578703702</v>
          </cell>
          <cell r="M20445">
            <v>44588.150925925926</v>
          </cell>
          <cell r="N20445">
            <v>44588.150879629633</v>
          </cell>
          <cell r="O20445" t="str">
            <v>Не доставлено</v>
          </cell>
        </row>
        <row r="20446">
          <cell r="H20446">
            <v>79057003614</v>
          </cell>
          <cell r="I20446" t="str">
            <v>ru</v>
          </cell>
          <cell r="J20446" t="str">
            <v>Билайн</v>
          </cell>
          <cell r="K20446" t="str">
            <v>hlr</v>
          </cell>
          <cell r="L20446">
            <v>44588.150578703702</v>
          </cell>
          <cell r="M20446">
            <v>44588.150729166664</v>
          </cell>
          <cell r="N20446">
            <v>44588.150706018518</v>
          </cell>
          <cell r="O20446" t="str">
            <v>Доставлено</v>
          </cell>
        </row>
        <row r="20447">
          <cell r="H20447">
            <v>79651470833</v>
          </cell>
          <cell r="I20447" t="str">
            <v>ru</v>
          </cell>
          <cell r="J20447" t="str">
            <v>Билайн</v>
          </cell>
          <cell r="K20447" t="str">
            <v>hlr</v>
          </cell>
          <cell r="L20447">
            <v>44588.150578703702</v>
          </cell>
          <cell r="M20447">
            <v>44588.150925925926</v>
          </cell>
          <cell r="N20447">
            <v>44588.150891203702</v>
          </cell>
          <cell r="O20447" t="str">
            <v>Не доставлено</v>
          </cell>
        </row>
        <row r="20448">
          <cell r="H20448">
            <v>79651726340</v>
          </cell>
          <cell r="I20448" t="str">
            <v>ru</v>
          </cell>
          <cell r="J20448" t="str">
            <v>Билайн</v>
          </cell>
          <cell r="K20448" t="str">
            <v>hlr</v>
          </cell>
          <cell r="L20448">
            <v>44588.150578703702</v>
          </cell>
          <cell r="M20448">
            <v>44588.150925925926</v>
          </cell>
          <cell r="N20448">
            <v>44588.150879629633</v>
          </cell>
          <cell r="O20448" t="str">
            <v>Не доставлено</v>
          </cell>
        </row>
        <row r="20449">
          <cell r="H20449">
            <v>79151386303</v>
          </cell>
          <cell r="I20449" t="str">
            <v>ru</v>
          </cell>
          <cell r="J20449" t="str">
            <v>МТС</v>
          </cell>
          <cell r="K20449" t="str">
            <v>hlr</v>
          </cell>
          <cell r="L20449">
            <v>44588.150578703702</v>
          </cell>
          <cell r="M20449">
            <v>44588.150925925926</v>
          </cell>
          <cell r="N20449">
            <v>44588.150902777779</v>
          </cell>
          <cell r="O20449" t="str">
            <v>Не доставлено</v>
          </cell>
        </row>
        <row r="20450">
          <cell r="H20450">
            <v>79015205022</v>
          </cell>
          <cell r="I20450" t="str">
            <v>ru</v>
          </cell>
          <cell r="J20450" t="str">
            <v>Теле2</v>
          </cell>
          <cell r="K20450" t="str">
            <v>hlr</v>
          </cell>
          <cell r="L20450">
            <v>44588.150578703702</v>
          </cell>
          <cell r="M20450">
            <v>44588.150925925926</v>
          </cell>
          <cell r="N20450">
            <v>44588.150902777779</v>
          </cell>
          <cell r="O20450" t="str">
            <v>Не доставлено</v>
          </cell>
        </row>
        <row r="20451">
          <cell r="H20451">
            <v>79165938115</v>
          </cell>
          <cell r="I20451" t="str">
            <v>ru</v>
          </cell>
          <cell r="J20451" t="str">
            <v>МТС</v>
          </cell>
          <cell r="K20451" t="str">
            <v>hlr</v>
          </cell>
          <cell r="L20451">
            <v>44588.150578703702</v>
          </cell>
          <cell r="M20451">
            <v>44588.150925925926</v>
          </cell>
          <cell r="N20451">
            <v>44588.150914351849</v>
          </cell>
          <cell r="O20451" t="str">
            <v>Не доставлено</v>
          </cell>
        </row>
        <row r="20452">
          <cell r="H20452">
            <v>79168843150</v>
          </cell>
          <cell r="I20452" t="str">
            <v>ru</v>
          </cell>
          <cell r="J20452" t="str">
            <v>МТС</v>
          </cell>
          <cell r="K20452" t="str">
            <v>hlr</v>
          </cell>
          <cell r="L20452">
            <v>44588.150578703702</v>
          </cell>
          <cell r="M20452">
            <v>44588.150706018518</v>
          </cell>
          <cell r="N20452">
            <v>44588.150694444441</v>
          </cell>
          <cell r="O20452" t="str">
            <v>Доставлено</v>
          </cell>
        </row>
        <row r="20453">
          <cell r="H20453">
            <v>79169480692</v>
          </cell>
          <cell r="I20453" t="str">
            <v>ru</v>
          </cell>
          <cell r="J20453" t="str">
            <v>МТС</v>
          </cell>
          <cell r="K20453" t="str">
            <v>hlr</v>
          </cell>
          <cell r="L20453">
            <v>44588.150578703702</v>
          </cell>
          <cell r="M20453">
            <v>44588.150902777779</v>
          </cell>
          <cell r="N20453">
            <v>44588.150891203702</v>
          </cell>
          <cell r="O20453" t="str">
            <v>Не доставлено</v>
          </cell>
        </row>
        <row r="20454">
          <cell r="H20454">
            <v>79164123949</v>
          </cell>
          <cell r="I20454" t="str">
            <v>ru</v>
          </cell>
          <cell r="J20454" t="str">
            <v>МТС</v>
          </cell>
          <cell r="K20454" t="str">
            <v>hlr</v>
          </cell>
          <cell r="L20454">
            <v>44588.150578703702</v>
          </cell>
          <cell r="M20454">
            <v>44588.150706018518</v>
          </cell>
          <cell r="N20454">
            <v>44588.150694444441</v>
          </cell>
          <cell r="O20454" t="str">
            <v>Доставлено</v>
          </cell>
        </row>
        <row r="20455">
          <cell r="H20455">
            <v>79055261628</v>
          </cell>
          <cell r="I20455" t="str">
            <v>ru</v>
          </cell>
          <cell r="J20455" t="str">
            <v>Теле2</v>
          </cell>
          <cell r="K20455" t="str">
            <v>hlr</v>
          </cell>
          <cell r="L20455">
            <v>44588.150578703702</v>
          </cell>
          <cell r="M20455">
            <v>44588.150740740741</v>
          </cell>
          <cell r="N20455">
            <v>44588.150694444441</v>
          </cell>
          <cell r="O20455" t="str">
            <v>Доставлено</v>
          </cell>
        </row>
        <row r="20456">
          <cell r="H20456">
            <v>79035622501</v>
          </cell>
          <cell r="I20456" t="str">
            <v>ru</v>
          </cell>
          <cell r="J20456" t="str">
            <v>Билайн</v>
          </cell>
          <cell r="K20456" t="str">
            <v>hlr</v>
          </cell>
          <cell r="L20456">
            <v>44588.150578703702</v>
          </cell>
          <cell r="M20456">
            <v>44588.150902777779</v>
          </cell>
          <cell r="N20456">
            <v>44588.150868055556</v>
          </cell>
          <cell r="O20456" t="str">
            <v>Не доставлено</v>
          </cell>
        </row>
        <row r="20457">
          <cell r="H20457">
            <v>79032264870</v>
          </cell>
          <cell r="I20457" t="str">
            <v>ru</v>
          </cell>
          <cell r="J20457" t="str">
            <v>Билайн</v>
          </cell>
          <cell r="K20457" t="str">
            <v>hlr</v>
          </cell>
          <cell r="L20457">
            <v>44588.150578703702</v>
          </cell>
          <cell r="M20457">
            <v>44588.150902777779</v>
          </cell>
          <cell r="N20457">
            <v>44588.150879629633</v>
          </cell>
          <cell r="O20457" t="str">
            <v>Не доставлено</v>
          </cell>
        </row>
        <row r="20458">
          <cell r="H20458">
            <v>79037263092</v>
          </cell>
          <cell r="I20458" t="str">
            <v>ru</v>
          </cell>
          <cell r="J20458" t="str">
            <v>Билайн</v>
          </cell>
          <cell r="K20458" t="str">
            <v>hlr</v>
          </cell>
          <cell r="L20458">
            <v>44588.150578703702</v>
          </cell>
          <cell r="M20458">
            <v>44588.150902777779</v>
          </cell>
          <cell r="N20458">
            <v>44588.150868055556</v>
          </cell>
          <cell r="O20458" t="str">
            <v>Не доставлено</v>
          </cell>
        </row>
        <row r="20459">
          <cell r="H20459">
            <v>79037805692</v>
          </cell>
          <cell r="I20459" t="str">
            <v>ru</v>
          </cell>
          <cell r="J20459" t="str">
            <v>Билайн</v>
          </cell>
          <cell r="K20459" t="str">
            <v>hlr</v>
          </cell>
          <cell r="L20459">
            <v>44588.150578703702</v>
          </cell>
          <cell r="M20459">
            <v>44588.150902777779</v>
          </cell>
          <cell r="N20459">
            <v>44588.150879629633</v>
          </cell>
          <cell r="O20459" t="str">
            <v>Не доставлено</v>
          </cell>
        </row>
        <row r="20460">
          <cell r="H20460">
            <v>79031173360</v>
          </cell>
          <cell r="I20460" t="str">
            <v>ru</v>
          </cell>
          <cell r="J20460" t="str">
            <v>Билайн</v>
          </cell>
          <cell r="K20460" t="str">
            <v>hlr</v>
          </cell>
          <cell r="L20460">
            <v>44588.150578703702</v>
          </cell>
          <cell r="M20460">
            <v>44588.150902777779</v>
          </cell>
          <cell r="N20460">
            <v>44588.150868055556</v>
          </cell>
          <cell r="O20460" t="str">
            <v>Не доставлено</v>
          </cell>
        </row>
        <row r="20461">
          <cell r="H20461">
            <v>79035145018</v>
          </cell>
          <cell r="I20461" t="str">
            <v>ru</v>
          </cell>
          <cell r="J20461" t="str">
            <v>Билайн</v>
          </cell>
          <cell r="K20461" t="str">
            <v>hlr</v>
          </cell>
          <cell r="L20461">
            <v>44588.150578703702</v>
          </cell>
          <cell r="M20461">
            <v>44588.150902777779</v>
          </cell>
          <cell r="N20461">
            <v>44588.150868055556</v>
          </cell>
          <cell r="O20461" t="str">
            <v>Не доставлено</v>
          </cell>
        </row>
        <row r="20462">
          <cell r="H20462">
            <v>79031090807</v>
          </cell>
          <cell r="I20462" t="str">
            <v>ru</v>
          </cell>
          <cell r="J20462" t="str">
            <v>Билайн</v>
          </cell>
          <cell r="K20462" t="str">
            <v>hlr</v>
          </cell>
          <cell r="L20462">
            <v>44588.150578703702</v>
          </cell>
          <cell r="M20462">
            <v>44588.150902777779</v>
          </cell>
          <cell r="N20462">
            <v>44588.150868055556</v>
          </cell>
          <cell r="O20462" t="str">
            <v>Не доставлено</v>
          </cell>
        </row>
        <row r="20463">
          <cell r="H20463">
            <v>79031200711</v>
          </cell>
          <cell r="I20463" t="str">
            <v>ru</v>
          </cell>
          <cell r="J20463" t="str">
            <v>Билайн</v>
          </cell>
          <cell r="K20463" t="str">
            <v>hlr</v>
          </cell>
          <cell r="L20463">
            <v>44588.150578703702</v>
          </cell>
          <cell r="M20463">
            <v>44588.150902777779</v>
          </cell>
          <cell r="N20463">
            <v>44588.150879629633</v>
          </cell>
          <cell r="O20463" t="str">
            <v>Не доставлено</v>
          </cell>
        </row>
        <row r="20464">
          <cell r="H20464">
            <v>79671788027</v>
          </cell>
          <cell r="I20464" t="str">
            <v>ru</v>
          </cell>
          <cell r="J20464" t="str">
            <v>Билайн</v>
          </cell>
          <cell r="K20464" t="str">
            <v>hlr</v>
          </cell>
          <cell r="L20464">
            <v>44588.150578703702</v>
          </cell>
          <cell r="M20464">
            <v>44588.150902777779</v>
          </cell>
          <cell r="N20464">
            <v>44588.150879629633</v>
          </cell>
          <cell r="O20464" t="str">
            <v>Не доставлено</v>
          </cell>
        </row>
        <row r="20465">
          <cell r="H20465">
            <v>79057481657</v>
          </cell>
          <cell r="I20465" t="str">
            <v>ru</v>
          </cell>
          <cell r="J20465" t="str">
            <v>Билайн</v>
          </cell>
          <cell r="K20465" t="str">
            <v>hlr</v>
          </cell>
          <cell r="L20465">
            <v>44588.150578703702</v>
          </cell>
          <cell r="M20465">
            <v>44588.150902777779</v>
          </cell>
          <cell r="N20465">
            <v>44588.150879629633</v>
          </cell>
          <cell r="O20465" t="str">
            <v>Не доставлено</v>
          </cell>
        </row>
        <row r="20466">
          <cell r="H20466">
            <v>79032682414</v>
          </cell>
          <cell r="I20466" t="str">
            <v>ru</v>
          </cell>
          <cell r="J20466" t="str">
            <v>Билайн</v>
          </cell>
          <cell r="K20466" t="str">
            <v>hlr</v>
          </cell>
          <cell r="L20466">
            <v>44588.150578703702</v>
          </cell>
          <cell r="M20466">
            <v>44588.150902777779</v>
          </cell>
          <cell r="N20466">
            <v>44588.150868055556</v>
          </cell>
          <cell r="O20466" t="str">
            <v>Не доставлено</v>
          </cell>
        </row>
        <row r="20467">
          <cell r="H20467">
            <v>79037994019</v>
          </cell>
          <cell r="I20467" t="str">
            <v>ru</v>
          </cell>
          <cell r="J20467" t="str">
            <v>Билайн</v>
          </cell>
          <cell r="K20467" t="str">
            <v>hlr</v>
          </cell>
          <cell r="L20467">
            <v>44588.150578703702</v>
          </cell>
          <cell r="M20467">
            <v>44588.150902777779</v>
          </cell>
          <cell r="N20467">
            <v>44588.150879629633</v>
          </cell>
          <cell r="O20467" t="str">
            <v>Не доставлено</v>
          </cell>
        </row>
        <row r="20468">
          <cell r="H20468">
            <v>79639791487</v>
          </cell>
          <cell r="I20468" t="str">
            <v>ru</v>
          </cell>
          <cell r="J20468" t="str">
            <v>Билайн</v>
          </cell>
          <cell r="K20468" t="str">
            <v>hlr</v>
          </cell>
          <cell r="L20468">
            <v>44588.150578703702</v>
          </cell>
          <cell r="M20468">
            <v>44588.150902777779</v>
          </cell>
          <cell r="N20468">
            <v>44588.150868055556</v>
          </cell>
          <cell r="O20468" t="str">
            <v>Не доставлено</v>
          </cell>
        </row>
        <row r="20469">
          <cell r="H20469">
            <v>79031470864</v>
          </cell>
          <cell r="I20469" t="str">
            <v>ru</v>
          </cell>
          <cell r="J20469" t="str">
            <v>Билайн</v>
          </cell>
          <cell r="K20469" t="str">
            <v>hlr</v>
          </cell>
          <cell r="L20469">
            <v>44588.150578703702</v>
          </cell>
          <cell r="M20469">
            <v>44588.150902777779</v>
          </cell>
          <cell r="N20469">
            <v>44588.150879629633</v>
          </cell>
          <cell r="O20469" t="str">
            <v>Не доставлено</v>
          </cell>
        </row>
        <row r="20470">
          <cell r="H20470">
            <v>79269319377</v>
          </cell>
          <cell r="I20470" t="str">
            <v>ru</v>
          </cell>
          <cell r="J20470" t="str">
            <v>Теле2</v>
          </cell>
          <cell r="K20470" t="str">
            <v>hlr</v>
          </cell>
          <cell r="L20470">
            <v>44588.150578703702</v>
          </cell>
          <cell r="M20470">
            <v>44588.150717592594</v>
          </cell>
          <cell r="N20470">
            <v>44588.150682870371</v>
          </cell>
          <cell r="O20470" t="str">
            <v>Доставлено</v>
          </cell>
        </row>
        <row r="20471">
          <cell r="H20471">
            <v>79037565938</v>
          </cell>
          <cell r="I20471" t="str">
            <v>ru</v>
          </cell>
          <cell r="J20471" t="str">
            <v>Билайн</v>
          </cell>
          <cell r="K20471" t="str">
            <v>hlr</v>
          </cell>
          <cell r="L20471">
            <v>44588.150578703702</v>
          </cell>
          <cell r="M20471">
            <v>44588.150902777779</v>
          </cell>
          <cell r="N20471">
            <v>44588.150879629633</v>
          </cell>
          <cell r="O20471" t="str">
            <v>Не доставлено</v>
          </cell>
        </row>
        <row r="20472">
          <cell r="H20472">
            <v>79036622535</v>
          </cell>
          <cell r="I20472" t="str">
            <v>ru</v>
          </cell>
          <cell r="J20472" t="str">
            <v>Билайн</v>
          </cell>
          <cell r="K20472" t="str">
            <v>hlr</v>
          </cell>
          <cell r="L20472">
            <v>44588.150578703702</v>
          </cell>
          <cell r="M20472">
            <v>44588.150902777779</v>
          </cell>
          <cell r="N20472">
            <v>44588.150879629633</v>
          </cell>
          <cell r="O20472" t="str">
            <v>Не доставлено</v>
          </cell>
        </row>
        <row r="20473">
          <cell r="H20473">
            <v>79168524786</v>
          </cell>
          <cell r="I20473" t="str">
            <v>ru</v>
          </cell>
          <cell r="J20473" t="str">
            <v>МТС</v>
          </cell>
          <cell r="K20473" t="str">
            <v>hlr</v>
          </cell>
          <cell r="L20473">
            <v>44588.150578703702</v>
          </cell>
          <cell r="M20473">
            <v>44588.150902777779</v>
          </cell>
          <cell r="N20473">
            <v>44588.150902777779</v>
          </cell>
          <cell r="O20473" t="str">
            <v>Не доставлено</v>
          </cell>
        </row>
        <row r="20474">
          <cell r="H20474">
            <v>79645289240</v>
          </cell>
          <cell r="I20474" t="str">
            <v>ru</v>
          </cell>
          <cell r="J20474" t="str">
            <v>Билайн</v>
          </cell>
          <cell r="K20474" t="str">
            <v>hlr</v>
          </cell>
          <cell r="L20474">
            <v>44588.150578703702</v>
          </cell>
          <cell r="M20474">
            <v>44588.150902777779</v>
          </cell>
          <cell r="N20474">
            <v>44588.150879629633</v>
          </cell>
          <cell r="O20474" t="str">
            <v>Не доставлено</v>
          </cell>
        </row>
        <row r="20475">
          <cell r="H20475">
            <v>79154852887</v>
          </cell>
          <cell r="I20475" t="str">
            <v>ru</v>
          </cell>
          <cell r="J20475" t="str">
            <v>МТС</v>
          </cell>
          <cell r="K20475" t="str">
            <v>hlr</v>
          </cell>
          <cell r="L20475">
            <v>44588.150578703702</v>
          </cell>
          <cell r="M20475">
            <v>44588.150902777779</v>
          </cell>
          <cell r="N20475">
            <v>44588.150902777779</v>
          </cell>
          <cell r="O20475" t="str">
            <v>Не доставлено</v>
          </cell>
        </row>
        <row r="20476">
          <cell r="H20476">
            <v>79267189042</v>
          </cell>
          <cell r="I20476" t="str">
            <v>ru</v>
          </cell>
          <cell r="J20476" t="str">
            <v>Теле2</v>
          </cell>
          <cell r="K20476" t="str">
            <v>hlr</v>
          </cell>
          <cell r="L20476">
            <v>44588.150578703702</v>
          </cell>
          <cell r="M20476">
            <v>44588.150914351849</v>
          </cell>
          <cell r="N20476">
            <v>44588.150891203702</v>
          </cell>
          <cell r="O20476" t="str">
            <v>Не доставлено</v>
          </cell>
        </row>
        <row r="20477">
          <cell r="H20477">
            <v>79647654526</v>
          </cell>
          <cell r="I20477" t="str">
            <v>ru</v>
          </cell>
          <cell r="J20477" t="str">
            <v>Билайн</v>
          </cell>
          <cell r="K20477" t="str">
            <v>hlr</v>
          </cell>
          <cell r="L20477">
            <v>44588.150578703702</v>
          </cell>
          <cell r="M20477">
            <v>44588.150694444441</v>
          </cell>
          <cell r="N20477">
            <v>44588.150671296295</v>
          </cell>
          <cell r="O20477" t="str">
            <v>Доставлено</v>
          </cell>
        </row>
        <row r="20478">
          <cell r="H20478">
            <v>79166526505</v>
          </cell>
          <cell r="I20478" t="str">
            <v>ru</v>
          </cell>
          <cell r="J20478" t="str">
            <v>МТС</v>
          </cell>
          <cell r="K20478" t="str">
            <v>hlr</v>
          </cell>
          <cell r="L20478">
            <v>44588.150578703702</v>
          </cell>
          <cell r="M20478">
            <v>44588.150914351849</v>
          </cell>
          <cell r="N20478">
            <v>44588.150902777779</v>
          </cell>
          <cell r="O20478" t="str">
            <v>Не доставлено</v>
          </cell>
        </row>
        <row r="20479">
          <cell r="H20479">
            <v>79168241130</v>
          </cell>
          <cell r="I20479" t="str">
            <v>ru</v>
          </cell>
          <cell r="J20479" t="str">
            <v>Теле2</v>
          </cell>
          <cell r="K20479" t="str">
            <v>hlr</v>
          </cell>
          <cell r="L20479">
            <v>44588.150578703702</v>
          </cell>
          <cell r="M20479">
            <v>44588.150914351849</v>
          </cell>
          <cell r="N20479">
            <v>44588.150891203702</v>
          </cell>
          <cell r="O20479" t="str">
            <v>Не доставлено</v>
          </cell>
        </row>
        <row r="20480">
          <cell r="H20480">
            <v>79164969548</v>
          </cell>
          <cell r="I20480" t="str">
            <v>ru</v>
          </cell>
          <cell r="J20480" t="str">
            <v>МТС</v>
          </cell>
          <cell r="K20480" t="str">
            <v>hlr</v>
          </cell>
          <cell r="L20480">
            <v>44588.150578703702</v>
          </cell>
          <cell r="M20480">
            <v>44588.150914351849</v>
          </cell>
          <cell r="N20480">
            <v>44588.150902777779</v>
          </cell>
          <cell r="O20480" t="str">
            <v>Не доставлено</v>
          </cell>
        </row>
        <row r="20481">
          <cell r="H20481">
            <v>79175684724</v>
          </cell>
          <cell r="I20481" t="str">
            <v>ru</v>
          </cell>
          <cell r="J20481" t="str">
            <v>МТС</v>
          </cell>
          <cell r="K20481" t="str">
            <v>hlr</v>
          </cell>
          <cell r="L20481">
            <v>44588.150578703702</v>
          </cell>
          <cell r="M20481">
            <v>44588.150914351849</v>
          </cell>
          <cell r="N20481">
            <v>44588.150902777779</v>
          </cell>
          <cell r="O20481" t="str">
            <v>Не доставлено</v>
          </cell>
        </row>
        <row r="20482">
          <cell r="H20482">
            <v>79031449856</v>
          </cell>
          <cell r="I20482" t="str">
            <v>ru</v>
          </cell>
          <cell r="J20482" t="str">
            <v>Билайн</v>
          </cell>
          <cell r="K20482" t="str">
            <v>hlr</v>
          </cell>
          <cell r="L20482">
            <v>44588.150578703702</v>
          </cell>
          <cell r="M20482">
            <v>44588.150694444441</v>
          </cell>
          <cell r="N20482">
            <v>44588.150671296295</v>
          </cell>
          <cell r="O20482" t="str">
            <v>Доставлено</v>
          </cell>
        </row>
        <row r="20483">
          <cell r="H20483">
            <v>79261820572</v>
          </cell>
          <cell r="I20483" t="str">
            <v>ru</v>
          </cell>
          <cell r="J20483" t="str">
            <v>Теле2</v>
          </cell>
          <cell r="K20483" t="str">
            <v>hlr</v>
          </cell>
          <cell r="L20483">
            <v>44588.150578703702</v>
          </cell>
          <cell r="M20483">
            <v>44588.150914351849</v>
          </cell>
          <cell r="N20483">
            <v>44588.150891203702</v>
          </cell>
          <cell r="O20483" t="str">
            <v>Не доставлено</v>
          </cell>
        </row>
        <row r="20484">
          <cell r="H20484">
            <v>79032886428</v>
          </cell>
          <cell r="I20484" t="str">
            <v>ru</v>
          </cell>
          <cell r="J20484" t="str">
            <v>Билайн</v>
          </cell>
          <cell r="K20484" t="str">
            <v>hlr</v>
          </cell>
          <cell r="L20484">
            <v>44588.150578703702</v>
          </cell>
          <cell r="M20484">
            <v>44588.150694444441</v>
          </cell>
          <cell r="N20484">
            <v>44588.150671296295</v>
          </cell>
          <cell r="O20484" t="str">
            <v>Доставлено</v>
          </cell>
        </row>
        <row r="20485">
          <cell r="H20485">
            <v>79032386114</v>
          </cell>
          <cell r="I20485" t="str">
            <v>ru</v>
          </cell>
          <cell r="J20485" t="str">
            <v>Билайн</v>
          </cell>
          <cell r="K20485" t="str">
            <v>hlr</v>
          </cell>
          <cell r="L20485">
            <v>44588.150578703702</v>
          </cell>
          <cell r="M20485">
            <v>44588.150706018518</v>
          </cell>
          <cell r="N20485">
            <v>44588.150671296295</v>
          </cell>
          <cell r="O20485" t="str">
            <v>Доставлено</v>
          </cell>
        </row>
        <row r="20486">
          <cell r="H20486">
            <v>79265890079</v>
          </cell>
          <cell r="I20486" t="str">
            <v>ru</v>
          </cell>
          <cell r="J20486" t="str">
            <v>Билайн</v>
          </cell>
          <cell r="K20486" t="str">
            <v>hlr</v>
          </cell>
          <cell r="L20486">
            <v>44588.150578703702</v>
          </cell>
          <cell r="M20486">
            <v>44588.150694444441</v>
          </cell>
          <cell r="N20486">
            <v>44588.150671296295</v>
          </cell>
          <cell r="O20486" t="str">
            <v>Доставлено</v>
          </cell>
        </row>
        <row r="20487">
          <cell r="H20487">
            <v>79672291204</v>
          </cell>
          <cell r="I20487" t="str">
            <v>ru</v>
          </cell>
          <cell r="J20487" t="str">
            <v>Билайн</v>
          </cell>
          <cell r="K20487" t="str">
            <v>hlr</v>
          </cell>
          <cell r="L20487">
            <v>44588.150578703702</v>
          </cell>
          <cell r="M20487">
            <v>44588.150694444441</v>
          </cell>
          <cell r="N20487">
            <v>44588.150671296295</v>
          </cell>
          <cell r="O20487" t="str">
            <v>Доставлено</v>
          </cell>
        </row>
        <row r="20488">
          <cell r="H20488">
            <v>79165930686</v>
          </cell>
          <cell r="I20488" t="str">
            <v>ru</v>
          </cell>
          <cell r="J20488" t="str">
            <v>МТС</v>
          </cell>
          <cell r="K20488" t="str">
            <v>hlr</v>
          </cell>
          <cell r="L20488">
            <v>44588.150578703702</v>
          </cell>
          <cell r="M20488">
            <v>44588.150891203702</v>
          </cell>
          <cell r="N20488">
            <v>44588.150879629633</v>
          </cell>
          <cell r="O20488" t="str">
            <v>Не доставлено</v>
          </cell>
        </row>
        <row r="20489">
          <cell r="H20489">
            <v>79852651710</v>
          </cell>
          <cell r="I20489" t="str">
            <v>ru</v>
          </cell>
          <cell r="J20489" t="str">
            <v>МТС</v>
          </cell>
          <cell r="K20489" t="str">
            <v>hlr</v>
          </cell>
          <cell r="L20489">
            <v>44588.150578703702</v>
          </cell>
          <cell r="M20489">
            <v>44588.150891203702</v>
          </cell>
          <cell r="N20489">
            <v>44588.150879629633</v>
          </cell>
          <cell r="O20489" t="str">
            <v>Не доставлено</v>
          </cell>
        </row>
        <row r="20490">
          <cell r="H20490">
            <v>79152081585</v>
          </cell>
          <cell r="I20490" t="str">
            <v>ru</v>
          </cell>
          <cell r="J20490" t="str">
            <v>МТС</v>
          </cell>
          <cell r="K20490" t="str">
            <v>hlr</v>
          </cell>
          <cell r="L20490">
            <v>44588.150578703702</v>
          </cell>
          <cell r="M20490">
            <v>44588.150891203702</v>
          </cell>
          <cell r="N20490">
            <v>44588.150891203702</v>
          </cell>
          <cell r="O20490" t="str">
            <v>Не доставлено</v>
          </cell>
        </row>
        <row r="20491">
          <cell r="H20491">
            <v>79167182644</v>
          </cell>
          <cell r="I20491" t="str">
            <v>ru</v>
          </cell>
          <cell r="J20491" t="str">
            <v>МТС</v>
          </cell>
          <cell r="K20491" t="str">
            <v>hlr</v>
          </cell>
          <cell r="L20491">
            <v>44588.150578703702</v>
          </cell>
          <cell r="M20491">
            <v>44588.150891203702</v>
          </cell>
          <cell r="N20491">
            <v>44588.150891203702</v>
          </cell>
          <cell r="O20491" t="str">
            <v>Не доставлено</v>
          </cell>
        </row>
        <row r="20492">
          <cell r="H20492">
            <v>79015137412</v>
          </cell>
          <cell r="I20492" t="str">
            <v>ru</v>
          </cell>
          <cell r="J20492" t="str">
            <v>Теле2</v>
          </cell>
          <cell r="K20492" t="str">
            <v>hlr</v>
          </cell>
          <cell r="L20492">
            <v>44588.150578703702</v>
          </cell>
          <cell r="M20492">
            <v>44588.150891203702</v>
          </cell>
          <cell r="N20492">
            <v>44588.150879629633</v>
          </cell>
          <cell r="O20492" t="str">
            <v>Не доставлено</v>
          </cell>
        </row>
        <row r="20493">
          <cell r="H20493">
            <v>79852885828</v>
          </cell>
          <cell r="I20493" t="str">
            <v>ru</v>
          </cell>
          <cell r="J20493" t="str">
            <v>МТС</v>
          </cell>
          <cell r="K20493" t="str">
            <v>hlr</v>
          </cell>
          <cell r="L20493">
            <v>44588.150578703702</v>
          </cell>
          <cell r="M20493">
            <v>44588.150891203702</v>
          </cell>
          <cell r="N20493">
            <v>44588.150891203702</v>
          </cell>
          <cell r="O20493" t="str">
            <v>Не доставлено</v>
          </cell>
        </row>
        <row r="20494">
          <cell r="H20494">
            <v>79629877868</v>
          </cell>
          <cell r="I20494" t="str">
            <v>ru</v>
          </cell>
          <cell r="J20494" t="str">
            <v>Теле2</v>
          </cell>
          <cell r="K20494" t="str">
            <v>hlr</v>
          </cell>
          <cell r="L20494">
            <v>44588.150578703702</v>
          </cell>
          <cell r="M20494">
            <v>44588.150891203702</v>
          </cell>
          <cell r="N20494">
            <v>44588.150879629633</v>
          </cell>
          <cell r="O20494" t="str">
            <v>Не доставлено</v>
          </cell>
        </row>
        <row r="20495">
          <cell r="H20495">
            <v>79199905208</v>
          </cell>
          <cell r="I20495" t="str">
            <v>ru</v>
          </cell>
          <cell r="J20495" t="str">
            <v>МТС</v>
          </cell>
          <cell r="K20495" t="str">
            <v>hlr</v>
          </cell>
          <cell r="L20495">
            <v>44588.150578703702</v>
          </cell>
          <cell r="M20495">
            <v>44588.150891203702</v>
          </cell>
          <cell r="N20495">
            <v>44588.150891203702</v>
          </cell>
          <cell r="O20495" t="str">
            <v>Не доставлено</v>
          </cell>
        </row>
        <row r="20496">
          <cell r="H20496">
            <v>79151519119</v>
          </cell>
          <cell r="I20496" t="str">
            <v>ru</v>
          </cell>
          <cell r="J20496" t="str">
            <v>МТС</v>
          </cell>
          <cell r="K20496" t="str">
            <v>hlr</v>
          </cell>
          <cell r="L20496">
            <v>44588.150578703702</v>
          </cell>
          <cell r="M20496">
            <v>44588.150891203702</v>
          </cell>
          <cell r="N20496">
            <v>44588.150891203702</v>
          </cell>
          <cell r="O20496" t="str">
            <v>Не доставлено</v>
          </cell>
        </row>
        <row r="20497">
          <cell r="H20497">
            <v>79262466435</v>
          </cell>
          <cell r="I20497" t="str">
            <v>ru</v>
          </cell>
          <cell r="J20497" t="str">
            <v>Теле2</v>
          </cell>
          <cell r="K20497" t="str">
            <v>hlr</v>
          </cell>
          <cell r="L20497">
            <v>44588.150578703702</v>
          </cell>
          <cell r="M20497">
            <v>44588.150810185187</v>
          </cell>
          <cell r="N20497">
            <v>44588.150775462964</v>
          </cell>
          <cell r="O20497" t="str">
            <v>Доставлено</v>
          </cell>
        </row>
        <row r="20498">
          <cell r="H20498">
            <v>79032395806</v>
          </cell>
          <cell r="I20498" t="str">
            <v>ru</v>
          </cell>
          <cell r="J20498" t="str">
            <v>Билайн</v>
          </cell>
          <cell r="K20498" t="str">
            <v>hlr</v>
          </cell>
          <cell r="L20498">
            <v>44588.150578703702</v>
          </cell>
          <cell r="M20498">
            <v>44588.150891203702</v>
          </cell>
          <cell r="N20498">
            <v>44588.150868055556</v>
          </cell>
          <cell r="O20498" t="str">
            <v>Не доставлено</v>
          </cell>
        </row>
        <row r="20499">
          <cell r="H20499">
            <v>79032805234</v>
          </cell>
          <cell r="I20499" t="str">
            <v>ru</v>
          </cell>
          <cell r="J20499" t="str">
            <v>Билайн</v>
          </cell>
          <cell r="K20499" t="str">
            <v>hlr</v>
          </cell>
          <cell r="L20499">
            <v>44588.150578703702</v>
          </cell>
          <cell r="M20499">
            <v>44588.150891203702</v>
          </cell>
          <cell r="N20499">
            <v>44588.150868055556</v>
          </cell>
          <cell r="O20499" t="str">
            <v>Не доставлено</v>
          </cell>
        </row>
        <row r="20500">
          <cell r="H20500">
            <v>79167742509</v>
          </cell>
          <cell r="I20500" t="str">
            <v>ru</v>
          </cell>
          <cell r="J20500" t="str">
            <v>МТС</v>
          </cell>
          <cell r="K20500" t="str">
            <v>hlr</v>
          </cell>
          <cell r="L20500">
            <v>44588.150578703702</v>
          </cell>
          <cell r="M20500">
            <v>44588.150763888887</v>
          </cell>
          <cell r="N20500">
            <v>44588.150763888887</v>
          </cell>
          <cell r="O20500" t="str">
            <v>Доставлено</v>
          </cell>
        </row>
        <row r="20501">
          <cell r="H20501">
            <v>79637816443</v>
          </cell>
          <cell r="I20501" t="str">
            <v>ru</v>
          </cell>
          <cell r="J20501" t="str">
            <v>Билайн</v>
          </cell>
          <cell r="K20501" t="str">
            <v>hlr</v>
          </cell>
          <cell r="L20501">
            <v>44588.150578703702</v>
          </cell>
          <cell r="M20501">
            <v>44588.150891203702</v>
          </cell>
          <cell r="N20501">
            <v>44588.150868055556</v>
          </cell>
          <cell r="O20501" t="str">
            <v>Не доставлено</v>
          </cell>
        </row>
        <row r="20502">
          <cell r="H20502">
            <v>79057899622</v>
          </cell>
          <cell r="I20502" t="str">
            <v>ru</v>
          </cell>
          <cell r="J20502" t="str">
            <v>Билайн</v>
          </cell>
          <cell r="K20502" t="str">
            <v>hlr</v>
          </cell>
          <cell r="L20502">
            <v>44588.150578703702</v>
          </cell>
          <cell r="M20502">
            <v>44588.150891203702</v>
          </cell>
          <cell r="N20502">
            <v>44588.150868055556</v>
          </cell>
          <cell r="O20502" t="str">
            <v>Не доставлено</v>
          </cell>
        </row>
        <row r="20503">
          <cell r="H20503">
            <v>79096485325</v>
          </cell>
          <cell r="I20503" t="str">
            <v>ru</v>
          </cell>
          <cell r="J20503" t="str">
            <v>Билайн</v>
          </cell>
          <cell r="K20503" t="str">
            <v>hlr</v>
          </cell>
          <cell r="L20503">
            <v>44588.150578703702</v>
          </cell>
          <cell r="M20503">
            <v>44588.150891203702</v>
          </cell>
          <cell r="N20503">
            <v>44588.150868055556</v>
          </cell>
          <cell r="O20503" t="str">
            <v>Не доставлено</v>
          </cell>
        </row>
        <row r="20504">
          <cell r="H20504">
            <v>79672195711</v>
          </cell>
          <cell r="I20504" t="str">
            <v>ru</v>
          </cell>
          <cell r="J20504" t="str">
            <v>Билайн</v>
          </cell>
          <cell r="K20504" t="str">
            <v>hlr</v>
          </cell>
          <cell r="L20504">
            <v>44588.150578703702</v>
          </cell>
          <cell r="M20504">
            <v>44588.150891203702</v>
          </cell>
          <cell r="N20504">
            <v>44588.150856481479</v>
          </cell>
          <cell r="O20504" t="str">
            <v>Не доставлено</v>
          </cell>
        </row>
        <row r="20505">
          <cell r="H20505">
            <v>79096410699</v>
          </cell>
          <cell r="I20505" t="str">
            <v>ru</v>
          </cell>
          <cell r="J20505" t="str">
            <v>Билайн</v>
          </cell>
          <cell r="K20505" t="str">
            <v>hlr</v>
          </cell>
          <cell r="L20505">
            <v>44588.150578703702</v>
          </cell>
          <cell r="M20505">
            <v>44588.150891203702</v>
          </cell>
          <cell r="N20505">
            <v>44588.150868055556</v>
          </cell>
          <cell r="O20505" t="str">
            <v>Не доставлено</v>
          </cell>
        </row>
        <row r="20506">
          <cell r="H20506">
            <v>79099752751</v>
          </cell>
          <cell r="I20506" t="str">
            <v>ru</v>
          </cell>
          <cell r="J20506" t="str">
            <v>Билайн</v>
          </cell>
          <cell r="K20506" t="str">
            <v>hlr</v>
          </cell>
          <cell r="L20506">
            <v>44588.150578703702</v>
          </cell>
          <cell r="M20506">
            <v>44588.150891203702</v>
          </cell>
          <cell r="N20506">
            <v>44588.150868055556</v>
          </cell>
          <cell r="O20506" t="str">
            <v>Не доставлено</v>
          </cell>
        </row>
        <row r="20507">
          <cell r="H20507">
            <v>79099782324</v>
          </cell>
          <cell r="I20507" t="str">
            <v>ru</v>
          </cell>
          <cell r="J20507" t="str">
            <v>Билайн</v>
          </cell>
          <cell r="K20507" t="str">
            <v>hlr</v>
          </cell>
          <cell r="L20507">
            <v>44588.150578703702</v>
          </cell>
          <cell r="M20507">
            <v>44588.150891203702</v>
          </cell>
          <cell r="N20507">
            <v>44588.150868055556</v>
          </cell>
          <cell r="O20507" t="str">
            <v>Не доставлено</v>
          </cell>
        </row>
        <row r="20508">
          <cell r="H20508">
            <v>79671589278</v>
          </cell>
          <cell r="I20508" t="str">
            <v>ru</v>
          </cell>
          <cell r="J20508" t="str">
            <v>Билайн</v>
          </cell>
          <cell r="K20508" t="str">
            <v>hlr</v>
          </cell>
          <cell r="L20508">
            <v>44588.150578703702</v>
          </cell>
          <cell r="M20508">
            <v>44588.150891203702</v>
          </cell>
          <cell r="N20508">
            <v>44588.150856481479</v>
          </cell>
          <cell r="O20508" t="str">
            <v>Не доставлено</v>
          </cell>
        </row>
        <row r="20509">
          <cell r="H20509">
            <v>79165755333</v>
          </cell>
          <cell r="I20509" t="str">
            <v>ru</v>
          </cell>
          <cell r="J20509" t="str">
            <v>МТС</v>
          </cell>
          <cell r="K20509" t="str">
            <v>hlr</v>
          </cell>
          <cell r="L20509">
            <v>44588.150578703702</v>
          </cell>
          <cell r="M20509">
            <v>44588.150891203702</v>
          </cell>
          <cell r="N20509">
            <v>44588.150891203702</v>
          </cell>
          <cell r="O20509" t="str">
            <v>Не доставлено</v>
          </cell>
        </row>
        <row r="20510">
          <cell r="H20510">
            <v>79032429455</v>
          </cell>
          <cell r="I20510" t="str">
            <v>ru</v>
          </cell>
          <cell r="J20510" t="str">
            <v>Билайн</v>
          </cell>
          <cell r="K20510" t="str">
            <v>hlr</v>
          </cell>
          <cell r="L20510">
            <v>44588.150578703702</v>
          </cell>
          <cell r="M20510">
            <v>44588.150891203702</v>
          </cell>
          <cell r="N20510">
            <v>44588.150868055556</v>
          </cell>
          <cell r="O20510" t="str">
            <v>Не доставлено</v>
          </cell>
        </row>
        <row r="20511">
          <cell r="H20511">
            <v>79091514572</v>
          </cell>
          <cell r="I20511" t="str">
            <v>ru</v>
          </cell>
          <cell r="J20511" t="str">
            <v>Билайн</v>
          </cell>
          <cell r="K20511" t="str">
            <v>hlr</v>
          </cell>
          <cell r="L20511">
            <v>44588.150578703702</v>
          </cell>
          <cell r="M20511">
            <v>44588.150891203702</v>
          </cell>
          <cell r="N20511">
            <v>44588.150868055556</v>
          </cell>
          <cell r="O20511" t="str">
            <v>Не доставлено</v>
          </cell>
        </row>
        <row r="20512">
          <cell r="H20512">
            <v>79035353977</v>
          </cell>
          <cell r="I20512" t="str">
            <v>ru</v>
          </cell>
          <cell r="J20512" t="str">
            <v>Билайн</v>
          </cell>
          <cell r="K20512" t="str">
            <v>hlr</v>
          </cell>
          <cell r="L20512">
            <v>44588.150578703702</v>
          </cell>
          <cell r="M20512">
            <v>44588.150891203702</v>
          </cell>
          <cell r="N20512">
            <v>44588.150868055556</v>
          </cell>
          <cell r="O20512" t="str">
            <v>Не доставлено</v>
          </cell>
        </row>
        <row r="20513">
          <cell r="H20513">
            <v>79037193051</v>
          </cell>
          <cell r="I20513" t="str">
            <v>ru</v>
          </cell>
          <cell r="J20513" t="str">
            <v>Билайн</v>
          </cell>
          <cell r="K20513" t="str">
            <v>hlr</v>
          </cell>
          <cell r="L20513">
            <v>44588.150578703702</v>
          </cell>
          <cell r="M20513">
            <v>44588.150891203702</v>
          </cell>
          <cell r="N20513">
            <v>44588.150868055556</v>
          </cell>
          <cell r="O20513" t="str">
            <v>Не доставлено</v>
          </cell>
        </row>
        <row r="20514">
          <cell r="H20514">
            <v>79057891458</v>
          </cell>
          <cell r="I20514" t="str">
            <v>ru</v>
          </cell>
          <cell r="J20514" t="str">
            <v>Билайн</v>
          </cell>
          <cell r="K20514" t="str">
            <v>hlr</v>
          </cell>
          <cell r="L20514">
            <v>44588.150578703702</v>
          </cell>
          <cell r="M20514">
            <v>44588.150902777779</v>
          </cell>
          <cell r="N20514">
            <v>44588.150856481479</v>
          </cell>
          <cell r="O20514" t="str">
            <v>Не доставлено</v>
          </cell>
        </row>
        <row r="20515">
          <cell r="H20515">
            <v>79670240608</v>
          </cell>
          <cell r="I20515" t="str">
            <v>ru</v>
          </cell>
          <cell r="J20515" t="str">
            <v>Билайн</v>
          </cell>
          <cell r="K20515" t="str">
            <v>hlr</v>
          </cell>
          <cell r="L20515">
            <v>44588.150578703702</v>
          </cell>
          <cell r="M20515">
            <v>44588.150891203702</v>
          </cell>
          <cell r="N20515">
            <v>44588.150868055556</v>
          </cell>
          <cell r="O20515" t="str">
            <v>Не доставлено</v>
          </cell>
        </row>
        <row r="20516">
          <cell r="H20516">
            <v>84954947416</v>
          </cell>
          <cell r="I20516" t="str">
            <v>vn</v>
          </cell>
          <cell r="J20516" t="str">
            <v>Остальные</v>
          </cell>
          <cell r="K20516" t="str">
            <v>hlr</v>
          </cell>
          <cell r="L20516">
            <v>44588.150578703702</v>
          </cell>
          <cell r="M20516">
            <v>44588.150752314818</v>
          </cell>
          <cell r="O20516" t="str">
            <v>Направление запрещено</v>
          </cell>
        </row>
        <row r="20517">
          <cell r="H20517">
            <v>79851794984</v>
          </cell>
          <cell r="I20517" t="str">
            <v>ru</v>
          </cell>
          <cell r="J20517" t="str">
            <v>МТС</v>
          </cell>
          <cell r="K20517" t="str">
            <v>hlr</v>
          </cell>
          <cell r="L20517">
            <v>44588.150578703702</v>
          </cell>
          <cell r="M20517">
            <v>44588.150902777779</v>
          </cell>
          <cell r="N20517">
            <v>44588.150891203702</v>
          </cell>
          <cell r="O20517" t="str">
            <v>Не доставлено</v>
          </cell>
        </row>
        <row r="20518">
          <cell r="H20518">
            <v>79035353731</v>
          </cell>
          <cell r="I20518" t="str">
            <v>ru</v>
          </cell>
          <cell r="J20518" t="str">
            <v>Билайн</v>
          </cell>
          <cell r="K20518" t="str">
            <v>hlr</v>
          </cell>
          <cell r="L20518">
            <v>44588.150578703702</v>
          </cell>
          <cell r="M20518">
            <v>44588.150787037041</v>
          </cell>
          <cell r="N20518">
            <v>44588.150752314818</v>
          </cell>
          <cell r="O20518" t="str">
            <v>Доставлено</v>
          </cell>
        </row>
        <row r="20519">
          <cell r="H20519">
            <v>79647020856</v>
          </cell>
          <cell r="I20519" t="str">
            <v>ru</v>
          </cell>
          <cell r="J20519" t="str">
            <v>Теле2</v>
          </cell>
          <cell r="K20519" t="str">
            <v>hlr</v>
          </cell>
          <cell r="L20519">
            <v>44588.150578703702</v>
          </cell>
          <cell r="M20519">
            <v>44588.150902777779</v>
          </cell>
          <cell r="N20519">
            <v>44588.150879629633</v>
          </cell>
          <cell r="O20519" t="str">
            <v>Не доставлено</v>
          </cell>
        </row>
        <row r="20520">
          <cell r="H20520">
            <v>79161572485</v>
          </cell>
          <cell r="I20520" t="str">
            <v>ru</v>
          </cell>
          <cell r="J20520" t="str">
            <v>МТС</v>
          </cell>
          <cell r="K20520" t="str">
            <v>hlr</v>
          </cell>
          <cell r="L20520">
            <v>44588.150578703702</v>
          </cell>
          <cell r="M20520">
            <v>44588.150682870371</v>
          </cell>
          <cell r="N20520">
            <v>44588.150671296295</v>
          </cell>
          <cell r="O20520" t="str">
            <v>Доставлено</v>
          </cell>
        </row>
        <row r="20521">
          <cell r="H20521">
            <v>79197201485</v>
          </cell>
          <cell r="I20521" t="str">
            <v>ru</v>
          </cell>
          <cell r="J20521" t="str">
            <v>МТС</v>
          </cell>
          <cell r="K20521" t="str">
            <v>hlr</v>
          </cell>
          <cell r="L20521">
            <v>44588.150578703702</v>
          </cell>
          <cell r="M20521">
            <v>44588.150821759256</v>
          </cell>
          <cell r="N20521">
            <v>44588.150810185187</v>
          </cell>
          <cell r="O20521" t="str">
            <v>Не доставлено</v>
          </cell>
        </row>
        <row r="20522">
          <cell r="H20522">
            <v>79162357146</v>
          </cell>
          <cell r="I20522" t="str">
            <v>ru</v>
          </cell>
          <cell r="J20522" t="str">
            <v>МТС</v>
          </cell>
          <cell r="K20522" t="str">
            <v>hlr</v>
          </cell>
          <cell r="L20522">
            <v>44588.150578703702</v>
          </cell>
          <cell r="M20522">
            <v>44588.150810185187</v>
          </cell>
          <cell r="N20522">
            <v>44588.15079861111</v>
          </cell>
          <cell r="O20522" t="str">
            <v>Не доставлено</v>
          </cell>
        </row>
        <row r="20523">
          <cell r="H20523">
            <v>79067480961</v>
          </cell>
          <cell r="I20523" t="str">
            <v>ru</v>
          </cell>
          <cell r="J20523" t="str">
            <v>Билайн</v>
          </cell>
          <cell r="K20523" t="str">
            <v>hlr</v>
          </cell>
          <cell r="L20523">
            <v>44588.150578703702</v>
          </cell>
          <cell r="M20523">
            <v>44588.150671296295</v>
          </cell>
          <cell r="N20523">
            <v>44588.150636574072</v>
          </cell>
          <cell r="O20523" t="str">
            <v>Доставлено</v>
          </cell>
        </row>
        <row r="20524">
          <cell r="H20524">
            <v>79857779968</v>
          </cell>
          <cell r="I20524" t="str">
            <v>ru</v>
          </cell>
          <cell r="J20524" t="str">
            <v>МТС</v>
          </cell>
          <cell r="K20524" t="str">
            <v>hlr</v>
          </cell>
          <cell r="L20524">
            <v>44588.150578703702</v>
          </cell>
          <cell r="M20524">
            <v>44588.150821759256</v>
          </cell>
          <cell r="N20524">
            <v>44588.150810185187</v>
          </cell>
          <cell r="O20524" t="str">
            <v>Не доставлено</v>
          </cell>
        </row>
        <row r="20525">
          <cell r="H20525">
            <v>79033637686</v>
          </cell>
          <cell r="I20525" t="str">
            <v>ru</v>
          </cell>
          <cell r="J20525" t="str">
            <v>Билайн</v>
          </cell>
          <cell r="K20525" t="str">
            <v>hlr</v>
          </cell>
          <cell r="L20525">
            <v>44588.150578703702</v>
          </cell>
          <cell r="M20525">
            <v>44588.150682870371</v>
          </cell>
          <cell r="N20525">
            <v>44588.150659722225</v>
          </cell>
          <cell r="O20525" t="str">
            <v>Доставлено</v>
          </cell>
        </row>
        <row r="20526">
          <cell r="H20526">
            <v>79163711691</v>
          </cell>
          <cell r="I20526" t="str">
            <v>ru</v>
          </cell>
          <cell r="J20526" t="str">
            <v>Теле2</v>
          </cell>
          <cell r="K20526" t="str">
            <v>hlr</v>
          </cell>
          <cell r="L20526">
            <v>44588.150578703702</v>
          </cell>
          <cell r="M20526">
            <v>44588.150821759256</v>
          </cell>
          <cell r="N20526">
            <v>44588.150787037041</v>
          </cell>
          <cell r="O20526" t="str">
            <v>Не доставлено</v>
          </cell>
        </row>
        <row r="20527">
          <cell r="H20527">
            <v>84997622130</v>
          </cell>
          <cell r="I20527" t="str">
            <v>vn</v>
          </cell>
          <cell r="J20527" t="str">
            <v>Остальные</v>
          </cell>
          <cell r="K20527" t="str">
            <v>hlr</v>
          </cell>
          <cell r="L20527">
            <v>44588.150578703702</v>
          </cell>
          <cell r="M20527">
            <v>44588.150671296295</v>
          </cell>
          <cell r="O20527" t="str">
            <v>Направление запрещено</v>
          </cell>
        </row>
        <row r="20528">
          <cell r="H20528">
            <v>79162885432</v>
          </cell>
          <cell r="I20528" t="str">
            <v>ru</v>
          </cell>
          <cell r="J20528" t="str">
            <v>МТС</v>
          </cell>
          <cell r="K20528" t="str">
            <v>hlr</v>
          </cell>
          <cell r="L20528">
            <v>44588.150578703702</v>
          </cell>
          <cell r="M20528">
            <v>44588.150821759256</v>
          </cell>
          <cell r="N20528">
            <v>44588.150810185187</v>
          </cell>
          <cell r="O20528" t="str">
            <v>Не доставлено</v>
          </cell>
        </row>
        <row r="20529">
          <cell r="H20529">
            <v>79162368232</v>
          </cell>
          <cell r="I20529" t="str">
            <v>ru</v>
          </cell>
          <cell r="J20529" t="str">
            <v>МТС</v>
          </cell>
          <cell r="K20529" t="str">
            <v>hlr</v>
          </cell>
          <cell r="L20529">
            <v>44588.150578703702</v>
          </cell>
          <cell r="M20529">
            <v>44588.150821759256</v>
          </cell>
          <cell r="N20529">
            <v>44588.150810185187</v>
          </cell>
          <cell r="O20529" t="str">
            <v>Не доставлено</v>
          </cell>
        </row>
        <row r="20530">
          <cell r="H20530">
            <v>79261774788</v>
          </cell>
          <cell r="I20530" t="str">
            <v>ru</v>
          </cell>
          <cell r="J20530" t="str">
            <v>Теле2</v>
          </cell>
          <cell r="K20530" t="str">
            <v>hlr</v>
          </cell>
          <cell r="L20530">
            <v>44588.150578703702</v>
          </cell>
          <cell r="M20530">
            <v>44588.150821759256</v>
          </cell>
          <cell r="N20530">
            <v>44588.15079861111</v>
          </cell>
          <cell r="O20530" t="str">
            <v>Не доставлено</v>
          </cell>
        </row>
        <row r="20531">
          <cell r="H20531">
            <v>84959633160</v>
          </cell>
          <cell r="I20531" t="str">
            <v>vn</v>
          </cell>
          <cell r="J20531" t="str">
            <v>Остальные</v>
          </cell>
          <cell r="K20531" t="str">
            <v>hlr</v>
          </cell>
          <cell r="L20531">
            <v>44588.150578703702</v>
          </cell>
          <cell r="M20531">
            <v>44588.150671296295</v>
          </cell>
          <cell r="O20531" t="str">
            <v>Направление запрещено</v>
          </cell>
        </row>
        <row r="20532">
          <cell r="H20532">
            <v>79160147585</v>
          </cell>
          <cell r="I20532" t="str">
            <v>ru</v>
          </cell>
          <cell r="J20532" t="str">
            <v>МТС</v>
          </cell>
          <cell r="K20532" t="str">
            <v>hlr</v>
          </cell>
          <cell r="L20532">
            <v>44588.150578703702</v>
          </cell>
          <cell r="M20532">
            <v>44588.150682870371</v>
          </cell>
          <cell r="N20532">
            <v>44588.150671296295</v>
          </cell>
          <cell r="O20532" t="str">
            <v>Доставлено</v>
          </cell>
        </row>
        <row r="20533">
          <cell r="H20533">
            <v>79169304756</v>
          </cell>
          <cell r="I20533" t="str">
            <v>ru</v>
          </cell>
          <cell r="J20533" t="str">
            <v>МТС</v>
          </cell>
          <cell r="K20533" t="str">
            <v>hlr</v>
          </cell>
          <cell r="L20533">
            <v>44588.150578703702</v>
          </cell>
          <cell r="M20533">
            <v>44588.150682870371</v>
          </cell>
          <cell r="N20533">
            <v>44588.150682870371</v>
          </cell>
          <cell r="O20533" t="str">
            <v>Доставлено</v>
          </cell>
        </row>
        <row r="20534">
          <cell r="H20534">
            <v>79269674482</v>
          </cell>
          <cell r="I20534" t="str">
            <v>ru</v>
          </cell>
          <cell r="J20534" t="str">
            <v>Теле2</v>
          </cell>
          <cell r="K20534" t="str">
            <v>hlr</v>
          </cell>
          <cell r="L20534">
            <v>44588.150578703702</v>
          </cell>
          <cell r="M20534">
            <v>44588.150821759256</v>
          </cell>
          <cell r="N20534">
            <v>44588.15079861111</v>
          </cell>
          <cell r="O20534" t="str">
            <v>Не доставлено</v>
          </cell>
        </row>
        <row r="20535">
          <cell r="H20535">
            <v>79014038981</v>
          </cell>
          <cell r="I20535" t="str">
            <v>ru</v>
          </cell>
          <cell r="J20535" t="str">
            <v>Теле2</v>
          </cell>
          <cell r="K20535" t="str">
            <v>hlr</v>
          </cell>
          <cell r="L20535">
            <v>44588.150578703702</v>
          </cell>
          <cell r="M20535">
            <v>44588.150821759256</v>
          </cell>
          <cell r="N20535">
            <v>44588.150810185187</v>
          </cell>
          <cell r="O20535" t="str">
            <v>Не доставлено</v>
          </cell>
        </row>
        <row r="20536">
          <cell r="H20536">
            <v>79162219875</v>
          </cell>
          <cell r="I20536" t="str">
            <v>ru</v>
          </cell>
          <cell r="J20536" t="str">
            <v>МТС</v>
          </cell>
          <cell r="K20536" t="str">
            <v>hlr</v>
          </cell>
          <cell r="L20536">
            <v>44588.150578703702</v>
          </cell>
          <cell r="M20536">
            <v>44588.150682870371</v>
          </cell>
          <cell r="N20536">
            <v>44588.150671296295</v>
          </cell>
          <cell r="O20536" t="str">
            <v>Доставлено</v>
          </cell>
        </row>
        <row r="20537">
          <cell r="H20537">
            <v>79853025637</v>
          </cell>
          <cell r="I20537" t="str">
            <v>ru</v>
          </cell>
          <cell r="J20537" t="str">
            <v>МТС</v>
          </cell>
          <cell r="K20537" t="str">
            <v>hlr</v>
          </cell>
          <cell r="L20537">
            <v>44588.150578703702</v>
          </cell>
          <cell r="M20537">
            <v>44588.150682870371</v>
          </cell>
          <cell r="N20537">
            <v>44588.150682870371</v>
          </cell>
          <cell r="O20537" t="str">
            <v>Доставлено</v>
          </cell>
        </row>
        <row r="20538">
          <cell r="H20538">
            <v>79161285216</v>
          </cell>
          <cell r="I20538" t="str">
            <v>ru</v>
          </cell>
          <cell r="J20538" t="str">
            <v>МТС</v>
          </cell>
          <cell r="K20538" t="str">
            <v>hlr</v>
          </cell>
          <cell r="L20538">
            <v>44588.150578703702</v>
          </cell>
          <cell r="M20538">
            <v>44588.150682870371</v>
          </cell>
          <cell r="N20538">
            <v>44588.150682870371</v>
          </cell>
          <cell r="O20538" t="str">
            <v>Доставлено</v>
          </cell>
        </row>
        <row r="20539">
          <cell r="H20539">
            <v>79175762636</v>
          </cell>
          <cell r="I20539" t="str">
            <v>ru</v>
          </cell>
          <cell r="J20539" t="str">
            <v>МТС</v>
          </cell>
          <cell r="K20539" t="str">
            <v>hlr</v>
          </cell>
          <cell r="L20539">
            <v>44588.150578703702</v>
          </cell>
          <cell r="M20539">
            <v>44588.150821759256</v>
          </cell>
          <cell r="N20539">
            <v>44588.150821759256</v>
          </cell>
          <cell r="O20539" t="str">
            <v>Не доставлено</v>
          </cell>
        </row>
        <row r="20540">
          <cell r="H20540">
            <v>79166713412</v>
          </cell>
          <cell r="I20540" t="str">
            <v>ru</v>
          </cell>
          <cell r="J20540" t="str">
            <v>МТС</v>
          </cell>
          <cell r="K20540" t="str">
            <v>hlr</v>
          </cell>
          <cell r="L20540">
            <v>44588.150578703702</v>
          </cell>
          <cell r="M20540">
            <v>44588.150682870371</v>
          </cell>
          <cell r="N20540">
            <v>44588.150682870371</v>
          </cell>
          <cell r="O20540" t="str">
            <v>Доставлено</v>
          </cell>
        </row>
        <row r="20541">
          <cell r="H20541">
            <v>79091642490</v>
          </cell>
          <cell r="I20541" t="str">
            <v>ru</v>
          </cell>
          <cell r="J20541" t="str">
            <v>МТС</v>
          </cell>
          <cell r="K20541" t="str">
            <v>hlr</v>
          </cell>
          <cell r="L20541">
            <v>44588.150578703702</v>
          </cell>
          <cell r="M20541">
            <v>44588.150821759256</v>
          </cell>
          <cell r="N20541">
            <v>44588.150810185187</v>
          </cell>
          <cell r="O20541" t="str">
            <v>Не доставлено</v>
          </cell>
        </row>
        <row r="20542">
          <cell r="H20542">
            <v>79164969393</v>
          </cell>
          <cell r="I20542" t="str">
            <v>ru</v>
          </cell>
          <cell r="J20542" t="str">
            <v>МТС</v>
          </cell>
          <cell r="K20542" t="str">
            <v>hlr</v>
          </cell>
          <cell r="L20542">
            <v>44588.150578703702</v>
          </cell>
          <cell r="M20542">
            <v>44588.150682870371</v>
          </cell>
          <cell r="N20542">
            <v>44588.150682870371</v>
          </cell>
          <cell r="O20542" t="str">
            <v>Доставлено</v>
          </cell>
        </row>
        <row r="20543">
          <cell r="H20543">
            <v>79055878975</v>
          </cell>
          <cell r="I20543" t="str">
            <v>ru</v>
          </cell>
          <cell r="J20543" t="str">
            <v>Билайн</v>
          </cell>
          <cell r="K20543" t="str">
            <v>hlr</v>
          </cell>
          <cell r="L20543">
            <v>44588.150578703702</v>
          </cell>
          <cell r="M20543">
            <v>44588.150821759256</v>
          </cell>
          <cell r="N20543">
            <v>44588.15079861111</v>
          </cell>
          <cell r="O20543" t="str">
            <v>Не доставлено</v>
          </cell>
        </row>
        <row r="20544">
          <cell r="H20544">
            <v>79166442933</v>
          </cell>
          <cell r="I20544" t="str">
            <v>ru</v>
          </cell>
          <cell r="J20544" t="str">
            <v>Билайн</v>
          </cell>
          <cell r="K20544" t="str">
            <v>hlr</v>
          </cell>
          <cell r="L20544">
            <v>44588.150578703702</v>
          </cell>
          <cell r="M20544">
            <v>44588.150682870371</v>
          </cell>
          <cell r="N20544">
            <v>44588.150659722225</v>
          </cell>
          <cell r="O20544" t="str">
            <v>Доставлено</v>
          </cell>
        </row>
        <row r="20545">
          <cell r="H20545">
            <v>79057792075</v>
          </cell>
          <cell r="I20545" t="str">
            <v>ru</v>
          </cell>
          <cell r="J20545" t="str">
            <v>Билайн</v>
          </cell>
          <cell r="K20545" t="str">
            <v>hlr</v>
          </cell>
          <cell r="L20545">
            <v>44588.150578703702</v>
          </cell>
          <cell r="M20545">
            <v>44588.150821759256</v>
          </cell>
          <cell r="N20545">
            <v>44588.15079861111</v>
          </cell>
          <cell r="O20545" t="str">
            <v>Не доставлено</v>
          </cell>
        </row>
        <row r="20546">
          <cell r="H20546">
            <v>79037655149</v>
          </cell>
          <cell r="I20546" t="str">
            <v>ru</v>
          </cell>
          <cell r="J20546" t="str">
            <v>Билайн</v>
          </cell>
          <cell r="K20546" t="str">
            <v>hlr</v>
          </cell>
          <cell r="L20546">
            <v>44588.150578703702</v>
          </cell>
          <cell r="M20546">
            <v>44588.150821759256</v>
          </cell>
          <cell r="N20546">
            <v>44588.15079861111</v>
          </cell>
          <cell r="O20546" t="str">
            <v>Не доставлено</v>
          </cell>
        </row>
        <row r="20547">
          <cell r="H20547">
            <v>79031607710</v>
          </cell>
          <cell r="I20547" t="str">
            <v>ru</v>
          </cell>
          <cell r="J20547" t="str">
            <v>Билайн</v>
          </cell>
          <cell r="K20547" t="str">
            <v>hlr</v>
          </cell>
          <cell r="L20547">
            <v>44588.150578703702</v>
          </cell>
          <cell r="M20547">
            <v>44588.150821759256</v>
          </cell>
          <cell r="N20547">
            <v>44588.15079861111</v>
          </cell>
          <cell r="O20547" t="str">
            <v>Не доставлено</v>
          </cell>
        </row>
        <row r="20548">
          <cell r="H20548">
            <v>79672523070</v>
          </cell>
          <cell r="I20548" t="str">
            <v>ru</v>
          </cell>
          <cell r="J20548" t="str">
            <v>Билайн</v>
          </cell>
          <cell r="K20548" t="str">
            <v>hlr</v>
          </cell>
          <cell r="L20548">
            <v>44588.150578703702</v>
          </cell>
          <cell r="M20548">
            <v>44588.150821759256</v>
          </cell>
          <cell r="N20548">
            <v>44588.15079861111</v>
          </cell>
          <cell r="O20548" t="str">
            <v>Не доставлено</v>
          </cell>
        </row>
        <row r="20549">
          <cell r="H20549">
            <v>79654168040</v>
          </cell>
          <cell r="I20549" t="str">
            <v>ru</v>
          </cell>
          <cell r="J20549" t="str">
            <v>Билайн</v>
          </cell>
          <cell r="K20549" t="str">
            <v>hlr</v>
          </cell>
          <cell r="L20549">
            <v>44588.150578703702</v>
          </cell>
          <cell r="M20549">
            <v>44588.150821759256</v>
          </cell>
          <cell r="N20549">
            <v>44588.15079861111</v>
          </cell>
          <cell r="O20549" t="str">
            <v>Не доставлено</v>
          </cell>
        </row>
        <row r="20550">
          <cell r="H20550">
            <v>79099277730</v>
          </cell>
          <cell r="I20550" t="str">
            <v>ru</v>
          </cell>
          <cell r="J20550" t="str">
            <v>Билайн</v>
          </cell>
          <cell r="K20550" t="str">
            <v>hlr</v>
          </cell>
          <cell r="L20550">
            <v>44588.150578703702</v>
          </cell>
          <cell r="M20550">
            <v>44588.150821759256</v>
          </cell>
          <cell r="N20550">
            <v>44588.15079861111</v>
          </cell>
          <cell r="O20550" t="str">
            <v>Не доставлено</v>
          </cell>
        </row>
        <row r="20551">
          <cell r="H20551">
            <v>79055090642</v>
          </cell>
          <cell r="I20551" t="str">
            <v>ru</v>
          </cell>
          <cell r="J20551" t="str">
            <v>Билайн</v>
          </cell>
          <cell r="K20551" t="str">
            <v>hlr</v>
          </cell>
          <cell r="L20551">
            <v>44588.150578703702</v>
          </cell>
          <cell r="M20551">
            <v>44588.150821759256</v>
          </cell>
          <cell r="N20551">
            <v>44588.15079861111</v>
          </cell>
          <cell r="O20551" t="str">
            <v>Не доставлено</v>
          </cell>
        </row>
        <row r="20552">
          <cell r="H20552">
            <v>79099250267</v>
          </cell>
          <cell r="I20552" t="str">
            <v>ru</v>
          </cell>
          <cell r="J20552" t="str">
            <v>Билайн</v>
          </cell>
          <cell r="K20552" t="str">
            <v>hlr</v>
          </cell>
          <cell r="L20552">
            <v>44588.150578703702</v>
          </cell>
          <cell r="M20552">
            <v>44588.150821759256</v>
          </cell>
          <cell r="N20552">
            <v>44588.15079861111</v>
          </cell>
          <cell r="O20552" t="str">
            <v>Не доставлено</v>
          </cell>
        </row>
        <row r="20553">
          <cell r="H20553">
            <v>79091512382</v>
          </cell>
          <cell r="I20553" t="str">
            <v>ru</v>
          </cell>
          <cell r="J20553" t="str">
            <v>Билайн</v>
          </cell>
          <cell r="K20553" t="str">
            <v>hlr</v>
          </cell>
          <cell r="L20553">
            <v>44588.150578703702</v>
          </cell>
          <cell r="M20553">
            <v>44588.150821759256</v>
          </cell>
          <cell r="N20553">
            <v>44588.15079861111</v>
          </cell>
          <cell r="O20553" t="str">
            <v>Не доставлено</v>
          </cell>
        </row>
        <row r="20554">
          <cell r="H20554">
            <v>79055260940</v>
          </cell>
          <cell r="I20554" t="str">
            <v>ru</v>
          </cell>
          <cell r="J20554" t="str">
            <v>Билайн</v>
          </cell>
          <cell r="K20554" t="str">
            <v>hlr</v>
          </cell>
          <cell r="L20554">
            <v>44588.150578703702</v>
          </cell>
          <cell r="M20554">
            <v>44588.150821759256</v>
          </cell>
          <cell r="N20554">
            <v>44588.15079861111</v>
          </cell>
          <cell r="O20554" t="str">
            <v>Не доставлено</v>
          </cell>
        </row>
        <row r="20555">
          <cell r="H20555">
            <v>79629825534</v>
          </cell>
          <cell r="I20555" t="str">
            <v>ru</v>
          </cell>
          <cell r="J20555" t="str">
            <v>Билайн</v>
          </cell>
          <cell r="K20555" t="str">
            <v>hlr</v>
          </cell>
          <cell r="L20555">
            <v>44588.150578703702</v>
          </cell>
          <cell r="M20555">
            <v>44588.150821759256</v>
          </cell>
          <cell r="N20555">
            <v>44588.15079861111</v>
          </cell>
          <cell r="O20555" t="str">
            <v>Не доставлено</v>
          </cell>
        </row>
        <row r="20556">
          <cell r="H20556">
            <v>79636252343</v>
          </cell>
          <cell r="I20556" t="str">
            <v>ru</v>
          </cell>
          <cell r="J20556" t="str">
            <v>Билайн</v>
          </cell>
          <cell r="K20556" t="str">
            <v>hlr</v>
          </cell>
          <cell r="L20556">
            <v>44588.150578703702</v>
          </cell>
          <cell r="M20556">
            <v>44588.150821759256</v>
          </cell>
          <cell r="N20556">
            <v>44588.15079861111</v>
          </cell>
          <cell r="O20556" t="str">
            <v>Не доставлено</v>
          </cell>
        </row>
        <row r="20557">
          <cell r="H20557">
            <v>79099507818</v>
          </cell>
          <cell r="I20557" t="str">
            <v>ru</v>
          </cell>
          <cell r="J20557" t="str">
            <v>Билайн</v>
          </cell>
          <cell r="K20557" t="str">
            <v>hlr</v>
          </cell>
          <cell r="L20557">
            <v>44588.150578703702</v>
          </cell>
          <cell r="M20557">
            <v>44588.150821759256</v>
          </cell>
          <cell r="N20557">
            <v>44588.150787037041</v>
          </cell>
          <cell r="O20557" t="str">
            <v>Не доставлено</v>
          </cell>
        </row>
        <row r="20558">
          <cell r="H20558">
            <v>79175813942</v>
          </cell>
          <cell r="I20558" t="str">
            <v>ru</v>
          </cell>
          <cell r="J20558" t="str">
            <v>МТС</v>
          </cell>
          <cell r="K20558" t="str">
            <v>hlr</v>
          </cell>
          <cell r="L20558">
            <v>44588.150578703702</v>
          </cell>
          <cell r="M20558">
            <v>44588.150682870371</v>
          </cell>
          <cell r="N20558">
            <v>44588.150682870371</v>
          </cell>
          <cell r="O20558" t="str">
            <v>Доставлено</v>
          </cell>
        </row>
        <row r="20559">
          <cell r="H20559">
            <v>79036649907</v>
          </cell>
          <cell r="I20559" t="str">
            <v>ru</v>
          </cell>
          <cell r="J20559" t="str">
            <v>Билайн</v>
          </cell>
          <cell r="K20559" t="str">
            <v>hlr</v>
          </cell>
          <cell r="L20559">
            <v>44588.150578703702</v>
          </cell>
          <cell r="M20559">
            <v>44588.150821759256</v>
          </cell>
          <cell r="N20559">
            <v>44588.15079861111</v>
          </cell>
          <cell r="O20559" t="str">
            <v>Не доставлено</v>
          </cell>
        </row>
        <row r="20560">
          <cell r="H20560">
            <v>79031775824</v>
          </cell>
          <cell r="I20560" t="str">
            <v>ru</v>
          </cell>
          <cell r="J20560" t="str">
            <v>Билайн</v>
          </cell>
          <cell r="K20560" t="str">
            <v>hlr</v>
          </cell>
          <cell r="L20560">
            <v>44588.150578703702</v>
          </cell>
          <cell r="M20560">
            <v>44588.150821759256</v>
          </cell>
          <cell r="N20560">
            <v>44588.15079861111</v>
          </cell>
          <cell r="O20560" t="str">
            <v>Не доставлено</v>
          </cell>
        </row>
        <row r="20561">
          <cell r="H20561">
            <v>79263732413</v>
          </cell>
          <cell r="I20561" t="str">
            <v>ru</v>
          </cell>
          <cell r="J20561" t="str">
            <v>Теле2</v>
          </cell>
          <cell r="K20561" t="str">
            <v>hlr</v>
          </cell>
          <cell r="L20561">
            <v>44588.150578703702</v>
          </cell>
          <cell r="M20561">
            <v>44588.150821759256</v>
          </cell>
          <cell r="N20561">
            <v>44588.15079861111</v>
          </cell>
          <cell r="O20561" t="str">
            <v>Не доставлено</v>
          </cell>
        </row>
        <row r="20562">
          <cell r="H20562">
            <v>79154827075</v>
          </cell>
          <cell r="I20562" t="str">
            <v>ru</v>
          </cell>
          <cell r="J20562" t="str">
            <v>МТС</v>
          </cell>
          <cell r="K20562" t="str">
            <v>hlr</v>
          </cell>
          <cell r="L20562">
            <v>44588.150578703702</v>
          </cell>
          <cell r="M20562">
            <v>44588.150821759256</v>
          </cell>
          <cell r="N20562">
            <v>44588.150821759256</v>
          </cell>
          <cell r="O20562" t="str">
            <v>Не доставлено</v>
          </cell>
        </row>
        <row r="20563">
          <cell r="H20563">
            <v>79067861120</v>
          </cell>
          <cell r="I20563" t="str">
            <v>ru</v>
          </cell>
          <cell r="J20563" t="str">
            <v>Билайн</v>
          </cell>
          <cell r="K20563" t="str">
            <v>hlr</v>
          </cell>
          <cell r="L20563">
            <v>44588.150578703702</v>
          </cell>
          <cell r="M20563">
            <v>44588.150821759256</v>
          </cell>
          <cell r="N20563">
            <v>44588.15079861111</v>
          </cell>
          <cell r="O20563" t="str">
            <v>Не доставлено</v>
          </cell>
        </row>
        <row r="20564">
          <cell r="H20564">
            <v>79164142077</v>
          </cell>
          <cell r="I20564" t="str">
            <v>ru</v>
          </cell>
          <cell r="J20564" t="str">
            <v>МТС</v>
          </cell>
          <cell r="K20564" t="str">
            <v>hlr</v>
          </cell>
          <cell r="L20564">
            <v>44588.150578703702</v>
          </cell>
          <cell r="M20564">
            <v>44588.150821759256</v>
          </cell>
          <cell r="N20564">
            <v>44588.150821759256</v>
          </cell>
          <cell r="O20564" t="str">
            <v>Не доставлено</v>
          </cell>
        </row>
        <row r="20565">
          <cell r="H20565">
            <v>79175907198</v>
          </cell>
          <cell r="I20565" t="str">
            <v>ru</v>
          </cell>
          <cell r="J20565" t="str">
            <v>МТС</v>
          </cell>
          <cell r="K20565" t="str">
            <v>hlr</v>
          </cell>
          <cell r="L20565">
            <v>44588.150578703702</v>
          </cell>
          <cell r="M20565">
            <v>44588.150682870371</v>
          </cell>
          <cell r="N20565">
            <v>44588.150671296295</v>
          </cell>
          <cell r="O20565" t="str">
            <v>Доставлено</v>
          </cell>
        </row>
        <row r="20566">
          <cell r="H20566">
            <v>84967022433</v>
          </cell>
          <cell r="I20566" t="str">
            <v>vn</v>
          </cell>
          <cell r="J20566" t="str">
            <v>Остальные</v>
          </cell>
          <cell r="K20566" t="str">
            <v>hlr</v>
          </cell>
          <cell r="L20566">
            <v>44588.150578703702</v>
          </cell>
          <cell r="M20566">
            <v>44588.150682870371</v>
          </cell>
          <cell r="O20566" t="str">
            <v>Направление запрещено</v>
          </cell>
        </row>
        <row r="20567">
          <cell r="H20567">
            <v>79637121222</v>
          </cell>
          <cell r="I20567" t="str">
            <v>ru</v>
          </cell>
          <cell r="J20567" t="str">
            <v>Ростелеком</v>
          </cell>
          <cell r="K20567" t="str">
            <v>hlr</v>
          </cell>
          <cell r="L20567">
            <v>44588.150578703702</v>
          </cell>
          <cell r="M20567">
            <v>44588.150821759256</v>
          </cell>
          <cell r="N20567">
            <v>44588.150810185187</v>
          </cell>
          <cell r="O20567" t="str">
            <v>Не доставлено</v>
          </cell>
        </row>
        <row r="20568">
          <cell r="H20568">
            <v>79161611952</v>
          </cell>
          <cell r="I20568" t="str">
            <v>ru</v>
          </cell>
          <cell r="J20568" t="str">
            <v>МТС</v>
          </cell>
          <cell r="K20568" t="str">
            <v>hlr</v>
          </cell>
          <cell r="L20568">
            <v>44588.150578703702</v>
          </cell>
          <cell r="M20568">
            <v>44588.150682870371</v>
          </cell>
          <cell r="N20568">
            <v>44588.150682870371</v>
          </cell>
          <cell r="O20568" t="str">
            <v>Доставлено</v>
          </cell>
        </row>
        <row r="20569">
          <cell r="H20569">
            <v>79161815779</v>
          </cell>
          <cell r="I20569" t="str">
            <v>ru</v>
          </cell>
          <cell r="J20569" t="str">
            <v>МТС</v>
          </cell>
          <cell r="K20569" t="str">
            <v>hlr</v>
          </cell>
          <cell r="L20569">
            <v>44588.150578703702</v>
          </cell>
          <cell r="M20569">
            <v>44588.150682870371</v>
          </cell>
          <cell r="N20569">
            <v>44588.150671296295</v>
          </cell>
          <cell r="O20569" t="str">
            <v>Доставлено</v>
          </cell>
        </row>
        <row r="20570">
          <cell r="H20570">
            <v>79165006852</v>
          </cell>
          <cell r="I20570" t="str">
            <v>ru</v>
          </cell>
          <cell r="J20570" t="str">
            <v>МТС</v>
          </cell>
          <cell r="K20570" t="str">
            <v>hlr</v>
          </cell>
          <cell r="L20570">
            <v>44588.150578703702</v>
          </cell>
          <cell r="M20570">
            <v>44588.150821759256</v>
          </cell>
          <cell r="N20570">
            <v>44588.150821759256</v>
          </cell>
          <cell r="O20570" t="str">
            <v>Не доставлено</v>
          </cell>
        </row>
        <row r="20571">
          <cell r="H20571">
            <v>84997827050</v>
          </cell>
          <cell r="I20571" t="str">
            <v>vn</v>
          </cell>
          <cell r="J20571" t="str">
            <v>Остальные</v>
          </cell>
          <cell r="K20571" t="str">
            <v>hlr</v>
          </cell>
          <cell r="L20571">
            <v>44588.150578703702</v>
          </cell>
          <cell r="M20571">
            <v>44588.150682870371</v>
          </cell>
          <cell r="O20571" t="str">
            <v>Направление запрещено</v>
          </cell>
        </row>
        <row r="20572">
          <cell r="H20572">
            <v>79160769263</v>
          </cell>
          <cell r="I20572" t="str">
            <v>ru</v>
          </cell>
          <cell r="J20572" t="str">
            <v>МТС</v>
          </cell>
          <cell r="K20572" t="str">
            <v>hlr</v>
          </cell>
          <cell r="L20572">
            <v>44588.150578703702</v>
          </cell>
          <cell r="M20572">
            <v>44588.150682870371</v>
          </cell>
          <cell r="N20572">
            <v>44588.150682870371</v>
          </cell>
          <cell r="O20572" t="str">
            <v>Доставлено</v>
          </cell>
        </row>
        <row r="20573">
          <cell r="H20573">
            <v>79154801353</v>
          </cell>
          <cell r="I20573" t="str">
            <v>ru</v>
          </cell>
          <cell r="J20573" t="str">
            <v>Ростелеком</v>
          </cell>
          <cell r="K20573" t="str">
            <v>hlr</v>
          </cell>
          <cell r="L20573">
            <v>44588.150578703702</v>
          </cell>
          <cell r="M20573">
            <v>44588.150879629633</v>
          </cell>
          <cell r="N20573">
            <v>44588.150868055556</v>
          </cell>
          <cell r="O20573" t="str">
            <v>Не доставлено</v>
          </cell>
        </row>
        <row r="20574">
          <cell r="H20574">
            <v>79175487213</v>
          </cell>
          <cell r="I20574" t="str">
            <v>ru</v>
          </cell>
          <cell r="J20574" t="str">
            <v>МТС</v>
          </cell>
          <cell r="K20574" t="str">
            <v>hlr</v>
          </cell>
          <cell r="L20574">
            <v>44588.150578703702</v>
          </cell>
          <cell r="M20574">
            <v>44588.150879629633</v>
          </cell>
          <cell r="N20574">
            <v>44588.150868055556</v>
          </cell>
          <cell r="O20574" t="str">
            <v>Не доставлено</v>
          </cell>
        </row>
        <row r="20575">
          <cell r="H20575">
            <v>79099781786</v>
          </cell>
          <cell r="I20575" t="str">
            <v>ru</v>
          </cell>
          <cell r="J20575" t="str">
            <v>Билайн</v>
          </cell>
          <cell r="K20575" t="str">
            <v>hlr</v>
          </cell>
          <cell r="L20575">
            <v>44588.150578703702</v>
          </cell>
          <cell r="M20575">
            <v>44588.150879629633</v>
          </cell>
          <cell r="N20575">
            <v>44588.150833333333</v>
          </cell>
          <cell r="O20575" t="str">
            <v>Не доставлено</v>
          </cell>
        </row>
        <row r="20576">
          <cell r="H20576">
            <v>79057221948</v>
          </cell>
          <cell r="I20576" t="str">
            <v>ru</v>
          </cell>
          <cell r="J20576" t="str">
            <v>Билайн</v>
          </cell>
          <cell r="K20576" t="str">
            <v>hlr</v>
          </cell>
          <cell r="L20576">
            <v>44588.150578703702</v>
          </cell>
          <cell r="M20576">
            <v>44588.150879629633</v>
          </cell>
          <cell r="N20576">
            <v>44588.150856481479</v>
          </cell>
          <cell r="O20576" t="str">
            <v>Не доставлено</v>
          </cell>
        </row>
        <row r="20577">
          <cell r="H20577">
            <v>79639242244</v>
          </cell>
          <cell r="I20577" t="str">
            <v>ru</v>
          </cell>
          <cell r="J20577" t="str">
            <v>Теле2</v>
          </cell>
          <cell r="K20577" t="str">
            <v>hlr</v>
          </cell>
          <cell r="L20577">
            <v>44588.150578703702</v>
          </cell>
          <cell r="M20577">
            <v>44588.150879629633</v>
          </cell>
          <cell r="N20577">
            <v>44588.150868055556</v>
          </cell>
          <cell r="O20577" t="str">
            <v>Не доставлено</v>
          </cell>
        </row>
        <row r="20578">
          <cell r="H20578">
            <v>79030155362</v>
          </cell>
          <cell r="I20578" t="str">
            <v>ru</v>
          </cell>
          <cell r="J20578" t="str">
            <v>Билайн</v>
          </cell>
          <cell r="K20578" t="str">
            <v>hlr</v>
          </cell>
          <cell r="L20578">
            <v>44588.150578703702</v>
          </cell>
          <cell r="M20578">
            <v>44588.150879629633</v>
          </cell>
          <cell r="N20578">
            <v>44588.150856481479</v>
          </cell>
          <cell r="O20578" t="str">
            <v>Не доставлено</v>
          </cell>
        </row>
        <row r="20579">
          <cell r="H20579">
            <v>79654459998</v>
          </cell>
          <cell r="I20579" t="str">
            <v>ru</v>
          </cell>
          <cell r="J20579" t="str">
            <v>Билайн</v>
          </cell>
          <cell r="K20579" t="str">
            <v>hlr</v>
          </cell>
          <cell r="L20579">
            <v>44588.150578703702</v>
          </cell>
          <cell r="M20579">
            <v>44588.150879629633</v>
          </cell>
          <cell r="N20579">
            <v>44588.15084490741</v>
          </cell>
          <cell r="O20579" t="str">
            <v>Не доставлено</v>
          </cell>
        </row>
        <row r="20580">
          <cell r="H20580">
            <v>79175589545</v>
          </cell>
          <cell r="I20580" t="str">
            <v>ru</v>
          </cell>
          <cell r="J20580" t="str">
            <v>Теле2</v>
          </cell>
          <cell r="K20580" t="str">
            <v>hlr</v>
          </cell>
          <cell r="L20580">
            <v>44588.150578703702</v>
          </cell>
          <cell r="M20580">
            <v>44588.150879629633</v>
          </cell>
          <cell r="N20580">
            <v>44588.150868055556</v>
          </cell>
          <cell r="O20580" t="str">
            <v>Не доставлено</v>
          </cell>
        </row>
        <row r="20581">
          <cell r="H20581">
            <v>79154884373</v>
          </cell>
          <cell r="I20581" t="str">
            <v>ru</v>
          </cell>
          <cell r="J20581" t="str">
            <v>МТС</v>
          </cell>
          <cell r="K20581" t="str">
            <v>hlr</v>
          </cell>
          <cell r="L20581">
            <v>44588.150578703702</v>
          </cell>
          <cell r="M20581">
            <v>44588.150879629633</v>
          </cell>
          <cell r="N20581">
            <v>44588.150879629633</v>
          </cell>
          <cell r="O20581" t="str">
            <v>Не доставлено</v>
          </cell>
        </row>
        <row r="20582">
          <cell r="H20582">
            <v>79162243397</v>
          </cell>
          <cell r="I20582" t="str">
            <v>ru</v>
          </cell>
          <cell r="J20582" t="str">
            <v>МТС</v>
          </cell>
          <cell r="K20582" t="str">
            <v>hlr</v>
          </cell>
          <cell r="L20582">
            <v>44588.150578703702</v>
          </cell>
          <cell r="M20582">
            <v>44588.150879629633</v>
          </cell>
          <cell r="N20582">
            <v>44588.150879629633</v>
          </cell>
          <cell r="O20582" t="str">
            <v>Не доставлено</v>
          </cell>
        </row>
        <row r="20583">
          <cell r="H20583">
            <v>79859919360</v>
          </cell>
          <cell r="I20583" t="str">
            <v>ru</v>
          </cell>
          <cell r="J20583" t="str">
            <v>МТС</v>
          </cell>
          <cell r="K20583" t="str">
            <v>hlr</v>
          </cell>
          <cell r="L20583">
            <v>44588.150578703702</v>
          </cell>
          <cell r="M20583">
            <v>44588.150879629633</v>
          </cell>
          <cell r="N20583">
            <v>44588.150879629633</v>
          </cell>
          <cell r="O20583" t="str">
            <v>Не доставлено</v>
          </cell>
        </row>
        <row r="20584">
          <cell r="H20584">
            <v>79104657564</v>
          </cell>
          <cell r="I20584" t="str">
            <v>ru</v>
          </cell>
          <cell r="J20584" t="str">
            <v>МТС</v>
          </cell>
          <cell r="K20584" t="str">
            <v>hlr</v>
          </cell>
          <cell r="L20584">
            <v>44588.150578703702</v>
          </cell>
          <cell r="M20584">
            <v>44588.150879629633</v>
          </cell>
          <cell r="N20584">
            <v>44588.150879629633</v>
          </cell>
          <cell r="O20584" t="str">
            <v>Не доставлено</v>
          </cell>
        </row>
        <row r="20585">
          <cell r="H20585">
            <v>79852351240</v>
          </cell>
          <cell r="I20585" t="str">
            <v>ru</v>
          </cell>
          <cell r="J20585" t="str">
            <v>МТС</v>
          </cell>
          <cell r="K20585" t="str">
            <v>hlr</v>
          </cell>
          <cell r="L20585">
            <v>44588.150578703702</v>
          </cell>
          <cell r="M20585">
            <v>44588.150879629633</v>
          </cell>
          <cell r="N20585">
            <v>44588.150879629633</v>
          </cell>
          <cell r="O20585" t="str">
            <v>Не доставлено</v>
          </cell>
        </row>
        <row r="20586">
          <cell r="H20586">
            <v>79672387814</v>
          </cell>
          <cell r="I20586" t="str">
            <v>ru</v>
          </cell>
          <cell r="J20586" t="str">
            <v>Билайн</v>
          </cell>
          <cell r="K20586" t="str">
            <v>hlr</v>
          </cell>
          <cell r="L20586">
            <v>44588.150578703702</v>
          </cell>
          <cell r="M20586">
            <v>44588.150891203702</v>
          </cell>
          <cell r="N20586">
            <v>44588.150856481479</v>
          </cell>
          <cell r="O20586" t="str">
            <v>Не доставлено</v>
          </cell>
        </row>
        <row r="20587">
          <cell r="H20587">
            <v>79262955315</v>
          </cell>
          <cell r="I20587" t="str">
            <v>ru</v>
          </cell>
          <cell r="J20587" t="str">
            <v>Билайн</v>
          </cell>
          <cell r="K20587" t="str">
            <v>hlr</v>
          </cell>
          <cell r="L20587">
            <v>44588.150578703702</v>
          </cell>
          <cell r="M20587">
            <v>44588.150891203702</v>
          </cell>
          <cell r="N20587">
            <v>44588.150856481479</v>
          </cell>
          <cell r="O20587" t="str">
            <v>Не доставлено</v>
          </cell>
        </row>
        <row r="20588">
          <cell r="H20588">
            <v>79096845216</v>
          </cell>
          <cell r="I20588" t="str">
            <v>ru</v>
          </cell>
          <cell r="J20588" t="str">
            <v>Билайн</v>
          </cell>
          <cell r="K20588" t="str">
            <v>hlr</v>
          </cell>
          <cell r="L20588">
            <v>44588.150578703702</v>
          </cell>
          <cell r="M20588">
            <v>44588.150891203702</v>
          </cell>
          <cell r="N20588">
            <v>44588.150856481479</v>
          </cell>
          <cell r="O20588" t="str">
            <v>Не доставлено</v>
          </cell>
        </row>
        <row r="20589">
          <cell r="H20589">
            <v>79104873067</v>
          </cell>
          <cell r="I20589" t="str">
            <v>ru</v>
          </cell>
          <cell r="J20589" t="str">
            <v>МТС</v>
          </cell>
          <cell r="K20589" t="str">
            <v>hlr</v>
          </cell>
          <cell r="L20589">
            <v>44588.150578703702</v>
          </cell>
          <cell r="M20589">
            <v>44588.150891203702</v>
          </cell>
          <cell r="N20589">
            <v>44588.150879629633</v>
          </cell>
          <cell r="O20589" t="str">
            <v>Не доставлено</v>
          </cell>
        </row>
        <row r="20590">
          <cell r="H20590">
            <v>79104225486</v>
          </cell>
          <cell r="I20590" t="str">
            <v>ru</v>
          </cell>
          <cell r="J20590" t="str">
            <v>МТС</v>
          </cell>
          <cell r="K20590" t="str">
            <v>hlr</v>
          </cell>
          <cell r="L20590">
            <v>44588.150578703702</v>
          </cell>
          <cell r="M20590">
            <v>44588.150891203702</v>
          </cell>
          <cell r="N20590">
            <v>44588.150879629633</v>
          </cell>
          <cell r="O20590" t="str">
            <v>Не доставлено</v>
          </cell>
        </row>
        <row r="20591">
          <cell r="H20591">
            <v>79096223750</v>
          </cell>
          <cell r="I20591" t="str">
            <v>ru</v>
          </cell>
          <cell r="J20591" t="str">
            <v>Билайн</v>
          </cell>
          <cell r="K20591" t="str">
            <v>hlr</v>
          </cell>
          <cell r="L20591">
            <v>44588.150578703702</v>
          </cell>
          <cell r="M20591">
            <v>44588.150891203702</v>
          </cell>
          <cell r="N20591">
            <v>44588.150856481479</v>
          </cell>
          <cell r="O20591" t="str">
            <v>Не доставлено</v>
          </cell>
        </row>
        <row r="20592">
          <cell r="H20592">
            <v>79037835492</v>
          </cell>
          <cell r="I20592" t="str">
            <v>ru</v>
          </cell>
          <cell r="J20592" t="str">
            <v>Билайн</v>
          </cell>
          <cell r="K20592" t="str">
            <v>hlr</v>
          </cell>
          <cell r="L20592">
            <v>44588.150578703702</v>
          </cell>
          <cell r="M20592">
            <v>44588.150891203702</v>
          </cell>
          <cell r="N20592">
            <v>44588.150856481479</v>
          </cell>
          <cell r="O20592" t="str">
            <v>Не доставлено</v>
          </cell>
        </row>
        <row r="20593">
          <cell r="H20593">
            <v>79651913830</v>
          </cell>
          <cell r="I20593" t="str">
            <v>ru</v>
          </cell>
          <cell r="J20593" t="str">
            <v>Билайн</v>
          </cell>
          <cell r="K20593" t="str">
            <v>hlr</v>
          </cell>
          <cell r="L20593">
            <v>44588.150578703702</v>
          </cell>
          <cell r="M20593">
            <v>44588.150891203702</v>
          </cell>
          <cell r="N20593">
            <v>44588.150856481479</v>
          </cell>
          <cell r="O20593" t="str">
            <v>Не доставлено</v>
          </cell>
        </row>
        <row r="20594">
          <cell r="H20594">
            <v>79164024077</v>
          </cell>
          <cell r="I20594" t="str">
            <v>ru</v>
          </cell>
          <cell r="J20594" t="str">
            <v>МТС</v>
          </cell>
          <cell r="K20594" t="str">
            <v>hlr</v>
          </cell>
          <cell r="L20594">
            <v>44588.150578703702</v>
          </cell>
          <cell r="M20594">
            <v>44588.150891203702</v>
          </cell>
          <cell r="N20594">
            <v>44588.150879629633</v>
          </cell>
          <cell r="O20594" t="str">
            <v>Не доставлено</v>
          </cell>
        </row>
        <row r="20595">
          <cell r="H20595">
            <v>79161000241</v>
          </cell>
          <cell r="I20595" t="str">
            <v>ru</v>
          </cell>
          <cell r="J20595" t="str">
            <v>Остальные</v>
          </cell>
          <cell r="K20595" t="str">
            <v>hlr</v>
          </cell>
          <cell r="L20595">
            <v>44588.150578703702</v>
          </cell>
          <cell r="M20595">
            <v>44588.150891203702</v>
          </cell>
          <cell r="N20595">
            <v>44588.150879629633</v>
          </cell>
          <cell r="O20595" t="str">
            <v>Не доставлено</v>
          </cell>
        </row>
        <row r="20596">
          <cell r="H20596">
            <v>79166784534</v>
          </cell>
          <cell r="I20596" t="str">
            <v>ru</v>
          </cell>
          <cell r="J20596" t="str">
            <v>МТС</v>
          </cell>
          <cell r="K20596" t="str">
            <v>hlr</v>
          </cell>
          <cell r="L20596">
            <v>44588.150578703702</v>
          </cell>
          <cell r="M20596">
            <v>44588.150891203702</v>
          </cell>
          <cell r="N20596">
            <v>44588.150879629633</v>
          </cell>
          <cell r="O20596" t="str">
            <v>Не доставлено</v>
          </cell>
        </row>
        <row r="20597">
          <cell r="H20597">
            <v>79104337573</v>
          </cell>
          <cell r="I20597" t="str">
            <v>ru</v>
          </cell>
          <cell r="J20597" t="str">
            <v>МТС</v>
          </cell>
          <cell r="K20597" t="str">
            <v>hlr</v>
          </cell>
          <cell r="L20597">
            <v>44588.150578703702</v>
          </cell>
          <cell r="M20597">
            <v>44588.150891203702</v>
          </cell>
          <cell r="N20597">
            <v>44588.150879629633</v>
          </cell>
          <cell r="O20597" t="str">
            <v>Не доставлено</v>
          </cell>
        </row>
        <row r="20598">
          <cell r="H20598">
            <v>79055904414</v>
          </cell>
          <cell r="I20598" t="str">
            <v>ru</v>
          </cell>
          <cell r="J20598" t="str">
            <v>Теле2</v>
          </cell>
          <cell r="K20598" t="str">
            <v>hlr</v>
          </cell>
          <cell r="L20598">
            <v>44588.150578703702</v>
          </cell>
          <cell r="M20598">
            <v>44588.150868055556</v>
          </cell>
          <cell r="N20598">
            <v>44588.15084490741</v>
          </cell>
          <cell r="O20598" t="str">
            <v>Не доставлено</v>
          </cell>
        </row>
        <row r="20599">
          <cell r="H20599">
            <v>79154113105</v>
          </cell>
          <cell r="I20599" t="str">
            <v>ru</v>
          </cell>
          <cell r="J20599" t="str">
            <v>МТС</v>
          </cell>
          <cell r="K20599" t="str">
            <v>hlr</v>
          </cell>
          <cell r="L20599">
            <v>44588.150578703702</v>
          </cell>
          <cell r="M20599">
            <v>44588.150868055556</v>
          </cell>
          <cell r="N20599">
            <v>44588.150856481479</v>
          </cell>
          <cell r="O20599" t="str">
            <v>Не доставлено</v>
          </cell>
        </row>
        <row r="20600">
          <cell r="H20600">
            <v>79851975776</v>
          </cell>
          <cell r="I20600" t="str">
            <v>ru</v>
          </cell>
          <cell r="J20600" t="str">
            <v>МТС</v>
          </cell>
          <cell r="K20600" t="str">
            <v>hlr</v>
          </cell>
          <cell r="L20600">
            <v>44588.150578703702</v>
          </cell>
          <cell r="M20600">
            <v>44588.150868055556</v>
          </cell>
          <cell r="N20600">
            <v>44588.150856481479</v>
          </cell>
          <cell r="O20600" t="str">
            <v>Не доставлено</v>
          </cell>
        </row>
        <row r="20601">
          <cell r="H20601">
            <v>79168371309</v>
          </cell>
          <cell r="I20601" t="str">
            <v>ru</v>
          </cell>
          <cell r="J20601" t="str">
            <v>МТС</v>
          </cell>
          <cell r="K20601" t="str">
            <v>hlr</v>
          </cell>
          <cell r="L20601">
            <v>44588.150578703702</v>
          </cell>
          <cell r="M20601">
            <v>44588.150868055556</v>
          </cell>
          <cell r="N20601">
            <v>44588.150856481479</v>
          </cell>
          <cell r="O20601" t="str">
            <v>Не доставлено</v>
          </cell>
        </row>
        <row r="20602">
          <cell r="H20602">
            <v>79164130343</v>
          </cell>
          <cell r="I20602" t="str">
            <v>ru</v>
          </cell>
          <cell r="J20602" t="str">
            <v>МТС</v>
          </cell>
          <cell r="K20602" t="str">
            <v>hlr</v>
          </cell>
          <cell r="L20602">
            <v>44588.150578703702</v>
          </cell>
          <cell r="M20602">
            <v>44588.150868055556</v>
          </cell>
          <cell r="N20602">
            <v>44588.150856481479</v>
          </cell>
          <cell r="O20602" t="str">
            <v>Не доставлено</v>
          </cell>
        </row>
        <row r="20603">
          <cell r="H20603">
            <v>79163621042</v>
          </cell>
          <cell r="I20603" t="str">
            <v>ru</v>
          </cell>
          <cell r="J20603" t="str">
            <v>МТС</v>
          </cell>
          <cell r="K20603" t="str">
            <v>hlr</v>
          </cell>
          <cell r="L20603">
            <v>44588.150578703702</v>
          </cell>
          <cell r="M20603">
            <v>44588.150868055556</v>
          </cell>
          <cell r="N20603">
            <v>44588.150856481479</v>
          </cell>
          <cell r="O20603" t="str">
            <v>Не доставлено</v>
          </cell>
        </row>
        <row r="20604">
          <cell r="H20604">
            <v>79154703747</v>
          </cell>
          <cell r="I20604" t="str">
            <v>ru</v>
          </cell>
          <cell r="J20604" t="str">
            <v>МТС</v>
          </cell>
          <cell r="K20604" t="str">
            <v>hlr</v>
          </cell>
          <cell r="L20604">
            <v>44588.150578703702</v>
          </cell>
          <cell r="M20604">
            <v>44588.150868055556</v>
          </cell>
          <cell r="N20604">
            <v>44588.150868055556</v>
          </cell>
          <cell r="O20604" t="str">
            <v>Не доставлено</v>
          </cell>
        </row>
        <row r="20605">
          <cell r="H20605">
            <v>79031608938</v>
          </cell>
          <cell r="I20605" t="str">
            <v>ru</v>
          </cell>
          <cell r="J20605" t="str">
            <v>Билайн</v>
          </cell>
          <cell r="K20605" t="str">
            <v>hlr</v>
          </cell>
          <cell r="L20605">
            <v>44588.150578703702</v>
          </cell>
          <cell r="M20605">
            <v>44588.150868055556</v>
          </cell>
          <cell r="N20605">
            <v>44588.15084490741</v>
          </cell>
          <cell r="O20605" t="str">
            <v>Не доставлено</v>
          </cell>
        </row>
        <row r="20606">
          <cell r="H20606">
            <v>79099170598</v>
          </cell>
          <cell r="I20606" t="str">
            <v>ru</v>
          </cell>
          <cell r="J20606" t="str">
            <v>Билайн</v>
          </cell>
          <cell r="K20606" t="str">
            <v>hlr</v>
          </cell>
          <cell r="L20606">
            <v>44588.150578703702</v>
          </cell>
          <cell r="M20606">
            <v>44588.150868055556</v>
          </cell>
          <cell r="N20606">
            <v>44588.15084490741</v>
          </cell>
          <cell r="O20606" t="str">
            <v>Не доставлено</v>
          </cell>
        </row>
        <row r="20607">
          <cell r="H20607">
            <v>79037102551</v>
          </cell>
          <cell r="I20607" t="str">
            <v>ru</v>
          </cell>
          <cell r="J20607" t="str">
            <v>Билайн</v>
          </cell>
          <cell r="K20607" t="str">
            <v>hlr</v>
          </cell>
          <cell r="L20607">
            <v>44588.150578703702</v>
          </cell>
          <cell r="M20607">
            <v>44588.150868055556</v>
          </cell>
          <cell r="N20607">
            <v>44588.150833333333</v>
          </cell>
          <cell r="O20607" t="str">
            <v>Не доставлено</v>
          </cell>
        </row>
        <row r="20608">
          <cell r="H20608">
            <v>79036623401</v>
          </cell>
          <cell r="I20608" t="str">
            <v>ru</v>
          </cell>
          <cell r="J20608" t="str">
            <v>Билайн</v>
          </cell>
          <cell r="K20608" t="str">
            <v>hlr</v>
          </cell>
          <cell r="L20608">
            <v>44588.150578703702</v>
          </cell>
          <cell r="M20608">
            <v>44588.150868055556</v>
          </cell>
          <cell r="N20608">
            <v>44588.150833333333</v>
          </cell>
          <cell r="O20608" t="str">
            <v>Не доставлено</v>
          </cell>
        </row>
        <row r="20609">
          <cell r="H20609">
            <v>79035081372</v>
          </cell>
          <cell r="I20609" t="str">
            <v>ru</v>
          </cell>
          <cell r="J20609" t="str">
            <v>Билайн</v>
          </cell>
          <cell r="K20609" t="str">
            <v>hlr</v>
          </cell>
          <cell r="L20609">
            <v>44588.150578703702</v>
          </cell>
          <cell r="M20609">
            <v>44588.150868055556</v>
          </cell>
          <cell r="N20609">
            <v>44588.150833333333</v>
          </cell>
          <cell r="O20609" t="str">
            <v>Не доставлено</v>
          </cell>
        </row>
        <row r="20610">
          <cell r="H20610">
            <v>79651244491</v>
          </cell>
          <cell r="I20610" t="str">
            <v>ru</v>
          </cell>
          <cell r="J20610" t="str">
            <v>Билайн</v>
          </cell>
          <cell r="K20610" t="str">
            <v>hlr</v>
          </cell>
          <cell r="L20610">
            <v>44588.150578703702</v>
          </cell>
          <cell r="M20610">
            <v>44588.150868055556</v>
          </cell>
          <cell r="N20610">
            <v>44588.15084490741</v>
          </cell>
          <cell r="O20610" t="str">
            <v>Не доставлено</v>
          </cell>
        </row>
        <row r="20611">
          <cell r="H20611">
            <v>79670256949</v>
          </cell>
          <cell r="I20611" t="str">
            <v>ru</v>
          </cell>
          <cell r="J20611" t="str">
            <v>Билайн</v>
          </cell>
          <cell r="K20611" t="str">
            <v>hlr</v>
          </cell>
          <cell r="L20611">
            <v>44588.150578703702</v>
          </cell>
          <cell r="M20611">
            <v>44588.150868055556</v>
          </cell>
          <cell r="N20611">
            <v>44588.15084490741</v>
          </cell>
          <cell r="O20611" t="str">
            <v>Не доставлено</v>
          </cell>
        </row>
        <row r="20612">
          <cell r="H20612">
            <v>79039624440</v>
          </cell>
          <cell r="I20612" t="str">
            <v>ru</v>
          </cell>
          <cell r="J20612" t="str">
            <v>Билайн</v>
          </cell>
          <cell r="K20612" t="str">
            <v>hlr</v>
          </cell>
          <cell r="L20612">
            <v>44588.150578703702</v>
          </cell>
          <cell r="M20612">
            <v>44588.150868055556</v>
          </cell>
          <cell r="N20612">
            <v>44588.150833333333</v>
          </cell>
          <cell r="O20612" t="str">
            <v>Не доставлено</v>
          </cell>
        </row>
        <row r="20613">
          <cell r="H20613">
            <v>79060451232</v>
          </cell>
          <cell r="I20613" t="str">
            <v>ru</v>
          </cell>
          <cell r="J20613" t="str">
            <v>Билайн</v>
          </cell>
          <cell r="K20613" t="str">
            <v>hlr</v>
          </cell>
          <cell r="L20613">
            <v>44588.150578703702</v>
          </cell>
          <cell r="M20613">
            <v>44588.150868055556</v>
          </cell>
          <cell r="N20613">
            <v>44588.150833333333</v>
          </cell>
          <cell r="O20613" t="str">
            <v>Не доставлено</v>
          </cell>
        </row>
        <row r="20614">
          <cell r="H20614">
            <v>79166099865</v>
          </cell>
          <cell r="I20614" t="str">
            <v>ru</v>
          </cell>
          <cell r="J20614" t="str">
            <v>МТС</v>
          </cell>
          <cell r="K20614" t="str">
            <v>hlr</v>
          </cell>
          <cell r="L20614">
            <v>44588.150578703702</v>
          </cell>
          <cell r="M20614">
            <v>44588.150868055556</v>
          </cell>
          <cell r="N20614">
            <v>44588.150868055556</v>
          </cell>
          <cell r="O20614" t="str">
            <v>Не доставлено</v>
          </cell>
        </row>
        <row r="20615">
          <cell r="H20615">
            <v>79261402005</v>
          </cell>
          <cell r="I20615" t="str">
            <v>ru</v>
          </cell>
          <cell r="J20615" t="str">
            <v>Теле2</v>
          </cell>
          <cell r="K20615" t="str">
            <v>hlr</v>
          </cell>
          <cell r="L20615">
            <v>44588.150578703702</v>
          </cell>
          <cell r="M20615">
            <v>44588.150868055556</v>
          </cell>
          <cell r="N20615">
            <v>44588.150856481479</v>
          </cell>
          <cell r="O20615" t="str">
            <v>Не доставлено</v>
          </cell>
        </row>
        <row r="20616">
          <cell r="H20616">
            <v>79175420734</v>
          </cell>
          <cell r="I20616" t="str">
            <v>ru</v>
          </cell>
          <cell r="J20616" t="str">
            <v>МТС</v>
          </cell>
          <cell r="K20616" t="str">
            <v>hlr</v>
          </cell>
          <cell r="L20616">
            <v>44588.150578703702</v>
          </cell>
          <cell r="M20616">
            <v>44588.150868055556</v>
          </cell>
          <cell r="N20616">
            <v>44588.150868055556</v>
          </cell>
          <cell r="O20616" t="str">
            <v>Не доставлено</v>
          </cell>
        </row>
        <row r="20617">
          <cell r="H20617">
            <v>79175027018</v>
          </cell>
          <cell r="I20617" t="str">
            <v>ru</v>
          </cell>
          <cell r="J20617" t="str">
            <v>МТС</v>
          </cell>
          <cell r="K20617" t="str">
            <v>hlr</v>
          </cell>
          <cell r="L20617">
            <v>44588.150578703702</v>
          </cell>
          <cell r="M20617">
            <v>44588.150868055556</v>
          </cell>
          <cell r="N20617">
            <v>44588.150868055556</v>
          </cell>
          <cell r="O20617" t="str">
            <v>Не доставлено</v>
          </cell>
        </row>
        <row r="20618">
          <cell r="H20618">
            <v>79162133486</v>
          </cell>
          <cell r="I20618" t="str">
            <v>ru</v>
          </cell>
          <cell r="J20618" t="str">
            <v>МТС</v>
          </cell>
          <cell r="K20618" t="str">
            <v>hlr</v>
          </cell>
          <cell r="L20618">
            <v>44588.150578703702</v>
          </cell>
          <cell r="M20618">
            <v>44588.150868055556</v>
          </cell>
          <cell r="N20618">
            <v>44588.150868055556</v>
          </cell>
          <cell r="O20618" t="str">
            <v>Не доставлено</v>
          </cell>
        </row>
        <row r="20619">
          <cell r="H20619">
            <v>79164754981</v>
          </cell>
          <cell r="I20619" t="str">
            <v>ru</v>
          </cell>
          <cell r="J20619" t="str">
            <v>МТС</v>
          </cell>
          <cell r="K20619" t="str">
            <v>hlr</v>
          </cell>
          <cell r="L20619">
            <v>44588.150578703702</v>
          </cell>
          <cell r="M20619">
            <v>44588.150868055556</v>
          </cell>
          <cell r="N20619">
            <v>44588.150868055556</v>
          </cell>
          <cell r="O20619" t="str">
            <v>Не доставлено</v>
          </cell>
        </row>
        <row r="20620">
          <cell r="H20620">
            <v>79651131763</v>
          </cell>
          <cell r="I20620" t="str">
            <v>ru</v>
          </cell>
          <cell r="J20620" t="str">
            <v>Билайн</v>
          </cell>
          <cell r="K20620" t="str">
            <v>hlr</v>
          </cell>
          <cell r="L20620">
            <v>44588.150578703702</v>
          </cell>
          <cell r="M20620">
            <v>44588.150868055556</v>
          </cell>
          <cell r="N20620">
            <v>44588.15084490741</v>
          </cell>
          <cell r="O20620" t="str">
            <v>Не доставлено</v>
          </cell>
        </row>
        <row r="20621">
          <cell r="H20621">
            <v>79161869361</v>
          </cell>
          <cell r="I20621" t="str">
            <v>ru</v>
          </cell>
          <cell r="J20621" t="str">
            <v>МТС</v>
          </cell>
          <cell r="K20621" t="str">
            <v>hlr</v>
          </cell>
          <cell r="L20621">
            <v>44588.150578703702</v>
          </cell>
          <cell r="M20621">
            <v>44588.150868055556</v>
          </cell>
          <cell r="N20621">
            <v>44588.150868055556</v>
          </cell>
          <cell r="O20621" t="str">
            <v>Не доставлено</v>
          </cell>
        </row>
        <row r="20622">
          <cell r="H20622">
            <v>79161046456</v>
          </cell>
          <cell r="I20622" t="str">
            <v>ru</v>
          </cell>
          <cell r="J20622" t="str">
            <v>МТС</v>
          </cell>
          <cell r="K20622" t="str">
            <v>hlr</v>
          </cell>
          <cell r="L20622">
            <v>44588.150578703702</v>
          </cell>
          <cell r="M20622">
            <v>44588.150868055556</v>
          </cell>
          <cell r="N20622">
            <v>44588.150868055556</v>
          </cell>
          <cell r="O20622" t="str">
            <v>Не доставлено</v>
          </cell>
        </row>
        <row r="20623">
          <cell r="H20623">
            <v>79151639024</v>
          </cell>
          <cell r="I20623" t="str">
            <v>ru</v>
          </cell>
          <cell r="J20623" t="str">
            <v>МТС</v>
          </cell>
          <cell r="K20623" t="str">
            <v>hlr</v>
          </cell>
          <cell r="L20623">
            <v>44588.150578703702</v>
          </cell>
          <cell r="M20623">
            <v>44588.150868055556</v>
          </cell>
          <cell r="N20623">
            <v>44588.150868055556</v>
          </cell>
          <cell r="O20623" t="str">
            <v>Не доставлено</v>
          </cell>
        </row>
        <row r="20624">
          <cell r="H20624">
            <v>79152617079</v>
          </cell>
          <cell r="I20624" t="str">
            <v>ru</v>
          </cell>
          <cell r="J20624" t="str">
            <v>МТС</v>
          </cell>
          <cell r="K20624" t="str">
            <v>hlr</v>
          </cell>
          <cell r="L20624">
            <v>44588.150578703702</v>
          </cell>
          <cell r="M20624">
            <v>44588.150868055556</v>
          </cell>
          <cell r="N20624">
            <v>44588.150868055556</v>
          </cell>
          <cell r="O20624" t="str">
            <v>Не доставлено</v>
          </cell>
        </row>
        <row r="20625">
          <cell r="H20625">
            <v>79264062617</v>
          </cell>
          <cell r="I20625" t="str">
            <v>ru</v>
          </cell>
          <cell r="J20625" t="str">
            <v>Теле2</v>
          </cell>
          <cell r="K20625" t="str">
            <v>hlr</v>
          </cell>
          <cell r="L20625">
            <v>44588.150578703702</v>
          </cell>
          <cell r="M20625">
            <v>44588.150879629633</v>
          </cell>
          <cell r="N20625">
            <v>44588.150856481479</v>
          </cell>
          <cell r="O20625" t="str">
            <v>Не доставлено</v>
          </cell>
        </row>
        <row r="20626">
          <cell r="H20626">
            <v>79151987726</v>
          </cell>
          <cell r="I20626" t="str">
            <v>ru</v>
          </cell>
          <cell r="J20626" t="str">
            <v>МТС</v>
          </cell>
          <cell r="K20626" t="str">
            <v>hlr</v>
          </cell>
          <cell r="L20626">
            <v>44588.150578703702</v>
          </cell>
          <cell r="M20626">
            <v>44588.150879629633</v>
          </cell>
          <cell r="N20626">
            <v>44588.150868055556</v>
          </cell>
          <cell r="O20626" t="str">
            <v>Не доставлено</v>
          </cell>
        </row>
        <row r="20627">
          <cell r="H20627">
            <v>79057946066</v>
          </cell>
          <cell r="I20627" t="str">
            <v>ru</v>
          </cell>
          <cell r="J20627" t="str">
            <v>Билайн</v>
          </cell>
          <cell r="K20627" t="str">
            <v>hlr</v>
          </cell>
          <cell r="L20627">
            <v>44588.150578703702</v>
          </cell>
          <cell r="M20627">
            <v>44588.150879629633</v>
          </cell>
          <cell r="N20627">
            <v>44588.150821759256</v>
          </cell>
          <cell r="O20627" t="str">
            <v>Не доставлено</v>
          </cell>
        </row>
        <row r="20628">
          <cell r="H20628">
            <v>79854137811</v>
          </cell>
          <cell r="I20628" t="str">
            <v>ru</v>
          </cell>
          <cell r="J20628" t="str">
            <v>МТС</v>
          </cell>
          <cell r="K20628" t="str">
            <v>hlr</v>
          </cell>
          <cell r="L20628">
            <v>44588.150578703702</v>
          </cell>
          <cell r="M20628">
            <v>44588.150879629633</v>
          </cell>
          <cell r="N20628">
            <v>44588.150868055556</v>
          </cell>
          <cell r="O20628" t="str">
            <v>Не доставлено</v>
          </cell>
        </row>
        <row r="20629">
          <cell r="H20629">
            <v>79154879515</v>
          </cell>
          <cell r="I20629" t="str">
            <v>ru</v>
          </cell>
          <cell r="J20629" t="str">
            <v>МТС</v>
          </cell>
          <cell r="K20629" t="str">
            <v>hlr</v>
          </cell>
          <cell r="L20629">
            <v>44588.150578703702</v>
          </cell>
          <cell r="M20629">
            <v>44588.150879629633</v>
          </cell>
          <cell r="N20629">
            <v>44588.150868055556</v>
          </cell>
          <cell r="O20629" t="str">
            <v>Не доставлено</v>
          </cell>
        </row>
        <row r="20630">
          <cell r="H20630">
            <v>79163752883</v>
          </cell>
          <cell r="I20630" t="str">
            <v>ru</v>
          </cell>
          <cell r="J20630" t="str">
            <v>МТС</v>
          </cell>
          <cell r="K20630" t="str">
            <v>hlr</v>
          </cell>
          <cell r="L20630">
            <v>44588.150578703702</v>
          </cell>
          <cell r="M20630">
            <v>44588.150879629633</v>
          </cell>
          <cell r="N20630">
            <v>44588.150856481479</v>
          </cell>
          <cell r="O20630" t="str">
            <v>Не доставлено</v>
          </cell>
        </row>
        <row r="20631">
          <cell r="H20631">
            <v>79152962117</v>
          </cell>
          <cell r="I20631" t="str">
            <v>ru</v>
          </cell>
          <cell r="J20631" t="str">
            <v>МТС</v>
          </cell>
          <cell r="K20631" t="str">
            <v>hlr</v>
          </cell>
          <cell r="L20631">
            <v>44588.150578703702</v>
          </cell>
          <cell r="M20631">
            <v>44588.150833333333</v>
          </cell>
          <cell r="N20631">
            <v>44588.150821759256</v>
          </cell>
          <cell r="O20631" t="str">
            <v>Не доставлено</v>
          </cell>
        </row>
        <row r="20632">
          <cell r="H20632">
            <v>79150407457</v>
          </cell>
          <cell r="I20632" t="str">
            <v>ru</v>
          </cell>
          <cell r="J20632" t="str">
            <v>МТС</v>
          </cell>
          <cell r="K20632" t="str">
            <v>hlr</v>
          </cell>
          <cell r="L20632">
            <v>44588.150578703702</v>
          </cell>
          <cell r="M20632">
            <v>44588.150833333333</v>
          </cell>
          <cell r="N20632">
            <v>44588.150821759256</v>
          </cell>
          <cell r="O20632" t="str">
            <v>Не доставлено</v>
          </cell>
        </row>
        <row r="20633">
          <cell r="H20633">
            <v>79175905060</v>
          </cell>
          <cell r="I20633" t="str">
            <v>ru</v>
          </cell>
          <cell r="J20633" t="str">
            <v>МТС</v>
          </cell>
          <cell r="K20633" t="str">
            <v>hlr</v>
          </cell>
          <cell r="L20633">
            <v>44588.150578703702</v>
          </cell>
          <cell r="M20633">
            <v>44588.150833333333</v>
          </cell>
          <cell r="N20633">
            <v>44588.150821759256</v>
          </cell>
          <cell r="O20633" t="str">
            <v>Не доставлено</v>
          </cell>
        </row>
        <row r="20634">
          <cell r="H20634">
            <v>79645512964</v>
          </cell>
          <cell r="I20634" t="str">
            <v>ru</v>
          </cell>
          <cell r="J20634" t="str">
            <v>МТС</v>
          </cell>
          <cell r="K20634" t="str">
            <v>hlr</v>
          </cell>
          <cell r="L20634">
            <v>44588.150578703702</v>
          </cell>
          <cell r="M20634">
            <v>44588.150833333333</v>
          </cell>
          <cell r="N20634">
            <v>44588.150821759256</v>
          </cell>
          <cell r="O20634" t="str">
            <v>Не доставлено</v>
          </cell>
        </row>
        <row r="20635">
          <cell r="H20635">
            <v>79166755482</v>
          </cell>
          <cell r="I20635" t="str">
            <v>ru</v>
          </cell>
          <cell r="J20635" t="str">
            <v>МТС</v>
          </cell>
          <cell r="K20635" t="str">
            <v>hlr</v>
          </cell>
          <cell r="L20635">
            <v>44588.150578703702</v>
          </cell>
          <cell r="M20635">
            <v>44588.150833333333</v>
          </cell>
          <cell r="N20635">
            <v>44588.150821759256</v>
          </cell>
          <cell r="O20635" t="str">
            <v>Не доставлено</v>
          </cell>
        </row>
        <row r="20636">
          <cell r="H20636">
            <v>79153352344</v>
          </cell>
          <cell r="I20636" t="str">
            <v>ru</v>
          </cell>
          <cell r="J20636" t="str">
            <v>МТС</v>
          </cell>
          <cell r="K20636" t="str">
            <v>hlr</v>
          </cell>
          <cell r="L20636">
            <v>44588.150578703702</v>
          </cell>
          <cell r="M20636">
            <v>44588.150833333333</v>
          </cell>
          <cell r="N20636">
            <v>44588.150821759256</v>
          </cell>
          <cell r="O20636" t="str">
            <v>Не доставлено</v>
          </cell>
        </row>
        <row r="20637">
          <cell r="H20637">
            <v>79168864849</v>
          </cell>
          <cell r="I20637" t="str">
            <v>ru</v>
          </cell>
          <cell r="J20637" t="str">
            <v>МТС</v>
          </cell>
          <cell r="K20637" t="str">
            <v>hlr</v>
          </cell>
          <cell r="L20637">
            <v>44588.150578703702</v>
          </cell>
          <cell r="M20637">
            <v>44588.150833333333</v>
          </cell>
          <cell r="N20637">
            <v>44588.150821759256</v>
          </cell>
          <cell r="O20637" t="str">
            <v>Не доставлено</v>
          </cell>
        </row>
        <row r="20638">
          <cell r="H20638">
            <v>79856488299</v>
          </cell>
          <cell r="I20638" t="str">
            <v>ru</v>
          </cell>
          <cell r="J20638" t="str">
            <v>МТС</v>
          </cell>
          <cell r="K20638" t="str">
            <v>hlr</v>
          </cell>
          <cell r="L20638">
            <v>44588.150578703702</v>
          </cell>
          <cell r="M20638">
            <v>44588.150833333333</v>
          </cell>
          <cell r="N20638">
            <v>44588.150821759256</v>
          </cell>
          <cell r="O20638" t="str">
            <v>Не доставлено</v>
          </cell>
        </row>
        <row r="20639">
          <cell r="H20639">
            <v>79099149465</v>
          </cell>
          <cell r="I20639" t="str">
            <v>ru</v>
          </cell>
          <cell r="J20639" t="str">
            <v>Билайн</v>
          </cell>
          <cell r="K20639" t="str">
            <v>hlr</v>
          </cell>
          <cell r="L20639">
            <v>44588.150578703702</v>
          </cell>
          <cell r="M20639">
            <v>44588.150833333333</v>
          </cell>
          <cell r="N20639">
            <v>44588.150810185187</v>
          </cell>
          <cell r="O20639" t="str">
            <v>Не доставлено</v>
          </cell>
        </row>
        <row r="20640">
          <cell r="H20640">
            <v>79165573370</v>
          </cell>
          <cell r="I20640" t="str">
            <v>ru</v>
          </cell>
          <cell r="J20640" t="str">
            <v>МТС</v>
          </cell>
          <cell r="K20640" t="str">
            <v>hlr</v>
          </cell>
          <cell r="L20640">
            <v>44588.150578703702</v>
          </cell>
          <cell r="M20640">
            <v>44588.150833333333</v>
          </cell>
          <cell r="N20640">
            <v>44588.150833333333</v>
          </cell>
          <cell r="O20640" t="str">
            <v>Не доставлено</v>
          </cell>
        </row>
        <row r="20641">
          <cell r="H20641">
            <v>79031888027</v>
          </cell>
          <cell r="I20641" t="str">
            <v>ru</v>
          </cell>
          <cell r="J20641" t="str">
            <v>Билайн</v>
          </cell>
          <cell r="K20641" t="str">
            <v>hlr</v>
          </cell>
          <cell r="L20641">
            <v>44588.150578703702</v>
          </cell>
          <cell r="M20641">
            <v>44588.150833333333</v>
          </cell>
          <cell r="N20641">
            <v>44588.150810185187</v>
          </cell>
          <cell r="O20641" t="str">
            <v>Не доставлено</v>
          </cell>
        </row>
        <row r="20642">
          <cell r="H20642">
            <v>79067585743</v>
          </cell>
          <cell r="I20642" t="str">
            <v>ru</v>
          </cell>
          <cell r="J20642" t="str">
            <v>Билайн</v>
          </cell>
          <cell r="K20642" t="str">
            <v>hlr</v>
          </cell>
          <cell r="L20642">
            <v>44588.150578703702</v>
          </cell>
          <cell r="M20642">
            <v>44588.150833333333</v>
          </cell>
          <cell r="N20642">
            <v>44588.150810185187</v>
          </cell>
          <cell r="O20642" t="str">
            <v>Не доставлено</v>
          </cell>
        </row>
        <row r="20643">
          <cell r="H20643">
            <v>79859110356</v>
          </cell>
          <cell r="I20643" t="str">
            <v>ru</v>
          </cell>
          <cell r="J20643" t="str">
            <v>МТС</v>
          </cell>
          <cell r="K20643" t="str">
            <v>hlr</v>
          </cell>
          <cell r="L20643">
            <v>44588.150578703702</v>
          </cell>
          <cell r="M20643">
            <v>44588.150833333333</v>
          </cell>
          <cell r="N20643">
            <v>44588.150821759256</v>
          </cell>
          <cell r="O20643" t="str">
            <v>Не доставлено</v>
          </cell>
        </row>
        <row r="20644">
          <cell r="H20644">
            <v>79091597483</v>
          </cell>
          <cell r="I20644" t="str">
            <v>ru</v>
          </cell>
          <cell r="J20644" t="str">
            <v>Билайн</v>
          </cell>
          <cell r="K20644" t="str">
            <v>hlr</v>
          </cell>
          <cell r="L20644">
            <v>44588.150578703702</v>
          </cell>
          <cell r="M20644">
            <v>44588.150833333333</v>
          </cell>
          <cell r="N20644">
            <v>44588.150810185187</v>
          </cell>
          <cell r="O20644" t="str">
            <v>Не доставлено</v>
          </cell>
        </row>
        <row r="20645">
          <cell r="H20645">
            <v>79653091198</v>
          </cell>
          <cell r="I20645" t="str">
            <v>ru</v>
          </cell>
          <cell r="J20645" t="str">
            <v>Билайн</v>
          </cell>
          <cell r="K20645" t="str">
            <v>hlr</v>
          </cell>
          <cell r="L20645">
            <v>44588.150578703702</v>
          </cell>
          <cell r="M20645">
            <v>44588.150833333333</v>
          </cell>
          <cell r="N20645">
            <v>44588.150810185187</v>
          </cell>
          <cell r="O20645" t="str">
            <v>Не доставлено</v>
          </cell>
        </row>
        <row r="20646">
          <cell r="H20646">
            <v>79645596057</v>
          </cell>
          <cell r="I20646" t="str">
            <v>ru</v>
          </cell>
          <cell r="J20646" t="str">
            <v>Билайн</v>
          </cell>
          <cell r="K20646" t="str">
            <v>hlr</v>
          </cell>
          <cell r="L20646">
            <v>44588.150578703702</v>
          </cell>
          <cell r="M20646">
            <v>44588.150833333333</v>
          </cell>
          <cell r="N20646">
            <v>44588.150810185187</v>
          </cell>
          <cell r="O20646" t="str">
            <v>Не доставлено</v>
          </cell>
        </row>
        <row r="20647">
          <cell r="H20647">
            <v>79646226760</v>
          </cell>
          <cell r="I20647" t="str">
            <v>ru</v>
          </cell>
          <cell r="J20647" t="str">
            <v>Билайн</v>
          </cell>
          <cell r="K20647" t="str">
            <v>hlr</v>
          </cell>
          <cell r="L20647">
            <v>44588.150578703702</v>
          </cell>
          <cell r="M20647">
            <v>44588.150833333333</v>
          </cell>
          <cell r="N20647">
            <v>44588.15079861111</v>
          </cell>
          <cell r="O20647" t="str">
            <v>Не доставлено</v>
          </cell>
        </row>
        <row r="20648">
          <cell r="H20648">
            <v>79031228361</v>
          </cell>
          <cell r="I20648" t="str">
            <v>ru</v>
          </cell>
          <cell r="J20648" t="str">
            <v>Билайн</v>
          </cell>
          <cell r="K20648" t="str">
            <v>hlr</v>
          </cell>
          <cell r="L20648">
            <v>44588.150578703702</v>
          </cell>
          <cell r="M20648">
            <v>44588.150833333333</v>
          </cell>
          <cell r="N20648">
            <v>44588.150810185187</v>
          </cell>
          <cell r="O20648" t="str">
            <v>Не доставлено</v>
          </cell>
        </row>
        <row r="20649">
          <cell r="H20649">
            <v>79623693421</v>
          </cell>
          <cell r="I20649" t="str">
            <v>ru</v>
          </cell>
          <cell r="J20649" t="str">
            <v>Билайн</v>
          </cell>
          <cell r="K20649" t="str">
            <v>hlr</v>
          </cell>
          <cell r="L20649">
            <v>44588.150578703702</v>
          </cell>
          <cell r="M20649">
            <v>44588.150833333333</v>
          </cell>
          <cell r="N20649">
            <v>44588.150810185187</v>
          </cell>
          <cell r="O20649" t="str">
            <v>Не доставлено</v>
          </cell>
        </row>
        <row r="20650">
          <cell r="H20650">
            <v>79099704024</v>
          </cell>
          <cell r="I20650" t="str">
            <v>ru</v>
          </cell>
          <cell r="J20650" t="str">
            <v>Билайн</v>
          </cell>
          <cell r="K20650" t="str">
            <v>hlr</v>
          </cell>
          <cell r="L20650">
            <v>44588.150578703702</v>
          </cell>
          <cell r="M20650">
            <v>44588.150833333333</v>
          </cell>
          <cell r="N20650">
            <v>44588.150810185187</v>
          </cell>
          <cell r="O20650" t="str">
            <v>Не доставлено</v>
          </cell>
        </row>
        <row r="20651">
          <cell r="H20651">
            <v>79035698883</v>
          </cell>
          <cell r="I20651" t="str">
            <v>ru</v>
          </cell>
          <cell r="J20651" t="str">
            <v>Билайн</v>
          </cell>
          <cell r="K20651" t="str">
            <v>hlr</v>
          </cell>
          <cell r="L20651">
            <v>44588.150578703702</v>
          </cell>
          <cell r="M20651">
            <v>44588.150833333333</v>
          </cell>
          <cell r="N20651">
            <v>44588.150810185187</v>
          </cell>
          <cell r="O20651" t="str">
            <v>Не доставлено</v>
          </cell>
        </row>
        <row r="20652">
          <cell r="H20652">
            <v>79639637801</v>
          </cell>
          <cell r="I20652" t="str">
            <v>ru</v>
          </cell>
          <cell r="J20652" t="str">
            <v>Билайн</v>
          </cell>
          <cell r="K20652" t="str">
            <v>hlr</v>
          </cell>
          <cell r="L20652">
            <v>44588.150578703702</v>
          </cell>
          <cell r="M20652">
            <v>44588.150833333333</v>
          </cell>
          <cell r="N20652">
            <v>44588.150810185187</v>
          </cell>
          <cell r="O20652" t="str">
            <v>Не доставлено</v>
          </cell>
        </row>
        <row r="20653">
          <cell r="H20653">
            <v>79015694958</v>
          </cell>
          <cell r="I20653" t="str">
            <v>ru</v>
          </cell>
          <cell r="J20653" t="str">
            <v>Теле2</v>
          </cell>
          <cell r="K20653" t="str">
            <v>hlr</v>
          </cell>
          <cell r="L20653">
            <v>44588.150578703702</v>
          </cell>
          <cell r="M20653">
            <v>44588.150833333333</v>
          </cell>
          <cell r="N20653">
            <v>44588.150833333333</v>
          </cell>
          <cell r="O20653" t="str">
            <v>Не доставлено</v>
          </cell>
        </row>
        <row r="20654">
          <cell r="H20654">
            <v>79169332094</v>
          </cell>
          <cell r="I20654" t="str">
            <v>ru</v>
          </cell>
          <cell r="J20654" t="str">
            <v>МТС</v>
          </cell>
          <cell r="K20654" t="str">
            <v>hlr</v>
          </cell>
          <cell r="L20654">
            <v>44588.150578703702</v>
          </cell>
          <cell r="M20654">
            <v>44588.15084490741</v>
          </cell>
          <cell r="N20654">
            <v>44588.150833333333</v>
          </cell>
          <cell r="O20654" t="str">
            <v>Не доставлено</v>
          </cell>
        </row>
        <row r="20655">
          <cell r="H20655">
            <v>79296363236</v>
          </cell>
          <cell r="I20655" t="str">
            <v>ru</v>
          </cell>
          <cell r="J20655" t="str">
            <v>Теле2</v>
          </cell>
          <cell r="K20655" t="str">
            <v>hlr</v>
          </cell>
          <cell r="L20655">
            <v>44588.150578703702</v>
          </cell>
          <cell r="M20655">
            <v>44588.15084490741</v>
          </cell>
          <cell r="N20655">
            <v>44588.150821759256</v>
          </cell>
          <cell r="O20655" t="str">
            <v>Не доставлено</v>
          </cell>
        </row>
        <row r="20656">
          <cell r="H20656">
            <v>79031771557</v>
          </cell>
          <cell r="I20656" t="str">
            <v>ru</v>
          </cell>
          <cell r="J20656" t="str">
            <v>Билайн</v>
          </cell>
          <cell r="K20656" t="str">
            <v>hlr</v>
          </cell>
          <cell r="L20656">
            <v>44588.150578703702</v>
          </cell>
          <cell r="M20656">
            <v>44588.15084490741</v>
          </cell>
          <cell r="N20656">
            <v>44588.150810185187</v>
          </cell>
          <cell r="O20656" t="str">
            <v>Не доставлено</v>
          </cell>
        </row>
        <row r="20657">
          <cell r="H20657">
            <v>79168064766</v>
          </cell>
          <cell r="I20657" t="str">
            <v>ru</v>
          </cell>
          <cell r="J20657" t="str">
            <v>Теле2</v>
          </cell>
          <cell r="K20657" t="str">
            <v>hlr</v>
          </cell>
          <cell r="L20657">
            <v>44588.150578703702</v>
          </cell>
          <cell r="M20657">
            <v>44588.15084490741</v>
          </cell>
          <cell r="N20657">
            <v>44588.150821759256</v>
          </cell>
          <cell r="O20657" t="str">
            <v>Не доставлено</v>
          </cell>
        </row>
        <row r="20658">
          <cell r="H20658">
            <v>79167977439</v>
          </cell>
          <cell r="I20658" t="str">
            <v>ru</v>
          </cell>
          <cell r="J20658" t="str">
            <v>МТС</v>
          </cell>
          <cell r="K20658" t="str">
            <v>hlr</v>
          </cell>
          <cell r="L20658">
            <v>44588.150578703702</v>
          </cell>
          <cell r="M20658">
            <v>44588.15084490741</v>
          </cell>
          <cell r="N20658">
            <v>44588.150833333333</v>
          </cell>
          <cell r="O20658" t="str">
            <v>Не доставлено</v>
          </cell>
        </row>
        <row r="20659">
          <cell r="H20659">
            <v>79161696644</v>
          </cell>
          <cell r="I20659" t="str">
            <v>ru</v>
          </cell>
          <cell r="J20659" t="str">
            <v>МТС</v>
          </cell>
          <cell r="K20659" t="str">
            <v>hlr</v>
          </cell>
          <cell r="L20659">
            <v>44588.150578703702</v>
          </cell>
          <cell r="M20659">
            <v>44588.15084490741</v>
          </cell>
          <cell r="N20659">
            <v>44588.15084490741</v>
          </cell>
          <cell r="O20659" t="str">
            <v>Не доставлено</v>
          </cell>
        </row>
        <row r="20660">
          <cell r="H20660">
            <v>79151098049</v>
          </cell>
          <cell r="I20660" t="str">
            <v>ru</v>
          </cell>
          <cell r="J20660" t="str">
            <v>МТС</v>
          </cell>
          <cell r="K20660" t="str">
            <v>hlr</v>
          </cell>
          <cell r="L20660">
            <v>44588.150578703702</v>
          </cell>
          <cell r="M20660">
            <v>44588.15084490741</v>
          </cell>
          <cell r="N20660">
            <v>44588.15084490741</v>
          </cell>
          <cell r="O20660" t="str">
            <v>Не доставлено</v>
          </cell>
        </row>
        <row r="20661">
          <cell r="H20661">
            <v>79104940321</v>
          </cell>
          <cell r="I20661" t="str">
            <v>ru</v>
          </cell>
          <cell r="J20661" t="str">
            <v>МТС</v>
          </cell>
          <cell r="K20661" t="str">
            <v>hlr</v>
          </cell>
          <cell r="L20661">
            <v>44588.150578703702</v>
          </cell>
          <cell r="M20661">
            <v>44588.15084490741</v>
          </cell>
          <cell r="N20661">
            <v>44588.150833333333</v>
          </cell>
          <cell r="O20661" t="str">
            <v>Не доставлено</v>
          </cell>
        </row>
        <row r="20662">
          <cell r="H20662">
            <v>79032083311</v>
          </cell>
          <cell r="I20662" t="str">
            <v>ru</v>
          </cell>
          <cell r="J20662" t="str">
            <v>Билайн</v>
          </cell>
          <cell r="K20662" t="str">
            <v>hlr</v>
          </cell>
          <cell r="L20662">
            <v>44588.150578703702</v>
          </cell>
          <cell r="M20662">
            <v>44588.15084490741</v>
          </cell>
          <cell r="N20662">
            <v>44588.150810185187</v>
          </cell>
          <cell r="O20662" t="str">
            <v>Не доставлено</v>
          </cell>
        </row>
        <row r="20663">
          <cell r="H20663">
            <v>79629946888</v>
          </cell>
          <cell r="I20663" t="str">
            <v>ru</v>
          </cell>
          <cell r="J20663" t="str">
            <v>Билайн</v>
          </cell>
          <cell r="K20663" t="str">
            <v>hlr</v>
          </cell>
          <cell r="L20663">
            <v>44588.150578703702</v>
          </cell>
          <cell r="M20663">
            <v>44588.15084490741</v>
          </cell>
          <cell r="N20663">
            <v>44588.150821759256</v>
          </cell>
          <cell r="O20663" t="str">
            <v>Не доставлено</v>
          </cell>
        </row>
        <row r="20664">
          <cell r="H20664">
            <v>79647260342</v>
          </cell>
          <cell r="I20664" t="str">
            <v>ru</v>
          </cell>
          <cell r="J20664" t="str">
            <v>Билайн</v>
          </cell>
          <cell r="K20664" t="str">
            <v>hlr</v>
          </cell>
          <cell r="L20664">
            <v>44588.150578703702</v>
          </cell>
          <cell r="M20664">
            <v>44588.15084490741</v>
          </cell>
          <cell r="N20664">
            <v>44588.150810185187</v>
          </cell>
          <cell r="O20664" t="str">
            <v>Не доставлено</v>
          </cell>
        </row>
        <row r="20665">
          <cell r="H20665">
            <v>79037246494</v>
          </cell>
          <cell r="I20665" t="str">
            <v>ru</v>
          </cell>
          <cell r="J20665" t="str">
            <v>Билайн</v>
          </cell>
          <cell r="K20665" t="str">
            <v>hlr</v>
          </cell>
          <cell r="L20665">
            <v>44588.150578703702</v>
          </cell>
          <cell r="M20665">
            <v>44588.15084490741</v>
          </cell>
          <cell r="N20665">
            <v>44588.150833333333</v>
          </cell>
          <cell r="O20665" t="str">
            <v>Не доставлено</v>
          </cell>
        </row>
        <row r="20666">
          <cell r="H20666">
            <v>79037298345</v>
          </cell>
          <cell r="I20666" t="str">
            <v>ru</v>
          </cell>
          <cell r="J20666" t="str">
            <v>Билайн</v>
          </cell>
          <cell r="K20666" t="str">
            <v>hlr</v>
          </cell>
          <cell r="L20666">
            <v>44588.150578703702</v>
          </cell>
          <cell r="M20666">
            <v>44588.15084490741</v>
          </cell>
          <cell r="N20666">
            <v>44588.150810185187</v>
          </cell>
          <cell r="O20666" t="str">
            <v>Не доставлено</v>
          </cell>
        </row>
        <row r="20667">
          <cell r="H20667">
            <v>79036784476</v>
          </cell>
          <cell r="I20667" t="str">
            <v>ru</v>
          </cell>
          <cell r="J20667" t="str">
            <v>Билайн</v>
          </cell>
          <cell r="K20667" t="str">
            <v>hlr</v>
          </cell>
          <cell r="L20667">
            <v>44588.150578703702</v>
          </cell>
          <cell r="M20667">
            <v>44588.15084490741</v>
          </cell>
          <cell r="N20667">
            <v>44588.150810185187</v>
          </cell>
          <cell r="O20667" t="str">
            <v>Не доставлено</v>
          </cell>
        </row>
        <row r="20668">
          <cell r="H20668">
            <v>79055597005</v>
          </cell>
          <cell r="I20668" t="str">
            <v>ru</v>
          </cell>
          <cell r="J20668" t="str">
            <v>Билайн</v>
          </cell>
          <cell r="K20668" t="str">
            <v>hlr</v>
          </cell>
          <cell r="L20668">
            <v>44588.150578703702</v>
          </cell>
          <cell r="M20668">
            <v>44588.15084490741</v>
          </cell>
          <cell r="N20668">
            <v>44588.150821759256</v>
          </cell>
          <cell r="O20668" t="str">
            <v>Не доставлено</v>
          </cell>
        </row>
        <row r="20669">
          <cell r="H20669">
            <v>79055915789</v>
          </cell>
          <cell r="I20669" t="str">
            <v>ru</v>
          </cell>
          <cell r="J20669" t="str">
            <v>Билайн</v>
          </cell>
          <cell r="K20669" t="str">
            <v>hlr</v>
          </cell>
          <cell r="L20669">
            <v>44588.150578703702</v>
          </cell>
          <cell r="M20669">
            <v>44588.15084490741</v>
          </cell>
          <cell r="N20669">
            <v>44588.150810185187</v>
          </cell>
          <cell r="O20669" t="str">
            <v>Не доставлено</v>
          </cell>
        </row>
        <row r="20670">
          <cell r="H20670">
            <v>79015323511</v>
          </cell>
          <cell r="I20670" t="str">
            <v>ru</v>
          </cell>
          <cell r="J20670" t="str">
            <v>Теле2</v>
          </cell>
          <cell r="K20670" t="str">
            <v>hlr</v>
          </cell>
          <cell r="L20670">
            <v>44588.150578703702</v>
          </cell>
          <cell r="M20670">
            <v>44588.15084490741</v>
          </cell>
          <cell r="N20670">
            <v>44588.150833333333</v>
          </cell>
          <cell r="O20670" t="str">
            <v>Не доставлено</v>
          </cell>
        </row>
        <row r="20671">
          <cell r="H20671">
            <v>79099508611</v>
          </cell>
          <cell r="I20671" t="str">
            <v>ru</v>
          </cell>
          <cell r="J20671" t="str">
            <v>Билайн</v>
          </cell>
          <cell r="K20671" t="str">
            <v>hlr</v>
          </cell>
          <cell r="L20671">
            <v>44588.150578703702</v>
          </cell>
          <cell r="M20671">
            <v>44588.15084490741</v>
          </cell>
          <cell r="N20671">
            <v>44588.150821759256</v>
          </cell>
          <cell r="O20671" t="str">
            <v>Не доставлено</v>
          </cell>
        </row>
        <row r="20672">
          <cell r="H20672">
            <v>79651588470</v>
          </cell>
          <cell r="I20672" t="str">
            <v>ru</v>
          </cell>
          <cell r="J20672" t="str">
            <v>Билайн</v>
          </cell>
          <cell r="K20672" t="str">
            <v>hlr</v>
          </cell>
          <cell r="L20672">
            <v>44588.150578703702</v>
          </cell>
          <cell r="M20672">
            <v>44588.15084490741</v>
          </cell>
          <cell r="N20672">
            <v>44588.150821759256</v>
          </cell>
          <cell r="O20672" t="str">
            <v>Не доставлено</v>
          </cell>
        </row>
        <row r="20673">
          <cell r="H20673">
            <v>79055338975</v>
          </cell>
          <cell r="I20673" t="str">
            <v>ru</v>
          </cell>
          <cell r="J20673" t="str">
            <v>Билайн</v>
          </cell>
          <cell r="K20673" t="str">
            <v>hlr</v>
          </cell>
          <cell r="L20673">
            <v>44588.150578703702</v>
          </cell>
          <cell r="M20673">
            <v>44588.15084490741</v>
          </cell>
          <cell r="N20673">
            <v>44588.150821759256</v>
          </cell>
          <cell r="O20673" t="str">
            <v>Не доставлено</v>
          </cell>
        </row>
        <row r="20674">
          <cell r="H20674">
            <v>79671380271</v>
          </cell>
          <cell r="I20674" t="str">
            <v>ru</v>
          </cell>
          <cell r="J20674" t="str">
            <v>Билайн</v>
          </cell>
          <cell r="K20674" t="str">
            <v>hlr</v>
          </cell>
          <cell r="L20674">
            <v>44588.150578703702</v>
          </cell>
          <cell r="M20674">
            <v>44588.15084490741</v>
          </cell>
          <cell r="N20674">
            <v>44588.150821759256</v>
          </cell>
          <cell r="O20674" t="str">
            <v>Не доставлено</v>
          </cell>
        </row>
        <row r="20675">
          <cell r="H20675">
            <v>79057497146</v>
          </cell>
          <cell r="I20675" t="str">
            <v>ru</v>
          </cell>
          <cell r="J20675" t="str">
            <v>Билайн</v>
          </cell>
          <cell r="K20675" t="str">
            <v>hlr</v>
          </cell>
          <cell r="L20675">
            <v>44588.150578703702</v>
          </cell>
          <cell r="M20675">
            <v>44588.15084490741</v>
          </cell>
          <cell r="N20675">
            <v>44588.150821759256</v>
          </cell>
          <cell r="O20675" t="str">
            <v>Не доставлено</v>
          </cell>
        </row>
        <row r="20676">
          <cell r="H20676">
            <v>79067456165</v>
          </cell>
          <cell r="I20676" t="str">
            <v>ru</v>
          </cell>
          <cell r="J20676" t="str">
            <v>Билайн</v>
          </cell>
          <cell r="K20676" t="str">
            <v>hlr</v>
          </cell>
          <cell r="L20676">
            <v>44588.150578703702</v>
          </cell>
          <cell r="M20676">
            <v>44588.15084490741</v>
          </cell>
          <cell r="N20676">
            <v>44588.150821759256</v>
          </cell>
          <cell r="O20676" t="str">
            <v>Не доставлено</v>
          </cell>
        </row>
        <row r="20677">
          <cell r="H20677">
            <v>79104233707</v>
          </cell>
          <cell r="I20677" t="str">
            <v>ru</v>
          </cell>
          <cell r="J20677" t="str">
            <v>МТС</v>
          </cell>
          <cell r="K20677" t="str">
            <v>hlr</v>
          </cell>
          <cell r="L20677">
            <v>44588.150578703702</v>
          </cell>
          <cell r="M20677">
            <v>44588.15084490741</v>
          </cell>
          <cell r="N20677">
            <v>44588.15084490741</v>
          </cell>
          <cell r="O20677" t="str">
            <v>Не доставлено</v>
          </cell>
        </row>
        <row r="20678">
          <cell r="H20678">
            <v>79651467485</v>
          </cell>
          <cell r="I20678" t="str">
            <v>ru</v>
          </cell>
          <cell r="J20678" t="str">
            <v>Билайн</v>
          </cell>
          <cell r="K20678" t="str">
            <v>hlr</v>
          </cell>
          <cell r="L20678">
            <v>44588.150578703702</v>
          </cell>
          <cell r="M20678">
            <v>44588.15084490741</v>
          </cell>
          <cell r="N20678">
            <v>44588.150821759256</v>
          </cell>
          <cell r="O20678" t="str">
            <v>Не доставлено</v>
          </cell>
        </row>
        <row r="20679">
          <cell r="H20679">
            <v>79651386312</v>
          </cell>
          <cell r="I20679" t="str">
            <v>ru</v>
          </cell>
          <cell r="J20679" t="str">
            <v>Билайн</v>
          </cell>
          <cell r="K20679" t="str">
            <v>hlr</v>
          </cell>
          <cell r="L20679">
            <v>44588.150578703702</v>
          </cell>
          <cell r="M20679">
            <v>44588.15084490741</v>
          </cell>
          <cell r="N20679">
            <v>44588.150810185187</v>
          </cell>
          <cell r="O20679" t="str">
            <v>Не доставлено</v>
          </cell>
        </row>
        <row r="20680">
          <cell r="H20680">
            <v>79163501928</v>
          </cell>
          <cell r="I20680" t="str">
            <v>ru</v>
          </cell>
          <cell r="J20680" t="str">
            <v>МТС</v>
          </cell>
          <cell r="K20680" t="str">
            <v>hlr</v>
          </cell>
          <cell r="L20680">
            <v>44588.150578703702</v>
          </cell>
          <cell r="M20680">
            <v>44588.15084490741</v>
          </cell>
          <cell r="N20680">
            <v>44588.15084490741</v>
          </cell>
          <cell r="O20680" t="str">
            <v>Не доставлено</v>
          </cell>
        </row>
        <row r="20681">
          <cell r="H20681">
            <v>79154354803</v>
          </cell>
          <cell r="I20681" t="str">
            <v>ru</v>
          </cell>
          <cell r="J20681" t="str">
            <v>МТС</v>
          </cell>
          <cell r="K20681" t="str">
            <v>hlr</v>
          </cell>
          <cell r="L20681">
            <v>44588.150578703702</v>
          </cell>
          <cell r="M20681">
            <v>44588.15084490741</v>
          </cell>
          <cell r="N20681">
            <v>44588.15084490741</v>
          </cell>
          <cell r="O20681" t="str">
            <v>Не доставлено</v>
          </cell>
        </row>
        <row r="20682">
          <cell r="H20682">
            <v>79035556945</v>
          </cell>
          <cell r="I20682" t="str">
            <v>ru</v>
          </cell>
          <cell r="J20682" t="str">
            <v>Теле2</v>
          </cell>
          <cell r="K20682" t="str">
            <v>hlr</v>
          </cell>
          <cell r="L20682">
            <v>44588.150578703702</v>
          </cell>
          <cell r="M20682">
            <v>44588.15084490741</v>
          </cell>
          <cell r="N20682">
            <v>44588.150833333333</v>
          </cell>
          <cell r="O20682" t="str">
            <v>Не доставлено</v>
          </cell>
        </row>
        <row r="20683">
          <cell r="H20683">
            <v>79153626807</v>
          </cell>
          <cell r="I20683" t="str">
            <v>ru</v>
          </cell>
          <cell r="J20683" t="str">
            <v>МТС</v>
          </cell>
          <cell r="K20683" t="str">
            <v>hlr</v>
          </cell>
          <cell r="L20683">
            <v>44588.150578703702</v>
          </cell>
          <cell r="M20683">
            <v>44588.15084490741</v>
          </cell>
          <cell r="N20683">
            <v>44588.15084490741</v>
          </cell>
          <cell r="O20683" t="str">
            <v>Не доставлено</v>
          </cell>
        </row>
        <row r="20684">
          <cell r="H20684">
            <v>79161178256</v>
          </cell>
          <cell r="I20684" t="str">
            <v>ru</v>
          </cell>
          <cell r="J20684" t="str">
            <v>МТС</v>
          </cell>
          <cell r="K20684" t="str">
            <v>hlr</v>
          </cell>
          <cell r="L20684">
            <v>44588.150578703702</v>
          </cell>
          <cell r="M20684">
            <v>44588.15084490741</v>
          </cell>
          <cell r="N20684">
            <v>44588.15084490741</v>
          </cell>
          <cell r="O20684" t="str">
            <v>Не доставлено</v>
          </cell>
        </row>
        <row r="20685">
          <cell r="H20685">
            <v>79670811253</v>
          </cell>
          <cell r="I20685" t="str">
            <v>ru</v>
          </cell>
          <cell r="J20685" t="str">
            <v>Билайн</v>
          </cell>
          <cell r="K20685" t="str">
            <v>hlr</v>
          </cell>
          <cell r="L20685">
            <v>44588.150578703702</v>
          </cell>
          <cell r="M20685">
            <v>44588.150856481479</v>
          </cell>
          <cell r="N20685">
            <v>44588.150821759256</v>
          </cell>
          <cell r="O20685" t="str">
            <v>Не доставлено</v>
          </cell>
        </row>
        <row r="20686">
          <cell r="H20686">
            <v>79853049821</v>
          </cell>
          <cell r="I20686" t="str">
            <v>ru</v>
          </cell>
          <cell r="J20686" t="str">
            <v>МТС</v>
          </cell>
          <cell r="K20686" t="str">
            <v>hlr</v>
          </cell>
          <cell r="L20686">
            <v>44588.150578703702</v>
          </cell>
          <cell r="M20686">
            <v>44588.150856481479</v>
          </cell>
          <cell r="N20686">
            <v>44588.15084490741</v>
          </cell>
          <cell r="O20686" t="str">
            <v>Не доставлено</v>
          </cell>
        </row>
        <row r="20687">
          <cell r="H20687">
            <v>79162253528</v>
          </cell>
          <cell r="I20687" t="str">
            <v>ru</v>
          </cell>
          <cell r="J20687" t="str">
            <v>МТС</v>
          </cell>
          <cell r="K20687" t="str">
            <v>hlr</v>
          </cell>
          <cell r="L20687">
            <v>44588.150578703702</v>
          </cell>
          <cell r="M20687">
            <v>44588.150856481479</v>
          </cell>
          <cell r="N20687">
            <v>44588.15084490741</v>
          </cell>
          <cell r="O20687" t="str">
            <v>Не доставлено</v>
          </cell>
        </row>
        <row r="20688">
          <cell r="H20688">
            <v>79152864638</v>
          </cell>
          <cell r="I20688" t="str">
            <v>ru</v>
          </cell>
          <cell r="J20688" t="str">
            <v>МТС</v>
          </cell>
          <cell r="K20688" t="str">
            <v>hlr</v>
          </cell>
          <cell r="L20688">
            <v>44588.150578703702</v>
          </cell>
          <cell r="M20688">
            <v>44588.150856481479</v>
          </cell>
          <cell r="N20688">
            <v>44588.15084490741</v>
          </cell>
          <cell r="O20688" t="str">
            <v>Не доставлено</v>
          </cell>
        </row>
        <row r="20689">
          <cell r="H20689">
            <v>79165255373</v>
          </cell>
          <cell r="I20689" t="str">
            <v>ru</v>
          </cell>
          <cell r="J20689" t="str">
            <v>МТС</v>
          </cell>
          <cell r="K20689" t="str">
            <v>hlr</v>
          </cell>
          <cell r="L20689">
            <v>44588.150578703702</v>
          </cell>
          <cell r="M20689">
            <v>44588.150856481479</v>
          </cell>
          <cell r="N20689">
            <v>44588.15084490741</v>
          </cell>
          <cell r="O20689" t="str">
            <v>Не доставлено</v>
          </cell>
        </row>
        <row r="20690">
          <cell r="H20690">
            <v>79166089718</v>
          </cell>
          <cell r="I20690" t="str">
            <v>ru</v>
          </cell>
          <cell r="J20690" t="str">
            <v>МТС</v>
          </cell>
          <cell r="K20690" t="str">
            <v>hlr</v>
          </cell>
          <cell r="L20690">
            <v>44588.150578703702</v>
          </cell>
          <cell r="M20690">
            <v>44588.150856481479</v>
          </cell>
          <cell r="N20690">
            <v>44588.15084490741</v>
          </cell>
          <cell r="O20690" t="str">
            <v>Не доставлено</v>
          </cell>
        </row>
        <row r="20691">
          <cell r="H20691">
            <v>79169112807</v>
          </cell>
          <cell r="I20691" t="str">
            <v>ru</v>
          </cell>
          <cell r="J20691" t="str">
            <v>МТС</v>
          </cell>
          <cell r="K20691" t="str">
            <v>hlr</v>
          </cell>
          <cell r="L20691">
            <v>44588.150578703702</v>
          </cell>
          <cell r="M20691">
            <v>44588.150856481479</v>
          </cell>
          <cell r="N20691">
            <v>44588.15084490741</v>
          </cell>
          <cell r="O20691" t="str">
            <v>Не доставлено</v>
          </cell>
        </row>
        <row r="20692">
          <cell r="H20692">
            <v>79035182886</v>
          </cell>
          <cell r="I20692" t="str">
            <v>ru</v>
          </cell>
          <cell r="J20692" t="str">
            <v>Билайн</v>
          </cell>
          <cell r="K20692" t="str">
            <v>hlr</v>
          </cell>
          <cell r="L20692">
            <v>44588.150578703702</v>
          </cell>
          <cell r="M20692">
            <v>44588.150856481479</v>
          </cell>
          <cell r="N20692">
            <v>44588.150833333333</v>
          </cell>
          <cell r="O20692" t="str">
            <v>Не доставлено</v>
          </cell>
        </row>
        <row r="20693">
          <cell r="H20693">
            <v>79031819511</v>
          </cell>
          <cell r="I20693" t="str">
            <v>ru</v>
          </cell>
          <cell r="J20693" t="str">
            <v>Билайн</v>
          </cell>
          <cell r="K20693" t="str">
            <v>hlr</v>
          </cell>
          <cell r="L20693">
            <v>44588.150578703702</v>
          </cell>
          <cell r="M20693">
            <v>44588.150856481479</v>
          </cell>
          <cell r="N20693">
            <v>44588.150821759256</v>
          </cell>
          <cell r="O20693" t="str">
            <v>Не доставлено</v>
          </cell>
        </row>
        <row r="20694">
          <cell r="H20694">
            <v>79096973781</v>
          </cell>
          <cell r="I20694" t="str">
            <v>ru</v>
          </cell>
          <cell r="J20694" t="str">
            <v>Билайн</v>
          </cell>
          <cell r="K20694" t="str">
            <v>hlr</v>
          </cell>
          <cell r="L20694">
            <v>44588.150578703702</v>
          </cell>
          <cell r="M20694">
            <v>44588.150856481479</v>
          </cell>
          <cell r="N20694">
            <v>44588.150833333333</v>
          </cell>
          <cell r="O20694" t="str">
            <v>Не доставлено</v>
          </cell>
        </row>
        <row r="20695">
          <cell r="H20695">
            <v>79637186803</v>
          </cell>
          <cell r="I20695" t="str">
            <v>ru</v>
          </cell>
          <cell r="J20695" t="str">
            <v>Билайн</v>
          </cell>
          <cell r="K20695" t="str">
            <v>hlr</v>
          </cell>
          <cell r="L20695">
            <v>44588.150578703702</v>
          </cell>
          <cell r="M20695">
            <v>44588.150856481479</v>
          </cell>
          <cell r="N20695">
            <v>44588.150833333333</v>
          </cell>
          <cell r="O20695" t="str">
            <v>Не доставлено</v>
          </cell>
        </row>
        <row r="20696">
          <cell r="H20696">
            <v>79057081566</v>
          </cell>
          <cell r="I20696" t="str">
            <v>ru</v>
          </cell>
          <cell r="J20696" t="str">
            <v>Билайн</v>
          </cell>
          <cell r="K20696" t="str">
            <v>hlr</v>
          </cell>
          <cell r="L20696">
            <v>44588.150578703702</v>
          </cell>
          <cell r="M20696">
            <v>44588.150856481479</v>
          </cell>
          <cell r="N20696">
            <v>44588.150821759256</v>
          </cell>
          <cell r="O20696" t="str">
            <v>Не доставлено</v>
          </cell>
        </row>
        <row r="20697">
          <cell r="H20697">
            <v>79060562227</v>
          </cell>
          <cell r="I20697" t="str">
            <v>ru</v>
          </cell>
          <cell r="J20697" t="str">
            <v>Билайн</v>
          </cell>
          <cell r="K20697" t="str">
            <v>hlr</v>
          </cell>
          <cell r="L20697">
            <v>44588.150578703702</v>
          </cell>
          <cell r="M20697">
            <v>44588.150856481479</v>
          </cell>
          <cell r="N20697">
            <v>44588.150833333333</v>
          </cell>
          <cell r="O20697" t="str">
            <v>Не доставлено</v>
          </cell>
        </row>
        <row r="20698">
          <cell r="H20698">
            <v>79099753786</v>
          </cell>
          <cell r="I20698" t="str">
            <v>ru</v>
          </cell>
          <cell r="J20698" t="str">
            <v>Билайн</v>
          </cell>
          <cell r="K20698" t="str">
            <v>hlr</v>
          </cell>
          <cell r="L20698">
            <v>44588.150578703702</v>
          </cell>
          <cell r="M20698">
            <v>44588.150856481479</v>
          </cell>
          <cell r="N20698">
            <v>44588.150833333333</v>
          </cell>
          <cell r="O20698" t="str">
            <v>Не доставлено</v>
          </cell>
        </row>
        <row r="20699">
          <cell r="H20699">
            <v>79645047824</v>
          </cell>
          <cell r="I20699" t="str">
            <v>ru</v>
          </cell>
          <cell r="J20699" t="str">
            <v>Билайн</v>
          </cell>
          <cell r="K20699" t="str">
            <v>hlr</v>
          </cell>
          <cell r="L20699">
            <v>44588.150578703702</v>
          </cell>
          <cell r="M20699">
            <v>44588.150856481479</v>
          </cell>
          <cell r="N20699">
            <v>44588.150833333333</v>
          </cell>
          <cell r="O20699" t="str">
            <v>Не доставлено</v>
          </cell>
        </row>
        <row r="20700">
          <cell r="H20700">
            <v>79169434550</v>
          </cell>
          <cell r="I20700" t="str">
            <v>ru</v>
          </cell>
          <cell r="J20700" t="str">
            <v>МТС</v>
          </cell>
          <cell r="K20700" t="str">
            <v>hlr</v>
          </cell>
          <cell r="L20700">
            <v>44588.150578703702</v>
          </cell>
          <cell r="M20700">
            <v>44588.150856481479</v>
          </cell>
          <cell r="N20700">
            <v>44588.15084490741</v>
          </cell>
          <cell r="O20700" t="str">
            <v>Не доставлено</v>
          </cell>
        </row>
        <row r="20701">
          <cell r="H20701">
            <v>79031476785</v>
          </cell>
          <cell r="I20701" t="str">
            <v>ru</v>
          </cell>
          <cell r="J20701" t="str">
            <v>Билайн</v>
          </cell>
          <cell r="K20701" t="str">
            <v>hlr</v>
          </cell>
          <cell r="L20701">
            <v>44588.150578703702</v>
          </cell>
          <cell r="M20701">
            <v>44588.150856481479</v>
          </cell>
          <cell r="N20701">
            <v>44588.150833333333</v>
          </cell>
          <cell r="O20701" t="str">
            <v>Не доставлено</v>
          </cell>
        </row>
        <row r="20702">
          <cell r="H20702">
            <v>79165849672</v>
          </cell>
          <cell r="I20702" t="str">
            <v>ru</v>
          </cell>
          <cell r="J20702" t="str">
            <v>МТС</v>
          </cell>
          <cell r="K20702" t="str">
            <v>hlr</v>
          </cell>
          <cell r="L20702">
            <v>44588.150578703702</v>
          </cell>
          <cell r="M20702">
            <v>44588.150856481479</v>
          </cell>
          <cell r="N20702">
            <v>44588.150856481479</v>
          </cell>
          <cell r="O20702" t="str">
            <v>Не доставлено</v>
          </cell>
        </row>
        <row r="20703">
          <cell r="H20703">
            <v>79162660989</v>
          </cell>
          <cell r="I20703" t="str">
            <v>ru</v>
          </cell>
          <cell r="J20703" t="str">
            <v>МТС</v>
          </cell>
          <cell r="K20703" t="str">
            <v>hlr</v>
          </cell>
          <cell r="L20703">
            <v>44588.150578703702</v>
          </cell>
          <cell r="M20703">
            <v>44588.150856481479</v>
          </cell>
          <cell r="N20703">
            <v>44588.150856481479</v>
          </cell>
          <cell r="O20703" t="str">
            <v>Не доставлено</v>
          </cell>
        </row>
        <row r="20704">
          <cell r="H20704">
            <v>79169261869</v>
          </cell>
          <cell r="I20704" t="str">
            <v>ru</v>
          </cell>
          <cell r="J20704" t="str">
            <v>МТС</v>
          </cell>
          <cell r="K20704" t="str">
            <v>hlr</v>
          </cell>
          <cell r="L20704">
            <v>44588.150578703702</v>
          </cell>
          <cell r="M20704">
            <v>44588.150856481479</v>
          </cell>
          <cell r="N20704">
            <v>44588.150856481479</v>
          </cell>
          <cell r="O20704" t="str">
            <v>Не доставлено</v>
          </cell>
        </row>
        <row r="20705">
          <cell r="H20705">
            <v>79163192129</v>
          </cell>
          <cell r="I20705" t="str">
            <v>ru</v>
          </cell>
          <cell r="J20705" t="str">
            <v>МТС</v>
          </cell>
          <cell r="K20705" t="str">
            <v>hlr</v>
          </cell>
          <cell r="L20705">
            <v>44588.150578703702</v>
          </cell>
          <cell r="M20705">
            <v>44588.151018518518</v>
          </cell>
          <cell r="N20705">
            <v>44588.151006944441</v>
          </cell>
          <cell r="O20705" t="str">
            <v>Не доставлено</v>
          </cell>
        </row>
        <row r="20706">
          <cell r="H20706">
            <v>79199951364</v>
          </cell>
          <cell r="I20706" t="str">
            <v>ru</v>
          </cell>
          <cell r="J20706" t="str">
            <v>МТС</v>
          </cell>
          <cell r="K20706" t="str">
            <v>hlr</v>
          </cell>
          <cell r="L20706">
            <v>44588.150578703702</v>
          </cell>
          <cell r="M20706">
            <v>44588.151018518518</v>
          </cell>
          <cell r="N20706">
            <v>44588.151018518518</v>
          </cell>
          <cell r="O20706" t="str">
            <v>Не доставлено</v>
          </cell>
        </row>
        <row r="20707">
          <cell r="H20707">
            <v>79851100115</v>
          </cell>
          <cell r="I20707" t="str">
            <v>ru</v>
          </cell>
          <cell r="J20707" t="str">
            <v>МТС</v>
          </cell>
          <cell r="K20707" t="str">
            <v>hlr</v>
          </cell>
          <cell r="L20707">
            <v>44588.150578703702</v>
          </cell>
          <cell r="M20707">
            <v>44588.151018518518</v>
          </cell>
          <cell r="N20707">
            <v>44588.151018518518</v>
          </cell>
          <cell r="O20707" t="str">
            <v>Не доставлено</v>
          </cell>
        </row>
        <row r="20708">
          <cell r="H20708">
            <v>79266638400</v>
          </cell>
          <cell r="I20708" t="str">
            <v>ru</v>
          </cell>
          <cell r="J20708" t="str">
            <v>Теле2</v>
          </cell>
          <cell r="K20708" t="str">
            <v>hlr</v>
          </cell>
          <cell r="L20708">
            <v>44588.150578703702</v>
          </cell>
          <cell r="M20708">
            <v>44588.151018518518</v>
          </cell>
          <cell r="N20708">
            <v>44588.151006944441</v>
          </cell>
          <cell r="O20708" t="str">
            <v>Не доставлено</v>
          </cell>
        </row>
        <row r="20709">
          <cell r="H20709">
            <v>79153279816</v>
          </cell>
          <cell r="I20709" t="str">
            <v>ru</v>
          </cell>
          <cell r="J20709" t="str">
            <v>МТС</v>
          </cell>
          <cell r="K20709" t="str">
            <v>hlr</v>
          </cell>
          <cell r="L20709">
            <v>44588.150578703702</v>
          </cell>
          <cell r="M20709">
            <v>44588.150682870371</v>
          </cell>
          <cell r="N20709">
            <v>44588.150682870371</v>
          </cell>
          <cell r="O20709" t="str">
            <v>Доставлено</v>
          </cell>
        </row>
        <row r="20710">
          <cell r="H20710">
            <v>79670288847</v>
          </cell>
          <cell r="I20710" t="str">
            <v>ru</v>
          </cell>
          <cell r="J20710" t="str">
            <v>Билайн</v>
          </cell>
          <cell r="K20710" t="str">
            <v>hlr</v>
          </cell>
          <cell r="L20710">
            <v>44588.150578703702</v>
          </cell>
          <cell r="M20710">
            <v>44588.151018518518</v>
          </cell>
          <cell r="N20710">
            <v>44588.150960648149</v>
          </cell>
          <cell r="O20710" t="str">
            <v>Не доставлено</v>
          </cell>
        </row>
        <row r="20711">
          <cell r="H20711">
            <v>79030038763</v>
          </cell>
          <cell r="I20711" t="str">
            <v>ru</v>
          </cell>
          <cell r="J20711" t="str">
            <v>Билайн</v>
          </cell>
          <cell r="K20711" t="str">
            <v>hlr</v>
          </cell>
          <cell r="L20711">
            <v>44588.150578703702</v>
          </cell>
          <cell r="M20711">
            <v>44588.150694444441</v>
          </cell>
          <cell r="N20711">
            <v>44588.150671296295</v>
          </cell>
          <cell r="O20711" t="str">
            <v>Доставлено</v>
          </cell>
        </row>
        <row r="20712">
          <cell r="H20712">
            <v>79165794468</v>
          </cell>
          <cell r="I20712" t="str">
            <v>ru</v>
          </cell>
          <cell r="J20712" t="str">
            <v>МТС</v>
          </cell>
          <cell r="K20712" t="str">
            <v>hlr</v>
          </cell>
          <cell r="L20712">
            <v>44588.150578703702</v>
          </cell>
          <cell r="M20712">
            <v>44588.151018518518</v>
          </cell>
          <cell r="N20712">
            <v>44588.150995370372</v>
          </cell>
          <cell r="O20712" t="str">
            <v>Не доставлено</v>
          </cell>
        </row>
        <row r="20713">
          <cell r="H20713">
            <v>79169199477</v>
          </cell>
          <cell r="I20713" t="str">
            <v>ru</v>
          </cell>
          <cell r="J20713" t="str">
            <v>МТС</v>
          </cell>
          <cell r="K20713" t="str">
            <v>hlr</v>
          </cell>
          <cell r="L20713">
            <v>44588.150578703702</v>
          </cell>
          <cell r="M20713">
            <v>44588.150694444441</v>
          </cell>
          <cell r="N20713">
            <v>44588.150694444441</v>
          </cell>
          <cell r="O20713" t="str">
            <v>Доставлено</v>
          </cell>
        </row>
        <row r="20714">
          <cell r="H20714">
            <v>79036231881</v>
          </cell>
          <cell r="I20714" t="str">
            <v>ru</v>
          </cell>
          <cell r="J20714" t="str">
            <v>Ростелеком</v>
          </cell>
          <cell r="K20714" t="str">
            <v>hlr</v>
          </cell>
          <cell r="L20714">
            <v>44588.150578703702</v>
          </cell>
          <cell r="M20714">
            <v>44588.150694444441</v>
          </cell>
          <cell r="N20714">
            <v>44588.150659722225</v>
          </cell>
          <cell r="O20714" t="str">
            <v>Доставлено</v>
          </cell>
        </row>
        <row r="20715">
          <cell r="H20715">
            <v>79057444580</v>
          </cell>
          <cell r="I20715" t="str">
            <v>ru</v>
          </cell>
          <cell r="J20715" t="str">
            <v>Билайн</v>
          </cell>
          <cell r="K20715" t="str">
            <v>hlr</v>
          </cell>
          <cell r="L20715">
            <v>44588.150578703702</v>
          </cell>
          <cell r="M20715">
            <v>44588.150706018518</v>
          </cell>
          <cell r="N20715">
            <v>44588.150682870371</v>
          </cell>
          <cell r="O20715" t="str">
            <v>Доставлено</v>
          </cell>
        </row>
        <row r="20716">
          <cell r="H20716">
            <v>79653948824</v>
          </cell>
          <cell r="I20716" t="str">
            <v>ru</v>
          </cell>
          <cell r="J20716" t="str">
            <v>Билайн</v>
          </cell>
          <cell r="K20716" t="str">
            <v>hlr</v>
          </cell>
          <cell r="L20716">
            <v>44588.150578703702</v>
          </cell>
          <cell r="M20716">
            <v>44588.150729166664</v>
          </cell>
          <cell r="N20716">
            <v>44588.150694444441</v>
          </cell>
          <cell r="O20716" t="str">
            <v>Доставлено</v>
          </cell>
        </row>
        <row r="20717">
          <cell r="H20717">
            <v>79164141931</v>
          </cell>
          <cell r="I20717" t="str">
            <v>ru</v>
          </cell>
          <cell r="J20717" t="str">
            <v>МТС</v>
          </cell>
          <cell r="K20717" t="str">
            <v>hlr</v>
          </cell>
          <cell r="L20717">
            <v>44588.150578703702</v>
          </cell>
          <cell r="M20717">
            <v>44588.150694444441</v>
          </cell>
          <cell r="N20717">
            <v>44588.150682870371</v>
          </cell>
          <cell r="O20717" t="str">
            <v>Доставлено</v>
          </cell>
        </row>
        <row r="20718">
          <cell r="H20718">
            <v>79104003702</v>
          </cell>
          <cell r="I20718" t="str">
            <v>ru</v>
          </cell>
          <cell r="J20718" t="str">
            <v>МТС</v>
          </cell>
          <cell r="K20718" t="str">
            <v>hlr</v>
          </cell>
          <cell r="L20718">
            <v>44588.150578703702</v>
          </cell>
          <cell r="M20718">
            <v>44588.150694444441</v>
          </cell>
          <cell r="N20718">
            <v>44588.150694444441</v>
          </cell>
          <cell r="O20718" t="str">
            <v>Доставлено</v>
          </cell>
        </row>
        <row r="20719">
          <cell r="H20719">
            <v>79153316211</v>
          </cell>
          <cell r="I20719" t="str">
            <v>ru</v>
          </cell>
          <cell r="J20719" t="str">
            <v>МТС</v>
          </cell>
          <cell r="K20719" t="str">
            <v>hlr</v>
          </cell>
          <cell r="L20719">
            <v>44588.150578703702</v>
          </cell>
          <cell r="M20719">
            <v>44588.150706018518</v>
          </cell>
          <cell r="N20719">
            <v>44588.150706018518</v>
          </cell>
          <cell r="O20719" t="str">
            <v>Доставлено</v>
          </cell>
        </row>
        <row r="20720">
          <cell r="H20720">
            <v>79636291301</v>
          </cell>
          <cell r="I20720" t="str">
            <v>ru</v>
          </cell>
          <cell r="J20720" t="str">
            <v>Билайн</v>
          </cell>
          <cell r="K20720" t="str">
            <v>hlr</v>
          </cell>
          <cell r="L20720">
            <v>44588.150578703702</v>
          </cell>
          <cell r="M20720">
            <v>44588.150717592594</v>
          </cell>
          <cell r="N20720">
            <v>44588.150694444441</v>
          </cell>
          <cell r="O20720" t="str">
            <v>Доставлено</v>
          </cell>
        </row>
        <row r="20721">
          <cell r="H20721">
            <v>79852984115</v>
          </cell>
          <cell r="I20721" t="str">
            <v>ru</v>
          </cell>
          <cell r="J20721" t="str">
            <v>МТС</v>
          </cell>
          <cell r="K20721" t="str">
            <v>hlr</v>
          </cell>
          <cell r="L20721">
            <v>44588.150578703702</v>
          </cell>
          <cell r="M20721">
            <v>44588.151030092595</v>
          </cell>
          <cell r="N20721">
            <v>44588.151006944441</v>
          </cell>
          <cell r="O20721" t="str">
            <v>Не доставлено</v>
          </cell>
        </row>
        <row r="20722">
          <cell r="H20722">
            <v>79854254345</v>
          </cell>
          <cell r="I20722" t="str">
            <v>ru</v>
          </cell>
          <cell r="J20722" t="str">
            <v>Теле2</v>
          </cell>
          <cell r="K20722" t="str">
            <v>hlr</v>
          </cell>
          <cell r="L20722">
            <v>44588.150578703702</v>
          </cell>
          <cell r="M20722">
            <v>44588.150740740741</v>
          </cell>
          <cell r="N20722">
            <v>44588.150717592594</v>
          </cell>
          <cell r="O20722" t="str">
            <v>Доставлено</v>
          </cell>
        </row>
        <row r="20723">
          <cell r="H20723">
            <v>79037958135</v>
          </cell>
          <cell r="I20723" t="str">
            <v>ru</v>
          </cell>
          <cell r="J20723" t="str">
            <v>Билайн</v>
          </cell>
          <cell r="K20723" t="str">
            <v>hlr</v>
          </cell>
          <cell r="L20723">
            <v>44588.150578703702</v>
          </cell>
          <cell r="M20723">
            <v>44588.151030092595</v>
          </cell>
          <cell r="N20723">
            <v>44588.150983796295</v>
          </cell>
          <cell r="O20723" t="str">
            <v>Не доставлено</v>
          </cell>
        </row>
        <row r="20724">
          <cell r="H20724">
            <v>79652997104</v>
          </cell>
          <cell r="I20724" t="str">
            <v>ru</v>
          </cell>
          <cell r="J20724" t="str">
            <v>Билайн</v>
          </cell>
          <cell r="K20724" t="str">
            <v>hlr</v>
          </cell>
          <cell r="L20724">
            <v>44588.150578703702</v>
          </cell>
          <cell r="M20724">
            <v>44588.151030092595</v>
          </cell>
          <cell r="N20724">
            <v>44588.150983796295</v>
          </cell>
          <cell r="O20724" t="str">
            <v>Не доставлено</v>
          </cell>
        </row>
        <row r="20725">
          <cell r="H20725">
            <v>79859203913</v>
          </cell>
          <cell r="I20725" t="str">
            <v>ru</v>
          </cell>
          <cell r="J20725" t="str">
            <v>Остальные</v>
          </cell>
          <cell r="K20725" t="str">
            <v>hlr</v>
          </cell>
          <cell r="L20725">
            <v>44588.150578703702</v>
          </cell>
          <cell r="M20725">
            <v>44588.150740740741</v>
          </cell>
          <cell r="N20725">
            <v>44588.150706018518</v>
          </cell>
          <cell r="O20725" t="str">
            <v>Доставлено</v>
          </cell>
        </row>
        <row r="20726">
          <cell r="H20726">
            <v>79031156705</v>
          </cell>
          <cell r="I20726" t="str">
            <v>ru</v>
          </cell>
          <cell r="J20726" t="str">
            <v>Билайн</v>
          </cell>
          <cell r="K20726" t="str">
            <v>hlr</v>
          </cell>
          <cell r="L20726">
            <v>44588.150578703702</v>
          </cell>
          <cell r="M20726">
            <v>44588.151030092595</v>
          </cell>
          <cell r="N20726">
            <v>44588.150995370372</v>
          </cell>
          <cell r="O20726" t="str">
            <v>Не доставлено</v>
          </cell>
        </row>
        <row r="20727">
          <cell r="H20727">
            <v>79654381494</v>
          </cell>
          <cell r="I20727" t="str">
            <v>ru</v>
          </cell>
          <cell r="J20727" t="str">
            <v>Билайн</v>
          </cell>
          <cell r="K20727" t="str">
            <v>hlr</v>
          </cell>
          <cell r="L20727">
            <v>44588.150578703702</v>
          </cell>
          <cell r="M20727">
            <v>44588.151030092595</v>
          </cell>
          <cell r="N20727">
            <v>44588.150983796295</v>
          </cell>
          <cell r="O20727" t="str">
            <v>Не доставлено</v>
          </cell>
        </row>
        <row r="20728">
          <cell r="H20728">
            <v>79032281558</v>
          </cell>
          <cell r="I20728" t="str">
            <v>ru</v>
          </cell>
          <cell r="J20728" t="str">
            <v>Билайн</v>
          </cell>
          <cell r="K20728" t="str">
            <v>hlr</v>
          </cell>
          <cell r="L20728">
            <v>44588.150578703702</v>
          </cell>
          <cell r="M20728">
            <v>44588.151030092595</v>
          </cell>
          <cell r="N20728">
            <v>44588.150983796295</v>
          </cell>
          <cell r="O20728" t="str">
            <v>Не доставлено</v>
          </cell>
        </row>
        <row r="20729">
          <cell r="H20729">
            <v>79067212268</v>
          </cell>
          <cell r="I20729" t="str">
            <v>ru</v>
          </cell>
          <cell r="J20729" t="str">
            <v>Билайн</v>
          </cell>
          <cell r="K20729" t="str">
            <v>hlr</v>
          </cell>
          <cell r="L20729">
            <v>44588.150578703702</v>
          </cell>
          <cell r="M20729">
            <v>44588.151030092595</v>
          </cell>
          <cell r="N20729">
            <v>44588.150995370372</v>
          </cell>
          <cell r="O20729" t="str">
            <v>Не доставлено</v>
          </cell>
        </row>
        <row r="20730">
          <cell r="H20730">
            <v>79629966775</v>
          </cell>
          <cell r="I20730" t="str">
            <v>ru</v>
          </cell>
          <cell r="J20730" t="str">
            <v>Билайн</v>
          </cell>
          <cell r="K20730" t="str">
            <v>hlr</v>
          </cell>
          <cell r="L20730">
            <v>44588.150578703702</v>
          </cell>
          <cell r="M20730">
            <v>44588.151030092595</v>
          </cell>
          <cell r="N20730">
            <v>44588.150983796295</v>
          </cell>
          <cell r="O20730" t="str">
            <v>Не доставлено</v>
          </cell>
        </row>
        <row r="20731">
          <cell r="H20731">
            <v>79060534627</v>
          </cell>
          <cell r="I20731" t="str">
            <v>ru</v>
          </cell>
          <cell r="J20731" t="str">
            <v>Билайн</v>
          </cell>
          <cell r="K20731" t="str">
            <v>hlr</v>
          </cell>
          <cell r="L20731">
            <v>44588.150578703702</v>
          </cell>
          <cell r="M20731">
            <v>44588.151030092595</v>
          </cell>
          <cell r="N20731">
            <v>44588.150983796295</v>
          </cell>
          <cell r="O20731" t="str">
            <v>Не доставлено</v>
          </cell>
        </row>
        <row r="20732">
          <cell r="H20732">
            <v>79035151875</v>
          </cell>
          <cell r="I20732" t="str">
            <v>ru</v>
          </cell>
          <cell r="J20732" t="str">
            <v>Билайн</v>
          </cell>
          <cell r="K20732" t="str">
            <v>hlr</v>
          </cell>
          <cell r="L20732">
            <v>44588.150578703702</v>
          </cell>
          <cell r="M20732">
            <v>44588.151030092595</v>
          </cell>
          <cell r="N20732">
            <v>44588.150995370372</v>
          </cell>
          <cell r="O20732" t="str">
            <v>Не доставлено</v>
          </cell>
        </row>
        <row r="20733">
          <cell r="H20733">
            <v>79161199183</v>
          </cell>
          <cell r="I20733" t="str">
            <v>ru</v>
          </cell>
          <cell r="J20733" t="str">
            <v>Йота</v>
          </cell>
          <cell r="K20733" t="str">
            <v>hlr</v>
          </cell>
          <cell r="L20733">
            <v>44588.150578703702</v>
          </cell>
          <cell r="M20733">
            <v>44588.150752314818</v>
          </cell>
          <cell r="N20733">
            <v>44588.150717592594</v>
          </cell>
          <cell r="O20733" t="str">
            <v>Доставлено</v>
          </cell>
        </row>
        <row r="20734">
          <cell r="H20734">
            <v>79646338725</v>
          </cell>
          <cell r="I20734" t="str">
            <v>ru</v>
          </cell>
          <cell r="J20734" t="str">
            <v>Билайн</v>
          </cell>
          <cell r="K20734" t="str">
            <v>hlr</v>
          </cell>
          <cell r="L20734">
            <v>44588.150578703702</v>
          </cell>
          <cell r="M20734">
            <v>44588.151030092595</v>
          </cell>
          <cell r="N20734">
            <v>44588.150995370372</v>
          </cell>
          <cell r="O20734" t="str">
            <v>Не доставлено</v>
          </cell>
        </row>
        <row r="20735">
          <cell r="H20735">
            <v>79032781146</v>
          </cell>
          <cell r="I20735" t="str">
            <v>ru</v>
          </cell>
          <cell r="J20735" t="str">
            <v>Билайн</v>
          </cell>
          <cell r="K20735" t="str">
            <v>hlr</v>
          </cell>
          <cell r="L20735">
            <v>44588.150578703702</v>
          </cell>
          <cell r="M20735">
            <v>44588.151030092595</v>
          </cell>
          <cell r="N20735">
            <v>44588.150995370372</v>
          </cell>
          <cell r="O20735" t="str">
            <v>Не доставлено</v>
          </cell>
        </row>
        <row r="20736">
          <cell r="H20736">
            <v>79197752860</v>
          </cell>
          <cell r="I20736" t="str">
            <v>ru</v>
          </cell>
          <cell r="J20736" t="str">
            <v>МТС</v>
          </cell>
          <cell r="K20736" t="str">
            <v>hlr</v>
          </cell>
          <cell r="L20736">
            <v>44588.150578703702</v>
          </cell>
          <cell r="M20736">
            <v>44588.150694444441</v>
          </cell>
          <cell r="N20736">
            <v>44588.150694444441</v>
          </cell>
          <cell r="O20736" t="str">
            <v>Доставлено</v>
          </cell>
        </row>
        <row r="20737">
          <cell r="H20737">
            <v>79150984145</v>
          </cell>
          <cell r="I20737" t="str">
            <v>ru</v>
          </cell>
          <cell r="J20737" t="str">
            <v>МТС</v>
          </cell>
          <cell r="K20737" t="str">
            <v>hlr</v>
          </cell>
          <cell r="L20737">
            <v>44588.150578703702</v>
          </cell>
          <cell r="M20737">
            <v>44588.150694444441</v>
          </cell>
          <cell r="N20737">
            <v>44588.150694444441</v>
          </cell>
          <cell r="O20737" t="str">
            <v>Доставлено</v>
          </cell>
        </row>
        <row r="20738">
          <cell r="H20738">
            <v>79031994627</v>
          </cell>
          <cell r="I20738" t="str">
            <v>ru</v>
          </cell>
          <cell r="J20738" t="str">
            <v>Билайн</v>
          </cell>
          <cell r="K20738" t="str">
            <v>hlr</v>
          </cell>
          <cell r="L20738">
            <v>44588.150578703702</v>
          </cell>
          <cell r="M20738">
            <v>44588.150706018518</v>
          </cell>
          <cell r="N20738">
            <v>44588.150682870371</v>
          </cell>
          <cell r="O20738" t="str">
            <v>Доставлено</v>
          </cell>
        </row>
        <row r="20739">
          <cell r="H20739">
            <v>79067789662</v>
          </cell>
          <cell r="I20739" t="str">
            <v>ru</v>
          </cell>
          <cell r="J20739" t="str">
            <v>Билайн</v>
          </cell>
          <cell r="K20739" t="str">
            <v>hlr</v>
          </cell>
          <cell r="L20739">
            <v>44588.150578703702</v>
          </cell>
          <cell r="M20739">
            <v>44588.150729166664</v>
          </cell>
          <cell r="N20739">
            <v>44588.150694444441</v>
          </cell>
          <cell r="O20739" t="str">
            <v>Доставлено</v>
          </cell>
        </row>
        <row r="20740">
          <cell r="H20740">
            <v>79037207770</v>
          </cell>
          <cell r="I20740" t="str">
            <v>ru</v>
          </cell>
          <cell r="J20740" t="str">
            <v>Билайн</v>
          </cell>
          <cell r="K20740" t="str">
            <v>hlr</v>
          </cell>
          <cell r="L20740">
            <v>44588.150578703702</v>
          </cell>
          <cell r="M20740">
            <v>44588.150717592594</v>
          </cell>
          <cell r="N20740">
            <v>44588.150682870371</v>
          </cell>
          <cell r="O20740" t="str">
            <v>Доставлено</v>
          </cell>
        </row>
        <row r="20741">
          <cell r="H20741">
            <v>79150813914</v>
          </cell>
          <cell r="I20741" t="str">
            <v>ru</v>
          </cell>
          <cell r="J20741" t="str">
            <v>МТС</v>
          </cell>
          <cell r="K20741" t="str">
            <v>hlr</v>
          </cell>
          <cell r="L20741">
            <v>44588.150578703702</v>
          </cell>
          <cell r="M20741">
            <v>44588.150717592594</v>
          </cell>
          <cell r="N20741">
            <v>44588.150706018518</v>
          </cell>
          <cell r="O20741" t="str">
            <v>Доставлено</v>
          </cell>
        </row>
        <row r="20742">
          <cell r="H20742">
            <v>79166928938</v>
          </cell>
          <cell r="I20742" t="str">
            <v>ru</v>
          </cell>
          <cell r="J20742" t="str">
            <v>МТС</v>
          </cell>
          <cell r="K20742" t="str">
            <v>hlr</v>
          </cell>
          <cell r="L20742">
            <v>44588.150578703702</v>
          </cell>
          <cell r="M20742">
            <v>44588.150995370372</v>
          </cell>
          <cell r="N20742">
            <v>44588.150995370372</v>
          </cell>
          <cell r="O20742" t="str">
            <v>Не доставлено</v>
          </cell>
        </row>
        <row r="20743">
          <cell r="H20743">
            <v>79037260069</v>
          </cell>
          <cell r="I20743" t="str">
            <v>ru</v>
          </cell>
          <cell r="J20743" t="str">
            <v>Билайн</v>
          </cell>
          <cell r="K20743" t="str">
            <v>hlr</v>
          </cell>
          <cell r="L20743">
            <v>44588.150578703702</v>
          </cell>
          <cell r="M20743">
            <v>44588.150995370372</v>
          </cell>
          <cell r="N20743">
            <v>44588.150740740741</v>
          </cell>
          <cell r="O20743" t="str">
            <v>Не доставлено</v>
          </cell>
        </row>
        <row r="20744">
          <cell r="H20744">
            <v>79037960257</v>
          </cell>
          <cell r="I20744" t="str">
            <v>ru</v>
          </cell>
          <cell r="J20744" t="str">
            <v>Билайн</v>
          </cell>
          <cell r="K20744" t="str">
            <v>hlr</v>
          </cell>
          <cell r="L20744">
            <v>44588.150578703702</v>
          </cell>
          <cell r="M20744">
            <v>44588.150752314818</v>
          </cell>
          <cell r="N20744">
            <v>44588.150729166664</v>
          </cell>
          <cell r="O20744" t="str">
            <v>Доставлено</v>
          </cell>
        </row>
        <row r="20745">
          <cell r="H20745">
            <v>79168842060</v>
          </cell>
          <cell r="I20745" t="str">
            <v>ru</v>
          </cell>
          <cell r="J20745" t="str">
            <v>МТС</v>
          </cell>
          <cell r="K20745" t="str">
            <v>hlr</v>
          </cell>
          <cell r="L20745">
            <v>44588.150578703702</v>
          </cell>
          <cell r="M20745">
            <v>44588.150995370372</v>
          </cell>
          <cell r="N20745">
            <v>44588.150995370372</v>
          </cell>
          <cell r="O20745" t="str">
            <v>Не доставлено</v>
          </cell>
        </row>
        <row r="20746">
          <cell r="H20746">
            <v>79031472777</v>
          </cell>
          <cell r="I20746" t="str">
            <v>ru</v>
          </cell>
          <cell r="J20746" t="str">
            <v>Билайн</v>
          </cell>
          <cell r="K20746" t="str">
            <v>hlr</v>
          </cell>
          <cell r="L20746">
            <v>44588.150578703702</v>
          </cell>
          <cell r="M20746">
            <v>44588.150787037041</v>
          </cell>
          <cell r="N20746">
            <v>44588.150763888887</v>
          </cell>
          <cell r="O20746" t="str">
            <v>Доставлено</v>
          </cell>
        </row>
        <row r="20747">
          <cell r="H20747">
            <v>79166076154</v>
          </cell>
          <cell r="I20747" t="str">
            <v>ru</v>
          </cell>
          <cell r="J20747" t="str">
            <v>МТС</v>
          </cell>
          <cell r="K20747" t="str">
            <v>hlr</v>
          </cell>
          <cell r="L20747">
            <v>44588.150578703702</v>
          </cell>
          <cell r="M20747">
            <v>44588.150810185187</v>
          </cell>
          <cell r="N20747">
            <v>44588.150787037041</v>
          </cell>
          <cell r="O20747" t="str">
            <v>Доставлено</v>
          </cell>
        </row>
        <row r="20748">
          <cell r="H20748">
            <v>79199922340</v>
          </cell>
          <cell r="I20748" t="str">
            <v>ru</v>
          </cell>
          <cell r="J20748" t="str">
            <v>МТС</v>
          </cell>
          <cell r="K20748" t="str">
            <v>hlr</v>
          </cell>
          <cell r="L20748">
            <v>44588.150578703702</v>
          </cell>
          <cell r="M20748">
            <v>44588.150995370372</v>
          </cell>
          <cell r="N20748">
            <v>44588.150995370372</v>
          </cell>
          <cell r="O20748" t="str">
            <v>Не доставлено</v>
          </cell>
        </row>
        <row r="20749">
          <cell r="H20749">
            <v>79161766565</v>
          </cell>
          <cell r="I20749" t="str">
            <v>ru</v>
          </cell>
          <cell r="J20749" t="str">
            <v>МТС</v>
          </cell>
          <cell r="K20749" t="str">
            <v>hlr</v>
          </cell>
          <cell r="L20749">
            <v>44588.150578703702</v>
          </cell>
          <cell r="M20749">
            <v>44588.150694444441</v>
          </cell>
          <cell r="N20749">
            <v>44588.150682870371</v>
          </cell>
          <cell r="O20749" t="str">
            <v>Доставлено</v>
          </cell>
        </row>
        <row r="20750">
          <cell r="H20750">
            <v>79161972037</v>
          </cell>
          <cell r="I20750" t="str">
            <v>ru</v>
          </cell>
          <cell r="J20750" t="str">
            <v>МТС</v>
          </cell>
          <cell r="K20750" t="str">
            <v>hlr</v>
          </cell>
          <cell r="L20750">
            <v>44588.150578703702</v>
          </cell>
          <cell r="M20750">
            <v>44588.150995370372</v>
          </cell>
          <cell r="N20750">
            <v>44588.150995370372</v>
          </cell>
          <cell r="O20750" t="str">
            <v>Не доставлено</v>
          </cell>
        </row>
        <row r="20751">
          <cell r="H20751">
            <v>79036629793</v>
          </cell>
          <cell r="I20751" t="str">
            <v>ru</v>
          </cell>
          <cell r="J20751" t="str">
            <v>Билайн</v>
          </cell>
          <cell r="K20751" t="str">
            <v>hlr</v>
          </cell>
          <cell r="L20751">
            <v>44588.150578703702</v>
          </cell>
          <cell r="M20751">
            <v>44588.150706018518</v>
          </cell>
          <cell r="N20751">
            <v>44588.150682870371</v>
          </cell>
          <cell r="O20751" t="str">
            <v>Доставлено</v>
          </cell>
        </row>
        <row r="20752">
          <cell r="H20752">
            <v>79150057428</v>
          </cell>
          <cell r="I20752" t="str">
            <v>ru</v>
          </cell>
          <cell r="J20752" t="str">
            <v>МТС</v>
          </cell>
          <cell r="K20752" t="str">
            <v>hlr</v>
          </cell>
          <cell r="L20752">
            <v>44588.150578703702</v>
          </cell>
          <cell r="M20752">
            <v>44588.150682870371</v>
          </cell>
          <cell r="N20752">
            <v>44588.150682870371</v>
          </cell>
          <cell r="O20752" t="str">
            <v>Доставлено</v>
          </cell>
        </row>
        <row r="20753">
          <cell r="H20753">
            <v>79153484707</v>
          </cell>
          <cell r="I20753" t="str">
            <v>ru</v>
          </cell>
          <cell r="J20753" t="str">
            <v>МТС</v>
          </cell>
          <cell r="K20753" t="str">
            <v>hlr</v>
          </cell>
          <cell r="L20753">
            <v>44588.150578703702</v>
          </cell>
          <cell r="M20753">
            <v>44588.150995370372</v>
          </cell>
          <cell r="N20753">
            <v>44588.150995370372</v>
          </cell>
          <cell r="O20753" t="str">
            <v>Не доставлено</v>
          </cell>
        </row>
        <row r="20754">
          <cell r="H20754">
            <v>79060351707</v>
          </cell>
          <cell r="I20754" t="str">
            <v>ru</v>
          </cell>
          <cell r="J20754" t="str">
            <v>Теле2</v>
          </cell>
          <cell r="K20754" t="str">
            <v>hlr</v>
          </cell>
          <cell r="L20754">
            <v>44588.150578703702</v>
          </cell>
          <cell r="M20754">
            <v>44588.150995370372</v>
          </cell>
          <cell r="N20754">
            <v>44588.150983796295</v>
          </cell>
          <cell r="O20754" t="str">
            <v>Не доставлено</v>
          </cell>
        </row>
        <row r="20755">
          <cell r="H20755">
            <v>79153893415</v>
          </cell>
          <cell r="I20755" t="str">
            <v>ru</v>
          </cell>
          <cell r="J20755" t="str">
            <v>МТС</v>
          </cell>
          <cell r="K20755" t="str">
            <v>hlr</v>
          </cell>
          <cell r="L20755">
            <v>44588.150578703702</v>
          </cell>
          <cell r="M20755">
            <v>44588.150706018518</v>
          </cell>
          <cell r="N20755">
            <v>44588.150694444441</v>
          </cell>
          <cell r="O20755" t="str">
            <v>Доставлено</v>
          </cell>
        </row>
        <row r="20756">
          <cell r="H20756">
            <v>79161547317</v>
          </cell>
          <cell r="I20756" t="str">
            <v>ru</v>
          </cell>
          <cell r="J20756" t="str">
            <v>МТС</v>
          </cell>
          <cell r="K20756" t="str">
            <v>hlr</v>
          </cell>
          <cell r="L20756">
            <v>44588.150578703702</v>
          </cell>
          <cell r="M20756">
            <v>44588.150995370372</v>
          </cell>
          <cell r="N20756">
            <v>44588.150995370372</v>
          </cell>
          <cell r="O20756" t="str">
            <v>Не доставлено</v>
          </cell>
        </row>
        <row r="20757">
          <cell r="H20757">
            <v>84997172746</v>
          </cell>
          <cell r="I20757" t="str">
            <v>vn</v>
          </cell>
          <cell r="J20757" t="str">
            <v>Остальные</v>
          </cell>
          <cell r="K20757" t="str">
            <v>hlr</v>
          </cell>
          <cell r="L20757">
            <v>44588.150578703702</v>
          </cell>
          <cell r="M20757">
            <v>44588.150706018518</v>
          </cell>
          <cell r="O20757" t="str">
            <v>Направление запрещено</v>
          </cell>
        </row>
        <row r="20758">
          <cell r="H20758">
            <v>79851587143</v>
          </cell>
          <cell r="I20758" t="str">
            <v>ru</v>
          </cell>
          <cell r="J20758" t="str">
            <v>МТС</v>
          </cell>
          <cell r="K20758" t="str">
            <v>hlr</v>
          </cell>
          <cell r="L20758">
            <v>44588.150578703702</v>
          </cell>
          <cell r="M20758">
            <v>44588.150995370372</v>
          </cell>
          <cell r="N20758">
            <v>44588.150995370372</v>
          </cell>
          <cell r="O20758" t="str">
            <v>Не доставлено</v>
          </cell>
        </row>
        <row r="20759">
          <cell r="H20759">
            <v>79060523655</v>
          </cell>
          <cell r="I20759" t="str">
            <v>ru</v>
          </cell>
          <cell r="J20759" t="str">
            <v>Билайн</v>
          </cell>
          <cell r="K20759" t="str">
            <v>hlr</v>
          </cell>
          <cell r="L20759">
            <v>44588.150578703702</v>
          </cell>
          <cell r="M20759">
            <v>44588.150729166664</v>
          </cell>
          <cell r="N20759">
            <v>44588.150694444441</v>
          </cell>
          <cell r="O20759" t="str">
            <v>Доставлено</v>
          </cell>
        </row>
        <row r="20760">
          <cell r="H20760">
            <v>79166743293</v>
          </cell>
          <cell r="I20760" t="str">
            <v>ru</v>
          </cell>
          <cell r="J20760" t="str">
            <v>МТС</v>
          </cell>
          <cell r="K20760" t="str">
            <v>hlr</v>
          </cell>
          <cell r="L20760">
            <v>44588.150578703702</v>
          </cell>
          <cell r="M20760">
            <v>44588.151006944441</v>
          </cell>
          <cell r="N20760">
            <v>44588.150995370372</v>
          </cell>
          <cell r="O20760" t="str">
            <v>Не доставлено</v>
          </cell>
        </row>
        <row r="20761">
          <cell r="H20761">
            <v>79629656125</v>
          </cell>
          <cell r="I20761" t="str">
            <v>ru</v>
          </cell>
          <cell r="J20761" t="str">
            <v>Билайн</v>
          </cell>
          <cell r="K20761" t="str">
            <v>hlr</v>
          </cell>
          <cell r="L20761">
            <v>44588.150578703702</v>
          </cell>
          <cell r="M20761">
            <v>44588.150729166664</v>
          </cell>
          <cell r="N20761">
            <v>44588.150706018518</v>
          </cell>
          <cell r="O20761" t="str">
            <v>Доставлено</v>
          </cell>
        </row>
        <row r="20762">
          <cell r="H20762">
            <v>79099543844</v>
          </cell>
          <cell r="I20762" t="str">
            <v>ru</v>
          </cell>
          <cell r="J20762" t="str">
            <v>Билайн</v>
          </cell>
          <cell r="K20762" t="str">
            <v>hlr</v>
          </cell>
          <cell r="L20762">
            <v>44588.150578703702</v>
          </cell>
          <cell r="M20762">
            <v>44588.150694444441</v>
          </cell>
          <cell r="N20762">
            <v>44588.150671296295</v>
          </cell>
          <cell r="O20762" t="str">
            <v>Доставлено</v>
          </cell>
        </row>
        <row r="20763">
          <cell r="H20763">
            <v>79153760030</v>
          </cell>
          <cell r="I20763" t="str">
            <v>ru</v>
          </cell>
          <cell r="J20763" t="str">
            <v>МТС</v>
          </cell>
          <cell r="K20763" t="str">
            <v>hlr</v>
          </cell>
          <cell r="L20763">
            <v>44588.150578703702</v>
          </cell>
          <cell r="M20763">
            <v>44588.151006944441</v>
          </cell>
          <cell r="N20763">
            <v>44588.150995370372</v>
          </cell>
          <cell r="O20763" t="str">
            <v>Не доставлено</v>
          </cell>
        </row>
        <row r="20764">
          <cell r="H20764">
            <v>79036770009</v>
          </cell>
          <cell r="I20764" t="str">
            <v>ru</v>
          </cell>
          <cell r="J20764" t="str">
            <v>Билайн</v>
          </cell>
          <cell r="K20764" t="str">
            <v>hlr</v>
          </cell>
          <cell r="L20764">
            <v>44588.150578703702</v>
          </cell>
          <cell r="M20764">
            <v>44588.150706018518</v>
          </cell>
          <cell r="N20764">
            <v>44588.150682870371</v>
          </cell>
          <cell r="O20764" t="str">
            <v>Доставлено</v>
          </cell>
        </row>
        <row r="20765">
          <cell r="H20765">
            <v>84997433164</v>
          </cell>
          <cell r="I20765" t="str">
            <v>vn</v>
          </cell>
          <cell r="J20765" t="str">
            <v>Остальные</v>
          </cell>
          <cell r="K20765" t="str">
            <v>hlr</v>
          </cell>
          <cell r="L20765">
            <v>44588.150578703702</v>
          </cell>
          <cell r="M20765">
            <v>44588.150706018518</v>
          </cell>
          <cell r="O20765" t="str">
            <v>Направление запрещено</v>
          </cell>
        </row>
        <row r="20766">
          <cell r="H20766">
            <v>79169236755</v>
          </cell>
          <cell r="I20766" t="str">
            <v>ru</v>
          </cell>
          <cell r="J20766" t="str">
            <v>МТС</v>
          </cell>
          <cell r="K20766" t="str">
            <v>hlr</v>
          </cell>
          <cell r="L20766">
            <v>44588.150578703702</v>
          </cell>
          <cell r="M20766">
            <v>44588.151006944441</v>
          </cell>
          <cell r="N20766">
            <v>44588.150995370372</v>
          </cell>
          <cell r="O20766" t="str">
            <v>Не доставлено</v>
          </cell>
        </row>
        <row r="20767">
          <cell r="H20767">
            <v>79160306997</v>
          </cell>
          <cell r="I20767" t="str">
            <v>ru</v>
          </cell>
          <cell r="J20767" t="str">
            <v>МТС</v>
          </cell>
          <cell r="K20767" t="str">
            <v>hlr</v>
          </cell>
          <cell r="L20767">
            <v>44588.150578703702</v>
          </cell>
          <cell r="M20767">
            <v>44588.151006944441</v>
          </cell>
          <cell r="N20767">
            <v>44588.150995370372</v>
          </cell>
          <cell r="O20767" t="str">
            <v>Не доставлено</v>
          </cell>
        </row>
        <row r="20768">
          <cell r="H20768">
            <v>79032506264</v>
          </cell>
          <cell r="I20768" t="str">
            <v>ru</v>
          </cell>
          <cell r="J20768" t="str">
            <v>Билайн</v>
          </cell>
          <cell r="K20768" t="str">
            <v>hlr</v>
          </cell>
          <cell r="L20768">
            <v>44588.150578703702</v>
          </cell>
          <cell r="M20768">
            <v>44588.150706018518</v>
          </cell>
          <cell r="N20768">
            <v>44588.150682870371</v>
          </cell>
          <cell r="O20768" t="str">
            <v>Доставлено</v>
          </cell>
        </row>
        <row r="20769">
          <cell r="H20769">
            <v>79652646473</v>
          </cell>
          <cell r="I20769" t="str">
            <v>ru</v>
          </cell>
          <cell r="J20769" t="str">
            <v>МТС</v>
          </cell>
          <cell r="K20769" t="str">
            <v>hlr</v>
          </cell>
          <cell r="L20769">
            <v>44588.150578703702</v>
          </cell>
          <cell r="M20769">
            <v>44588.151006944441</v>
          </cell>
          <cell r="N20769">
            <v>44588.150995370372</v>
          </cell>
          <cell r="O20769" t="str">
            <v>Не доставлено</v>
          </cell>
        </row>
        <row r="20770">
          <cell r="H20770">
            <v>79859712912</v>
          </cell>
          <cell r="I20770" t="str">
            <v>ru</v>
          </cell>
          <cell r="J20770" t="str">
            <v>МТС</v>
          </cell>
          <cell r="K20770" t="str">
            <v>hlr</v>
          </cell>
          <cell r="L20770">
            <v>44588.150578703702</v>
          </cell>
          <cell r="M20770">
            <v>44588.151006944441</v>
          </cell>
          <cell r="N20770">
            <v>44588.150995370372</v>
          </cell>
          <cell r="O20770" t="str">
            <v>Не доставлено</v>
          </cell>
        </row>
        <row r="20771">
          <cell r="H20771">
            <v>79057973347</v>
          </cell>
          <cell r="I20771" t="str">
            <v>ru</v>
          </cell>
          <cell r="J20771" t="str">
            <v>Теле2</v>
          </cell>
          <cell r="K20771" t="str">
            <v>hlr</v>
          </cell>
          <cell r="L20771">
            <v>44588.150578703702</v>
          </cell>
          <cell r="M20771">
            <v>44588.150740740741</v>
          </cell>
          <cell r="N20771">
            <v>44588.150694444441</v>
          </cell>
          <cell r="O20771" t="str">
            <v>Доставлено</v>
          </cell>
        </row>
        <row r="20772">
          <cell r="H20772">
            <v>79851972361</v>
          </cell>
          <cell r="I20772" t="str">
            <v>ru</v>
          </cell>
          <cell r="J20772" t="str">
            <v>Теле2</v>
          </cell>
          <cell r="K20772" t="str">
            <v>hlr</v>
          </cell>
          <cell r="L20772">
            <v>44588.150578703702</v>
          </cell>
          <cell r="M20772">
            <v>44588.150706018518</v>
          </cell>
          <cell r="N20772">
            <v>44588.150671296295</v>
          </cell>
          <cell r="O20772" t="str">
            <v>Доставлено</v>
          </cell>
        </row>
        <row r="20773">
          <cell r="H20773">
            <v>79067920718</v>
          </cell>
          <cell r="I20773" t="str">
            <v>ru</v>
          </cell>
          <cell r="J20773" t="str">
            <v>Билайн</v>
          </cell>
          <cell r="K20773" t="str">
            <v>hlr</v>
          </cell>
          <cell r="L20773">
            <v>44588.150578703702</v>
          </cell>
          <cell r="M20773">
            <v>44588.151006944441</v>
          </cell>
          <cell r="N20773">
            <v>44588.150972222225</v>
          </cell>
          <cell r="O20773" t="str">
            <v>Не доставлено</v>
          </cell>
        </row>
        <row r="20774">
          <cell r="H20774">
            <v>79096569444</v>
          </cell>
          <cell r="I20774" t="str">
            <v>ru</v>
          </cell>
          <cell r="J20774" t="str">
            <v>Билайн</v>
          </cell>
          <cell r="K20774" t="str">
            <v>hlr</v>
          </cell>
          <cell r="L20774">
            <v>44588.150578703702</v>
          </cell>
          <cell r="M20774">
            <v>44588.151006944441</v>
          </cell>
          <cell r="N20774">
            <v>44588.150960648149</v>
          </cell>
          <cell r="O20774" t="str">
            <v>Не доставлено</v>
          </cell>
        </row>
        <row r="20775">
          <cell r="H20775">
            <v>79031431093</v>
          </cell>
          <cell r="I20775" t="str">
            <v>ru</v>
          </cell>
          <cell r="J20775" t="str">
            <v>Билайн</v>
          </cell>
          <cell r="K20775" t="str">
            <v>hlr</v>
          </cell>
          <cell r="L20775">
            <v>44588.150578703702</v>
          </cell>
          <cell r="M20775">
            <v>44588.151006944441</v>
          </cell>
          <cell r="N20775">
            <v>44588.150972222225</v>
          </cell>
          <cell r="O20775" t="str">
            <v>Не доставлено</v>
          </cell>
        </row>
        <row r="20776">
          <cell r="H20776">
            <v>79057252254</v>
          </cell>
          <cell r="I20776" t="str">
            <v>ru</v>
          </cell>
          <cell r="J20776" t="str">
            <v>Билайн</v>
          </cell>
          <cell r="K20776" t="str">
            <v>hlr</v>
          </cell>
          <cell r="L20776">
            <v>44588.150578703702</v>
          </cell>
          <cell r="M20776">
            <v>44588.151006944441</v>
          </cell>
          <cell r="N20776">
            <v>44588.150972222225</v>
          </cell>
          <cell r="O20776" t="str">
            <v>Не доставлено</v>
          </cell>
        </row>
        <row r="20777">
          <cell r="H20777">
            <v>79039720762</v>
          </cell>
          <cell r="I20777" t="str">
            <v>ru</v>
          </cell>
          <cell r="J20777" t="str">
            <v>Билайн</v>
          </cell>
          <cell r="K20777" t="str">
            <v>hlr</v>
          </cell>
          <cell r="L20777">
            <v>44588.150578703702</v>
          </cell>
          <cell r="M20777">
            <v>44588.151006944441</v>
          </cell>
          <cell r="N20777">
            <v>44588.150960648149</v>
          </cell>
          <cell r="O20777" t="str">
            <v>Не доставлено</v>
          </cell>
        </row>
        <row r="20778">
          <cell r="H20778">
            <v>79031162774</v>
          </cell>
          <cell r="I20778" t="str">
            <v>ru</v>
          </cell>
          <cell r="J20778" t="str">
            <v>Билайн</v>
          </cell>
          <cell r="K20778" t="str">
            <v>hlr</v>
          </cell>
          <cell r="L20778">
            <v>44588.150578703702</v>
          </cell>
          <cell r="M20778">
            <v>44588.151006944441</v>
          </cell>
          <cell r="N20778">
            <v>44588.150972222225</v>
          </cell>
          <cell r="O20778" t="str">
            <v>Не доставлено</v>
          </cell>
        </row>
        <row r="20779">
          <cell r="H20779">
            <v>79031990344</v>
          </cell>
          <cell r="I20779" t="str">
            <v>ru</v>
          </cell>
          <cell r="J20779" t="str">
            <v>Билайн</v>
          </cell>
          <cell r="K20779" t="str">
            <v>hlr</v>
          </cell>
          <cell r="L20779">
            <v>44588.150578703702</v>
          </cell>
          <cell r="M20779">
            <v>44588.151006944441</v>
          </cell>
          <cell r="N20779">
            <v>44588.150960648149</v>
          </cell>
          <cell r="O20779" t="str">
            <v>Не доставлено</v>
          </cell>
        </row>
        <row r="20780">
          <cell r="H20780">
            <v>79031946194</v>
          </cell>
          <cell r="I20780" t="str">
            <v>ru</v>
          </cell>
          <cell r="J20780" t="str">
            <v>Билайн</v>
          </cell>
          <cell r="K20780" t="str">
            <v>hlr</v>
          </cell>
          <cell r="L20780">
            <v>44588.150578703702</v>
          </cell>
          <cell r="M20780">
            <v>44588.150706018518</v>
          </cell>
          <cell r="N20780">
            <v>44588.150682870371</v>
          </cell>
          <cell r="O20780" t="str">
            <v>Доставлено</v>
          </cell>
        </row>
        <row r="20781">
          <cell r="H20781">
            <v>79057802862</v>
          </cell>
          <cell r="I20781" t="str">
            <v>ru</v>
          </cell>
          <cell r="J20781" t="str">
            <v>Билайн</v>
          </cell>
          <cell r="K20781" t="str">
            <v>hlr</v>
          </cell>
          <cell r="L20781">
            <v>44588.150578703702</v>
          </cell>
          <cell r="M20781">
            <v>44588.151006944441</v>
          </cell>
          <cell r="N20781">
            <v>44588.150960648149</v>
          </cell>
          <cell r="O20781" t="str">
            <v>Не доставлено</v>
          </cell>
        </row>
        <row r="20782">
          <cell r="H20782">
            <v>79161574122</v>
          </cell>
          <cell r="I20782" t="str">
            <v>ru</v>
          </cell>
          <cell r="J20782" t="str">
            <v>МТС</v>
          </cell>
          <cell r="K20782" t="str">
            <v>hlr</v>
          </cell>
          <cell r="L20782">
            <v>44588.150578703702</v>
          </cell>
          <cell r="M20782">
            <v>44588.151006944441</v>
          </cell>
          <cell r="N20782">
            <v>44588.150995370372</v>
          </cell>
          <cell r="O20782" t="str">
            <v>Не доставлено</v>
          </cell>
        </row>
        <row r="20783">
          <cell r="H20783">
            <v>79036185415</v>
          </cell>
          <cell r="I20783" t="str">
            <v>ru</v>
          </cell>
          <cell r="J20783" t="str">
            <v>Билайн</v>
          </cell>
          <cell r="K20783" t="str">
            <v>hlr</v>
          </cell>
          <cell r="L20783">
            <v>44588.150578703702</v>
          </cell>
          <cell r="M20783">
            <v>44588.151006944441</v>
          </cell>
          <cell r="N20783">
            <v>44588.150960648149</v>
          </cell>
          <cell r="O20783" t="str">
            <v>Не доставлено</v>
          </cell>
        </row>
        <row r="20784">
          <cell r="H20784">
            <v>79629377446</v>
          </cell>
          <cell r="I20784" t="str">
            <v>ru</v>
          </cell>
          <cell r="J20784" t="str">
            <v>Билайн</v>
          </cell>
          <cell r="K20784" t="str">
            <v>hlr</v>
          </cell>
          <cell r="L20784">
            <v>44588.150578703702</v>
          </cell>
          <cell r="M20784">
            <v>44588.151006944441</v>
          </cell>
          <cell r="N20784">
            <v>44588.150960648149</v>
          </cell>
          <cell r="O20784" t="str">
            <v>Не доставлено</v>
          </cell>
        </row>
        <row r="20785">
          <cell r="H20785">
            <v>79151874521</v>
          </cell>
          <cell r="I20785" t="str">
            <v>ru</v>
          </cell>
          <cell r="J20785" t="str">
            <v>МТС</v>
          </cell>
          <cell r="K20785" t="str">
            <v>hlr</v>
          </cell>
          <cell r="L20785">
            <v>44588.150578703702</v>
          </cell>
          <cell r="M20785">
            <v>44588.151006944441</v>
          </cell>
          <cell r="N20785">
            <v>44588.151006944441</v>
          </cell>
          <cell r="O20785" t="str">
            <v>Не доставлено</v>
          </cell>
        </row>
        <row r="20786">
          <cell r="H20786">
            <v>79670121613</v>
          </cell>
          <cell r="I20786" t="str">
            <v>ru</v>
          </cell>
          <cell r="J20786" t="str">
            <v>Билайн</v>
          </cell>
          <cell r="K20786" t="str">
            <v>hlr</v>
          </cell>
          <cell r="L20786">
            <v>44588.150578703702</v>
          </cell>
          <cell r="M20786">
            <v>44588.151006944441</v>
          </cell>
          <cell r="N20786">
            <v>44588.150972222225</v>
          </cell>
          <cell r="O20786" t="str">
            <v>Не доставлено</v>
          </cell>
        </row>
        <row r="20787">
          <cell r="H20787">
            <v>79096998283</v>
          </cell>
          <cell r="I20787" t="str">
            <v>ru</v>
          </cell>
          <cell r="J20787" t="str">
            <v>Билайн</v>
          </cell>
          <cell r="K20787" t="str">
            <v>hlr</v>
          </cell>
          <cell r="L20787">
            <v>44588.150578703702</v>
          </cell>
          <cell r="M20787">
            <v>44588.151006944441</v>
          </cell>
          <cell r="N20787">
            <v>44588.150972222225</v>
          </cell>
          <cell r="O20787" t="str">
            <v>Не доставлено</v>
          </cell>
        </row>
        <row r="20788">
          <cell r="H20788">
            <v>79161217688</v>
          </cell>
          <cell r="I20788" t="str">
            <v>ru</v>
          </cell>
          <cell r="J20788" t="str">
            <v>МТС</v>
          </cell>
          <cell r="K20788" t="str">
            <v>hlr</v>
          </cell>
          <cell r="L20788">
            <v>44588.150578703702</v>
          </cell>
          <cell r="M20788">
            <v>44588.151006944441</v>
          </cell>
          <cell r="N20788">
            <v>44588.151006944441</v>
          </cell>
          <cell r="O20788" t="str">
            <v>Не доставлено</v>
          </cell>
        </row>
        <row r="20789">
          <cell r="H20789">
            <v>79031445360</v>
          </cell>
          <cell r="I20789" t="str">
            <v>ru</v>
          </cell>
          <cell r="J20789" t="str">
            <v>Билайн</v>
          </cell>
          <cell r="K20789" t="str">
            <v>hlr</v>
          </cell>
          <cell r="L20789">
            <v>44588.150578703702</v>
          </cell>
          <cell r="M20789">
            <v>44588.150706018518</v>
          </cell>
          <cell r="N20789">
            <v>44588.150682870371</v>
          </cell>
          <cell r="O20789" t="str">
            <v>Доставлено</v>
          </cell>
        </row>
        <row r="20790">
          <cell r="H20790">
            <v>79165985311</v>
          </cell>
          <cell r="I20790" t="str">
            <v>ru</v>
          </cell>
          <cell r="J20790" t="str">
            <v>МТС</v>
          </cell>
          <cell r="K20790" t="str">
            <v>hlr</v>
          </cell>
          <cell r="L20790">
            <v>44588.150578703702</v>
          </cell>
          <cell r="M20790">
            <v>44588.151006944441</v>
          </cell>
          <cell r="N20790">
            <v>44588.151006944441</v>
          </cell>
          <cell r="O20790" t="str">
            <v>Не доставлено</v>
          </cell>
        </row>
        <row r="20791">
          <cell r="H20791">
            <v>79037682698</v>
          </cell>
          <cell r="I20791" t="str">
            <v>ru</v>
          </cell>
          <cell r="J20791" t="str">
            <v>Теле2</v>
          </cell>
          <cell r="K20791" t="str">
            <v>hlr</v>
          </cell>
          <cell r="L20791">
            <v>44588.150578703702</v>
          </cell>
          <cell r="M20791">
            <v>44588.151006944441</v>
          </cell>
          <cell r="N20791">
            <v>44588.150995370372</v>
          </cell>
          <cell r="O20791" t="str">
            <v>Не доставлено</v>
          </cell>
        </row>
        <row r="20792">
          <cell r="H20792">
            <v>79162246531</v>
          </cell>
          <cell r="I20792" t="str">
            <v>ru</v>
          </cell>
          <cell r="J20792" t="str">
            <v>МТС</v>
          </cell>
          <cell r="K20792" t="str">
            <v>hlr</v>
          </cell>
          <cell r="L20792">
            <v>44588.150578703702</v>
          </cell>
          <cell r="M20792">
            <v>44588.151006944441</v>
          </cell>
          <cell r="N20792">
            <v>44588.151006944441</v>
          </cell>
          <cell r="O20792" t="str">
            <v>Не доставлено</v>
          </cell>
        </row>
        <row r="20793">
          <cell r="H20793">
            <v>79165902661</v>
          </cell>
          <cell r="I20793" t="str">
            <v>ru</v>
          </cell>
          <cell r="J20793" t="str">
            <v>МТС</v>
          </cell>
          <cell r="K20793" t="str">
            <v>hlr</v>
          </cell>
          <cell r="L20793">
            <v>44588.150578703702</v>
          </cell>
          <cell r="M20793">
            <v>44588.151006944441</v>
          </cell>
          <cell r="N20793">
            <v>44588.151006944441</v>
          </cell>
          <cell r="O20793" t="str">
            <v>Не доставлено</v>
          </cell>
        </row>
        <row r="20794">
          <cell r="H20794">
            <v>79167391743</v>
          </cell>
          <cell r="I20794" t="str">
            <v>ru</v>
          </cell>
          <cell r="J20794" t="str">
            <v>МТС</v>
          </cell>
          <cell r="K20794" t="str">
            <v>hlr</v>
          </cell>
          <cell r="L20794">
            <v>44588.150578703702</v>
          </cell>
          <cell r="M20794">
            <v>44588.151006944441</v>
          </cell>
          <cell r="N20794">
            <v>44588.151006944441</v>
          </cell>
          <cell r="O20794" t="str">
            <v>Не доставлено</v>
          </cell>
        </row>
        <row r="20795">
          <cell r="H20795">
            <v>79199939199</v>
          </cell>
          <cell r="I20795" t="str">
            <v>ru</v>
          </cell>
          <cell r="J20795" t="str">
            <v>МТС</v>
          </cell>
          <cell r="K20795" t="str">
            <v>hlr</v>
          </cell>
          <cell r="L20795">
            <v>44588.150578703702</v>
          </cell>
          <cell r="M20795">
            <v>44588.150694444441</v>
          </cell>
          <cell r="N20795">
            <v>44588.150682870371</v>
          </cell>
          <cell r="O20795" t="str">
            <v>Доставлено</v>
          </cell>
        </row>
        <row r="20796">
          <cell r="H20796">
            <v>79096820040</v>
          </cell>
          <cell r="I20796" t="str">
            <v>ru</v>
          </cell>
          <cell r="J20796" t="str">
            <v>Билайн</v>
          </cell>
          <cell r="K20796" t="str">
            <v>hlr</v>
          </cell>
          <cell r="L20796">
            <v>44588.150578703702</v>
          </cell>
          <cell r="M20796">
            <v>44588.150694444441</v>
          </cell>
          <cell r="N20796">
            <v>44588.150671296295</v>
          </cell>
          <cell r="O20796" t="str">
            <v>Доставлено</v>
          </cell>
        </row>
        <row r="20797">
          <cell r="H20797">
            <v>79175965348</v>
          </cell>
          <cell r="I20797" t="str">
            <v>ru</v>
          </cell>
          <cell r="J20797" t="str">
            <v>МТС</v>
          </cell>
          <cell r="K20797" t="str">
            <v>hlr</v>
          </cell>
          <cell r="L20797">
            <v>44588.150578703702</v>
          </cell>
          <cell r="M20797">
            <v>44588.151006944441</v>
          </cell>
          <cell r="N20797">
            <v>44588.151006944441</v>
          </cell>
          <cell r="O20797" t="str">
            <v>Не доставлено</v>
          </cell>
        </row>
        <row r="20798">
          <cell r="H20798">
            <v>79166555957</v>
          </cell>
          <cell r="I20798" t="str">
            <v>ru</v>
          </cell>
          <cell r="J20798" t="str">
            <v>МТС</v>
          </cell>
          <cell r="K20798" t="str">
            <v>hlr</v>
          </cell>
          <cell r="L20798">
            <v>44588.150578703702</v>
          </cell>
          <cell r="M20798">
            <v>44588.151006944441</v>
          </cell>
          <cell r="N20798">
            <v>44588.151006944441</v>
          </cell>
          <cell r="O20798" t="str">
            <v>Не доставлено</v>
          </cell>
        </row>
        <row r="20799">
          <cell r="H20799">
            <v>79168423462</v>
          </cell>
          <cell r="I20799" t="str">
            <v>ru</v>
          </cell>
          <cell r="J20799" t="str">
            <v>Теле2</v>
          </cell>
          <cell r="K20799" t="str">
            <v>hlr</v>
          </cell>
          <cell r="L20799">
            <v>44588.150578703702</v>
          </cell>
          <cell r="M20799">
            <v>44588.150694444441</v>
          </cell>
          <cell r="N20799">
            <v>44588.150659722225</v>
          </cell>
          <cell r="O20799" t="str">
            <v>Доставлено</v>
          </cell>
        </row>
        <row r="20800">
          <cell r="H20800">
            <v>79267356387</v>
          </cell>
          <cell r="I20800" t="str">
            <v>ru</v>
          </cell>
          <cell r="J20800" t="str">
            <v>Теле2</v>
          </cell>
          <cell r="K20800" t="str">
            <v>hlr</v>
          </cell>
          <cell r="L20800">
            <v>44588.150578703702</v>
          </cell>
          <cell r="M20800">
            <v>44588.151006944441</v>
          </cell>
          <cell r="N20800">
            <v>44588.150995370372</v>
          </cell>
          <cell r="O20800" t="str">
            <v>Не доставлено</v>
          </cell>
        </row>
        <row r="20801">
          <cell r="H20801">
            <v>79067021066</v>
          </cell>
          <cell r="I20801" t="str">
            <v>ru</v>
          </cell>
          <cell r="J20801" t="str">
            <v>Билайн</v>
          </cell>
          <cell r="K20801" t="str">
            <v>hlr</v>
          </cell>
          <cell r="L20801">
            <v>44588.150578703702</v>
          </cell>
          <cell r="M20801">
            <v>44588.150706018518</v>
          </cell>
          <cell r="N20801">
            <v>44588.150682870371</v>
          </cell>
          <cell r="O20801" t="str">
            <v>Доставлено</v>
          </cell>
        </row>
        <row r="20802">
          <cell r="H20802">
            <v>79060886334</v>
          </cell>
          <cell r="I20802" t="str">
            <v>ru</v>
          </cell>
          <cell r="J20802" t="str">
            <v>МТС</v>
          </cell>
          <cell r="K20802" t="str">
            <v>hlr</v>
          </cell>
          <cell r="L20802">
            <v>44588.150578703702</v>
          </cell>
          <cell r="M20802">
            <v>44588.150706018518</v>
          </cell>
          <cell r="N20802">
            <v>44588.150706018518</v>
          </cell>
          <cell r="O20802" t="str">
            <v>Доставлено</v>
          </cell>
        </row>
        <row r="20803">
          <cell r="H20803">
            <v>79035889969</v>
          </cell>
          <cell r="I20803" t="str">
            <v>ru</v>
          </cell>
          <cell r="J20803" t="str">
            <v>МТС</v>
          </cell>
          <cell r="K20803" t="str">
            <v>hlr</v>
          </cell>
          <cell r="L20803">
            <v>44588.150578703702</v>
          </cell>
          <cell r="M20803">
            <v>44588.150740740741</v>
          </cell>
          <cell r="N20803">
            <v>44588.150740740741</v>
          </cell>
          <cell r="O20803" t="str">
            <v>Доставлено</v>
          </cell>
        </row>
        <row r="20804">
          <cell r="H20804">
            <v>79152156779</v>
          </cell>
          <cell r="I20804" t="str">
            <v>ru</v>
          </cell>
          <cell r="J20804" t="str">
            <v>МТС</v>
          </cell>
          <cell r="K20804" t="str">
            <v>hlr</v>
          </cell>
          <cell r="L20804">
            <v>44588.150578703702</v>
          </cell>
          <cell r="M20804">
            <v>44588.151018518518</v>
          </cell>
          <cell r="N20804">
            <v>44588.151006944441</v>
          </cell>
          <cell r="O20804" t="str">
            <v>Не доставлено</v>
          </cell>
        </row>
        <row r="20805">
          <cell r="H20805">
            <v>79163504535</v>
          </cell>
          <cell r="I20805" t="str">
            <v>ru</v>
          </cell>
          <cell r="J20805" t="str">
            <v>МТС</v>
          </cell>
          <cell r="K20805" t="str">
            <v>hlr</v>
          </cell>
          <cell r="L20805">
            <v>44588.150578703702</v>
          </cell>
          <cell r="M20805">
            <v>44588.150752314818</v>
          </cell>
          <cell r="N20805">
            <v>44588.150740740741</v>
          </cell>
          <cell r="O20805" t="str">
            <v>Доставлено</v>
          </cell>
        </row>
        <row r="20806">
          <cell r="H20806">
            <v>79162400404</v>
          </cell>
          <cell r="I20806" t="str">
            <v>ru</v>
          </cell>
          <cell r="J20806" t="str">
            <v>МТС</v>
          </cell>
          <cell r="K20806" t="str">
            <v>hlr</v>
          </cell>
          <cell r="L20806">
            <v>44588.150578703702</v>
          </cell>
          <cell r="M20806">
            <v>44588.150706018518</v>
          </cell>
          <cell r="N20806">
            <v>44588.150694444441</v>
          </cell>
          <cell r="O20806" t="str">
            <v>Доставлено</v>
          </cell>
        </row>
        <row r="20807">
          <cell r="H20807">
            <v>79154000525</v>
          </cell>
          <cell r="I20807" t="str">
            <v>ru</v>
          </cell>
          <cell r="J20807" t="str">
            <v>МТС</v>
          </cell>
          <cell r="K20807" t="str">
            <v>hlr</v>
          </cell>
          <cell r="L20807">
            <v>44588.150578703702</v>
          </cell>
          <cell r="M20807">
            <v>44588.150706018518</v>
          </cell>
          <cell r="N20807">
            <v>44588.150694444441</v>
          </cell>
          <cell r="O20807" t="str">
            <v>Доставлено</v>
          </cell>
        </row>
        <row r="20808">
          <cell r="H20808">
            <v>79168331193</v>
          </cell>
          <cell r="I20808" t="str">
            <v>ru</v>
          </cell>
          <cell r="J20808" t="str">
            <v>МТС</v>
          </cell>
          <cell r="K20808" t="str">
            <v>hlr</v>
          </cell>
          <cell r="L20808">
            <v>44588.150578703702</v>
          </cell>
          <cell r="M20808">
            <v>44588.151018518518</v>
          </cell>
          <cell r="N20808">
            <v>44588.151006944441</v>
          </cell>
          <cell r="O20808" t="str">
            <v>Не доставлено</v>
          </cell>
        </row>
        <row r="20809">
          <cell r="H20809">
            <v>79060871417</v>
          </cell>
          <cell r="I20809" t="str">
            <v>ru</v>
          </cell>
          <cell r="J20809" t="str">
            <v>Билайн</v>
          </cell>
          <cell r="K20809" t="str">
            <v>hlr</v>
          </cell>
          <cell r="L20809">
            <v>44588.150578703702</v>
          </cell>
          <cell r="M20809">
            <v>44588.151018518518</v>
          </cell>
          <cell r="N20809">
            <v>44588.150972222225</v>
          </cell>
          <cell r="O20809" t="str">
            <v>Не доставлено</v>
          </cell>
        </row>
        <row r="20810">
          <cell r="H20810">
            <v>79671590596</v>
          </cell>
          <cell r="I20810" t="str">
            <v>ru</v>
          </cell>
          <cell r="J20810" t="str">
            <v>Теле2</v>
          </cell>
          <cell r="K20810" t="str">
            <v>hlr</v>
          </cell>
          <cell r="L20810">
            <v>44588.150578703702</v>
          </cell>
          <cell r="M20810">
            <v>44588.151018518518</v>
          </cell>
          <cell r="N20810">
            <v>44588.150995370372</v>
          </cell>
          <cell r="O20810" t="str">
            <v>Не доставлено</v>
          </cell>
        </row>
        <row r="20811">
          <cell r="H20811">
            <v>79267077212</v>
          </cell>
          <cell r="I20811" t="str">
            <v>ru</v>
          </cell>
          <cell r="J20811" t="str">
            <v>Теле2</v>
          </cell>
          <cell r="K20811" t="str">
            <v>hlr</v>
          </cell>
          <cell r="L20811">
            <v>44588.150578703702</v>
          </cell>
          <cell r="M20811">
            <v>44588.151018518518</v>
          </cell>
          <cell r="N20811">
            <v>44588.150995370372</v>
          </cell>
          <cell r="O20811" t="str">
            <v>Не доставлено</v>
          </cell>
        </row>
        <row r="20812">
          <cell r="H20812">
            <v>79015113850</v>
          </cell>
          <cell r="I20812" t="str">
            <v>ru</v>
          </cell>
          <cell r="J20812" t="str">
            <v>Теле2</v>
          </cell>
          <cell r="K20812" t="str">
            <v>hlr</v>
          </cell>
          <cell r="L20812">
            <v>44588.150578703702</v>
          </cell>
          <cell r="M20812">
            <v>44588.150706018518</v>
          </cell>
          <cell r="N20812">
            <v>44588.150659722225</v>
          </cell>
          <cell r="O20812" t="str">
            <v>Доставлено</v>
          </cell>
        </row>
        <row r="20813">
          <cell r="H20813">
            <v>79055000096</v>
          </cell>
          <cell r="I20813" t="str">
            <v>ru</v>
          </cell>
          <cell r="J20813" t="str">
            <v>Билайн</v>
          </cell>
          <cell r="K20813" t="str">
            <v>hlr</v>
          </cell>
          <cell r="L20813">
            <v>44588.150578703702</v>
          </cell>
          <cell r="M20813">
            <v>44588.151018518518</v>
          </cell>
          <cell r="N20813">
            <v>44588.150972222225</v>
          </cell>
          <cell r="O20813" t="str">
            <v>Не доставлено</v>
          </cell>
        </row>
        <row r="20814">
          <cell r="H20814">
            <v>79035211709</v>
          </cell>
          <cell r="I20814" t="str">
            <v>ru</v>
          </cell>
          <cell r="J20814" t="str">
            <v>Билайн</v>
          </cell>
          <cell r="K20814" t="str">
            <v>hlr</v>
          </cell>
          <cell r="L20814">
            <v>44588.150578703702</v>
          </cell>
          <cell r="M20814">
            <v>44588.151018518518</v>
          </cell>
          <cell r="N20814">
            <v>44588.150983796295</v>
          </cell>
          <cell r="O20814" t="str">
            <v>Не доставлено</v>
          </cell>
        </row>
        <row r="20815">
          <cell r="H20815">
            <v>79646326766</v>
          </cell>
          <cell r="I20815" t="str">
            <v>ru</v>
          </cell>
          <cell r="J20815" t="str">
            <v>Билайн</v>
          </cell>
          <cell r="K20815" t="str">
            <v>hlr</v>
          </cell>
          <cell r="L20815">
            <v>44588.150578703702</v>
          </cell>
          <cell r="M20815">
            <v>44588.151018518518</v>
          </cell>
          <cell r="N20815">
            <v>44588.150983796295</v>
          </cell>
          <cell r="O20815" t="str">
            <v>Не доставлено</v>
          </cell>
        </row>
        <row r="20816">
          <cell r="H20816">
            <v>79036881031</v>
          </cell>
          <cell r="I20816" t="str">
            <v>ru</v>
          </cell>
          <cell r="J20816" t="str">
            <v>Билайн</v>
          </cell>
          <cell r="K20816" t="str">
            <v>hlr</v>
          </cell>
          <cell r="L20816">
            <v>44588.150578703702</v>
          </cell>
          <cell r="M20816">
            <v>44588.151018518518</v>
          </cell>
          <cell r="N20816">
            <v>44588.150983796295</v>
          </cell>
          <cell r="O20816" t="str">
            <v>Не доставлено</v>
          </cell>
        </row>
        <row r="20817">
          <cell r="H20817">
            <v>79036257746</v>
          </cell>
          <cell r="I20817" t="str">
            <v>ru</v>
          </cell>
          <cell r="J20817" t="str">
            <v>Билайн</v>
          </cell>
          <cell r="K20817" t="str">
            <v>hlr</v>
          </cell>
          <cell r="L20817">
            <v>44588.150578703702</v>
          </cell>
          <cell r="M20817">
            <v>44588.150717592594</v>
          </cell>
          <cell r="N20817">
            <v>44588.150694444441</v>
          </cell>
          <cell r="O20817" t="str">
            <v>Доставлено</v>
          </cell>
        </row>
        <row r="20818">
          <cell r="H20818">
            <v>79055458071</v>
          </cell>
          <cell r="I20818" t="str">
            <v>ru</v>
          </cell>
          <cell r="J20818" t="str">
            <v>Билайн</v>
          </cell>
          <cell r="K20818" t="str">
            <v>hlr</v>
          </cell>
          <cell r="L20818">
            <v>44588.150578703702</v>
          </cell>
          <cell r="M20818">
            <v>44588.151018518518</v>
          </cell>
          <cell r="N20818">
            <v>44588.150983796295</v>
          </cell>
          <cell r="O20818" t="str">
            <v>Не доставлено</v>
          </cell>
        </row>
        <row r="20819">
          <cell r="H20819">
            <v>79036832671</v>
          </cell>
          <cell r="I20819" t="str">
            <v>ru</v>
          </cell>
          <cell r="J20819" t="str">
            <v>Билайн</v>
          </cell>
          <cell r="K20819" t="str">
            <v>hlr</v>
          </cell>
          <cell r="L20819">
            <v>44588.150578703702</v>
          </cell>
          <cell r="M20819">
            <v>44588.151018518518</v>
          </cell>
          <cell r="N20819">
            <v>44588.150972222225</v>
          </cell>
          <cell r="O20819" t="str">
            <v>Не доставлено</v>
          </cell>
        </row>
        <row r="20820">
          <cell r="H20820">
            <v>79057564341</v>
          </cell>
          <cell r="I20820" t="str">
            <v>ru</v>
          </cell>
          <cell r="J20820" t="str">
            <v>Билайн</v>
          </cell>
          <cell r="K20820" t="str">
            <v>hlr</v>
          </cell>
          <cell r="L20820">
            <v>44588.150578703702</v>
          </cell>
          <cell r="M20820">
            <v>44588.151018518518</v>
          </cell>
          <cell r="N20820">
            <v>44588.150972222225</v>
          </cell>
          <cell r="O20820" t="str">
            <v>Не доставлено</v>
          </cell>
        </row>
        <row r="20821">
          <cell r="H20821">
            <v>79670712550</v>
          </cell>
          <cell r="I20821" t="str">
            <v>ru</v>
          </cell>
          <cell r="J20821" t="str">
            <v>Билайн</v>
          </cell>
          <cell r="K20821" t="str">
            <v>hlr</v>
          </cell>
          <cell r="L20821">
            <v>44588.150578703702</v>
          </cell>
          <cell r="M20821">
            <v>44588.151018518518</v>
          </cell>
          <cell r="N20821">
            <v>44588.150972222225</v>
          </cell>
          <cell r="O20821" t="str">
            <v>Не доставлено</v>
          </cell>
        </row>
        <row r="20822">
          <cell r="H20822">
            <v>79037704412</v>
          </cell>
          <cell r="I20822" t="str">
            <v>ru</v>
          </cell>
          <cell r="J20822" t="str">
            <v>Билайн</v>
          </cell>
          <cell r="K20822" t="str">
            <v>hlr</v>
          </cell>
          <cell r="L20822">
            <v>44588.150578703702</v>
          </cell>
          <cell r="M20822">
            <v>44588.151018518518</v>
          </cell>
          <cell r="N20822">
            <v>44588.150972222225</v>
          </cell>
          <cell r="O20822" t="str">
            <v>Не доставлено</v>
          </cell>
        </row>
        <row r="20823">
          <cell r="H20823">
            <v>79060713750</v>
          </cell>
          <cell r="I20823" t="str">
            <v>ru</v>
          </cell>
          <cell r="J20823" t="str">
            <v>Билайн</v>
          </cell>
          <cell r="K20823" t="str">
            <v>hlr</v>
          </cell>
          <cell r="L20823">
            <v>44588.150578703702</v>
          </cell>
          <cell r="M20823">
            <v>44588.151018518518</v>
          </cell>
          <cell r="N20823">
            <v>44588.150983796295</v>
          </cell>
          <cell r="O20823" t="str">
            <v>Не доставлено</v>
          </cell>
        </row>
        <row r="20824">
          <cell r="H20824">
            <v>79055837280</v>
          </cell>
          <cell r="I20824" t="str">
            <v>ru</v>
          </cell>
          <cell r="J20824" t="str">
            <v>Билайн</v>
          </cell>
          <cell r="K20824" t="str">
            <v>hlr</v>
          </cell>
          <cell r="L20824">
            <v>44588.150578703702</v>
          </cell>
          <cell r="M20824">
            <v>44588.151018518518</v>
          </cell>
          <cell r="N20824">
            <v>44588.150983796295</v>
          </cell>
          <cell r="O20824" t="str">
            <v>Не доставлено</v>
          </cell>
        </row>
        <row r="20825">
          <cell r="H20825">
            <v>79162641633</v>
          </cell>
          <cell r="I20825" t="str">
            <v>ru</v>
          </cell>
          <cell r="J20825" t="str">
            <v>МТС</v>
          </cell>
          <cell r="K20825" t="str">
            <v>hlr</v>
          </cell>
          <cell r="L20825">
            <v>44588.150578703702</v>
          </cell>
          <cell r="M20825">
            <v>44588.151018518518</v>
          </cell>
          <cell r="N20825">
            <v>44588.151018518518</v>
          </cell>
          <cell r="O20825" t="str">
            <v>Не доставлено</v>
          </cell>
        </row>
        <row r="20826">
          <cell r="H20826">
            <v>79036833103</v>
          </cell>
          <cell r="I20826" t="str">
            <v>ru</v>
          </cell>
          <cell r="J20826" t="str">
            <v>Билайн</v>
          </cell>
          <cell r="K20826" t="str">
            <v>hlr</v>
          </cell>
          <cell r="L20826">
            <v>44588.150578703702</v>
          </cell>
          <cell r="M20826">
            <v>44588.151018518518</v>
          </cell>
          <cell r="N20826">
            <v>44588.150972222225</v>
          </cell>
          <cell r="O20826" t="str">
            <v>Не доставлено</v>
          </cell>
        </row>
        <row r="20827">
          <cell r="H20827">
            <v>79055670005</v>
          </cell>
          <cell r="I20827" t="str">
            <v>ru</v>
          </cell>
          <cell r="J20827" t="str">
            <v>Билайн</v>
          </cell>
          <cell r="K20827" t="str">
            <v>hlr</v>
          </cell>
          <cell r="L20827">
            <v>44588.150578703702</v>
          </cell>
          <cell r="M20827">
            <v>44588.151018518518</v>
          </cell>
          <cell r="N20827">
            <v>44588.150983796295</v>
          </cell>
          <cell r="O20827" t="str">
            <v>Не доставлено</v>
          </cell>
        </row>
        <row r="20828">
          <cell r="H20828">
            <v>79030050231</v>
          </cell>
          <cell r="I20828" t="str">
            <v>ru</v>
          </cell>
          <cell r="J20828" t="str">
            <v>Билайн</v>
          </cell>
          <cell r="K20828" t="str">
            <v>hlr</v>
          </cell>
          <cell r="L20828">
            <v>44588.150578703702</v>
          </cell>
          <cell r="M20828">
            <v>44588.150729166664</v>
          </cell>
          <cell r="N20828">
            <v>44588.150694444441</v>
          </cell>
          <cell r="O20828" t="str">
            <v>Доставлено</v>
          </cell>
        </row>
        <row r="20829">
          <cell r="H20829">
            <v>79162515508</v>
          </cell>
          <cell r="I20829" t="str">
            <v>ru</v>
          </cell>
          <cell r="J20829" t="str">
            <v>МТС</v>
          </cell>
          <cell r="K20829" t="str">
            <v>hlr</v>
          </cell>
          <cell r="L20829">
            <v>44588.150578703702</v>
          </cell>
          <cell r="M20829">
            <v>44588.151018518518</v>
          </cell>
          <cell r="N20829">
            <v>44588.151006944441</v>
          </cell>
          <cell r="O20829" t="str">
            <v>Не доставлено</v>
          </cell>
        </row>
        <row r="20830">
          <cell r="H20830">
            <v>79636178424</v>
          </cell>
          <cell r="I20830" t="str">
            <v>ru</v>
          </cell>
          <cell r="J20830" t="str">
            <v>Билайн</v>
          </cell>
          <cell r="K20830" t="str">
            <v>hlr</v>
          </cell>
          <cell r="L20830">
            <v>44588.150578703702</v>
          </cell>
          <cell r="M20830">
            <v>44588.151018518518</v>
          </cell>
          <cell r="N20830">
            <v>44588.150983796295</v>
          </cell>
          <cell r="O20830" t="str">
            <v>Не доставлено</v>
          </cell>
        </row>
        <row r="20831">
          <cell r="H20831">
            <v>79037746810</v>
          </cell>
          <cell r="I20831" t="str">
            <v>ru</v>
          </cell>
          <cell r="J20831" t="str">
            <v>Билайн</v>
          </cell>
          <cell r="K20831" t="str">
            <v>hlr</v>
          </cell>
          <cell r="L20831">
            <v>44588.150578703702</v>
          </cell>
          <cell r="M20831">
            <v>44588.151018518518</v>
          </cell>
          <cell r="N20831">
            <v>44588.150983796295</v>
          </cell>
          <cell r="O20831" t="str">
            <v>Не доставлено</v>
          </cell>
        </row>
        <row r="20832">
          <cell r="H20832">
            <v>79639666414</v>
          </cell>
          <cell r="I20832" t="str">
            <v>ru</v>
          </cell>
          <cell r="J20832" t="str">
            <v>Билайн</v>
          </cell>
          <cell r="K20832" t="str">
            <v>hlr</v>
          </cell>
          <cell r="L20832">
            <v>44588.150578703702</v>
          </cell>
          <cell r="M20832">
            <v>44588.151018518518</v>
          </cell>
          <cell r="N20832">
            <v>44588.150983796295</v>
          </cell>
          <cell r="O20832" t="str">
            <v>Не доставлено</v>
          </cell>
        </row>
        <row r="20833">
          <cell r="H20833">
            <v>79857889210</v>
          </cell>
          <cell r="I20833" t="str">
            <v>ru</v>
          </cell>
          <cell r="J20833" t="str">
            <v>МТС</v>
          </cell>
          <cell r="K20833" t="str">
            <v>hlr</v>
          </cell>
          <cell r="L20833">
            <v>44588.150578703702</v>
          </cell>
          <cell r="M20833">
            <v>44588.150752314818</v>
          </cell>
          <cell r="N20833">
            <v>44588.150740740741</v>
          </cell>
          <cell r="O20833" t="str">
            <v>Доставлено</v>
          </cell>
        </row>
        <row r="20834">
          <cell r="H20834">
            <v>79060352482</v>
          </cell>
          <cell r="I20834" t="str">
            <v>ru</v>
          </cell>
          <cell r="J20834" t="str">
            <v>Билайн</v>
          </cell>
          <cell r="K20834" t="str">
            <v>hlr</v>
          </cell>
          <cell r="L20834">
            <v>44588.150578703702</v>
          </cell>
          <cell r="M20834">
            <v>44588.150694444441</v>
          </cell>
          <cell r="N20834">
            <v>44588.150671296295</v>
          </cell>
          <cell r="O20834" t="str">
            <v>Доставлено</v>
          </cell>
        </row>
        <row r="20835">
          <cell r="H20835">
            <v>79162658708</v>
          </cell>
          <cell r="I20835" t="str">
            <v>ru</v>
          </cell>
          <cell r="J20835" t="str">
            <v>МТС</v>
          </cell>
          <cell r="K20835" t="str">
            <v>hlr</v>
          </cell>
          <cell r="L20835">
            <v>44588.150578703702</v>
          </cell>
          <cell r="M20835">
            <v>44588.150983796295</v>
          </cell>
          <cell r="N20835">
            <v>44588.150983796295</v>
          </cell>
          <cell r="O20835" t="str">
            <v>Не доставлено</v>
          </cell>
        </row>
        <row r="20836">
          <cell r="H20836">
            <v>79161470840</v>
          </cell>
          <cell r="I20836" t="str">
            <v>ru</v>
          </cell>
          <cell r="J20836" t="str">
            <v>МТС</v>
          </cell>
          <cell r="K20836" t="str">
            <v>hlr</v>
          </cell>
          <cell r="L20836">
            <v>44588.150578703702</v>
          </cell>
          <cell r="M20836">
            <v>44588.150983796295</v>
          </cell>
          <cell r="N20836">
            <v>44588.150983796295</v>
          </cell>
          <cell r="O20836" t="str">
            <v>Не доставлено</v>
          </cell>
        </row>
        <row r="20837">
          <cell r="H20837">
            <v>79651552355</v>
          </cell>
          <cell r="I20837" t="str">
            <v>ru</v>
          </cell>
          <cell r="J20837" t="str">
            <v>Билайн</v>
          </cell>
          <cell r="K20837" t="str">
            <v>hlr</v>
          </cell>
          <cell r="L20837">
            <v>44588.150578703702</v>
          </cell>
          <cell r="M20837">
            <v>44588.150706018518</v>
          </cell>
          <cell r="N20837">
            <v>44588.150682870371</v>
          </cell>
          <cell r="O20837" t="str">
            <v>Доставлено</v>
          </cell>
        </row>
        <row r="20838">
          <cell r="H20838">
            <v>79167053545</v>
          </cell>
          <cell r="I20838" t="str">
            <v>ru</v>
          </cell>
          <cell r="J20838" t="str">
            <v>МТС</v>
          </cell>
          <cell r="K20838" t="str">
            <v>hlr</v>
          </cell>
          <cell r="L20838">
            <v>44588.150578703702</v>
          </cell>
          <cell r="M20838">
            <v>44588.150983796295</v>
          </cell>
          <cell r="N20838">
            <v>44588.150972222225</v>
          </cell>
          <cell r="O20838" t="str">
            <v>Не доставлено</v>
          </cell>
        </row>
        <row r="20839">
          <cell r="H20839">
            <v>79031058697</v>
          </cell>
          <cell r="I20839" t="str">
            <v>ru</v>
          </cell>
          <cell r="J20839" t="str">
            <v>Билайн</v>
          </cell>
          <cell r="K20839" t="str">
            <v>hlr</v>
          </cell>
          <cell r="L20839">
            <v>44588.150578703702</v>
          </cell>
          <cell r="M20839">
            <v>44588.150717592594</v>
          </cell>
          <cell r="N20839">
            <v>44588.150694444441</v>
          </cell>
          <cell r="O20839" t="str">
            <v>Доставлено</v>
          </cell>
        </row>
        <row r="20840">
          <cell r="H20840">
            <v>79150447676</v>
          </cell>
          <cell r="I20840" t="str">
            <v>ru</v>
          </cell>
          <cell r="J20840" t="str">
            <v>МТС</v>
          </cell>
          <cell r="K20840" t="str">
            <v>hlr</v>
          </cell>
          <cell r="L20840">
            <v>44588.150578703702</v>
          </cell>
          <cell r="M20840">
            <v>44588.150983796295</v>
          </cell>
          <cell r="N20840">
            <v>44588.150983796295</v>
          </cell>
          <cell r="O20840" t="str">
            <v>Не доставлено</v>
          </cell>
        </row>
        <row r="20841">
          <cell r="H20841">
            <v>79166566264</v>
          </cell>
          <cell r="I20841" t="str">
            <v>ru</v>
          </cell>
          <cell r="J20841" t="str">
            <v>МТС</v>
          </cell>
          <cell r="K20841" t="str">
            <v>hlr</v>
          </cell>
          <cell r="L20841">
            <v>44588.150578703702</v>
          </cell>
          <cell r="M20841">
            <v>44588.150717592594</v>
          </cell>
          <cell r="N20841">
            <v>44588.150706018518</v>
          </cell>
          <cell r="O20841" t="str">
            <v>Доставлено</v>
          </cell>
        </row>
        <row r="20842">
          <cell r="H20842">
            <v>79175295527</v>
          </cell>
          <cell r="I20842" t="str">
            <v>ru</v>
          </cell>
          <cell r="J20842" t="str">
            <v>МТС</v>
          </cell>
          <cell r="K20842" t="str">
            <v>hlr</v>
          </cell>
          <cell r="L20842">
            <v>44588.150578703702</v>
          </cell>
          <cell r="M20842">
            <v>44588.150983796295</v>
          </cell>
          <cell r="N20842">
            <v>44588.150983796295</v>
          </cell>
          <cell r="O20842" t="str">
            <v>Не доставлено</v>
          </cell>
        </row>
        <row r="20843">
          <cell r="H20843">
            <v>79852990617</v>
          </cell>
          <cell r="I20843" t="str">
            <v>ru</v>
          </cell>
          <cell r="J20843" t="str">
            <v>МТС</v>
          </cell>
          <cell r="K20843" t="str">
            <v>hlr</v>
          </cell>
          <cell r="L20843">
            <v>44588.150578703702</v>
          </cell>
          <cell r="M20843">
            <v>44588.150983796295</v>
          </cell>
          <cell r="N20843">
            <v>44588.150983796295</v>
          </cell>
          <cell r="O20843" t="str">
            <v>Не доставлено</v>
          </cell>
        </row>
        <row r="20844">
          <cell r="H20844">
            <v>79261638281</v>
          </cell>
          <cell r="I20844" t="str">
            <v>ru</v>
          </cell>
          <cell r="J20844" t="str">
            <v>Теле2</v>
          </cell>
          <cell r="K20844" t="str">
            <v>hlr</v>
          </cell>
          <cell r="L20844">
            <v>44588.150578703702</v>
          </cell>
          <cell r="M20844">
            <v>44588.150983796295</v>
          </cell>
          <cell r="N20844">
            <v>44588.150972222225</v>
          </cell>
          <cell r="O20844" t="str">
            <v>Не доставлено</v>
          </cell>
        </row>
        <row r="20845">
          <cell r="H20845">
            <v>79853859397</v>
          </cell>
          <cell r="I20845" t="str">
            <v>ru</v>
          </cell>
          <cell r="J20845" t="str">
            <v>МТС</v>
          </cell>
          <cell r="K20845" t="str">
            <v>hlr</v>
          </cell>
          <cell r="L20845">
            <v>44588.150578703702</v>
          </cell>
          <cell r="M20845">
            <v>44588.150740740741</v>
          </cell>
          <cell r="N20845">
            <v>44588.150729166664</v>
          </cell>
          <cell r="O20845" t="str">
            <v>Доставлено</v>
          </cell>
        </row>
        <row r="20846">
          <cell r="H20846">
            <v>79067587272</v>
          </cell>
          <cell r="I20846" t="str">
            <v>ru</v>
          </cell>
          <cell r="J20846" t="str">
            <v>Билайн</v>
          </cell>
          <cell r="K20846" t="str">
            <v>hlr</v>
          </cell>
          <cell r="L20846">
            <v>44588.150578703702</v>
          </cell>
          <cell r="M20846">
            <v>44588.150706018518</v>
          </cell>
          <cell r="N20846">
            <v>44588.150671296295</v>
          </cell>
          <cell r="O20846" t="str">
            <v>Доставлено</v>
          </cell>
        </row>
        <row r="20847">
          <cell r="H20847">
            <v>79169947960</v>
          </cell>
          <cell r="I20847" t="str">
            <v>ru</v>
          </cell>
          <cell r="J20847" t="str">
            <v>МТС</v>
          </cell>
          <cell r="K20847" t="str">
            <v>hlr</v>
          </cell>
          <cell r="L20847">
            <v>44588.150578703702</v>
          </cell>
          <cell r="M20847">
            <v>44588.150983796295</v>
          </cell>
          <cell r="N20847">
            <v>44588.150983796295</v>
          </cell>
          <cell r="O20847" t="str">
            <v>Не доставлено</v>
          </cell>
        </row>
        <row r="20848">
          <cell r="H20848">
            <v>79164300683</v>
          </cell>
          <cell r="I20848" t="str">
            <v>ru</v>
          </cell>
          <cell r="J20848" t="str">
            <v>МТС</v>
          </cell>
          <cell r="K20848" t="str">
            <v>hlr</v>
          </cell>
          <cell r="L20848">
            <v>44588.150578703702</v>
          </cell>
          <cell r="M20848">
            <v>44588.150983796295</v>
          </cell>
          <cell r="N20848">
            <v>44588.150983796295</v>
          </cell>
          <cell r="O20848" t="str">
            <v>Не доставлено</v>
          </cell>
        </row>
        <row r="20849">
          <cell r="H20849">
            <v>79032092006</v>
          </cell>
          <cell r="I20849" t="str">
            <v>ru</v>
          </cell>
          <cell r="J20849" t="str">
            <v>Билайн</v>
          </cell>
          <cell r="K20849" t="str">
            <v>hlr</v>
          </cell>
          <cell r="L20849">
            <v>44588.150578703702</v>
          </cell>
          <cell r="M20849">
            <v>44588.150717592594</v>
          </cell>
          <cell r="N20849">
            <v>44588.150671296295</v>
          </cell>
          <cell r="O20849" t="str">
            <v>Доставлено</v>
          </cell>
        </row>
        <row r="20850">
          <cell r="H20850">
            <v>79199699047</v>
          </cell>
          <cell r="I20850" t="str">
            <v>ru</v>
          </cell>
          <cell r="J20850" t="str">
            <v>МТС</v>
          </cell>
          <cell r="K20850" t="str">
            <v>hlr</v>
          </cell>
          <cell r="L20850">
            <v>44588.150578703702</v>
          </cell>
          <cell r="M20850">
            <v>44588.150983796295</v>
          </cell>
          <cell r="N20850">
            <v>44588.150983796295</v>
          </cell>
          <cell r="O20850" t="str">
            <v>Не доставлено</v>
          </cell>
        </row>
        <row r="20851">
          <cell r="H20851">
            <v>79035217078</v>
          </cell>
          <cell r="I20851" t="str">
            <v>ru</v>
          </cell>
          <cell r="J20851" t="str">
            <v>Билайн</v>
          </cell>
          <cell r="K20851" t="str">
            <v>hlr</v>
          </cell>
          <cell r="L20851">
            <v>44588.150578703702</v>
          </cell>
          <cell r="M20851">
            <v>44588.150706018518</v>
          </cell>
          <cell r="N20851">
            <v>44588.150671296295</v>
          </cell>
          <cell r="O20851" t="str">
            <v>Доставлено</v>
          </cell>
        </row>
        <row r="20852">
          <cell r="H20852">
            <v>79168861254</v>
          </cell>
          <cell r="I20852" t="str">
            <v>ru</v>
          </cell>
          <cell r="J20852" t="str">
            <v>МТС</v>
          </cell>
          <cell r="K20852" t="str">
            <v>hlr</v>
          </cell>
          <cell r="L20852">
            <v>44588.150578703702</v>
          </cell>
          <cell r="M20852">
            <v>44588.150983796295</v>
          </cell>
          <cell r="N20852">
            <v>44588.150983796295</v>
          </cell>
          <cell r="O20852" t="str">
            <v>Не доставлено</v>
          </cell>
        </row>
        <row r="20853">
          <cell r="H20853">
            <v>79670435506</v>
          </cell>
          <cell r="I20853" t="str">
            <v>ru</v>
          </cell>
          <cell r="J20853" t="str">
            <v>Билайн</v>
          </cell>
          <cell r="K20853" t="str">
            <v>hlr</v>
          </cell>
          <cell r="L20853">
            <v>44588.150578703702</v>
          </cell>
          <cell r="M20853">
            <v>44588.150706018518</v>
          </cell>
          <cell r="N20853">
            <v>44588.150682870371</v>
          </cell>
          <cell r="O20853" t="str">
            <v>Доставлено</v>
          </cell>
        </row>
        <row r="20854">
          <cell r="H20854">
            <v>79261871335</v>
          </cell>
          <cell r="I20854" t="str">
            <v>ru</v>
          </cell>
          <cell r="J20854" t="str">
            <v>Теле2</v>
          </cell>
          <cell r="K20854" t="str">
            <v>hlr</v>
          </cell>
          <cell r="L20854">
            <v>44588.150578703702</v>
          </cell>
          <cell r="M20854">
            <v>44588.150983796295</v>
          </cell>
          <cell r="N20854">
            <v>44588.150972222225</v>
          </cell>
          <cell r="O20854" t="str">
            <v>Не доставлено</v>
          </cell>
        </row>
        <row r="20855">
          <cell r="H20855">
            <v>79267170600</v>
          </cell>
          <cell r="I20855" t="str">
            <v>ru</v>
          </cell>
          <cell r="J20855" t="str">
            <v>Билайн</v>
          </cell>
          <cell r="K20855" t="str">
            <v>hlr</v>
          </cell>
          <cell r="L20855">
            <v>44588.150578703702</v>
          </cell>
          <cell r="M20855">
            <v>44588.150729166664</v>
          </cell>
          <cell r="N20855">
            <v>44588.150682870371</v>
          </cell>
          <cell r="O20855" t="str">
            <v>Доставлено</v>
          </cell>
        </row>
        <row r="20856">
          <cell r="H20856">
            <v>79651671115</v>
          </cell>
          <cell r="I20856" t="str">
            <v>ru</v>
          </cell>
          <cell r="J20856" t="str">
            <v>Билайн</v>
          </cell>
          <cell r="K20856" t="str">
            <v>hlr</v>
          </cell>
          <cell r="L20856">
            <v>44588.150578703702</v>
          </cell>
          <cell r="M20856">
            <v>44588.150694444441</v>
          </cell>
          <cell r="N20856">
            <v>44588.150671296295</v>
          </cell>
          <cell r="O20856" t="str">
            <v>Доставлено</v>
          </cell>
        </row>
        <row r="20857">
          <cell r="H20857">
            <v>79104221501</v>
          </cell>
          <cell r="I20857" t="str">
            <v>ru</v>
          </cell>
          <cell r="J20857" t="str">
            <v>МТС</v>
          </cell>
          <cell r="K20857" t="str">
            <v>hlr</v>
          </cell>
          <cell r="L20857">
            <v>44588.150578703702</v>
          </cell>
          <cell r="M20857">
            <v>44588.150995370372</v>
          </cell>
          <cell r="N20857">
            <v>44588.150983796295</v>
          </cell>
          <cell r="O20857" t="str">
            <v>Не доставлено</v>
          </cell>
        </row>
        <row r="20858">
          <cell r="H20858">
            <v>79167071906</v>
          </cell>
          <cell r="I20858" t="str">
            <v>ru</v>
          </cell>
          <cell r="J20858" t="str">
            <v>МТС</v>
          </cell>
          <cell r="K20858" t="str">
            <v>hlr</v>
          </cell>
          <cell r="L20858">
            <v>44588.150578703702</v>
          </cell>
          <cell r="M20858">
            <v>44588.150995370372</v>
          </cell>
          <cell r="N20858">
            <v>44588.150983796295</v>
          </cell>
          <cell r="O20858" t="str">
            <v>Не доставлено</v>
          </cell>
        </row>
        <row r="20859">
          <cell r="H20859">
            <v>79039609333</v>
          </cell>
          <cell r="I20859" t="str">
            <v>ru</v>
          </cell>
          <cell r="J20859" t="str">
            <v>Билайн</v>
          </cell>
          <cell r="K20859" t="str">
            <v>hlr</v>
          </cell>
          <cell r="L20859">
            <v>44588.150578703702</v>
          </cell>
          <cell r="M20859">
            <v>44588.150995370372</v>
          </cell>
          <cell r="N20859">
            <v>44588.150949074072</v>
          </cell>
          <cell r="O20859" t="str">
            <v>Не доставлено</v>
          </cell>
        </row>
        <row r="20860">
          <cell r="H20860">
            <v>79036637156</v>
          </cell>
          <cell r="I20860" t="str">
            <v>ru</v>
          </cell>
          <cell r="J20860" t="str">
            <v>Билайн</v>
          </cell>
          <cell r="K20860" t="str">
            <v>hlr</v>
          </cell>
          <cell r="L20860">
            <v>44588.150578703702</v>
          </cell>
          <cell r="M20860">
            <v>44588.150706018518</v>
          </cell>
          <cell r="N20860">
            <v>44588.150682870371</v>
          </cell>
          <cell r="O20860" t="str">
            <v>Доставлено</v>
          </cell>
        </row>
        <row r="20861">
          <cell r="H20861">
            <v>79032966523</v>
          </cell>
          <cell r="I20861" t="str">
            <v>ru</v>
          </cell>
          <cell r="J20861" t="str">
            <v>Билайн</v>
          </cell>
          <cell r="K20861" t="str">
            <v>hlr</v>
          </cell>
          <cell r="L20861">
            <v>44588.150578703702</v>
          </cell>
          <cell r="M20861">
            <v>44588.150995370372</v>
          </cell>
          <cell r="N20861">
            <v>44588.150960648149</v>
          </cell>
          <cell r="O20861" t="str">
            <v>Не доставлено</v>
          </cell>
        </row>
        <row r="20862">
          <cell r="H20862">
            <v>79035777830</v>
          </cell>
          <cell r="I20862" t="str">
            <v>ru</v>
          </cell>
          <cell r="J20862" t="str">
            <v>Билайн</v>
          </cell>
          <cell r="K20862" t="str">
            <v>hlr</v>
          </cell>
          <cell r="L20862">
            <v>44588.150578703702</v>
          </cell>
          <cell r="M20862">
            <v>44588.150995370372</v>
          </cell>
          <cell r="N20862">
            <v>44588.150949074072</v>
          </cell>
          <cell r="O20862" t="str">
            <v>Не доставлено</v>
          </cell>
        </row>
        <row r="20863">
          <cell r="H20863">
            <v>79651277202</v>
          </cell>
          <cell r="I20863" t="str">
            <v>ru</v>
          </cell>
          <cell r="J20863" t="str">
            <v>Билайн</v>
          </cell>
          <cell r="K20863" t="str">
            <v>hlr</v>
          </cell>
          <cell r="L20863">
            <v>44588.150578703702</v>
          </cell>
          <cell r="M20863">
            <v>44588.150995370372</v>
          </cell>
          <cell r="N20863">
            <v>44588.150949074072</v>
          </cell>
          <cell r="O20863" t="str">
            <v>Не доставлено</v>
          </cell>
        </row>
        <row r="20864">
          <cell r="H20864">
            <v>79265891446</v>
          </cell>
          <cell r="I20864" t="str">
            <v>ru</v>
          </cell>
          <cell r="J20864" t="str">
            <v>Теле2</v>
          </cell>
          <cell r="K20864" t="str">
            <v>hlr</v>
          </cell>
          <cell r="L20864">
            <v>44588.150578703702</v>
          </cell>
          <cell r="M20864">
            <v>44588.150995370372</v>
          </cell>
          <cell r="N20864">
            <v>44588.150972222225</v>
          </cell>
          <cell r="O20864" t="str">
            <v>Не доставлено</v>
          </cell>
        </row>
        <row r="20865">
          <cell r="H20865">
            <v>79031865181</v>
          </cell>
          <cell r="I20865" t="str">
            <v>ru</v>
          </cell>
          <cell r="J20865" t="str">
            <v>Билайн</v>
          </cell>
          <cell r="K20865" t="str">
            <v>hlr</v>
          </cell>
          <cell r="L20865">
            <v>44588.150578703702</v>
          </cell>
          <cell r="M20865">
            <v>44588.150995370372</v>
          </cell>
          <cell r="N20865">
            <v>44588.150949074072</v>
          </cell>
          <cell r="O20865" t="str">
            <v>Не доставлено</v>
          </cell>
        </row>
        <row r="20866">
          <cell r="H20866">
            <v>79031958643</v>
          </cell>
          <cell r="I20866" t="str">
            <v>ru</v>
          </cell>
          <cell r="J20866" t="str">
            <v>Билайн</v>
          </cell>
          <cell r="K20866" t="str">
            <v>hlr</v>
          </cell>
          <cell r="L20866">
            <v>44588.150578703702</v>
          </cell>
          <cell r="M20866">
            <v>44588.150995370372</v>
          </cell>
          <cell r="N20866">
            <v>44588.150960648149</v>
          </cell>
          <cell r="O20866" t="str">
            <v>Не доставлено</v>
          </cell>
        </row>
        <row r="20867">
          <cell r="H20867">
            <v>79035929761</v>
          </cell>
          <cell r="I20867" t="str">
            <v>ru</v>
          </cell>
          <cell r="J20867" t="str">
            <v>Билайн</v>
          </cell>
          <cell r="K20867" t="str">
            <v>hlr</v>
          </cell>
          <cell r="L20867">
            <v>44588.150578703702</v>
          </cell>
          <cell r="M20867">
            <v>44588.150694444441</v>
          </cell>
          <cell r="N20867">
            <v>44588.150671296295</v>
          </cell>
          <cell r="O20867" t="str">
            <v>Доставлено</v>
          </cell>
        </row>
        <row r="20868">
          <cell r="H20868">
            <v>79096386863</v>
          </cell>
          <cell r="I20868" t="str">
            <v>ru</v>
          </cell>
          <cell r="J20868" t="str">
            <v>Билайн</v>
          </cell>
          <cell r="K20868" t="str">
            <v>hlr</v>
          </cell>
          <cell r="L20868">
            <v>44588.150578703702</v>
          </cell>
          <cell r="M20868">
            <v>44588.150995370372</v>
          </cell>
          <cell r="N20868">
            <v>44588.150960648149</v>
          </cell>
          <cell r="O20868" t="str">
            <v>Не доставлено</v>
          </cell>
        </row>
        <row r="20869">
          <cell r="H20869">
            <v>79263192056</v>
          </cell>
          <cell r="I20869" t="str">
            <v>ru</v>
          </cell>
          <cell r="J20869" t="str">
            <v>Билайн</v>
          </cell>
          <cell r="K20869" t="str">
            <v>hlr</v>
          </cell>
          <cell r="L20869">
            <v>44588.150578703702</v>
          </cell>
          <cell r="M20869">
            <v>44588.150995370372</v>
          </cell>
          <cell r="N20869">
            <v>44588.150949074072</v>
          </cell>
          <cell r="O20869" t="str">
            <v>Не доставлено</v>
          </cell>
        </row>
        <row r="20870">
          <cell r="H20870">
            <v>79055010523</v>
          </cell>
          <cell r="I20870" t="str">
            <v>ru</v>
          </cell>
          <cell r="J20870" t="str">
            <v>Билайн</v>
          </cell>
          <cell r="K20870" t="str">
            <v>hlr</v>
          </cell>
          <cell r="L20870">
            <v>44588.150578703702</v>
          </cell>
          <cell r="M20870">
            <v>44588.150995370372</v>
          </cell>
          <cell r="N20870">
            <v>44588.150960648149</v>
          </cell>
          <cell r="O20870" t="str">
            <v>Не доставлено</v>
          </cell>
        </row>
        <row r="20871">
          <cell r="H20871">
            <v>79099493398</v>
          </cell>
          <cell r="I20871" t="str">
            <v>ru</v>
          </cell>
          <cell r="J20871" t="str">
            <v>Билайн</v>
          </cell>
          <cell r="K20871" t="str">
            <v>hlr</v>
          </cell>
          <cell r="L20871">
            <v>44588.150578703702</v>
          </cell>
          <cell r="M20871">
            <v>44588.150995370372</v>
          </cell>
          <cell r="N20871">
            <v>44588.150960648149</v>
          </cell>
          <cell r="O20871" t="str">
            <v>Не доставлено</v>
          </cell>
        </row>
        <row r="20872">
          <cell r="H20872">
            <v>79055179368</v>
          </cell>
          <cell r="I20872" t="str">
            <v>ru</v>
          </cell>
          <cell r="J20872" t="str">
            <v>Билайн</v>
          </cell>
          <cell r="K20872" t="str">
            <v>hlr</v>
          </cell>
          <cell r="L20872">
            <v>44588.150578703702</v>
          </cell>
          <cell r="M20872">
            <v>44588.150995370372</v>
          </cell>
          <cell r="N20872">
            <v>44588.150960648149</v>
          </cell>
          <cell r="O20872" t="str">
            <v>Не доставлено</v>
          </cell>
        </row>
        <row r="20873">
          <cell r="H20873">
            <v>79057278520</v>
          </cell>
          <cell r="I20873" t="str">
            <v>ru</v>
          </cell>
          <cell r="J20873" t="str">
            <v>Билайн</v>
          </cell>
          <cell r="K20873" t="str">
            <v>hlr</v>
          </cell>
          <cell r="L20873">
            <v>44588.150578703702</v>
          </cell>
          <cell r="M20873">
            <v>44588.150995370372</v>
          </cell>
          <cell r="N20873">
            <v>44588.150960648149</v>
          </cell>
          <cell r="O20873" t="str">
            <v>Не доставлено</v>
          </cell>
        </row>
        <row r="20874">
          <cell r="H20874">
            <v>79037428142</v>
          </cell>
          <cell r="I20874" t="str">
            <v>ru</v>
          </cell>
          <cell r="J20874" t="str">
            <v>Билайн</v>
          </cell>
          <cell r="K20874" t="str">
            <v>hlr</v>
          </cell>
          <cell r="L20874">
            <v>44588.150578703702</v>
          </cell>
          <cell r="M20874">
            <v>44588.150995370372</v>
          </cell>
          <cell r="N20874">
            <v>44588.150960648149</v>
          </cell>
          <cell r="O20874" t="str">
            <v>Не доставлено</v>
          </cell>
        </row>
        <row r="20875">
          <cell r="H20875">
            <v>79031571887</v>
          </cell>
          <cell r="I20875" t="str">
            <v>ru</v>
          </cell>
          <cell r="J20875" t="str">
            <v>Билайн</v>
          </cell>
          <cell r="K20875" t="str">
            <v>hlr</v>
          </cell>
          <cell r="L20875">
            <v>44588.150578703702</v>
          </cell>
          <cell r="M20875">
            <v>44588.150694444441</v>
          </cell>
          <cell r="N20875">
            <v>44588.150671296295</v>
          </cell>
          <cell r="O20875" t="str">
            <v>Доставлено</v>
          </cell>
        </row>
        <row r="20876">
          <cell r="H20876">
            <v>79099295550</v>
          </cell>
          <cell r="I20876" t="str">
            <v>ru</v>
          </cell>
          <cell r="J20876" t="str">
            <v>Билайн</v>
          </cell>
          <cell r="K20876" t="str">
            <v>hlr</v>
          </cell>
          <cell r="L20876">
            <v>44588.150578703702</v>
          </cell>
          <cell r="M20876">
            <v>44588.150995370372</v>
          </cell>
          <cell r="N20876">
            <v>44588.150960648149</v>
          </cell>
          <cell r="O20876" t="str">
            <v>Не доставлено</v>
          </cell>
        </row>
        <row r="20877">
          <cell r="H20877">
            <v>79153479989</v>
          </cell>
          <cell r="I20877" t="str">
            <v>ru</v>
          </cell>
          <cell r="J20877" t="str">
            <v>МТС</v>
          </cell>
          <cell r="K20877" t="str">
            <v>hlr</v>
          </cell>
          <cell r="L20877">
            <v>44588.150578703702</v>
          </cell>
          <cell r="M20877">
            <v>44588.150694444441</v>
          </cell>
          <cell r="N20877">
            <v>44588.150694444441</v>
          </cell>
          <cell r="O20877" t="str">
            <v>Доставлено</v>
          </cell>
        </row>
        <row r="20878">
          <cell r="H20878">
            <v>79852623726</v>
          </cell>
          <cell r="I20878" t="str">
            <v>ru</v>
          </cell>
          <cell r="J20878" t="str">
            <v>МТС</v>
          </cell>
          <cell r="K20878" t="str">
            <v>hlr</v>
          </cell>
          <cell r="L20878">
            <v>44588.150578703702</v>
          </cell>
          <cell r="M20878">
            <v>44588.150949074072</v>
          </cell>
          <cell r="N20878">
            <v>44588.150937500002</v>
          </cell>
          <cell r="O20878" t="str">
            <v>Не доставлено</v>
          </cell>
        </row>
        <row r="20879">
          <cell r="H20879">
            <v>79151130437</v>
          </cell>
          <cell r="I20879" t="str">
            <v>ru</v>
          </cell>
          <cell r="J20879" t="str">
            <v>МТС</v>
          </cell>
          <cell r="K20879" t="str">
            <v>hlr</v>
          </cell>
          <cell r="L20879">
            <v>44588.150578703702</v>
          </cell>
          <cell r="M20879">
            <v>44588.150949074072</v>
          </cell>
          <cell r="N20879">
            <v>44588.150937500002</v>
          </cell>
          <cell r="O20879" t="str">
            <v>Не доставлено</v>
          </cell>
        </row>
        <row r="20880">
          <cell r="H20880">
            <v>79169448813</v>
          </cell>
          <cell r="I20880" t="str">
            <v>ru</v>
          </cell>
          <cell r="J20880" t="str">
            <v>МТС</v>
          </cell>
          <cell r="K20880" t="str">
            <v>hlr</v>
          </cell>
          <cell r="L20880">
            <v>44588.150578703702</v>
          </cell>
          <cell r="M20880">
            <v>44588.150949074072</v>
          </cell>
          <cell r="N20880">
            <v>44588.150937500002</v>
          </cell>
          <cell r="O20880" t="str">
            <v>Не доставлено</v>
          </cell>
        </row>
        <row r="20881">
          <cell r="H20881">
            <v>79036853690</v>
          </cell>
          <cell r="I20881" t="str">
            <v>ru</v>
          </cell>
          <cell r="J20881" t="str">
            <v>Билайн</v>
          </cell>
          <cell r="K20881" t="str">
            <v>hlr</v>
          </cell>
          <cell r="L20881">
            <v>44588.150578703702</v>
          </cell>
          <cell r="M20881">
            <v>44588.150787037041</v>
          </cell>
          <cell r="N20881">
            <v>44588.150752314818</v>
          </cell>
          <cell r="O20881" t="str">
            <v>Доставлено</v>
          </cell>
        </row>
        <row r="20882">
          <cell r="H20882">
            <v>79035613412</v>
          </cell>
          <cell r="I20882" t="str">
            <v>ru</v>
          </cell>
          <cell r="J20882" t="str">
            <v>Билайн</v>
          </cell>
          <cell r="K20882" t="str">
            <v>hlr</v>
          </cell>
          <cell r="L20882">
            <v>44588.150578703702</v>
          </cell>
          <cell r="M20882">
            <v>44588.150787037041</v>
          </cell>
          <cell r="N20882">
            <v>44588.150752314818</v>
          </cell>
          <cell r="O20882" t="str">
            <v>Доставлено</v>
          </cell>
        </row>
        <row r="20883">
          <cell r="H20883">
            <v>79057439072</v>
          </cell>
          <cell r="I20883" t="str">
            <v>ru</v>
          </cell>
          <cell r="J20883" t="str">
            <v>Билайн</v>
          </cell>
          <cell r="K20883" t="str">
            <v>hlr</v>
          </cell>
          <cell r="L20883">
            <v>44588.150578703702</v>
          </cell>
          <cell r="M20883">
            <v>44588.150949074072</v>
          </cell>
          <cell r="N20883">
            <v>44588.150902777779</v>
          </cell>
          <cell r="O20883" t="str">
            <v>Не доставлено</v>
          </cell>
        </row>
        <row r="20884">
          <cell r="H20884">
            <v>79036151224</v>
          </cell>
          <cell r="I20884" t="str">
            <v>ru</v>
          </cell>
          <cell r="J20884" t="str">
            <v>Билайн</v>
          </cell>
          <cell r="K20884" t="str">
            <v>hlr</v>
          </cell>
          <cell r="L20884">
            <v>44588.150578703702</v>
          </cell>
          <cell r="M20884">
            <v>44588.150787037041</v>
          </cell>
          <cell r="N20884">
            <v>44588.150763888887</v>
          </cell>
          <cell r="O20884" t="str">
            <v>Доставлено</v>
          </cell>
        </row>
        <row r="20885">
          <cell r="H20885">
            <v>79015188949</v>
          </cell>
          <cell r="I20885" t="str">
            <v>ru</v>
          </cell>
          <cell r="J20885" t="str">
            <v>Теле2</v>
          </cell>
          <cell r="K20885" t="str">
            <v>hlr</v>
          </cell>
          <cell r="L20885">
            <v>44588.150578703702</v>
          </cell>
          <cell r="M20885">
            <v>44588.150949074072</v>
          </cell>
          <cell r="N20885">
            <v>44588.150925925926</v>
          </cell>
          <cell r="O20885" t="str">
            <v>Не доставлено</v>
          </cell>
        </row>
        <row r="20886">
          <cell r="H20886">
            <v>79197201218</v>
          </cell>
          <cell r="I20886" t="str">
            <v>ru</v>
          </cell>
          <cell r="J20886" t="str">
            <v>МТС</v>
          </cell>
          <cell r="K20886" t="str">
            <v>hlr</v>
          </cell>
          <cell r="L20886">
            <v>44588.150578703702</v>
          </cell>
          <cell r="M20886">
            <v>44588.150949074072</v>
          </cell>
          <cell r="N20886">
            <v>44588.150949074072</v>
          </cell>
          <cell r="O20886" t="str">
            <v>Не доставлено</v>
          </cell>
        </row>
        <row r="20887">
          <cell r="H20887">
            <v>79055358821</v>
          </cell>
          <cell r="I20887" t="str">
            <v>ru</v>
          </cell>
          <cell r="J20887" t="str">
            <v>Билайн</v>
          </cell>
          <cell r="K20887" t="str">
            <v>hlr</v>
          </cell>
          <cell r="L20887">
            <v>44588.150578703702</v>
          </cell>
          <cell r="M20887">
            <v>44588.150763888887</v>
          </cell>
          <cell r="N20887">
            <v>44588.150729166664</v>
          </cell>
          <cell r="O20887" t="str">
            <v>Доставлено</v>
          </cell>
        </row>
        <row r="20888">
          <cell r="H20888">
            <v>79036681955</v>
          </cell>
          <cell r="I20888" t="str">
            <v>ru</v>
          </cell>
          <cell r="J20888" t="str">
            <v>Билайн</v>
          </cell>
          <cell r="K20888" t="str">
            <v>hlr</v>
          </cell>
          <cell r="L20888">
            <v>44588.150578703702</v>
          </cell>
          <cell r="M20888">
            <v>44588.150752314818</v>
          </cell>
          <cell r="N20888">
            <v>44588.150729166664</v>
          </cell>
          <cell r="O20888" t="str">
            <v>Доставлено</v>
          </cell>
        </row>
        <row r="20889">
          <cell r="H20889">
            <v>79164294342</v>
          </cell>
          <cell r="I20889" t="str">
            <v>ru</v>
          </cell>
          <cell r="J20889" t="str">
            <v>МТС</v>
          </cell>
          <cell r="K20889" t="str">
            <v>hlr</v>
          </cell>
          <cell r="L20889">
            <v>44588.150578703702</v>
          </cell>
          <cell r="M20889">
            <v>44588.150949074072</v>
          </cell>
          <cell r="N20889">
            <v>44588.150949074072</v>
          </cell>
          <cell r="O20889" t="str">
            <v>Не доставлено</v>
          </cell>
        </row>
        <row r="20890">
          <cell r="H20890">
            <v>79160838192</v>
          </cell>
          <cell r="I20890" t="str">
            <v>ru</v>
          </cell>
          <cell r="J20890" t="str">
            <v>МТС</v>
          </cell>
          <cell r="K20890" t="str">
            <v>hlr</v>
          </cell>
          <cell r="L20890">
            <v>44588.150578703702</v>
          </cell>
          <cell r="M20890">
            <v>44588.150949074072</v>
          </cell>
          <cell r="N20890">
            <v>44588.150937500002</v>
          </cell>
          <cell r="O20890" t="str">
            <v>Не доставлено</v>
          </cell>
        </row>
        <row r="20891">
          <cell r="H20891">
            <v>84991463105</v>
          </cell>
          <cell r="I20891" t="str">
            <v>vn</v>
          </cell>
          <cell r="J20891" t="str">
            <v>Остальные</v>
          </cell>
          <cell r="K20891" t="str">
            <v>hlr</v>
          </cell>
          <cell r="L20891">
            <v>44588.150578703702</v>
          </cell>
          <cell r="M20891">
            <v>44588.150740740741</v>
          </cell>
          <cell r="O20891" t="str">
            <v>Направление запрещено</v>
          </cell>
        </row>
        <row r="20892">
          <cell r="H20892">
            <v>79067206481</v>
          </cell>
          <cell r="I20892" t="str">
            <v>ru</v>
          </cell>
          <cell r="J20892" t="str">
            <v>Билайн</v>
          </cell>
          <cell r="K20892" t="str">
            <v>hlr</v>
          </cell>
          <cell r="L20892">
            <v>44588.150578703702</v>
          </cell>
          <cell r="M20892">
            <v>44588.150949074072</v>
          </cell>
          <cell r="N20892">
            <v>44588.150914351849</v>
          </cell>
          <cell r="O20892" t="str">
            <v>Не доставлено</v>
          </cell>
        </row>
        <row r="20893">
          <cell r="H20893">
            <v>84991284010</v>
          </cell>
          <cell r="I20893" t="str">
            <v>vn</v>
          </cell>
          <cell r="J20893" t="str">
            <v>Остальные</v>
          </cell>
          <cell r="K20893" t="str">
            <v>hlr</v>
          </cell>
          <cell r="L20893">
            <v>44588.150578703702</v>
          </cell>
          <cell r="M20893">
            <v>44588.150821759256</v>
          </cell>
          <cell r="O20893" t="str">
            <v>Направление запрещено</v>
          </cell>
        </row>
        <row r="20894">
          <cell r="H20894">
            <v>84993476946</v>
          </cell>
          <cell r="I20894" t="str">
            <v>vn</v>
          </cell>
          <cell r="J20894" t="str">
            <v>Остальные</v>
          </cell>
          <cell r="K20894" t="str">
            <v>hlr</v>
          </cell>
          <cell r="L20894">
            <v>44588.150578703702</v>
          </cell>
          <cell r="M20894">
            <v>44588.150821759256</v>
          </cell>
          <cell r="O20894" t="str">
            <v>Направление запрещено</v>
          </cell>
        </row>
        <row r="20895">
          <cell r="H20895">
            <v>79167272229</v>
          </cell>
          <cell r="I20895" t="str">
            <v>ru</v>
          </cell>
          <cell r="J20895" t="str">
            <v>МТС</v>
          </cell>
          <cell r="K20895" t="str">
            <v>hlr</v>
          </cell>
          <cell r="L20895">
            <v>44588.150578703702</v>
          </cell>
          <cell r="M20895">
            <v>44588.150949074072</v>
          </cell>
          <cell r="N20895">
            <v>44588.150949074072</v>
          </cell>
          <cell r="O20895" t="str">
            <v>Не доставлено</v>
          </cell>
        </row>
        <row r="20896">
          <cell r="H20896">
            <v>79154759723</v>
          </cell>
          <cell r="I20896" t="str">
            <v>ru</v>
          </cell>
          <cell r="J20896" t="str">
            <v>МТС</v>
          </cell>
          <cell r="K20896" t="str">
            <v>hlr</v>
          </cell>
          <cell r="L20896">
            <v>44588.150578703702</v>
          </cell>
          <cell r="M20896">
            <v>44588.150949074072</v>
          </cell>
          <cell r="N20896">
            <v>44588.150949074072</v>
          </cell>
          <cell r="O20896" t="str">
            <v>Не доставлено</v>
          </cell>
        </row>
        <row r="20897">
          <cell r="H20897">
            <v>79165861504</v>
          </cell>
          <cell r="I20897" t="str">
            <v>ru</v>
          </cell>
          <cell r="J20897" t="str">
            <v>МТС</v>
          </cell>
          <cell r="K20897" t="str">
            <v>hlr</v>
          </cell>
          <cell r="L20897">
            <v>44588.150578703702</v>
          </cell>
          <cell r="M20897">
            <v>44588.150949074072</v>
          </cell>
          <cell r="N20897">
            <v>44588.150949074072</v>
          </cell>
          <cell r="O20897" t="str">
            <v>Не доставлено</v>
          </cell>
        </row>
        <row r="20898">
          <cell r="H20898">
            <v>84997622173</v>
          </cell>
          <cell r="I20898" t="str">
            <v>vn</v>
          </cell>
          <cell r="J20898" t="str">
            <v>Остальные</v>
          </cell>
          <cell r="K20898" t="str">
            <v>hlr</v>
          </cell>
          <cell r="L20898">
            <v>44588.150578703702</v>
          </cell>
          <cell r="M20898">
            <v>44588.150810185187</v>
          </cell>
          <cell r="O20898" t="str">
            <v>Направление запрещено</v>
          </cell>
        </row>
        <row r="20899">
          <cell r="H20899">
            <v>79851327919</v>
          </cell>
          <cell r="I20899" t="str">
            <v>ru</v>
          </cell>
          <cell r="J20899" t="str">
            <v>МТС</v>
          </cell>
          <cell r="K20899" t="str">
            <v>hlr</v>
          </cell>
          <cell r="L20899">
            <v>44588.150578703702</v>
          </cell>
          <cell r="M20899">
            <v>44588.150949074072</v>
          </cell>
          <cell r="N20899">
            <v>44588.150949074072</v>
          </cell>
          <cell r="O20899" t="str">
            <v>Не доставлено</v>
          </cell>
        </row>
        <row r="20900">
          <cell r="H20900">
            <v>84991979543</v>
          </cell>
          <cell r="I20900" t="str">
            <v>vn</v>
          </cell>
          <cell r="J20900" t="str">
            <v>Остальные</v>
          </cell>
          <cell r="K20900" t="str">
            <v>hlr</v>
          </cell>
          <cell r="L20900">
            <v>44588.150578703702</v>
          </cell>
          <cell r="M20900">
            <v>44588.150810185187</v>
          </cell>
          <cell r="O20900" t="str">
            <v>Направление запрещено</v>
          </cell>
        </row>
        <row r="20901">
          <cell r="H20901">
            <v>79163650834</v>
          </cell>
          <cell r="I20901" t="str">
            <v>ru</v>
          </cell>
          <cell r="J20901" t="str">
            <v>МТС</v>
          </cell>
          <cell r="K20901" t="str">
            <v>hlr</v>
          </cell>
          <cell r="L20901">
            <v>44588.150578703702</v>
          </cell>
          <cell r="M20901">
            <v>44588.150949074072</v>
          </cell>
          <cell r="N20901">
            <v>44588.150949074072</v>
          </cell>
          <cell r="O20901" t="str">
            <v>Не доставлено</v>
          </cell>
        </row>
        <row r="20902">
          <cell r="H20902">
            <v>84959545529</v>
          </cell>
          <cell r="I20902" t="str">
            <v>vn</v>
          </cell>
          <cell r="J20902" t="str">
            <v>Остальные</v>
          </cell>
          <cell r="K20902" t="str">
            <v>hlr</v>
          </cell>
          <cell r="L20902">
            <v>44588.150578703702</v>
          </cell>
          <cell r="M20902">
            <v>44588.150810185187</v>
          </cell>
          <cell r="O20902" t="str">
            <v>Направление запрещено</v>
          </cell>
        </row>
        <row r="20903">
          <cell r="H20903">
            <v>79055743884</v>
          </cell>
          <cell r="I20903" t="str">
            <v>ru</v>
          </cell>
          <cell r="J20903" t="str">
            <v>Ростелеком</v>
          </cell>
          <cell r="K20903" t="str">
            <v>hlr</v>
          </cell>
          <cell r="L20903">
            <v>44588.150578703702</v>
          </cell>
          <cell r="M20903">
            <v>44588.150949074072</v>
          </cell>
          <cell r="N20903">
            <v>44588.150937500002</v>
          </cell>
          <cell r="O20903" t="str">
            <v>Не доставлено</v>
          </cell>
        </row>
        <row r="20904">
          <cell r="H20904">
            <v>84991466107</v>
          </cell>
          <cell r="I20904" t="str">
            <v>vn</v>
          </cell>
          <cell r="J20904" t="str">
            <v>Остальные</v>
          </cell>
          <cell r="K20904" t="str">
            <v>hlr</v>
          </cell>
          <cell r="L20904">
            <v>44588.150578703702</v>
          </cell>
          <cell r="M20904">
            <v>44588.150810185187</v>
          </cell>
          <cell r="O20904" t="str">
            <v>Направление запрещено</v>
          </cell>
        </row>
        <row r="20905">
          <cell r="H20905">
            <v>79162184479</v>
          </cell>
          <cell r="I20905" t="str">
            <v>ru</v>
          </cell>
          <cell r="J20905" t="str">
            <v>МТС</v>
          </cell>
          <cell r="K20905" t="str">
            <v>hlr</v>
          </cell>
          <cell r="L20905">
            <v>44588.150578703702</v>
          </cell>
          <cell r="M20905">
            <v>44588.150949074072</v>
          </cell>
          <cell r="N20905">
            <v>44588.150949074072</v>
          </cell>
          <cell r="O20905" t="str">
            <v>Не доставлено</v>
          </cell>
        </row>
        <row r="20906">
          <cell r="H20906">
            <v>79199670545</v>
          </cell>
          <cell r="I20906" t="str">
            <v>ru</v>
          </cell>
          <cell r="J20906" t="str">
            <v>МТС</v>
          </cell>
          <cell r="K20906" t="str">
            <v>hlr</v>
          </cell>
          <cell r="L20906">
            <v>44588.150578703702</v>
          </cell>
          <cell r="M20906">
            <v>44588.150810185187</v>
          </cell>
          <cell r="N20906">
            <v>44588.15079861111</v>
          </cell>
          <cell r="O20906" t="str">
            <v>Доставлено</v>
          </cell>
        </row>
        <row r="20907">
          <cell r="H20907">
            <v>79166757679</v>
          </cell>
          <cell r="I20907" t="str">
            <v>ru</v>
          </cell>
          <cell r="J20907" t="str">
            <v>МТС</v>
          </cell>
          <cell r="K20907" t="str">
            <v>hlr</v>
          </cell>
          <cell r="L20907">
            <v>44588.150578703702</v>
          </cell>
          <cell r="M20907">
            <v>44588.150810185187</v>
          </cell>
          <cell r="N20907">
            <v>44588.15079861111</v>
          </cell>
          <cell r="O20907" t="str">
            <v>Доставлено</v>
          </cell>
        </row>
        <row r="20908">
          <cell r="H20908">
            <v>84997104037</v>
          </cell>
          <cell r="I20908" t="str">
            <v>vn</v>
          </cell>
          <cell r="J20908" t="str">
            <v>Остальные</v>
          </cell>
          <cell r="K20908" t="str">
            <v>hlr</v>
          </cell>
          <cell r="L20908">
            <v>44588.150578703702</v>
          </cell>
          <cell r="M20908">
            <v>44588.150821759256</v>
          </cell>
          <cell r="O20908" t="str">
            <v>Направление запрещено</v>
          </cell>
        </row>
        <row r="20909">
          <cell r="H20909">
            <v>79152606172</v>
          </cell>
          <cell r="I20909" t="str">
            <v>ru</v>
          </cell>
          <cell r="J20909" t="str">
            <v>МТС</v>
          </cell>
          <cell r="K20909" t="str">
            <v>hlr</v>
          </cell>
          <cell r="L20909">
            <v>44588.150578703702</v>
          </cell>
          <cell r="M20909">
            <v>44588.150960648149</v>
          </cell>
          <cell r="N20909">
            <v>44588.150949074072</v>
          </cell>
          <cell r="O20909" t="str">
            <v>Не доставлено</v>
          </cell>
        </row>
        <row r="20910">
          <cell r="H20910">
            <v>84991525209</v>
          </cell>
          <cell r="I20910" t="str">
            <v>vn</v>
          </cell>
          <cell r="J20910" t="str">
            <v>Остальные</v>
          </cell>
          <cell r="K20910" t="str">
            <v>hlr</v>
          </cell>
          <cell r="L20910">
            <v>44588.150578703702</v>
          </cell>
          <cell r="M20910">
            <v>44588.150821759256</v>
          </cell>
          <cell r="O20910" t="str">
            <v>Направление запрещено</v>
          </cell>
        </row>
        <row r="20911">
          <cell r="H20911">
            <v>84991683303</v>
          </cell>
          <cell r="I20911" t="str">
            <v>vn</v>
          </cell>
          <cell r="J20911" t="str">
            <v>Остальные</v>
          </cell>
          <cell r="K20911" t="str">
            <v>hlr</v>
          </cell>
          <cell r="L20911">
            <v>44588.150578703702</v>
          </cell>
          <cell r="M20911">
            <v>44588.150821759256</v>
          </cell>
          <cell r="O20911" t="str">
            <v>Направление запрещено</v>
          </cell>
        </row>
        <row r="20912">
          <cell r="H20912">
            <v>79060848382</v>
          </cell>
          <cell r="I20912" t="str">
            <v>ru</v>
          </cell>
          <cell r="J20912" t="str">
            <v>Билайн</v>
          </cell>
          <cell r="K20912" t="str">
            <v>hlr</v>
          </cell>
          <cell r="L20912">
            <v>44588.150578703702</v>
          </cell>
          <cell r="M20912">
            <v>44588.150960648149</v>
          </cell>
          <cell r="N20912">
            <v>44588.150914351849</v>
          </cell>
          <cell r="O20912" t="str">
            <v>Не доставлено</v>
          </cell>
        </row>
        <row r="20913">
          <cell r="H20913">
            <v>79036692855</v>
          </cell>
          <cell r="I20913" t="str">
            <v>ru</v>
          </cell>
          <cell r="J20913" t="str">
            <v>МТС</v>
          </cell>
          <cell r="K20913" t="str">
            <v>hlr</v>
          </cell>
          <cell r="L20913">
            <v>44588.150578703702</v>
          </cell>
          <cell r="M20913">
            <v>44588.150821759256</v>
          </cell>
          <cell r="N20913">
            <v>44588.150810185187</v>
          </cell>
          <cell r="O20913" t="str">
            <v>Доставлено</v>
          </cell>
        </row>
        <row r="20914">
          <cell r="H20914">
            <v>79269112956</v>
          </cell>
          <cell r="I20914" t="str">
            <v>ru</v>
          </cell>
          <cell r="J20914" t="str">
            <v>Билайн</v>
          </cell>
          <cell r="K20914" t="str">
            <v>hlr</v>
          </cell>
          <cell r="L20914">
            <v>44588.150578703702</v>
          </cell>
          <cell r="M20914">
            <v>44588.150960648149</v>
          </cell>
          <cell r="N20914">
            <v>44588.150914351849</v>
          </cell>
          <cell r="O20914" t="str">
            <v>Не доставлено</v>
          </cell>
        </row>
        <row r="20915">
          <cell r="H20915">
            <v>79647059573</v>
          </cell>
          <cell r="I20915" t="str">
            <v>ru</v>
          </cell>
          <cell r="J20915" t="str">
            <v>Билайн</v>
          </cell>
          <cell r="K20915" t="str">
            <v>hlr</v>
          </cell>
          <cell r="L20915">
            <v>44588.150578703702</v>
          </cell>
          <cell r="M20915">
            <v>44588.150960648149</v>
          </cell>
          <cell r="N20915">
            <v>44588.150925925926</v>
          </cell>
          <cell r="O20915" t="str">
            <v>Не доставлено</v>
          </cell>
        </row>
        <row r="20916">
          <cell r="H20916">
            <v>79055431167</v>
          </cell>
          <cell r="I20916" t="str">
            <v>ru</v>
          </cell>
          <cell r="J20916" t="str">
            <v>Билайн</v>
          </cell>
          <cell r="K20916" t="str">
            <v>hlr</v>
          </cell>
          <cell r="L20916">
            <v>44588.150578703702</v>
          </cell>
          <cell r="M20916">
            <v>44588.150960648149</v>
          </cell>
          <cell r="N20916">
            <v>44588.150914351849</v>
          </cell>
          <cell r="O20916" t="str">
            <v>Не доставлено</v>
          </cell>
        </row>
        <row r="20917">
          <cell r="H20917">
            <v>79096527151</v>
          </cell>
          <cell r="I20917" t="str">
            <v>ru</v>
          </cell>
          <cell r="J20917" t="str">
            <v>Билайн</v>
          </cell>
          <cell r="K20917" t="str">
            <v>hlr</v>
          </cell>
          <cell r="L20917">
            <v>44588.150578703702</v>
          </cell>
          <cell r="M20917">
            <v>44588.150960648149</v>
          </cell>
          <cell r="N20917">
            <v>44588.150914351849</v>
          </cell>
          <cell r="O20917" t="str">
            <v>Не доставлено</v>
          </cell>
        </row>
        <row r="20918">
          <cell r="H20918">
            <v>79032941637</v>
          </cell>
          <cell r="I20918" t="str">
            <v>ru</v>
          </cell>
          <cell r="J20918" t="str">
            <v>Билайн</v>
          </cell>
          <cell r="K20918" t="str">
            <v>hlr</v>
          </cell>
          <cell r="L20918">
            <v>44588.150578703702</v>
          </cell>
          <cell r="M20918">
            <v>44588.150960648149</v>
          </cell>
          <cell r="N20918">
            <v>44588.150914351849</v>
          </cell>
          <cell r="O20918" t="str">
            <v>Не доставлено</v>
          </cell>
        </row>
        <row r="20919">
          <cell r="H20919">
            <v>84991423870</v>
          </cell>
          <cell r="I20919" t="str">
            <v>vn</v>
          </cell>
          <cell r="J20919" t="str">
            <v>Остальные</v>
          </cell>
          <cell r="K20919" t="str">
            <v>hlr</v>
          </cell>
          <cell r="L20919">
            <v>44588.150578703702</v>
          </cell>
          <cell r="M20919">
            <v>44588.150810185187</v>
          </cell>
          <cell r="O20919" t="str">
            <v>Направление запрещено</v>
          </cell>
        </row>
        <row r="20920">
          <cell r="H20920">
            <v>79031727463</v>
          </cell>
          <cell r="I20920" t="str">
            <v>ru</v>
          </cell>
          <cell r="J20920" t="str">
            <v>Билайн</v>
          </cell>
          <cell r="K20920" t="str">
            <v>hlr</v>
          </cell>
          <cell r="L20920">
            <v>44588.150578703702</v>
          </cell>
          <cell r="M20920">
            <v>44588.150960648149</v>
          </cell>
          <cell r="N20920">
            <v>44588.150914351849</v>
          </cell>
          <cell r="O20920" t="str">
            <v>Не доставлено</v>
          </cell>
        </row>
        <row r="20921">
          <cell r="H20921">
            <v>79636598618</v>
          </cell>
          <cell r="I20921" t="str">
            <v>ru</v>
          </cell>
          <cell r="J20921" t="str">
            <v>Билайн</v>
          </cell>
          <cell r="K20921" t="str">
            <v>hlr</v>
          </cell>
          <cell r="L20921">
            <v>44588.150578703702</v>
          </cell>
          <cell r="M20921">
            <v>44588.150960648149</v>
          </cell>
          <cell r="N20921">
            <v>44588.150925925926</v>
          </cell>
          <cell r="O20921" t="str">
            <v>Не доставлено</v>
          </cell>
        </row>
        <row r="20922">
          <cell r="H20922">
            <v>79653879900</v>
          </cell>
          <cell r="I20922" t="str">
            <v>ru</v>
          </cell>
          <cell r="J20922" t="str">
            <v>Билайн</v>
          </cell>
          <cell r="K20922" t="str">
            <v>hlr</v>
          </cell>
          <cell r="L20922">
            <v>44588.150578703702</v>
          </cell>
          <cell r="M20922">
            <v>44588.150960648149</v>
          </cell>
          <cell r="N20922">
            <v>44588.150914351849</v>
          </cell>
          <cell r="O20922" t="str">
            <v>Не доставлено</v>
          </cell>
        </row>
        <row r="20923">
          <cell r="H20923">
            <v>79099736336</v>
          </cell>
          <cell r="I20923" t="str">
            <v>ru</v>
          </cell>
          <cell r="J20923" t="str">
            <v>Билайн</v>
          </cell>
          <cell r="K20923" t="str">
            <v>hlr</v>
          </cell>
          <cell r="L20923">
            <v>44588.150578703702</v>
          </cell>
          <cell r="M20923">
            <v>44588.150960648149</v>
          </cell>
          <cell r="N20923">
            <v>44588.150925925926</v>
          </cell>
          <cell r="O20923" t="str">
            <v>Не доставлено</v>
          </cell>
        </row>
        <row r="20924">
          <cell r="H20924">
            <v>79067521158</v>
          </cell>
          <cell r="I20924" t="str">
            <v>ru</v>
          </cell>
          <cell r="J20924" t="str">
            <v>Билайн</v>
          </cell>
          <cell r="K20924" t="str">
            <v>hlr</v>
          </cell>
          <cell r="L20924">
            <v>44588.150578703702</v>
          </cell>
          <cell r="M20924">
            <v>44588.150960648149</v>
          </cell>
          <cell r="N20924">
            <v>44588.150914351849</v>
          </cell>
          <cell r="O20924" t="str">
            <v>Не доставлено</v>
          </cell>
        </row>
        <row r="20925">
          <cell r="H20925">
            <v>79654394484</v>
          </cell>
          <cell r="I20925" t="str">
            <v>ru</v>
          </cell>
          <cell r="J20925" t="str">
            <v>Билайн</v>
          </cell>
          <cell r="K20925" t="str">
            <v>hlr</v>
          </cell>
          <cell r="L20925">
            <v>44588.150578703702</v>
          </cell>
          <cell r="M20925">
            <v>44588.150960648149</v>
          </cell>
          <cell r="N20925">
            <v>44588.150914351849</v>
          </cell>
          <cell r="O20925" t="str">
            <v>Не доставлено</v>
          </cell>
        </row>
        <row r="20926">
          <cell r="H20926">
            <v>79099784065</v>
          </cell>
          <cell r="I20926" t="str">
            <v>ru</v>
          </cell>
          <cell r="J20926" t="str">
            <v>Билайн</v>
          </cell>
          <cell r="K20926" t="str">
            <v>hlr</v>
          </cell>
          <cell r="L20926">
            <v>44588.150578703702</v>
          </cell>
          <cell r="M20926">
            <v>44588.150960648149</v>
          </cell>
          <cell r="N20926">
            <v>44588.150914351849</v>
          </cell>
          <cell r="O20926" t="str">
            <v>Не доставлено</v>
          </cell>
        </row>
        <row r="20927">
          <cell r="H20927">
            <v>79623601724</v>
          </cell>
          <cell r="I20927" t="str">
            <v>ru</v>
          </cell>
          <cell r="J20927" t="str">
            <v>Билайн</v>
          </cell>
          <cell r="K20927" t="str">
            <v>hlr</v>
          </cell>
          <cell r="L20927">
            <v>44588.150578703702</v>
          </cell>
          <cell r="M20927">
            <v>44588.150960648149</v>
          </cell>
          <cell r="N20927">
            <v>44588.150914351849</v>
          </cell>
          <cell r="O20927" t="str">
            <v>Не доставлено</v>
          </cell>
        </row>
        <row r="20928">
          <cell r="H20928">
            <v>79031026450</v>
          </cell>
          <cell r="I20928" t="str">
            <v>ru</v>
          </cell>
          <cell r="J20928" t="str">
            <v>Билайн</v>
          </cell>
          <cell r="K20928" t="str">
            <v>hlr</v>
          </cell>
          <cell r="L20928">
            <v>44588.150578703702</v>
          </cell>
          <cell r="M20928">
            <v>44588.150960648149</v>
          </cell>
          <cell r="N20928">
            <v>44588.150925925926</v>
          </cell>
          <cell r="O20928" t="str">
            <v>Не доставлено</v>
          </cell>
        </row>
        <row r="20929">
          <cell r="H20929">
            <v>79037598377</v>
          </cell>
          <cell r="I20929" t="str">
            <v>ru</v>
          </cell>
          <cell r="J20929" t="str">
            <v>Билайн</v>
          </cell>
          <cell r="K20929" t="str">
            <v>hlr</v>
          </cell>
          <cell r="L20929">
            <v>44588.150578703702</v>
          </cell>
          <cell r="M20929">
            <v>44588.150960648149</v>
          </cell>
          <cell r="N20929">
            <v>44588.150925925926</v>
          </cell>
          <cell r="O20929" t="str">
            <v>Не доставлено</v>
          </cell>
        </row>
        <row r="20930">
          <cell r="H20930">
            <v>79055190928</v>
          </cell>
          <cell r="I20930" t="str">
            <v>ru</v>
          </cell>
          <cell r="J20930" t="str">
            <v>Билайн</v>
          </cell>
          <cell r="K20930" t="str">
            <v>hlr</v>
          </cell>
          <cell r="L20930">
            <v>44588.150578703702</v>
          </cell>
          <cell r="M20930">
            <v>44588.150960648149</v>
          </cell>
          <cell r="N20930">
            <v>44588.150914351849</v>
          </cell>
          <cell r="O20930" t="str">
            <v>Не доставлено</v>
          </cell>
        </row>
        <row r="20931">
          <cell r="H20931">
            <v>79037384201</v>
          </cell>
          <cell r="I20931" t="str">
            <v>ru</v>
          </cell>
          <cell r="J20931" t="str">
            <v>Билайн</v>
          </cell>
          <cell r="K20931" t="str">
            <v>hlr</v>
          </cell>
          <cell r="L20931">
            <v>44588.150578703702</v>
          </cell>
          <cell r="M20931">
            <v>44588.150960648149</v>
          </cell>
          <cell r="N20931">
            <v>44588.150925925926</v>
          </cell>
          <cell r="O20931" t="str">
            <v>Не доставлено</v>
          </cell>
        </row>
        <row r="20932">
          <cell r="H20932">
            <v>84991674458</v>
          </cell>
          <cell r="I20932" t="str">
            <v>vn</v>
          </cell>
          <cell r="J20932" t="str">
            <v>Остальные</v>
          </cell>
          <cell r="K20932" t="str">
            <v>hlr</v>
          </cell>
          <cell r="L20932">
            <v>44588.150578703702</v>
          </cell>
          <cell r="M20932">
            <v>44588.150810185187</v>
          </cell>
          <cell r="O20932" t="str">
            <v>Направление запрещено</v>
          </cell>
        </row>
        <row r="20933">
          <cell r="H20933">
            <v>79104884176</v>
          </cell>
          <cell r="I20933" t="str">
            <v>ru</v>
          </cell>
          <cell r="J20933" t="str">
            <v>МТС</v>
          </cell>
          <cell r="K20933" t="str">
            <v>hlr</v>
          </cell>
          <cell r="L20933">
            <v>44588.150578703702</v>
          </cell>
          <cell r="M20933">
            <v>44588.150960648149</v>
          </cell>
          <cell r="N20933">
            <v>44588.150949074072</v>
          </cell>
          <cell r="O20933" t="str">
            <v>Не доставлено</v>
          </cell>
        </row>
        <row r="20934">
          <cell r="H20934">
            <v>79153358441</v>
          </cell>
          <cell r="I20934" t="str">
            <v>ru</v>
          </cell>
          <cell r="J20934" t="str">
            <v>МТС</v>
          </cell>
          <cell r="K20934" t="str">
            <v>hlr</v>
          </cell>
          <cell r="L20934">
            <v>44588.150578703702</v>
          </cell>
          <cell r="M20934">
            <v>44588.150960648149</v>
          </cell>
          <cell r="N20934">
            <v>44588.150949074072</v>
          </cell>
          <cell r="O20934" t="str">
            <v>Не доставлено</v>
          </cell>
        </row>
        <row r="20935">
          <cell r="H20935">
            <v>79031570070</v>
          </cell>
          <cell r="I20935" t="str">
            <v>ru</v>
          </cell>
          <cell r="J20935" t="str">
            <v>Билайн</v>
          </cell>
          <cell r="K20935" t="str">
            <v>hlr</v>
          </cell>
          <cell r="L20935">
            <v>44588.150578703702</v>
          </cell>
          <cell r="M20935">
            <v>44588.150821759256</v>
          </cell>
          <cell r="N20935">
            <v>44588.15079861111</v>
          </cell>
          <cell r="O20935" t="str">
            <v>Доставлено</v>
          </cell>
        </row>
        <row r="20936">
          <cell r="H20936">
            <v>79175938265</v>
          </cell>
          <cell r="I20936" t="str">
            <v>ru</v>
          </cell>
          <cell r="J20936" t="str">
            <v>МТС</v>
          </cell>
          <cell r="K20936" t="str">
            <v>hlr</v>
          </cell>
          <cell r="L20936">
            <v>44588.150578703702</v>
          </cell>
          <cell r="M20936">
            <v>44588.150960648149</v>
          </cell>
          <cell r="N20936">
            <v>44588.150949074072</v>
          </cell>
          <cell r="O20936" t="str">
            <v>Не доставлено</v>
          </cell>
        </row>
        <row r="20937">
          <cell r="H20937">
            <v>84953057805</v>
          </cell>
          <cell r="I20937" t="str">
            <v>vn</v>
          </cell>
          <cell r="J20937" t="str">
            <v>Остальные</v>
          </cell>
          <cell r="K20937" t="str">
            <v>hlr</v>
          </cell>
          <cell r="L20937">
            <v>44588.150578703702</v>
          </cell>
          <cell r="M20937">
            <v>44588.150787037041</v>
          </cell>
          <cell r="O20937" t="str">
            <v>Направление запрещено</v>
          </cell>
        </row>
        <row r="20938">
          <cell r="H20938">
            <v>79851336399</v>
          </cell>
          <cell r="I20938" t="str">
            <v>ru</v>
          </cell>
          <cell r="J20938" t="str">
            <v>МТС</v>
          </cell>
          <cell r="K20938" t="str">
            <v>hlr</v>
          </cell>
          <cell r="L20938">
            <v>44588.150578703702</v>
          </cell>
          <cell r="M20938">
            <v>44588.15079861111</v>
          </cell>
          <cell r="N20938">
            <v>44588.150787037041</v>
          </cell>
          <cell r="O20938" t="str">
            <v>Доставлено</v>
          </cell>
        </row>
        <row r="20939">
          <cell r="H20939">
            <v>79167440531</v>
          </cell>
          <cell r="I20939" t="str">
            <v>ru</v>
          </cell>
          <cell r="J20939" t="str">
            <v>МТС</v>
          </cell>
          <cell r="K20939" t="str">
            <v>hlr</v>
          </cell>
          <cell r="L20939">
            <v>44588.150578703702</v>
          </cell>
          <cell r="M20939">
            <v>44588.15079861111</v>
          </cell>
          <cell r="N20939">
            <v>44588.150787037041</v>
          </cell>
          <cell r="O20939" t="str">
            <v>Доставлено</v>
          </cell>
        </row>
        <row r="20940">
          <cell r="H20940">
            <v>79032347546</v>
          </cell>
          <cell r="I20940" t="str">
            <v>ru</v>
          </cell>
          <cell r="J20940" t="str">
            <v>Билайн</v>
          </cell>
          <cell r="K20940" t="str">
            <v>hlr</v>
          </cell>
          <cell r="L20940">
            <v>44588.150578703702</v>
          </cell>
          <cell r="M20940">
            <v>44588.150821759256</v>
          </cell>
          <cell r="N20940">
            <v>44588.150787037041</v>
          </cell>
          <cell r="O20940" t="str">
            <v>Доставлено</v>
          </cell>
        </row>
        <row r="20941">
          <cell r="H20941">
            <v>79153491312</v>
          </cell>
          <cell r="I20941" t="str">
            <v>ru</v>
          </cell>
          <cell r="J20941" t="str">
            <v>МТС</v>
          </cell>
          <cell r="K20941" t="str">
            <v>hlr</v>
          </cell>
          <cell r="L20941">
            <v>44588.150578703702</v>
          </cell>
          <cell r="M20941">
            <v>44588.150960648149</v>
          </cell>
          <cell r="N20941">
            <v>44588.150949074072</v>
          </cell>
          <cell r="O20941" t="str">
            <v>Не доставлено</v>
          </cell>
        </row>
        <row r="20942">
          <cell r="H20942">
            <v>79167165968</v>
          </cell>
          <cell r="I20942" t="str">
            <v>ru</v>
          </cell>
          <cell r="J20942" t="str">
            <v>Теле2</v>
          </cell>
          <cell r="K20942" t="str">
            <v>hlr</v>
          </cell>
          <cell r="L20942">
            <v>44588.150578703702</v>
          </cell>
          <cell r="M20942">
            <v>44588.150960648149</v>
          </cell>
          <cell r="N20942">
            <v>44588.150937500002</v>
          </cell>
          <cell r="O20942" t="str">
            <v>Не доставлено</v>
          </cell>
        </row>
        <row r="20943">
          <cell r="H20943">
            <v>79161566105</v>
          </cell>
          <cell r="I20943" t="str">
            <v>ru</v>
          </cell>
          <cell r="J20943" t="str">
            <v>МТС</v>
          </cell>
          <cell r="K20943" t="str">
            <v>hlr</v>
          </cell>
          <cell r="L20943">
            <v>44588.150578703702</v>
          </cell>
          <cell r="M20943">
            <v>44588.150810185187</v>
          </cell>
          <cell r="N20943">
            <v>44588.150787037041</v>
          </cell>
          <cell r="O20943" t="str">
            <v>Доставлено</v>
          </cell>
        </row>
        <row r="20944">
          <cell r="H20944">
            <v>79851196813</v>
          </cell>
          <cell r="I20944" t="str">
            <v>ru</v>
          </cell>
          <cell r="J20944" t="str">
            <v>МТС</v>
          </cell>
          <cell r="K20944" t="str">
            <v>hlr</v>
          </cell>
          <cell r="L20944">
            <v>44588.150578703702</v>
          </cell>
          <cell r="M20944">
            <v>44588.150960648149</v>
          </cell>
          <cell r="N20944">
            <v>44588.150949074072</v>
          </cell>
          <cell r="O20944" t="str">
            <v>Не доставлено</v>
          </cell>
        </row>
        <row r="20945">
          <cell r="H20945">
            <v>79031376008</v>
          </cell>
          <cell r="I20945" t="str">
            <v>ru</v>
          </cell>
          <cell r="J20945" t="str">
            <v>Билайн</v>
          </cell>
          <cell r="K20945" t="str">
            <v>hlr</v>
          </cell>
          <cell r="L20945">
            <v>44588.150578703702</v>
          </cell>
          <cell r="M20945">
            <v>44588.150821759256</v>
          </cell>
          <cell r="N20945">
            <v>44588.150787037041</v>
          </cell>
          <cell r="O20945" t="str">
            <v>Доставлено</v>
          </cell>
        </row>
        <row r="20946">
          <cell r="H20946">
            <v>79160719700</v>
          </cell>
          <cell r="I20946" t="str">
            <v>ru</v>
          </cell>
          <cell r="J20946" t="str">
            <v>МТС</v>
          </cell>
          <cell r="K20946" t="str">
            <v>hlr</v>
          </cell>
          <cell r="L20946">
            <v>44588.150578703702</v>
          </cell>
          <cell r="M20946">
            <v>44588.150960648149</v>
          </cell>
          <cell r="N20946">
            <v>44588.150949074072</v>
          </cell>
          <cell r="O20946" t="str">
            <v>Не доставлено</v>
          </cell>
        </row>
        <row r="20947">
          <cell r="H20947">
            <v>79166071844</v>
          </cell>
          <cell r="I20947" t="str">
            <v>ru</v>
          </cell>
          <cell r="J20947" t="str">
            <v>Теле2</v>
          </cell>
          <cell r="K20947" t="str">
            <v>hlr</v>
          </cell>
          <cell r="L20947">
            <v>44588.150578703702</v>
          </cell>
          <cell r="M20947">
            <v>44588.150821759256</v>
          </cell>
          <cell r="N20947">
            <v>44588.150787037041</v>
          </cell>
          <cell r="O20947" t="str">
            <v>Доставлено</v>
          </cell>
        </row>
        <row r="20948">
          <cell r="H20948">
            <v>79167621288</v>
          </cell>
          <cell r="I20948" t="str">
            <v>ru</v>
          </cell>
          <cell r="J20948" t="str">
            <v>МТС</v>
          </cell>
          <cell r="K20948" t="str">
            <v>hlr</v>
          </cell>
          <cell r="L20948">
            <v>44588.150578703702</v>
          </cell>
          <cell r="M20948">
            <v>44588.150960648149</v>
          </cell>
          <cell r="N20948">
            <v>44588.150960648149</v>
          </cell>
          <cell r="O20948" t="str">
            <v>Не доставлено</v>
          </cell>
        </row>
        <row r="20949">
          <cell r="H20949">
            <v>84997317355</v>
          </cell>
          <cell r="I20949" t="str">
            <v>vn</v>
          </cell>
          <cell r="J20949" t="str">
            <v>Остальные</v>
          </cell>
          <cell r="K20949" t="str">
            <v>hlr</v>
          </cell>
          <cell r="L20949">
            <v>44588.150578703702</v>
          </cell>
          <cell r="M20949">
            <v>44588.150787037041</v>
          </cell>
          <cell r="O20949" t="str">
            <v>Направление запрещено</v>
          </cell>
        </row>
        <row r="20950">
          <cell r="H20950">
            <v>79857671832</v>
          </cell>
          <cell r="I20950" t="str">
            <v>ru</v>
          </cell>
          <cell r="J20950" t="str">
            <v>МТС</v>
          </cell>
          <cell r="K20950" t="str">
            <v>hlr</v>
          </cell>
          <cell r="L20950">
            <v>44588.150578703702</v>
          </cell>
          <cell r="M20950">
            <v>44588.150960648149</v>
          </cell>
          <cell r="N20950">
            <v>44588.150960648149</v>
          </cell>
          <cell r="O20950" t="str">
            <v>Не доставлено</v>
          </cell>
        </row>
        <row r="20951">
          <cell r="H20951">
            <v>79859163020</v>
          </cell>
          <cell r="I20951" t="str">
            <v>ru</v>
          </cell>
          <cell r="J20951" t="str">
            <v>МТС</v>
          </cell>
          <cell r="K20951" t="str">
            <v>hlr</v>
          </cell>
          <cell r="L20951">
            <v>44588.150578703702</v>
          </cell>
          <cell r="M20951">
            <v>44588.150960648149</v>
          </cell>
          <cell r="N20951">
            <v>44588.150960648149</v>
          </cell>
          <cell r="O20951" t="str">
            <v>Не доставлено</v>
          </cell>
        </row>
        <row r="20952">
          <cell r="H20952">
            <v>79162759191</v>
          </cell>
          <cell r="I20952" t="str">
            <v>ru</v>
          </cell>
          <cell r="J20952" t="str">
            <v>МТС</v>
          </cell>
          <cell r="K20952" t="str">
            <v>hlr</v>
          </cell>
          <cell r="L20952">
            <v>44588.150578703702</v>
          </cell>
          <cell r="M20952">
            <v>44588.150960648149</v>
          </cell>
          <cell r="N20952">
            <v>44588.150960648149</v>
          </cell>
          <cell r="O20952" t="str">
            <v>Не доставлено</v>
          </cell>
        </row>
        <row r="20953">
          <cell r="H20953">
            <v>84953035093</v>
          </cell>
          <cell r="I20953" t="str">
            <v>vn</v>
          </cell>
          <cell r="J20953" t="str">
            <v>Остальные</v>
          </cell>
          <cell r="K20953" t="str">
            <v>hlr</v>
          </cell>
          <cell r="L20953">
            <v>44588.150578703702</v>
          </cell>
          <cell r="M20953">
            <v>44588.150787037041</v>
          </cell>
          <cell r="O20953" t="str">
            <v>Направление запрещено</v>
          </cell>
        </row>
        <row r="20954">
          <cell r="H20954">
            <v>79037173217</v>
          </cell>
          <cell r="I20954" t="str">
            <v>ru</v>
          </cell>
          <cell r="J20954" t="str">
            <v>Билайн</v>
          </cell>
          <cell r="K20954" t="str">
            <v>hlr</v>
          </cell>
          <cell r="L20954">
            <v>44588.150578703702</v>
          </cell>
          <cell r="M20954">
            <v>44588.150694444441</v>
          </cell>
          <cell r="N20954">
            <v>44588.150671296295</v>
          </cell>
          <cell r="O20954" t="str">
            <v>Доставлено</v>
          </cell>
        </row>
        <row r="20955">
          <cell r="H20955">
            <v>79265369320</v>
          </cell>
          <cell r="I20955" t="str">
            <v>ru</v>
          </cell>
          <cell r="J20955" t="str">
            <v>Теле2</v>
          </cell>
          <cell r="K20955" t="str">
            <v>hlr</v>
          </cell>
          <cell r="L20955">
            <v>44588.150578703702</v>
          </cell>
          <cell r="M20955">
            <v>44588.150960648149</v>
          </cell>
          <cell r="N20955">
            <v>44588.150949074072</v>
          </cell>
          <cell r="O20955" t="str">
            <v>Не доставлено</v>
          </cell>
        </row>
        <row r="20956">
          <cell r="H20956">
            <v>79169843738</v>
          </cell>
          <cell r="I20956" t="str">
            <v>ru</v>
          </cell>
          <cell r="J20956" t="str">
            <v>МТС</v>
          </cell>
          <cell r="K20956" t="str">
            <v>hlr</v>
          </cell>
          <cell r="L20956">
            <v>44588.150578703702</v>
          </cell>
          <cell r="M20956">
            <v>44588.150960648149</v>
          </cell>
          <cell r="N20956">
            <v>44588.150960648149</v>
          </cell>
          <cell r="O20956" t="str">
            <v>Не доставлено</v>
          </cell>
        </row>
        <row r="20957">
          <cell r="H20957">
            <v>79169336898</v>
          </cell>
          <cell r="I20957" t="str">
            <v>ru</v>
          </cell>
          <cell r="J20957" t="str">
            <v>МТС</v>
          </cell>
          <cell r="K20957" t="str">
            <v>hlr</v>
          </cell>
          <cell r="L20957">
            <v>44588.150578703702</v>
          </cell>
          <cell r="M20957">
            <v>44588.150972222225</v>
          </cell>
          <cell r="N20957">
            <v>44588.150960648149</v>
          </cell>
          <cell r="O20957" t="str">
            <v>Не доставлено</v>
          </cell>
        </row>
        <row r="20958">
          <cell r="H20958">
            <v>79853643584</v>
          </cell>
          <cell r="I20958" t="str">
            <v>ru</v>
          </cell>
          <cell r="J20958" t="str">
            <v>МТС</v>
          </cell>
          <cell r="K20958" t="str">
            <v>hlr</v>
          </cell>
          <cell r="L20958">
            <v>44588.150578703702</v>
          </cell>
          <cell r="M20958">
            <v>44588.150972222225</v>
          </cell>
          <cell r="N20958">
            <v>44588.150960648149</v>
          </cell>
          <cell r="O20958" t="str">
            <v>Не доставлено</v>
          </cell>
        </row>
        <row r="20959">
          <cell r="H20959">
            <v>79166777603</v>
          </cell>
          <cell r="I20959" t="str">
            <v>ru</v>
          </cell>
          <cell r="J20959" t="str">
            <v>МТС</v>
          </cell>
          <cell r="K20959" t="str">
            <v>hlr</v>
          </cell>
          <cell r="L20959">
            <v>44588.150578703702</v>
          </cell>
          <cell r="M20959">
            <v>44588.150972222225</v>
          </cell>
          <cell r="N20959">
            <v>44588.150960648149</v>
          </cell>
          <cell r="O20959" t="str">
            <v>Не доставлено</v>
          </cell>
        </row>
        <row r="20960">
          <cell r="H20960">
            <v>79099967675</v>
          </cell>
          <cell r="I20960" t="str">
            <v>ru</v>
          </cell>
          <cell r="J20960" t="str">
            <v>Билайн</v>
          </cell>
          <cell r="K20960" t="str">
            <v>hlr</v>
          </cell>
          <cell r="L20960">
            <v>44588.150578703702</v>
          </cell>
          <cell r="M20960">
            <v>44588.150694444441</v>
          </cell>
          <cell r="N20960">
            <v>44588.150671296295</v>
          </cell>
          <cell r="O20960" t="str">
            <v>Доставлено</v>
          </cell>
        </row>
        <row r="20961">
          <cell r="H20961">
            <v>79055308520</v>
          </cell>
          <cell r="I20961" t="str">
            <v>ru</v>
          </cell>
          <cell r="J20961" t="str">
            <v>Теле2</v>
          </cell>
          <cell r="K20961" t="str">
            <v>hlr</v>
          </cell>
          <cell r="L20961">
            <v>44588.150578703702</v>
          </cell>
          <cell r="M20961">
            <v>44588.150972222225</v>
          </cell>
          <cell r="N20961">
            <v>44588.150949074072</v>
          </cell>
          <cell r="O20961" t="str">
            <v>Не доставлено</v>
          </cell>
        </row>
        <row r="20962">
          <cell r="H20962">
            <v>79166923273</v>
          </cell>
          <cell r="I20962" t="str">
            <v>ru</v>
          </cell>
          <cell r="J20962" t="str">
            <v>МТС</v>
          </cell>
          <cell r="K20962" t="str">
            <v>hlr</v>
          </cell>
          <cell r="L20962">
            <v>44588.150578703702</v>
          </cell>
          <cell r="M20962">
            <v>44588.150694444441</v>
          </cell>
          <cell r="N20962">
            <v>44588.150682870371</v>
          </cell>
          <cell r="O20962" t="str">
            <v>Доставлено</v>
          </cell>
        </row>
        <row r="20963">
          <cell r="H20963">
            <v>79164051375</v>
          </cell>
          <cell r="I20963" t="str">
            <v>ru</v>
          </cell>
          <cell r="J20963" t="str">
            <v>МТС</v>
          </cell>
          <cell r="K20963" t="str">
            <v>hlr</v>
          </cell>
          <cell r="L20963">
            <v>44588.150578703702</v>
          </cell>
          <cell r="M20963">
            <v>44588.150972222225</v>
          </cell>
          <cell r="N20963">
            <v>44588.150960648149</v>
          </cell>
          <cell r="O20963" t="str">
            <v>Не доставлено</v>
          </cell>
        </row>
        <row r="20964">
          <cell r="H20964">
            <v>79039728555</v>
          </cell>
          <cell r="I20964" t="str">
            <v>ru</v>
          </cell>
          <cell r="J20964" t="str">
            <v>Билайн</v>
          </cell>
          <cell r="K20964" t="str">
            <v>hlr</v>
          </cell>
          <cell r="L20964">
            <v>44588.150578703702</v>
          </cell>
          <cell r="M20964">
            <v>44588.150972222225</v>
          </cell>
          <cell r="N20964">
            <v>44588.150937500002</v>
          </cell>
          <cell r="O20964" t="str">
            <v>Не доставлено</v>
          </cell>
        </row>
        <row r="20965">
          <cell r="H20965">
            <v>79265510555</v>
          </cell>
          <cell r="I20965" t="str">
            <v>ru</v>
          </cell>
          <cell r="J20965" t="str">
            <v>Теле2</v>
          </cell>
          <cell r="K20965" t="str">
            <v>hlr</v>
          </cell>
          <cell r="L20965">
            <v>44588.150578703702</v>
          </cell>
          <cell r="M20965">
            <v>44588.150706018518</v>
          </cell>
          <cell r="N20965">
            <v>44588.150671296295</v>
          </cell>
          <cell r="O20965" t="str">
            <v>Доставлено</v>
          </cell>
        </row>
        <row r="20966">
          <cell r="H20966">
            <v>79647864599</v>
          </cell>
          <cell r="I20966" t="str">
            <v>ru</v>
          </cell>
          <cell r="J20966" t="str">
            <v>Билайн</v>
          </cell>
          <cell r="K20966" t="str">
            <v>hlr</v>
          </cell>
          <cell r="L20966">
            <v>44588.150578703702</v>
          </cell>
          <cell r="M20966">
            <v>44588.150972222225</v>
          </cell>
          <cell r="N20966">
            <v>44588.150937500002</v>
          </cell>
          <cell r="O20966" t="str">
            <v>Не доставлено</v>
          </cell>
        </row>
        <row r="20967">
          <cell r="H20967">
            <v>79031101290</v>
          </cell>
          <cell r="I20967" t="str">
            <v>ru</v>
          </cell>
          <cell r="J20967" t="str">
            <v>Билайн</v>
          </cell>
          <cell r="K20967" t="str">
            <v>hlr</v>
          </cell>
          <cell r="L20967">
            <v>44588.150578703702</v>
          </cell>
          <cell r="M20967">
            <v>44588.150972222225</v>
          </cell>
          <cell r="N20967">
            <v>44588.150925925926</v>
          </cell>
          <cell r="O20967" t="str">
            <v>Не доставлено</v>
          </cell>
        </row>
        <row r="20968">
          <cell r="H20968">
            <v>79037891943</v>
          </cell>
          <cell r="I20968" t="str">
            <v>ru</v>
          </cell>
          <cell r="J20968" t="str">
            <v>Билайн</v>
          </cell>
          <cell r="K20968" t="str">
            <v>hlr</v>
          </cell>
          <cell r="L20968">
            <v>44588.150578703702</v>
          </cell>
          <cell r="M20968">
            <v>44588.150972222225</v>
          </cell>
          <cell r="N20968">
            <v>44588.150937500002</v>
          </cell>
          <cell r="O20968" t="str">
            <v>Не доставлено</v>
          </cell>
        </row>
        <row r="20969">
          <cell r="H20969">
            <v>79852500270</v>
          </cell>
          <cell r="I20969" t="str">
            <v>ru</v>
          </cell>
          <cell r="J20969" t="str">
            <v>МТС</v>
          </cell>
          <cell r="K20969" t="str">
            <v>hlr</v>
          </cell>
          <cell r="L20969">
            <v>44588.150578703702</v>
          </cell>
          <cell r="M20969">
            <v>44588.150972222225</v>
          </cell>
          <cell r="N20969">
            <v>44588.150960648149</v>
          </cell>
          <cell r="O20969" t="str">
            <v>Не доставлено</v>
          </cell>
        </row>
        <row r="20970">
          <cell r="H20970">
            <v>79637122210</v>
          </cell>
          <cell r="I20970" t="str">
            <v>ru</v>
          </cell>
          <cell r="J20970" t="str">
            <v>Билайн</v>
          </cell>
          <cell r="K20970" t="str">
            <v>hlr</v>
          </cell>
          <cell r="L20970">
            <v>44588.150578703702</v>
          </cell>
          <cell r="M20970">
            <v>44588.150972222225</v>
          </cell>
          <cell r="N20970">
            <v>44588.150925925926</v>
          </cell>
          <cell r="O20970" t="str">
            <v>Не доставлено</v>
          </cell>
        </row>
        <row r="20971">
          <cell r="H20971">
            <v>79037221287</v>
          </cell>
          <cell r="I20971" t="str">
            <v>ru</v>
          </cell>
          <cell r="J20971" t="str">
            <v>Билайн</v>
          </cell>
          <cell r="K20971" t="str">
            <v>hlr</v>
          </cell>
          <cell r="L20971">
            <v>44588.150578703702</v>
          </cell>
          <cell r="M20971">
            <v>44588.150972222225</v>
          </cell>
          <cell r="N20971">
            <v>44588.150925925926</v>
          </cell>
          <cell r="O20971" t="str">
            <v>Не доставлено</v>
          </cell>
        </row>
        <row r="20972">
          <cell r="H20972">
            <v>79067484845</v>
          </cell>
          <cell r="I20972" t="str">
            <v>ru</v>
          </cell>
          <cell r="J20972" t="str">
            <v>Билайн</v>
          </cell>
          <cell r="K20972" t="str">
            <v>hlr</v>
          </cell>
          <cell r="L20972">
            <v>44588.150578703702</v>
          </cell>
          <cell r="M20972">
            <v>44588.150972222225</v>
          </cell>
          <cell r="N20972">
            <v>44588.150937500002</v>
          </cell>
          <cell r="O20972" t="str">
            <v>Не доставлено</v>
          </cell>
        </row>
        <row r="20973">
          <cell r="H20973">
            <v>79164988047</v>
          </cell>
          <cell r="I20973" t="str">
            <v>ru</v>
          </cell>
          <cell r="J20973" t="str">
            <v>МТС</v>
          </cell>
          <cell r="K20973" t="str">
            <v>hlr</v>
          </cell>
          <cell r="L20973">
            <v>44588.150578703702</v>
          </cell>
          <cell r="M20973">
            <v>44588.150972222225</v>
          </cell>
          <cell r="N20973">
            <v>44588.150960648149</v>
          </cell>
          <cell r="O20973" t="str">
            <v>Не доставлено</v>
          </cell>
        </row>
        <row r="20974">
          <cell r="H20974">
            <v>79646487387</v>
          </cell>
          <cell r="I20974" t="str">
            <v>ru</v>
          </cell>
          <cell r="J20974" t="str">
            <v>Билайн</v>
          </cell>
          <cell r="K20974" t="str">
            <v>hlr</v>
          </cell>
          <cell r="L20974">
            <v>44588.150578703702</v>
          </cell>
          <cell r="M20974">
            <v>44588.150972222225</v>
          </cell>
          <cell r="N20974">
            <v>44588.150937500002</v>
          </cell>
          <cell r="O20974" t="str">
            <v>Не доставлено</v>
          </cell>
        </row>
        <row r="20975">
          <cell r="H20975">
            <v>79035549110</v>
          </cell>
          <cell r="I20975" t="str">
            <v>ru</v>
          </cell>
          <cell r="J20975" t="str">
            <v>Билайн</v>
          </cell>
          <cell r="K20975" t="str">
            <v>hlr</v>
          </cell>
          <cell r="L20975">
            <v>44588.150578703702</v>
          </cell>
          <cell r="M20975">
            <v>44588.150972222225</v>
          </cell>
          <cell r="N20975">
            <v>44588.150937500002</v>
          </cell>
          <cell r="O20975" t="str">
            <v>Не доставлено</v>
          </cell>
        </row>
        <row r="20976">
          <cell r="H20976">
            <v>79096965484</v>
          </cell>
          <cell r="I20976" t="str">
            <v>ru</v>
          </cell>
          <cell r="J20976" t="str">
            <v>Билайн</v>
          </cell>
          <cell r="K20976" t="str">
            <v>hlr</v>
          </cell>
          <cell r="L20976">
            <v>44588.150578703702</v>
          </cell>
          <cell r="M20976">
            <v>44588.150972222225</v>
          </cell>
          <cell r="N20976">
            <v>44588.150949074072</v>
          </cell>
          <cell r="O20976" t="str">
            <v>Не доставлено</v>
          </cell>
        </row>
        <row r="20977">
          <cell r="H20977">
            <v>79067742316</v>
          </cell>
          <cell r="I20977" t="str">
            <v>ru</v>
          </cell>
          <cell r="J20977" t="str">
            <v>Билайн</v>
          </cell>
          <cell r="K20977" t="str">
            <v>hlr</v>
          </cell>
          <cell r="L20977">
            <v>44588.150578703702</v>
          </cell>
          <cell r="M20977">
            <v>44588.150972222225</v>
          </cell>
          <cell r="N20977">
            <v>44588.150937500002</v>
          </cell>
          <cell r="O20977" t="str">
            <v>Не доставлено</v>
          </cell>
        </row>
        <row r="20978">
          <cell r="H20978">
            <v>79671988916</v>
          </cell>
          <cell r="I20978" t="str">
            <v>ru</v>
          </cell>
          <cell r="J20978" t="str">
            <v>Билайн</v>
          </cell>
          <cell r="K20978" t="str">
            <v>hlr</v>
          </cell>
          <cell r="L20978">
            <v>44588.150578703702</v>
          </cell>
          <cell r="M20978">
            <v>44588.150972222225</v>
          </cell>
          <cell r="N20978">
            <v>44588.150937500002</v>
          </cell>
          <cell r="O20978" t="str">
            <v>Не доставлено</v>
          </cell>
        </row>
        <row r="20979">
          <cell r="H20979">
            <v>79099214718</v>
          </cell>
          <cell r="I20979" t="str">
            <v>ru</v>
          </cell>
          <cell r="J20979" t="str">
            <v>Билайн</v>
          </cell>
          <cell r="K20979" t="str">
            <v>hlr</v>
          </cell>
          <cell r="L20979">
            <v>44588.150578703702</v>
          </cell>
          <cell r="M20979">
            <v>44588.150972222225</v>
          </cell>
          <cell r="N20979">
            <v>44588.150937500002</v>
          </cell>
          <cell r="O20979" t="str">
            <v>Не доставлено</v>
          </cell>
        </row>
        <row r="20980">
          <cell r="H20980">
            <v>79168137353</v>
          </cell>
          <cell r="I20980" t="str">
            <v>ru</v>
          </cell>
          <cell r="J20980" t="str">
            <v>МТС</v>
          </cell>
          <cell r="K20980" t="str">
            <v>hlr</v>
          </cell>
          <cell r="L20980">
            <v>44588.150578703702</v>
          </cell>
          <cell r="M20980">
            <v>44588.150706018518</v>
          </cell>
          <cell r="N20980">
            <v>44588.150694444441</v>
          </cell>
          <cell r="O20980" t="str">
            <v>Доставлено</v>
          </cell>
        </row>
        <row r="20981">
          <cell r="H20981">
            <v>79161548834</v>
          </cell>
          <cell r="I20981" t="str">
            <v>ru</v>
          </cell>
          <cell r="J20981" t="str">
            <v>МТС</v>
          </cell>
          <cell r="K20981" t="str">
            <v>hlr</v>
          </cell>
          <cell r="L20981">
            <v>44588.150578703702</v>
          </cell>
          <cell r="M20981">
            <v>44588.150972222225</v>
          </cell>
          <cell r="N20981">
            <v>44588.150960648149</v>
          </cell>
          <cell r="O20981" t="str">
            <v>Не доставлено</v>
          </cell>
        </row>
        <row r="20982">
          <cell r="H20982">
            <v>79067688993</v>
          </cell>
          <cell r="I20982" t="str">
            <v>ru</v>
          </cell>
          <cell r="J20982" t="str">
            <v>Билайн</v>
          </cell>
          <cell r="K20982" t="str">
            <v>hlr</v>
          </cell>
          <cell r="L20982">
            <v>44588.150578703702</v>
          </cell>
          <cell r="M20982">
            <v>44588.150972222225</v>
          </cell>
          <cell r="N20982">
            <v>44588.150937500002</v>
          </cell>
          <cell r="O20982" t="str">
            <v>Не доставлено</v>
          </cell>
        </row>
        <row r="20983">
          <cell r="H20983">
            <v>79629383342</v>
          </cell>
          <cell r="I20983" t="str">
            <v>ru</v>
          </cell>
          <cell r="J20983" t="str">
            <v>Билайн</v>
          </cell>
          <cell r="K20983" t="str">
            <v>hlr</v>
          </cell>
          <cell r="L20983">
            <v>44588.150578703702</v>
          </cell>
          <cell r="M20983">
            <v>44588.150972222225</v>
          </cell>
          <cell r="N20983">
            <v>44588.150937500002</v>
          </cell>
          <cell r="O20983" t="str">
            <v>Не доставлено</v>
          </cell>
        </row>
        <row r="20984">
          <cell r="H20984">
            <v>79031766520</v>
          </cell>
          <cell r="I20984" t="str">
            <v>ru</v>
          </cell>
          <cell r="J20984" t="str">
            <v>Билайн</v>
          </cell>
          <cell r="K20984" t="str">
            <v>hlr</v>
          </cell>
          <cell r="L20984">
            <v>44588.150578703702</v>
          </cell>
          <cell r="M20984">
            <v>44588.150972222225</v>
          </cell>
          <cell r="N20984">
            <v>44588.150937500002</v>
          </cell>
          <cell r="O20984" t="str">
            <v>Не доставлено</v>
          </cell>
        </row>
        <row r="20985">
          <cell r="H20985">
            <v>79055803103</v>
          </cell>
          <cell r="I20985" t="str">
            <v>ru</v>
          </cell>
          <cell r="J20985" t="str">
            <v>Билайн</v>
          </cell>
          <cell r="K20985" t="str">
            <v>hlr</v>
          </cell>
          <cell r="L20985">
            <v>44588.150578703702</v>
          </cell>
          <cell r="M20985">
            <v>44588.150972222225</v>
          </cell>
          <cell r="N20985">
            <v>44588.150717592594</v>
          </cell>
          <cell r="O20985" t="str">
            <v>Не доставлено</v>
          </cell>
        </row>
        <row r="20986">
          <cell r="H20986">
            <v>79261118496</v>
          </cell>
          <cell r="I20986" t="str">
            <v>ru</v>
          </cell>
          <cell r="J20986" t="str">
            <v>Теле2</v>
          </cell>
          <cell r="K20986" t="str">
            <v>hlr</v>
          </cell>
          <cell r="L20986">
            <v>44588.150578703702</v>
          </cell>
          <cell r="M20986">
            <v>44588.150972222225</v>
          </cell>
          <cell r="N20986">
            <v>44588.150949074072</v>
          </cell>
          <cell r="O20986" t="str">
            <v>Не доставлено</v>
          </cell>
        </row>
        <row r="20987">
          <cell r="H20987">
            <v>79151132130</v>
          </cell>
          <cell r="I20987" t="str">
            <v>ru</v>
          </cell>
          <cell r="J20987" t="str">
            <v>МТС</v>
          </cell>
          <cell r="K20987" t="str">
            <v>hlr</v>
          </cell>
          <cell r="L20987">
            <v>44588.150578703702</v>
          </cell>
          <cell r="M20987">
            <v>44588.150972222225</v>
          </cell>
          <cell r="N20987">
            <v>44588.150960648149</v>
          </cell>
          <cell r="O20987" t="str">
            <v>Не доставлено</v>
          </cell>
        </row>
        <row r="20988">
          <cell r="H20988">
            <v>79152483887</v>
          </cell>
          <cell r="I20988" t="str">
            <v>ru</v>
          </cell>
          <cell r="J20988" t="str">
            <v>Теле2</v>
          </cell>
          <cell r="K20988" t="str">
            <v>hlr</v>
          </cell>
          <cell r="L20988">
            <v>44588.150578703702</v>
          </cell>
          <cell r="M20988">
            <v>44588.150717592594</v>
          </cell>
          <cell r="N20988">
            <v>44588.150694444441</v>
          </cell>
          <cell r="O20988" t="str">
            <v>Доставлено</v>
          </cell>
        </row>
        <row r="20989">
          <cell r="H20989">
            <v>79168810513</v>
          </cell>
          <cell r="I20989" t="str">
            <v>ru</v>
          </cell>
          <cell r="J20989" t="str">
            <v>МТС</v>
          </cell>
          <cell r="K20989" t="str">
            <v>hlr</v>
          </cell>
          <cell r="L20989">
            <v>44588.150578703702</v>
          </cell>
          <cell r="M20989">
            <v>44588.150717592594</v>
          </cell>
          <cell r="N20989">
            <v>44588.150706018518</v>
          </cell>
          <cell r="O20989" t="str">
            <v>Доставлено</v>
          </cell>
        </row>
        <row r="20990">
          <cell r="H20990">
            <v>79263002477</v>
          </cell>
          <cell r="I20990" t="str">
            <v>ru</v>
          </cell>
          <cell r="J20990" t="str">
            <v>МТС</v>
          </cell>
          <cell r="K20990" t="str">
            <v>hlr</v>
          </cell>
          <cell r="L20990">
            <v>44588.150578703702</v>
          </cell>
          <cell r="M20990">
            <v>44588.150694444441</v>
          </cell>
          <cell r="N20990">
            <v>44588.150682870371</v>
          </cell>
          <cell r="O20990" t="str">
            <v>Доставлено</v>
          </cell>
        </row>
        <row r="20991">
          <cell r="H20991">
            <v>79670379009</v>
          </cell>
          <cell r="I20991" t="str">
            <v>ru</v>
          </cell>
          <cell r="J20991" t="str">
            <v>Йота</v>
          </cell>
          <cell r="K20991" t="str">
            <v>hlr</v>
          </cell>
          <cell r="L20991">
            <v>44588.150578703702</v>
          </cell>
          <cell r="M20991">
            <v>44588.150972222225</v>
          </cell>
          <cell r="N20991">
            <v>44588.150949074072</v>
          </cell>
          <cell r="O20991" t="str">
            <v>Не доставлено</v>
          </cell>
        </row>
        <row r="20992">
          <cell r="H20992">
            <v>79104361229</v>
          </cell>
          <cell r="I20992" t="str">
            <v>ru</v>
          </cell>
          <cell r="J20992" t="str">
            <v>МТС</v>
          </cell>
          <cell r="K20992" t="str">
            <v>hlr</v>
          </cell>
          <cell r="L20992">
            <v>44588.150578703702</v>
          </cell>
          <cell r="M20992">
            <v>44588.150972222225</v>
          </cell>
          <cell r="N20992">
            <v>44588.150972222225</v>
          </cell>
          <cell r="O20992" t="str">
            <v>Не доставлено</v>
          </cell>
        </row>
        <row r="20993">
          <cell r="H20993">
            <v>79637822522</v>
          </cell>
          <cell r="I20993" t="str">
            <v>ru</v>
          </cell>
          <cell r="J20993" t="str">
            <v>Билайн</v>
          </cell>
          <cell r="K20993" t="str">
            <v>hlr</v>
          </cell>
          <cell r="L20993">
            <v>44588.150578703702</v>
          </cell>
          <cell r="M20993">
            <v>44588.150694444441</v>
          </cell>
          <cell r="N20993">
            <v>44588.150671296295</v>
          </cell>
          <cell r="O20993" t="str">
            <v>Доставлено</v>
          </cell>
        </row>
        <row r="20994">
          <cell r="H20994">
            <v>79164434592</v>
          </cell>
          <cell r="I20994" t="str">
            <v>ru</v>
          </cell>
          <cell r="J20994" t="str">
            <v>МТС</v>
          </cell>
          <cell r="K20994" t="str">
            <v>hlr</v>
          </cell>
          <cell r="L20994">
            <v>44588.150578703702</v>
          </cell>
          <cell r="M20994">
            <v>44588.150972222225</v>
          </cell>
          <cell r="N20994">
            <v>44588.150972222225</v>
          </cell>
          <cell r="O20994" t="str">
            <v>Не доставлено</v>
          </cell>
        </row>
        <row r="20995">
          <cell r="H20995">
            <v>79269044006</v>
          </cell>
          <cell r="I20995" t="str">
            <v>ru</v>
          </cell>
          <cell r="J20995" t="str">
            <v>Теле2</v>
          </cell>
          <cell r="K20995" t="str">
            <v>hlr</v>
          </cell>
          <cell r="L20995">
            <v>44588.150578703702</v>
          </cell>
          <cell r="M20995">
            <v>44588.150972222225</v>
          </cell>
          <cell r="N20995">
            <v>44588.150960648149</v>
          </cell>
          <cell r="O20995" t="str">
            <v>Не доставлено</v>
          </cell>
        </row>
        <row r="20996">
          <cell r="H20996">
            <v>79169772299</v>
          </cell>
          <cell r="I20996" t="str">
            <v>ru</v>
          </cell>
          <cell r="J20996" t="str">
            <v>МТС</v>
          </cell>
          <cell r="K20996" t="str">
            <v>hlr</v>
          </cell>
          <cell r="L20996">
            <v>44588.150578703702</v>
          </cell>
          <cell r="M20996">
            <v>44588.150717592594</v>
          </cell>
          <cell r="N20996">
            <v>44588.150717592594</v>
          </cell>
          <cell r="O20996" t="str">
            <v>Доставлено</v>
          </cell>
        </row>
        <row r="20997">
          <cell r="H20997">
            <v>79057837881</v>
          </cell>
          <cell r="I20997" t="str">
            <v>ru</v>
          </cell>
          <cell r="J20997" t="str">
            <v>Билайн</v>
          </cell>
          <cell r="K20997" t="str">
            <v>hlr</v>
          </cell>
          <cell r="L20997">
            <v>44588.150578703702</v>
          </cell>
          <cell r="M20997">
            <v>44588.150729166664</v>
          </cell>
          <cell r="N20997">
            <v>44588.150706018518</v>
          </cell>
          <cell r="O20997" t="str">
            <v>Доставлено</v>
          </cell>
        </row>
        <row r="20998">
          <cell r="H20998">
            <v>79151651765</v>
          </cell>
          <cell r="I20998" t="str">
            <v>ru</v>
          </cell>
          <cell r="J20998" t="str">
            <v>МТС</v>
          </cell>
          <cell r="K20998" t="str">
            <v>hlr</v>
          </cell>
          <cell r="L20998">
            <v>44588.150578703702</v>
          </cell>
          <cell r="M20998">
            <v>44588.150972222225</v>
          </cell>
          <cell r="N20998">
            <v>44588.150972222225</v>
          </cell>
          <cell r="O20998" t="str">
            <v>Не доставлено</v>
          </cell>
        </row>
        <row r="20999">
          <cell r="H20999">
            <v>79037751190</v>
          </cell>
          <cell r="I20999" t="str">
            <v>ru</v>
          </cell>
          <cell r="J20999" t="str">
            <v>Билайн</v>
          </cell>
          <cell r="K20999" t="str">
            <v>hlr</v>
          </cell>
          <cell r="L20999">
            <v>44588.150578703702</v>
          </cell>
          <cell r="M20999">
            <v>44588.150694444441</v>
          </cell>
          <cell r="N20999">
            <v>44588.150671296295</v>
          </cell>
          <cell r="O20999" t="str">
            <v>Доставлено</v>
          </cell>
        </row>
        <row r="21000">
          <cell r="H21000">
            <v>79269245922</v>
          </cell>
          <cell r="I21000" t="str">
            <v>ru</v>
          </cell>
          <cell r="J21000" t="str">
            <v>МТС</v>
          </cell>
          <cell r="K21000" t="str">
            <v>hlr</v>
          </cell>
          <cell r="L21000">
            <v>44588.150578703702</v>
          </cell>
          <cell r="M21000">
            <v>44588.150694444441</v>
          </cell>
          <cell r="N21000">
            <v>44588.150694444441</v>
          </cell>
          <cell r="O21000" t="str">
            <v>Доставлено</v>
          </cell>
        </row>
        <row r="21001">
          <cell r="H21001">
            <v>79099062910</v>
          </cell>
          <cell r="I21001" t="str">
            <v>ru</v>
          </cell>
          <cell r="J21001" t="str">
            <v>Билайн</v>
          </cell>
          <cell r="K21001" t="str">
            <v>hlr</v>
          </cell>
          <cell r="L21001">
            <v>44588.150578703702</v>
          </cell>
          <cell r="M21001">
            <v>44588.150717592594</v>
          </cell>
          <cell r="N21001">
            <v>44588.150694444441</v>
          </cell>
          <cell r="O21001" t="str">
            <v>Доставлено</v>
          </cell>
        </row>
        <row r="21002">
          <cell r="H21002">
            <v>79104001901</v>
          </cell>
          <cell r="I21002" t="str">
            <v>ru</v>
          </cell>
          <cell r="J21002" t="str">
            <v>МТС</v>
          </cell>
          <cell r="K21002" t="str">
            <v>hlr</v>
          </cell>
          <cell r="L21002">
            <v>44588.150578703702</v>
          </cell>
          <cell r="M21002">
            <v>44588.150972222225</v>
          </cell>
          <cell r="N21002">
            <v>44588.150972222225</v>
          </cell>
          <cell r="O21002" t="str">
            <v>Не доставлено</v>
          </cell>
        </row>
        <row r="21003">
          <cell r="H21003">
            <v>79162111841</v>
          </cell>
          <cell r="I21003" t="str">
            <v>ru</v>
          </cell>
          <cell r="J21003" t="str">
            <v>МТС</v>
          </cell>
          <cell r="K21003" t="str">
            <v>hlr</v>
          </cell>
          <cell r="L21003">
            <v>44588.150578703702</v>
          </cell>
          <cell r="M21003">
            <v>44588.150972222225</v>
          </cell>
          <cell r="N21003">
            <v>44588.150972222225</v>
          </cell>
          <cell r="O21003" t="str">
            <v>Не доставлено</v>
          </cell>
        </row>
        <row r="21004">
          <cell r="H21004">
            <v>79037866880</v>
          </cell>
          <cell r="I21004" t="str">
            <v>ru</v>
          </cell>
          <cell r="J21004" t="str">
            <v>Билайн</v>
          </cell>
          <cell r="K21004" t="str">
            <v>hlr</v>
          </cell>
          <cell r="L21004">
            <v>44588.150578703702</v>
          </cell>
          <cell r="M21004">
            <v>44588.150717592594</v>
          </cell>
          <cell r="N21004">
            <v>44588.150694444441</v>
          </cell>
          <cell r="O21004" t="str">
            <v>Доставлено</v>
          </cell>
        </row>
        <row r="21005">
          <cell r="H21005">
            <v>79165447408</v>
          </cell>
          <cell r="I21005" t="str">
            <v>ru</v>
          </cell>
          <cell r="J21005" t="str">
            <v>МТС</v>
          </cell>
          <cell r="K21005" t="str">
            <v>hlr</v>
          </cell>
          <cell r="L21005">
            <v>44588.150578703702</v>
          </cell>
          <cell r="M21005">
            <v>44588.150972222225</v>
          </cell>
          <cell r="N21005">
            <v>44588.150972222225</v>
          </cell>
          <cell r="O21005" t="str">
            <v>Не доставлено</v>
          </cell>
        </row>
        <row r="21006">
          <cell r="H21006">
            <v>79165662713</v>
          </cell>
          <cell r="I21006" t="str">
            <v>ru</v>
          </cell>
          <cell r="J21006" t="str">
            <v>МТС</v>
          </cell>
          <cell r="K21006" t="str">
            <v>hlr</v>
          </cell>
          <cell r="L21006">
            <v>44588.150578703702</v>
          </cell>
          <cell r="M21006">
            <v>44588.150717592594</v>
          </cell>
          <cell r="N21006">
            <v>44588.150706018518</v>
          </cell>
          <cell r="O21006" t="str">
            <v>Доставлено</v>
          </cell>
        </row>
        <row r="21007">
          <cell r="H21007">
            <v>79104795066</v>
          </cell>
          <cell r="I21007" t="str">
            <v>ru</v>
          </cell>
          <cell r="J21007" t="str">
            <v>МТС</v>
          </cell>
          <cell r="K21007" t="str">
            <v>hlr</v>
          </cell>
          <cell r="L21007">
            <v>44588.150578703702</v>
          </cell>
          <cell r="M21007">
            <v>44588.150694444441</v>
          </cell>
          <cell r="N21007">
            <v>44588.150682870371</v>
          </cell>
          <cell r="O21007" t="str">
            <v>Доставлено</v>
          </cell>
        </row>
        <row r="21008">
          <cell r="H21008">
            <v>79035933645</v>
          </cell>
          <cell r="I21008" t="str">
            <v>ru</v>
          </cell>
          <cell r="J21008" t="str">
            <v>Билайн</v>
          </cell>
          <cell r="K21008" t="str">
            <v>hlr</v>
          </cell>
          <cell r="L21008">
            <v>44588.150578703702</v>
          </cell>
          <cell r="M21008">
            <v>44588.150694444441</v>
          </cell>
          <cell r="N21008">
            <v>44588.150671296295</v>
          </cell>
          <cell r="O21008" t="str">
            <v>Доставлено</v>
          </cell>
        </row>
        <row r="21009">
          <cell r="H21009">
            <v>79163500627</v>
          </cell>
          <cell r="I21009" t="str">
            <v>ru</v>
          </cell>
          <cell r="J21009" t="str">
            <v>МТС</v>
          </cell>
          <cell r="K21009" t="str">
            <v>hlr</v>
          </cell>
          <cell r="L21009">
            <v>44588.150578703702</v>
          </cell>
          <cell r="M21009">
            <v>44588.150706018518</v>
          </cell>
          <cell r="N21009">
            <v>44588.150706018518</v>
          </cell>
          <cell r="O21009" t="str">
            <v>Доставлено</v>
          </cell>
        </row>
        <row r="21010">
          <cell r="H21010">
            <v>79636083482</v>
          </cell>
          <cell r="I21010" t="str">
            <v>ru</v>
          </cell>
          <cell r="J21010" t="str">
            <v>Билайн</v>
          </cell>
          <cell r="K21010" t="str">
            <v>hlr</v>
          </cell>
          <cell r="L21010">
            <v>44588.150578703702</v>
          </cell>
          <cell r="M21010">
            <v>44588.150717592594</v>
          </cell>
          <cell r="N21010">
            <v>44588.150694444441</v>
          </cell>
          <cell r="O21010" t="str">
            <v>Доставлено</v>
          </cell>
        </row>
        <row r="21011">
          <cell r="H21011">
            <v>79637772708</v>
          </cell>
          <cell r="I21011" t="str">
            <v>ru</v>
          </cell>
          <cell r="J21011" t="str">
            <v>Билайн</v>
          </cell>
          <cell r="K21011" t="str">
            <v>hlr</v>
          </cell>
          <cell r="L21011">
            <v>44588.150578703702</v>
          </cell>
          <cell r="M21011">
            <v>44588.150983796295</v>
          </cell>
          <cell r="N21011">
            <v>44588.150937500002</v>
          </cell>
          <cell r="O21011" t="str">
            <v>Не доставлено</v>
          </cell>
        </row>
        <row r="21012">
          <cell r="H21012">
            <v>79260101789</v>
          </cell>
          <cell r="I21012" t="str">
            <v>ru</v>
          </cell>
          <cell r="J21012" t="str">
            <v>МТС</v>
          </cell>
          <cell r="K21012" t="str">
            <v>hlr</v>
          </cell>
          <cell r="L21012">
            <v>44588.150578703702</v>
          </cell>
          <cell r="M21012">
            <v>44588.150717592594</v>
          </cell>
          <cell r="N21012">
            <v>44588.150706018518</v>
          </cell>
          <cell r="O21012" t="str">
            <v>Доставлено</v>
          </cell>
        </row>
        <row r="21013">
          <cell r="H21013">
            <v>79629315965</v>
          </cell>
          <cell r="I21013" t="str">
            <v>ru</v>
          </cell>
          <cell r="J21013" t="str">
            <v>Билайн</v>
          </cell>
          <cell r="K21013" t="str">
            <v>hlr</v>
          </cell>
          <cell r="L21013">
            <v>44588.150578703702</v>
          </cell>
          <cell r="M21013">
            <v>44588.150983796295</v>
          </cell>
          <cell r="N21013">
            <v>44588.150937500002</v>
          </cell>
          <cell r="O21013" t="str">
            <v>Не доставлено</v>
          </cell>
        </row>
        <row r="21014">
          <cell r="H21014">
            <v>79031206843</v>
          </cell>
          <cell r="I21014" t="str">
            <v>ru</v>
          </cell>
          <cell r="J21014" t="str">
            <v>Билайн</v>
          </cell>
          <cell r="K21014" t="str">
            <v>hlr</v>
          </cell>
          <cell r="L21014">
            <v>44588.150578703702</v>
          </cell>
          <cell r="M21014">
            <v>44588.150983796295</v>
          </cell>
          <cell r="N21014">
            <v>44588.150937500002</v>
          </cell>
          <cell r="O21014" t="str">
            <v>Не доставлено</v>
          </cell>
        </row>
        <row r="21015">
          <cell r="H21015">
            <v>79055276974</v>
          </cell>
          <cell r="I21015" t="str">
            <v>ru</v>
          </cell>
          <cell r="J21015" t="str">
            <v>Билайн</v>
          </cell>
          <cell r="K21015" t="str">
            <v>hlr</v>
          </cell>
          <cell r="L21015">
            <v>44588.150578703702</v>
          </cell>
          <cell r="M21015">
            <v>44588.150983796295</v>
          </cell>
          <cell r="N21015">
            <v>44588.150937500002</v>
          </cell>
          <cell r="O21015" t="str">
            <v>Не доставлено</v>
          </cell>
        </row>
        <row r="21016">
          <cell r="H21016">
            <v>79037506571</v>
          </cell>
          <cell r="I21016" t="str">
            <v>ru</v>
          </cell>
          <cell r="J21016" t="str">
            <v>Билайн</v>
          </cell>
          <cell r="K21016" t="str">
            <v>hlr</v>
          </cell>
          <cell r="L21016">
            <v>44588.150578703702</v>
          </cell>
          <cell r="M21016">
            <v>44588.150983796295</v>
          </cell>
          <cell r="N21016">
            <v>44588.150949074072</v>
          </cell>
          <cell r="O21016" t="str">
            <v>Не доставлено</v>
          </cell>
        </row>
        <row r="21017">
          <cell r="H21017">
            <v>79851237601</v>
          </cell>
          <cell r="I21017" t="str">
            <v>ru</v>
          </cell>
          <cell r="J21017" t="str">
            <v>МТС</v>
          </cell>
          <cell r="K21017" t="str">
            <v>hlr</v>
          </cell>
          <cell r="L21017">
            <v>44588.150578703702</v>
          </cell>
          <cell r="M21017">
            <v>44588.150983796295</v>
          </cell>
          <cell r="N21017">
            <v>44588.150972222225</v>
          </cell>
          <cell r="O21017" t="str">
            <v>Не доставлено</v>
          </cell>
        </row>
        <row r="21018">
          <cell r="H21018">
            <v>79653382824</v>
          </cell>
          <cell r="I21018" t="str">
            <v>ru</v>
          </cell>
          <cell r="J21018" t="str">
            <v>Билайн</v>
          </cell>
          <cell r="K21018" t="str">
            <v>hlr</v>
          </cell>
          <cell r="L21018">
            <v>44588.150578703702</v>
          </cell>
          <cell r="M21018">
            <v>44588.150983796295</v>
          </cell>
          <cell r="N21018">
            <v>44588.150937500002</v>
          </cell>
          <cell r="O21018" t="str">
            <v>Не доставлено</v>
          </cell>
        </row>
        <row r="21019">
          <cell r="H21019">
            <v>79055483191</v>
          </cell>
          <cell r="I21019" t="str">
            <v>ru</v>
          </cell>
          <cell r="J21019" t="str">
            <v>Билайн</v>
          </cell>
          <cell r="K21019" t="str">
            <v>hlr</v>
          </cell>
          <cell r="L21019">
            <v>44588.150578703702</v>
          </cell>
          <cell r="M21019">
            <v>44588.150983796295</v>
          </cell>
          <cell r="N21019">
            <v>44588.150949074072</v>
          </cell>
          <cell r="O21019" t="str">
            <v>Не доставлено</v>
          </cell>
        </row>
        <row r="21020">
          <cell r="H21020">
            <v>79067345050</v>
          </cell>
          <cell r="I21020" t="str">
            <v>ru</v>
          </cell>
          <cell r="J21020" t="str">
            <v>Билайн</v>
          </cell>
          <cell r="K21020" t="str">
            <v>hlr</v>
          </cell>
          <cell r="L21020">
            <v>44588.150578703702</v>
          </cell>
          <cell r="M21020">
            <v>44588.150983796295</v>
          </cell>
          <cell r="N21020">
            <v>44588.150937500002</v>
          </cell>
          <cell r="O21020" t="str">
            <v>Не доставлено</v>
          </cell>
        </row>
        <row r="21021">
          <cell r="H21021">
            <v>79032493632</v>
          </cell>
          <cell r="I21021" t="str">
            <v>ru</v>
          </cell>
          <cell r="J21021" t="str">
            <v>Билайн</v>
          </cell>
          <cell r="K21021" t="str">
            <v>hlr</v>
          </cell>
          <cell r="L21021">
            <v>44588.150578703702</v>
          </cell>
          <cell r="M21021">
            <v>44588.150983796295</v>
          </cell>
          <cell r="N21021">
            <v>44588.150949074072</v>
          </cell>
          <cell r="O21021" t="str">
            <v>Не доставлено</v>
          </cell>
        </row>
        <row r="21022">
          <cell r="H21022">
            <v>79096512194</v>
          </cell>
          <cell r="I21022" t="str">
            <v>ru</v>
          </cell>
          <cell r="J21022" t="str">
            <v>Билайн</v>
          </cell>
          <cell r="K21022" t="str">
            <v>hlr</v>
          </cell>
          <cell r="L21022">
            <v>44588.150578703702</v>
          </cell>
          <cell r="M21022">
            <v>44588.150983796295</v>
          </cell>
          <cell r="N21022">
            <v>44588.150949074072</v>
          </cell>
          <cell r="O21022" t="str">
            <v>Не доставлено</v>
          </cell>
        </row>
        <row r="21023">
          <cell r="H21023">
            <v>79036838462</v>
          </cell>
          <cell r="I21023" t="str">
            <v>ru</v>
          </cell>
          <cell r="J21023" t="str">
            <v>Билайн</v>
          </cell>
          <cell r="K21023" t="str">
            <v>hlr</v>
          </cell>
          <cell r="L21023">
            <v>44588.150578703702</v>
          </cell>
          <cell r="M21023">
            <v>44588.150983796295</v>
          </cell>
          <cell r="N21023">
            <v>44588.150925925926</v>
          </cell>
          <cell r="O21023" t="str">
            <v>Не доставлено</v>
          </cell>
        </row>
        <row r="21024">
          <cell r="H21024">
            <v>79032376483</v>
          </cell>
          <cell r="I21024" t="str">
            <v>ru</v>
          </cell>
          <cell r="J21024" t="str">
            <v>Билайн</v>
          </cell>
          <cell r="K21024" t="str">
            <v>hlr</v>
          </cell>
          <cell r="L21024">
            <v>44588.150578703702</v>
          </cell>
          <cell r="M21024">
            <v>44588.150729166664</v>
          </cell>
          <cell r="N21024">
            <v>44588.150694444441</v>
          </cell>
          <cell r="O21024" t="str">
            <v>Доставлено</v>
          </cell>
        </row>
        <row r="21025">
          <cell r="H21025">
            <v>79652665450</v>
          </cell>
          <cell r="I21025" t="str">
            <v>ru</v>
          </cell>
          <cell r="J21025" t="str">
            <v>Билайн</v>
          </cell>
          <cell r="K21025" t="str">
            <v>hlr</v>
          </cell>
          <cell r="L21025">
            <v>44588.150578703702</v>
          </cell>
          <cell r="M21025">
            <v>44588.150983796295</v>
          </cell>
          <cell r="N21025">
            <v>44588.150949074072</v>
          </cell>
          <cell r="O21025" t="str">
            <v>Не доставлено</v>
          </cell>
        </row>
        <row r="21026">
          <cell r="H21026">
            <v>79645233195</v>
          </cell>
          <cell r="I21026" t="str">
            <v>ru</v>
          </cell>
          <cell r="J21026" t="str">
            <v>Билайн</v>
          </cell>
          <cell r="K21026" t="str">
            <v>hlr</v>
          </cell>
          <cell r="L21026">
            <v>44588.150578703702</v>
          </cell>
          <cell r="M21026">
            <v>44588.150983796295</v>
          </cell>
          <cell r="N21026">
            <v>44588.150949074072</v>
          </cell>
          <cell r="O21026" t="str">
            <v>Не доставлено</v>
          </cell>
        </row>
        <row r="21027">
          <cell r="H21027">
            <v>79031493517</v>
          </cell>
          <cell r="I21027" t="str">
            <v>ru</v>
          </cell>
          <cell r="J21027" t="str">
            <v>Билайн</v>
          </cell>
          <cell r="K21027" t="str">
            <v>hlr</v>
          </cell>
          <cell r="L21027">
            <v>44588.150578703702</v>
          </cell>
          <cell r="M21027">
            <v>44588.150983796295</v>
          </cell>
          <cell r="N21027">
            <v>44588.150949074072</v>
          </cell>
          <cell r="O21027" t="str">
            <v>Не доставлено</v>
          </cell>
        </row>
        <row r="21028">
          <cell r="H21028">
            <v>79096925333</v>
          </cell>
          <cell r="I21028" t="str">
            <v>ru</v>
          </cell>
          <cell r="J21028" t="str">
            <v>Билайн</v>
          </cell>
          <cell r="K21028" t="str">
            <v>hlr</v>
          </cell>
          <cell r="L21028">
            <v>44588.150578703702</v>
          </cell>
          <cell r="M21028">
            <v>44588.150983796295</v>
          </cell>
          <cell r="N21028">
            <v>44588.150949074072</v>
          </cell>
          <cell r="O21028" t="str">
            <v>Не доставлено</v>
          </cell>
        </row>
        <row r="21029">
          <cell r="H21029">
            <v>79031065738</v>
          </cell>
          <cell r="I21029" t="str">
            <v>ru</v>
          </cell>
          <cell r="J21029" t="str">
            <v>Билайн</v>
          </cell>
          <cell r="K21029" t="str">
            <v>hlr</v>
          </cell>
          <cell r="L21029">
            <v>44588.150578703702</v>
          </cell>
          <cell r="M21029">
            <v>44588.150983796295</v>
          </cell>
          <cell r="N21029">
            <v>44588.150949074072</v>
          </cell>
          <cell r="O21029" t="str">
            <v>Не доставлено</v>
          </cell>
        </row>
        <row r="21030">
          <cell r="H21030">
            <v>79637532276</v>
          </cell>
          <cell r="I21030" t="str">
            <v>ru</v>
          </cell>
          <cell r="J21030" t="str">
            <v>Билайн</v>
          </cell>
          <cell r="K21030" t="str">
            <v>hlr</v>
          </cell>
          <cell r="L21030">
            <v>44588.150578703702</v>
          </cell>
          <cell r="M21030">
            <v>44588.150983796295</v>
          </cell>
          <cell r="N21030">
            <v>44588.150949074072</v>
          </cell>
          <cell r="O21030" t="str">
            <v>Не доставлено</v>
          </cell>
        </row>
        <row r="21031">
          <cell r="H21031">
            <v>79160296799</v>
          </cell>
          <cell r="I21031" t="str">
            <v>ru</v>
          </cell>
          <cell r="J21031" t="str">
            <v>МТС</v>
          </cell>
          <cell r="K21031" t="str">
            <v>hlr</v>
          </cell>
          <cell r="L21031">
            <v>44588.150578703702</v>
          </cell>
          <cell r="M21031">
            <v>44588.150983796295</v>
          </cell>
          <cell r="N21031">
            <v>44588.150972222225</v>
          </cell>
          <cell r="O21031" t="str">
            <v>Не доставлено</v>
          </cell>
        </row>
        <row r="21032">
          <cell r="H21032">
            <v>79853621056</v>
          </cell>
          <cell r="I21032" t="str">
            <v>ru</v>
          </cell>
          <cell r="J21032" t="str">
            <v>Теле2</v>
          </cell>
          <cell r="K21032" t="str">
            <v>hlr</v>
          </cell>
          <cell r="L21032">
            <v>44588.150578703702</v>
          </cell>
          <cell r="M21032">
            <v>44588.150740740741</v>
          </cell>
          <cell r="N21032">
            <v>44588.150706018518</v>
          </cell>
          <cell r="O21032" t="str">
            <v>Доставлено</v>
          </cell>
        </row>
        <row r="21033">
          <cell r="H21033">
            <v>79161369556</v>
          </cell>
          <cell r="I21033" t="str">
            <v>ru</v>
          </cell>
          <cell r="J21033" t="str">
            <v>МТС</v>
          </cell>
          <cell r="K21033" t="str">
            <v>hlr</v>
          </cell>
          <cell r="L21033">
            <v>44588.150578703702</v>
          </cell>
          <cell r="M21033">
            <v>44588.150983796295</v>
          </cell>
          <cell r="N21033">
            <v>44588.150972222225</v>
          </cell>
          <cell r="O21033" t="str">
            <v>Не доставлено</v>
          </cell>
        </row>
        <row r="21034">
          <cell r="H21034">
            <v>79168111976</v>
          </cell>
          <cell r="I21034" t="str">
            <v>ru</v>
          </cell>
          <cell r="J21034" t="str">
            <v>МТС</v>
          </cell>
          <cell r="K21034" t="str">
            <v>hlr</v>
          </cell>
          <cell r="L21034">
            <v>44588.150578703702</v>
          </cell>
          <cell r="M21034">
            <v>44588.150983796295</v>
          </cell>
          <cell r="N21034">
            <v>44588.150972222225</v>
          </cell>
          <cell r="O21034" t="str">
            <v>Не доставлено</v>
          </cell>
        </row>
        <row r="21035">
          <cell r="H21035">
            <v>79153651401</v>
          </cell>
          <cell r="I21035" t="str">
            <v>ru</v>
          </cell>
          <cell r="J21035" t="str">
            <v>МТС</v>
          </cell>
          <cell r="K21035" t="str">
            <v>hlr</v>
          </cell>
          <cell r="L21035">
            <v>44588.150578703702</v>
          </cell>
          <cell r="M21035">
            <v>44588.150983796295</v>
          </cell>
          <cell r="N21035">
            <v>44588.150972222225</v>
          </cell>
          <cell r="O21035" t="str">
            <v>Не доставлено</v>
          </cell>
        </row>
        <row r="21036">
          <cell r="H21036">
            <v>79161135621</v>
          </cell>
          <cell r="I21036" t="str">
            <v>ru</v>
          </cell>
          <cell r="J21036" t="str">
            <v>МТС</v>
          </cell>
          <cell r="K21036" t="str">
            <v>hlr</v>
          </cell>
          <cell r="L21036">
            <v>44588.150578703702</v>
          </cell>
          <cell r="M21036">
            <v>44588.150983796295</v>
          </cell>
          <cell r="N21036">
            <v>44588.150972222225</v>
          </cell>
          <cell r="O21036" t="str">
            <v>Не доставлено</v>
          </cell>
        </row>
        <row r="21037">
          <cell r="H21037">
            <v>79164586444</v>
          </cell>
          <cell r="I21037" t="str">
            <v>ru</v>
          </cell>
          <cell r="J21037" t="str">
            <v>МТС</v>
          </cell>
          <cell r="K21037" t="str">
            <v>hlr</v>
          </cell>
          <cell r="L21037">
            <v>44588.150578703702</v>
          </cell>
          <cell r="M21037">
            <v>44588.150983796295</v>
          </cell>
          <cell r="N21037">
            <v>44588.150972222225</v>
          </cell>
          <cell r="O21037" t="str">
            <v>Не доставлено</v>
          </cell>
        </row>
        <row r="21038">
          <cell r="H21038">
            <v>79161628726</v>
          </cell>
          <cell r="I21038" t="str">
            <v>ru</v>
          </cell>
          <cell r="J21038" t="str">
            <v>МТС</v>
          </cell>
          <cell r="K21038" t="str">
            <v>hlr</v>
          </cell>
          <cell r="L21038">
            <v>44588.150578703702</v>
          </cell>
          <cell r="M21038">
            <v>44588.150983796295</v>
          </cell>
          <cell r="N21038">
            <v>44588.150983796295</v>
          </cell>
          <cell r="O21038" t="str">
            <v>Не доставлено</v>
          </cell>
        </row>
        <row r="21039">
          <cell r="H21039">
            <v>79104236784</v>
          </cell>
          <cell r="I21039" t="str">
            <v>ru</v>
          </cell>
          <cell r="J21039" t="str">
            <v>МТС</v>
          </cell>
          <cell r="K21039" t="str">
            <v>hlr</v>
          </cell>
          <cell r="L21039">
            <v>44588.150578703702</v>
          </cell>
          <cell r="M21039">
            <v>44588.150752314818</v>
          </cell>
          <cell r="N21039">
            <v>44588.150740740741</v>
          </cell>
          <cell r="O21039" t="str">
            <v>Доставлено</v>
          </cell>
        </row>
        <row r="21040">
          <cell r="H21040">
            <v>79150744187</v>
          </cell>
          <cell r="I21040" t="str">
            <v>ru</v>
          </cell>
          <cell r="J21040" t="str">
            <v>МТС</v>
          </cell>
          <cell r="K21040" t="str">
            <v>hlr</v>
          </cell>
          <cell r="L21040">
            <v>44588.150578703702</v>
          </cell>
          <cell r="M21040">
            <v>44588.150925925926</v>
          </cell>
          <cell r="N21040">
            <v>44588.150914351849</v>
          </cell>
          <cell r="O21040" t="str">
            <v>Не доставлено</v>
          </cell>
        </row>
        <row r="21041">
          <cell r="H21041">
            <v>79197604626</v>
          </cell>
          <cell r="I21041" t="str">
            <v>ru</v>
          </cell>
          <cell r="J21041" t="str">
            <v>МТС</v>
          </cell>
          <cell r="K21041" t="str">
            <v>hlr</v>
          </cell>
          <cell r="L21041">
            <v>44588.150578703702</v>
          </cell>
          <cell r="M21041">
            <v>44588.150925925926</v>
          </cell>
          <cell r="N21041">
            <v>44588.150914351849</v>
          </cell>
          <cell r="O21041" t="str">
            <v>Не доставлено</v>
          </cell>
        </row>
        <row r="21042">
          <cell r="H21042">
            <v>84957358227</v>
          </cell>
          <cell r="I21042" t="str">
            <v>vn</v>
          </cell>
          <cell r="J21042" t="str">
            <v>Остальные</v>
          </cell>
          <cell r="K21042" t="str">
            <v>hlr</v>
          </cell>
          <cell r="L21042">
            <v>44588.150578703702</v>
          </cell>
          <cell r="M21042">
            <v>44588.150694444441</v>
          </cell>
          <cell r="O21042" t="str">
            <v>Направление запрещено</v>
          </cell>
        </row>
        <row r="21043">
          <cell r="H21043">
            <v>79104030135</v>
          </cell>
          <cell r="I21043" t="str">
            <v>ru</v>
          </cell>
          <cell r="J21043" t="str">
            <v>МТС</v>
          </cell>
          <cell r="K21043" t="str">
            <v>hlr</v>
          </cell>
          <cell r="L21043">
            <v>44588.150578703702</v>
          </cell>
          <cell r="M21043">
            <v>44588.150925925926</v>
          </cell>
          <cell r="N21043">
            <v>44588.150914351849</v>
          </cell>
          <cell r="O21043" t="str">
            <v>Не доставлено</v>
          </cell>
        </row>
        <row r="21044">
          <cell r="H21044">
            <v>79261506090</v>
          </cell>
          <cell r="I21044" t="str">
            <v>ru</v>
          </cell>
          <cell r="J21044" t="str">
            <v>Теле2</v>
          </cell>
          <cell r="K21044" t="str">
            <v>hlr</v>
          </cell>
          <cell r="L21044">
            <v>44588.150578703702</v>
          </cell>
          <cell r="M21044">
            <v>44588.150925925926</v>
          </cell>
          <cell r="N21044">
            <v>44588.150902777779</v>
          </cell>
          <cell r="O21044" t="str">
            <v>Не доставлено</v>
          </cell>
        </row>
        <row r="21045">
          <cell r="H21045">
            <v>79165442265</v>
          </cell>
          <cell r="I21045" t="str">
            <v>ru</v>
          </cell>
          <cell r="J21045" t="str">
            <v>МТС</v>
          </cell>
          <cell r="K21045" t="str">
            <v>hlr</v>
          </cell>
          <cell r="L21045">
            <v>44588.150578703702</v>
          </cell>
          <cell r="M21045">
            <v>44588.150925925926</v>
          </cell>
          <cell r="N21045">
            <v>44588.150914351849</v>
          </cell>
          <cell r="O21045" t="str">
            <v>Не доставлено</v>
          </cell>
        </row>
        <row r="21046">
          <cell r="H21046">
            <v>79857722833</v>
          </cell>
          <cell r="I21046" t="str">
            <v>ru</v>
          </cell>
          <cell r="J21046" t="str">
            <v>МТС</v>
          </cell>
          <cell r="K21046" t="str">
            <v>hlr</v>
          </cell>
          <cell r="L21046">
            <v>44588.150578703702</v>
          </cell>
          <cell r="M21046">
            <v>44588.150925925926</v>
          </cell>
          <cell r="N21046">
            <v>44588.150914351849</v>
          </cell>
          <cell r="O21046" t="str">
            <v>Не доставлено</v>
          </cell>
        </row>
        <row r="21047">
          <cell r="H21047">
            <v>79154325392</v>
          </cell>
          <cell r="I21047" t="str">
            <v>ru</v>
          </cell>
          <cell r="J21047" t="str">
            <v>МТС</v>
          </cell>
          <cell r="K21047" t="str">
            <v>hlr</v>
          </cell>
          <cell r="L21047">
            <v>44588.150578703702</v>
          </cell>
          <cell r="M21047">
            <v>44588.150925925926</v>
          </cell>
          <cell r="N21047">
            <v>44588.150914351849</v>
          </cell>
          <cell r="O21047" t="str">
            <v>Не доставлено</v>
          </cell>
        </row>
        <row r="21048">
          <cell r="H21048">
            <v>79651933886</v>
          </cell>
          <cell r="I21048" t="str">
            <v>ru</v>
          </cell>
          <cell r="J21048" t="str">
            <v>Билайн</v>
          </cell>
          <cell r="K21048" t="str">
            <v>hlr</v>
          </cell>
          <cell r="L21048">
            <v>44588.150578703702</v>
          </cell>
          <cell r="M21048">
            <v>44588.150925925926</v>
          </cell>
          <cell r="N21048">
            <v>44588.150891203702</v>
          </cell>
          <cell r="O21048" t="str">
            <v>Не доставлено</v>
          </cell>
        </row>
        <row r="21049">
          <cell r="H21049">
            <v>79150914636</v>
          </cell>
          <cell r="I21049" t="str">
            <v>ru</v>
          </cell>
          <cell r="J21049" t="str">
            <v>МТС</v>
          </cell>
          <cell r="K21049" t="str">
            <v>hlr</v>
          </cell>
          <cell r="L21049">
            <v>44588.150578703702</v>
          </cell>
          <cell r="M21049">
            <v>44588.150925925926</v>
          </cell>
          <cell r="N21049">
            <v>44588.150925925926</v>
          </cell>
          <cell r="O21049" t="str">
            <v>Не доставлено</v>
          </cell>
        </row>
        <row r="21050">
          <cell r="H21050">
            <v>84956784632</v>
          </cell>
          <cell r="I21050" t="str">
            <v>vn</v>
          </cell>
          <cell r="J21050" t="str">
            <v>Остальные</v>
          </cell>
          <cell r="K21050" t="str">
            <v>hlr</v>
          </cell>
          <cell r="L21050">
            <v>44588.150578703702</v>
          </cell>
          <cell r="M21050">
            <v>44588.150694444441</v>
          </cell>
          <cell r="O21050" t="str">
            <v>Направление запрещено</v>
          </cell>
        </row>
        <row r="21051">
          <cell r="H21051">
            <v>79161092244</v>
          </cell>
          <cell r="I21051" t="str">
            <v>ru</v>
          </cell>
          <cell r="J21051" t="str">
            <v>МТС</v>
          </cell>
          <cell r="K21051" t="str">
            <v>hlr</v>
          </cell>
          <cell r="L21051">
            <v>44588.150578703702</v>
          </cell>
          <cell r="M21051">
            <v>44588.150925925926</v>
          </cell>
          <cell r="N21051">
            <v>44588.150925925926</v>
          </cell>
          <cell r="O21051" t="str">
            <v>Не доставлено</v>
          </cell>
        </row>
        <row r="21052">
          <cell r="H21052">
            <v>84994617190</v>
          </cell>
          <cell r="I21052" t="str">
            <v>vn</v>
          </cell>
          <cell r="J21052" t="str">
            <v>Остальные</v>
          </cell>
          <cell r="K21052" t="str">
            <v>hlr</v>
          </cell>
          <cell r="L21052">
            <v>44588.150578703702</v>
          </cell>
          <cell r="M21052">
            <v>44588.150694444441</v>
          </cell>
          <cell r="O21052" t="str">
            <v>Направление запрещено</v>
          </cell>
        </row>
        <row r="21053">
          <cell r="H21053">
            <v>79152793419</v>
          </cell>
          <cell r="I21053" t="str">
            <v>ru</v>
          </cell>
          <cell r="J21053" t="str">
            <v>МТС</v>
          </cell>
          <cell r="K21053" t="str">
            <v>hlr</v>
          </cell>
          <cell r="L21053">
            <v>44588.150578703702</v>
          </cell>
          <cell r="M21053">
            <v>44588.150925925926</v>
          </cell>
          <cell r="N21053">
            <v>44588.150925925926</v>
          </cell>
          <cell r="O21053" t="str">
            <v>Не доставлено</v>
          </cell>
        </row>
        <row r="21054">
          <cell r="H21054">
            <v>79852517028</v>
          </cell>
          <cell r="I21054" t="str">
            <v>ru</v>
          </cell>
          <cell r="J21054" t="str">
            <v>Теле2</v>
          </cell>
          <cell r="K21054" t="str">
            <v>hlr</v>
          </cell>
          <cell r="L21054">
            <v>44588.150578703702</v>
          </cell>
          <cell r="M21054">
            <v>44588.150925925926</v>
          </cell>
          <cell r="N21054">
            <v>44588.150902777779</v>
          </cell>
          <cell r="O21054" t="str">
            <v>Не доставлено</v>
          </cell>
        </row>
        <row r="21055">
          <cell r="H21055">
            <v>79851783695</v>
          </cell>
          <cell r="I21055" t="str">
            <v>ru</v>
          </cell>
          <cell r="J21055" t="str">
            <v>МТС</v>
          </cell>
          <cell r="K21055" t="str">
            <v>hlr</v>
          </cell>
          <cell r="L21055">
            <v>44588.150578703702</v>
          </cell>
          <cell r="M21055">
            <v>44588.150925925926</v>
          </cell>
          <cell r="N21055">
            <v>44588.150925925926</v>
          </cell>
          <cell r="O21055" t="str">
            <v>Не доставлено</v>
          </cell>
        </row>
        <row r="21056">
          <cell r="H21056">
            <v>84997273831</v>
          </cell>
          <cell r="I21056" t="str">
            <v>vn</v>
          </cell>
          <cell r="J21056" t="str">
            <v>Остальные</v>
          </cell>
          <cell r="K21056" t="str">
            <v>hlr</v>
          </cell>
          <cell r="L21056">
            <v>44588.150578703702</v>
          </cell>
          <cell r="M21056">
            <v>44588.150694444441</v>
          </cell>
          <cell r="O21056" t="str">
            <v>Направление запрещено</v>
          </cell>
        </row>
        <row r="21057">
          <cell r="H21057">
            <v>84954700720</v>
          </cell>
          <cell r="I21057" t="str">
            <v>vn</v>
          </cell>
          <cell r="J21057" t="str">
            <v>Остальные</v>
          </cell>
          <cell r="K21057" t="str">
            <v>hlr</v>
          </cell>
          <cell r="L21057">
            <v>44588.150578703702</v>
          </cell>
          <cell r="M21057">
            <v>44588.150694444441</v>
          </cell>
          <cell r="O21057" t="str">
            <v>Направление запрещено</v>
          </cell>
        </row>
        <row r="21058">
          <cell r="H21058">
            <v>79166321308</v>
          </cell>
          <cell r="I21058" t="str">
            <v>ru</v>
          </cell>
          <cell r="J21058" t="str">
            <v>Теле2</v>
          </cell>
          <cell r="K21058" t="str">
            <v>hlr</v>
          </cell>
          <cell r="L21058">
            <v>44588.150578703702</v>
          </cell>
          <cell r="M21058">
            <v>44588.150925925926</v>
          </cell>
          <cell r="N21058">
            <v>44588.150914351849</v>
          </cell>
          <cell r="O21058" t="str">
            <v>Не доставлено</v>
          </cell>
        </row>
        <row r="21059">
          <cell r="H21059">
            <v>79175667104</v>
          </cell>
          <cell r="I21059" t="str">
            <v>ru</v>
          </cell>
          <cell r="J21059" t="str">
            <v>МТС</v>
          </cell>
          <cell r="K21059" t="str">
            <v>hlr</v>
          </cell>
          <cell r="L21059">
            <v>44588.150578703702</v>
          </cell>
          <cell r="M21059">
            <v>44588.150925925926</v>
          </cell>
          <cell r="N21059">
            <v>44588.150925925926</v>
          </cell>
          <cell r="O21059" t="str">
            <v>Не доставлено</v>
          </cell>
        </row>
        <row r="21060">
          <cell r="H21060">
            <v>84953392735</v>
          </cell>
          <cell r="I21060" t="str">
            <v>vn</v>
          </cell>
          <cell r="J21060" t="str">
            <v>Остальные</v>
          </cell>
          <cell r="K21060" t="str">
            <v>hlr</v>
          </cell>
          <cell r="L21060">
            <v>44588.150578703702</v>
          </cell>
          <cell r="M21060">
            <v>44588.150706018518</v>
          </cell>
          <cell r="O21060" t="str">
            <v>Направление запрещено</v>
          </cell>
        </row>
        <row r="21061">
          <cell r="H21061">
            <v>79067434384</v>
          </cell>
          <cell r="I21061" t="str">
            <v>ru</v>
          </cell>
          <cell r="J21061" t="str">
            <v>Билайн</v>
          </cell>
          <cell r="K21061" t="str">
            <v>hlr</v>
          </cell>
          <cell r="L21061">
            <v>44588.150578703702</v>
          </cell>
          <cell r="M21061">
            <v>44588.150925925926</v>
          </cell>
          <cell r="N21061">
            <v>44588.150891203702</v>
          </cell>
          <cell r="O21061" t="str">
            <v>Не доставлено</v>
          </cell>
        </row>
        <row r="21062">
          <cell r="H21062">
            <v>79096420242</v>
          </cell>
          <cell r="I21062" t="str">
            <v>ru</v>
          </cell>
          <cell r="J21062" t="str">
            <v>Билайн</v>
          </cell>
          <cell r="K21062" t="str">
            <v>hlr</v>
          </cell>
          <cell r="L21062">
            <v>44588.150578703702</v>
          </cell>
          <cell r="M21062">
            <v>44588.150925925926</v>
          </cell>
          <cell r="N21062">
            <v>44588.150902777779</v>
          </cell>
          <cell r="O21062" t="str">
            <v>Не доставлено</v>
          </cell>
        </row>
        <row r="21063">
          <cell r="H21063">
            <v>79031142808</v>
          </cell>
          <cell r="I21063" t="str">
            <v>ru</v>
          </cell>
          <cell r="J21063" t="str">
            <v>Билайн</v>
          </cell>
          <cell r="K21063" t="str">
            <v>hlr</v>
          </cell>
          <cell r="L21063">
            <v>44588.150578703702</v>
          </cell>
          <cell r="M21063">
            <v>44588.150925925926</v>
          </cell>
          <cell r="N21063">
            <v>44588.150902777779</v>
          </cell>
          <cell r="O21063" t="str">
            <v>Не доставлено</v>
          </cell>
        </row>
        <row r="21064">
          <cell r="H21064">
            <v>79057321714</v>
          </cell>
          <cell r="I21064" t="str">
            <v>ru</v>
          </cell>
          <cell r="J21064" t="str">
            <v>Билайн</v>
          </cell>
          <cell r="K21064" t="str">
            <v>hlr</v>
          </cell>
          <cell r="L21064">
            <v>44588.150578703702</v>
          </cell>
          <cell r="M21064">
            <v>44588.150925925926</v>
          </cell>
          <cell r="N21064">
            <v>44588.150902777779</v>
          </cell>
          <cell r="O21064" t="str">
            <v>Не доставлено</v>
          </cell>
        </row>
        <row r="21065">
          <cell r="H21065">
            <v>79057664299</v>
          </cell>
          <cell r="I21065" t="str">
            <v>ru</v>
          </cell>
          <cell r="J21065" t="str">
            <v>Билайн</v>
          </cell>
          <cell r="K21065" t="str">
            <v>hlr</v>
          </cell>
          <cell r="L21065">
            <v>44588.150578703702</v>
          </cell>
          <cell r="M21065">
            <v>44588.150925925926</v>
          </cell>
          <cell r="N21065">
            <v>44588.150891203702</v>
          </cell>
          <cell r="O21065" t="str">
            <v>Не доставлено</v>
          </cell>
        </row>
        <row r="21066">
          <cell r="H21066">
            <v>79037780971</v>
          </cell>
          <cell r="I21066" t="str">
            <v>ru</v>
          </cell>
          <cell r="J21066" t="str">
            <v>Билайн</v>
          </cell>
          <cell r="K21066" t="str">
            <v>hlr</v>
          </cell>
          <cell r="L21066">
            <v>44588.150578703702</v>
          </cell>
          <cell r="M21066">
            <v>44588.150925925926</v>
          </cell>
          <cell r="N21066">
            <v>44588.150891203702</v>
          </cell>
          <cell r="O21066" t="str">
            <v>Не доставлено</v>
          </cell>
        </row>
        <row r="21067">
          <cell r="H21067">
            <v>79670137000</v>
          </cell>
          <cell r="I21067" t="str">
            <v>ru</v>
          </cell>
          <cell r="J21067" t="str">
            <v>Билайн</v>
          </cell>
          <cell r="K21067" t="str">
            <v>hlr</v>
          </cell>
          <cell r="L21067">
            <v>44588.150578703702</v>
          </cell>
          <cell r="M21067">
            <v>44588.150925925926</v>
          </cell>
          <cell r="N21067">
            <v>44588.150891203702</v>
          </cell>
          <cell r="O21067" t="str">
            <v>Не доставлено</v>
          </cell>
        </row>
        <row r="21068">
          <cell r="H21068">
            <v>79057245875</v>
          </cell>
          <cell r="I21068" t="str">
            <v>ru</v>
          </cell>
          <cell r="J21068" t="str">
            <v>Билайн</v>
          </cell>
          <cell r="K21068" t="str">
            <v>hlr</v>
          </cell>
          <cell r="L21068">
            <v>44588.150578703702</v>
          </cell>
          <cell r="M21068">
            <v>44588.150925925926</v>
          </cell>
          <cell r="N21068">
            <v>44588.150902777779</v>
          </cell>
          <cell r="O21068" t="str">
            <v>Не доставлено</v>
          </cell>
        </row>
        <row r="21069">
          <cell r="H21069">
            <v>79055685415</v>
          </cell>
          <cell r="I21069" t="str">
            <v>ru</v>
          </cell>
          <cell r="J21069" t="str">
            <v>Билайн</v>
          </cell>
          <cell r="K21069" t="str">
            <v>hlr</v>
          </cell>
          <cell r="L21069">
            <v>44588.150578703702</v>
          </cell>
          <cell r="M21069">
            <v>44588.150925925926</v>
          </cell>
          <cell r="N21069">
            <v>44588.150902777779</v>
          </cell>
          <cell r="O21069" t="str">
            <v>Не доставлено</v>
          </cell>
        </row>
        <row r="21070">
          <cell r="H21070">
            <v>79099649921</v>
          </cell>
          <cell r="I21070" t="str">
            <v>ru</v>
          </cell>
          <cell r="J21070" t="str">
            <v>Билайн</v>
          </cell>
          <cell r="K21070" t="str">
            <v>hlr</v>
          </cell>
          <cell r="L21070">
            <v>44588.150578703702</v>
          </cell>
          <cell r="M21070">
            <v>44588.150925925926</v>
          </cell>
          <cell r="N21070">
            <v>44588.150902777779</v>
          </cell>
          <cell r="O21070" t="str">
            <v>Не доставлено</v>
          </cell>
        </row>
        <row r="21071">
          <cell r="H21071">
            <v>79032727082</v>
          </cell>
          <cell r="I21071" t="str">
            <v>ru</v>
          </cell>
          <cell r="J21071" t="str">
            <v>Билайн</v>
          </cell>
          <cell r="K21071" t="str">
            <v>hlr</v>
          </cell>
          <cell r="L21071">
            <v>44588.150578703702</v>
          </cell>
          <cell r="M21071">
            <v>44588.150925925926</v>
          </cell>
          <cell r="N21071">
            <v>44588.150891203702</v>
          </cell>
          <cell r="O21071" t="str">
            <v>Не доставлено</v>
          </cell>
        </row>
        <row r="21072">
          <cell r="H21072">
            <v>79055083214</v>
          </cell>
          <cell r="I21072" t="str">
            <v>ru</v>
          </cell>
          <cell r="J21072" t="str">
            <v>Билайн</v>
          </cell>
          <cell r="K21072" t="str">
            <v>hlr</v>
          </cell>
          <cell r="L21072">
            <v>44588.150578703702</v>
          </cell>
          <cell r="M21072">
            <v>44588.150729166664</v>
          </cell>
          <cell r="N21072">
            <v>44588.150706018518</v>
          </cell>
          <cell r="O21072" t="str">
            <v>Доставлено</v>
          </cell>
        </row>
        <row r="21073">
          <cell r="H21073">
            <v>79036176578</v>
          </cell>
          <cell r="I21073" t="str">
            <v>ru</v>
          </cell>
          <cell r="J21073" t="str">
            <v>Билайн</v>
          </cell>
          <cell r="K21073" t="str">
            <v>hlr</v>
          </cell>
          <cell r="L21073">
            <v>44588.150578703702</v>
          </cell>
          <cell r="M21073">
            <v>44588.150925925926</v>
          </cell>
          <cell r="N21073">
            <v>44588.150891203702</v>
          </cell>
          <cell r="O21073" t="str">
            <v>Не доставлено</v>
          </cell>
        </row>
        <row r="21074">
          <cell r="H21074">
            <v>79096479116</v>
          </cell>
          <cell r="I21074" t="str">
            <v>ru</v>
          </cell>
          <cell r="J21074" t="str">
            <v>Билайн</v>
          </cell>
          <cell r="K21074" t="str">
            <v>hlr</v>
          </cell>
          <cell r="L21074">
            <v>44588.150578703702</v>
          </cell>
          <cell r="M21074">
            <v>44588.150925925926</v>
          </cell>
          <cell r="N21074">
            <v>44588.150902777779</v>
          </cell>
          <cell r="O21074" t="str">
            <v>Не доставлено</v>
          </cell>
        </row>
        <row r="21075">
          <cell r="H21075">
            <v>79037274865</v>
          </cell>
          <cell r="I21075" t="str">
            <v>ru</v>
          </cell>
          <cell r="J21075" t="str">
            <v>Билайн</v>
          </cell>
          <cell r="K21075" t="str">
            <v>hlr</v>
          </cell>
          <cell r="L21075">
            <v>44588.150578703702</v>
          </cell>
          <cell r="M21075">
            <v>44588.150925925926</v>
          </cell>
          <cell r="N21075">
            <v>44588.150902777779</v>
          </cell>
          <cell r="O21075" t="str">
            <v>Не доставлено</v>
          </cell>
        </row>
        <row r="21076">
          <cell r="H21076">
            <v>79031789788</v>
          </cell>
          <cell r="I21076" t="str">
            <v>ru</v>
          </cell>
          <cell r="J21076" t="str">
            <v>Билайн</v>
          </cell>
          <cell r="K21076" t="str">
            <v>hlr</v>
          </cell>
          <cell r="L21076">
            <v>44588.150578703702</v>
          </cell>
          <cell r="M21076">
            <v>44588.150925925926</v>
          </cell>
          <cell r="N21076">
            <v>44588.150902777779</v>
          </cell>
          <cell r="O21076" t="str">
            <v>Не доставлено</v>
          </cell>
        </row>
        <row r="21077">
          <cell r="H21077">
            <v>79031881211</v>
          </cell>
          <cell r="I21077" t="str">
            <v>ru</v>
          </cell>
          <cell r="J21077" t="str">
            <v>Билайн</v>
          </cell>
          <cell r="K21077" t="str">
            <v>hlr</v>
          </cell>
          <cell r="L21077">
            <v>44588.150578703702</v>
          </cell>
          <cell r="M21077">
            <v>44588.150925925926</v>
          </cell>
          <cell r="N21077">
            <v>44588.150902777779</v>
          </cell>
          <cell r="O21077" t="str">
            <v>Не доставлено</v>
          </cell>
        </row>
        <row r="21078">
          <cell r="H21078">
            <v>79057189426</v>
          </cell>
          <cell r="I21078" t="str">
            <v>ru</v>
          </cell>
          <cell r="J21078" t="str">
            <v>Билайн</v>
          </cell>
          <cell r="K21078" t="str">
            <v>hlr</v>
          </cell>
          <cell r="L21078">
            <v>44588.150578703702</v>
          </cell>
          <cell r="M21078">
            <v>44588.150925925926</v>
          </cell>
          <cell r="N21078">
            <v>44588.150902777779</v>
          </cell>
          <cell r="O21078" t="str">
            <v>Не доставлено</v>
          </cell>
        </row>
        <row r="21079">
          <cell r="H21079">
            <v>79645513758</v>
          </cell>
          <cell r="I21079" t="str">
            <v>ru</v>
          </cell>
          <cell r="J21079" t="str">
            <v>Билайн</v>
          </cell>
          <cell r="K21079" t="str">
            <v>hlr</v>
          </cell>
          <cell r="L21079">
            <v>44588.150578703702</v>
          </cell>
          <cell r="M21079">
            <v>44588.150925925926</v>
          </cell>
          <cell r="N21079">
            <v>44588.150902777779</v>
          </cell>
          <cell r="O21079" t="str">
            <v>Не доставлено</v>
          </cell>
        </row>
        <row r="21080">
          <cell r="H21080">
            <v>79104170594</v>
          </cell>
          <cell r="I21080" t="str">
            <v>ru</v>
          </cell>
          <cell r="J21080" t="str">
            <v>МТС</v>
          </cell>
          <cell r="K21080" t="str">
            <v>hlr</v>
          </cell>
          <cell r="L21080">
            <v>44588.150578703702</v>
          </cell>
          <cell r="M21080">
            <v>44588.150925925926</v>
          </cell>
          <cell r="N21080">
            <v>44588.150925925926</v>
          </cell>
          <cell r="O21080" t="str">
            <v>Не доставлено</v>
          </cell>
        </row>
        <row r="21081">
          <cell r="H21081">
            <v>79162876052</v>
          </cell>
          <cell r="I21081" t="str">
            <v>ru</v>
          </cell>
          <cell r="J21081" t="str">
            <v>МТС</v>
          </cell>
          <cell r="K21081" t="str">
            <v>hlr</v>
          </cell>
          <cell r="L21081">
            <v>44588.150578703702</v>
          </cell>
          <cell r="M21081">
            <v>44588.150937500002</v>
          </cell>
          <cell r="N21081">
            <v>44588.150925925926</v>
          </cell>
          <cell r="O21081" t="str">
            <v>Не доставлено</v>
          </cell>
        </row>
        <row r="21082">
          <cell r="H21082">
            <v>79164414118</v>
          </cell>
          <cell r="I21082" t="str">
            <v>ru</v>
          </cell>
          <cell r="J21082" t="str">
            <v>МТС</v>
          </cell>
          <cell r="K21082" t="str">
            <v>hlr</v>
          </cell>
          <cell r="L21082">
            <v>44588.150578703702</v>
          </cell>
          <cell r="M21082">
            <v>44588.150937500002</v>
          </cell>
          <cell r="N21082">
            <v>44588.150925925926</v>
          </cell>
          <cell r="O21082" t="str">
            <v>Не доставлено</v>
          </cell>
        </row>
        <row r="21083">
          <cell r="H21083">
            <v>79152700460</v>
          </cell>
          <cell r="I21083" t="str">
            <v>ru</v>
          </cell>
          <cell r="J21083" t="str">
            <v>МТС</v>
          </cell>
          <cell r="K21083" t="str">
            <v>hlr</v>
          </cell>
          <cell r="L21083">
            <v>44588.150578703702</v>
          </cell>
          <cell r="M21083">
            <v>44588.150937500002</v>
          </cell>
          <cell r="N21083">
            <v>44588.150925925926</v>
          </cell>
          <cell r="O21083" t="str">
            <v>Не доставлено</v>
          </cell>
        </row>
        <row r="21084">
          <cell r="H21084">
            <v>79096844323</v>
          </cell>
          <cell r="I21084" t="str">
            <v>ru</v>
          </cell>
          <cell r="J21084" t="str">
            <v>Билайн</v>
          </cell>
          <cell r="K21084" t="str">
            <v>hlr</v>
          </cell>
          <cell r="L21084">
            <v>44588.150578703702</v>
          </cell>
          <cell r="M21084">
            <v>44588.150752314818</v>
          </cell>
          <cell r="N21084">
            <v>44588.150729166664</v>
          </cell>
          <cell r="O21084" t="str">
            <v>Доставлено</v>
          </cell>
        </row>
        <row r="21085">
          <cell r="H21085">
            <v>79153938768</v>
          </cell>
          <cell r="I21085" t="str">
            <v>ru</v>
          </cell>
          <cell r="J21085" t="str">
            <v>МТС</v>
          </cell>
          <cell r="K21085" t="str">
            <v>hlr</v>
          </cell>
          <cell r="L21085">
            <v>44588.150578703702</v>
          </cell>
          <cell r="M21085">
            <v>44588.150937500002</v>
          </cell>
          <cell r="N21085">
            <v>44588.150925925926</v>
          </cell>
          <cell r="O21085" t="str">
            <v>Не доставлено</v>
          </cell>
        </row>
        <row r="21086">
          <cell r="H21086">
            <v>79032748253</v>
          </cell>
          <cell r="I21086" t="str">
            <v>ru</v>
          </cell>
          <cell r="J21086" t="str">
            <v>Билайн</v>
          </cell>
          <cell r="K21086" t="str">
            <v>hlr</v>
          </cell>
          <cell r="L21086">
            <v>44588.150578703702</v>
          </cell>
          <cell r="M21086">
            <v>44588.150937500002</v>
          </cell>
          <cell r="N21086">
            <v>44588.150902777779</v>
          </cell>
          <cell r="O21086" t="str">
            <v>Не доставлено</v>
          </cell>
        </row>
        <row r="21087">
          <cell r="H21087">
            <v>79169320149</v>
          </cell>
          <cell r="I21087" t="str">
            <v>ru</v>
          </cell>
          <cell r="J21087" t="str">
            <v>МТС</v>
          </cell>
          <cell r="K21087" t="str">
            <v>hlr</v>
          </cell>
          <cell r="L21087">
            <v>44588.150578703702</v>
          </cell>
          <cell r="M21087">
            <v>44588.150937500002</v>
          </cell>
          <cell r="N21087">
            <v>44588.150925925926</v>
          </cell>
          <cell r="O21087" t="str">
            <v>Не доставлено</v>
          </cell>
        </row>
        <row r="21088">
          <cell r="H21088">
            <v>79169922022</v>
          </cell>
          <cell r="I21088" t="str">
            <v>ru</v>
          </cell>
          <cell r="J21088" t="str">
            <v>МТС</v>
          </cell>
          <cell r="K21088" t="str">
            <v>hlr</v>
          </cell>
          <cell r="L21088">
            <v>44588.150578703702</v>
          </cell>
          <cell r="M21088">
            <v>44588.150937500002</v>
          </cell>
          <cell r="N21088">
            <v>44588.150925925926</v>
          </cell>
          <cell r="O21088" t="str">
            <v>Не доставлено</v>
          </cell>
        </row>
        <row r="21089">
          <cell r="H21089">
            <v>79152131062</v>
          </cell>
          <cell r="I21089" t="str">
            <v>ru</v>
          </cell>
          <cell r="J21089" t="str">
            <v>МТС</v>
          </cell>
          <cell r="K21089" t="str">
            <v>hlr</v>
          </cell>
          <cell r="L21089">
            <v>44588.150578703702</v>
          </cell>
          <cell r="M21089">
            <v>44588.150937500002</v>
          </cell>
          <cell r="N21089">
            <v>44588.150925925926</v>
          </cell>
          <cell r="O21089" t="str">
            <v>Не доставлено</v>
          </cell>
        </row>
        <row r="21090">
          <cell r="H21090">
            <v>79852269618</v>
          </cell>
          <cell r="I21090" t="str">
            <v>ru</v>
          </cell>
          <cell r="J21090" t="str">
            <v>МТС</v>
          </cell>
          <cell r="K21090" t="str">
            <v>hlr</v>
          </cell>
          <cell r="L21090">
            <v>44588.150578703702</v>
          </cell>
          <cell r="M21090">
            <v>44588.150937500002</v>
          </cell>
          <cell r="N21090">
            <v>44588.150925925926</v>
          </cell>
          <cell r="O21090" t="str">
            <v>Не доставлено</v>
          </cell>
        </row>
        <row r="21091">
          <cell r="H21091">
            <v>79039777788</v>
          </cell>
          <cell r="I21091" t="str">
            <v>ru</v>
          </cell>
          <cell r="J21091" t="str">
            <v>Билайн</v>
          </cell>
          <cell r="K21091" t="str">
            <v>hlr</v>
          </cell>
          <cell r="L21091">
            <v>44588.150578703702</v>
          </cell>
          <cell r="M21091">
            <v>44588.150752314818</v>
          </cell>
          <cell r="N21091">
            <v>44588.150729166664</v>
          </cell>
          <cell r="O21091" t="str">
            <v>Доставлено</v>
          </cell>
        </row>
        <row r="21092">
          <cell r="H21092">
            <v>79161232518</v>
          </cell>
          <cell r="I21092" t="str">
            <v>ru</v>
          </cell>
          <cell r="J21092" t="str">
            <v>МТС</v>
          </cell>
          <cell r="K21092" t="str">
            <v>hlr</v>
          </cell>
          <cell r="L21092">
            <v>44588.150578703702</v>
          </cell>
          <cell r="M21092">
            <v>44588.150937500002</v>
          </cell>
          <cell r="N21092">
            <v>44588.150925925926</v>
          </cell>
          <cell r="O21092" t="str">
            <v>Не доставлено</v>
          </cell>
        </row>
        <row r="21093">
          <cell r="H21093">
            <v>79852625625</v>
          </cell>
          <cell r="I21093" t="str">
            <v>ru</v>
          </cell>
          <cell r="J21093" t="str">
            <v>МТС</v>
          </cell>
          <cell r="K21093" t="str">
            <v>hlr</v>
          </cell>
          <cell r="L21093">
            <v>44588.150578703702</v>
          </cell>
          <cell r="M21093">
            <v>44588.150937500002</v>
          </cell>
          <cell r="N21093">
            <v>44588.150925925926</v>
          </cell>
          <cell r="O21093" t="str">
            <v>Не доставлено</v>
          </cell>
        </row>
        <row r="21094">
          <cell r="H21094">
            <v>84952378836</v>
          </cell>
          <cell r="I21094" t="str">
            <v>vn</v>
          </cell>
          <cell r="J21094" t="str">
            <v>Остальные</v>
          </cell>
          <cell r="K21094" t="str">
            <v>hlr</v>
          </cell>
          <cell r="L21094">
            <v>44588.150578703702</v>
          </cell>
          <cell r="M21094">
            <v>44588.150706018518</v>
          </cell>
          <cell r="O21094" t="str">
            <v>Направление запрещено</v>
          </cell>
        </row>
        <row r="21095">
          <cell r="H21095">
            <v>79152180606</v>
          </cell>
          <cell r="I21095" t="str">
            <v>ru</v>
          </cell>
          <cell r="J21095" t="str">
            <v>МТС</v>
          </cell>
          <cell r="K21095" t="str">
            <v>hlr</v>
          </cell>
          <cell r="L21095">
            <v>44588.150578703702</v>
          </cell>
          <cell r="M21095">
            <v>44588.150729166664</v>
          </cell>
          <cell r="N21095">
            <v>44588.150729166664</v>
          </cell>
          <cell r="O21095" t="str">
            <v>Доставлено</v>
          </cell>
        </row>
        <row r="21096">
          <cell r="H21096">
            <v>79167976909</v>
          </cell>
          <cell r="I21096" t="str">
            <v>ru</v>
          </cell>
          <cell r="J21096" t="str">
            <v>МТС</v>
          </cell>
          <cell r="K21096" t="str">
            <v>hlr</v>
          </cell>
          <cell r="L21096">
            <v>44588.150578703702</v>
          </cell>
          <cell r="M21096">
            <v>44588.150740740741</v>
          </cell>
          <cell r="N21096">
            <v>44588.150729166664</v>
          </cell>
          <cell r="O21096" t="str">
            <v>Доставлено</v>
          </cell>
        </row>
        <row r="21097">
          <cell r="H21097">
            <v>79015138034</v>
          </cell>
          <cell r="I21097" t="str">
            <v>ru</v>
          </cell>
          <cell r="J21097" t="str">
            <v>Теле2</v>
          </cell>
          <cell r="K21097" t="str">
            <v>hlr</v>
          </cell>
          <cell r="L21097">
            <v>44588.150578703702</v>
          </cell>
          <cell r="M21097">
            <v>44588.150937500002</v>
          </cell>
          <cell r="N21097">
            <v>44588.150925925926</v>
          </cell>
          <cell r="O21097" t="str">
            <v>Не доставлено</v>
          </cell>
        </row>
        <row r="21098">
          <cell r="H21098">
            <v>79037483365</v>
          </cell>
          <cell r="I21098" t="str">
            <v>ru</v>
          </cell>
          <cell r="J21098" t="str">
            <v>Билайн</v>
          </cell>
          <cell r="K21098" t="str">
            <v>hlr</v>
          </cell>
          <cell r="L21098">
            <v>44588.150578703702</v>
          </cell>
          <cell r="M21098">
            <v>44588.150752314818</v>
          </cell>
          <cell r="N21098">
            <v>44588.150729166664</v>
          </cell>
          <cell r="O21098" t="str">
            <v>Доставлено</v>
          </cell>
        </row>
        <row r="21099">
          <cell r="H21099">
            <v>79267077967</v>
          </cell>
          <cell r="I21099" t="str">
            <v>ru</v>
          </cell>
          <cell r="J21099" t="str">
            <v>Билайн</v>
          </cell>
          <cell r="K21099" t="str">
            <v>hlr</v>
          </cell>
          <cell r="L21099">
            <v>44588.150578703702</v>
          </cell>
          <cell r="M21099">
            <v>44588.150740740741</v>
          </cell>
          <cell r="N21099">
            <v>44588.150706018518</v>
          </cell>
          <cell r="O21099" t="str">
            <v>Доставлено</v>
          </cell>
        </row>
        <row r="21100">
          <cell r="H21100">
            <v>79852914036</v>
          </cell>
          <cell r="I21100" t="str">
            <v>ru</v>
          </cell>
          <cell r="J21100" t="str">
            <v>МТС</v>
          </cell>
          <cell r="K21100" t="str">
            <v>hlr</v>
          </cell>
          <cell r="L21100">
            <v>44588.150578703702</v>
          </cell>
          <cell r="M21100">
            <v>44588.150937500002</v>
          </cell>
          <cell r="N21100">
            <v>44588.150937500002</v>
          </cell>
          <cell r="O21100" t="str">
            <v>Не доставлено</v>
          </cell>
        </row>
        <row r="21101">
          <cell r="H21101">
            <v>79057734162</v>
          </cell>
          <cell r="I21101" t="str">
            <v>ru</v>
          </cell>
          <cell r="J21101" t="str">
            <v>Билайн</v>
          </cell>
          <cell r="K21101" t="str">
            <v>hlr</v>
          </cell>
          <cell r="L21101">
            <v>44588.150578703702</v>
          </cell>
          <cell r="M21101">
            <v>44588.150729166664</v>
          </cell>
          <cell r="N21101">
            <v>44588.150694444441</v>
          </cell>
          <cell r="O21101" t="str">
            <v>Доставлено</v>
          </cell>
        </row>
        <row r="21102">
          <cell r="H21102">
            <v>79263404103</v>
          </cell>
          <cell r="I21102" t="str">
            <v>ru</v>
          </cell>
          <cell r="J21102" t="str">
            <v>Теле2</v>
          </cell>
          <cell r="K21102" t="str">
            <v>hlr</v>
          </cell>
          <cell r="L21102">
            <v>44588.150578703702</v>
          </cell>
          <cell r="M21102">
            <v>44588.150729166664</v>
          </cell>
          <cell r="N21102">
            <v>44588.150694444441</v>
          </cell>
          <cell r="O21102" t="str">
            <v>Доставлено</v>
          </cell>
        </row>
        <row r="21103">
          <cell r="H21103">
            <v>79096691849</v>
          </cell>
          <cell r="I21103" t="str">
            <v>ru</v>
          </cell>
          <cell r="J21103" t="str">
            <v>Билайн</v>
          </cell>
          <cell r="K21103" t="str">
            <v>hlr</v>
          </cell>
          <cell r="L21103">
            <v>44588.150578703702</v>
          </cell>
          <cell r="M21103">
            <v>44588.150810185187</v>
          </cell>
          <cell r="N21103">
            <v>44588.150787037041</v>
          </cell>
          <cell r="O21103" t="str">
            <v>Доставлено</v>
          </cell>
        </row>
        <row r="21104">
          <cell r="H21104">
            <v>79163155172</v>
          </cell>
          <cell r="I21104" t="str">
            <v>ru</v>
          </cell>
          <cell r="J21104" t="str">
            <v>Теле2</v>
          </cell>
          <cell r="K21104" t="str">
            <v>hlr</v>
          </cell>
          <cell r="L21104">
            <v>44588.150578703702</v>
          </cell>
          <cell r="M21104">
            <v>44588.15079861111</v>
          </cell>
          <cell r="N21104">
            <v>44588.150775462964</v>
          </cell>
          <cell r="O21104" t="str">
            <v>Доставлено</v>
          </cell>
        </row>
        <row r="21105">
          <cell r="H21105">
            <v>79165356676</v>
          </cell>
          <cell r="I21105" t="str">
            <v>ru</v>
          </cell>
          <cell r="J21105" t="str">
            <v>МТС</v>
          </cell>
          <cell r="K21105" t="str">
            <v>hlr</v>
          </cell>
          <cell r="L21105">
            <v>44588.150578703702</v>
          </cell>
          <cell r="M21105">
            <v>44588.150937500002</v>
          </cell>
          <cell r="N21105">
            <v>44588.150937500002</v>
          </cell>
          <cell r="O21105" t="str">
            <v>Не доставлено</v>
          </cell>
        </row>
        <row r="21106">
          <cell r="H21106">
            <v>79060852576</v>
          </cell>
          <cell r="I21106" t="str">
            <v>ru</v>
          </cell>
          <cell r="J21106" t="str">
            <v>Билайн</v>
          </cell>
          <cell r="K21106" t="str">
            <v>hlr</v>
          </cell>
          <cell r="L21106">
            <v>44588.150578703702</v>
          </cell>
          <cell r="M21106">
            <v>44588.150937500002</v>
          </cell>
          <cell r="N21106">
            <v>44588.150902777779</v>
          </cell>
          <cell r="O21106" t="str">
            <v>Не доставлено</v>
          </cell>
        </row>
        <row r="21107">
          <cell r="H21107">
            <v>84956417280</v>
          </cell>
          <cell r="I21107" t="str">
            <v>vn</v>
          </cell>
          <cell r="J21107" t="str">
            <v>Остальные</v>
          </cell>
          <cell r="K21107" t="str">
            <v>hlr</v>
          </cell>
          <cell r="L21107">
            <v>44588.150578703702</v>
          </cell>
          <cell r="M21107">
            <v>44588.150775462964</v>
          </cell>
          <cell r="O21107" t="str">
            <v>Направление запрещено</v>
          </cell>
        </row>
        <row r="21108">
          <cell r="H21108">
            <v>79067040069</v>
          </cell>
          <cell r="I21108" t="str">
            <v>ru</v>
          </cell>
          <cell r="J21108" t="str">
            <v>Билайн</v>
          </cell>
          <cell r="K21108" t="str">
            <v>hlr</v>
          </cell>
          <cell r="L21108">
            <v>44588.150578703702</v>
          </cell>
          <cell r="M21108">
            <v>44588.150937500002</v>
          </cell>
          <cell r="N21108">
            <v>44588.150914351849</v>
          </cell>
          <cell r="O21108" t="str">
            <v>Не доставлено</v>
          </cell>
        </row>
        <row r="21109">
          <cell r="H21109">
            <v>79031185743</v>
          </cell>
          <cell r="I21109" t="str">
            <v>ru</v>
          </cell>
          <cell r="J21109" t="str">
            <v>Билайн</v>
          </cell>
          <cell r="K21109" t="str">
            <v>hlr</v>
          </cell>
          <cell r="L21109">
            <v>44588.150578703702</v>
          </cell>
          <cell r="M21109">
            <v>44588.150937500002</v>
          </cell>
          <cell r="N21109">
            <v>44588.150902777779</v>
          </cell>
          <cell r="O21109" t="str">
            <v>Не доставлено</v>
          </cell>
        </row>
        <row r="21110">
          <cell r="H21110">
            <v>79057212810</v>
          </cell>
          <cell r="I21110" t="str">
            <v>ru</v>
          </cell>
          <cell r="J21110" t="str">
            <v>Билайн</v>
          </cell>
          <cell r="K21110" t="str">
            <v>hlr</v>
          </cell>
          <cell r="L21110">
            <v>44588.150578703702</v>
          </cell>
          <cell r="M21110">
            <v>44588.150937500002</v>
          </cell>
          <cell r="N21110">
            <v>44588.150914351849</v>
          </cell>
          <cell r="O21110" t="str">
            <v>Не доставлено</v>
          </cell>
        </row>
        <row r="21111">
          <cell r="H21111">
            <v>79037434089</v>
          </cell>
          <cell r="I21111" t="str">
            <v>ru</v>
          </cell>
          <cell r="J21111" t="str">
            <v>Билайн</v>
          </cell>
          <cell r="K21111" t="str">
            <v>hlr</v>
          </cell>
          <cell r="L21111">
            <v>44588.150578703702</v>
          </cell>
          <cell r="M21111">
            <v>44588.150937500002</v>
          </cell>
          <cell r="N21111">
            <v>44588.150902777779</v>
          </cell>
          <cell r="O21111" t="str">
            <v>Не доставлено</v>
          </cell>
        </row>
        <row r="21112">
          <cell r="H21112">
            <v>79166015698</v>
          </cell>
          <cell r="I21112" t="str">
            <v>ru</v>
          </cell>
          <cell r="J21112" t="str">
            <v>МТС</v>
          </cell>
          <cell r="K21112" t="str">
            <v>hlr</v>
          </cell>
          <cell r="L21112">
            <v>44588.150578703702</v>
          </cell>
          <cell r="M21112">
            <v>44588.150937500002</v>
          </cell>
          <cell r="N21112">
            <v>44588.150937500002</v>
          </cell>
          <cell r="O21112" t="str">
            <v>Не доставлено</v>
          </cell>
        </row>
        <row r="21113">
          <cell r="H21113">
            <v>79032544415</v>
          </cell>
          <cell r="I21113" t="str">
            <v>ru</v>
          </cell>
          <cell r="J21113" t="str">
            <v>Билайн</v>
          </cell>
          <cell r="K21113" t="str">
            <v>hlr</v>
          </cell>
          <cell r="L21113">
            <v>44588.150578703702</v>
          </cell>
          <cell r="M21113">
            <v>44588.150937500002</v>
          </cell>
          <cell r="N21113">
            <v>44588.150914351849</v>
          </cell>
          <cell r="O21113" t="str">
            <v>Не доставлено</v>
          </cell>
        </row>
        <row r="21114">
          <cell r="H21114">
            <v>79035976059</v>
          </cell>
          <cell r="I21114" t="str">
            <v>ru</v>
          </cell>
          <cell r="J21114" t="str">
            <v>Билайн</v>
          </cell>
          <cell r="K21114" t="str">
            <v>hlr</v>
          </cell>
          <cell r="L21114">
            <v>44588.150578703702</v>
          </cell>
          <cell r="M21114">
            <v>44588.150787037041</v>
          </cell>
          <cell r="N21114">
            <v>44588.150763888887</v>
          </cell>
          <cell r="O21114" t="str">
            <v>Доставлено</v>
          </cell>
        </row>
        <row r="21115">
          <cell r="H21115">
            <v>79037871804</v>
          </cell>
          <cell r="I21115" t="str">
            <v>ru</v>
          </cell>
          <cell r="J21115" t="str">
            <v>Билайн</v>
          </cell>
          <cell r="K21115" t="str">
            <v>hlr</v>
          </cell>
          <cell r="L21115">
            <v>44588.150578703702</v>
          </cell>
          <cell r="M21115">
            <v>44588.150937500002</v>
          </cell>
          <cell r="N21115">
            <v>44588.150902777779</v>
          </cell>
          <cell r="O21115" t="str">
            <v>Не доставлено</v>
          </cell>
        </row>
        <row r="21116">
          <cell r="H21116">
            <v>79035949298</v>
          </cell>
          <cell r="I21116" t="str">
            <v>ru</v>
          </cell>
          <cell r="J21116" t="str">
            <v>Билайн</v>
          </cell>
          <cell r="K21116" t="str">
            <v>hlr</v>
          </cell>
          <cell r="L21116">
            <v>44588.150578703702</v>
          </cell>
          <cell r="M21116">
            <v>44588.150937500002</v>
          </cell>
          <cell r="N21116">
            <v>44588.150914351849</v>
          </cell>
          <cell r="O21116" t="str">
            <v>Не доставлено</v>
          </cell>
        </row>
        <row r="21117">
          <cell r="H21117">
            <v>79031440393</v>
          </cell>
          <cell r="I21117" t="str">
            <v>ru</v>
          </cell>
          <cell r="J21117" t="str">
            <v>Билайн</v>
          </cell>
          <cell r="K21117" t="str">
            <v>hlr</v>
          </cell>
          <cell r="L21117">
            <v>44588.150578703702</v>
          </cell>
          <cell r="M21117">
            <v>44588.150775462964</v>
          </cell>
          <cell r="N21117">
            <v>44588.150752314818</v>
          </cell>
          <cell r="O21117" t="str">
            <v>Доставлено</v>
          </cell>
        </row>
        <row r="21118">
          <cell r="H21118">
            <v>79168381695</v>
          </cell>
          <cell r="I21118" t="str">
            <v>ru</v>
          </cell>
          <cell r="J21118" t="str">
            <v>МТС</v>
          </cell>
          <cell r="K21118" t="str">
            <v>hlr</v>
          </cell>
          <cell r="L21118">
            <v>44588.150578703702</v>
          </cell>
          <cell r="M21118">
            <v>44588.150937500002</v>
          </cell>
          <cell r="N21118">
            <v>44588.150937500002</v>
          </cell>
          <cell r="O21118" t="str">
            <v>Не доставлено</v>
          </cell>
        </row>
        <row r="21119">
          <cell r="H21119">
            <v>79163231116</v>
          </cell>
          <cell r="I21119" t="str">
            <v>ru</v>
          </cell>
          <cell r="J21119" t="str">
            <v>МТС</v>
          </cell>
          <cell r="K21119" t="str">
            <v>hlr</v>
          </cell>
          <cell r="L21119">
            <v>44588.150578703702</v>
          </cell>
          <cell r="M21119">
            <v>44588.150937500002</v>
          </cell>
          <cell r="N21119">
            <v>44588.150937500002</v>
          </cell>
          <cell r="O21119" t="str">
            <v>Не доставлено</v>
          </cell>
        </row>
        <row r="21120">
          <cell r="H21120">
            <v>79164322331</v>
          </cell>
          <cell r="I21120" t="str">
            <v>ru</v>
          </cell>
          <cell r="J21120" t="str">
            <v>МТС</v>
          </cell>
          <cell r="K21120" t="str">
            <v>hlr</v>
          </cell>
          <cell r="L21120">
            <v>44588.150578703702</v>
          </cell>
          <cell r="M21120">
            <v>44588.150937500002</v>
          </cell>
          <cell r="N21120">
            <v>44588.150937500002</v>
          </cell>
          <cell r="O21120" t="str">
            <v>Не доставлено</v>
          </cell>
        </row>
        <row r="21121">
          <cell r="H21121">
            <v>79037895392</v>
          </cell>
          <cell r="I21121" t="str">
            <v>ru</v>
          </cell>
          <cell r="J21121" t="str">
            <v>Билайн</v>
          </cell>
          <cell r="K21121" t="str">
            <v>hlr</v>
          </cell>
          <cell r="L21121">
            <v>44588.150578703702</v>
          </cell>
          <cell r="M21121">
            <v>44588.150810185187</v>
          </cell>
          <cell r="N21121">
            <v>44588.150775462964</v>
          </cell>
          <cell r="O21121" t="str">
            <v>Доставлено</v>
          </cell>
        </row>
        <row r="21122">
          <cell r="H21122">
            <v>79163177678</v>
          </cell>
          <cell r="I21122" t="str">
            <v>ru</v>
          </cell>
          <cell r="J21122" t="str">
            <v>МТС</v>
          </cell>
          <cell r="K21122" t="str">
            <v>hlr</v>
          </cell>
          <cell r="L21122">
            <v>44588.150578703702</v>
          </cell>
          <cell r="M21122">
            <v>44588.150937500002</v>
          </cell>
          <cell r="N21122">
            <v>44588.150937500002</v>
          </cell>
          <cell r="O21122" t="str">
            <v>Не доставлено</v>
          </cell>
        </row>
        <row r="21123">
          <cell r="H21123">
            <v>79099812934</v>
          </cell>
          <cell r="I21123" t="str">
            <v>ru</v>
          </cell>
          <cell r="J21123" t="str">
            <v>Билайн</v>
          </cell>
          <cell r="K21123" t="str">
            <v>hlr</v>
          </cell>
          <cell r="L21123">
            <v>44588.150578703702</v>
          </cell>
          <cell r="M21123">
            <v>44588.150810185187</v>
          </cell>
          <cell r="N21123">
            <v>44588.150775462964</v>
          </cell>
          <cell r="O21123" t="str">
            <v>Доставлено</v>
          </cell>
        </row>
        <row r="21124">
          <cell r="H21124">
            <v>79161540622</v>
          </cell>
          <cell r="I21124" t="str">
            <v>ru</v>
          </cell>
          <cell r="J21124" t="str">
            <v>МТС</v>
          </cell>
          <cell r="K21124" t="str">
            <v>hlr</v>
          </cell>
          <cell r="L21124">
            <v>44588.150578703702</v>
          </cell>
          <cell r="M21124">
            <v>44588.150775462964</v>
          </cell>
          <cell r="N21124">
            <v>44588.150775462964</v>
          </cell>
          <cell r="O21124" t="str">
            <v>Доставлено</v>
          </cell>
        </row>
        <row r="21125">
          <cell r="H21125">
            <v>79096778822</v>
          </cell>
          <cell r="I21125" t="str">
            <v>ru</v>
          </cell>
          <cell r="J21125" t="str">
            <v>Билайн</v>
          </cell>
          <cell r="K21125" t="str">
            <v>hlr</v>
          </cell>
          <cell r="L21125">
            <v>44588.150578703702</v>
          </cell>
          <cell r="M21125">
            <v>44588.150787037041</v>
          </cell>
          <cell r="N21125">
            <v>44588.150763888887</v>
          </cell>
          <cell r="O21125" t="str">
            <v>Доставлено</v>
          </cell>
        </row>
        <row r="21126">
          <cell r="H21126">
            <v>79153165278</v>
          </cell>
          <cell r="I21126" t="str">
            <v>ru</v>
          </cell>
          <cell r="J21126" t="str">
            <v>МТС</v>
          </cell>
          <cell r="K21126" t="str">
            <v>hlr</v>
          </cell>
          <cell r="L21126">
            <v>44588.150578703702</v>
          </cell>
          <cell r="M21126">
            <v>44588.150949074072</v>
          </cell>
          <cell r="N21126">
            <v>44588.150937500002</v>
          </cell>
          <cell r="O21126" t="str">
            <v>Не доставлено</v>
          </cell>
        </row>
        <row r="21127">
          <cell r="H21127">
            <v>79099480359</v>
          </cell>
          <cell r="I21127" t="str">
            <v>ru</v>
          </cell>
          <cell r="J21127" t="str">
            <v>Билайн</v>
          </cell>
          <cell r="K21127" t="str">
            <v>hlr</v>
          </cell>
          <cell r="L21127">
            <v>44588.150578703702</v>
          </cell>
          <cell r="M21127">
            <v>44588.150949074072</v>
          </cell>
          <cell r="N21127">
            <v>44588.150914351849</v>
          </cell>
          <cell r="O21127" t="str">
            <v>Не доставлено</v>
          </cell>
        </row>
        <row r="21128">
          <cell r="H21128">
            <v>79153307516</v>
          </cell>
          <cell r="I21128" t="str">
            <v>ru</v>
          </cell>
          <cell r="J21128" t="str">
            <v>МТС</v>
          </cell>
          <cell r="K21128" t="str">
            <v>hlr</v>
          </cell>
          <cell r="L21128">
            <v>44588.150578703702</v>
          </cell>
          <cell r="M21128">
            <v>44588.150752314818</v>
          </cell>
          <cell r="N21128">
            <v>44588.150752314818</v>
          </cell>
          <cell r="O21128" t="str">
            <v>Доставлено</v>
          </cell>
        </row>
        <row r="21129">
          <cell r="H21129">
            <v>79035079750</v>
          </cell>
          <cell r="I21129" t="str">
            <v>ru</v>
          </cell>
          <cell r="J21129" t="str">
            <v>Билайн</v>
          </cell>
          <cell r="K21129" t="str">
            <v>hlr</v>
          </cell>
          <cell r="L21129">
            <v>44588.150578703702</v>
          </cell>
          <cell r="M21129">
            <v>44588.150949074072</v>
          </cell>
          <cell r="N21129">
            <v>44588.150914351849</v>
          </cell>
          <cell r="O21129" t="str">
            <v>Не доставлено</v>
          </cell>
        </row>
        <row r="21130">
          <cell r="H21130">
            <v>79197236573</v>
          </cell>
          <cell r="I21130" t="str">
            <v>ru</v>
          </cell>
          <cell r="J21130" t="str">
            <v>Йота</v>
          </cell>
          <cell r="K21130" t="str">
            <v>hlr</v>
          </cell>
          <cell r="L21130">
            <v>44588.150578703702</v>
          </cell>
          <cell r="M21130">
            <v>44588.150752314818</v>
          </cell>
          <cell r="N21130">
            <v>44588.150740740741</v>
          </cell>
          <cell r="O21130" t="str">
            <v>Доставлено</v>
          </cell>
        </row>
        <row r="21131">
          <cell r="H21131">
            <v>79670391742</v>
          </cell>
          <cell r="I21131" t="str">
            <v>ru</v>
          </cell>
          <cell r="J21131" t="str">
            <v>Билайн</v>
          </cell>
          <cell r="K21131" t="str">
            <v>hlr</v>
          </cell>
          <cell r="L21131">
            <v>44588.150578703702</v>
          </cell>
          <cell r="M21131">
            <v>44588.150949074072</v>
          </cell>
          <cell r="N21131">
            <v>44588.150914351849</v>
          </cell>
          <cell r="O21131" t="str">
            <v>Не доставлено</v>
          </cell>
        </row>
        <row r="21132">
          <cell r="H21132">
            <v>79032338015</v>
          </cell>
          <cell r="I21132" t="str">
            <v>ru</v>
          </cell>
          <cell r="J21132" t="str">
            <v>Билайн</v>
          </cell>
          <cell r="K21132" t="str">
            <v>hlr</v>
          </cell>
          <cell r="L21132">
            <v>44588.150578703702</v>
          </cell>
          <cell r="M21132">
            <v>44588.150949074072</v>
          </cell>
          <cell r="N21132">
            <v>44588.150914351849</v>
          </cell>
          <cell r="O21132" t="str">
            <v>Не доставлено</v>
          </cell>
        </row>
        <row r="21133">
          <cell r="H21133">
            <v>79653613444</v>
          </cell>
          <cell r="I21133" t="str">
            <v>ru</v>
          </cell>
          <cell r="J21133" t="str">
            <v>Билайн</v>
          </cell>
          <cell r="K21133" t="str">
            <v>hlr</v>
          </cell>
          <cell r="L21133">
            <v>44588.150578703702</v>
          </cell>
          <cell r="M21133">
            <v>44588.150949074072</v>
          </cell>
          <cell r="N21133">
            <v>44588.150914351849</v>
          </cell>
          <cell r="O21133" t="str">
            <v>Не доставлено</v>
          </cell>
        </row>
        <row r="21134">
          <cell r="H21134">
            <v>79652346811</v>
          </cell>
          <cell r="I21134" t="str">
            <v>ru</v>
          </cell>
          <cell r="J21134" t="str">
            <v>Билайн</v>
          </cell>
          <cell r="K21134" t="str">
            <v>hlr</v>
          </cell>
          <cell r="L21134">
            <v>44588.150578703702</v>
          </cell>
          <cell r="M21134">
            <v>44588.150949074072</v>
          </cell>
          <cell r="N21134">
            <v>44588.150891203702</v>
          </cell>
          <cell r="O21134" t="str">
            <v>Не доставлено</v>
          </cell>
        </row>
        <row r="21135">
          <cell r="H21135">
            <v>79636361189</v>
          </cell>
          <cell r="I21135" t="str">
            <v>ru</v>
          </cell>
          <cell r="J21135" t="str">
            <v>Билайн</v>
          </cell>
          <cell r="K21135" t="str">
            <v>hlr</v>
          </cell>
          <cell r="L21135">
            <v>44588.150578703702</v>
          </cell>
          <cell r="M21135">
            <v>44588.150949074072</v>
          </cell>
          <cell r="N21135">
            <v>44588.150902777779</v>
          </cell>
          <cell r="O21135" t="str">
            <v>Не доставлено</v>
          </cell>
        </row>
        <row r="21136">
          <cell r="H21136">
            <v>79032189175</v>
          </cell>
          <cell r="I21136" t="str">
            <v>ru</v>
          </cell>
          <cell r="J21136" t="str">
            <v>Билайн</v>
          </cell>
          <cell r="K21136" t="str">
            <v>hlr</v>
          </cell>
          <cell r="L21136">
            <v>44588.150578703702</v>
          </cell>
          <cell r="M21136">
            <v>44588.150949074072</v>
          </cell>
          <cell r="N21136">
            <v>44588.150914351849</v>
          </cell>
          <cell r="O21136" t="str">
            <v>Не доставлено</v>
          </cell>
        </row>
        <row r="21137">
          <cell r="H21137">
            <v>79671570002</v>
          </cell>
          <cell r="I21137" t="str">
            <v>ru</v>
          </cell>
          <cell r="J21137" t="str">
            <v>Билайн</v>
          </cell>
          <cell r="K21137" t="str">
            <v>hlr</v>
          </cell>
          <cell r="L21137">
            <v>44588.150578703702</v>
          </cell>
          <cell r="M21137">
            <v>44588.150949074072</v>
          </cell>
          <cell r="N21137">
            <v>44588.150879629633</v>
          </cell>
          <cell r="O21137" t="str">
            <v>Не доставлено</v>
          </cell>
        </row>
        <row r="21138">
          <cell r="H21138">
            <v>84959201825</v>
          </cell>
          <cell r="I21138" t="str">
            <v>vn</v>
          </cell>
          <cell r="J21138" t="str">
            <v>Остальные</v>
          </cell>
          <cell r="K21138" t="str">
            <v>hlr</v>
          </cell>
          <cell r="L21138">
            <v>44588.150578703702</v>
          </cell>
          <cell r="M21138">
            <v>44588.150752314818</v>
          </cell>
          <cell r="O21138" t="str">
            <v>Направление запрещено</v>
          </cell>
        </row>
        <row r="21139">
          <cell r="H21139">
            <v>79165000207</v>
          </cell>
          <cell r="I21139" t="str">
            <v>ru</v>
          </cell>
          <cell r="J21139" t="str">
            <v>МТС</v>
          </cell>
          <cell r="K21139" t="str">
            <v>hlr</v>
          </cell>
          <cell r="L21139">
            <v>44588.150578703702</v>
          </cell>
          <cell r="M21139">
            <v>44588.150694444441</v>
          </cell>
          <cell r="N21139">
            <v>44588.150682870371</v>
          </cell>
          <cell r="O21139" t="str">
            <v>Доставлено</v>
          </cell>
        </row>
        <row r="21140">
          <cell r="H21140">
            <v>79031440455</v>
          </cell>
          <cell r="I21140" t="str">
            <v>ru</v>
          </cell>
          <cell r="J21140" t="str">
            <v>МТС</v>
          </cell>
          <cell r="K21140" t="str">
            <v>hlr</v>
          </cell>
          <cell r="L21140">
            <v>44588.150578703702</v>
          </cell>
          <cell r="M21140">
            <v>44588.150706018518</v>
          </cell>
          <cell r="N21140">
            <v>44588.150694444441</v>
          </cell>
          <cell r="O21140" t="str">
            <v>Доставлено</v>
          </cell>
        </row>
        <row r="21141">
          <cell r="H21141">
            <v>79264697056</v>
          </cell>
          <cell r="I21141" t="str">
            <v>ru</v>
          </cell>
          <cell r="J21141" t="str">
            <v>Билайн</v>
          </cell>
          <cell r="K21141" t="str">
            <v>hlr</v>
          </cell>
          <cell r="L21141">
            <v>44588.150578703702</v>
          </cell>
          <cell r="M21141">
            <v>44588.150717592594</v>
          </cell>
          <cell r="N21141">
            <v>44588.150682870371</v>
          </cell>
          <cell r="O21141" t="str">
            <v>Доставлено</v>
          </cell>
        </row>
        <row r="21142">
          <cell r="H21142">
            <v>79263198734</v>
          </cell>
          <cell r="I21142" t="str">
            <v>ru</v>
          </cell>
          <cell r="J21142" t="str">
            <v>Теле2</v>
          </cell>
          <cell r="K21142" t="str">
            <v>hlr</v>
          </cell>
          <cell r="L21142">
            <v>44588.150578703702</v>
          </cell>
          <cell r="M21142">
            <v>44588.150717592594</v>
          </cell>
          <cell r="N21142">
            <v>44588.150671296295</v>
          </cell>
          <cell r="O21142" t="str">
            <v>Доставлено</v>
          </cell>
        </row>
        <row r="21143">
          <cell r="H21143">
            <v>79150056855</v>
          </cell>
          <cell r="I21143" t="str">
            <v>ru</v>
          </cell>
          <cell r="J21143" t="str">
            <v>МТС</v>
          </cell>
          <cell r="K21143" t="str">
            <v>hlr</v>
          </cell>
          <cell r="L21143">
            <v>44588.150578703702</v>
          </cell>
          <cell r="M21143">
            <v>44588.150717592594</v>
          </cell>
          <cell r="N21143">
            <v>44588.150717592594</v>
          </cell>
          <cell r="O21143" t="str">
            <v>Доставлено</v>
          </cell>
        </row>
        <row r="21144">
          <cell r="H21144">
            <v>79266773735</v>
          </cell>
          <cell r="I21144" t="str">
            <v>ru</v>
          </cell>
          <cell r="J21144" t="str">
            <v>Теле2</v>
          </cell>
          <cell r="K21144" t="str">
            <v>hlr</v>
          </cell>
          <cell r="L21144">
            <v>44588.150578703702</v>
          </cell>
          <cell r="M21144">
            <v>44588.150729166664</v>
          </cell>
          <cell r="N21144">
            <v>44588.150706018518</v>
          </cell>
          <cell r="O21144" t="str">
            <v>Доставлено</v>
          </cell>
        </row>
        <row r="21145">
          <cell r="H21145">
            <v>79165448803</v>
          </cell>
          <cell r="I21145" t="str">
            <v>ru</v>
          </cell>
          <cell r="J21145" t="str">
            <v>МТС</v>
          </cell>
          <cell r="K21145" t="str">
            <v>hlr</v>
          </cell>
          <cell r="L21145">
            <v>44588.150578703702</v>
          </cell>
          <cell r="M21145">
            <v>44588.150740740741</v>
          </cell>
          <cell r="N21145">
            <v>44588.150740740741</v>
          </cell>
          <cell r="O21145" t="str">
            <v>Доставлено</v>
          </cell>
        </row>
        <row r="21146">
          <cell r="H21146">
            <v>79037769512</v>
          </cell>
          <cell r="I21146" t="str">
            <v>ru</v>
          </cell>
          <cell r="J21146" t="str">
            <v>Билайн</v>
          </cell>
          <cell r="K21146" t="str">
            <v>hlr</v>
          </cell>
          <cell r="L21146">
            <v>44588.150578703702</v>
          </cell>
          <cell r="M21146">
            <v>44588.150752314818</v>
          </cell>
          <cell r="N21146">
            <v>44588.150729166664</v>
          </cell>
          <cell r="O21146" t="str">
            <v>Доставлено</v>
          </cell>
        </row>
        <row r="21147">
          <cell r="H21147">
            <v>79035182348</v>
          </cell>
          <cell r="I21147" t="str">
            <v>ru</v>
          </cell>
          <cell r="J21147" t="str">
            <v>Билайн</v>
          </cell>
          <cell r="K21147" t="str">
            <v>hlr</v>
          </cell>
          <cell r="L21147">
            <v>44588.150578703702</v>
          </cell>
          <cell r="M21147">
            <v>44588.150763888887</v>
          </cell>
          <cell r="N21147">
            <v>44588.150740740741</v>
          </cell>
          <cell r="O21147" t="str">
            <v>Доставлено</v>
          </cell>
        </row>
        <row r="21148">
          <cell r="H21148">
            <v>79175544444</v>
          </cell>
          <cell r="I21148" t="str">
            <v>ru</v>
          </cell>
          <cell r="J21148" t="str">
            <v>МТС</v>
          </cell>
          <cell r="K21148" t="str">
            <v>hlr</v>
          </cell>
          <cell r="L21148">
            <v>44588.150578703702</v>
          </cell>
          <cell r="M21148">
            <v>44588.150694444441</v>
          </cell>
          <cell r="N21148">
            <v>44588.150694444441</v>
          </cell>
          <cell r="O21148" t="str">
            <v>Доставлено</v>
          </cell>
        </row>
        <row r="21149">
          <cell r="H21149">
            <v>79067951336</v>
          </cell>
          <cell r="I21149" t="str">
            <v>ru</v>
          </cell>
          <cell r="J21149" t="str">
            <v>Билайн</v>
          </cell>
          <cell r="K21149" t="str">
            <v>hlr</v>
          </cell>
          <cell r="L21149">
            <v>44588.150578703702</v>
          </cell>
          <cell r="M21149">
            <v>44588.150717592594</v>
          </cell>
          <cell r="N21149">
            <v>44588.150682870371</v>
          </cell>
          <cell r="O21149" t="str">
            <v>Доставлено</v>
          </cell>
        </row>
        <row r="21150">
          <cell r="H21150">
            <v>79032770194</v>
          </cell>
          <cell r="I21150" t="str">
            <v>ru</v>
          </cell>
          <cell r="J21150" t="str">
            <v>Билайн</v>
          </cell>
          <cell r="K21150" t="str">
            <v>hlr</v>
          </cell>
          <cell r="L21150">
            <v>44588.150578703702</v>
          </cell>
          <cell r="M21150">
            <v>44588.150717592594</v>
          </cell>
          <cell r="N21150">
            <v>44588.150694444441</v>
          </cell>
          <cell r="O21150" t="str">
            <v>Доставлено</v>
          </cell>
        </row>
        <row r="21151">
          <cell r="H21151">
            <v>79163947731</v>
          </cell>
          <cell r="I21151" t="str">
            <v>ru</v>
          </cell>
          <cell r="J21151" t="str">
            <v>МТС</v>
          </cell>
          <cell r="K21151" t="str">
            <v>hlr</v>
          </cell>
          <cell r="L21151">
            <v>44588.150578703702</v>
          </cell>
          <cell r="M21151">
            <v>44588.150763888887</v>
          </cell>
          <cell r="N21151">
            <v>44588.150740740741</v>
          </cell>
          <cell r="O21151" t="str">
            <v>Доставлено</v>
          </cell>
        </row>
        <row r="21152">
          <cell r="H21152">
            <v>79091696138</v>
          </cell>
          <cell r="I21152" t="str">
            <v>ru</v>
          </cell>
          <cell r="J21152" t="str">
            <v>Билайн</v>
          </cell>
          <cell r="K21152" t="str">
            <v>hlr</v>
          </cell>
          <cell r="L21152">
            <v>44588.150578703702</v>
          </cell>
          <cell r="M21152">
            <v>44588.150763888887</v>
          </cell>
          <cell r="N21152">
            <v>44588.150729166664</v>
          </cell>
          <cell r="O21152" t="str">
            <v>Доставлено</v>
          </cell>
        </row>
        <row r="21153">
          <cell r="H21153">
            <v>79152269670</v>
          </cell>
          <cell r="I21153" t="str">
            <v>ru</v>
          </cell>
          <cell r="J21153" t="str">
            <v>МТС</v>
          </cell>
          <cell r="K21153" t="str">
            <v>hlr</v>
          </cell>
          <cell r="L21153">
            <v>44588.150578703702</v>
          </cell>
          <cell r="M21153">
            <v>44588.150763888887</v>
          </cell>
          <cell r="N21153">
            <v>44588.150752314818</v>
          </cell>
          <cell r="O21153" t="str">
            <v>Доставлено</v>
          </cell>
        </row>
        <row r="21154">
          <cell r="H21154">
            <v>79262853789</v>
          </cell>
          <cell r="I21154" t="str">
            <v>ru</v>
          </cell>
          <cell r="J21154" t="str">
            <v>Остальные</v>
          </cell>
          <cell r="K21154" t="str">
            <v>hlr</v>
          </cell>
          <cell r="L21154">
            <v>44588.150578703702</v>
          </cell>
          <cell r="M21154">
            <v>44588.150694444441</v>
          </cell>
          <cell r="N21154">
            <v>44588.150659722225</v>
          </cell>
          <cell r="O21154" t="str">
            <v>Доставлено</v>
          </cell>
        </row>
        <row r="21155">
          <cell r="H21155">
            <v>79167118104</v>
          </cell>
          <cell r="I21155" t="str">
            <v>ru</v>
          </cell>
          <cell r="J21155" t="str">
            <v>МТС</v>
          </cell>
          <cell r="K21155" t="str">
            <v>hlr</v>
          </cell>
          <cell r="L21155">
            <v>44588.150578703702</v>
          </cell>
          <cell r="M21155">
            <v>44588.150706018518</v>
          </cell>
          <cell r="N21155">
            <v>44588.150694444441</v>
          </cell>
          <cell r="O21155" t="str">
            <v>Доставлено</v>
          </cell>
        </row>
        <row r="21156">
          <cell r="H21156">
            <v>79015164072</v>
          </cell>
          <cell r="I21156" t="str">
            <v>ru</v>
          </cell>
          <cell r="J21156" t="str">
            <v>Теле2</v>
          </cell>
          <cell r="K21156" t="str">
            <v>hlr</v>
          </cell>
          <cell r="L21156">
            <v>44588.150578703702</v>
          </cell>
          <cell r="M21156">
            <v>44588.150706018518</v>
          </cell>
          <cell r="N21156">
            <v>44588.150682870371</v>
          </cell>
          <cell r="O21156" t="str">
            <v>Доставлено</v>
          </cell>
        </row>
        <row r="21157">
          <cell r="H21157">
            <v>79265629535</v>
          </cell>
          <cell r="I21157" t="str">
            <v>ru</v>
          </cell>
          <cell r="J21157" t="str">
            <v>Билайн</v>
          </cell>
          <cell r="K21157" t="str">
            <v>hlr</v>
          </cell>
          <cell r="L21157">
            <v>44588.150578703702</v>
          </cell>
          <cell r="M21157">
            <v>44588.150717592594</v>
          </cell>
          <cell r="N21157">
            <v>44588.150694444441</v>
          </cell>
          <cell r="O21157" t="str">
            <v>Доставлено</v>
          </cell>
        </row>
        <row r="21158">
          <cell r="H21158">
            <v>79161221800</v>
          </cell>
          <cell r="I21158" t="str">
            <v>ru</v>
          </cell>
          <cell r="J21158" t="str">
            <v>МТС</v>
          </cell>
          <cell r="K21158" t="str">
            <v>hlr</v>
          </cell>
          <cell r="L21158">
            <v>44588.150578703702</v>
          </cell>
          <cell r="M21158">
            <v>44588.150740740741</v>
          </cell>
          <cell r="N21158">
            <v>44588.150740740741</v>
          </cell>
          <cell r="O21158" t="str">
            <v>Доставлено</v>
          </cell>
        </row>
        <row r="21159">
          <cell r="H21159">
            <v>79636396604</v>
          </cell>
          <cell r="I21159" t="str">
            <v>ru</v>
          </cell>
          <cell r="J21159" t="str">
            <v>Билайн</v>
          </cell>
          <cell r="K21159" t="str">
            <v>hlr</v>
          </cell>
          <cell r="L21159">
            <v>44588.150578703702</v>
          </cell>
          <cell r="M21159">
            <v>44588.150763888887</v>
          </cell>
          <cell r="N21159">
            <v>44588.150740740741</v>
          </cell>
          <cell r="O21159" t="str">
            <v>Доставлено</v>
          </cell>
        </row>
        <row r="21160">
          <cell r="H21160">
            <v>79099474030</v>
          </cell>
          <cell r="I21160" t="str">
            <v>ru</v>
          </cell>
          <cell r="J21160" t="str">
            <v>Билайн</v>
          </cell>
          <cell r="K21160" t="str">
            <v>hlr</v>
          </cell>
          <cell r="L21160">
            <v>44588.150578703702</v>
          </cell>
          <cell r="M21160">
            <v>44588.150787037041</v>
          </cell>
          <cell r="N21160">
            <v>44588.150752314818</v>
          </cell>
          <cell r="O21160" t="str">
            <v>Доставлено</v>
          </cell>
        </row>
        <row r="21161">
          <cell r="H21161">
            <v>79636647707</v>
          </cell>
          <cell r="I21161" t="str">
            <v>ru</v>
          </cell>
          <cell r="J21161" t="str">
            <v>Билайн</v>
          </cell>
          <cell r="K21161" t="str">
            <v>hlr</v>
          </cell>
          <cell r="L21161">
            <v>44588.150578703702</v>
          </cell>
          <cell r="M21161">
            <v>44588.150787037041</v>
          </cell>
          <cell r="N21161">
            <v>44588.150763888887</v>
          </cell>
          <cell r="O21161" t="str">
            <v>Доставлено</v>
          </cell>
        </row>
        <row r="21162">
          <cell r="H21162">
            <v>79162112022</v>
          </cell>
          <cell r="I21162" t="str">
            <v>ru</v>
          </cell>
          <cell r="J21162" t="str">
            <v>МТС</v>
          </cell>
          <cell r="K21162" t="str">
            <v>hlr</v>
          </cell>
          <cell r="L21162">
            <v>44588.150578703702</v>
          </cell>
          <cell r="M21162">
            <v>44588.150787037041</v>
          </cell>
          <cell r="N21162">
            <v>44588.150775462964</v>
          </cell>
          <cell r="O21162" t="str">
            <v>Доставлено</v>
          </cell>
        </row>
        <row r="21163">
          <cell r="H21163">
            <v>79150848737</v>
          </cell>
          <cell r="I21163" t="str">
            <v>ru</v>
          </cell>
          <cell r="J21163" t="str">
            <v>МТС</v>
          </cell>
          <cell r="K21163" t="str">
            <v>hlr</v>
          </cell>
          <cell r="L21163">
            <v>44588.150578703702</v>
          </cell>
          <cell r="M21163">
            <v>44588.150810185187</v>
          </cell>
          <cell r="N21163">
            <v>44588.150810185187</v>
          </cell>
          <cell r="O21163" t="str">
            <v>Доставлено</v>
          </cell>
        </row>
        <row r="21164">
          <cell r="H21164">
            <v>79166724892</v>
          </cell>
          <cell r="I21164" t="str">
            <v>ru</v>
          </cell>
          <cell r="J21164" t="str">
            <v>МТС</v>
          </cell>
          <cell r="K21164" t="str">
            <v>hlr</v>
          </cell>
          <cell r="L21164">
            <v>44588.150578703702</v>
          </cell>
          <cell r="M21164">
            <v>44588.150717592594</v>
          </cell>
          <cell r="N21164">
            <v>44588.150706018518</v>
          </cell>
          <cell r="O21164" t="str">
            <v>Доставлено</v>
          </cell>
        </row>
        <row r="21165">
          <cell r="H21165">
            <v>79099458975</v>
          </cell>
          <cell r="I21165" t="str">
            <v>ru</v>
          </cell>
          <cell r="J21165" t="str">
            <v>Билайн</v>
          </cell>
          <cell r="K21165" t="str">
            <v>hlr</v>
          </cell>
          <cell r="L21165">
            <v>44588.150578703702</v>
          </cell>
          <cell r="M21165">
            <v>44588.150763888887</v>
          </cell>
          <cell r="N21165">
            <v>44588.150740740741</v>
          </cell>
          <cell r="O21165" t="str">
            <v>Доставлено</v>
          </cell>
        </row>
        <row r="21166">
          <cell r="H21166">
            <v>79067003084</v>
          </cell>
          <cell r="I21166" t="str">
            <v>ru</v>
          </cell>
          <cell r="J21166" t="str">
            <v>Билайн</v>
          </cell>
          <cell r="K21166" t="str">
            <v>hlr</v>
          </cell>
          <cell r="L21166">
            <v>44588.150578703702</v>
          </cell>
          <cell r="M21166">
            <v>44588.150775462964</v>
          </cell>
          <cell r="N21166">
            <v>44588.150752314818</v>
          </cell>
          <cell r="O21166" t="str">
            <v>Доставлено</v>
          </cell>
        </row>
        <row r="21167">
          <cell r="H21167">
            <v>79854265612</v>
          </cell>
          <cell r="I21167" t="str">
            <v>ru</v>
          </cell>
          <cell r="J21167" t="str">
            <v>МТС</v>
          </cell>
          <cell r="K21167" t="str">
            <v>hlr</v>
          </cell>
          <cell r="L21167">
            <v>44588.150578703702</v>
          </cell>
          <cell r="M21167">
            <v>44588.150787037041</v>
          </cell>
          <cell r="N21167">
            <v>44588.150775462964</v>
          </cell>
          <cell r="O21167" t="str">
            <v>Доставлено</v>
          </cell>
        </row>
        <row r="21168">
          <cell r="H21168">
            <v>79151223411</v>
          </cell>
          <cell r="I21168" t="str">
            <v>ru</v>
          </cell>
          <cell r="J21168" t="str">
            <v>МТС</v>
          </cell>
          <cell r="K21168" t="str">
            <v>hlr</v>
          </cell>
          <cell r="L21168">
            <v>44588.150578703702</v>
          </cell>
          <cell r="M21168">
            <v>44588.150694444441</v>
          </cell>
          <cell r="N21168">
            <v>44588.150694444441</v>
          </cell>
          <cell r="O21168" t="str">
            <v>Доставлено</v>
          </cell>
        </row>
        <row r="21169">
          <cell r="H21169">
            <v>79636706489</v>
          </cell>
          <cell r="I21169" t="str">
            <v>ru</v>
          </cell>
          <cell r="J21169" t="str">
            <v>Билайн</v>
          </cell>
          <cell r="K21169" t="str">
            <v>hlr</v>
          </cell>
          <cell r="L21169">
            <v>44588.150578703702</v>
          </cell>
          <cell r="M21169">
            <v>44588.150717592594</v>
          </cell>
          <cell r="N21169">
            <v>44588.150694444441</v>
          </cell>
          <cell r="O21169" t="str">
            <v>Доставлено</v>
          </cell>
        </row>
        <row r="21170">
          <cell r="H21170">
            <v>79164894363</v>
          </cell>
          <cell r="I21170" t="str">
            <v>ru</v>
          </cell>
          <cell r="J21170" t="str">
            <v>МТС</v>
          </cell>
          <cell r="K21170" t="str">
            <v>hlr</v>
          </cell>
          <cell r="L21170">
            <v>44588.150578703702</v>
          </cell>
          <cell r="M21170">
            <v>44588.150717592594</v>
          </cell>
          <cell r="N21170">
            <v>44588.150706018518</v>
          </cell>
          <cell r="O21170" t="str">
            <v>Доставлено</v>
          </cell>
        </row>
        <row r="21171">
          <cell r="H21171">
            <v>79165914791</v>
          </cell>
          <cell r="I21171" t="str">
            <v>ru</v>
          </cell>
          <cell r="J21171" t="str">
            <v>МТС</v>
          </cell>
          <cell r="K21171" t="str">
            <v>hlr</v>
          </cell>
          <cell r="L21171">
            <v>44588.150578703702</v>
          </cell>
          <cell r="M21171">
            <v>44588.150729166664</v>
          </cell>
          <cell r="N21171">
            <v>44588.150717592594</v>
          </cell>
          <cell r="O21171" t="str">
            <v>Доставлено</v>
          </cell>
        </row>
        <row r="21172">
          <cell r="H21172">
            <v>79067081358</v>
          </cell>
          <cell r="I21172" t="str">
            <v>ru</v>
          </cell>
          <cell r="J21172" t="str">
            <v>МТС</v>
          </cell>
          <cell r="K21172" t="str">
            <v>hlr</v>
          </cell>
          <cell r="L21172">
            <v>44588.150578703702</v>
          </cell>
          <cell r="M21172">
            <v>44588.150729166664</v>
          </cell>
          <cell r="N21172">
            <v>44588.150717592594</v>
          </cell>
          <cell r="O21172" t="str">
            <v>Доставлено</v>
          </cell>
        </row>
        <row r="21173">
          <cell r="H21173">
            <v>79265725524</v>
          </cell>
          <cell r="I21173" t="str">
            <v>ru</v>
          </cell>
          <cell r="J21173" t="str">
            <v>Теле2</v>
          </cell>
          <cell r="K21173" t="str">
            <v>hlr</v>
          </cell>
          <cell r="L21173">
            <v>44588.150578703702</v>
          </cell>
          <cell r="M21173">
            <v>44588.150740740741</v>
          </cell>
          <cell r="N21173">
            <v>44588.150706018518</v>
          </cell>
          <cell r="O21173" t="str">
            <v>Доставлено</v>
          </cell>
        </row>
        <row r="21174">
          <cell r="H21174">
            <v>79031167225</v>
          </cell>
          <cell r="I21174" t="str">
            <v>ru</v>
          </cell>
          <cell r="J21174" t="str">
            <v>Билайн</v>
          </cell>
          <cell r="K21174" t="str">
            <v>hlr</v>
          </cell>
          <cell r="L21174">
            <v>44588.150578703702</v>
          </cell>
          <cell r="M21174">
            <v>44588.150752314818</v>
          </cell>
          <cell r="N21174">
            <v>44588.150729166664</v>
          </cell>
          <cell r="O21174" t="str">
            <v>Доставлено</v>
          </cell>
        </row>
        <row r="21175">
          <cell r="H21175">
            <v>79031396800</v>
          </cell>
          <cell r="I21175" t="str">
            <v>ru</v>
          </cell>
          <cell r="J21175" t="str">
            <v>Билайн</v>
          </cell>
          <cell r="K21175" t="str">
            <v>hlr</v>
          </cell>
          <cell r="L21175">
            <v>44588.150578703702</v>
          </cell>
          <cell r="M21175">
            <v>44588.151099537034</v>
          </cell>
          <cell r="N21175">
            <v>44588.15084490741</v>
          </cell>
          <cell r="O21175" t="str">
            <v>Не доставлено</v>
          </cell>
        </row>
        <row r="21176">
          <cell r="H21176">
            <v>79266057607</v>
          </cell>
          <cell r="I21176" t="str">
            <v>ru</v>
          </cell>
          <cell r="J21176" t="str">
            <v>МТС</v>
          </cell>
          <cell r="K21176" t="str">
            <v>hlr</v>
          </cell>
          <cell r="L21176">
            <v>44588.150578703702</v>
          </cell>
          <cell r="M21176">
            <v>44588.150729166664</v>
          </cell>
          <cell r="N21176">
            <v>44588.150717592594</v>
          </cell>
          <cell r="O21176" t="str">
            <v>Доставлено</v>
          </cell>
        </row>
        <row r="21177">
          <cell r="H21177">
            <v>79262752333</v>
          </cell>
          <cell r="I21177" t="str">
            <v>ru</v>
          </cell>
          <cell r="J21177" t="str">
            <v>МТС</v>
          </cell>
          <cell r="K21177" t="str">
            <v>hlr</v>
          </cell>
          <cell r="L21177">
            <v>44588.150578703702</v>
          </cell>
          <cell r="M21177">
            <v>44588.150729166664</v>
          </cell>
          <cell r="N21177">
            <v>44588.150717592594</v>
          </cell>
          <cell r="O21177" t="str">
            <v>Доставлено</v>
          </cell>
        </row>
        <row r="21178">
          <cell r="H21178">
            <v>79169254691</v>
          </cell>
          <cell r="I21178" t="str">
            <v>ru</v>
          </cell>
          <cell r="J21178" t="str">
            <v>МТС</v>
          </cell>
          <cell r="K21178" t="str">
            <v>hlr</v>
          </cell>
          <cell r="L21178">
            <v>44588.150578703702</v>
          </cell>
          <cell r="M21178">
            <v>44588.150729166664</v>
          </cell>
          <cell r="N21178">
            <v>44588.150717592594</v>
          </cell>
          <cell r="O21178" t="str">
            <v>Доставлено</v>
          </cell>
        </row>
        <row r="21179">
          <cell r="H21179">
            <v>79161157059</v>
          </cell>
          <cell r="I21179" t="str">
            <v>ru</v>
          </cell>
          <cell r="J21179" t="str">
            <v>МТС</v>
          </cell>
          <cell r="K21179" t="str">
            <v>hlr</v>
          </cell>
          <cell r="L21179">
            <v>44588.150578703702</v>
          </cell>
          <cell r="M21179">
            <v>44588.150752314818</v>
          </cell>
          <cell r="N21179">
            <v>44588.150752314818</v>
          </cell>
          <cell r="O21179" t="str">
            <v>Доставлено</v>
          </cell>
        </row>
        <row r="21180">
          <cell r="H21180">
            <v>79035584797</v>
          </cell>
          <cell r="I21180" t="str">
            <v>ru</v>
          </cell>
          <cell r="J21180" t="str">
            <v>Билайн</v>
          </cell>
          <cell r="K21180" t="str">
            <v>hlr</v>
          </cell>
          <cell r="L21180">
            <v>44588.150578703702</v>
          </cell>
          <cell r="M21180">
            <v>44588.150787037041</v>
          </cell>
          <cell r="N21180">
            <v>44588.150763888887</v>
          </cell>
          <cell r="O21180" t="str">
            <v>Доставлено</v>
          </cell>
        </row>
        <row r="21181">
          <cell r="H21181">
            <v>79035874148</v>
          </cell>
          <cell r="I21181" t="str">
            <v>ru</v>
          </cell>
          <cell r="J21181" t="str">
            <v>Билайн</v>
          </cell>
          <cell r="K21181" t="str">
            <v>hlr</v>
          </cell>
          <cell r="L21181">
            <v>44588.150578703702</v>
          </cell>
          <cell r="M21181">
            <v>44588.150729166664</v>
          </cell>
          <cell r="N21181">
            <v>44588.150706018518</v>
          </cell>
          <cell r="O21181" t="str">
            <v>Доставлено</v>
          </cell>
        </row>
        <row r="21182">
          <cell r="H21182">
            <v>79152692977</v>
          </cell>
          <cell r="I21182" t="str">
            <v>ru</v>
          </cell>
          <cell r="J21182" t="str">
            <v>МТС</v>
          </cell>
          <cell r="K21182" t="str">
            <v>hlr</v>
          </cell>
          <cell r="L21182">
            <v>44588.150578703702</v>
          </cell>
          <cell r="M21182">
            <v>44588.150729166664</v>
          </cell>
          <cell r="N21182">
            <v>44588.150729166664</v>
          </cell>
          <cell r="O21182" t="str">
            <v>Доставлено</v>
          </cell>
        </row>
        <row r="21183">
          <cell r="H21183">
            <v>79104709201</v>
          </cell>
          <cell r="I21183" t="str">
            <v>ru</v>
          </cell>
          <cell r="J21183" t="str">
            <v>МТС</v>
          </cell>
          <cell r="K21183" t="str">
            <v>hlr</v>
          </cell>
          <cell r="L21183">
            <v>44588.150578703702</v>
          </cell>
          <cell r="M21183">
            <v>44588.150740740741</v>
          </cell>
          <cell r="N21183">
            <v>44588.150729166664</v>
          </cell>
          <cell r="O21183" t="str">
            <v>Доставлено</v>
          </cell>
        </row>
        <row r="21184">
          <cell r="H21184">
            <v>79168621773</v>
          </cell>
          <cell r="I21184" t="str">
            <v>ru</v>
          </cell>
          <cell r="J21184" t="str">
            <v>МТС</v>
          </cell>
          <cell r="K21184" t="str">
            <v>hlr</v>
          </cell>
          <cell r="L21184">
            <v>44588.150578703702</v>
          </cell>
          <cell r="M21184">
            <v>44588.150740740741</v>
          </cell>
          <cell r="N21184">
            <v>44588.150740740741</v>
          </cell>
          <cell r="O21184" t="str">
            <v>Доставлено</v>
          </cell>
        </row>
        <row r="21185">
          <cell r="H21185">
            <v>79166853530</v>
          </cell>
          <cell r="I21185" t="str">
            <v>ru</v>
          </cell>
          <cell r="J21185" t="str">
            <v>МТС</v>
          </cell>
          <cell r="K21185" t="str">
            <v>hlr</v>
          </cell>
          <cell r="L21185">
            <v>44588.150578703702</v>
          </cell>
          <cell r="M21185">
            <v>44588.150752314818</v>
          </cell>
          <cell r="N21185">
            <v>44588.150740740741</v>
          </cell>
          <cell r="O21185" t="str">
            <v>Доставлено</v>
          </cell>
        </row>
        <row r="21186">
          <cell r="H21186">
            <v>79096235649</v>
          </cell>
          <cell r="I21186" t="str">
            <v>ru</v>
          </cell>
          <cell r="J21186" t="str">
            <v>Билайн</v>
          </cell>
          <cell r="K21186" t="str">
            <v>hlr</v>
          </cell>
          <cell r="L21186">
            <v>44588.150578703702</v>
          </cell>
          <cell r="M21186">
            <v>44588.150775462964</v>
          </cell>
          <cell r="N21186">
            <v>44588.150752314818</v>
          </cell>
          <cell r="O21186" t="str">
            <v>Доставлено</v>
          </cell>
        </row>
        <row r="21187">
          <cell r="H21187">
            <v>79163445178</v>
          </cell>
          <cell r="I21187" t="str">
            <v>ru</v>
          </cell>
          <cell r="J21187" t="str">
            <v>МТС</v>
          </cell>
          <cell r="K21187" t="str">
            <v>hlr</v>
          </cell>
          <cell r="L21187">
            <v>44588.150578703702</v>
          </cell>
          <cell r="M21187">
            <v>44588.150717592594</v>
          </cell>
          <cell r="N21187">
            <v>44588.150706018518</v>
          </cell>
          <cell r="O21187" t="str">
            <v>Доставлено</v>
          </cell>
        </row>
        <row r="21188">
          <cell r="H21188">
            <v>79165704017</v>
          </cell>
          <cell r="I21188" t="str">
            <v>ru</v>
          </cell>
          <cell r="J21188" t="str">
            <v>МТС</v>
          </cell>
          <cell r="K21188" t="str">
            <v>hlr</v>
          </cell>
          <cell r="L21188">
            <v>44588.150578703702</v>
          </cell>
          <cell r="M21188">
            <v>44588.150717592594</v>
          </cell>
          <cell r="N21188">
            <v>44588.150706018518</v>
          </cell>
          <cell r="O21188" t="str">
            <v>Доставлено</v>
          </cell>
        </row>
        <row r="21189">
          <cell r="H21189">
            <v>79150670177</v>
          </cell>
          <cell r="I21189" t="str">
            <v>ru</v>
          </cell>
          <cell r="J21189" t="str">
            <v>МТС</v>
          </cell>
          <cell r="K21189" t="str">
            <v>hlr</v>
          </cell>
          <cell r="L21189">
            <v>44588.150578703702</v>
          </cell>
          <cell r="M21189">
            <v>44588.150717592594</v>
          </cell>
          <cell r="N21189">
            <v>44588.150717592594</v>
          </cell>
          <cell r="O21189" t="str">
            <v>Доставлено</v>
          </cell>
        </row>
        <row r="21190">
          <cell r="H21190">
            <v>79670494232</v>
          </cell>
          <cell r="I21190" t="str">
            <v>ru</v>
          </cell>
          <cell r="J21190" t="str">
            <v>Билайн</v>
          </cell>
          <cell r="K21190" t="str">
            <v>hlr</v>
          </cell>
          <cell r="L21190">
            <v>44588.150578703702</v>
          </cell>
          <cell r="M21190">
            <v>44588.150740740741</v>
          </cell>
          <cell r="N21190">
            <v>44588.150717592594</v>
          </cell>
          <cell r="O21190" t="str">
            <v>Доставлено</v>
          </cell>
        </row>
        <row r="21191">
          <cell r="H21191">
            <v>79263758131</v>
          </cell>
          <cell r="I21191" t="str">
            <v>ru</v>
          </cell>
          <cell r="J21191" t="str">
            <v>Ростелеком</v>
          </cell>
          <cell r="K21191" t="str">
            <v>hlr</v>
          </cell>
          <cell r="L21191">
            <v>44588.150578703702</v>
          </cell>
          <cell r="M21191">
            <v>44588.150740740741</v>
          </cell>
          <cell r="N21191">
            <v>44588.150717592594</v>
          </cell>
          <cell r="O21191" t="str">
            <v>Доставлено</v>
          </cell>
        </row>
        <row r="21192">
          <cell r="H21192">
            <v>79636803536</v>
          </cell>
          <cell r="I21192" t="str">
            <v>ru</v>
          </cell>
          <cell r="J21192" t="str">
            <v>Билайн</v>
          </cell>
          <cell r="K21192" t="str">
            <v>hlr</v>
          </cell>
          <cell r="L21192">
            <v>44588.150578703702</v>
          </cell>
          <cell r="M21192">
            <v>44588.150763888887</v>
          </cell>
          <cell r="N21192">
            <v>44588.150740740741</v>
          </cell>
          <cell r="O21192" t="str">
            <v>Доставлено</v>
          </cell>
        </row>
        <row r="21193">
          <cell r="H21193">
            <v>79037829583</v>
          </cell>
          <cell r="I21193" t="str">
            <v>ru</v>
          </cell>
          <cell r="J21193" t="str">
            <v>Билайн</v>
          </cell>
          <cell r="K21193" t="str">
            <v>hlr</v>
          </cell>
          <cell r="L21193">
            <v>44588.150578703702</v>
          </cell>
          <cell r="M21193">
            <v>44588.150763888887</v>
          </cell>
          <cell r="N21193">
            <v>44588.150740740741</v>
          </cell>
          <cell r="O21193" t="str">
            <v>Доставлено</v>
          </cell>
        </row>
        <row r="21194">
          <cell r="H21194">
            <v>79153824441</v>
          </cell>
          <cell r="I21194" t="str">
            <v>ru</v>
          </cell>
          <cell r="J21194" t="str">
            <v>МТС</v>
          </cell>
          <cell r="K21194" t="str">
            <v>hlr</v>
          </cell>
          <cell r="L21194">
            <v>44588.150578703702</v>
          </cell>
          <cell r="M21194">
            <v>44588.150717592594</v>
          </cell>
          <cell r="N21194">
            <v>44588.150706018518</v>
          </cell>
          <cell r="O21194" t="str">
            <v>Доставлено</v>
          </cell>
        </row>
        <row r="21195">
          <cell r="H21195">
            <v>79169711812</v>
          </cell>
          <cell r="I21195" t="str">
            <v>ru</v>
          </cell>
          <cell r="J21195" t="str">
            <v>МТС</v>
          </cell>
          <cell r="K21195" t="str">
            <v>hlr</v>
          </cell>
          <cell r="L21195">
            <v>44588.150578703702</v>
          </cell>
          <cell r="M21195">
            <v>44588.150729166664</v>
          </cell>
          <cell r="N21195">
            <v>44588.150717592594</v>
          </cell>
          <cell r="O21195" t="str">
            <v>Доставлено</v>
          </cell>
        </row>
        <row r="21196">
          <cell r="H21196">
            <v>84997401778</v>
          </cell>
          <cell r="I21196" t="str">
            <v>vn</v>
          </cell>
          <cell r="J21196" t="str">
            <v>Остальные</v>
          </cell>
          <cell r="K21196" t="str">
            <v>hlr</v>
          </cell>
          <cell r="L21196">
            <v>44588.150578703702</v>
          </cell>
          <cell r="M21196">
            <v>44588.150729166664</v>
          </cell>
          <cell r="O21196" t="str">
            <v>Направление запрещено</v>
          </cell>
        </row>
        <row r="21197">
          <cell r="H21197">
            <v>79152007272</v>
          </cell>
          <cell r="I21197" t="str">
            <v>ru</v>
          </cell>
          <cell r="J21197" t="str">
            <v>МТС</v>
          </cell>
          <cell r="K21197" t="str">
            <v>hlr</v>
          </cell>
          <cell r="L21197">
            <v>44588.150578703702</v>
          </cell>
          <cell r="M21197">
            <v>44588.150740740741</v>
          </cell>
          <cell r="N21197">
            <v>44588.150729166664</v>
          </cell>
          <cell r="O21197" t="str">
            <v>Доставлено</v>
          </cell>
        </row>
        <row r="21198">
          <cell r="H21198">
            <v>79167840874</v>
          </cell>
          <cell r="I21198" t="str">
            <v>ru</v>
          </cell>
          <cell r="J21198" t="str">
            <v>МТС</v>
          </cell>
          <cell r="K21198" t="str">
            <v>hlr</v>
          </cell>
          <cell r="L21198">
            <v>44588.150578703702</v>
          </cell>
          <cell r="M21198">
            <v>44588.150752314818</v>
          </cell>
          <cell r="N21198">
            <v>44588.150740740741</v>
          </cell>
          <cell r="O21198" t="str">
            <v>Доставлено</v>
          </cell>
        </row>
        <row r="21199">
          <cell r="H21199">
            <v>79160389504</v>
          </cell>
          <cell r="I21199" t="str">
            <v>ru</v>
          </cell>
          <cell r="J21199" t="str">
            <v>МТС</v>
          </cell>
          <cell r="K21199" t="str">
            <v>hlr</v>
          </cell>
          <cell r="L21199">
            <v>44588.150578703702</v>
          </cell>
          <cell r="M21199">
            <v>44588.150729166664</v>
          </cell>
          <cell r="N21199">
            <v>44588.150729166664</v>
          </cell>
          <cell r="O21199" t="str">
            <v>Доставлено</v>
          </cell>
        </row>
        <row r="21200">
          <cell r="H21200">
            <v>79637118474</v>
          </cell>
          <cell r="I21200" t="str">
            <v>ru</v>
          </cell>
          <cell r="J21200" t="str">
            <v>Билайн</v>
          </cell>
          <cell r="K21200" t="str">
            <v>hlr</v>
          </cell>
          <cell r="L21200">
            <v>44588.150578703702</v>
          </cell>
          <cell r="M21200">
            <v>44588.150763888887</v>
          </cell>
          <cell r="N21200">
            <v>44588.150740740741</v>
          </cell>
          <cell r="O21200" t="str">
            <v>Доставлено</v>
          </cell>
        </row>
        <row r="21201">
          <cell r="H21201">
            <v>79104330838</v>
          </cell>
          <cell r="I21201" t="str">
            <v>ru</v>
          </cell>
          <cell r="J21201" t="str">
            <v>Йота</v>
          </cell>
          <cell r="K21201" t="str">
            <v>hlr</v>
          </cell>
          <cell r="L21201">
            <v>44588.150578703702</v>
          </cell>
          <cell r="M21201">
            <v>44588.150763888887</v>
          </cell>
          <cell r="N21201">
            <v>44588.150729166664</v>
          </cell>
          <cell r="O21201" t="str">
            <v>Доставлено</v>
          </cell>
        </row>
        <row r="21202">
          <cell r="H21202">
            <v>79055090825</v>
          </cell>
          <cell r="I21202" t="str">
            <v>ru</v>
          </cell>
          <cell r="J21202" t="str">
            <v>Билайн</v>
          </cell>
          <cell r="K21202" t="str">
            <v>hlr</v>
          </cell>
          <cell r="L21202">
            <v>44588.150578703702</v>
          </cell>
          <cell r="M21202">
            <v>44588.150787037041</v>
          </cell>
          <cell r="N21202">
            <v>44588.150763888887</v>
          </cell>
          <cell r="O21202" t="str">
            <v>Доставлено</v>
          </cell>
        </row>
        <row r="21203">
          <cell r="H21203">
            <v>79852282627</v>
          </cell>
          <cell r="I21203" t="str">
            <v>ru</v>
          </cell>
          <cell r="J21203" t="str">
            <v>МТС</v>
          </cell>
          <cell r="K21203" t="str">
            <v>hlr</v>
          </cell>
          <cell r="L21203">
            <v>44588.150578703702</v>
          </cell>
          <cell r="M21203">
            <v>44588.150787037041</v>
          </cell>
          <cell r="N21203">
            <v>44588.150775462964</v>
          </cell>
          <cell r="O21203" t="str">
            <v>Доставлено</v>
          </cell>
        </row>
        <row r="21204">
          <cell r="H21204">
            <v>79153857696</v>
          </cell>
          <cell r="I21204" t="str">
            <v>ru</v>
          </cell>
          <cell r="J21204" t="str">
            <v>МТС</v>
          </cell>
          <cell r="K21204" t="str">
            <v>hlr</v>
          </cell>
          <cell r="L21204">
            <v>44588.150578703702</v>
          </cell>
          <cell r="M21204">
            <v>44588.150810185187</v>
          </cell>
          <cell r="N21204">
            <v>44588.15079861111</v>
          </cell>
          <cell r="O21204" t="str">
            <v>Доставлено</v>
          </cell>
        </row>
        <row r="21205">
          <cell r="H21205">
            <v>79153912303</v>
          </cell>
          <cell r="I21205" t="str">
            <v>ru</v>
          </cell>
          <cell r="J21205" t="str">
            <v>МТС</v>
          </cell>
          <cell r="K21205" t="str">
            <v>hlr</v>
          </cell>
          <cell r="L21205">
            <v>44588.150578703702</v>
          </cell>
          <cell r="M21205">
            <v>44588.150810185187</v>
          </cell>
          <cell r="N21205">
            <v>44588.150810185187</v>
          </cell>
          <cell r="O21205" t="str">
            <v>Доставлено</v>
          </cell>
        </row>
        <row r="21206">
          <cell r="H21206">
            <v>79652869559</v>
          </cell>
          <cell r="I21206" t="str">
            <v>ru</v>
          </cell>
          <cell r="J21206" t="str">
            <v>Билайн</v>
          </cell>
          <cell r="K21206" t="str">
            <v>hlr</v>
          </cell>
          <cell r="L21206">
            <v>44588.150578703702</v>
          </cell>
          <cell r="M21206">
            <v>44588.150729166664</v>
          </cell>
          <cell r="N21206">
            <v>44588.150706018518</v>
          </cell>
          <cell r="O21206" t="str">
            <v>Доставлено</v>
          </cell>
        </row>
        <row r="21207">
          <cell r="H21207">
            <v>79168004937</v>
          </cell>
          <cell r="I21207" t="str">
            <v>ru</v>
          </cell>
          <cell r="J21207" t="str">
            <v>МТС</v>
          </cell>
          <cell r="K21207" t="str">
            <v>hlr</v>
          </cell>
          <cell r="L21207">
            <v>44588.150578703702</v>
          </cell>
          <cell r="M21207">
            <v>44588.150729166664</v>
          </cell>
          <cell r="N21207">
            <v>44588.150729166664</v>
          </cell>
          <cell r="O21207" t="str">
            <v>Доставлено</v>
          </cell>
        </row>
        <row r="21208">
          <cell r="H21208">
            <v>79166030049</v>
          </cell>
          <cell r="I21208" t="str">
            <v>ru</v>
          </cell>
          <cell r="J21208" t="str">
            <v>МТС</v>
          </cell>
          <cell r="K21208" t="str">
            <v>hlr</v>
          </cell>
          <cell r="L21208">
            <v>44588.150578703702</v>
          </cell>
          <cell r="M21208">
            <v>44588.150740740741</v>
          </cell>
          <cell r="N21208">
            <v>44588.150729166664</v>
          </cell>
          <cell r="O21208" t="str">
            <v>Доставлено</v>
          </cell>
        </row>
        <row r="21209">
          <cell r="H21209">
            <v>79166078416</v>
          </cell>
          <cell r="I21209" t="str">
            <v>ru</v>
          </cell>
          <cell r="J21209" t="str">
            <v>МТС</v>
          </cell>
          <cell r="K21209" t="str">
            <v>hlr</v>
          </cell>
          <cell r="L21209">
            <v>44588.150578703702</v>
          </cell>
          <cell r="M21209">
            <v>44588.150740740741</v>
          </cell>
          <cell r="N21209">
            <v>44588.150740740741</v>
          </cell>
          <cell r="O21209" t="str">
            <v>Доставлено</v>
          </cell>
        </row>
        <row r="21210">
          <cell r="H21210">
            <v>84954705927</v>
          </cell>
          <cell r="I21210" t="str">
            <v>vn</v>
          </cell>
          <cell r="J21210" t="str">
            <v>Остальные</v>
          </cell>
          <cell r="K21210" t="str">
            <v>hlr</v>
          </cell>
          <cell r="L21210">
            <v>44588.150578703702</v>
          </cell>
          <cell r="M21210">
            <v>44588.150740740741</v>
          </cell>
          <cell r="O21210" t="str">
            <v>Направление запрещено</v>
          </cell>
        </row>
        <row r="21211">
          <cell r="H21211">
            <v>79152027956</v>
          </cell>
          <cell r="I21211" t="str">
            <v>ru</v>
          </cell>
          <cell r="J21211" t="str">
            <v>МТС</v>
          </cell>
          <cell r="K21211" t="str">
            <v>hlr</v>
          </cell>
          <cell r="L21211">
            <v>44588.150578703702</v>
          </cell>
          <cell r="M21211">
            <v>44588.150752314818</v>
          </cell>
          <cell r="N21211">
            <v>44588.150740740741</v>
          </cell>
          <cell r="O21211" t="str">
            <v>Доставлено</v>
          </cell>
        </row>
        <row r="21212">
          <cell r="H21212">
            <v>79036121244</v>
          </cell>
          <cell r="I21212" t="str">
            <v>ru</v>
          </cell>
          <cell r="J21212" t="str">
            <v>Билайн</v>
          </cell>
          <cell r="K21212" t="str">
            <v>hlr</v>
          </cell>
          <cell r="L21212">
            <v>44588.150578703702</v>
          </cell>
          <cell r="M21212">
            <v>44588.150763888887</v>
          </cell>
          <cell r="N21212">
            <v>44588.150740740741</v>
          </cell>
          <cell r="O21212" t="str">
            <v>Доставлено</v>
          </cell>
        </row>
        <row r="21213">
          <cell r="H21213">
            <v>79104965274</v>
          </cell>
          <cell r="I21213" t="str">
            <v>ru</v>
          </cell>
          <cell r="J21213" t="str">
            <v>МТС</v>
          </cell>
          <cell r="K21213" t="str">
            <v>hlr</v>
          </cell>
          <cell r="L21213">
            <v>44588.150578703702</v>
          </cell>
          <cell r="M21213">
            <v>44588.150717592594</v>
          </cell>
          <cell r="N21213">
            <v>44588.150706018518</v>
          </cell>
          <cell r="O21213" t="str">
            <v>Доставлено</v>
          </cell>
        </row>
        <row r="21214">
          <cell r="H21214">
            <v>79166797377</v>
          </cell>
          <cell r="I21214" t="str">
            <v>ru</v>
          </cell>
          <cell r="J21214" t="str">
            <v>МТС</v>
          </cell>
          <cell r="K21214" t="str">
            <v>hlr</v>
          </cell>
          <cell r="L21214">
            <v>44588.150578703702</v>
          </cell>
          <cell r="M21214">
            <v>44588.150717592594</v>
          </cell>
          <cell r="N21214">
            <v>44588.150717592594</v>
          </cell>
          <cell r="O21214" t="str">
            <v>Доставлено</v>
          </cell>
        </row>
        <row r="21215">
          <cell r="H21215">
            <v>79055379884</v>
          </cell>
          <cell r="I21215" t="str">
            <v>ru</v>
          </cell>
          <cell r="J21215" t="str">
            <v>МТС</v>
          </cell>
          <cell r="K21215" t="str">
            <v>hlr</v>
          </cell>
          <cell r="L21215">
            <v>44588.150578703702</v>
          </cell>
          <cell r="M21215">
            <v>44588.150729166664</v>
          </cell>
          <cell r="N21215">
            <v>44588.150729166664</v>
          </cell>
          <cell r="O21215" t="str">
            <v>Доставлено</v>
          </cell>
        </row>
        <row r="21216">
          <cell r="H21216">
            <v>79032286552</v>
          </cell>
          <cell r="I21216" t="str">
            <v>ru</v>
          </cell>
          <cell r="J21216" t="str">
            <v>Билайн</v>
          </cell>
          <cell r="K21216" t="str">
            <v>hlr</v>
          </cell>
          <cell r="L21216">
            <v>44588.150578703702</v>
          </cell>
          <cell r="M21216">
            <v>44588.15111111111</v>
          </cell>
          <cell r="N21216">
            <v>44588.150856481479</v>
          </cell>
          <cell r="O21216" t="str">
            <v>Не доставлено</v>
          </cell>
        </row>
        <row r="21217">
          <cell r="H21217">
            <v>79163090008</v>
          </cell>
          <cell r="I21217" t="str">
            <v>ru</v>
          </cell>
          <cell r="J21217" t="str">
            <v>МТС</v>
          </cell>
          <cell r="K21217" t="str">
            <v>hlr</v>
          </cell>
          <cell r="L21217">
            <v>44588.150578703702</v>
          </cell>
          <cell r="M21217">
            <v>44588.150740740741</v>
          </cell>
          <cell r="N21217">
            <v>44588.150729166664</v>
          </cell>
          <cell r="O21217" t="str">
            <v>Доставлено</v>
          </cell>
        </row>
        <row r="21218">
          <cell r="H21218">
            <v>79035759585</v>
          </cell>
          <cell r="I21218" t="str">
            <v>ru</v>
          </cell>
          <cell r="J21218" t="str">
            <v>Билайн</v>
          </cell>
          <cell r="K21218" t="str">
            <v>hlr</v>
          </cell>
          <cell r="L21218">
            <v>44588.150578703702</v>
          </cell>
          <cell r="M21218">
            <v>44588.151053240741</v>
          </cell>
          <cell r="N21218">
            <v>44588.151006944441</v>
          </cell>
          <cell r="O21218" t="str">
            <v>Не доставлено</v>
          </cell>
        </row>
        <row r="21219">
          <cell r="H21219">
            <v>79037210614</v>
          </cell>
          <cell r="I21219" t="str">
            <v>ru</v>
          </cell>
          <cell r="J21219" t="str">
            <v>Билайн</v>
          </cell>
          <cell r="K21219" t="str">
            <v>hlr</v>
          </cell>
          <cell r="L21219">
            <v>44588.150578703702</v>
          </cell>
          <cell r="M21219">
            <v>44588.151053240741</v>
          </cell>
          <cell r="N21219">
            <v>44588.150995370372</v>
          </cell>
          <cell r="O21219" t="str">
            <v>Не доставлено</v>
          </cell>
        </row>
        <row r="21220">
          <cell r="H21220">
            <v>79055667230</v>
          </cell>
          <cell r="I21220" t="str">
            <v>ru</v>
          </cell>
          <cell r="J21220" t="str">
            <v>Билайн</v>
          </cell>
          <cell r="K21220" t="str">
            <v>hlr</v>
          </cell>
          <cell r="L21220">
            <v>44588.150578703702</v>
          </cell>
          <cell r="M21220">
            <v>44588.151053240741</v>
          </cell>
          <cell r="N21220">
            <v>44588.151006944441</v>
          </cell>
          <cell r="O21220" t="str">
            <v>Не доставлено</v>
          </cell>
        </row>
        <row r="21221">
          <cell r="H21221">
            <v>79057366893</v>
          </cell>
          <cell r="I21221" t="str">
            <v>ru</v>
          </cell>
          <cell r="J21221" t="str">
            <v>Билайн</v>
          </cell>
          <cell r="K21221" t="str">
            <v>hlr</v>
          </cell>
          <cell r="L21221">
            <v>44588.150578703702</v>
          </cell>
          <cell r="M21221">
            <v>44588.151053240741</v>
          </cell>
          <cell r="N21221">
            <v>44588.151006944441</v>
          </cell>
          <cell r="O21221" t="str">
            <v>Не доставлено</v>
          </cell>
        </row>
        <row r="21222">
          <cell r="H21222">
            <v>79067148387</v>
          </cell>
          <cell r="I21222" t="str">
            <v>ru</v>
          </cell>
          <cell r="J21222" t="str">
            <v>Билайн</v>
          </cell>
          <cell r="K21222" t="str">
            <v>hlr</v>
          </cell>
          <cell r="L21222">
            <v>44588.150578703702</v>
          </cell>
          <cell r="M21222">
            <v>44588.151053240741</v>
          </cell>
          <cell r="N21222">
            <v>44588.150995370372</v>
          </cell>
          <cell r="O21222" t="str">
            <v>Не доставлено</v>
          </cell>
        </row>
        <row r="21223">
          <cell r="H21223">
            <v>79671256221</v>
          </cell>
          <cell r="I21223" t="str">
            <v>ru</v>
          </cell>
          <cell r="J21223" t="str">
            <v>Билайн</v>
          </cell>
          <cell r="K21223" t="str">
            <v>hlr</v>
          </cell>
          <cell r="L21223">
            <v>44588.150578703702</v>
          </cell>
          <cell r="M21223">
            <v>44588.151053240741</v>
          </cell>
          <cell r="N21223">
            <v>44588.151018518518</v>
          </cell>
          <cell r="O21223" t="str">
            <v>Не доставлено</v>
          </cell>
        </row>
        <row r="21224">
          <cell r="H21224">
            <v>79153440713</v>
          </cell>
          <cell r="I21224" t="str">
            <v>ru</v>
          </cell>
          <cell r="J21224" t="str">
            <v>МТС</v>
          </cell>
          <cell r="K21224" t="str">
            <v>hlr</v>
          </cell>
          <cell r="L21224">
            <v>44588.150578703702</v>
          </cell>
          <cell r="M21224">
            <v>44588.150694444441</v>
          </cell>
          <cell r="N21224">
            <v>44588.150694444441</v>
          </cell>
          <cell r="O21224" t="str">
            <v>Доставлено</v>
          </cell>
        </row>
        <row r="21225">
          <cell r="H21225">
            <v>79191022916</v>
          </cell>
          <cell r="I21225" t="str">
            <v>ru</v>
          </cell>
          <cell r="J21225" t="str">
            <v>МТС</v>
          </cell>
          <cell r="K21225" t="str">
            <v>hlr</v>
          </cell>
          <cell r="L21225">
            <v>44588.150578703702</v>
          </cell>
          <cell r="M21225">
            <v>44588.150694444441</v>
          </cell>
          <cell r="N21225">
            <v>44588.150694444441</v>
          </cell>
          <cell r="O21225" t="str">
            <v>Доставлено</v>
          </cell>
        </row>
        <row r="21226">
          <cell r="H21226">
            <v>79031192019</v>
          </cell>
          <cell r="I21226" t="str">
            <v>ru</v>
          </cell>
          <cell r="J21226" t="str">
            <v>Билайн</v>
          </cell>
          <cell r="K21226" t="str">
            <v>hlr</v>
          </cell>
          <cell r="L21226">
            <v>44588.150578703702</v>
          </cell>
          <cell r="M21226">
            <v>44588.150706018518</v>
          </cell>
          <cell r="N21226">
            <v>44588.150682870371</v>
          </cell>
          <cell r="O21226" t="str">
            <v>Доставлено</v>
          </cell>
        </row>
        <row r="21227">
          <cell r="H21227">
            <v>79268349828</v>
          </cell>
          <cell r="I21227" t="str">
            <v>ru</v>
          </cell>
          <cell r="J21227" t="str">
            <v>Билайн</v>
          </cell>
          <cell r="K21227" t="str">
            <v>hlr</v>
          </cell>
          <cell r="L21227">
            <v>44588.150578703702</v>
          </cell>
          <cell r="M21227">
            <v>44588.150729166664</v>
          </cell>
          <cell r="N21227">
            <v>44588.150706018518</v>
          </cell>
          <cell r="O21227" t="str">
            <v>Доставлено</v>
          </cell>
        </row>
        <row r="21228">
          <cell r="H21228">
            <v>79099940639</v>
          </cell>
          <cell r="I21228" t="str">
            <v>ru</v>
          </cell>
          <cell r="J21228" t="str">
            <v>Билайн</v>
          </cell>
          <cell r="K21228" t="str">
            <v>hlr</v>
          </cell>
          <cell r="L21228">
            <v>44588.150578703702</v>
          </cell>
          <cell r="M21228">
            <v>44588.150729166664</v>
          </cell>
          <cell r="N21228">
            <v>44588.150706018518</v>
          </cell>
          <cell r="O21228" t="str">
            <v>Доставлено</v>
          </cell>
        </row>
        <row r="21229">
          <cell r="H21229">
            <v>79299091109</v>
          </cell>
          <cell r="I21229" t="str">
            <v>ru</v>
          </cell>
          <cell r="J21229" t="str">
            <v>МТС</v>
          </cell>
          <cell r="K21229" t="str">
            <v>hlr</v>
          </cell>
          <cell r="L21229">
            <v>44588.150578703702</v>
          </cell>
          <cell r="M21229">
            <v>44588.150694444441</v>
          </cell>
          <cell r="N21229">
            <v>44588.150682870371</v>
          </cell>
          <cell r="O21229" t="str">
            <v>Доставлено</v>
          </cell>
        </row>
        <row r="21230">
          <cell r="H21230">
            <v>79199986429</v>
          </cell>
          <cell r="I21230" t="str">
            <v>ru</v>
          </cell>
          <cell r="J21230" t="str">
            <v>МТС</v>
          </cell>
          <cell r="K21230" t="str">
            <v>hlr</v>
          </cell>
          <cell r="L21230">
            <v>44588.150578703702</v>
          </cell>
          <cell r="M21230">
            <v>44588.150694444441</v>
          </cell>
          <cell r="N21230">
            <v>44588.150682870371</v>
          </cell>
          <cell r="O21230" t="str">
            <v>Доставлено</v>
          </cell>
        </row>
        <row r="21231">
          <cell r="H21231">
            <v>79067063390</v>
          </cell>
          <cell r="I21231" t="str">
            <v>ru</v>
          </cell>
          <cell r="J21231" t="str">
            <v>Билайн</v>
          </cell>
          <cell r="K21231" t="str">
            <v>hlr</v>
          </cell>
          <cell r="L21231">
            <v>44588.150578703702</v>
          </cell>
          <cell r="M21231">
            <v>44588.150729166664</v>
          </cell>
          <cell r="N21231">
            <v>44588.150706018518</v>
          </cell>
          <cell r="O21231" t="str">
            <v>Доставлено</v>
          </cell>
        </row>
        <row r="21232">
          <cell r="H21232">
            <v>79166716311</v>
          </cell>
          <cell r="I21232" t="str">
            <v>ru</v>
          </cell>
          <cell r="J21232" t="str">
            <v>МТС</v>
          </cell>
          <cell r="K21232" t="str">
            <v>hlr</v>
          </cell>
          <cell r="L21232">
            <v>44588.150578703702</v>
          </cell>
          <cell r="M21232">
            <v>44588.150694444441</v>
          </cell>
          <cell r="N21232">
            <v>44588.150682870371</v>
          </cell>
          <cell r="O21232" t="str">
            <v>Доставлено</v>
          </cell>
        </row>
        <row r="21233">
          <cell r="H21233">
            <v>79104446514</v>
          </cell>
          <cell r="I21233" t="str">
            <v>ru</v>
          </cell>
          <cell r="J21233" t="str">
            <v>МТС</v>
          </cell>
          <cell r="K21233" t="str">
            <v>hlr</v>
          </cell>
          <cell r="L21233">
            <v>44588.150578703702</v>
          </cell>
          <cell r="M21233">
            <v>44588.150694444441</v>
          </cell>
          <cell r="N21233">
            <v>44588.150682870371</v>
          </cell>
          <cell r="O21233" t="str">
            <v>Доставлено</v>
          </cell>
        </row>
        <row r="21234">
          <cell r="H21234">
            <v>79851698849</v>
          </cell>
          <cell r="I21234" t="str">
            <v>ru</v>
          </cell>
          <cell r="J21234" t="str">
            <v>МТС</v>
          </cell>
          <cell r="K21234" t="str">
            <v>hlr</v>
          </cell>
          <cell r="L21234">
            <v>44588.150578703702</v>
          </cell>
          <cell r="M21234">
            <v>44588.150694444441</v>
          </cell>
          <cell r="N21234">
            <v>44588.150682870371</v>
          </cell>
          <cell r="O21234" t="str">
            <v>Доставлено</v>
          </cell>
        </row>
        <row r="21235">
          <cell r="H21235">
            <v>79166623832</v>
          </cell>
          <cell r="I21235" t="str">
            <v>ru</v>
          </cell>
          <cell r="J21235" t="str">
            <v>МТС</v>
          </cell>
          <cell r="K21235" t="str">
            <v>hlr</v>
          </cell>
          <cell r="L21235">
            <v>44588.150578703702</v>
          </cell>
          <cell r="M21235">
            <v>44588.150694444441</v>
          </cell>
          <cell r="N21235">
            <v>44588.150694444441</v>
          </cell>
          <cell r="O21235" t="str">
            <v>Доставлено</v>
          </cell>
        </row>
        <row r="21236">
          <cell r="H21236">
            <v>79164659275</v>
          </cell>
          <cell r="I21236" t="str">
            <v>ru</v>
          </cell>
          <cell r="J21236" t="str">
            <v>Билайн</v>
          </cell>
          <cell r="K21236" t="str">
            <v>hlr</v>
          </cell>
          <cell r="L21236">
            <v>44588.150578703702</v>
          </cell>
          <cell r="M21236">
            <v>44588.150706018518</v>
          </cell>
          <cell r="N21236">
            <v>44588.150682870371</v>
          </cell>
          <cell r="O21236" t="str">
            <v>Доставлено</v>
          </cell>
        </row>
        <row r="21237">
          <cell r="H21237">
            <v>79169252322</v>
          </cell>
          <cell r="I21237" t="str">
            <v>ru</v>
          </cell>
          <cell r="J21237" t="str">
            <v>Теле2</v>
          </cell>
          <cell r="K21237" t="str">
            <v>hlr</v>
          </cell>
          <cell r="L21237">
            <v>44588.150578703702</v>
          </cell>
          <cell r="M21237">
            <v>44588.150740740741</v>
          </cell>
          <cell r="N21237">
            <v>44588.150694444441</v>
          </cell>
          <cell r="O21237" t="str">
            <v>Доставлено</v>
          </cell>
        </row>
        <row r="21238">
          <cell r="H21238">
            <v>79168493427</v>
          </cell>
          <cell r="I21238" t="str">
            <v>ru</v>
          </cell>
          <cell r="J21238" t="str">
            <v>МТС</v>
          </cell>
          <cell r="K21238" t="str">
            <v>hlr</v>
          </cell>
          <cell r="L21238">
            <v>44588.150578703702</v>
          </cell>
          <cell r="M21238">
            <v>44588.150682870371</v>
          </cell>
          <cell r="N21238">
            <v>44588.150682870371</v>
          </cell>
          <cell r="O21238" t="str">
            <v>Доставлено</v>
          </cell>
        </row>
        <row r="21239">
          <cell r="H21239">
            <v>79164016718</v>
          </cell>
          <cell r="I21239" t="str">
            <v>ru</v>
          </cell>
          <cell r="J21239" t="str">
            <v>МТС</v>
          </cell>
          <cell r="K21239" t="str">
            <v>hlr</v>
          </cell>
          <cell r="L21239">
            <v>44588.150578703702</v>
          </cell>
          <cell r="M21239">
            <v>44588.150694444441</v>
          </cell>
          <cell r="N21239">
            <v>44588.150694444441</v>
          </cell>
          <cell r="O21239" t="str">
            <v>Доставлено</v>
          </cell>
        </row>
        <row r="21240">
          <cell r="H21240">
            <v>79167598475</v>
          </cell>
          <cell r="I21240" t="str">
            <v>ru</v>
          </cell>
          <cell r="J21240" t="str">
            <v>МТС</v>
          </cell>
          <cell r="K21240" t="str">
            <v>hlr</v>
          </cell>
          <cell r="L21240">
            <v>44588.150578703702</v>
          </cell>
          <cell r="M21240">
            <v>44588.150694444441</v>
          </cell>
          <cell r="N21240">
            <v>44588.150694444441</v>
          </cell>
          <cell r="O21240" t="str">
            <v>Доставлено</v>
          </cell>
        </row>
        <row r="21241">
          <cell r="H21241">
            <v>79032262125</v>
          </cell>
          <cell r="I21241" t="str">
            <v>ru</v>
          </cell>
          <cell r="J21241" t="str">
            <v>Билайн</v>
          </cell>
          <cell r="K21241" t="str">
            <v>hlr</v>
          </cell>
          <cell r="L21241">
            <v>44588.150578703702</v>
          </cell>
          <cell r="M21241">
            <v>44588.151041666664</v>
          </cell>
          <cell r="N21241">
            <v>44588.151006944441</v>
          </cell>
          <cell r="O21241" t="str">
            <v>Не доставлено</v>
          </cell>
        </row>
        <row r="21242">
          <cell r="H21242">
            <v>79091578900</v>
          </cell>
          <cell r="I21242" t="str">
            <v>ru</v>
          </cell>
          <cell r="J21242" t="str">
            <v>Билайн</v>
          </cell>
          <cell r="K21242" t="str">
            <v>hlr</v>
          </cell>
          <cell r="L21242">
            <v>44588.150578703702</v>
          </cell>
          <cell r="M21242">
            <v>44588.151041666664</v>
          </cell>
          <cell r="N21242">
            <v>44588.151006944441</v>
          </cell>
          <cell r="O21242" t="str">
            <v>Не доставлено</v>
          </cell>
        </row>
        <row r="21243">
          <cell r="H21243">
            <v>79057079108</v>
          </cell>
          <cell r="I21243" t="str">
            <v>ru</v>
          </cell>
          <cell r="J21243" t="str">
            <v>Билайн</v>
          </cell>
          <cell r="K21243" t="str">
            <v>hlr</v>
          </cell>
          <cell r="L21243">
            <v>44588.150578703702</v>
          </cell>
          <cell r="M21243">
            <v>44588.151041666664</v>
          </cell>
          <cell r="N21243">
            <v>44588.151006944441</v>
          </cell>
          <cell r="O21243" t="str">
            <v>Не доставлено</v>
          </cell>
        </row>
        <row r="21244">
          <cell r="H21244">
            <v>79032717134</v>
          </cell>
          <cell r="I21244" t="str">
            <v>ru</v>
          </cell>
          <cell r="J21244" t="str">
            <v>Билайн</v>
          </cell>
          <cell r="K21244" t="str">
            <v>hlr</v>
          </cell>
          <cell r="L21244">
            <v>44588.150578703702</v>
          </cell>
          <cell r="M21244">
            <v>44588.151041666664</v>
          </cell>
          <cell r="N21244">
            <v>44588.150995370372</v>
          </cell>
          <cell r="O21244" t="str">
            <v>Не доставлено</v>
          </cell>
        </row>
        <row r="21245">
          <cell r="H21245">
            <v>79036174036</v>
          </cell>
          <cell r="I21245" t="str">
            <v>ru</v>
          </cell>
          <cell r="J21245" t="str">
            <v>Билайн</v>
          </cell>
          <cell r="K21245" t="str">
            <v>hlr</v>
          </cell>
          <cell r="L21245">
            <v>44588.150578703702</v>
          </cell>
          <cell r="M21245">
            <v>44588.150717592594</v>
          </cell>
          <cell r="N21245">
            <v>44588.150694444441</v>
          </cell>
          <cell r="O21245" t="str">
            <v>Доставлено</v>
          </cell>
        </row>
        <row r="21246">
          <cell r="H21246">
            <v>79096964665</v>
          </cell>
          <cell r="I21246" t="str">
            <v>ru</v>
          </cell>
          <cell r="J21246" t="str">
            <v>Билайн</v>
          </cell>
          <cell r="K21246" t="str">
            <v>hlr</v>
          </cell>
          <cell r="L21246">
            <v>44588.150578703702</v>
          </cell>
          <cell r="M21246">
            <v>44588.151041666664</v>
          </cell>
          <cell r="N21246">
            <v>44588.151006944441</v>
          </cell>
          <cell r="O21246" t="str">
            <v>Не доставлено</v>
          </cell>
        </row>
        <row r="21247">
          <cell r="H21247">
            <v>79646330923</v>
          </cell>
          <cell r="I21247" t="str">
            <v>ru</v>
          </cell>
          <cell r="J21247" t="str">
            <v>Билайн</v>
          </cell>
          <cell r="K21247" t="str">
            <v>hlr</v>
          </cell>
          <cell r="L21247">
            <v>44588.150578703702</v>
          </cell>
          <cell r="M21247">
            <v>44588.151041666664</v>
          </cell>
          <cell r="N21247">
            <v>44588.151006944441</v>
          </cell>
          <cell r="O21247" t="str">
            <v>Не доставлено</v>
          </cell>
        </row>
        <row r="21248">
          <cell r="H21248">
            <v>79035177269</v>
          </cell>
          <cell r="I21248" t="str">
            <v>ru</v>
          </cell>
          <cell r="J21248" t="str">
            <v>Билайн</v>
          </cell>
          <cell r="K21248" t="str">
            <v>hlr</v>
          </cell>
          <cell r="L21248">
            <v>44588.150578703702</v>
          </cell>
          <cell r="M21248">
            <v>44588.151041666664</v>
          </cell>
          <cell r="N21248">
            <v>44588.151006944441</v>
          </cell>
          <cell r="O21248" t="str">
            <v>Не доставлено</v>
          </cell>
        </row>
        <row r="21249">
          <cell r="H21249">
            <v>79166175721</v>
          </cell>
          <cell r="I21249" t="str">
            <v>ru</v>
          </cell>
          <cell r="J21249" t="str">
            <v>МТС</v>
          </cell>
          <cell r="K21249" t="str">
            <v>hlr</v>
          </cell>
          <cell r="L21249">
            <v>44588.150578703702</v>
          </cell>
          <cell r="M21249">
            <v>44588.150729166664</v>
          </cell>
          <cell r="N21249">
            <v>44588.150717592594</v>
          </cell>
          <cell r="O21249" t="str">
            <v>Доставлено</v>
          </cell>
        </row>
        <row r="21250">
          <cell r="H21250">
            <v>79651013930</v>
          </cell>
          <cell r="I21250" t="str">
            <v>ru</v>
          </cell>
          <cell r="J21250" t="str">
            <v>Билайн</v>
          </cell>
          <cell r="K21250" t="str">
            <v>hlr</v>
          </cell>
          <cell r="L21250">
            <v>44588.150578703702</v>
          </cell>
          <cell r="M21250">
            <v>44588.150729166664</v>
          </cell>
          <cell r="N21250">
            <v>44588.150706018518</v>
          </cell>
          <cell r="O21250" t="str">
            <v>Доставлено</v>
          </cell>
        </row>
        <row r="21251">
          <cell r="H21251">
            <v>79060657395</v>
          </cell>
          <cell r="I21251" t="str">
            <v>ru</v>
          </cell>
          <cell r="J21251" t="str">
            <v>Билайн</v>
          </cell>
          <cell r="K21251" t="str">
            <v>hlr</v>
          </cell>
          <cell r="L21251">
            <v>44588.150578703702</v>
          </cell>
          <cell r="M21251">
            <v>44588.150729166664</v>
          </cell>
          <cell r="N21251">
            <v>44588.150694444441</v>
          </cell>
          <cell r="O21251" t="str">
            <v>Доставлено</v>
          </cell>
        </row>
        <row r="21252">
          <cell r="H21252">
            <v>79060916776</v>
          </cell>
          <cell r="I21252" t="str">
            <v>ru</v>
          </cell>
          <cell r="J21252" t="str">
            <v>Билайн</v>
          </cell>
          <cell r="K21252" t="str">
            <v>hlr</v>
          </cell>
          <cell r="L21252">
            <v>44588.150578703702</v>
          </cell>
          <cell r="M21252">
            <v>44588.150740740741</v>
          </cell>
          <cell r="N21252">
            <v>44588.150717592594</v>
          </cell>
          <cell r="O21252" t="str">
            <v>Доставлено</v>
          </cell>
        </row>
        <row r="21253">
          <cell r="H21253">
            <v>79067290116</v>
          </cell>
          <cell r="I21253" t="str">
            <v>ru</v>
          </cell>
          <cell r="J21253" t="str">
            <v>Билайн</v>
          </cell>
          <cell r="K21253" t="str">
            <v>hlr</v>
          </cell>
          <cell r="L21253">
            <v>44588.150578703702</v>
          </cell>
          <cell r="M21253">
            <v>44588.150706018518</v>
          </cell>
          <cell r="N21253">
            <v>44588.150682870371</v>
          </cell>
          <cell r="O21253" t="str">
            <v>Доставлено</v>
          </cell>
        </row>
        <row r="21254">
          <cell r="H21254">
            <v>84997249957</v>
          </cell>
          <cell r="I21254" t="str">
            <v>vn</v>
          </cell>
          <cell r="J21254" t="str">
            <v>Остальные</v>
          </cell>
          <cell r="K21254" t="str">
            <v>hlr</v>
          </cell>
          <cell r="L21254">
            <v>44588.150578703702</v>
          </cell>
          <cell r="M21254">
            <v>44588.150706018518</v>
          </cell>
          <cell r="O21254" t="str">
            <v>Направление запрещено</v>
          </cell>
        </row>
        <row r="21255">
          <cell r="H21255">
            <v>79852101069</v>
          </cell>
          <cell r="I21255" t="str">
            <v>ru</v>
          </cell>
          <cell r="J21255" t="str">
            <v>МТС</v>
          </cell>
          <cell r="K21255" t="str">
            <v>hlr</v>
          </cell>
          <cell r="L21255">
            <v>44588.150578703702</v>
          </cell>
          <cell r="M21255">
            <v>44588.150706018518</v>
          </cell>
          <cell r="N21255">
            <v>44588.150706018518</v>
          </cell>
          <cell r="O21255" t="str">
            <v>Доставлено</v>
          </cell>
        </row>
        <row r="21256">
          <cell r="H21256">
            <v>79057285259</v>
          </cell>
          <cell r="I21256" t="str">
            <v>ru</v>
          </cell>
          <cell r="J21256" t="str">
            <v>Билайн</v>
          </cell>
          <cell r="K21256" t="str">
            <v>hlr</v>
          </cell>
          <cell r="L21256">
            <v>44588.150578703702</v>
          </cell>
          <cell r="M21256">
            <v>44588.150717592594</v>
          </cell>
          <cell r="N21256">
            <v>44588.150694444441</v>
          </cell>
          <cell r="O21256" t="str">
            <v>Доставлено</v>
          </cell>
        </row>
        <row r="21257">
          <cell r="H21257">
            <v>79067999311</v>
          </cell>
          <cell r="I21257" t="str">
            <v>ru</v>
          </cell>
          <cell r="J21257" t="str">
            <v>Билайн</v>
          </cell>
          <cell r="K21257" t="str">
            <v>hlr</v>
          </cell>
          <cell r="L21257">
            <v>44588.150578703702</v>
          </cell>
          <cell r="M21257">
            <v>44588.150717592594</v>
          </cell>
          <cell r="N21257">
            <v>44588.150694444441</v>
          </cell>
          <cell r="O21257" t="str">
            <v>Доставлено</v>
          </cell>
        </row>
        <row r="21258">
          <cell r="H21258">
            <v>79165352471</v>
          </cell>
          <cell r="I21258" t="str">
            <v>ru</v>
          </cell>
          <cell r="J21258" t="str">
            <v>МТС</v>
          </cell>
          <cell r="K21258" t="str">
            <v>hlr</v>
          </cell>
          <cell r="L21258">
            <v>44588.150578703702</v>
          </cell>
          <cell r="M21258">
            <v>44588.150717592594</v>
          </cell>
          <cell r="N21258">
            <v>44588.150717592594</v>
          </cell>
          <cell r="O21258" t="str">
            <v>Доставлено</v>
          </cell>
        </row>
        <row r="21259">
          <cell r="H21259">
            <v>79067972277</v>
          </cell>
          <cell r="I21259" t="str">
            <v>ru</v>
          </cell>
          <cell r="J21259" t="str">
            <v>Билайн</v>
          </cell>
          <cell r="K21259" t="str">
            <v>hlr</v>
          </cell>
          <cell r="L21259">
            <v>44588.150578703702</v>
          </cell>
          <cell r="M21259">
            <v>44588.150740740741</v>
          </cell>
          <cell r="N21259">
            <v>44588.150717592594</v>
          </cell>
          <cell r="O21259" t="str">
            <v>Доставлено</v>
          </cell>
        </row>
        <row r="21260">
          <cell r="H21260">
            <v>79032135053</v>
          </cell>
          <cell r="I21260" t="str">
            <v>ru</v>
          </cell>
          <cell r="J21260" t="str">
            <v>Билайн</v>
          </cell>
          <cell r="K21260" t="str">
            <v>hlr</v>
          </cell>
          <cell r="L21260">
            <v>44588.150578703702</v>
          </cell>
          <cell r="M21260">
            <v>44588.150694444441</v>
          </cell>
          <cell r="N21260">
            <v>44588.150671296295</v>
          </cell>
          <cell r="O21260" t="str">
            <v>Доставлено</v>
          </cell>
        </row>
        <row r="21261">
          <cell r="H21261">
            <v>79104035861</v>
          </cell>
          <cell r="I21261" t="str">
            <v>ru</v>
          </cell>
          <cell r="J21261" t="str">
            <v>МТС</v>
          </cell>
          <cell r="K21261" t="str">
            <v>hlr</v>
          </cell>
          <cell r="L21261">
            <v>44588.150578703702</v>
          </cell>
          <cell r="M21261">
            <v>44588.150706018518</v>
          </cell>
          <cell r="N21261">
            <v>44588.150706018518</v>
          </cell>
          <cell r="O21261" t="str">
            <v>Доставлено</v>
          </cell>
        </row>
        <row r="21262">
          <cell r="H21262">
            <v>79166975068</v>
          </cell>
          <cell r="I21262" t="str">
            <v>ru</v>
          </cell>
          <cell r="J21262" t="str">
            <v>МТС</v>
          </cell>
          <cell r="K21262" t="str">
            <v>hlr</v>
          </cell>
          <cell r="L21262">
            <v>44588.150578703702</v>
          </cell>
          <cell r="M21262">
            <v>44588.150717592594</v>
          </cell>
          <cell r="N21262">
            <v>44588.150717592594</v>
          </cell>
          <cell r="O21262" t="str">
            <v>Доставлено</v>
          </cell>
        </row>
        <row r="21263">
          <cell r="H21263">
            <v>79164618033</v>
          </cell>
          <cell r="I21263" t="str">
            <v>ru</v>
          </cell>
          <cell r="J21263" t="str">
            <v>МТС</v>
          </cell>
          <cell r="K21263" t="str">
            <v>hlr</v>
          </cell>
          <cell r="L21263">
            <v>44588.150578703702</v>
          </cell>
          <cell r="M21263">
            <v>44588.150682870371</v>
          </cell>
          <cell r="N21263">
            <v>44588.150682870371</v>
          </cell>
          <cell r="O21263" t="str">
            <v>Доставлено</v>
          </cell>
        </row>
        <row r="21264">
          <cell r="H21264">
            <v>79152805061</v>
          </cell>
          <cell r="I21264" t="str">
            <v>ru</v>
          </cell>
          <cell r="J21264" t="str">
            <v>МТС</v>
          </cell>
          <cell r="K21264" t="str">
            <v>hlr</v>
          </cell>
          <cell r="L21264">
            <v>44588.150578703702</v>
          </cell>
          <cell r="M21264">
            <v>44588.150694444441</v>
          </cell>
          <cell r="N21264">
            <v>44588.150682870371</v>
          </cell>
          <cell r="O21264" t="str">
            <v>Доставлено</v>
          </cell>
        </row>
        <row r="21265">
          <cell r="H21265">
            <v>79096724212</v>
          </cell>
          <cell r="I21265" t="str">
            <v>ru</v>
          </cell>
          <cell r="J21265" t="str">
            <v>Билайн</v>
          </cell>
          <cell r="K21265" t="str">
            <v>hlr</v>
          </cell>
          <cell r="L21265">
            <v>44588.150578703702</v>
          </cell>
          <cell r="M21265">
            <v>44588.151053240741</v>
          </cell>
          <cell r="N21265">
            <v>44588.151018518518</v>
          </cell>
          <cell r="O21265" t="str">
            <v>Не доставлено</v>
          </cell>
        </row>
        <row r="21266">
          <cell r="H21266">
            <v>79652972737</v>
          </cell>
          <cell r="I21266" t="str">
            <v>ru</v>
          </cell>
          <cell r="J21266" t="str">
            <v>Билайн</v>
          </cell>
          <cell r="K21266" t="str">
            <v>hlr</v>
          </cell>
          <cell r="L21266">
            <v>44588.150578703702</v>
          </cell>
          <cell r="M21266">
            <v>44588.151053240741</v>
          </cell>
          <cell r="N21266">
            <v>44588.151018518518</v>
          </cell>
          <cell r="O21266" t="str">
            <v>Не доставлено</v>
          </cell>
        </row>
        <row r="21267">
          <cell r="H21267">
            <v>79035675447</v>
          </cell>
          <cell r="I21267" t="str">
            <v>ru</v>
          </cell>
          <cell r="J21267" t="str">
            <v>Билайн</v>
          </cell>
          <cell r="K21267" t="str">
            <v>hlr</v>
          </cell>
          <cell r="L21267">
            <v>44588.150578703702</v>
          </cell>
          <cell r="M21267">
            <v>44588.151053240741</v>
          </cell>
          <cell r="N21267">
            <v>44588.151006944441</v>
          </cell>
          <cell r="O21267" t="str">
            <v>Не доставлено</v>
          </cell>
        </row>
        <row r="21268">
          <cell r="H21268">
            <v>79166136824</v>
          </cell>
          <cell r="I21268" t="str">
            <v>ru</v>
          </cell>
          <cell r="J21268" t="str">
            <v>МТС</v>
          </cell>
          <cell r="K21268" t="str">
            <v>hlr</v>
          </cell>
          <cell r="L21268">
            <v>44588.150578703702</v>
          </cell>
          <cell r="M21268">
            <v>44588.150682870371</v>
          </cell>
          <cell r="N21268">
            <v>44588.150682870371</v>
          </cell>
          <cell r="O21268" t="str">
            <v>Доставлено</v>
          </cell>
        </row>
        <row r="21269">
          <cell r="H21269">
            <v>79163340607</v>
          </cell>
          <cell r="I21269" t="str">
            <v>ru</v>
          </cell>
          <cell r="J21269" t="str">
            <v>МТС</v>
          </cell>
          <cell r="K21269" t="str">
            <v>hlr</v>
          </cell>
          <cell r="L21269">
            <v>44588.150578703702</v>
          </cell>
          <cell r="M21269">
            <v>44588.150694444441</v>
          </cell>
          <cell r="N21269">
            <v>44588.150682870371</v>
          </cell>
          <cell r="O21269" t="str">
            <v>Доставлено</v>
          </cell>
        </row>
        <row r="21270">
          <cell r="H21270">
            <v>79104159368</v>
          </cell>
          <cell r="I21270" t="str">
            <v>ru</v>
          </cell>
          <cell r="J21270" t="str">
            <v>МТС</v>
          </cell>
          <cell r="K21270" t="str">
            <v>hlr</v>
          </cell>
          <cell r="L21270">
            <v>44588.150578703702</v>
          </cell>
          <cell r="M21270">
            <v>44588.150694444441</v>
          </cell>
          <cell r="N21270">
            <v>44588.150694444441</v>
          </cell>
          <cell r="O21270" t="str">
            <v>Доставлено</v>
          </cell>
        </row>
        <row r="21271">
          <cell r="H21271">
            <v>79037883396</v>
          </cell>
          <cell r="I21271" t="str">
            <v>ru</v>
          </cell>
          <cell r="J21271" t="str">
            <v>Билайн</v>
          </cell>
          <cell r="K21271" t="str">
            <v>hlr</v>
          </cell>
          <cell r="L21271">
            <v>44588.150578703702</v>
          </cell>
          <cell r="M21271">
            <v>44588.150706018518</v>
          </cell>
          <cell r="N21271">
            <v>44588.150682870371</v>
          </cell>
          <cell r="O21271" t="str">
            <v>Доставлено</v>
          </cell>
        </row>
        <row r="21272">
          <cell r="H21272">
            <v>79150025317</v>
          </cell>
          <cell r="I21272" t="str">
            <v>ru</v>
          </cell>
          <cell r="J21272" t="str">
            <v>МТС</v>
          </cell>
          <cell r="K21272" t="str">
            <v>hlr</v>
          </cell>
          <cell r="L21272">
            <v>44588.150578703702</v>
          </cell>
          <cell r="M21272">
            <v>44588.150706018518</v>
          </cell>
          <cell r="N21272">
            <v>44588.150694444441</v>
          </cell>
          <cell r="O21272" t="str">
            <v>Доставлено</v>
          </cell>
        </row>
        <row r="21273">
          <cell r="H21273">
            <v>84991826557</v>
          </cell>
          <cell r="I21273" t="str">
            <v>vn</v>
          </cell>
          <cell r="J21273" t="str">
            <v>Остальные</v>
          </cell>
          <cell r="K21273" t="str">
            <v>hlr</v>
          </cell>
          <cell r="L21273">
            <v>44588.150578703702</v>
          </cell>
          <cell r="M21273">
            <v>44588.150717592594</v>
          </cell>
          <cell r="O21273" t="str">
            <v>Направление запрещено</v>
          </cell>
        </row>
        <row r="21274">
          <cell r="H21274">
            <v>79032659692</v>
          </cell>
          <cell r="I21274" t="str">
            <v>ru</v>
          </cell>
          <cell r="J21274" t="str">
            <v>Билайн</v>
          </cell>
          <cell r="K21274" t="str">
            <v>hlr</v>
          </cell>
          <cell r="L21274">
            <v>44588.150578703702</v>
          </cell>
          <cell r="M21274">
            <v>44588.150740740741</v>
          </cell>
          <cell r="N21274">
            <v>44588.150717592594</v>
          </cell>
          <cell r="O21274" t="str">
            <v>Доставлено</v>
          </cell>
        </row>
        <row r="21275">
          <cell r="H21275">
            <v>79175654299</v>
          </cell>
          <cell r="I21275" t="str">
            <v>ru</v>
          </cell>
          <cell r="J21275" t="str">
            <v>МТС</v>
          </cell>
          <cell r="K21275" t="str">
            <v>hlr</v>
          </cell>
          <cell r="L21275">
            <v>44588.150578703702</v>
          </cell>
          <cell r="M21275">
            <v>44588.150694444441</v>
          </cell>
          <cell r="N21275">
            <v>44588.150682870371</v>
          </cell>
          <cell r="O21275" t="str">
            <v>Доставлено</v>
          </cell>
        </row>
        <row r="21276">
          <cell r="H21276">
            <v>79166330923</v>
          </cell>
          <cell r="I21276" t="str">
            <v>ru</v>
          </cell>
          <cell r="J21276" t="str">
            <v>МТС</v>
          </cell>
          <cell r="K21276" t="str">
            <v>hlr</v>
          </cell>
          <cell r="L21276">
            <v>44588.150578703702</v>
          </cell>
          <cell r="M21276">
            <v>44588.150694444441</v>
          </cell>
          <cell r="N21276">
            <v>44588.150694444441</v>
          </cell>
          <cell r="O21276" t="str">
            <v>Доставлено</v>
          </cell>
        </row>
        <row r="21277">
          <cell r="H21277">
            <v>79099934218</v>
          </cell>
          <cell r="I21277" t="str">
            <v>ru</v>
          </cell>
          <cell r="J21277" t="str">
            <v>Билайн</v>
          </cell>
          <cell r="K21277" t="str">
            <v>hlr</v>
          </cell>
          <cell r="L21277">
            <v>44588.150578703702</v>
          </cell>
          <cell r="M21277">
            <v>44588.150706018518</v>
          </cell>
          <cell r="N21277">
            <v>44588.150682870371</v>
          </cell>
          <cell r="O21277" t="str">
            <v>Доставлено</v>
          </cell>
        </row>
        <row r="21278">
          <cell r="H21278">
            <v>84952223138</v>
          </cell>
          <cell r="I21278" t="str">
            <v>vn</v>
          </cell>
          <cell r="J21278" t="str">
            <v>Остальные</v>
          </cell>
          <cell r="K21278" t="str">
            <v>hlr</v>
          </cell>
          <cell r="L21278">
            <v>44588.150578703702</v>
          </cell>
          <cell r="M21278">
            <v>44588.150706018518</v>
          </cell>
          <cell r="O21278" t="str">
            <v>Направление запрещено</v>
          </cell>
        </row>
        <row r="21279">
          <cell r="H21279">
            <v>79162156660</v>
          </cell>
          <cell r="I21279" t="str">
            <v>ru</v>
          </cell>
          <cell r="J21279" t="str">
            <v>МТС</v>
          </cell>
          <cell r="K21279" t="str">
            <v>hlr</v>
          </cell>
          <cell r="L21279">
            <v>44588.150578703702</v>
          </cell>
          <cell r="M21279">
            <v>44588.150706018518</v>
          </cell>
          <cell r="N21279">
            <v>44588.150694444441</v>
          </cell>
          <cell r="O21279" t="str">
            <v>Доставлено</v>
          </cell>
        </row>
        <row r="21280">
          <cell r="H21280">
            <v>84991476029</v>
          </cell>
          <cell r="I21280" t="str">
            <v>vn</v>
          </cell>
          <cell r="J21280" t="str">
            <v>Остальные</v>
          </cell>
          <cell r="K21280" t="str">
            <v>hlr</v>
          </cell>
          <cell r="L21280">
            <v>44588.150578703702</v>
          </cell>
          <cell r="M21280">
            <v>44588.150717592594</v>
          </cell>
          <cell r="O21280" t="str">
            <v>Направление запрещено</v>
          </cell>
        </row>
        <row r="21281">
          <cell r="H21281">
            <v>79167470797</v>
          </cell>
          <cell r="I21281" t="str">
            <v>ru</v>
          </cell>
          <cell r="J21281" t="str">
            <v>МТС</v>
          </cell>
          <cell r="K21281" t="str">
            <v>hlr</v>
          </cell>
          <cell r="L21281">
            <v>44588.150578703702</v>
          </cell>
          <cell r="M21281">
            <v>44588.150717592594</v>
          </cell>
          <cell r="N21281">
            <v>44588.150706018518</v>
          </cell>
          <cell r="O21281" t="str">
            <v>Доставлено</v>
          </cell>
        </row>
        <row r="21282">
          <cell r="H21282">
            <v>79687353257</v>
          </cell>
          <cell r="I21282" t="str">
            <v>ru</v>
          </cell>
          <cell r="J21282" t="str">
            <v>Билайн</v>
          </cell>
          <cell r="K21282" t="str">
            <v>hlr</v>
          </cell>
          <cell r="L21282">
            <v>44588.150578703702</v>
          </cell>
          <cell r="M21282">
            <v>44588.151041666664</v>
          </cell>
          <cell r="N21282">
            <v>44588.151006944441</v>
          </cell>
          <cell r="O21282" t="str">
            <v>Не доставлено</v>
          </cell>
        </row>
        <row r="21283">
          <cell r="H21283">
            <v>79035938857</v>
          </cell>
          <cell r="I21283" t="str">
            <v>ru</v>
          </cell>
          <cell r="J21283" t="str">
            <v>Билайн</v>
          </cell>
          <cell r="K21283" t="str">
            <v>hlr</v>
          </cell>
          <cell r="L21283">
            <v>44588.150578703702</v>
          </cell>
          <cell r="M21283">
            <v>44588.151041666664</v>
          </cell>
          <cell r="N21283">
            <v>44588.151006944441</v>
          </cell>
          <cell r="O21283" t="str">
            <v>Не доставлено</v>
          </cell>
        </row>
        <row r="21284">
          <cell r="H21284">
            <v>79031412586</v>
          </cell>
          <cell r="I21284" t="str">
            <v>ru</v>
          </cell>
          <cell r="J21284" t="str">
            <v>Билайн</v>
          </cell>
          <cell r="K21284" t="str">
            <v>hlr</v>
          </cell>
          <cell r="L21284">
            <v>44588.150578703702</v>
          </cell>
          <cell r="M21284">
            <v>44588.151041666664</v>
          </cell>
          <cell r="N21284">
            <v>44588.150995370372</v>
          </cell>
          <cell r="O21284" t="str">
            <v>Не доставлено</v>
          </cell>
        </row>
        <row r="21285">
          <cell r="H21285">
            <v>79031100236</v>
          </cell>
          <cell r="I21285" t="str">
            <v>ru</v>
          </cell>
          <cell r="J21285" t="str">
            <v>Билайн</v>
          </cell>
          <cell r="K21285" t="str">
            <v>hlr</v>
          </cell>
          <cell r="L21285">
            <v>44588.150578703702</v>
          </cell>
          <cell r="M21285">
            <v>44588.151041666664</v>
          </cell>
          <cell r="N21285">
            <v>44588.150995370372</v>
          </cell>
          <cell r="O21285" t="str">
            <v>Не доставлено</v>
          </cell>
        </row>
        <row r="21286">
          <cell r="H21286">
            <v>79030004182</v>
          </cell>
          <cell r="I21286" t="str">
            <v>ru</v>
          </cell>
          <cell r="J21286" t="str">
            <v>Билайн</v>
          </cell>
          <cell r="K21286" t="str">
            <v>hlr</v>
          </cell>
          <cell r="L21286">
            <v>44588.150578703702</v>
          </cell>
          <cell r="M21286">
            <v>44588.151041666664</v>
          </cell>
          <cell r="N21286">
            <v>44588.150995370372</v>
          </cell>
          <cell r="O21286" t="str">
            <v>Не доставлено</v>
          </cell>
        </row>
        <row r="21287">
          <cell r="H21287">
            <v>79067020677</v>
          </cell>
          <cell r="I21287" t="str">
            <v>ru</v>
          </cell>
          <cell r="J21287" t="str">
            <v>Билайн</v>
          </cell>
          <cell r="K21287" t="str">
            <v>hlr</v>
          </cell>
          <cell r="L21287">
            <v>44588.150578703702</v>
          </cell>
          <cell r="M21287">
            <v>44588.151041666664</v>
          </cell>
          <cell r="N21287">
            <v>44588.150995370372</v>
          </cell>
          <cell r="O21287" t="str">
            <v>Не доставлено</v>
          </cell>
        </row>
        <row r="21288">
          <cell r="H21288">
            <v>79637820231</v>
          </cell>
          <cell r="I21288" t="str">
            <v>ru</v>
          </cell>
          <cell r="J21288" t="str">
            <v>Билайн</v>
          </cell>
          <cell r="K21288" t="str">
            <v>hlr</v>
          </cell>
          <cell r="L21288">
            <v>44588.150578703702</v>
          </cell>
          <cell r="M21288">
            <v>44588.151041666664</v>
          </cell>
          <cell r="N21288">
            <v>44588.151006944441</v>
          </cell>
          <cell r="O21288" t="str">
            <v>Не доставлено</v>
          </cell>
        </row>
        <row r="21289">
          <cell r="H21289">
            <v>79167318235</v>
          </cell>
          <cell r="I21289" t="str">
            <v>ru</v>
          </cell>
          <cell r="J21289" t="str">
            <v>МТС</v>
          </cell>
          <cell r="K21289" t="str">
            <v>hlr</v>
          </cell>
          <cell r="L21289">
            <v>44588.150578703702</v>
          </cell>
          <cell r="M21289">
            <v>44588.150752314818</v>
          </cell>
          <cell r="N21289">
            <v>44588.150729166664</v>
          </cell>
          <cell r="O21289" t="str">
            <v>Доставлено</v>
          </cell>
        </row>
        <row r="21290">
          <cell r="H21290">
            <v>79645242469</v>
          </cell>
          <cell r="I21290" t="str">
            <v>ru</v>
          </cell>
          <cell r="J21290" t="str">
            <v>Билайн</v>
          </cell>
          <cell r="K21290" t="str">
            <v>hlr</v>
          </cell>
          <cell r="L21290">
            <v>44588.150578703702</v>
          </cell>
          <cell r="M21290">
            <v>44588.151041666664</v>
          </cell>
          <cell r="N21290">
            <v>44588.150995370372</v>
          </cell>
          <cell r="O21290" t="str">
            <v>Не доставлено</v>
          </cell>
        </row>
        <row r="21291">
          <cell r="H21291">
            <v>79637175259</v>
          </cell>
          <cell r="I21291" t="str">
            <v>ru</v>
          </cell>
          <cell r="J21291" t="str">
            <v>Билайн</v>
          </cell>
          <cell r="K21291" t="str">
            <v>hlr</v>
          </cell>
          <cell r="L21291">
            <v>44588.150578703702</v>
          </cell>
          <cell r="M21291">
            <v>44588.151041666664</v>
          </cell>
          <cell r="N21291">
            <v>44588.150995370372</v>
          </cell>
          <cell r="O21291" t="str">
            <v>Не доставлено</v>
          </cell>
        </row>
        <row r="21292">
          <cell r="H21292">
            <v>79032138258</v>
          </cell>
          <cell r="I21292" t="str">
            <v>ru</v>
          </cell>
          <cell r="J21292" t="str">
            <v>Билайн</v>
          </cell>
          <cell r="K21292" t="str">
            <v>hlr</v>
          </cell>
          <cell r="L21292">
            <v>44588.150578703702</v>
          </cell>
          <cell r="M21292">
            <v>44588.151041666664</v>
          </cell>
          <cell r="N21292">
            <v>44588.150995370372</v>
          </cell>
          <cell r="O21292" t="str">
            <v>Не доставлено</v>
          </cell>
        </row>
        <row r="21293">
          <cell r="H21293">
            <v>79035638195</v>
          </cell>
          <cell r="I21293" t="str">
            <v>ru</v>
          </cell>
          <cell r="J21293" t="str">
            <v>Билайн</v>
          </cell>
          <cell r="K21293" t="str">
            <v>hlr</v>
          </cell>
          <cell r="L21293">
            <v>44588.150578703702</v>
          </cell>
          <cell r="M21293">
            <v>44588.151041666664</v>
          </cell>
          <cell r="N21293">
            <v>44588.151006944441</v>
          </cell>
          <cell r="O21293" t="str">
            <v>Не доставлено</v>
          </cell>
        </row>
        <row r="21294">
          <cell r="H21294">
            <v>79262001671</v>
          </cell>
          <cell r="I21294" t="str">
            <v>ru</v>
          </cell>
          <cell r="J21294" t="str">
            <v>МТС</v>
          </cell>
          <cell r="K21294" t="str">
            <v>hlr</v>
          </cell>
          <cell r="L21294">
            <v>44588.150578703702</v>
          </cell>
          <cell r="M21294">
            <v>44588.150694444441</v>
          </cell>
          <cell r="N21294">
            <v>44588.150694444441</v>
          </cell>
          <cell r="O21294" t="str">
            <v>Доставлено</v>
          </cell>
        </row>
        <row r="21295">
          <cell r="H21295">
            <v>79262584081</v>
          </cell>
          <cell r="I21295" t="str">
            <v>ru</v>
          </cell>
          <cell r="J21295" t="str">
            <v>Билайн</v>
          </cell>
          <cell r="K21295" t="str">
            <v>hlr</v>
          </cell>
          <cell r="L21295">
            <v>44588.150578703702</v>
          </cell>
          <cell r="M21295">
            <v>44588.150706018518</v>
          </cell>
          <cell r="N21295">
            <v>44588.150682870371</v>
          </cell>
          <cell r="O21295" t="str">
            <v>Доставлено</v>
          </cell>
        </row>
        <row r="21296">
          <cell r="H21296">
            <v>79166723645</v>
          </cell>
          <cell r="I21296" t="str">
            <v>ru</v>
          </cell>
          <cell r="J21296" t="str">
            <v>МТС</v>
          </cell>
          <cell r="K21296" t="str">
            <v>hlr</v>
          </cell>
          <cell r="L21296">
            <v>44588.150578703702</v>
          </cell>
          <cell r="M21296">
            <v>44588.150706018518</v>
          </cell>
          <cell r="N21296">
            <v>44588.150706018518</v>
          </cell>
          <cell r="O21296" t="str">
            <v>Доставлено</v>
          </cell>
        </row>
        <row r="21297">
          <cell r="H21297">
            <v>79629054783</v>
          </cell>
          <cell r="I21297" t="str">
            <v>ru</v>
          </cell>
          <cell r="J21297" t="str">
            <v>Билайн</v>
          </cell>
          <cell r="K21297" t="str">
            <v>hlr</v>
          </cell>
          <cell r="L21297">
            <v>44588.150578703702</v>
          </cell>
          <cell r="M21297">
            <v>44588.150740740741</v>
          </cell>
          <cell r="N21297">
            <v>44588.150706018518</v>
          </cell>
          <cell r="O21297" t="str">
            <v>Доставлено</v>
          </cell>
        </row>
        <row r="21298">
          <cell r="H21298">
            <v>79161797248</v>
          </cell>
          <cell r="I21298" t="str">
            <v>ru</v>
          </cell>
          <cell r="J21298" t="str">
            <v>МТС</v>
          </cell>
          <cell r="K21298" t="str">
            <v>hlr</v>
          </cell>
          <cell r="L21298">
            <v>44588.150578703702</v>
          </cell>
          <cell r="M21298">
            <v>44588.150694444441</v>
          </cell>
          <cell r="N21298">
            <v>44588.150682870371</v>
          </cell>
          <cell r="O21298" t="str">
            <v>Доставлено</v>
          </cell>
        </row>
        <row r="21299">
          <cell r="H21299">
            <v>79036849591</v>
          </cell>
          <cell r="I21299" t="str">
            <v>ru</v>
          </cell>
          <cell r="J21299" t="str">
            <v>Билайн</v>
          </cell>
          <cell r="K21299" t="str">
            <v>hlr</v>
          </cell>
          <cell r="L21299">
            <v>44588.150578703702</v>
          </cell>
          <cell r="M21299">
            <v>44588.150706018518</v>
          </cell>
          <cell r="N21299">
            <v>44588.150682870371</v>
          </cell>
          <cell r="O21299" t="str">
            <v>Доставлено</v>
          </cell>
        </row>
        <row r="21300">
          <cell r="H21300">
            <v>79057309312</v>
          </cell>
          <cell r="I21300" t="str">
            <v>ru</v>
          </cell>
          <cell r="J21300" t="str">
            <v>Билайн</v>
          </cell>
          <cell r="K21300" t="str">
            <v>hlr</v>
          </cell>
          <cell r="L21300">
            <v>44588.150578703702</v>
          </cell>
          <cell r="M21300">
            <v>44588.150740740741</v>
          </cell>
          <cell r="N21300">
            <v>44588.150717592594</v>
          </cell>
          <cell r="O21300" t="str">
            <v>Доставлено</v>
          </cell>
        </row>
        <row r="21301">
          <cell r="H21301">
            <v>79163811090</v>
          </cell>
          <cell r="I21301" t="str">
            <v>ru</v>
          </cell>
          <cell r="J21301" t="str">
            <v>МТС</v>
          </cell>
          <cell r="K21301" t="str">
            <v>hlr</v>
          </cell>
          <cell r="L21301">
            <v>44588.150578703702</v>
          </cell>
          <cell r="M21301">
            <v>44588.150740740741</v>
          </cell>
          <cell r="N21301">
            <v>44588.150729166664</v>
          </cell>
          <cell r="O21301" t="str">
            <v>Доставлено</v>
          </cell>
        </row>
        <row r="21302">
          <cell r="H21302">
            <v>79152691189</v>
          </cell>
          <cell r="I21302" t="str">
            <v>ru</v>
          </cell>
          <cell r="J21302" t="str">
            <v>Теле2</v>
          </cell>
          <cell r="K21302" t="str">
            <v>hlr</v>
          </cell>
          <cell r="L21302">
            <v>44588.150578703702</v>
          </cell>
          <cell r="M21302">
            <v>44588.150740740741</v>
          </cell>
          <cell r="N21302">
            <v>44588.150717592594</v>
          </cell>
          <cell r="O21302" t="str">
            <v>Доставлено</v>
          </cell>
        </row>
        <row r="21303">
          <cell r="H21303">
            <v>79175111979</v>
          </cell>
          <cell r="I21303" t="str">
            <v>ru</v>
          </cell>
          <cell r="J21303" t="str">
            <v>МТС</v>
          </cell>
          <cell r="K21303" t="str">
            <v>hlr</v>
          </cell>
          <cell r="L21303">
            <v>44588.150578703702</v>
          </cell>
          <cell r="M21303">
            <v>44588.150717592594</v>
          </cell>
          <cell r="N21303">
            <v>44588.150717592594</v>
          </cell>
          <cell r="O21303" t="str">
            <v>Доставлено</v>
          </cell>
        </row>
        <row r="21304">
          <cell r="H21304">
            <v>79032445824</v>
          </cell>
          <cell r="I21304" t="str">
            <v>ru</v>
          </cell>
          <cell r="J21304" t="str">
            <v>Билайн</v>
          </cell>
          <cell r="K21304" t="str">
            <v>hlr</v>
          </cell>
          <cell r="L21304">
            <v>44588.150578703702</v>
          </cell>
          <cell r="M21304">
            <v>44588.150740740741</v>
          </cell>
          <cell r="N21304">
            <v>44588.150717592594</v>
          </cell>
          <cell r="O21304" t="str">
            <v>Доставлено</v>
          </cell>
        </row>
        <row r="21305">
          <cell r="H21305">
            <v>79163038042</v>
          </cell>
          <cell r="I21305" t="str">
            <v>ru</v>
          </cell>
          <cell r="J21305" t="str">
            <v>МТС</v>
          </cell>
          <cell r="K21305" t="str">
            <v>hlr</v>
          </cell>
          <cell r="L21305">
            <v>44588.150578703702</v>
          </cell>
          <cell r="M21305">
            <v>44588.150740740741</v>
          </cell>
          <cell r="N21305">
            <v>44588.150740740741</v>
          </cell>
          <cell r="O21305" t="str">
            <v>Доставлено</v>
          </cell>
        </row>
        <row r="21306">
          <cell r="H21306">
            <v>79637129240</v>
          </cell>
          <cell r="I21306" t="str">
            <v>ru</v>
          </cell>
          <cell r="J21306" t="str">
            <v>Билайн</v>
          </cell>
          <cell r="K21306" t="str">
            <v>hlr</v>
          </cell>
          <cell r="L21306">
            <v>44588.150578703702</v>
          </cell>
          <cell r="M21306">
            <v>44588.150763888887</v>
          </cell>
          <cell r="N21306">
            <v>44588.150729166664</v>
          </cell>
          <cell r="O21306" t="str">
            <v>Доставлено</v>
          </cell>
        </row>
        <row r="21307">
          <cell r="H21307">
            <v>79169682899</v>
          </cell>
          <cell r="I21307" t="str">
            <v>ru</v>
          </cell>
          <cell r="J21307" t="str">
            <v>Теле2</v>
          </cell>
          <cell r="K21307" t="str">
            <v>hlr</v>
          </cell>
          <cell r="L21307">
            <v>44588.150578703702</v>
          </cell>
          <cell r="M21307">
            <v>44588.150787037041</v>
          </cell>
          <cell r="N21307">
            <v>44588.150752314818</v>
          </cell>
          <cell r="O21307" t="str">
            <v>Доставлено</v>
          </cell>
        </row>
        <row r="21308">
          <cell r="H21308">
            <v>79161722534</v>
          </cell>
          <cell r="I21308" t="str">
            <v>ru</v>
          </cell>
          <cell r="J21308" t="str">
            <v>МТС</v>
          </cell>
          <cell r="K21308" t="str">
            <v>hlr</v>
          </cell>
          <cell r="L21308">
            <v>44588.150578703702</v>
          </cell>
          <cell r="M21308">
            <v>44588.150717592594</v>
          </cell>
          <cell r="N21308">
            <v>44588.150717592594</v>
          </cell>
          <cell r="O21308" t="str">
            <v>Доставлено</v>
          </cell>
        </row>
        <row r="21309">
          <cell r="H21309">
            <v>79160940996</v>
          </cell>
          <cell r="I21309" t="str">
            <v>ru</v>
          </cell>
          <cell r="J21309" t="str">
            <v>МТС</v>
          </cell>
          <cell r="K21309" t="str">
            <v>hlr</v>
          </cell>
          <cell r="L21309">
            <v>44588.150578703702</v>
          </cell>
          <cell r="M21309">
            <v>44588.150729166664</v>
          </cell>
          <cell r="N21309">
            <v>44588.150717592594</v>
          </cell>
          <cell r="O21309" t="str">
            <v>Доставлено</v>
          </cell>
        </row>
        <row r="21310">
          <cell r="H21310">
            <v>79161574557</v>
          </cell>
          <cell r="I21310" t="str">
            <v>ru</v>
          </cell>
          <cell r="J21310" t="str">
            <v>МТС</v>
          </cell>
          <cell r="K21310" t="str">
            <v>hlr</v>
          </cell>
          <cell r="L21310">
            <v>44588.150578703702</v>
          </cell>
          <cell r="M21310">
            <v>44588.150740740741</v>
          </cell>
          <cell r="N21310">
            <v>44588.150729166664</v>
          </cell>
          <cell r="O21310" t="str">
            <v>Доставлено</v>
          </cell>
        </row>
        <row r="21311">
          <cell r="H21311">
            <v>79037459183</v>
          </cell>
          <cell r="I21311" t="str">
            <v>ru</v>
          </cell>
          <cell r="J21311" t="str">
            <v>Билайн</v>
          </cell>
          <cell r="K21311" t="str">
            <v>hlr</v>
          </cell>
          <cell r="L21311">
            <v>44588.150578703702</v>
          </cell>
          <cell r="M21311">
            <v>44588.150740740741</v>
          </cell>
          <cell r="N21311">
            <v>44588.150717592594</v>
          </cell>
          <cell r="O21311" t="str">
            <v>Доставлено</v>
          </cell>
        </row>
        <row r="21312">
          <cell r="H21312">
            <v>79057845993</v>
          </cell>
          <cell r="I21312" t="str">
            <v>ru</v>
          </cell>
          <cell r="J21312" t="str">
            <v>МТС</v>
          </cell>
          <cell r="K21312" t="str">
            <v>hlr</v>
          </cell>
          <cell r="L21312">
            <v>44588.150578703702</v>
          </cell>
          <cell r="M21312">
            <v>44588.150740740741</v>
          </cell>
          <cell r="N21312">
            <v>44588.150729166664</v>
          </cell>
          <cell r="O21312" t="str">
            <v>Доставлено</v>
          </cell>
        </row>
        <row r="21313">
          <cell r="H21313">
            <v>79269088669</v>
          </cell>
          <cell r="I21313" t="str">
            <v>ru</v>
          </cell>
          <cell r="J21313" t="str">
            <v>МТС</v>
          </cell>
          <cell r="K21313" t="str">
            <v>hlr</v>
          </cell>
          <cell r="L21313">
            <v>44588.150578703702</v>
          </cell>
          <cell r="M21313">
            <v>44588.150752314818</v>
          </cell>
          <cell r="N21313">
            <v>44588.150752314818</v>
          </cell>
          <cell r="O21313" t="str">
            <v>Доставлено</v>
          </cell>
        </row>
        <row r="21314">
          <cell r="H21314">
            <v>84997924729</v>
          </cell>
          <cell r="I21314" t="str">
            <v>vn</v>
          </cell>
          <cell r="J21314" t="str">
            <v>Остальные</v>
          </cell>
          <cell r="K21314" t="str">
            <v>hlr</v>
          </cell>
          <cell r="L21314">
            <v>44588.150578703702</v>
          </cell>
          <cell r="M21314">
            <v>44588.150752314818</v>
          </cell>
          <cell r="O21314" t="str">
            <v>Направление запрещено</v>
          </cell>
        </row>
        <row r="21315">
          <cell r="H21315">
            <v>79035907842</v>
          </cell>
          <cell r="I21315" t="str">
            <v>ru</v>
          </cell>
          <cell r="J21315" t="str">
            <v>Билайн</v>
          </cell>
          <cell r="K21315" t="str">
            <v>hlr</v>
          </cell>
          <cell r="L21315">
            <v>44588.150578703702</v>
          </cell>
          <cell r="M21315">
            <v>44588.150775462964</v>
          </cell>
          <cell r="N21315">
            <v>44588.150752314818</v>
          </cell>
          <cell r="O21315" t="str">
            <v>Доставлено</v>
          </cell>
        </row>
        <row r="21316">
          <cell r="H21316">
            <v>79163543302</v>
          </cell>
          <cell r="I21316" t="str">
            <v>ru</v>
          </cell>
          <cell r="J21316" t="str">
            <v>МТС</v>
          </cell>
          <cell r="K21316" t="str">
            <v>hlr</v>
          </cell>
          <cell r="L21316">
            <v>44588.150578703702</v>
          </cell>
          <cell r="M21316">
            <v>44588.150752314818</v>
          </cell>
          <cell r="N21316">
            <v>44588.150740740741</v>
          </cell>
          <cell r="O21316" t="str">
            <v>Доставлено</v>
          </cell>
        </row>
        <row r="21317">
          <cell r="H21317">
            <v>79035005553</v>
          </cell>
          <cell r="I21317" t="str">
            <v>ru</v>
          </cell>
          <cell r="J21317" t="str">
            <v>Билайн</v>
          </cell>
          <cell r="K21317" t="str">
            <v>hlr</v>
          </cell>
          <cell r="L21317">
            <v>44588.150578703702</v>
          </cell>
          <cell r="M21317">
            <v>44588.150752314818</v>
          </cell>
          <cell r="N21317">
            <v>44588.150729166664</v>
          </cell>
          <cell r="O21317" t="str">
            <v>Доставлено</v>
          </cell>
        </row>
        <row r="21318">
          <cell r="H21318">
            <v>79031147302</v>
          </cell>
          <cell r="I21318" t="str">
            <v>ru</v>
          </cell>
          <cell r="J21318" t="str">
            <v>Билайн</v>
          </cell>
          <cell r="K21318" t="str">
            <v>hlr</v>
          </cell>
          <cell r="L21318">
            <v>44588.150578703702</v>
          </cell>
          <cell r="M21318">
            <v>44588.150787037041</v>
          </cell>
          <cell r="N21318">
            <v>44588.150763888887</v>
          </cell>
          <cell r="O21318" t="str">
            <v>Доставлено</v>
          </cell>
        </row>
        <row r="21319">
          <cell r="H21319">
            <v>79166596048</v>
          </cell>
          <cell r="I21319" t="str">
            <v>ru</v>
          </cell>
          <cell r="J21319" t="str">
            <v>Теле2</v>
          </cell>
          <cell r="K21319" t="str">
            <v>hlr</v>
          </cell>
          <cell r="L21319">
            <v>44588.150578703702</v>
          </cell>
          <cell r="M21319">
            <v>44588.15079861111</v>
          </cell>
          <cell r="N21319">
            <v>44588.150763888887</v>
          </cell>
          <cell r="O21319" t="str">
            <v>Доставлено</v>
          </cell>
        </row>
        <row r="21320">
          <cell r="H21320">
            <v>79162401782</v>
          </cell>
          <cell r="I21320" t="str">
            <v>ru</v>
          </cell>
          <cell r="J21320" t="str">
            <v>Теле2</v>
          </cell>
          <cell r="K21320" t="str">
            <v>hlr</v>
          </cell>
          <cell r="L21320">
            <v>44588.150578703702</v>
          </cell>
          <cell r="M21320">
            <v>44588.150717592594</v>
          </cell>
          <cell r="N21320">
            <v>44588.150682870371</v>
          </cell>
          <cell r="O21320" t="str">
            <v>Доставлено</v>
          </cell>
        </row>
        <row r="21321">
          <cell r="H21321">
            <v>79032014732</v>
          </cell>
          <cell r="I21321" t="str">
            <v>ru</v>
          </cell>
          <cell r="J21321" t="str">
            <v>Билайн</v>
          </cell>
          <cell r="K21321" t="str">
            <v>hlr</v>
          </cell>
          <cell r="L21321">
            <v>44588.150578703702</v>
          </cell>
          <cell r="M21321">
            <v>44588.150740740741</v>
          </cell>
          <cell r="N21321">
            <v>44588.150717592594</v>
          </cell>
          <cell r="O21321" t="str">
            <v>Доставлено</v>
          </cell>
        </row>
        <row r="21322">
          <cell r="H21322">
            <v>79164776903</v>
          </cell>
          <cell r="I21322" t="str">
            <v>ru</v>
          </cell>
          <cell r="J21322" t="str">
            <v>МТС</v>
          </cell>
          <cell r="K21322" t="str">
            <v>hlr</v>
          </cell>
          <cell r="L21322">
            <v>44588.150578703702</v>
          </cell>
          <cell r="M21322">
            <v>44588.150752314818</v>
          </cell>
          <cell r="N21322">
            <v>44588.150740740741</v>
          </cell>
          <cell r="O21322" t="str">
            <v>Доставлено</v>
          </cell>
        </row>
        <row r="21323">
          <cell r="H21323">
            <v>79165205175</v>
          </cell>
          <cell r="I21323" t="str">
            <v>ru</v>
          </cell>
          <cell r="J21323" t="str">
            <v>МТС</v>
          </cell>
          <cell r="K21323" t="str">
            <v>hlr</v>
          </cell>
          <cell r="L21323">
            <v>44588.150578703702</v>
          </cell>
          <cell r="M21323">
            <v>44588.150752314818</v>
          </cell>
          <cell r="N21323">
            <v>44588.150752314818</v>
          </cell>
          <cell r="O21323" t="str">
            <v>Доставлено</v>
          </cell>
        </row>
        <row r="21324">
          <cell r="H21324">
            <v>79151114978</v>
          </cell>
          <cell r="I21324" t="str">
            <v>ru</v>
          </cell>
          <cell r="J21324" t="str">
            <v>МТС</v>
          </cell>
          <cell r="K21324" t="str">
            <v>hlr</v>
          </cell>
          <cell r="L21324">
            <v>44588.150578703702</v>
          </cell>
          <cell r="M21324">
            <v>44588.150752314818</v>
          </cell>
          <cell r="N21324">
            <v>44588.150752314818</v>
          </cell>
          <cell r="O21324" t="str">
            <v>Доставлено</v>
          </cell>
        </row>
        <row r="21325">
          <cell r="H21325">
            <v>79670784919</v>
          </cell>
          <cell r="I21325" t="str">
            <v>ru</v>
          </cell>
          <cell r="J21325" t="str">
            <v>Билайн</v>
          </cell>
          <cell r="K21325" t="str">
            <v>hlr</v>
          </cell>
          <cell r="L21325">
            <v>44588.150578703702</v>
          </cell>
          <cell r="M21325">
            <v>44588.150763888887</v>
          </cell>
          <cell r="N21325">
            <v>44588.150740740741</v>
          </cell>
          <cell r="O21325" t="str">
            <v>Доставлено</v>
          </cell>
        </row>
        <row r="21326">
          <cell r="H21326">
            <v>79168104379</v>
          </cell>
          <cell r="I21326" t="str">
            <v>ru</v>
          </cell>
          <cell r="J21326" t="str">
            <v>МТС</v>
          </cell>
          <cell r="K21326" t="str">
            <v>hlr</v>
          </cell>
          <cell r="L21326">
            <v>44588.150578703702</v>
          </cell>
          <cell r="M21326">
            <v>44588.150763888887</v>
          </cell>
          <cell r="N21326">
            <v>44588.150763888887</v>
          </cell>
          <cell r="O21326" t="str">
            <v>Доставлено</v>
          </cell>
        </row>
        <row r="21327">
          <cell r="H21327">
            <v>79296284008</v>
          </cell>
          <cell r="I21327" t="str">
            <v>ru</v>
          </cell>
          <cell r="J21327" t="str">
            <v>Билайн</v>
          </cell>
          <cell r="K21327" t="str">
            <v>hlr</v>
          </cell>
          <cell r="L21327">
            <v>44588.150578703702</v>
          </cell>
          <cell r="M21327">
            <v>44588.150775462964</v>
          </cell>
          <cell r="N21327">
            <v>44588.150752314818</v>
          </cell>
          <cell r="O21327" t="str">
            <v>Доставлено</v>
          </cell>
        </row>
        <row r="21328">
          <cell r="H21328">
            <v>79169284127</v>
          </cell>
          <cell r="I21328" t="str">
            <v>ru</v>
          </cell>
          <cell r="J21328" t="str">
            <v>МТС</v>
          </cell>
          <cell r="K21328" t="str">
            <v>hlr</v>
          </cell>
          <cell r="L21328">
            <v>44588.150578703702</v>
          </cell>
          <cell r="M21328">
            <v>44588.150775462964</v>
          </cell>
          <cell r="N21328">
            <v>44588.150775462964</v>
          </cell>
          <cell r="O21328" t="str">
            <v>Доставлено</v>
          </cell>
        </row>
        <row r="21329">
          <cell r="H21329">
            <v>79851180177</v>
          </cell>
          <cell r="I21329" t="str">
            <v>ru</v>
          </cell>
          <cell r="J21329" t="str">
            <v>МТС</v>
          </cell>
          <cell r="K21329" t="str">
            <v>hlr</v>
          </cell>
          <cell r="L21329">
            <v>44588.150578703702</v>
          </cell>
          <cell r="M21329">
            <v>44588.150740740741</v>
          </cell>
          <cell r="N21329">
            <v>44588.150740740741</v>
          </cell>
          <cell r="O21329" t="str">
            <v>Доставлено</v>
          </cell>
        </row>
        <row r="21330">
          <cell r="H21330">
            <v>84991386719</v>
          </cell>
          <cell r="I21330" t="str">
            <v>vn</v>
          </cell>
          <cell r="J21330" t="str">
            <v>Остальные</v>
          </cell>
          <cell r="K21330" t="str">
            <v>hlr</v>
          </cell>
          <cell r="L21330">
            <v>44588.150578703702</v>
          </cell>
          <cell r="M21330">
            <v>44588.150752314818</v>
          </cell>
          <cell r="O21330" t="str">
            <v>Направление запрещено</v>
          </cell>
        </row>
        <row r="21331">
          <cell r="H21331">
            <v>79104816235</v>
          </cell>
          <cell r="I21331" t="str">
            <v>ru</v>
          </cell>
          <cell r="J21331" t="str">
            <v>МТС</v>
          </cell>
          <cell r="K21331" t="str">
            <v>hlr</v>
          </cell>
          <cell r="L21331">
            <v>44588.150578703702</v>
          </cell>
          <cell r="M21331">
            <v>44588.150752314818</v>
          </cell>
          <cell r="N21331">
            <v>44588.150752314818</v>
          </cell>
          <cell r="O21331" t="str">
            <v>Доставлено</v>
          </cell>
        </row>
        <row r="21332">
          <cell r="H21332">
            <v>79852202125</v>
          </cell>
          <cell r="I21332" t="str">
            <v>ru</v>
          </cell>
          <cell r="J21332" t="str">
            <v>МТС</v>
          </cell>
          <cell r="K21332" t="str">
            <v>hlr</v>
          </cell>
          <cell r="L21332">
            <v>44588.150578703702</v>
          </cell>
          <cell r="M21332">
            <v>44588.150763888887</v>
          </cell>
          <cell r="N21332">
            <v>44588.150752314818</v>
          </cell>
          <cell r="O21332" t="str">
            <v>Доставлено</v>
          </cell>
        </row>
        <row r="21333">
          <cell r="H21333">
            <v>79161912713</v>
          </cell>
          <cell r="I21333" t="str">
            <v>ru</v>
          </cell>
          <cell r="J21333" t="str">
            <v>МТС</v>
          </cell>
          <cell r="K21333" t="str">
            <v>hlr</v>
          </cell>
          <cell r="L21333">
            <v>44588.150578703702</v>
          </cell>
          <cell r="M21333">
            <v>44588.150763888887</v>
          </cell>
          <cell r="N21333">
            <v>44588.150763888887</v>
          </cell>
          <cell r="O21333" t="str">
            <v>Доставлено</v>
          </cell>
        </row>
        <row r="21334">
          <cell r="H21334">
            <v>79057472551</v>
          </cell>
          <cell r="I21334" t="str">
            <v>ru</v>
          </cell>
          <cell r="J21334" t="str">
            <v>Билайн</v>
          </cell>
          <cell r="K21334" t="str">
            <v>hlr</v>
          </cell>
          <cell r="L21334">
            <v>44588.150578703702</v>
          </cell>
          <cell r="M21334">
            <v>44588.150775462964</v>
          </cell>
          <cell r="N21334">
            <v>44588.150752314818</v>
          </cell>
          <cell r="O21334" t="str">
            <v>Доставлено</v>
          </cell>
        </row>
        <row r="21335">
          <cell r="H21335">
            <v>79091575047</v>
          </cell>
          <cell r="I21335" t="str">
            <v>ru</v>
          </cell>
          <cell r="J21335" t="str">
            <v>Билайн</v>
          </cell>
          <cell r="K21335" t="str">
            <v>hlr</v>
          </cell>
          <cell r="L21335">
            <v>44588.150578703702</v>
          </cell>
          <cell r="M21335">
            <v>44588.150775462964</v>
          </cell>
          <cell r="N21335">
            <v>44588.150752314818</v>
          </cell>
          <cell r="O21335" t="str">
            <v>Доставлено</v>
          </cell>
        </row>
        <row r="21336">
          <cell r="H21336">
            <v>79629455102</v>
          </cell>
          <cell r="I21336" t="str">
            <v>ru</v>
          </cell>
          <cell r="J21336" t="str">
            <v>Билайн</v>
          </cell>
          <cell r="K21336" t="str">
            <v>hlr</v>
          </cell>
          <cell r="L21336">
            <v>44588.150578703702</v>
          </cell>
          <cell r="M21336">
            <v>44588.150787037041</v>
          </cell>
          <cell r="N21336">
            <v>44588.150752314818</v>
          </cell>
          <cell r="O21336" t="str">
            <v>Доставлено</v>
          </cell>
        </row>
        <row r="21337">
          <cell r="H21337">
            <v>79262103582</v>
          </cell>
          <cell r="I21337" t="str">
            <v>ru</v>
          </cell>
          <cell r="J21337" t="str">
            <v>МТС</v>
          </cell>
          <cell r="K21337" t="str">
            <v>hlr</v>
          </cell>
          <cell r="L21337">
            <v>44588.150578703702</v>
          </cell>
          <cell r="M21337">
            <v>44588.150740740741</v>
          </cell>
          <cell r="N21337">
            <v>44588.150729166664</v>
          </cell>
          <cell r="O21337" t="str">
            <v>Доставлено</v>
          </cell>
        </row>
        <row r="21338">
          <cell r="H21338">
            <v>79166909647</v>
          </cell>
          <cell r="I21338" t="str">
            <v>ru</v>
          </cell>
          <cell r="J21338" t="str">
            <v>МТС</v>
          </cell>
          <cell r="K21338" t="str">
            <v>hlr</v>
          </cell>
          <cell r="L21338">
            <v>44588.150578703702</v>
          </cell>
          <cell r="M21338">
            <v>44588.150752314818</v>
          </cell>
          <cell r="N21338">
            <v>44588.150740740741</v>
          </cell>
          <cell r="O21338" t="str">
            <v>Доставлено</v>
          </cell>
        </row>
        <row r="21339">
          <cell r="H21339">
            <v>79263143760</v>
          </cell>
          <cell r="I21339" t="str">
            <v>ru</v>
          </cell>
          <cell r="J21339" t="str">
            <v>Билайн</v>
          </cell>
          <cell r="K21339" t="str">
            <v>hlr</v>
          </cell>
          <cell r="L21339">
            <v>44588.150578703702</v>
          </cell>
          <cell r="M21339">
            <v>44588.150752314818</v>
          </cell>
          <cell r="N21339">
            <v>44588.150729166664</v>
          </cell>
          <cell r="O21339" t="str">
            <v>Доставлено</v>
          </cell>
        </row>
        <row r="21340">
          <cell r="H21340">
            <v>79162372115</v>
          </cell>
          <cell r="I21340" t="str">
            <v>ru</v>
          </cell>
          <cell r="J21340" t="str">
            <v>МТС</v>
          </cell>
          <cell r="K21340" t="str">
            <v>hlr</v>
          </cell>
          <cell r="L21340">
            <v>44588.150578703702</v>
          </cell>
          <cell r="M21340">
            <v>44588.150763888887</v>
          </cell>
          <cell r="N21340">
            <v>44588.150752314818</v>
          </cell>
          <cell r="O21340" t="str">
            <v>Доставлено</v>
          </cell>
        </row>
        <row r="21341">
          <cell r="H21341">
            <v>79165601540</v>
          </cell>
          <cell r="I21341" t="str">
            <v>ru</v>
          </cell>
          <cell r="J21341" t="str">
            <v>МТС</v>
          </cell>
          <cell r="K21341" t="str">
            <v>hlr</v>
          </cell>
          <cell r="L21341">
            <v>44588.150578703702</v>
          </cell>
          <cell r="M21341">
            <v>44588.150763888887</v>
          </cell>
          <cell r="N21341">
            <v>44588.150763888887</v>
          </cell>
          <cell r="O21341" t="str">
            <v>Доставлено</v>
          </cell>
        </row>
        <row r="21342">
          <cell r="H21342">
            <v>79653485456</v>
          </cell>
          <cell r="I21342" t="str">
            <v>ru</v>
          </cell>
          <cell r="J21342" t="str">
            <v>Теле2</v>
          </cell>
          <cell r="K21342" t="str">
            <v>hlr</v>
          </cell>
          <cell r="L21342">
            <v>44588.150578703702</v>
          </cell>
          <cell r="M21342">
            <v>44588.150775462964</v>
          </cell>
          <cell r="N21342">
            <v>44588.150763888887</v>
          </cell>
          <cell r="O21342" t="str">
            <v>Доставлено</v>
          </cell>
        </row>
        <row r="21343">
          <cell r="H21343">
            <v>79032572854</v>
          </cell>
          <cell r="I21343" t="str">
            <v>ru</v>
          </cell>
          <cell r="J21343" t="str">
            <v>Билайн</v>
          </cell>
          <cell r="K21343" t="str">
            <v>hlr</v>
          </cell>
          <cell r="L21343">
            <v>44588.150578703702</v>
          </cell>
          <cell r="M21343">
            <v>44588.150717592594</v>
          </cell>
          <cell r="N21343">
            <v>44588.150694444441</v>
          </cell>
          <cell r="O21343" t="str">
            <v>Доставлено</v>
          </cell>
        </row>
        <row r="21344">
          <cell r="H21344">
            <v>79150070000</v>
          </cell>
          <cell r="I21344" t="str">
            <v>ru</v>
          </cell>
          <cell r="J21344" t="str">
            <v>МТС</v>
          </cell>
          <cell r="K21344" t="str">
            <v>hlr</v>
          </cell>
          <cell r="L21344">
            <v>44588.150578703702</v>
          </cell>
          <cell r="M21344">
            <v>44588.150717592594</v>
          </cell>
          <cell r="N21344">
            <v>44588.150706018518</v>
          </cell>
          <cell r="O21344" t="str">
            <v>Доставлено</v>
          </cell>
        </row>
        <row r="21345">
          <cell r="H21345">
            <v>79162227441</v>
          </cell>
          <cell r="I21345" t="str">
            <v>ru</v>
          </cell>
          <cell r="J21345" t="str">
            <v>МТС</v>
          </cell>
          <cell r="K21345" t="str">
            <v>hlr</v>
          </cell>
          <cell r="L21345">
            <v>44588.150578703702</v>
          </cell>
          <cell r="M21345">
            <v>44588.150717592594</v>
          </cell>
          <cell r="N21345">
            <v>44588.150717592594</v>
          </cell>
          <cell r="O21345" t="str">
            <v>Доставлено</v>
          </cell>
        </row>
        <row r="21346">
          <cell r="H21346">
            <v>79032569533</v>
          </cell>
          <cell r="I21346" t="str">
            <v>ru</v>
          </cell>
          <cell r="J21346" t="str">
            <v>Билайн</v>
          </cell>
          <cell r="K21346" t="str">
            <v>hlr</v>
          </cell>
          <cell r="L21346">
            <v>44588.150578703702</v>
          </cell>
          <cell r="M21346">
            <v>44588.150752314818</v>
          </cell>
          <cell r="N21346">
            <v>44588.150729166664</v>
          </cell>
          <cell r="O21346" t="str">
            <v>Доставлено</v>
          </cell>
        </row>
        <row r="21347">
          <cell r="H21347">
            <v>79199606165</v>
          </cell>
          <cell r="I21347" t="str">
            <v>ru</v>
          </cell>
          <cell r="J21347" t="str">
            <v>МТС</v>
          </cell>
          <cell r="K21347" t="str">
            <v>hlr</v>
          </cell>
          <cell r="L21347">
            <v>44588.150578703702</v>
          </cell>
          <cell r="M21347">
            <v>44588.150752314818</v>
          </cell>
          <cell r="N21347">
            <v>44588.150752314818</v>
          </cell>
          <cell r="O21347" t="str">
            <v>Доставлено</v>
          </cell>
        </row>
        <row r="21348">
          <cell r="H21348">
            <v>79851643344</v>
          </cell>
          <cell r="I21348" t="str">
            <v>ru</v>
          </cell>
          <cell r="J21348" t="str">
            <v>МТС</v>
          </cell>
          <cell r="K21348" t="str">
            <v>hlr</v>
          </cell>
          <cell r="L21348">
            <v>44588.150578703702</v>
          </cell>
          <cell r="M21348">
            <v>44588.150752314818</v>
          </cell>
          <cell r="N21348">
            <v>44588.150752314818</v>
          </cell>
          <cell r="O21348" t="str">
            <v>Доставлено</v>
          </cell>
        </row>
        <row r="21349">
          <cell r="H21349">
            <v>79037626674</v>
          </cell>
          <cell r="I21349" t="str">
            <v>ru</v>
          </cell>
          <cell r="J21349" t="str">
            <v>Билайн</v>
          </cell>
          <cell r="K21349" t="str">
            <v>hlr</v>
          </cell>
          <cell r="L21349">
            <v>44588.150578703702</v>
          </cell>
          <cell r="M21349">
            <v>44588.150787037041</v>
          </cell>
          <cell r="N21349">
            <v>44588.150763888887</v>
          </cell>
          <cell r="O21349" t="str">
            <v>Доставлено</v>
          </cell>
        </row>
        <row r="21350">
          <cell r="H21350">
            <v>79165480776</v>
          </cell>
          <cell r="I21350" t="str">
            <v>ru</v>
          </cell>
          <cell r="J21350" t="str">
            <v>МТС</v>
          </cell>
          <cell r="K21350" t="str">
            <v>hlr</v>
          </cell>
          <cell r="L21350">
            <v>44588.150578703702</v>
          </cell>
          <cell r="M21350">
            <v>44588.150706018518</v>
          </cell>
          <cell r="N21350">
            <v>44588.150694444441</v>
          </cell>
          <cell r="O21350" t="str">
            <v>Доставлено</v>
          </cell>
        </row>
        <row r="21351">
          <cell r="H21351">
            <v>79645394141</v>
          </cell>
          <cell r="I21351" t="str">
            <v>ru</v>
          </cell>
          <cell r="J21351" t="str">
            <v>Билайн</v>
          </cell>
          <cell r="K21351" t="str">
            <v>hlr</v>
          </cell>
          <cell r="L21351">
            <v>44588.150578703702</v>
          </cell>
          <cell r="M21351">
            <v>44588.150717592594</v>
          </cell>
          <cell r="N21351">
            <v>44588.150694444441</v>
          </cell>
          <cell r="O21351" t="str">
            <v>Доставлено</v>
          </cell>
        </row>
        <row r="21352">
          <cell r="H21352">
            <v>79859201522</v>
          </cell>
          <cell r="I21352" t="str">
            <v>ru</v>
          </cell>
          <cell r="J21352" t="str">
            <v>МТС</v>
          </cell>
          <cell r="K21352" t="str">
            <v>hlr</v>
          </cell>
          <cell r="L21352">
            <v>44588.150578703702</v>
          </cell>
          <cell r="M21352">
            <v>44588.150717592594</v>
          </cell>
          <cell r="N21352">
            <v>44588.150706018518</v>
          </cell>
          <cell r="O21352" t="str">
            <v>Доставлено</v>
          </cell>
        </row>
        <row r="21353">
          <cell r="H21353">
            <v>79151884021</v>
          </cell>
          <cell r="I21353" t="str">
            <v>ru</v>
          </cell>
          <cell r="J21353" t="str">
            <v>МТС</v>
          </cell>
          <cell r="K21353" t="str">
            <v>hlr</v>
          </cell>
          <cell r="L21353">
            <v>44588.150578703702</v>
          </cell>
          <cell r="M21353">
            <v>44588.150729166664</v>
          </cell>
          <cell r="N21353">
            <v>44588.150717592594</v>
          </cell>
          <cell r="O21353" t="str">
            <v>Доставлено</v>
          </cell>
        </row>
        <row r="21354">
          <cell r="H21354">
            <v>79160274074</v>
          </cell>
          <cell r="I21354" t="str">
            <v>ru</v>
          </cell>
          <cell r="J21354" t="str">
            <v>МТС</v>
          </cell>
          <cell r="K21354" t="str">
            <v>hlr</v>
          </cell>
          <cell r="L21354">
            <v>44588.150578703702</v>
          </cell>
          <cell r="M21354">
            <v>44588.150729166664</v>
          </cell>
          <cell r="N21354">
            <v>44588.150729166664</v>
          </cell>
          <cell r="O21354" t="str">
            <v>Доставлено</v>
          </cell>
        </row>
        <row r="21355">
          <cell r="H21355">
            <v>79030060426</v>
          </cell>
          <cell r="I21355" t="str">
            <v>ru</v>
          </cell>
          <cell r="J21355" t="str">
            <v>Билайн</v>
          </cell>
          <cell r="K21355" t="str">
            <v>hlr</v>
          </cell>
          <cell r="L21355">
            <v>44588.150578703702</v>
          </cell>
          <cell r="M21355">
            <v>44588.150729166664</v>
          </cell>
          <cell r="N21355">
            <v>44588.150706018518</v>
          </cell>
          <cell r="O21355" t="str">
            <v>Доставлено</v>
          </cell>
        </row>
        <row r="21356">
          <cell r="H21356">
            <v>79037362470</v>
          </cell>
          <cell r="I21356" t="str">
            <v>ru</v>
          </cell>
          <cell r="J21356" t="str">
            <v>Теле2</v>
          </cell>
          <cell r="K21356" t="str">
            <v>hlr</v>
          </cell>
          <cell r="L21356">
            <v>44588.150578703702</v>
          </cell>
          <cell r="M21356">
            <v>44588.150763888887</v>
          </cell>
          <cell r="N21356">
            <v>44588.150740740741</v>
          </cell>
          <cell r="O21356" t="str">
            <v>Доставлено</v>
          </cell>
        </row>
        <row r="21357">
          <cell r="H21357">
            <v>79857649238</v>
          </cell>
          <cell r="I21357" t="str">
            <v>ru</v>
          </cell>
          <cell r="J21357" t="str">
            <v>МТС</v>
          </cell>
          <cell r="K21357" t="str">
            <v>hlr</v>
          </cell>
          <cell r="L21357">
            <v>44588.150578703702</v>
          </cell>
          <cell r="M21357">
            <v>44588.150706018518</v>
          </cell>
          <cell r="N21357">
            <v>44588.150706018518</v>
          </cell>
          <cell r="O21357" t="str">
            <v>Доставлено</v>
          </cell>
        </row>
        <row r="21358">
          <cell r="H21358">
            <v>79165054292</v>
          </cell>
          <cell r="I21358" t="str">
            <v>ru</v>
          </cell>
          <cell r="J21358" t="str">
            <v>МТС</v>
          </cell>
          <cell r="K21358" t="str">
            <v>hlr</v>
          </cell>
          <cell r="L21358">
            <v>44588.150578703702</v>
          </cell>
          <cell r="M21358">
            <v>44588.150717592594</v>
          </cell>
          <cell r="N21358">
            <v>44588.150706018518</v>
          </cell>
          <cell r="O21358" t="str">
            <v>Доставлено</v>
          </cell>
        </row>
        <row r="21359">
          <cell r="H21359">
            <v>79032823760</v>
          </cell>
          <cell r="I21359" t="str">
            <v>ru</v>
          </cell>
          <cell r="J21359" t="str">
            <v>Билайн</v>
          </cell>
          <cell r="K21359" t="str">
            <v>hlr</v>
          </cell>
          <cell r="L21359">
            <v>44588.150578703702</v>
          </cell>
          <cell r="M21359">
            <v>44588.150717592594</v>
          </cell>
          <cell r="N21359">
            <v>44588.150694444441</v>
          </cell>
          <cell r="O21359" t="str">
            <v>Доставлено</v>
          </cell>
        </row>
        <row r="21360">
          <cell r="H21360">
            <v>79036213031</v>
          </cell>
          <cell r="I21360" t="str">
            <v>ru</v>
          </cell>
          <cell r="J21360" t="str">
            <v>Билайн</v>
          </cell>
          <cell r="K21360" t="str">
            <v>hlr</v>
          </cell>
          <cell r="L21360">
            <v>44588.150578703702</v>
          </cell>
          <cell r="M21360">
            <v>44588.150729166664</v>
          </cell>
          <cell r="N21360">
            <v>44588.150694444441</v>
          </cell>
          <cell r="O21360" t="str">
            <v>Доставлено</v>
          </cell>
        </row>
        <row r="21361">
          <cell r="H21361">
            <v>79104952263</v>
          </cell>
          <cell r="I21361" t="str">
            <v>ru</v>
          </cell>
          <cell r="J21361" t="str">
            <v>МТС</v>
          </cell>
          <cell r="K21361" t="str">
            <v>hlr</v>
          </cell>
          <cell r="L21361">
            <v>44588.150578703702</v>
          </cell>
          <cell r="M21361">
            <v>44588.150729166664</v>
          </cell>
          <cell r="N21361">
            <v>44588.150729166664</v>
          </cell>
          <cell r="O21361" t="str">
            <v>Доставлено</v>
          </cell>
        </row>
        <row r="21362">
          <cell r="H21362">
            <v>79104819293</v>
          </cell>
          <cell r="I21362" t="str">
            <v>ru</v>
          </cell>
          <cell r="J21362" t="str">
            <v>Билайн</v>
          </cell>
          <cell r="K21362" t="str">
            <v>hlr</v>
          </cell>
          <cell r="L21362">
            <v>44588.150578703702</v>
          </cell>
          <cell r="M21362">
            <v>44588.150740740741</v>
          </cell>
          <cell r="N21362">
            <v>44588.150717592594</v>
          </cell>
          <cell r="O21362" t="str">
            <v>Доставлено</v>
          </cell>
        </row>
        <row r="21363">
          <cell r="H21363">
            <v>79031321514</v>
          </cell>
          <cell r="I21363" t="str">
            <v>ru</v>
          </cell>
          <cell r="J21363" t="str">
            <v>Билайн</v>
          </cell>
          <cell r="K21363" t="str">
            <v>hlr</v>
          </cell>
          <cell r="L21363">
            <v>44588.150578703702</v>
          </cell>
          <cell r="M21363">
            <v>44588.150763888887</v>
          </cell>
          <cell r="N21363">
            <v>44588.150740740741</v>
          </cell>
          <cell r="O21363" t="str">
            <v>Доставлено</v>
          </cell>
        </row>
        <row r="21364">
          <cell r="H21364">
            <v>79164546622</v>
          </cell>
          <cell r="I21364" t="str">
            <v>ru</v>
          </cell>
          <cell r="J21364" t="str">
            <v>Теле2</v>
          </cell>
          <cell r="K21364" t="str">
            <v>hlr</v>
          </cell>
          <cell r="L21364">
            <v>44588.150578703702</v>
          </cell>
          <cell r="M21364">
            <v>44588.150763888887</v>
          </cell>
          <cell r="N21364">
            <v>44588.150729166664</v>
          </cell>
          <cell r="O21364" t="str">
            <v>Доставлено</v>
          </cell>
        </row>
        <row r="21365">
          <cell r="H21365">
            <v>79104205841</v>
          </cell>
          <cell r="I21365" t="str">
            <v>ru</v>
          </cell>
          <cell r="J21365" t="str">
            <v>МТС</v>
          </cell>
          <cell r="K21365" t="str">
            <v>hlr</v>
          </cell>
          <cell r="L21365">
            <v>44588.150578703702</v>
          </cell>
          <cell r="M21365">
            <v>44588.150706018518</v>
          </cell>
          <cell r="N21365">
            <v>44588.150694444441</v>
          </cell>
          <cell r="O21365" t="str">
            <v>Доставлено</v>
          </cell>
        </row>
        <row r="21366">
          <cell r="H21366">
            <v>79166330943</v>
          </cell>
          <cell r="I21366" t="str">
            <v>ru</v>
          </cell>
          <cell r="J21366" t="str">
            <v>МТС</v>
          </cell>
          <cell r="K21366" t="str">
            <v>hlr</v>
          </cell>
          <cell r="L21366">
            <v>44588.150578703702</v>
          </cell>
          <cell r="M21366">
            <v>44588.150706018518</v>
          </cell>
          <cell r="N21366">
            <v>44588.150694444441</v>
          </cell>
          <cell r="O21366" t="str">
            <v>Доставлено</v>
          </cell>
        </row>
        <row r="21367">
          <cell r="H21367">
            <v>79154374397</v>
          </cell>
          <cell r="I21367" t="str">
            <v>ru</v>
          </cell>
          <cell r="J21367" t="str">
            <v>МТС</v>
          </cell>
          <cell r="K21367" t="str">
            <v>hlr</v>
          </cell>
          <cell r="L21367">
            <v>44588.150578703702</v>
          </cell>
          <cell r="M21367">
            <v>44588.150729166664</v>
          </cell>
          <cell r="N21367">
            <v>44588.150717592594</v>
          </cell>
          <cell r="O21367" t="str">
            <v>Доставлено</v>
          </cell>
        </row>
        <row r="21368">
          <cell r="H21368">
            <v>79295738558</v>
          </cell>
          <cell r="I21368" t="str">
            <v>ru</v>
          </cell>
          <cell r="J21368" t="str">
            <v>Теле2</v>
          </cell>
          <cell r="K21368" t="str">
            <v>hlr</v>
          </cell>
          <cell r="L21368">
            <v>44588.150578703702</v>
          </cell>
          <cell r="M21368">
            <v>44588.150740740741</v>
          </cell>
          <cell r="N21368">
            <v>44588.150706018518</v>
          </cell>
          <cell r="O21368" t="str">
            <v>Доставлено</v>
          </cell>
        </row>
        <row r="21369">
          <cell r="H21369">
            <v>84999053718</v>
          </cell>
          <cell r="I21369" t="str">
            <v>vn</v>
          </cell>
          <cell r="J21369" t="str">
            <v>Остальные</v>
          </cell>
          <cell r="K21369" t="str">
            <v>hlr</v>
          </cell>
          <cell r="L21369">
            <v>44588.150578703702</v>
          </cell>
          <cell r="M21369">
            <v>44588.150706018518</v>
          </cell>
          <cell r="O21369" t="str">
            <v>Направление запрещено</v>
          </cell>
        </row>
        <row r="21370">
          <cell r="H21370">
            <v>79032219901</v>
          </cell>
          <cell r="I21370" t="str">
            <v>ru</v>
          </cell>
          <cell r="J21370" t="str">
            <v>МТС</v>
          </cell>
          <cell r="K21370" t="str">
            <v>hlr</v>
          </cell>
          <cell r="L21370">
            <v>44588.150578703702</v>
          </cell>
          <cell r="M21370">
            <v>44588.150717592594</v>
          </cell>
          <cell r="N21370">
            <v>44588.150717592594</v>
          </cell>
          <cell r="O21370" t="str">
            <v>Доставлено</v>
          </cell>
        </row>
        <row r="21371">
          <cell r="H21371">
            <v>79104038158</v>
          </cell>
          <cell r="I21371" t="str">
            <v>ru</v>
          </cell>
          <cell r="J21371" t="str">
            <v>МТС</v>
          </cell>
          <cell r="K21371" t="str">
            <v>hlr</v>
          </cell>
          <cell r="L21371">
            <v>44588.150578703702</v>
          </cell>
          <cell r="M21371">
            <v>44588.150729166664</v>
          </cell>
          <cell r="N21371">
            <v>44588.150717592594</v>
          </cell>
          <cell r="O21371" t="str">
            <v>Доставлено</v>
          </cell>
        </row>
        <row r="21372">
          <cell r="H21372">
            <v>79031589928</v>
          </cell>
          <cell r="I21372" t="str">
            <v>ru</v>
          </cell>
          <cell r="J21372" t="str">
            <v>Билайн</v>
          </cell>
          <cell r="K21372" t="str">
            <v>hlr</v>
          </cell>
          <cell r="L21372">
            <v>44588.150578703702</v>
          </cell>
          <cell r="M21372">
            <v>44588.150729166664</v>
          </cell>
          <cell r="N21372">
            <v>44588.150694444441</v>
          </cell>
          <cell r="O21372" t="str">
            <v>Доставлено</v>
          </cell>
        </row>
        <row r="21373">
          <cell r="H21373">
            <v>84997210014</v>
          </cell>
          <cell r="I21373" t="str">
            <v>vn</v>
          </cell>
          <cell r="J21373" t="str">
            <v>Остальные</v>
          </cell>
          <cell r="K21373" t="str">
            <v>hlr</v>
          </cell>
          <cell r="L21373">
            <v>44588.150578703702</v>
          </cell>
          <cell r="M21373">
            <v>44588.150729166664</v>
          </cell>
          <cell r="O21373" t="str">
            <v>Направление запрещено</v>
          </cell>
        </row>
        <row r="21374">
          <cell r="H21374">
            <v>79165459447</v>
          </cell>
          <cell r="I21374" t="str">
            <v>ru</v>
          </cell>
          <cell r="J21374" t="str">
            <v>Билайн</v>
          </cell>
          <cell r="K21374" t="str">
            <v>hlr</v>
          </cell>
          <cell r="L21374">
            <v>44588.150578703702</v>
          </cell>
          <cell r="M21374">
            <v>44588.150752314818</v>
          </cell>
          <cell r="N21374">
            <v>44588.150729166664</v>
          </cell>
          <cell r="O21374" t="str">
            <v>Доставлено</v>
          </cell>
        </row>
        <row r="21375">
          <cell r="H21375">
            <v>79096617072</v>
          </cell>
          <cell r="I21375" t="str">
            <v>ru</v>
          </cell>
          <cell r="J21375" t="str">
            <v>Билайн</v>
          </cell>
          <cell r="K21375" t="str">
            <v>hlr</v>
          </cell>
          <cell r="L21375">
            <v>44588.150578703702</v>
          </cell>
          <cell r="M21375">
            <v>44588.150763888887</v>
          </cell>
          <cell r="N21375">
            <v>44588.150740740741</v>
          </cell>
          <cell r="O21375" t="str">
            <v>Доставлено</v>
          </cell>
        </row>
        <row r="21376">
          <cell r="H21376">
            <v>79169734944</v>
          </cell>
          <cell r="I21376" t="str">
            <v>ru</v>
          </cell>
          <cell r="J21376" t="str">
            <v>МТС</v>
          </cell>
          <cell r="K21376" t="str">
            <v>hlr</v>
          </cell>
          <cell r="L21376">
            <v>44588.150578703702</v>
          </cell>
          <cell r="M21376">
            <v>44588.150694444441</v>
          </cell>
          <cell r="N21376">
            <v>44588.150694444441</v>
          </cell>
          <cell r="O21376" t="str">
            <v>Доставлено</v>
          </cell>
        </row>
        <row r="21377">
          <cell r="H21377">
            <v>79166254279</v>
          </cell>
          <cell r="I21377" t="str">
            <v>ru</v>
          </cell>
          <cell r="J21377" t="str">
            <v>МТС</v>
          </cell>
          <cell r="K21377" t="str">
            <v>hlr</v>
          </cell>
          <cell r="L21377">
            <v>44588.150578703702</v>
          </cell>
          <cell r="M21377">
            <v>44588.150706018518</v>
          </cell>
          <cell r="N21377">
            <v>44588.150694444441</v>
          </cell>
          <cell r="O21377" t="str">
            <v>Доставлено</v>
          </cell>
        </row>
        <row r="21378">
          <cell r="H21378">
            <v>79163859790</v>
          </cell>
          <cell r="I21378" t="str">
            <v>ru</v>
          </cell>
          <cell r="J21378" t="str">
            <v>МТС</v>
          </cell>
          <cell r="K21378" t="str">
            <v>hlr</v>
          </cell>
          <cell r="L21378">
            <v>44588.150578703702</v>
          </cell>
          <cell r="M21378">
            <v>44588.150706018518</v>
          </cell>
          <cell r="N21378">
            <v>44588.150706018518</v>
          </cell>
          <cell r="O21378" t="str">
            <v>Доставлено</v>
          </cell>
        </row>
        <row r="21379">
          <cell r="H21379">
            <v>79037224066</v>
          </cell>
          <cell r="I21379" t="str">
            <v>ru</v>
          </cell>
          <cell r="J21379" t="str">
            <v>Билайн</v>
          </cell>
          <cell r="K21379" t="str">
            <v>hlr</v>
          </cell>
          <cell r="L21379">
            <v>44588.150578703702</v>
          </cell>
          <cell r="M21379">
            <v>44588.150717592594</v>
          </cell>
          <cell r="N21379">
            <v>44588.150694444441</v>
          </cell>
          <cell r="O21379" t="str">
            <v>Доставлено</v>
          </cell>
        </row>
        <row r="21380">
          <cell r="H21380">
            <v>79175601523</v>
          </cell>
          <cell r="I21380" t="str">
            <v>ru</v>
          </cell>
          <cell r="J21380" t="str">
            <v>МТС</v>
          </cell>
          <cell r="K21380" t="str">
            <v>hlr</v>
          </cell>
          <cell r="L21380">
            <v>44588.150578703702</v>
          </cell>
          <cell r="M21380">
            <v>44588.150740740741</v>
          </cell>
          <cell r="N21380">
            <v>44588.150729166664</v>
          </cell>
          <cell r="O21380" t="str">
            <v>Доставлено</v>
          </cell>
        </row>
        <row r="21381">
          <cell r="H21381">
            <v>79161564329</v>
          </cell>
          <cell r="I21381" t="str">
            <v>ru</v>
          </cell>
          <cell r="J21381" t="str">
            <v>МТС</v>
          </cell>
          <cell r="K21381" t="str">
            <v>hlr</v>
          </cell>
          <cell r="L21381">
            <v>44588.150578703702</v>
          </cell>
          <cell r="M21381">
            <v>44588.150763888887</v>
          </cell>
          <cell r="N21381">
            <v>44588.150763888887</v>
          </cell>
          <cell r="O21381" t="str">
            <v>Доставлено</v>
          </cell>
        </row>
        <row r="21382">
          <cell r="H21382">
            <v>79265761624</v>
          </cell>
          <cell r="I21382" t="str">
            <v>ru</v>
          </cell>
          <cell r="J21382" t="str">
            <v>МТС</v>
          </cell>
          <cell r="K21382" t="str">
            <v>hlr</v>
          </cell>
          <cell r="L21382">
            <v>44588.150578703702</v>
          </cell>
          <cell r="M21382">
            <v>44588.150787037041</v>
          </cell>
          <cell r="N21382">
            <v>44588.150775462964</v>
          </cell>
          <cell r="O21382" t="str">
            <v>Доставлено</v>
          </cell>
        </row>
        <row r="21383">
          <cell r="H21383">
            <v>79031401255</v>
          </cell>
          <cell r="I21383" t="str">
            <v>ru</v>
          </cell>
          <cell r="J21383" t="str">
            <v>Билайн</v>
          </cell>
          <cell r="K21383" t="str">
            <v>hlr</v>
          </cell>
          <cell r="L21383">
            <v>44588.150578703702</v>
          </cell>
          <cell r="M21383">
            <v>44588.150717592594</v>
          </cell>
          <cell r="N21383">
            <v>44588.150682870371</v>
          </cell>
          <cell r="O21383" t="str">
            <v>Доставлено</v>
          </cell>
        </row>
        <row r="21384">
          <cell r="H21384">
            <v>79036877348</v>
          </cell>
          <cell r="I21384" t="str">
            <v>ru</v>
          </cell>
          <cell r="J21384" t="str">
            <v>Билайн</v>
          </cell>
          <cell r="K21384" t="str">
            <v>hlr</v>
          </cell>
          <cell r="L21384">
            <v>44588.150578703702</v>
          </cell>
          <cell r="M21384">
            <v>44588.150729166664</v>
          </cell>
          <cell r="N21384">
            <v>44588.150694444441</v>
          </cell>
          <cell r="O21384" t="str">
            <v>Доставлено</v>
          </cell>
        </row>
        <row r="21385">
          <cell r="H21385">
            <v>79035282046</v>
          </cell>
          <cell r="I21385" t="str">
            <v>ru</v>
          </cell>
          <cell r="J21385" t="str">
            <v>Билайн</v>
          </cell>
          <cell r="K21385" t="str">
            <v>hlr</v>
          </cell>
          <cell r="L21385">
            <v>44588.150578703702</v>
          </cell>
          <cell r="M21385">
            <v>44588.150740740741</v>
          </cell>
          <cell r="N21385">
            <v>44588.150717592594</v>
          </cell>
          <cell r="O21385" t="str">
            <v>Доставлено</v>
          </cell>
        </row>
        <row r="21386">
          <cell r="H21386">
            <v>79032936005</v>
          </cell>
          <cell r="I21386" t="str">
            <v>ru</v>
          </cell>
          <cell r="J21386" t="str">
            <v>Билайн</v>
          </cell>
          <cell r="K21386" t="str">
            <v>hlr</v>
          </cell>
          <cell r="L21386">
            <v>44588.150578703702</v>
          </cell>
          <cell r="M21386">
            <v>44588.150740740741</v>
          </cell>
          <cell r="N21386">
            <v>44588.150706018518</v>
          </cell>
          <cell r="O21386" t="str">
            <v>Доставлено</v>
          </cell>
        </row>
        <row r="21387">
          <cell r="H21387">
            <v>79160386125</v>
          </cell>
          <cell r="I21387" t="str">
            <v>ru</v>
          </cell>
          <cell r="J21387" t="str">
            <v>МТС</v>
          </cell>
          <cell r="K21387" t="str">
            <v>hlr</v>
          </cell>
          <cell r="L21387">
            <v>44588.150578703702</v>
          </cell>
          <cell r="M21387">
            <v>44588.150694444441</v>
          </cell>
          <cell r="N21387">
            <v>44588.150682870371</v>
          </cell>
          <cell r="O21387" t="str">
            <v>Доставлено</v>
          </cell>
        </row>
        <row r="21388">
          <cell r="H21388">
            <v>79153416037</v>
          </cell>
          <cell r="I21388" t="str">
            <v>ru</v>
          </cell>
          <cell r="J21388" t="str">
            <v>МТС</v>
          </cell>
          <cell r="K21388" t="str">
            <v>hlr</v>
          </cell>
          <cell r="L21388">
            <v>44588.150578703702</v>
          </cell>
          <cell r="M21388">
            <v>44588.150694444441</v>
          </cell>
          <cell r="N21388">
            <v>44588.150694444441</v>
          </cell>
          <cell r="O21388" t="str">
            <v>Доставлено</v>
          </cell>
        </row>
        <row r="21389">
          <cell r="H21389">
            <v>79636202077</v>
          </cell>
          <cell r="I21389" t="str">
            <v>ru</v>
          </cell>
          <cell r="J21389" t="str">
            <v>Билайн</v>
          </cell>
          <cell r="K21389" t="str">
            <v>hlr</v>
          </cell>
          <cell r="L21389">
            <v>44588.150578703702</v>
          </cell>
          <cell r="M21389">
            <v>44588.150717592594</v>
          </cell>
          <cell r="N21389">
            <v>44588.150682870371</v>
          </cell>
          <cell r="O21389" t="str">
            <v>Доставлено</v>
          </cell>
        </row>
        <row r="21390">
          <cell r="H21390">
            <v>84956105128</v>
          </cell>
          <cell r="I21390" t="str">
            <v>vn</v>
          </cell>
          <cell r="J21390" t="str">
            <v>Остальные</v>
          </cell>
          <cell r="K21390" t="str">
            <v>hlr</v>
          </cell>
          <cell r="L21390">
            <v>44588.150578703702</v>
          </cell>
          <cell r="M21390">
            <v>44588.150717592594</v>
          </cell>
          <cell r="O21390" t="str">
            <v>Направление запрещено</v>
          </cell>
        </row>
        <row r="21391">
          <cell r="H21391">
            <v>79645088489</v>
          </cell>
          <cell r="I21391" t="str">
            <v>ru</v>
          </cell>
          <cell r="J21391" t="str">
            <v>Билайн</v>
          </cell>
          <cell r="K21391" t="str">
            <v>hlr</v>
          </cell>
          <cell r="L21391">
            <v>44588.150578703702</v>
          </cell>
          <cell r="M21391">
            <v>44588.150729166664</v>
          </cell>
          <cell r="N21391">
            <v>44588.150694444441</v>
          </cell>
          <cell r="O21391" t="str">
            <v>Доставлено</v>
          </cell>
        </row>
        <row r="21392">
          <cell r="H21392">
            <v>79859674776</v>
          </cell>
          <cell r="I21392" t="str">
            <v>ru</v>
          </cell>
          <cell r="J21392" t="str">
            <v>МТС</v>
          </cell>
          <cell r="K21392" t="str">
            <v>hlr</v>
          </cell>
          <cell r="L21392">
            <v>44588.150578703702</v>
          </cell>
          <cell r="M21392">
            <v>44588.150717592594</v>
          </cell>
          <cell r="N21392">
            <v>44588.150706018518</v>
          </cell>
          <cell r="O21392" t="str">
            <v>Доставлено</v>
          </cell>
        </row>
        <row r="21393">
          <cell r="H21393">
            <v>79165113517</v>
          </cell>
          <cell r="I21393" t="str">
            <v>ru</v>
          </cell>
          <cell r="J21393" t="str">
            <v>МТС</v>
          </cell>
          <cell r="K21393" t="str">
            <v>hlr</v>
          </cell>
          <cell r="L21393">
            <v>44588.150578703702</v>
          </cell>
          <cell r="M21393">
            <v>44588.150717592594</v>
          </cell>
          <cell r="N21393">
            <v>44588.150706018518</v>
          </cell>
          <cell r="O21393" t="str">
            <v>Доставлено</v>
          </cell>
        </row>
        <row r="21394">
          <cell r="H21394">
            <v>79057245520</v>
          </cell>
          <cell r="I21394" t="str">
            <v>ru</v>
          </cell>
          <cell r="J21394" t="str">
            <v>Билайн</v>
          </cell>
          <cell r="K21394" t="str">
            <v>hlr</v>
          </cell>
          <cell r="L21394">
            <v>44588.150578703702</v>
          </cell>
          <cell r="M21394">
            <v>44588.150729166664</v>
          </cell>
          <cell r="N21394">
            <v>44588.150706018518</v>
          </cell>
          <cell r="O21394" t="str">
            <v>Доставлено</v>
          </cell>
        </row>
        <row r="21395">
          <cell r="H21395">
            <v>79161674146</v>
          </cell>
          <cell r="I21395" t="str">
            <v>ru</v>
          </cell>
          <cell r="J21395" t="str">
            <v>Билайн</v>
          </cell>
          <cell r="K21395" t="str">
            <v>hlr</v>
          </cell>
          <cell r="L21395">
            <v>44588.150578703702</v>
          </cell>
          <cell r="M21395">
            <v>44588.150729166664</v>
          </cell>
          <cell r="N21395">
            <v>44588.150706018518</v>
          </cell>
          <cell r="O21395" t="str">
            <v>Доставлено</v>
          </cell>
        </row>
        <row r="21396">
          <cell r="H21396">
            <v>79263395506</v>
          </cell>
          <cell r="I21396" t="str">
            <v>ru</v>
          </cell>
          <cell r="J21396" t="str">
            <v>Йота</v>
          </cell>
          <cell r="K21396" t="str">
            <v>hlr</v>
          </cell>
          <cell r="L21396">
            <v>44588.150578703702</v>
          </cell>
          <cell r="M21396">
            <v>44588.150752314818</v>
          </cell>
          <cell r="N21396">
            <v>44588.150740740741</v>
          </cell>
          <cell r="O21396" t="str">
            <v>Доставлено</v>
          </cell>
        </row>
        <row r="21397">
          <cell r="H21397">
            <v>79057059533</v>
          </cell>
          <cell r="I21397" t="str">
            <v>ru</v>
          </cell>
          <cell r="J21397" t="str">
            <v>Билайн</v>
          </cell>
          <cell r="K21397" t="str">
            <v>hlr</v>
          </cell>
          <cell r="L21397">
            <v>44588.150578703702</v>
          </cell>
          <cell r="M21397">
            <v>44588.150717592594</v>
          </cell>
          <cell r="N21397">
            <v>44588.150694444441</v>
          </cell>
          <cell r="O21397" t="str">
            <v>Доставлено</v>
          </cell>
        </row>
        <row r="21398">
          <cell r="H21398">
            <v>79263660004</v>
          </cell>
          <cell r="I21398" t="str">
            <v>ru</v>
          </cell>
          <cell r="J21398" t="str">
            <v>Теле2</v>
          </cell>
          <cell r="K21398" t="str">
            <v>hlr</v>
          </cell>
          <cell r="L21398">
            <v>44588.150578703702</v>
          </cell>
          <cell r="M21398">
            <v>44588.150729166664</v>
          </cell>
          <cell r="N21398">
            <v>44588.150694444441</v>
          </cell>
          <cell r="O21398" t="str">
            <v>Доставлено</v>
          </cell>
        </row>
        <row r="21399">
          <cell r="H21399">
            <v>79037334879</v>
          </cell>
          <cell r="I21399" t="str">
            <v>ru</v>
          </cell>
          <cell r="J21399" t="str">
            <v>Билайн</v>
          </cell>
          <cell r="K21399" t="str">
            <v>hlr</v>
          </cell>
          <cell r="L21399">
            <v>44588.150578703702</v>
          </cell>
          <cell r="M21399">
            <v>44588.150729166664</v>
          </cell>
          <cell r="N21399">
            <v>44588.150706018518</v>
          </cell>
          <cell r="O21399" t="str">
            <v>Доставлено</v>
          </cell>
        </row>
        <row r="21400">
          <cell r="H21400">
            <v>79645896955</v>
          </cell>
          <cell r="I21400" t="str">
            <v>ru</v>
          </cell>
          <cell r="J21400" t="str">
            <v>Билайн</v>
          </cell>
          <cell r="K21400" t="str">
            <v>hlr</v>
          </cell>
          <cell r="L21400">
            <v>44588.150578703702</v>
          </cell>
          <cell r="M21400">
            <v>44588.150752314818</v>
          </cell>
          <cell r="N21400">
            <v>44588.150729166664</v>
          </cell>
          <cell r="O21400" t="str">
            <v>Доставлено</v>
          </cell>
        </row>
        <row r="21401">
          <cell r="H21401">
            <v>79036663582</v>
          </cell>
          <cell r="I21401" t="str">
            <v>ru</v>
          </cell>
          <cell r="J21401" t="str">
            <v>Билайн</v>
          </cell>
          <cell r="K21401" t="str">
            <v>hlr</v>
          </cell>
          <cell r="L21401">
            <v>44588.150578703702</v>
          </cell>
          <cell r="M21401">
            <v>44588.150752314818</v>
          </cell>
          <cell r="N21401">
            <v>44588.150729166664</v>
          </cell>
          <cell r="O21401" t="str">
            <v>Доставлено</v>
          </cell>
        </row>
        <row r="21402">
          <cell r="H21402">
            <v>79264926282</v>
          </cell>
          <cell r="I21402" t="str">
            <v>ru</v>
          </cell>
          <cell r="J21402" t="str">
            <v>Теле2</v>
          </cell>
          <cell r="K21402" t="str">
            <v>hlr</v>
          </cell>
          <cell r="L21402">
            <v>44588.150578703702</v>
          </cell>
          <cell r="M21402">
            <v>44588.150763888887</v>
          </cell>
          <cell r="N21402">
            <v>44588.150717592594</v>
          </cell>
          <cell r="O21402" t="str">
            <v>Доставлено</v>
          </cell>
        </row>
        <row r="21403">
          <cell r="H21403">
            <v>79055695642</v>
          </cell>
          <cell r="I21403" t="str">
            <v>ru</v>
          </cell>
          <cell r="J21403" t="str">
            <v>Билайн</v>
          </cell>
          <cell r="K21403" t="str">
            <v>hlr</v>
          </cell>
          <cell r="L21403">
            <v>44588.150578703702</v>
          </cell>
          <cell r="M21403">
            <v>44588.150694444441</v>
          </cell>
          <cell r="N21403">
            <v>44588.150671296295</v>
          </cell>
          <cell r="O21403" t="str">
            <v>Доставлено</v>
          </cell>
        </row>
        <row r="21404">
          <cell r="H21404">
            <v>79055700021</v>
          </cell>
          <cell r="I21404" t="str">
            <v>ru</v>
          </cell>
          <cell r="J21404" t="str">
            <v>Билайн</v>
          </cell>
          <cell r="K21404" t="str">
            <v>hlr</v>
          </cell>
          <cell r="L21404">
            <v>44588.150578703702</v>
          </cell>
          <cell r="M21404">
            <v>44588.15079861111</v>
          </cell>
          <cell r="N21404">
            <v>44588.150775462964</v>
          </cell>
          <cell r="O21404" t="str">
            <v>Доставлено</v>
          </cell>
        </row>
        <row r="21405">
          <cell r="H21405">
            <v>84953453021</v>
          </cell>
          <cell r="I21405" t="str">
            <v>vn</v>
          </cell>
          <cell r="J21405" t="str">
            <v>Остальные</v>
          </cell>
          <cell r="K21405" t="str">
            <v>hlr</v>
          </cell>
          <cell r="L21405">
            <v>44588.150578703702</v>
          </cell>
          <cell r="M21405">
            <v>44588.150740740741</v>
          </cell>
          <cell r="O21405" t="str">
            <v>Направление запрещено</v>
          </cell>
        </row>
        <row r="21406">
          <cell r="H21406">
            <v>79032317743</v>
          </cell>
          <cell r="I21406" t="str">
            <v>ru</v>
          </cell>
          <cell r="J21406" t="str">
            <v>Билайн</v>
          </cell>
          <cell r="K21406" t="str">
            <v>hlr</v>
          </cell>
          <cell r="L21406">
            <v>44588.150578703702</v>
          </cell>
          <cell r="M21406">
            <v>44588.150752314818</v>
          </cell>
          <cell r="N21406">
            <v>44588.150729166664</v>
          </cell>
          <cell r="O21406" t="str">
            <v>Доставлено</v>
          </cell>
        </row>
        <row r="21407">
          <cell r="H21407">
            <v>79037180624</v>
          </cell>
          <cell r="I21407" t="str">
            <v>ru</v>
          </cell>
          <cell r="J21407" t="str">
            <v>Билайн</v>
          </cell>
          <cell r="K21407" t="str">
            <v>hlr</v>
          </cell>
          <cell r="L21407">
            <v>44588.150578703702</v>
          </cell>
          <cell r="M21407">
            <v>44588.150752314818</v>
          </cell>
          <cell r="N21407">
            <v>44588.150729166664</v>
          </cell>
          <cell r="O21407" t="str">
            <v>Доставлено</v>
          </cell>
        </row>
        <row r="21408">
          <cell r="H21408">
            <v>79035854947</v>
          </cell>
          <cell r="I21408" t="str">
            <v>ru</v>
          </cell>
          <cell r="J21408" t="str">
            <v>Билайн</v>
          </cell>
          <cell r="K21408" t="str">
            <v>hlr</v>
          </cell>
          <cell r="L21408">
            <v>44588.150578703702</v>
          </cell>
          <cell r="M21408">
            <v>44588.150752314818</v>
          </cell>
          <cell r="N21408">
            <v>44588.150729166664</v>
          </cell>
          <cell r="O21408" t="str">
            <v>Доставлено</v>
          </cell>
        </row>
        <row r="21409">
          <cell r="H21409">
            <v>79039738522</v>
          </cell>
          <cell r="I21409" t="str">
            <v>ru</v>
          </cell>
          <cell r="J21409" t="str">
            <v>Билайн</v>
          </cell>
          <cell r="K21409" t="str">
            <v>hlr</v>
          </cell>
          <cell r="L21409">
            <v>44588.150578703702</v>
          </cell>
          <cell r="M21409">
            <v>44588.150775462964</v>
          </cell>
          <cell r="N21409">
            <v>44588.150752314818</v>
          </cell>
          <cell r="O21409" t="str">
            <v>Доставлено</v>
          </cell>
        </row>
        <row r="21410">
          <cell r="H21410">
            <v>79035255060</v>
          </cell>
          <cell r="I21410" t="str">
            <v>ru</v>
          </cell>
          <cell r="J21410" t="str">
            <v>Билайн</v>
          </cell>
          <cell r="K21410" t="str">
            <v>hlr</v>
          </cell>
          <cell r="L21410">
            <v>44588.150578703702</v>
          </cell>
          <cell r="M21410">
            <v>44588.15079861111</v>
          </cell>
          <cell r="N21410">
            <v>44588.150775462964</v>
          </cell>
          <cell r="O21410" t="str">
            <v>Доставлено</v>
          </cell>
        </row>
        <row r="21411">
          <cell r="H21411">
            <v>79067144486</v>
          </cell>
          <cell r="I21411" t="str">
            <v>ru</v>
          </cell>
          <cell r="J21411" t="str">
            <v>Билайн</v>
          </cell>
          <cell r="K21411" t="str">
            <v>hlr</v>
          </cell>
          <cell r="L21411">
            <v>44588.150578703702</v>
          </cell>
          <cell r="M21411">
            <v>44588.150810185187</v>
          </cell>
          <cell r="N21411">
            <v>44588.150775462964</v>
          </cell>
          <cell r="O21411" t="str">
            <v>Доставлено</v>
          </cell>
        </row>
        <row r="21412">
          <cell r="H21412">
            <v>79160329704</v>
          </cell>
          <cell r="I21412" t="str">
            <v>ru</v>
          </cell>
          <cell r="J21412" t="str">
            <v>МТС</v>
          </cell>
          <cell r="K21412" t="str">
            <v>hlr</v>
          </cell>
          <cell r="L21412">
            <v>44588.150578703702</v>
          </cell>
          <cell r="M21412">
            <v>44588.150729166664</v>
          </cell>
          <cell r="N21412">
            <v>44588.150729166664</v>
          </cell>
          <cell r="O21412" t="str">
            <v>Доставлено</v>
          </cell>
        </row>
        <row r="21413">
          <cell r="H21413">
            <v>84997676659</v>
          </cell>
          <cell r="I21413" t="str">
            <v>vn</v>
          </cell>
          <cell r="J21413" t="str">
            <v>Остальные</v>
          </cell>
          <cell r="K21413" t="str">
            <v>hlr</v>
          </cell>
          <cell r="L21413">
            <v>44588.150578703702</v>
          </cell>
          <cell r="M21413">
            <v>44588.150752314818</v>
          </cell>
          <cell r="O21413" t="str">
            <v>Направление запрещено</v>
          </cell>
        </row>
        <row r="21414">
          <cell r="H21414">
            <v>84997613421</v>
          </cell>
          <cell r="I21414" t="str">
            <v>vn</v>
          </cell>
          <cell r="J21414" t="str">
            <v>Остальные</v>
          </cell>
          <cell r="K21414" t="str">
            <v>hlr</v>
          </cell>
          <cell r="L21414">
            <v>44588.150578703702</v>
          </cell>
          <cell r="M21414">
            <v>44588.150763888887</v>
          </cell>
          <cell r="O21414" t="str">
            <v>Направление запрещено</v>
          </cell>
        </row>
        <row r="21415">
          <cell r="H21415">
            <v>79055524053</v>
          </cell>
          <cell r="I21415" t="str">
            <v>ru</v>
          </cell>
          <cell r="J21415" t="str">
            <v>МТС</v>
          </cell>
          <cell r="K21415" t="str">
            <v>hlr</v>
          </cell>
          <cell r="L21415">
            <v>44588.150578703702</v>
          </cell>
          <cell r="M21415">
            <v>44588.150763888887</v>
          </cell>
          <cell r="N21415">
            <v>44588.150752314818</v>
          </cell>
          <cell r="O21415" t="str">
            <v>Доставлено</v>
          </cell>
        </row>
        <row r="21416">
          <cell r="H21416">
            <v>79175639685</v>
          </cell>
          <cell r="I21416" t="str">
            <v>ru</v>
          </cell>
          <cell r="J21416" t="str">
            <v>МТС</v>
          </cell>
          <cell r="K21416" t="str">
            <v>hlr</v>
          </cell>
          <cell r="L21416">
            <v>44588.150578703702</v>
          </cell>
          <cell r="M21416">
            <v>44588.150740740741</v>
          </cell>
          <cell r="N21416">
            <v>44588.150729166664</v>
          </cell>
          <cell r="O21416" t="str">
            <v>Доставлено</v>
          </cell>
        </row>
        <row r="21417">
          <cell r="H21417">
            <v>79168144246</v>
          </cell>
          <cell r="I21417" t="str">
            <v>ru</v>
          </cell>
          <cell r="J21417" t="str">
            <v>МТС</v>
          </cell>
          <cell r="K21417" t="str">
            <v>hlr</v>
          </cell>
          <cell r="L21417">
            <v>44588.150578703702</v>
          </cell>
          <cell r="M21417">
            <v>44588.150752314818</v>
          </cell>
          <cell r="N21417">
            <v>44588.150740740741</v>
          </cell>
          <cell r="O21417" t="str">
            <v>Доставлено</v>
          </cell>
        </row>
        <row r="21418">
          <cell r="H21418">
            <v>79637706970</v>
          </cell>
          <cell r="I21418" t="str">
            <v>ru</v>
          </cell>
          <cell r="J21418" t="str">
            <v>Билайн</v>
          </cell>
          <cell r="K21418" t="str">
            <v>hlr</v>
          </cell>
          <cell r="L21418">
            <v>44588.150578703702</v>
          </cell>
          <cell r="M21418">
            <v>44588.150763888887</v>
          </cell>
          <cell r="N21418">
            <v>44588.150740740741</v>
          </cell>
          <cell r="O21418" t="str">
            <v>Доставлено</v>
          </cell>
        </row>
        <row r="21419">
          <cell r="H21419">
            <v>79853316095</v>
          </cell>
          <cell r="I21419" t="str">
            <v>ru</v>
          </cell>
          <cell r="J21419" t="str">
            <v>МТС</v>
          </cell>
          <cell r="K21419" t="str">
            <v>hlr</v>
          </cell>
          <cell r="L21419">
            <v>44588.150578703702</v>
          </cell>
          <cell r="M21419">
            <v>44588.150763888887</v>
          </cell>
          <cell r="N21419">
            <v>44588.150763888887</v>
          </cell>
          <cell r="O21419" t="str">
            <v>Доставлено</v>
          </cell>
        </row>
        <row r="21420">
          <cell r="H21420">
            <v>79032330134</v>
          </cell>
          <cell r="I21420" t="str">
            <v>ru</v>
          </cell>
          <cell r="J21420" t="str">
            <v>Теле2</v>
          </cell>
          <cell r="K21420" t="str">
            <v>hlr</v>
          </cell>
          <cell r="L21420">
            <v>44588.150578703702</v>
          </cell>
          <cell r="M21420">
            <v>44588.150763888887</v>
          </cell>
          <cell r="N21420">
            <v>44588.150729166664</v>
          </cell>
          <cell r="O21420" t="str">
            <v>Доставлено</v>
          </cell>
        </row>
        <row r="21421">
          <cell r="H21421">
            <v>79163578355</v>
          </cell>
          <cell r="I21421" t="str">
            <v>ru</v>
          </cell>
          <cell r="J21421" t="str">
            <v>МТС</v>
          </cell>
          <cell r="K21421" t="str">
            <v>hlr</v>
          </cell>
          <cell r="L21421">
            <v>44588.150578703702</v>
          </cell>
          <cell r="M21421">
            <v>44588.150740740741</v>
          </cell>
          <cell r="N21421">
            <v>44588.150729166664</v>
          </cell>
          <cell r="O21421" t="str">
            <v>Доставлено</v>
          </cell>
        </row>
        <row r="21422">
          <cell r="H21422">
            <v>79036600304</v>
          </cell>
          <cell r="I21422" t="str">
            <v>ru</v>
          </cell>
          <cell r="J21422" t="str">
            <v>Билайн</v>
          </cell>
          <cell r="K21422" t="str">
            <v>hlr</v>
          </cell>
          <cell r="L21422">
            <v>44588.150578703702</v>
          </cell>
          <cell r="M21422">
            <v>44588.150763888887</v>
          </cell>
          <cell r="N21422">
            <v>44588.150740740741</v>
          </cell>
          <cell r="O21422" t="str">
            <v>Доставлено</v>
          </cell>
        </row>
        <row r="21423">
          <cell r="H21423">
            <v>79161313018</v>
          </cell>
          <cell r="I21423" t="str">
            <v>ru</v>
          </cell>
          <cell r="J21423" t="str">
            <v>МТС</v>
          </cell>
          <cell r="K21423" t="str">
            <v>hlr</v>
          </cell>
          <cell r="L21423">
            <v>44588.150578703702</v>
          </cell>
          <cell r="M21423">
            <v>44588.150763888887</v>
          </cell>
          <cell r="N21423">
            <v>44588.150752314818</v>
          </cell>
          <cell r="O21423" t="str">
            <v>Доставлено</v>
          </cell>
        </row>
        <row r="21424">
          <cell r="H21424">
            <v>79035505002</v>
          </cell>
          <cell r="I21424" t="str">
            <v>ru</v>
          </cell>
          <cell r="J21424" t="str">
            <v>Билайн</v>
          </cell>
          <cell r="K21424" t="str">
            <v>hlr</v>
          </cell>
          <cell r="L21424">
            <v>44588.150578703702</v>
          </cell>
          <cell r="M21424">
            <v>44588.150775462964</v>
          </cell>
          <cell r="N21424">
            <v>44588.150752314818</v>
          </cell>
          <cell r="O21424" t="str">
            <v>Доставлено</v>
          </cell>
        </row>
        <row r="21425">
          <cell r="H21425">
            <v>79169900919</v>
          </cell>
          <cell r="I21425" t="str">
            <v>ru</v>
          </cell>
          <cell r="J21425" t="str">
            <v>МТС</v>
          </cell>
          <cell r="K21425" t="str">
            <v>hlr</v>
          </cell>
          <cell r="L21425">
            <v>44588.150578703702</v>
          </cell>
          <cell r="M21425">
            <v>44588.150740740741</v>
          </cell>
          <cell r="N21425">
            <v>44588.150740740741</v>
          </cell>
          <cell r="O21425" t="str">
            <v>Доставлено</v>
          </cell>
        </row>
        <row r="21426">
          <cell r="H21426">
            <v>79652499260</v>
          </cell>
          <cell r="I21426" t="str">
            <v>ru</v>
          </cell>
          <cell r="J21426" t="str">
            <v>МТС</v>
          </cell>
          <cell r="K21426" t="str">
            <v>hlr</v>
          </cell>
          <cell r="L21426">
            <v>44588.150578703702</v>
          </cell>
          <cell r="M21426">
            <v>44588.150752314818</v>
          </cell>
          <cell r="N21426">
            <v>44588.150740740741</v>
          </cell>
          <cell r="O21426" t="str">
            <v>Доставлено</v>
          </cell>
        </row>
        <row r="21427">
          <cell r="H21427">
            <v>79160886777</v>
          </cell>
          <cell r="I21427" t="str">
            <v>ru</v>
          </cell>
          <cell r="J21427" t="str">
            <v>МТС</v>
          </cell>
          <cell r="K21427" t="str">
            <v>hlr</v>
          </cell>
          <cell r="L21427">
            <v>44588.150578703702</v>
          </cell>
          <cell r="M21427">
            <v>44588.150763888887</v>
          </cell>
          <cell r="N21427">
            <v>44588.150752314818</v>
          </cell>
          <cell r="O21427" t="str">
            <v>Доставлено</v>
          </cell>
        </row>
        <row r="21428">
          <cell r="H21428">
            <v>79262360681</v>
          </cell>
          <cell r="I21428" t="str">
            <v>ru</v>
          </cell>
          <cell r="J21428" t="str">
            <v>Теле2</v>
          </cell>
          <cell r="K21428" t="str">
            <v>hlr</v>
          </cell>
          <cell r="L21428">
            <v>44588.150578703702</v>
          </cell>
          <cell r="M21428">
            <v>44588.150763888887</v>
          </cell>
          <cell r="N21428">
            <v>44588.150729166664</v>
          </cell>
          <cell r="O21428" t="str">
            <v>Доставлено</v>
          </cell>
        </row>
        <row r="21429">
          <cell r="H21429">
            <v>79169567427</v>
          </cell>
          <cell r="I21429" t="str">
            <v>ru</v>
          </cell>
          <cell r="J21429" t="str">
            <v>МТС</v>
          </cell>
          <cell r="K21429" t="str">
            <v>hlr</v>
          </cell>
          <cell r="L21429">
            <v>44588.150578703702</v>
          </cell>
          <cell r="M21429">
            <v>44588.150775462964</v>
          </cell>
          <cell r="N21429">
            <v>44588.150763888887</v>
          </cell>
          <cell r="O21429" t="str">
            <v>Доставлено</v>
          </cell>
        </row>
        <row r="21430">
          <cell r="H21430">
            <v>79067695297</v>
          </cell>
          <cell r="I21430" t="str">
            <v>ru</v>
          </cell>
          <cell r="J21430" t="str">
            <v>Билайн</v>
          </cell>
          <cell r="K21430" t="str">
            <v>hlr</v>
          </cell>
          <cell r="L21430">
            <v>44588.150578703702</v>
          </cell>
          <cell r="M21430">
            <v>44588.15079861111</v>
          </cell>
          <cell r="N21430">
            <v>44588.150775462964</v>
          </cell>
          <cell r="O21430" t="str">
            <v>Доставлено</v>
          </cell>
        </row>
        <row r="21431">
          <cell r="H21431">
            <v>79263795211</v>
          </cell>
          <cell r="I21431" t="str">
            <v>ru</v>
          </cell>
          <cell r="J21431" t="str">
            <v>Теле2</v>
          </cell>
          <cell r="K21431" t="str">
            <v>hlr</v>
          </cell>
          <cell r="L21431">
            <v>44588.150578703702</v>
          </cell>
          <cell r="M21431">
            <v>44588.15079861111</v>
          </cell>
          <cell r="N21431">
            <v>44588.150763888887</v>
          </cell>
          <cell r="O21431" t="str">
            <v>Доставлено</v>
          </cell>
        </row>
        <row r="21432">
          <cell r="H21432">
            <v>84953266608</v>
          </cell>
          <cell r="I21432" t="str">
            <v>vn</v>
          </cell>
          <cell r="J21432" t="str">
            <v>Остальные</v>
          </cell>
          <cell r="K21432" t="str">
            <v>hlr</v>
          </cell>
          <cell r="L21432">
            <v>44588.150578703702</v>
          </cell>
          <cell r="M21432">
            <v>44588.150729166664</v>
          </cell>
          <cell r="O21432" t="str">
            <v>Направление запрещено</v>
          </cell>
        </row>
        <row r="21433">
          <cell r="H21433">
            <v>79262220848</v>
          </cell>
          <cell r="I21433" t="str">
            <v>ru</v>
          </cell>
          <cell r="J21433" t="str">
            <v>МТС</v>
          </cell>
          <cell r="K21433" t="str">
            <v>hlr</v>
          </cell>
          <cell r="L21433">
            <v>44588.150578703702</v>
          </cell>
          <cell r="M21433">
            <v>44588.150752314818</v>
          </cell>
          <cell r="N21433">
            <v>44588.150752314818</v>
          </cell>
          <cell r="O21433" t="str">
            <v>Доставлено</v>
          </cell>
        </row>
        <row r="21434">
          <cell r="H21434">
            <v>79032364161</v>
          </cell>
          <cell r="I21434" t="str">
            <v>ru</v>
          </cell>
          <cell r="J21434" t="str">
            <v>Билайн</v>
          </cell>
          <cell r="K21434" t="str">
            <v>hlr</v>
          </cell>
          <cell r="L21434">
            <v>44588.150578703702</v>
          </cell>
          <cell r="M21434">
            <v>44588.150763888887</v>
          </cell>
          <cell r="N21434">
            <v>44588.150740740741</v>
          </cell>
          <cell r="O21434" t="str">
            <v>Доставлено</v>
          </cell>
        </row>
        <row r="21435">
          <cell r="H21435">
            <v>79031054363</v>
          </cell>
          <cell r="I21435" t="str">
            <v>ru</v>
          </cell>
          <cell r="J21435" t="str">
            <v>Билайн</v>
          </cell>
          <cell r="K21435" t="str">
            <v>hlr</v>
          </cell>
          <cell r="L21435">
            <v>44588.150578703702</v>
          </cell>
          <cell r="M21435">
            <v>44588.150763888887</v>
          </cell>
          <cell r="N21435">
            <v>44588.150740740741</v>
          </cell>
          <cell r="O21435" t="str">
            <v>Доставлено</v>
          </cell>
        </row>
        <row r="21436">
          <cell r="H21436">
            <v>79191088186</v>
          </cell>
          <cell r="I21436" t="str">
            <v>ru</v>
          </cell>
          <cell r="J21436" t="str">
            <v>МТС</v>
          </cell>
          <cell r="K21436" t="str">
            <v>hlr</v>
          </cell>
          <cell r="L21436">
            <v>44588.150578703702</v>
          </cell>
          <cell r="M21436">
            <v>44588.150879629633</v>
          </cell>
          <cell r="N21436">
            <v>44588.150868055556</v>
          </cell>
          <cell r="O21436" t="str">
            <v>Доставлено</v>
          </cell>
        </row>
        <row r="21437">
          <cell r="H21437">
            <v>79152232962</v>
          </cell>
          <cell r="I21437" t="str">
            <v>ru</v>
          </cell>
          <cell r="J21437" t="str">
            <v>МТС</v>
          </cell>
          <cell r="K21437" t="str">
            <v>hlr</v>
          </cell>
          <cell r="L21437">
            <v>44588.150578703702</v>
          </cell>
          <cell r="M21437">
            <v>44588.150879629633</v>
          </cell>
          <cell r="N21437">
            <v>44588.150868055556</v>
          </cell>
          <cell r="O21437" t="str">
            <v>Доставлено</v>
          </cell>
        </row>
        <row r="21438">
          <cell r="H21438">
            <v>79161480813</v>
          </cell>
          <cell r="I21438" t="str">
            <v>ru</v>
          </cell>
          <cell r="J21438" t="str">
            <v>Теле2</v>
          </cell>
          <cell r="K21438" t="str">
            <v>hlr</v>
          </cell>
          <cell r="L21438">
            <v>44588.150578703702</v>
          </cell>
          <cell r="M21438">
            <v>44588.15115740741</v>
          </cell>
          <cell r="N21438">
            <v>44588.150960648149</v>
          </cell>
          <cell r="O21438" t="str">
            <v>Не доставлено</v>
          </cell>
        </row>
        <row r="21439">
          <cell r="H21439">
            <v>79099480465</v>
          </cell>
          <cell r="I21439" t="str">
            <v>ru</v>
          </cell>
          <cell r="J21439" t="str">
            <v>Билайн</v>
          </cell>
          <cell r="K21439" t="str">
            <v>hlr</v>
          </cell>
          <cell r="L21439">
            <v>44588.150578703702</v>
          </cell>
          <cell r="M21439">
            <v>44588.151180555556</v>
          </cell>
          <cell r="N21439">
            <v>44588.150914351849</v>
          </cell>
          <cell r="O21439" t="str">
            <v>Не доставлено</v>
          </cell>
        </row>
        <row r="21440">
          <cell r="H21440">
            <v>79036625700</v>
          </cell>
          <cell r="I21440" t="str">
            <v>ru</v>
          </cell>
          <cell r="J21440" t="str">
            <v>Билайн</v>
          </cell>
          <cell r="K21440" t="str">
            <v>hlr</v>
          </cell>
          <cell r="L21440">
            <v>44588.150578703702</v>
          </cell>
          <cell r="M21440">
            <v>44588.150925925926</v>
          </cell>
          <cell r="N21440">
            <v>44588.150891203702</v>
          </cell>
          <cell r="O21440" t="str">
            <v>Доставлено</v>
          </cell>
        </row>
        <row r="21441">
          <cell r="H21441">
            <v>79036247749</v>
          </cell>
          <cell r="I21441" t="str">
            <v>ru</v>
          </cell>
          <cell r="J21441" t="str">
            <v>Билайн</v>
          </cell>
          <cell r="K21441" t="str">
            <v>hlr</v>
          </cell>
          <cell r="L21441">
            <v>44588.150578703702</v>
          </cell>
          <cell r="M21441">
            <v>44588.150914351849</v>
          </cell>
          <cell r="N21441">
            <v>44588.150891203702</v>
          </cell>
          <cell r="O21441" t="str">
            <v>Доставлено</v>
          </cell>
        </row>
        <row r="21442">
          <cell r="H21442">
            <v>84959320968</v>
          </cell>
          <cell r="I21442" t="str">
            <v>vn</v>
          </cell>
          <cell r="J21442" t="str">
            <v>Остальные</v>
          </cell>
          <cell r="K21442" t="str">
            <v>hlr</v>
          </cell>
          <cell r="L21442">
            <v>44588.150578703702</v>
          </cell>
          <cell r="M21442">
            <v>44588.150879629633</v>
          </cell>
          <cell r="O21442" t="str">
            <v>Направление запрещено</v>
          </cell>
        </row>
        <row r="21443">
          <cell r="H21443">
            <v>79258321247</v>
          </cell>
          <cell r="I21443" t="str">
            <v>ru</v>
          </cell>
          <cell r="J21443" t="str">
            <v>Билайн</v>
          </cell>
          <cell r="K21443" t="str">
            <v>hlr</v>
          </cell>
          <cell r="L21443">
            <v>44588.150578703702</v>
          </cell>
          <cell r="M21443">
            <v>44588.150914351849</v>
          </cell>
          <cell r="N21443">
            <v>44588.150879629633</v>
          </cell>
          <cell r="O21443" t="str">
            <v>Доставлено</v>
          </cell>
        </row>
        <row r="21444">
          <cell r="H21444">
            <v>79269900640</v>
          </cell>
          <cell r="I21444" t="str">
            <v>ru</v>
          </cell>
          <cell r="J21444" t="str">
            <v>Билайн</v>
          </cell>
          <cell r="K21444" t="str">
            <v>hlr</v>
          </cell>
          <cell r="L21444">
            <v>44588.150578703702</v>
          </cell>
          <cell r="M21444">
            <v>44588.150925925926</v>
          </cell>
          <cell r="N21444">
            <v>44588.150902777779</v>
          </cell>
          <cell r="O21444" t="str">
            <v>Доставлено</v>
          </cell>
        </row>
        <row r="21445">
          <cell r="H21445">
            <v>79055133705</v>
          </cell>
          <cell r="I21445" t="str">
            <v>ru</v>
          </cell>
          <cell r="J21445" t="str">
            <v>Билайн</v>
          </cell>
          <cell r="K21445" t="str">
            <v>hlr</v>
          </cell>
          <cell r="L21445">
            <v>44588.150578703702</v>
          </cell>
          <cell r="M21445">
            <v>44588.150949074072</v>
          </cell>
          <cell r="N21445">
            <v>44588.150902777779</v>
          </cell>
          <cell r="O21445" t="str">
            <v>Доставлено</v>
          </cell>
        </row>
        <row r="21446">
          <cell r="H21446">
            <v>84991436003</v>
          </cell>
          <cell r="I21446" t="str">
            <v>vn</v>
          </cell>
          <cell r="J21446" t="str">
            <v>Остальные</v>
          </cell>
          <cell r="K21446" t="str">
            <v>hlr</v>
          </cell>
          <cell r="L21446">
            <v>44588.150578703702</v>
          </cell>
          <cell r="M21446">
            <v>44588.150879629633</v>
          </cell>
          <cell r="O21446" t="str">
            <v>Направление запрещено</v>
          </cell>
        </row>
        <row r="21447">
          <cell r="H21447">
            <v>79032860302</v>
          </cell>
          <cell r="I21447" t="str">
            <v>ru</v>
          </cell>
          <cell r="J21447" t="str">
            <v>Теле2</v>
          </cell>
          <cell r="K21447" t="str">
            <v>hlr</v>
          </cell>
          <cell r="L21447">
            <v>44588.150578703702</v>
          </cell>
          <cell r="M21447">
            <v>44588.150937500002</v>
          </cell>
          <cell r="N21447">
            <v>44588.150902777779</v>
          </cell>
          <cell r="O21447" t="str">
            <v>Доставлено</v>
          </cell>
        </row>
        <row r="21448">
          <cell r="H21448">
            <v>79162877303</v>
          </cell>
          <cell r="I21448" t="str">
            <v>ru</v>
          </cell>
          <cell r="J21448" t="str">
            <v>МТС</v>
          </cell>
          <cell r="K21448" t="str">
            <v>hlr</v>
          </cell>
          <cell r="L21448">
            <v>44588.150578703702</v>
          </cell>
          <cell r="M21448">
            <v>44588.150879629633</v>
          </cell>
          <cell r="N21448">
            <v>44588.150879629633</v>
          </cell>
          <cell r="O21448" t="str">
            <v>Доставлено</v>
          </cell>
        </row>
        <row r="21449">
          <cell r="H21449">
            <v>79636160255</v>
          </cell>
          <cell r="I21449" t="str">
            <v>ru</v>
          </cell>
          <cell r="J21449" t="str">
            <v>Билайн</v>
          </cell>
          <cell r="K21449" t="str">
            <v>hlr</v>
          </cell>
          <cell r="L21449">
            <v>44588.150578703702</v>
          </cell>
          <cell r="M21449">
            <v>44588.150902777779</v>
          </cell>
          <cell r="N21449">
            <v>44588.150879629633</v>
          </cell>
          <cell r="O21449" t="str">
            <v>Доставлено</v>
          </cell>
        </row>
        <row r="21450">
          <cell r="H21450">
            <v>79250818040</v>
          </cell>
          <cell r="I21450" t="str">
            <v>ru</v>
          </cell>
          <cell r="J21450" t="str">
            <v>Остальные</v>
          </cell>
          <cell r="K21450" t="str">
            <v>hlr</v>
          </cell>
          <cell r="L21450">
            <v>44588.150578703702</v>
          </cell>
          <cell r="M21450">
            <v>44588.150914351849</v>
          </cell>
          <cell r="N21450">
            <v>44588.150879629633</v>
          </cell>
          <cell r="O21450" t="str">
            <v>Доставлено</v>
          </cell>
        </row>
        <row r="21451">
          <cell r="H21451">
            <v>79151278900</v>
          </cell>
          <cell r="I21451" t="str">
            <v>ru</v>
          </cell>
          <cell r="J21451" t="str">
            <v>МТС</v>
          </cell>
          <cell r="K21451" t="str">
            <v>hlr</v>
          </cell>
          <cell r="L21451">
            <v>44588.150578703702</v>
          </cell>
          <cell r="M21451">
            <v>44588.150902777779</v>
          </cell>
          <cell r="N21451">
            <v>44588.150891203702</v>
          </cell>
          <cell r="O21451" t="str">
            <v>Доставлено</v>
          </cell>
        </row>
        <row r="21452">
          <cell r="H21452">
            <v>79057742859</v>
          </cell>
          <cell r="I21452" t="str">
            <v>ru</v>
          </cell>
          <cell r="J21452" t="str">
            <v>Билайн</v>
          </cell>
          <cell r="K21452" t="str">
            <v>hlr</v>
          </cell>
          <cell r="L21452">
            <v>44588.150578703702</v>
          </cell>
          <cell r="M21452">
            <v>44588.150914351849</v>
          </cell>
          <cell r="N21452">
            <v>44588.150891203702</v>
          </cell>
          <cell r="O21452" t="str">
            <v>Доставлено</v>
          </cell>
        </row>
        <row r="21453">
          <cell r="H21453">
            <v>79253392330</v>
          </cell>
          <cell r="I21453" t="str">
            <v>ru</v>
          </cell>
          <cell r="J21453" t="str">
            <v>Билайн</v>
          </cell>
          <cell r="K21453" t="str">
            <v>hlr</v>
          </cell>
          <cell r="L21453">
            <v>44588.150578703702</v>
          </cell>
          <cell r="M21453">
            <v>44588.150925925926</v>
          </cell>
          <cell r="N21453">
            <v>44588.150891203702</v>
          </cell>
          <cell r="O21453" t="str">
            <v>Доставлено</v>
          </cell>
        </row>
        <row r="21454">
          <cell r="H21454">
            <v>79031913123</v>
          </cell>
          <cell r="I21454" t="str">
            <v>ru</v>
          </cell>
          <cell r="J21454" t="str">
            <v>Билайн</v>
          </cell>
          <cell r="K21454" t="str">
            <v>hlr</v>
          </cell>
          <cell r="L21454">
            <v>44588.150578703702</v>
          </cell>
          <cell r="M21454">
            <v>44588.150914351849</v>
          </cell>
          <cell r="N21454">
            <v>44588.150891203702</v>
          </cell>
          <cell r="O21454" t="str">
            <v>Доставлено</v>
          </cell>
        </row>
        <row r="21455">
          <cell r="H21455">
            <v>84991206268</v>
          </cell>
          <cell r="I21455" t="str">
            <v>vn</v>
          </cell>
          <cell r="J21455" t="str">
            <v>Остальные</v>
          </cell>
          <cell r="K21455" t="str">
            <v>hlr</v>
          </cell>
          <cell r="L21455">
            <v>44588.150578703702</v>
          </cell>
          <cell r="M21455">
            <v>44588.150891203702</v>
          </cell>
          <cell r="O21455" t="str">
            <v>Направление запрещено</v>
          </cell>
        </row>
        <row r="21456">
          <cell r="H21456">
            <v>84997213148</v>
          </cell>
          <cell r="I21456" t="str">
            <v>vn</v>
          </cell>
          <cell r="J21456" t="str">
            <v>Остальные</v>
          </cell>
          <cell r="K21456" t="str">
            <v>hlr</v>
          </cell>
          <cell r="L21456">
            <v>44588.150578703702</v>
          </cell>
          <cell r="M21456">
            <v>44588.150891203702</v>
          </cell>
          <cell r="O21456" t="str">
            <v>Направление запрещено</v>
          </cell>
        </row>
        <row r="21457">
          <cell r="H21457">
            <v>79104525250</v>
          </cell>
          <cell r="I21457" t="str">
            <v>ru</v>
          </cell>
          <cell r="J21457" t="str">
            <v>МТС</v>
          </cell>
          <cell r="K21457" t="str">
            <v>hlr</v>
          </cell>
          <cell r="L21457">
            <v>44588.150578703702</v>
          </cell>
          <cell r="M21457">
            <v>44588.150914351849</v>
          </cell>
          <cell r="N21457">
            <v>44588.150902777779</v>
          </cell>
          <cell r="O21457" t="str">
            <v>Доставлено</v>
          </cell>
        </row>
        <row r="21458">
          <cell r="H21458">
            <v>79099038743</v>
          </cell>
          <cell r="I21458" t="str">
            <v>ru</v>
          </cell>
          <cell r="J21458" t="str">
            <v>Билайн</v>
          </cell>
          <cell r="K21458" t="str">
            <v>hlr</v>
          </cell>
          <cell r="L21458">
            <v>44588.150578703702</v>
          </cell>
          <cell r="M21458">
            <v>44588.150937500002</v>
          </cell>
          <cell r="N21458">
            <v>44588.150902777779</v>
          </cell>
          <cell r="O21458" t="str">
            <v>Доставлено</v>
          </cell>
        </row>
        <row r="21459">
          <cell r="H21459">
            <v>79030021102</v>
          </cell>
          <cell r="I21459" t="str">
            <v>ru</v>
          </cell>
          <cell r="J21459" t="str">
            <v>Билайн</v>
          </cell>
          <cell r="K21459" t="str">
            <v>hlr</v>
          </cell>
          <cell r="L21459">
            <v>44588.150578703702</v>
          </cell>
          <cell r="M21459">
            <v>44588.150891203702</v>
          </cell>
          <cell r="N21459">
            <v>44588.150868055556</v>
          </cell>
          <cell r="O21459" t="str">
            <v>Доставлено</v>
          </cell>
        </row>
        <row r="21460">
          <cell r="H21460">
            <v>79035662266</v>
          </cell>
          <cell r="I21460" t="str">
            <v>ru</v>
          </cell>
          <cell r="J21460" t="str">
            <v>Билайн</v>
          </cell>
          <cell r="K21460" t="str">
            <v>hlr</v>
          </cell>
          <cell r="L21460">
            <v>44588.150578703702</v>
          </cell>
          <cell r="M21460">
            <v>44588.150995370372</v>
          </cell>
          <cell r="N21460">
            <v>44588.150960648149</v>
          </cell>
          <cell r="O21460" t="str">
            <v>Доставлено</v>
          </cell>
        </row>
        <row r="21461">
          <cell r="H21461">
            <v>79057042354</v>
          </cell>
          <cell r="I21461" t="str">
            <v>ru</v>
          </cell>
          <cell r="J21461" t="str">
            <v>Билайн</v>
          </cell>
          <cell r="K21461" t="str">
            <v>hlr</v>
          </cell>
          <cell r="L21461">
            <v>44588.150578703702</v>
          </cell>
          <cell r="M21461">
            <v>44588.150995370372</v>
          </cell>
          <cell r="N21461">
            <v>44588.150960648149</v>
          </cell>
          <cell r="O21461" t="str">
            <v>Доставлено</v>
          </cell>
        </row>
        <row r="21462">
          <cell r="H21462">
            <v>84954859139</v>
          </cell>
          <cell r="I21462" t="str">
            <v>vn</v>
          </cell>
          <cell r="J21462" t="str">
            <v>Остальные</v>
          </cell>
          <cell r="K21462" t="str">
            <v>hlr</v>
          </cell>
          <cell r="L21462">
            <v>44588.150578703702</v>
          </cell>
          <cell r="M21462">
            <v>44588.150949074072</v>
          </cell>
          <cell r="O21462" t="str">
            <v>Направление запрещено</v>
          </cell>
        </row>
        <row r="21463">
          <cell r="H21463">
            <v>84991780650</v>
          </cell>
          <cell r="I21463" t="str">
            <v>vn</v>
          </cell>
          <cell r="J21463" t="str">
            <v>Остальные</v>
          </cell>
          <cell r="K21463" t="str">
            <v>hlr</v>
          </cell>
          <cell r="L21463">
            <v>44588.150578703702</v>
          </cell>
          <cell r="M21463">
            <v>44588.150949074072</v>
          </cell>
          <cell r="O21463" t="str">
            <v>Направление запрещено</v>
          </cell>
        </row>
        <row r="21464">
          <cell r="H21464">
            <v>79163134049</v>
          </cell>
          <cell r="I21464" t="str">
            <v>ru</v>
          </cell>
          <cell r="J21464" t="str">
            <v>МТС</v>
          </cell>
          <cell r="K21464" t="str">
            <v>hlr</v>
          </cell>
          <cell r="L21464">
            <v>44588.150578703702</v>
          </cell>
          <cell r="M21464">
            <v>44588.150949074072</v>
          </cell>
          <cell r="N21464">
            <v>44588.150949074072</v>
          </cell>
          <cell r="O21464" t="str">
            <v>Доставлено</v>
          </cell>
        </row>
        <row r="21465">
          <cell r="H21465">
            <v>79168848875</v>
          </cell>
          <cell r="I21465" t="str">
            <v>ru</v>
          </cell>
          <cell r="J21465" t="str">
            <v>МТС</v>
          </cell>
          <cell r="K21465" t="str">
            <v>hlr</v>
          </cell>
          <cell r="L21465">
            <v>44588.150578703702</v>
          </cell>
          <cell r="M21465">
            <v>44588.150960648149</v>
          </cell>
          <cell r="N21465">
            <v>44588.150949074072</v>
          </cell>
          <cell r="O21465" t="str">
            <v>Доставлено</v>
          </cell>
        </row>
        <row r="21466">
          <cell r="H21466">
            <v>79637161717</v>
          </cell>
          <cell r="I21466" t="str">
            <v>ru</v>
          </cell>
          <cell r="J21466" t="str">
            <v>Билайн</v>
          </cell>
          <cell r="K21466" t="str">
            <v>hlr</v>
          </cell>
          <cell r="L21466">
            <v>44588.150578703702</v>
          </cell>
          <cell r="M21466">
            <v>44588.150983796295</v>
          </cell>
          <cell r="N21466">
            <v>44588.150949074072</v>
          </cell>
          <cell r="O21466" t="str">
            <v>Доставлено</v>
          </cell>
        </row>
        <row r="21467">
          <cell r="H21467">
            <v>79037863199</v>
          </cell>
          <cell r="I21467" t="str">
            <v>ru</v>
          </cell>
          <cell r="J21467" t="str">
            <v>Билайн</v>
          </cell>
          <cell r="K21467" t="str">
            <v>hlr</v>
          </cell>
          <cell r="L21467">
            <v>44588.150578703702</v>
          </cell>
          <cell r="M21467">
            <v>44588.150983796295</v>
          </cell>
          <cell r="N21467">
            <v>44588.150949074072</v>
          </cell>
          <cell r="O21467" t="str">
            <v>Доставлено</v>
          </cell>
        </row>
        <row r="21468">
          <cell r="H21468">
            <v>84956824539</v>
          </cell>
          <cell r="I21468" t="str">
            <v>vn</v>
          </cell>
          <cell r="J21468" t="str">
            <v>Остальные</v>
          </cell>
          <cell r="K21468" t="str">
            <v>hlr</v>
          </cell>
          <cell r="L21468">
            <v>44588.150578703702</v>
          </cell>
          <cell r="M21468">
            <v>44588.150937500002</v>
          </cell>
          <cell r="O21468" t="str">
            <v>Направление запрещено</v>
          </cell>
        </row>
        <row r="21469">
          <cell r="H21469">
            <v>79165907206</v>
          </cell>
          <cell r="I21469" t="str">
            <v>ru</v>
          </cell>
          <cell r="J21469" t="str">
            <v>МТС</v>
          </cell>
          <cell r="K21469" t="str">
            <v>hlr</v>
          </cell>
          <cell r="L21469">
            <v>44588.150578703702</v>
          </cell>
          <cell r="M21469">
            <v>44588.150949074072</v>
          </cell>
          <cell r="N21469">
            <v>44588.150937500002</v>
          </cell>
          <cell r="O21469" t="str">
            <v>Доставлено</v>
          </cell>
        </row>
        <row r="21470">
          <cell r="H21470">
            <v>79163914739</v>
          </cell>
          <cell r="I21470" t="str">
            <v>ru</v>
          </cell>
          <cell r="J21470" t="str">
            <v>МТС</v>
          </cell>
          <cell r="K21470" t="str">
            <v>hlr</v>
          </cell>
          <cell r="L21470">
            <v>44588.150578703702</v>
          </cell>
          <cell r="M21470">
            <v>44588.150949074072</v>
          </cell>
          <cell r="N21470">
            <v>44588.150937500002</v>
          </cell>
          <cell r="O21470" t="str">
            <v>Доставлено</v>
          </cell>
        </row>
        <row r="21471">
          <cell r="H21471">
            <v>79057168958</v>
          </cell>
          <cell r="I21471" t="str">
            <v>ru</v>
          </cell>
          <cell r="J21471" t="str">
            <v>Билайн</v>
          </cell>
          <cell r="K21471" t="str">
            <v>hlr</v>
          </cell>
          <cell r="L21471">
            <v>44588.150578703702</v>
          </cell>
          <cell r="M21471">
            <v>44588.151030092595</v>
          </cell>
          <cell r="N21471">
            <v>44588.150983796295</v>
          </cell>
          <cell r="O21471" t="str">
            <v>Доставлено</v>
          </cell>
        </row>
        <row r="21472">
          <cell r="H21472">
            <v>79037398981</v>
          </cell>
          <cell r="I21472" t="str">
            <v>ru</v>
          </cell>
          <cell r="J21472" t="str">
            <v>Билайн</v>
          </cell>
          <cell r="K21472" t="str">
            <v>hlr</v>
          </cell>
          <cell r="L21472">
            <v>44588.150578703702</v>
          </cell>
          <cell r="M21472">
            <v>44588.151030092595</v>
          </cell>
          <cell r="N21472">
            <v>44588.150983796295</v>
          </cell>
          <cell r="O21472" t="str">
            <v>Доставлено</v>
          </cell>
        </row>
        <row r="21473">
          <cell r="H21473">
            <v>84997931842</v>
          </cell>
          <cell r="I21473" t="str">
            <v>vn</v>
          </cell>
          <cell r="J21473" t="str">
            <v>Остальные</v>
          </cell>
          <cell r="K21473" t="str">
            <v>hlr</v>
          </cell>
          <cell r="L21473">
            <v>44588.150578703702</v>
          </cell>
          <cell r="M21473">
            <v>44588.150983796295</v>
          </cell>
          <cell r="O21473" t="str">
            <v>Направление запрещено</v>
          </cell>
        </row>
        <row r="21474">
          <cell r="H21474">
            <v>84997557633</v>
          </cell>
          <cell r="I21474" t="str">
            <v>vn</v>
          </cell>
          <cell r="J21474" t="str">
            <v>Остальные</v>
          </cell>
          <cell r="K21474" t="str">
            <v>hlr</v>
          </cell>
          <cell r="L21474">
            <v>44588.150578703702</v>
          </cell>
          <cell r="M21474">
            <v>44588.150983796295</v>
          </cell>
          <cell r="O21474" t="str">
            <v>Направление запрещено</v>
          </cell>
        </row>
        <row r="21475">
          <cell r="H21475">
            <v>79160790405</v>
          </cell>
          <cell r="I21475" t="str">
            <v>ru</v>
          </cell>
          <cell r="J21475" t="str">
            <v>МТС</v>
          </cell>
          <cell r="K21475" t="str">
            <v>hlr</v>
          </cell>
          <cell r="L21475">
            <v>44588.150578703702</v>
          </cell>
          <cell r="M21475">
            <v>44588.150995370372</v>
          </cell>
          <cell r="N21475">
            <v>44588.150983796295</v>
          </cell>
          <cell r="O21475" t="str">
            <v>Доставлено</v>
          </cell>
        </row>
        <row r="21476">
          <cell r="H21476">
            <v>79167076618</v>
          </cell>
          <cell r="I21476" t="str">
            <v>ru</v>
          </cell>
          <cell r="J21476" t="str">
            <v>МТС</v>
          </cell>
          <cell r="K21476" t="str">
            <v>hlr</v>
          </cell>
          <cell r="L21476">
            <v>44588.150578703702</v>
          </cell>
          <cell r="M21476">
            <v>44588.150995370372</v>
          </cell>
          <cell r="N21476">
            <v>44588.150983796295</v>
          </cell>
          <cell r="O21476" t="str">
            <v>Доставлено</v>
          </cell>
        </row>
        <row r="21477">
          <cell r="H21477">
            <v>79152505083</v>
          </cell>
          <cell r="I21477" t="str">
            <v>ru</v>
          </cell>
          <cell r="J21477" t="str">
            <v>МТС</v>
          </cell>
          <cell r="K21477" t="str">
            <v>hlr</v>
          </cell>
          <cell r="L21477">
            <v>44588.150578703702</v>
          </cell>
          <cell r="M21477">
            <v>44588.150995370372</v>
          </cell>
          <cell r="N21477">
            <v>44588.150983796295</v>
          </cell>
          <cell r="O21477" t="str">
            <v>Доставлено</v>
          </cell>
        </row>
        <row r="21478">
          <cell r="H21478">
            <v>79167071127</v>
          </cell>
          <cell r="I21478" t="str">
            <v>ru</v>
          </cell>
          <cell r="J21478" t="str">
            <v>Билайн</v>
          </cell>
          <cell r="K21478" t="str">
            <v>hlr</v>
          </cell>
          <cell r="L21478">
            <v>44588.150578703702</v>
          </cell>
          <cell r="M21478">
            <v>44588.151030092595</v>
          </cell>
          <cell r="N21478">
            <v>44588.150983796295</v>
          </cell>
          <cell r="O21478" t="str">
            <v>Доставлено</v>
          </cell>
        </row>
        <row r="21479">
          <cell r="H21479">
            <v>79645282368</v>
          </cell>
          <cell r="I21479" t="str">
            <v>ru</v>
          </cell>
          <cell r="J21479" t="str">
            <v>Билайн</v>
          </cell>
          <cell r="K21479" t="str">
            <v>hlr</v>
          </cell>
          <cell r="L21479">
            <v>44588.150578703702</v>
          </cell>
          <cell r="M21479">
            <v>44588.151030092595</v>
          </cell>
          <cell r="N21479">
            <v>44588.150983796295</v>
          </cell>
          <cell r="O21479" t="str">
            <v>Доставлено</v>
          </cell>
        </row>
        <row r="21480">
          <cell r="H21480">
            <v>79035423012</v>
          </cell>
          <cell r="I21480" t="str">
            <v>ru</v>
          </cell>
          <cell r="J21480" t="str">
            <v>Билайн</v>
          </cell>
          <cell r="K21480" t="str">
            <v>hlr</v>
          </cell>
          <cell r="L21480">
            <v>44588.150578703702</v>
          </cell>
          <cell r="M21480">
            <v>44588.151041666664</v>
          </cell>
          <cell r="N21480">
            <v>44588.150983796295</v>
          </cell>
          <cell r="O21480" t="str">
            <v>Доставлено</v>
          </cell>
        </row>
        <row r="21481">
          <cell r="H21481">
            <v>84993178396</v>
          </cell>
          <cell r="I21481" t="str">
            <v>vn</v>
          </cell>
          <cell r="J21481" t="str">
            <v>Остальные</v>
          </cell>
          <cell r="K21481" t="str">
            <v>hlr</v>
          </cell>
          <cell r="L21481">
            <v>44588.150578703702</v>
          </cell>
          <cell r="M21481">
            <v>44588.150995370372</v>
          </cell>
          <cell r="O21481" t="str">
            <v>Направление запрещено</v>
          </cell>
        </row>
        <row r="21482">
          <cell r="H21482">
            <v>79166544806</v>
          </cell>
          <cell r="I21482" t="str">
            <v>ru</v>
          </cell>
          <cell r="J21482" t="str">
            <v>МТС</v>
          </cell>
          <cell r="K21482" t="str">
            <v>hlr</v>
          </cell>
          <cell r="L21482">
            <v>44588.150578703702</v>
          </cell>
          <cell r="M21482">
            <v>44588.150995370372</v>
          </cell>
          <cell r="N21482">
            <v>44588.150995370372</v>
          </cell>
          <cell r="O21482" t="str">
            <v>Доставлено</v>
          </cell>
        </row>
        <row r="21483">
          <cell r="H21483">
            <v>79169711860</v>
          </cell>
          <cell r="I21483" t="str">
            <v>ru</v>
          </cell>
          <cell r="J21483" t="str">
            <v>МТС</v>
          </cell>
          <cell r="K21483" t="str">
            <v>hlr</v>
          </cell>
          <cell r="L21483">
            <v>44588.150578703702</v>
          </cell>
          <cell r="M21483">
            <v>44588.150995370372</v>
          </cell>
          <cell r="N21483">
            <v>44588.150995370372</v>
          </cell>
          <cell r="O21483" t="str">
            <v>Доставлено</v>
          </cell>
        </row>
        <row r="21484">
          <cell r="H21484">
            <v>79035170283</v>
          </cell>
          <cell r="I21484" t="str">
            <v>ru</v>
          </cell>
          <cell r="J21484" t="str">
            <v>Билайн</v>
          </cell>
          <cell r="K21484" t="str">
            <v>hlr</v>
          </cell>
          <cell r="L21484">
            <v>44588.150578703702</v>
          </cell>
          <cell r="M21484">
            <v>44588.151030092595</v>
          </cell>
          <cell r="N21484">
            <v>44588.150995370372</v>
          </cell>
          <cell r="O21484" t="str">
            <v>Доставлено</v>
          </cell>
        </row>
        <row r="21485">
          <cell r="H21485">
            <v>79164517196</v>
          </cell>
          <cell r="I21485" t="str">
            <v>ru</v>
          </cell>
          <cell r="J21485" t="str">
            <v>МТС</v>
          </cell>
          <cell r="K21485" t="str">
            <v>hlr</v>
          </cell>
          <cell r="L21485">
            <v>44588.150578703702</v>
          </cell>
          <cell r="M21485">
            <v>44588.150983796295</v>
          </cell>
          <cell r="N21485">
            <v>44588.150983796295</v>
          </cell>
          <cell r="O21485" t="str">
            <v>Доставлено</v>
          </cell>
        </row>
        <row r="21486">
          <cell r="H21486">
            <v>79152946875</v>
          </cell>
          <cell r="I21486" t="str">
            <v>ru</v>
          </cell>
          <cell r="J21486" t="str">
            <v>Йота</v>
          </cell>
          <cell r="K21486" t="str">
            <v>hlr</v>
          </cell>
          <cell r="L21486">
            <v>44588.150578703702</v>
          </cell>
          <cell r="M21486">
            <v>44588.150995370372</v>
          </cell>
          <cell r="N21486">
            <v>44588.150983796295</v>
          </cell>
          <cell r="O21486" t="str">
            <v>Доставлено</v>
          </cell>
        </row>
        <row r="21487">
          <cell r="H21487">
            <v>79055550919</v>
          </cell>
          <cell r="I21487" t="str">
            <v>ru</v>
          </cell>
          <cell r="J21487" t="str">
            <v>МТС</v>
          </cell>
          <cell r="K21487" t="str">
            <v>hlr</v>
          </cell>
          <cell r="L21487">
            <v>44588.150578703702</v>
          </cell>
          <cell r="M21487">
            <v>44588.150995370372</v>
          </cell>
          <cell r="N21487">
            <v>44588.150983796295</v>
          </cell>
          <cell r="O21487" t="str">
            <v>Доставлено</v>
          </cell>
        </row>
        <row r="21488">
          <cell r="H21488">
            <v>79037365732</v>
          </cell>
          <cell r="I21488" t="str">
            <v>ru</v>
          </cell>
          <cell r="J21488" t="str">
            <v>Билайн</v>
          </cell>
          <cell r="K21488" t="str">
            <v>hlr</v>
          </cell>
          <cell r="L21488">
            <v>44588.150578703702</v>
          </cell>
          <cell r="M21488">
            <v>44588.151030092595</v>
          </cell>
          <cell r="N21488">
            <v>44588.150983796295</v>
          </cell>
          <cell r="O21488" t="str">
            <v>Доставлено</v>
          </cell>
        </row>
        <row r="21489">
          <cell r="H21489">
            <v>79151166460</v>
          </cell>
          <cell r="I21489" t="str">
            <v>ru</v>
          </cell>
          <cell r="J21489" t="str">
            <v>МТС</v>
          </cell>
          <cell r="K21489" t="str">
            <v>hlr</v>
          </cell>
          <cell r="L21489">
            <v>44588.150578703702</v>
          </cell>
          <cell r="M21489">
            <v>44588.150972222225</v>
          </cell>
          <cell r="N21489">
            <v>44588.150972222225</v>
          </cell>
          <cell r="O21489" t="str">
            <v>Доставлено</v>
          </cell>
        </row>
        <row r="21490">
          <cell r="H21490">
            <v>79629440005</v>
          </cell>
          <cell r="I21490" t="str">
            <v>ru</v>
          </cell>
          <cell r="J21490" t="str">
            <v>МТС</v>
          </cell>
          <cell r="K21490" t="str">
            <v>hlr</v>
          </cell>
          <cell r="L21490">
            <v>44588.150578703702</v>
          </cell>
          <cell r="M21490">
            <v>44588.150983796295</v>
          </cell>
          <cell r="N21490">
            <v>44588.150972222225</v>
          </cell>
          <cell r="O21490" t="str">
            <v>Доставлено</v>
          </cell>
        </row>
        <row r="21491">
          <cell r="H21491">
            <v>79032735256</v>
          </cell>
          <cell r="I21491" t="str">
            <v>ru</v>
          </cell>
          <cell r="J21491" t="str">
            <v>Билайн</v>
          </cell>
          <cell r="K21491" t="str">
            <v>hlr</v>
          </cell>
          <cell r="L21491">
            <v>44588.150578703702</v>
          </cell>
          <cell r="M21491">
            <v>44588.151006944441</v>
          </cell>
          <cell r="N21491">
            <v>44588.150972222225</v>
          </cell>
          <cell r="O21491" t="str">
            <v>Доставлено</v>
          </cell>
        </row>
        <row r="21492">
          <cell r="H21492">
            <v>79164953686</v>
          </cell>
          <cell r="I21492" t="str">
            <v>ru</v>
          </cell>
          <cell r="J21492" t="str">
            <v>МТС</v>
          </cell>
          <cell r="K21492" t="str">
            <v>hlr</v>
          </cell>
          <cell r="L21492">
            <v>44588.150578703702</v>
          </cell>
          <cell r="M21492">
            <v>44588.150972222225</v>
          </cell>
          <cell r="N21492">
            <v>44588.150960648149</v>
          </cell>
          <cell r="O21492" t="str">
            <v>Доставлено</v>
          </cell>
        </row>
        <row r="21493">
          <cell r="H21493">
            <v>79261721381</v>
          </cell>
          <cell r="I21493" t="str">
            <v>ru</v>
          </cell>
          <cell r="J21493" t="str">
            <v>МТС</v>
          </cell>
          <cell r="K21493" t="str">
            <v>hlr</v>
          </cell>
          <cell r="L21493">
            <v>44588.150578703702</v>
          </cell>
          <cell r="M21493">
            <v>44588.150960648149</v>
          </cell>
          <cell r="N21493">
            <v>44588.150960648149</v>
          </cell>
          <cell r="O21493" t="str">
            <v>Доставлено</v>
          </cell>
        </row>
        <row r="21494">
          <cell r="H21494">
            <v>79031318921</v>
          </cell>
          <cell r="I21494" t="str">
            <v>ru</v>
          </cell>
          <cell r="J21494" t="str">
            <v>Билайн</v>
          </cell>
          <cell r="K21494" t="str">
            <v>hlr</v>
          </cell>
          <cell r="L21494">
            <v>44588.150578703702</v>
          </cell>
          <cell r="M21494">
            <v>44588.150995370372</v>
          </cell>
          <cell r="N21494">
            <v>44588.150960648149</v>
          </cell>
          <cell r="O21494" t="str">
            <v>Доставлено</v>
          </cell>
        </row>
        <row r="21495">
          <cell r="H21495">
            <v>84959598252</v>
          </cell>
          <cell r="I21495" t="str">
            <v>vn</v>
          </cell>
          <cell r="J21495" t="str">
            <v>Остальные</v>
          </cell>
          <cell r="K21495" t="str">
            <v>hlr</v>
          </cell>
          <cell r="L21495">
            <v>44588.150578703702</v>
          </cell>
          <cell r="M21495">
            <v>44588.150937500002</v>
          </cell>
          <cell r="O21495" t="str">
            <v>Направление запрещено</v>
          </cell>
        </row>
        <row r="21496">
          <cell r="H21496">
            <v>79031657393</v>
          </cell>
          <cell r="I21496" t="str">
            <v>ru</v>
          </cell>
          <cell r="J21496" t="str">
            <v>Билайн</v>
          </cell>
          <cell r="K21496" t="str">
            <v>hlr</v>
          </cell>
          <cell r="L21496">
            <v>44588.150578703702</v>
          </cell>
          <cell r="M21496">
            <v>44588.150972222225</v>
          </cell>
          <cell r="N21496">
            <v>44588.150937500002</v>
          </cell>
          <cell r="O21496" t="str">
            <v>Доставлено</v>
          </cell>
        </row>
        <row r="21497">
          <cell r="H21497">
            <v>79162227555</v>
          </cell>
          <cell r="I21497" t="str">
            <v>ru</v>
          </cell>
          <cell r="J21497" t="str">
            <v>МТС</v>
          </cell>
          <cell r="K21497" t="str">
            <v>hlr</v>
          </cell>
          <cell r="L21497">
            <v>44588.150578703702</v>
          </cell>
          <cell r="M21497">
            <v>44588.150833333333</v>
          </cell>
          <cell r="N21497">
            <v>44588.150821759256</v>
          </cell>
          <cell r="O21497" t="str">
            <v>Доставлено</v>
          </cell>
        </row>
        <row r="21498">
          <cell r="H21498">
            <v>79269088052</v>
          </cell>
          <cell r="I21498" t="str">
            <v>ru</v>
          </cell>
          <cell r="J21498" t="str">
            <v>Билайн</v>
          </cell>
          <cell r="K21498" t="str">
            <v>hlr</v>
          </cell>
          <cell r="L21498">
            <v>44588.150578703702</v>
          </cell>
          <cell r="M21498">
            <v>44588.150856481479</v>
          </cell>
          <cell r="N21498">
            <v>44588.150821759256</v>
          </cell>
          <cell r="O21498" t="str">
            <v>Доставлено</v>
          </cell>
        </row>
        <row r="21499">
          <cell r="H21499">
            <v>79161535509</v>
          </cell>
          <cell r="I21499" t="str">
            <v>ru</v>
          </cell>
          <cell r="J21499" t="str">
            <v>МТС</v>
          </cell>
          <cell r="K21499" t="str">
            <v>hlr</v>
          </cell>
          <cell r="L21499">
            <v>44588.150578703702</v>
          </cell>
          <cell r="M21499">
            <v>44588.150833333333</v>
          </cell>
          <cell r="N21499">
            <v>44588.150821759256</v>
          </cell>
          <cell r="O21499" t="str">
            <v>Доставлено</v>
          </cell>
        </row>
        <row r="21500">
          <cell r="H21500">
            <v>79166725845</v>
          </cell>
          <cell r="I21500" t="str">
            <v>ru</v>
          </cell>
          <cell r="J21500" t="str">
            <v>МТС</v>
          </cell>
          <cell r="K21500" t="str">
            <v>hlr</v>
          </cell>
          <cell r="L21500">
            <v>44588.150578703702</v>
          </cell>
          <cell r="M21500">
            <v>44588.150833333333</v>
          </cell>
          <cell r="N21500">
            <v>44588.150821759256</v>
          </cell>
          <cell r="O21500" t="str">
            <v>Доставлено</v>
          </cell>
        </row>
        <row r="21501">
          <cell r="H21501">
            <v>79169089840</v>
          </cell>
          <cell r="I21501" t="str">
            <v>ru</v>
          </cell>
          <cell r="J21501" t="str">
            <v>МТС</v>
          </cell>
          <cell r="K21501" t="str">
            <v>hlr</v>
          </cell>
          <cell r="L21501">
            <v>44588.150578703702</v>
          </cell>
          <cell r="M21501">
            <v>44588.150833333333</v>
          </cell>
          <cell r="N21501">
            <v>44588.150821759256</v>
          </cell>
          <cell r="O21501" t="str">
            <v>Доставлено</v>
          </cell>
        </row>
        <row r="21502">
          <cell r="H21502">
            <v>79032120993</v>
          </cell>
          <cell r="I21502" t="str">
            <v>ru</v>
          </cell>
          <cell r="J21502" t="str">
            <v>Билайн</v>
          </cell>
          <cell r="K21502" t="str">
            <v>hlr</v>
          </cell>
          <cell r="L21502">
            <v>44588.150578703702</v>
          </cell>
          <cell r="M21502">
            <v>44588.150856481479</v>
          </cell>
          <cell r="N21502">
            <v>44588.150821759256</v>
          </cell>
          <cell r="O21502" t="str">
            <v>Доставлено</v>
          </cell>
        </row>
        <row r="21503">
          <cell r="H21503">
            <v>79036855343</v>
          </cell>
          <cell r="I21503" t="str">
            <v>ru</v>
          </cell>
          <cell r="J21503" t="str">
            <v>Билайн</v>
          </cell>
          <cell r="K21503" t="str">
            <v>hlr</v>
          </cell>
          <cell r="L21503">
            <v>44588.150578703702</v>
          </cell>
          <cell r="M21503">
            <v>44588.15084490741</v>
          </cell>
          <cell r="N21503">
            <v>44588.150821759256</v>
          </cell>
          <cell r="O21503" t="str">
            <v>Доставлено</v>
          </cell>
        </row>
        <row r="21504">
          <cell r="H21504">
            <v>79037601813</v>
          </cell>
          <cell r="I21504" t="str">
            <v>ru</v>
          </cell>
          <cell r="J21504" t="str">
            <v>Билайн</v>
          </cell>
          <cell r="K21504" t="str">
            <v>hlr</v>
          </cell>
          <cell r="L21504">
            <v>44588.150578703702</v>
          </cell>
          <cell r="M21504">
            <v>44588.15084490741</v>
          </cell>
          <cell r="N21504">
            <v>44588.150821759256</v>
          </cell>
          <cell r="O21504" t="str">
            <v>Доставлено</v>
          </cell>
        </row>
        <row r="21505">
          <cell r="H21505">
            <v>79037461284</v>
          </cell>
          <cell r="I21505" t="str">
            <v>ru</v>
          </cell>
          <cell r="J21505" t="str">
            <v>Билайн</v>
          </cell>
          <cell r="K21505" t="str">
            <v>hlr</v>
          </cell>
          <cell r="L21505">
            <v>44588.150578703702</v>
          </cell>
          <cell r="M21505">
            <v>44588.150833333333</v>
          </cell>
          <cell r="N21505">
            <v>44588.150810185187</v>
          </cell>
          <cell r="O21505" t="str">
            <v>Доставлено</v>
          </cell>
        </row>
        <row r="21506">
          <cell r="H21506">
            <v>79670690649</v>
          </cell>
          <cell r="I21506" t="str">
            <v>ru</v>
          </cell>
          <cell r="J21506" t="str">
            <v>Билайн</v>
          </cell>
          <cell r="K21506" t="str">
            <v>hlr</v>
          </cell>
          <cell r="L21506">
            <v>44588.150578703702</v>
          </cell>
          <cell r="M21506">
            <v>44588.15084490741</v>
          </cell>
          <cell r="N21506">
            <v>44588.15079861111</v>
          </cell>
          <cell r="O21506" t="str">
            <v>Доставлено</v>
          </cell>
        </row>
        <row r="21507">
          <cell r="H21507">
            <v>79166205712</v>
          </cell>
          <cell r="I21507" t="str">
            <v>ru</v>
          </cell>
          <cell r="J21507" t="str">
            <v>МТС</v>
          </cell>
          <cell r="K21507" t="str">
            <v>hlr</v>
          </cell>
          <cell r="L21507">
            <v>44588.150578703702</v>
          </cell>
          <cell r="M21507">
            <v>44588.150833333333</v>
          </cell>
          <cell r="N21507">
            <v>44588.150821759256</v>
          </cell>
          <cell r="O21507" t="str">
            <v>Доставлено</v>
          </cell>
        </row>
        <row r="21508">
          <cell r="H21508">
            <v>79039609742</v>
          </cell>
          <cell r="I21508" t="str">
            <v>ru</v>
          </cell>
          <cell r="J21508" t="str">
            <v>Билайн</v>
          </cell>
          <cell r="K21508" t="str">
            <v>hlr</v>
          </cell>
          <cell r="L21508">
            <v>44588.150578703702</v>
          </cell>
          <cell r="M21508">
            <v>44588.150833333333</v>
          </cell>
          <cell r="N21508">
            <v>44588.15079861111</v>
          </cell>
          <cell r="O21508" t="str">
            <v>Доставлено</v>
          </cell>
        </row>
        <row r="21509">
          <cell r="H21509">
            <v>79856439654</v>
          </cell>
          <cell r="I21509" t="str">
            <v>ru</v>
          </cell>
          <cell r="J21509" t="str">
            <v>МТС</v>
          </cell>
          <cell r="K21509" t="str">
            <v>hlr</v>
          </cell>
          <cell r="L21509">
            <v>44588.150578703702</v>
          </cell>
          <cell r="M21509">
            <v>44588.150833333333</v>
          </cell>
          <cell r="N21509">
            <v>44588.150821759256</v>
          </cell>
          <cell r="O21509" t="str">
            <v>Доставлено</v>
          </cell>
        </row>
        <row r="21510">
          <cell r="H21510">
            <v>79099025991</v>
          </cell>
          <cell r="I21510" t="str">
            <v>ru</v>
          </cell>
          <cell r="J21510" t="str">
            <v>Билайн</v>
          </cell>
          <cell r="K21510" t="str">
            <v>hlr</v>
          </cell>
          <cell r="L21510">
            <v>44588.150578703702</v>
          </cell>
          <cell r="M21510">
            <v>44588.15084490741</v>
          </cell>
          <cell r="N21510">
            <v>44588.150821759256</v>
          </cell>
          <cell r="O21510" t="str">
            <v>Доставлено</v>
          </cell>
        </row>
        <row r="21511">
          <cell r="H21511">
            <v>79055138364</v>
          </cell>
          <cell r="I21511" t="str">
            <v>ru</v>
          </cell>
          <cell r="J21511" t="str">
            <v>Билайн</v>
          </cell>
          <cell r="K21511" t="str">
            <v>hlr</v>
          </cell>
          <cell r="L21511">
            <v>44588.150578703702</v>
          </cell>
          <cell r="M21511">
            <v>44588.15084490741</v>
          </cell>
          <cell r="N21511">
            <v>44588.150821759256</v>
          </cell>
          <cell r="O21511" t="str">
            <v>Доставлено</v>
          </cell>
        </row>
        <row r="21512">
          <cell r="H21512">
            <v>79851191611</v>
          </cell>
          <cell r="I21512" t="str">
            <v>ru</v>
          </cell>
          <cell r="J21512" t="str">
            <v>МТС</v>
          </cell>
          <cell r="K21512" t="str">
            <v>hlr</v>
          </cell>
          <cell r="L21512">
            <v>44588.150578703702</v>
          </cell>
          <cell r="M21512">
            <v>44588.150833333333</v>
          </cell>
          <cell r="N21512">
            <v>44588.150833333333</v>
          </cell>
          <cell r="O21512" t="str">
            <v>Доставлено</v>
          </cell>
        </row>
        <row r="21513">
          <cell r="H21513">
            <v>79651290110</v>
          </cell>
          <cell r="I21513" t="str">
            <v>ru</v>
          </cell>
          <cell r="J21513" t="str">
            <v>Билайн</v>
          </cell>
          <cell r="K21513" t="str">
            <v>hlr</v>
          </cell>
          <cell r="L21513">
            <v>44588.150578703702</v>
          </cell>
          <cell r="M21513">
            <v>44588.15084490741</v>
          </cell>
          <cell r="N21513">
            <v>44588.150810185187</v>
          </cell>
          <cell r="O21513" t="str">
            <v>Доставлено</v>
          </cell>
        </row>
        <row r="21514">
          <cell r="H21514">
            <v>79263944998</v>
          </cell>
          <cell r="I21514" t="str">
            <v>ru</v>
          </cell>
          <cell r="J21514" t="str">
            <v>Билайн</v>
          </cell>
          <cell r="K21514" t="str">
            <v>hlr</v>
          </cell>
          <cell r="L21514">
            <v>44588.150578703702</v>
          </cell>
          <cell r="M21514">
            <v>44588.150833333333</v>
          </cell>
          <cell r="N21514">
            <v>44588.15079861111</v>
          </cell>
          <cell r="O21514" t="str">
            <v>Доставлено</v>
          </cell>
        </row>
        <row r="21515">
          <cell r="H21515">
            <v>79099945661</v>
          </cell>
          <cell r="I21515" t="str">
            <v>ru</v>
          </cell>
          <cell r="J21515" t="str">
            <v>Билайн</v>
          </cell>
          <cell r="K21515" t="str">
            <v>hlr</v>
          </cell>
          <cell r="L21515">
            <v>44588.150578703702</v>
          </cell>
          <cell r="M21515">
            <v>44588.150833333333</v>
          </cell>
          <cell r="N21515">
            <v>44588.15079861111</v>
          </cell>
          <cell r="O21515" t="str">
            <v>Доставлено</v>
          </cell>
        </row>
        <row r="21516">
          <cell r="H21516">
            <v>84991699322</v>
          </cell>
          <cell r="I21516" t="str">
            <v>vn</v>
          </cell>
          <cell r="J21516" t="str">
            <v>Остальные</v>
          </cell>
          <cell r="K21516" t="str">
            <v>hlr</v>
          </cell>
          <cell r="L21516">
            <v>44588.150578703702</v>
          </cell>
          <cell r="M21516">
            <v>44588.150868055556</v>
          </cell>
          <cell r="O21516" t="str">
            <v>Направление запрещено</v>
          </cell>
        </row>
        <row r="21517">
          <cell r="H21517">
            <v>79037628556</v>
          </cell>
          <cell r="I21517" t="str">
            <v>ru</v>
          </cell>
          <cell r="J21517" t="str">
            <v>Билайн</v>
          </cell>
          <cell r="K21517" t="str">
            <v>hlr</v>
          </cell>
          <cell r="L21517">
            <v>44588.150578703702</v>
          </cell>
          <cell r="M21517">
            <v>44588.150891203702</v>
          </cell>
          <cell r="N21517">
            <v>44588.150868055556</v>
          </cell>
          <cell r="O21517" t="str">
            <v>Доставлено</v>
          </cell>
        </row>
        <row r="21518">
          <cell r="H21518">
            <v>79168553367</v>
          </cell>
          <cell r="I21518" t="str">
            <v>ru</v>
          </cell>
          <cell r="J21518" t="str">
            <v>МТС</v>
          </cell>
          <cell r="K21518" t="str">
            <v>hlr</v>
          </cell>
          <cell r="L21518">
            <v>44588.150578703702</v>
          </cell>
          <cell r="M21518">
            <v>44588.150879629633</v>
          </cell>
          <cell r="N21518">
            <v>44588.150856481479</v>
          </cell>
          <cell r="O21518" t="str">
            <v>Доставлено</v>
          </cell>
        </row>
        <row r="21519">
          <cell r="H21519">
            <v>79032060404</v>
          </cell>
          <cell r="I21519" t="str">
            <v>ru</v>
          </cell>
          <cell r="J21519" t="str">
            <v>Билайн</v>
          </cell>
          <cell r="K21519" t="str">
            <v>hlr</v>
          </cell>
          <cell r="L21519">
            <v>44588.150578703702</v>
          </cell>
          <cell r="M21519">
            <v>44588.150879629633</v>
          </cell>
          <cell r="N21519">
            <v>44588.150856481479</v>
          </cell>
          <cell r="O21519" t="str">
            <v>Доставлено</v>
          </cell>
        </row>
        <row r="21520">
          <cell r="H21520">
            <v>79037437508</v>
          </cell>
          <cell r="I21520" t="str">
            <v>ru</v>
          </cell>
          <cell r="J21520" t="str">
            <v>Билайн</v>
          </cell>
          <cell r="K21520" t="str">
            <v>hlr</v>
          </cell>
          <cell r="L21520">
            <v>44588.150578703702</v>
          </cell>
          <cell r="M21520">
            <v>44588.150879629633</v>
          </cell>
          <cell r="N21520">
            <v>44588.150856481479</v>
          </cell>
          <cell r="O21520" t="str">
            <v>Доставлено</v>
          </cell>
        </row>
        <row r="21521">
          <cell r="H21521">
            <v>79268322313</v>
          </cell>
          <cell r="I21521" t="str">
            <v>ru</v>
          </cell>
          <cell r="J21521" t="str">
            <v>Теле2</v>
          </cell>
          <cell r="K21521" t="str">
            <v>hlr</v>
          </cell>
          <cell r="L21521">
            <v>44588.150578703702</v>
          </cell>
          <cell r="M21521">
            <v>44588.150879629633</v>
          </cell>
          <cell r="N21521">
            <v>44588.150856481479</v>
          </cell>
          <cell r="O21521" t="str">
            <v>Доставлено</v>
          </cell>
        </row>
        <row r="21522">
          <cell r="H21522">
            <v>79645093333</v>
          </cell>
          <cell r="I21522" t="str">
            <v>ru</v>
          </cell>
          <cell r="J21522" t="str">
            <v>Билайн</v>
          </cell>
          <cell r="K21522" t="str">
            <v>hlr</v>
          </cell>
          <cell r="L21522">
            <v>44588.150578703702</v>
          </cell>
          <cell r="M21522">
            <v>44588.150868055556</v>
          </cell>
          <cell r="N21522">
            <v>44588.15084490741</v>
          </cell>
          <cell r="O21522" t="str">
            <v>Доставлено</v>
          </cell>
        </row>
        <row r="21523">
          <cell r="H21523">
            <v>79055175399</v>
          </cell>
          <cell r="I21523" t="str">
            <v>ru</v>
          </cell>
          <cell r="J21523" t="str">
            <v>Билайн</v>
          </cell>
          <cell r="K21523" t="str">
            <v>hlr</v>
          </cell>
          <cell r="L21523">
            <v>44588.150578703702</v>
          </cell>
          <cell r="M21523">
            <v>44588.150891203702</v>
          </cell>
          <cell r="N21523">
            <v>44588.150856481479</v>
          </cell>
          <cell r="O21523" t="str">
            <v>Доставлено</v>
          </cell>
        </row>
        <row r="21524">
          <cell r="H21524">
            <v>79055237289</v>
          </cell>
          <cell r="I21524" t="str">
            <v>ru</v>
          </cell>
          <cell r="J21524" t="str">
            <v>Билайн</v>
          </cell>
          <cell r="K21524" t="str">
            <v>hlr</v>
          </cell>
          <cell r="L21524">
            <v>44588.150578703702</v>
          </cell>
          <cell r="M21524">
            <v>44588.150868055556</v>
          </cell>
          <cell r="N21524">
            <v>44588.150833333333</v>
          </cell>
          <cell r="O21524" t="str">
            <v>Доставлено</v>
          </cell>
        </row>
        <row r="21525">
          <cell r="H21525">
            <v>84999465409</v>
          </cell>
          <cell r="I21525" t="str">
            <v>vn</v>
          </cell>
          <cell r="J21525" t="str">
            <v>Остальные</v>
          </cell>
          <cell r="K21525" t="str">
            <v>hlr</v>
          </cell>
          <cell r="L21525">
            <v>44588.150578703702</v>
          </cell>
          <cell r="M21525">
            <v>44588.150833333333</v>
          </cell>
          <cell r="O21525" t="str">
            <v>Направление запрещено</v>
          </cell>
        </row>
        <row r="21526">
          <cell r="H21526">
            <v>79057679404</v>
          </cell>
          <cell r="I21526" t="str">
            <v>ru</v>
          </cell>
          <cell r="J21526" t="str">
            <v>Билайн</v>
          </cell>
          <cell r="K21526" t="str">
            <v>hlr</v>
          </cell>
          <cell r="L21526">
            <v>44588.150578703702</v>
          </cell>
          <cell r="M21526">
            <v>44588.150868055556</v>
          </cell>
          <cell r="N21526">
            <v>44588.150833333333</v>
          </cell>
          <cell r="O21526" t="str">
            <v>Доставлено</v>
          </cell>
        </row>
        <row r="21527">
          <cell r="H21527">
            <v>84956446250</v>
          </cell>
          <cell r="I21527" t="str">
            <v>vn</v>
          </cell>
          <cell r="J21527" t="str">
            <v>Остальные</v>
          </cell>
          <cell r="K21527" t="str">
            <v>hlr</v>
          </cell>
          <cell r="L21527">
            <v>44588.150578703702</v>
          </cell>
          <cell r="M21527">
            <v>44588.150833333333</v>
          </cell>
          <cell r="O21527" t="str">
            <v>Направление запрещено</v>
          </cell>
        </row>
        <row r="21528">
          <cell r="H21528">
            <v>84997428148</v>
          </cell>
          <cell r="I21528" t="str">
            <v>vn</v>
          </cell>
          <cell r="J21528" t="str">
            <v>Остальные</v>
          </cell>
          <cell r="K21528" t="str">
            <v>hlr</v>
          </cell>
          <cell r="L21528">
            <v>44588.150578703702</v>
          </cell>
          <cell r="M21528">
            <v>44588.150833333333</v>
          </cell>
          <cell r="O21528" t="str">
            <v>Направление запрещено</v>
          </cell>
        </row>
        <row r="21529">
          <cell r="H21529">
            <v>79645777606</v>
          </cell>
          <cell r="I21529" t="str">
            <v>ru</v>
          </cell>
          <cell r="J21529" t="str">
            <v>Билайн</v>
          </cell>
          <cell r="K21529" t="str">
            <v>hlr</v>
          </cell>
          <cell r="L21529">
            <v>44588.150578703702</v>
          </cell>
          <cell r="M21529">
            <v>44588.150879629633</v>
          </cell>
          <cell r="N21529">
            <v>44588.15084490741</v>
          </cell>
          <cell r="O21529" t="str">
            <v>Доставлено</v>
          </cell>
        </row>
        <row r="21530">
          <cell r="H21530">
            <v>79169290191</v>
          </cell>
          <cell r="I21530" t="str">
            <v>ru</v>
          </cell>
          <cell r="J21530" t="str">
            <v>Теле2</v>
          </cell>
          <cell r="K21530" t="str">
            <v>hlr</v>
          </cell>
          <cell r="L21530">
            <v>44588.150578703702</v>
          </cell>
          <cell r="M21530">
            <v>44588.150937500002</v>
          </cell>
          <cell r="N21530">
            <v>44588.150902777779</v>
          </cell>
          <cell r="O21530" t="str">
            <v>Доставлено</v>
          </cell>
        </row>
        <row r="21531">
          <cell r="H21531">
            <v>79265752606</v>
          </cell>
          <cell r="I21531" t="str">
            <v>ru</v>
          </cell>
          <cell r="J21531" t="str">
            <v>Теле2</v>
          </cell>
          <cell r="K21531" t="str">
            <v>hlr</v>
          </cell>
          <cell r="L21531">
            <v>44588.150578703702</v>
          </cell>
          <cell r="M21531">
            <v>44588.150949074072</v>
          </cell>
          <cell r="N21531">
            <v>44588.150902777779</v>
          </cell>
          <cell r="O21531" t="str">
            <v>Доставлено</v>
          </cell>
        </row>
        <row r="21532">
          <cell r="H21532">
            <v>79265503854</v>
          </cell>
          <cell r="I21532" t="str">
            <v>ru</v>
          </cell>
          <cell r="J21532" t="str">
            <v>Билайн</v>
          </cell>
          <cell r="K21532" t="str">
            <v>hlr</v>
          </cell>
          <cell r="L21532">
            <v>44588.150578703702</v>
          </cell>
          <cell r="M21532">
            <v>44588.150972222225</v>
          </cell>
          <cell r="N21532">
            <v>44588.150937500002</v>
          </cell>
          <cell r="O21532" t="str">
            <v>Доставлено</v>
          </cell>
        </row>
        <row r="21533">
          <cell r="H21533">
            <v>84999075557</v>
          </cell>
          <cell r="I21533" t="str">
            <v>vn</v>
          </cell>
          <cell r="J21533" t="str">
            <v>Остальные</v>
          </cell>
          <cell r="K21533" t="str">
            <v>hlr</v>
          </cell>
          <cell r="L21533">
            <v>44588.150578703702</v>
          </cell>
          <cell r="M21533">
            <v>44588.150949074072</v>
          </cell>
          <cell r="O21533" t="str">
            <v>Направление запрещено</v>
          </cell>
        </row>
        <row r="21534">
          <cell r="H21534">
            <v>79154787576</v>
          </cell>
          <cell r="I21534" t="str">
            <v>ru</v>
          </cell>
          <cell r="J21534" t="str">
            <v>МТС</v>
          </cell>
          <cell r="K21534" t="str">
            <v>hlr</v>
          </cell>
          <cell r="L21534">
            <v>44588.150578703702</v>
          </cell>
          <cell r="M21534">
            <v>44588.150960648149</v>
          </cell>
          <cell r="N21534">
            <v>44588.150949074072</v>
          </cell>
          <cell r="O21534" t="str">
            <v>Доставлено</v>
          </cell>
        </row>
        <row r="21535">
          <cell r="H21535">
            <v>79031672860</v>
          </cell>
          <cell r="I21535" t="str">
            <v>ru</v>
          </cell>
          <cell r="J21535" t="str">
            <v>Билайн</v>
          </cell>
          <cell r="K21535" t="str">
            <v>hlr</v>
          </cell>
          <cell r="L21535">
            <v>44588.150578703702</v>
          </cell>
          <cell r="M21535">
            <v>44588.150960648149</v>
          </cell>
          <cell r="N21535">
            <v>44588.150925925926</v>
          </cell>
          <cell r="O21535" t="str">
            <v>Доставлено</v>
          </cell>
        </row>
        <row r="21536">
          <cell r="H21536">
            <v>79104578217</v>
          </cell>
          <cell r="I21536" t="str">
            <v>ru</v>
          </cell>
          <cell r="J21536" t="str">
            <v>МТС</v>
          </cell>
          <cell r="K21536" t="str">
            <v>hlr</v>
          </cell>
          <cell r="L21536">
            <v>44588.150578703702</v>
          </cell>
          <cell r="M21536">
            <v>44588.150960648149</v>
          </cell>
          <cell r="N21536">
            <v>44588.150949074072</v>
          </cell>
          <cell r="O21536" t="str">
            <v>Доставлено</v>
          </cell>
        </row>
        <row r="21537">
          <cell r="H21537">
            <v>79099402277</v>
          </cell>
          <cell r="I21537" t="str">
            <v>ru</v>
          </cell>
          <cell r="J21537" t="str">
            <v>Билайн</v>
          </cell>
          <cell r="K21537" t="str">
            <v>hlr</v>
          </cell>
          <cell r="L21537">
            <v>44588.150578703702</v>
          </cell>
          <cell r="M21537">
            <v>44588.150995370372</v>
          </cell>
          <cell r="N21537">
            <v>44588.150949074072</v>
          </cell>
          <cell r="O21537" t="str">
            <v>Доставлено</v>
          </cell>
        </row>
        <row r="21538">
          <cell r="H21538">
            <v>84997974483</v>
          </cell>
          <cell r="I21538" t="str">
            <v>vn</v>
          </cell>
          <cell r="J21538" t="str">
            <v>Остальные</v>
          </cell>
          <cell r="K21538" t="str">
            <v>hlr</v>
          </cell>
          <cell r="L21538">
            <v>44588.150578703702</v>
          </cell>
          <cell r="M21538">
            <v>44588.150902777779</v>
          </cell>
          <cell r="O21538" t="str">
            <v>Направление запрещено</v>
          </cell>
        </row>
        <row r="21539">
          <cell r="H21539">
            <v>84999027577</v>
          </cell>
          <cell r="I21539" t="str">
            <v>vn</v>
          </cell>
          <cell r="J21539" t="str">
            <v>Остальные</v>
          </cell>
          <cell r="K21539" t="str">
            <v>hlr</v>
          </cell>
          <cell r="L21539">
            <v>44588.150578703702</v>
          </cell>
          <cell r="M21539">
            <v>44588.150902777779</v>
          </cell>
          <cell r="O21539" t="str">
            <v>Направление запрещено</v>
          </cell>
        </row>
        <row r="21540">
          <cell r="H21540">
            <v>84997233708</v>
          </cell>
          <cell r="I21540" t="str">
            <v>vn</v>
          </cell>
          <cell r="J21540" t="str">
            <v>Остальные</v>
          </cell>
          <cell r="K21540" t="str">
            <v>hlr</v>
          </cell>
          <cell r="L21540">
            <v>44588.150578703702</v>
          </cell>
          <cell r="M21540">
            <v>44588.150902777779</v>
          </cell>
          <cell r="O21540" t="str">
            <v>Направление запрещено</v>
          </cell>
        </row>
        <row r="21541">
          <cell r="H21541">
            <v>84954421878</v>
          </cell>
          <cell r="I21541" t="str">
            <v>vn</v>
          </cell>
          <cell r="J21541" t="str">
            <v>Остальные</v>
          </cell>
          <cell r="K21541" t="str">
            <v>hlr</v>
          </cell>
          <cell r="L21541">
            <v>44588.150578703702</v>
          </cell>
          <cell r="M21541">
            <v>44588.150902777779</v>
          </cell>
          <cell r="O21541" t="str">
            <v>Направление запрещено</v>
          </cell>
        </row>
        <row r="21542">
          <cell r="H21542">
            <v>79104632611</v>
          </cell>
          <cell r="I21542" t="str">
            <v>ru</v>
          </cell>
          <cell r="J21542" t="str">
            <v>МТС</v>
          </cell>
          <cell r="K21542" t="str">
            <v>hlr</v>
          </cell>
          <cell r="L21542">
            <v>44588.150578703702</v>
          </cell>
          <cell r="M21542">
            <v>44588.150902777779</v>
          </cell>
          <cell r="N21542">
            <v>44588.150891203702</v>
          </cell>
          <cell r="O21542" t="str">
            <v>Доставлено</v>
          </cell>
        </row>
        <row r="21543">
          <cell r="H21543">
            <v>79163719624</v>
          </cell>
          <cell r="I21543" t="str">
            <v>ru</v>
          </cell>
          <cell r="J21543" t="str">
            <v>МТС</v>
          </cell>
          <cell r="K21543" t="str">
            <v>hlr</v>
          </cell>
          <cell r="L21543">
            <v>44588.150578703702</v>
          </cell>
          <cell r="M21543">
            <v>44588.150902777779</v>
          </cell>
          <cell r="N21543">
            <v>44588.150891203702</v>
          </cell>
          <cell r="O21543" t="str">
            <v>Доставлено</v>
          </cell>
        </row>
        <row r="21544">
          <cell r="H21544">
            <v>79099117217</v>
          </cell>
          <cell r="I21544" t="str">
            <v>ru</v>
          </cell>
          <cell r="J21544" t="str">
            <v>Билайн</v>
          </cell>
          <cell r="K21544" t="str">
            <v>hlr</v>
          </cell>
          <cell r="L21544">
            <v>44588.150578703702</v>
          </cell>
          <cell r="M21544">
            <v>44588.150995370372</v>
          </cell>
          <cell r="N21544">
            <v>44588.150949074072</v>
          </cell>
          <cell r="O21544" t="str">
            <v>Доставлено</v>
          </cell>
        </row>
        <row r="21545">
          <cell r="H21545">
            <v>84957144414</v>
          </cell>
          <cell r="I21545" t="str">
            <v>vn</v>
          </cell>
          <cell r="J21545" t="str">
            <v>Остальные</v>
          </cell>
          <cell r="K21545" t="str">
            <v>hlr</v>
          </cell>
          <cell r="L21545">
            <v>44588.150578703702</v>
          </cell>
          <cell r="M21545">
            <v>44588.150937500002</v>
          </cell>
          <cell r="O21545" t="str">
            <v>Направление запрещено</v>
          </cell>
        </row>
        <row r="21546">
          <cell r="H21546">
            <v>79262233321</v>
          </cell>
          <cell r="I21546" t="str">
            <v>ru</v>
          </cell>
          <cell r="J21546" t="str">
            <v>Теле2</v>
          </cell>
          <cell r="K21546" t="str">
            <v>hlr</v>
          </cell>
          <cell r="L21546">
            <v>44588.150578703702</v>
          </cell>
          <cell r="M21546">
            <v>44588.150972222225</v>
          </cell>
          <cell r="N21546">
            <v>44588.150937500002</v>
          </cell>
          <cell r="O21546" t="str">
            <v>Доставлено</v>
          </cell>
        </row>
        <row r="21547">
          <cell r="H21547">
            <v>79060563017</v>
          </cell>
          <cell r="I21547" t="str">
            <v>ru</v>
          </cell>
          <cell r="J21547" t="str">
            <v>Билайн</v>
          </cell>
          <cell r="K21547" t="str">
            <v>hlr</v>
          </cell>
          <cell r="L21547">
            <v>44588.150578703702</v>
          </cell>
          <cell r="M21547">
            <v>44588.151053240741</v>
          </cell>
          <cell r="N21547">
            <v>44588.151006944441</v>
          </cell>
          <cell r="O21547" t="str">
            <v>Доставлено</v>
          </cell>
        </row>
        <row r="21548">
          <cell r="H21548">
            <v>84956888805</v>
          </cell>
          <cell r="I21548" t="str">
            <v>vn</v>
          </cell>
          <cell r="J21548" t="str">
            <v>Остальные</v>
          </cell>
          <cell r="K21548" t="str">
            <v>hlr</v>
          </cell>
          <cell r="L21548">
            <v>44588.150578703702</v>
          </cell>
          <cell r="M21548">
            <v>44588.150763888887</v>
          </cell>
          <cell r="O21548" t="str">
            <v>Направление запрещено</v>
          </cell>
        </row>
        <row r="21549">
          <cell r="H21549">
            <v>79036160228</v>
          </cell>
          <cell r="I21549" t="str">
            <v>ru</v>
          </cell>
          <cell r="J21549" t="str">
            <v>Билайн</v>
          </cell>
          <cell r="K21549" t="str">
            <v>hlr</v>
          </cell>
          <cell r="L21549">
            <v>44588.150578703702</v>
          </cell>
          <cell r="M21549">
            <v>44588.150763888887</v>
          </cell>
          <cell r="N21549">
            <v>44588.150740740741</v>
          </cell>
          <cell r="O21549" t="str">
            <v>Доставлено</v>
          </cell>
        </row>
        <row r="21550">
          <cell r="H21550">
            <v>79099612480</v>
          </cell>
          <cell r="I21550" t="str">
            <v>ru</v>
          </cell>
          <cell r="J21550" t="str">
            <v>Билайн</v>
          </cell>
          <cell r="K21550" t="str">
            <v>hlr</v>
          </cell>
          <cell r="L21550">
            <v>44588.150578703702</v>
          </cell>
          <cell r="M21550">
            <v>44588.150763888887</v>
          </cell>
          <cell r="N21550">
            <v>44588.150740740741</v>
          </cell>
          <cell r="O21550" t="str">
            <v>Доставлено</v>
          </cell>
        </row>
        <row r="21551">
          <cell r="H21551">
            <v>79166587903</v>
          </cell>
          <cell r="I21551" t="str">
            <v>ru</v>
          </cell>
          <cell r="J21551" t="str">
            <v>МТС</v>
          </cell>
          <cell r="K21551" t="str">
            <v>hlr</v>
          </cell>
          <cell r="L21551">
            <v>44588.150578703702</v>
          </cell>
          <cell r="M21551">
            <v>44588.150763888887</v>
          </cell>
          <cell r="N21551">
            <v>44588.150763888887</v>
          </cell>
          <cell r="O21551" t="str">
            <v>Доставлено</v>
          </cell>
        </row>
        <row r="21552">
          <cell r="H21552">
            <v>79104524799</v>
          </cell>
          <cell r="I21552" t="str">
            <v>ru</v>
          </cell>
          <cell r="J21552" t="str">
            <v>МТС</v>
          </cell>
          <cell r="K21552" t="str">
            <v>hlr</v>
          </cell>
          <cell r="L21552">
            <v>44588.150578703702</v>
          </cell>
          <cell r="M21552">
            <v>44588.150787037041</v>
          </cell>
          <cell r="N21552">
            <v>44588.150775462964</v>
          </cell>
          <cell r="O21552" t="str">
            <v>Доставлено</v>
          </cell>
        </row>
        <row r="21553">
          <cell r="H21553">
            <v>79031156050</v>
          </cell>
          <cell r="I21553" t="str">
            <v>ru</v>
          </cell>
          <cell r="J21553" t="str">
            <v>Билайн</v>
          </cell>
          <cell r="K21553" t="str">
            <v>hlr</v>
          </cell>
          <cell r="L21553">
            <v>44588.150578703702</v>
          </cell>
          <cell r="M21553">
            <v>44588.150787037041</v>
          </cell>
          <cell r="N21553">
            <v>44588.150752314818</v>
          </cell>
          <cell r="O21553" t="str">
            <v>Доставлено</v>
          </cell>
        </row>
        <row r="21554">
          <cell r="H21554">
            <v>79153788412</v>
          </cell>
          <cell r="I21554" t="str">
            <v>ru</v>
          </cell>
          <cell r="J21554" t="str">
            <v>МТС</v>
          </cell>
          <cell r="K21554" t="str">
            <v>hlr</v>
          </cell>
          <cell r="L21554">
            <v>44588.150578703702</v>
          </cell>
          <cell r="M21554">
            <v>44588.15079861111</v>
          </cell>
          <cell r="N21554">
            <v>44588.150787037041</v>
          </cell>
          <cell r="O21554" t="str">
            <v>Доставлено</v>
          </cell>
        </row>
        <row r="21555">
          <cell r="H21555">
            <v>79859626967</v>
          </cell>
          <cell r="I21555" t="str">
            <v>ru</v>
          </cell>
          <cell r="J21555" t="str">
            <v>МТС</v>
          </cell>
          <cell r="K21555" t="str">
            <v>hlr</v>
          </cell>
          <cell r="L21555">
            <v>44588.150578703702</v>
          </cell>
          <cell r="M21555">
            <v>44588.150740740741</v>
          </cell>
          <cell r="N21555">
            <v>44588.150729166664</v>
          </cell>
          <cell r="O21555" t="str">
            <v>Доставлено</v>
          </cell>
        </row>
        <row r="21556">
          <cell r="H21556">
            <v>79163162370</v>
          </cell>
          <cell r="I21556" t="str">
            <v>ru</v>
          </cell>
          <cell r="J21556" t="str">
            <v>МТС</v>
          </cell>
          <cell r="K21556" t="str">
            <v>hlr</v>
          </cell>
          <cell r="L21556">
            <v>44588.150578703702</v>
          </cell>
          <cell r="M21556">
            <v>44588.150740740741</v>
          </cell>
          <cell r="N21556">
            <v>44588.150740740741</v>
          </cell>
          <cell r="O21556" t="str">
            <v>Доставлено</v>
          </cell>
        </row>
        <row r="21557">
          <cell r="H21557">
            <v>79197223313</v>
          </cell>
          <cell r="I21557" t="str">
            <v>ru</v>
          </cell>
          <cell r="J21557" t="str">
            <v>МТС</v>
          </cell>
          <cell r="K21557" t="str">
            <v>hlr</v>
          </cell>
          <cell r="L21557">
            <v>44588.150578703702</v>
          </cell>
          <cell r="M21557">
            <v>44588.150752314818</v>
          </cell>
          <cell r="N21557">
            <v>44588.150752314818</v>
          </cell>
          <cell r="O21557" t="str">
            <v>Доставлено</v>
          </cell>
        </row>
        <row r="21558">
          <cell r="H21558">
            <v>79055251231</v>
          </cell>
          <cell r="I21558" t="str">
            <v>ru</v>
          </cell>
          <cell r="J21558" t="str">
            <v>Билайн</v>
          </cell>
          <cell r="K21558" t="str">
            <v>hlr</v>
          </cell>
          <cell r="L21558">
            <v>44588.150578703702</v>
          </cell>
          <cell r="M21558">
            <v>44588.150775462964</v>
          </cell>
          <cell r="N21558">
            <v>44588.150752314818</v>
          </cell>
          <cell r="O21558" t="str">
            <v>Доставлено</v>
          </cell>
        </row>
        <row r="21559">
          <cell r="H21559">
            <v>79165571945</v>
          </cell>
          <cell r="I21559" t="str">
            <v>ru</v>
          </cell>
          <cell r="J21559" t="str">
            <v>МТС</v>
          </cell>
          <cell r="K21559" t="str">
            <v>hlr</v>
          </cell>
          <cell r="L21559">
            <v>44588.150578703702</v>
          </cell>
          <cell r="M21559">
            <v>44588.150810185187</v>
          </cell>
          <cell r="N21559">
            <v>44588.150810185187</v>
          </cell>
          <cell r="O21559" t="str">
            <v>Доставлено</v>
          </cell>
        </row>
        <row r="21560">
          <cell r="H21560">
            <v>79031806126</v>
          </cell>
          <cell r="I21560" t="str">
            <v>ru</v>
          </cell>
          <cell r="J21560" t="str">
            <v>Билайн</v>
          </cell>
          <cell r="K21560" t="str">
            <v>hlr</v>
          </cell>
          <cell r="L21560">
            <v>44588.150578703702</v>
          </cell>
          <cell r="M21560">
            <v>44588.150821759256</v>
          </cell>
          <cell r="N21560">
            <v>44588.150775462964</v>
          </cell>
          <cell r="O21560" t="str">
            <v>Доставлено</v>
          </cell>
        </row>
        <row r="21561">
          <cell r="H21561">
            <v>79671572754</v>
          </cell>
          <cell r="I21561" t="str">
            <v>ru</v>
          </cell>
          <cell r="J21561" t="str">
            <v>Билайн</v>
          </cell>
          <cell r="K21561" t="str">
            <v>hlr</v>
          </cell>
          <cell r="L21561">
            <v>44588.150578703702</v>
          </cell>
          <cell r="M21561">
            <v>44588.15084490741</v>
          </cell>
          <cell r="N21561">
            <v>44588.150821759256</v>
          </cell>
          <cell r="O21561" t="str">
            <v>Доставлено</v>
          </cell>
        </row>
        <row r="21562">
          <cell r="H21562">
            <v>79167907925</v>
          </cell>
          <cell r="I21562" t="str">
            <v>ru</v>
          </cell>
          <cell r="J21562" t="str">
            <v>МТС</v>
          </cell>
          <cell r="K21562" t="str">
            <v>hlr</v>
          </cell>
          <cell r="L21562">
            <v>44588.150578703702</v>
          </cell>
          <cell r="M21562">
            <v>44588.15084490741</v>
          </cell>
          <cell r="N21562">
            <v>44588.15084490741</v>
          </cell>
          <cell r="O21562" t="str">
            <v>Доставлено</v>
          </cell>
        </row>
        <row r="21563">
          <cell r="H21563">
            <v>79161077374</v>
          </cell>
          <cell r="I21563" t="str">
            <v>ru</v>
          </cell>
          <cell r="J21563" t="str">
            <v>МТС</v>
          </cell>
          <cell r="K21563" t="str">
            <v>hlr</v>
          </cell>
          <cell r="L21563">
            <v>44588.150578703702</v>
          </cell>
          <cell r="M21563">
            <v>44588.150856481479</v>
          </cell>
          <cell r="N21563">
            <v>44588.15084490741</v>
          </cell>
          <cell r="O21563" t="str">
            <v>Доставлено</v>
          </cell>
        </row>
        <row r="21564">
          <cell r="H21564">
            <v>79166249268</v>
          </cell>
          <cell r="I21564" t="str">
            <v>ru</v>
          </cell>
          <cell r="J21564" t="str">
            <v>МТС</v>
          </cell>
          <cell r="K21564" t="str">
            <v>hlr</v>
          </cell>
          <cell r="L21564">
            <v>44588.150578703702</v>
          </cell>
          <cell r="M21564">
            <v>44588.150879629633</v>
          </cell>
          <cell r="N21564">
            <v>44588.150868055556</v>
          </cell>
          <cell r="O21564" t="str">
            <v>Доставлено</v>
          </cell>
        </row>
        <row r="21565">
          <cell r="H21565">
            <v>79104510229</v>
          </cell>
          <cell r="I21565" t="str">
            <v>ru</v>
          </cell>
          <cell r="J21565" t="str">
            <v>МТС</v>
          </cell>
          <cell r="K21565" t="str">
            <v>hlr</v>
          </cell>
          <cell r="L21565">
            <v>44588.150578703702</v>
          </cell>
          <cell r="M21565">
            <v>44588.150752314818</v>
          </cell>
          <cell r="N21565">
            <v>44588.150740740741</v>
          </cell>
          <cell r="O21565" t="str">
            <v>Доставлено</v>
          </cell>
        </row>
        <row r="21566">
          <cell r="H21566">
            <v>79167340401</v>
          </cell>
          <cell r="I21566" t="str">
            <v>ru</v>
          </cell>
          <cell r="J21566" t="str">
            <v>МТС</v>
          </cell>
          <cell r="K21566" t="str">
            <v>hlr</v>
          </cell>
          <cell r="L21566">
            <v>44588.150578703702</v>
          </cell>
          <cell r="M21566">
            <v>44588.150763888887</v>
          </cell>
          <cell r="N21566">
            <v>44588.150763888887</v>
          </cell>
          <cell r="O21566" t="str">
            <v>Доставлено</v>
          </cell>
        </row>
        <row r="21567">
          <cell r="H21567">
            <v>79037967238</v>
          </cell>
          <cell r="I21567" t="str">
            <v>ru</v>
          </cell>
          <cell r="J21567" t="str">
            <v>Билайн</v>
          </cell>
          <cell r="K21567" t="str">
            <v>hlr</v>
          </cell>
          <cell r="L21567">
            <v>44588.150578703702</v>
          </cell>
          <cell r="M21567">
            <v>44588.150775462964</v>
          </cell>
          <cell r="N21567">
            <v>44588.150752314818</v>
          </cell>
          <cell r="O21567" t="str">
            <v>Доставлено</v>
          </cell>
        </row>
        <row r="21568">
          <cell r="H21568">
            <v>79037849555</v>
          </cell>
          <cell r="I21568" t="str">
            <v>ru</v>
          </cell>
          <cell r="J21568" t="str">
            <v>Билайн</v>
          </cell>
          <cell r="K21568" t="str">
            <v>hlr</v>
          </cell>
          <cell r="L21568">
            <v>44588.150578703702</v>
          </cell>
          <cell r="M21568">
            <v>44588.150775462964</v>
          </cell>
          <cell r="N21568">
            <v>44588.150752314818</v>
          </cell>
          <cell r="O21568" t="str">
            <v>Доставлено</v>
          </cell>
        </row>
        <row r="21569">
          <cell r="H21569">
            <v>79162217892</v>
          </cell>
          <cell r="I21569" t="str">
            <v>ru</v>
          </cell>
          <cell r="J21569" t="str">
            <v>МТС</v>
          </cell>
          <cell r="K21569" t="str">
            <v>hlr</v>
          </cell>
          <cell r="L21569">
            <v>44588.150578703702</v>
          </cell>
          <cell r="M21569">
            <v>44588.150787037041</v>
          </cell>
          <cell r="N21569">
            <v>44588.150775462964</v>
          </cell>
          <cell r="O21569" t="str">
            <v>Доставлено</v>
          </cell>
        </row>
        <row r="21570">
          <cell r="H21570">
            <v>79035560027</v>
          </cell>
          <cell r="I21570" t="str">
            <v>ru</v>
          </cell>
          <cell r="J21570" t="str">
            <v>Билайн</v>
          </cell>
          <cell r="K21570" t="str">
            <v>hlr</v>
          </cell>
          <cell r="L21570">
            <v>44588.150578703702</v>
          </cell>
          <cell r="M21570">
            <v>44588.150810185187</v>
          </cell>
          <cell r="N21570">
            <v>44588.150775462964</v>
          </cell>
          <cell r="O21570" t="str">
            <v>Доставлено</v>
          </cell>
        </row>
        <row r="21571">
          <cell r="H21571">
            <v>79161010855</v>
          </cell>
          <cell r="I21571" t="str">
            <v>ru</v>
          </cell>
          <cell r="J21571" t="str">
            <v>МТС</v>
          </cell>
          <cell r="K21571" t="str">
            <v>hlr</v>
          </cell>
          <cell r="L21571">
            <v>44588.150578703702</v>
          </cell>
          <cell r="M21571">
            <v>44588.150752314818</v>
          </cell>
          <cell r="N21571">
            <v>44588.150740740741</v>
          </cell>
          <cell r="O21571" t="str">
            <v>Доставлено</v>
          </cell>
        </row>
        <row r="21572">
          <cell r="H21572">
            <v>79150000578</v>
          </cell>
          <cell r="I21572" t="str">
            <v>ru</v>
          </cell>
          <cell r="J21572" t="str">
            <v>МТС</v>
          </cell>
          <cell r="K21572" t="str">
            <v>hlr</v>
          </cell>
          <cell r="L21572">
            <v>44588.150578703702</v>
          </cell>
          <cell r="M21572">
            <v>44588.150752314818</v>
          </cell>
          <cell r="N21572">
            <v>44588.150740740741</v>
          </cell>
          <cell r="O21572" t="str">
            <v>Доставлено</v>
          </cell>
        </row>
        <row r="21573">
          <cell r="H21573">
            <v>79851104105</v>
          </cell>
          <cell r="I21573" t="str">
            <v>ru</v>
          </cell>
          <cell r="J21573" t="str">
            <v>МТС</v>
          </cell>
          <cell r="K21573" t="str">
            <v>hlr</v>
          </cell>
          <cell r="L21573">
            <v>44588.150578703702</v>
          </cell>
          <cell r="M21573">
            <v>44588.150763888887</v>
          </cell>
          <cell r="N21573">
            <v>44588.150752314818</v>
          </cell>
          <cell r="O21573" t="str">
            <v>Доставлено</v>
          </cell>
        </row>
        <row r="21574">
          <cell r="H21574">
            <v>79067255921</v>
          </cell>
          <cell r="I21574" t="str">
            <v>ru</v>
          </cell>
          <cell r="J21574" t="str">
            <v>МТС</v>
          </cell>
          <cell r="K21574" t="str">
            <v>hlr</v>
          </cell>
          <cell r="L21574">
            <v>44588.150578703702</v>
          </cell>
          <cell r="M21574">
            <v>44588.150763888887</v>
          </cell>
          <cell r="N21574">
            <v>44588.150763888887</v>
          </cell>
          <cell r="O21574" t="str">
            <v>Доставлено</v>
          </cell>
        </row>
        <row r="21575">
          <cell r="H21575">
            <v>79036895989</v>
          </cell>
          <cell r="I21575" t="str">
            <v>ru</v>
          </cell>
          <cell r="J21575" t="str">
            <v>Билайн</v>
          </cell>
          <cell r="K21575" t="str">
            <v>hlr</v>
          </cell>
          <cell r="L21575">
            <v>44588.150578703702</v>
          </cell>
          <cell r="M21575">
            <v>44588.150775462964</v>
          </cell>
          <cell r="N21575">
            <v>44588.150752314818</v>
          </cell>
          <cell r="O21575" t="str">
            <v>Доставлено</v>
          </cell>
        </row>
        <row r="21576">
          <cell r="H21576">
            <v>79852106555</v>
          </cell>
          <cell r="I21576" t="str">
            <v>ru</v>
          </cell>
          <cell r="J21576" t="str">
            <v>МТС</v>
          </cell>
          <cell r="K21576" t="str">
            <v>hlr</v>
          </cell>
          <cell r="L21576">
            <v>44588.150578703702</v>
          </cell>
          <cell r="M21576">
            <v>44588.15079861111</v>
          </cell>
          <cell r="N21576">
            <v>44588.150787037041</v>
          </cell>
          <cell r="O21576" t="str">
            <v>Доставлено</v>
          </cell>
        </row>
        <row r="21577">
          <cell r="H21577">
            <v>79165129588</v>
          </cell>
          <cell r="I21577" t="str">
            <v>ru</v>
          </cell>
          <cell r="J21577" t="str">
            <v>МТС</v>
          </cell>
          <cell r="K21577" t="str">
            <v>hlr</v>
          </cell>
          <cell r="L21577">
            <v>44588.150578703702</v>
          </cell>
          <cell r="M21577">
            <v>44588.15084490741</v>
          </cell>
          <cell r="N21577">
            <v>44588.15084490741</v>
          </cell>
          <cell r="O21577" t="str">
            <v>Доставлено</v>
          </cell>
        </row>
        <row r="21578">
          <cell r="H21578">
            <v>79165553223</v>
          </cell>
          <cell r="I21578" t="str">
            <v>ru</v>
          </cell>
          <cell r="J21578" t="str">
            <v>МТС</v>
          </cell>
          <cell r="K21578" t="str">
            <v>hlr</v>
          </cell>
          <cell r="L21578">
            <v>44588.150578703702</v>
          </cell>
          <cell r="M21578">
            <v>44588.150833333333</v>
          </cell>
          <cell r="N21578">
            <v>44588.150833333333</v>
          </cell>
          <cell r="O21578" t="str">
            <v>Доставлено</v>
          </cell>
        </row>
        <row r="21579">
          <cell r="H21579">
            <v>84997412856</v>
          </cell>
          <cell r="I21579" t="str">
            <v>vn</v>
          </cell>
          <cell r="J21579" t="str">
            <v>Остальные</v>
          </cell>
          <cell r="K21579" t="str">
            <v>hlr</v>
          </cell>
          <cell r="L21579">
            <v>44588.150578703702</v>
          </cell>
          <cell r="M21579">
            <v>44588.150763888887</v>
          </cell>
          <cell r="O21579" t="str">
            <v>Направление запрещено</v>
          </cell>
        </row>
        <row r="21580">
          <cell r="H21580">
            <v>79636363696</v>
          </cell>
          <cell r="I21580" t="str">
            <v>ru</v>
          </cell>
          <cell r="J21580" t="str">
            <v>Билайн</v>
          </cell>
          <cell r="K21580" t="str">
            <v>hlr</v>
          </cell>
          <cell r="L21580">
            <v>44588.150578703702</v>
          </cell>
          <cell r="M21580">
            <v>44588.150787037041</v>
          </cell>
          <cell r="N21580">
            <v>44588.150763888887</v>
          </cell>
          <cell r="O21580" t="str">
            <v>Доставлено</v>
          </cell>
        </row>
        <row r="21581">
          <cell r="H21581">
            <v>79262587937</v>
          </cell>
          <cell r="I21581" t="str">
            <v>ru</v>
          </cell>
          <cell r="J21581" t="str">
            <v>Теле2</v>
          </cell>
          <cell r="K21581" t="str">
            <v>hlr</v>
          </cell>
          <cell r="L21581">
            <v>44588.150578703702</v>
          </cell>
          <cell r="M21581">
            <v>44588.150833333333</v>
          </cell>
          <cell r="N21581">
            <v>44588.150752314818</v>
          </cell>
          <cell r="O21581" t="str">
            <v>Доставлено</v>
          </cell>
        </row>
        <row r="21582">
          <cell r="H21582">
            <v>79168094341</v>
          </cell>
          <cell r="I21582" t="str">
            <v>ru</v>
          </cell>
          <cell r="J21582" t="str">
            <v>МТС</v>
          </cell>
          <cell r="K21582" t="str">
            <v>hlr</v>
          </cell>
          <cell r="L21582">
            <v>44588.150578703702</v>
          </cell>
          <cell r="M21582">
            <v>44588.150752314818</v>
          </cell>
          <cell r="N21582">
            <v>44588.150752314818</v>
          </cell>
          <cell r="O21582" t="str">
            <v>Доставлено</v>
          </cell>
        </row>
        <row r="21583">
          <cell r="H21583">
            <v>79036716718</v>
          </cell>
          <cell r="I21583" t="str">
            <v>ru</v>
          </cell>
          <cell r="J21583" t="str">
            <v>Билайн</v>
          </cell>
          <cell r="K21583" t="str">
            <v>hlr</v>
          </cell>
          <cell r="L21583">
            <v>44588.150578703702</v>
          </cell>
          <cell r="M21583">
            <v>44588.150763888887</v>
          </cell>
          <cell r="N21583">
            <v>44588.150740740741</v>
          </cell>
          <cell r="O21583" t="str">
            <v>Доставлено</v>
          </cell>
        </row>
        <row r="21584">
          <cell r="H21584">
            <v>79262867018</v>
          </cell>
          <cell r="I21584" t="str">
            <v>ru</v>
          </cell>
          <cell r="J21584" t="str">
            <v>МТС</v>
          </cell>
          <cell r="K21584" t="str">
            <v>hlr</v>
          </cell>
          <cell r="L21584">
            <v>44588.150578703702</v>
          </cell>
          <cell r="M21584">
            <v>44588.150775462964</v>
          </cell>
          <cell r="N21584">
            <v>44588.150775462964</v>
          </cell>
          <cell r="O21584" t="str">
            <v>Доставлено</v>
          </cell>
        </row>
        <row r="21585">
          <cell r="H21585">
            <v>79161251448</v>
          </cell>
          <cell r="I21585" t="str">
            <v>ru</v>
          </cell>
          <cell r="J21585" t="str">
            <v>МТС</v>
          </cell>
          <cell r="K21585" t="str">
            <v>hlr</v>
          </cell>
          <cell r="L21585">
            <v>44588.150578703702</v>
          </cell>
          <cell r="M21585">
            <v>44588.150752314818</v>
          </cell>
          <cell r="N21585">
            <v>44588.150740740741</v>
          </cell>
          <cell r="O21585" t="str">
            <v>Доставлено</v>
          </cell>
        </row>
        <row r="21586">
          <cell r="H21586">
            <v>84991857927</v>
          </cell>
          <cell r="I21586" t="str">
            <v>vn</v>
          </cell>
          <cell r="J21586" t="str">
            <v>Остальные</v>
          </cell>
          <cell r="K21586" t="str">
            <v>hlr</v>
          </cell>
          <cell r="L21586">
            <v>44588.150578703702</v>
          </cell>
          <cell r="M21586">
            <v>44588.150752314818</v>
          </cell>
          <cell r="O21586" t="str">
            <v>Направление запрещено</v>
          </cell>
        </row>
        <row r="21587">
          <cell r="H21587">
            <v>84991629573</v>
          </cell>
          <cell r="I21587" t="str">
            <v>vn</v>
          </cell>
          <cell r="J21587" t="str">
            <v>Остальные</v>
          </cell>
          <cell r="K21587" t="str">
            <v>hlr</v>
          </cell>
          <cell r="L21587">
            <v>44588.150578703702</v>
          </cell>
          <cell r="M21587">
            <v>44588.150752314818</v>
          </cell>
          <cell r="O21587" t="str">
            <v>Направление запрещено</v>
          </cell>
        </row>
        <row r="21588">
          <cell r="H21588">
            <v>79037554074</v>
          </cell>
          <cell r="I21588" t="str">
            <v>ru</v>
          </cell>
          <cell r="J21588" t="str">
            <v>Билайн</v>
          </cell>
          <cell r="K21588" t="str">
            <v>hlr</v>
          </cell>
          <cell r="L21588">
            <v>44588.150578703702</v>
          </cell>
          <cell r="M21588">
            <v>44588.150763888887</v>
          </cell>
          <cell r="N21588">
            <v>44588.150740740741</v>
          </cell>
          <cell r="O21588" t="str">
            <v>Доставлено</v>
          </cell>
        </row>
        <row r="21589">
          <cell r="H21589">
            <v>79268471532</v>
          </cell>
          <cell r="I21589" t="str">
            <v>ru</v>
          </cell>
          <cell r="J21589" t="str">
            <v>МТС</v>
          </cell>
          <cell r="K21589" t="str">
            <v>hlr</v>
          </cell>
          <cell r="L21589">
            <v>44588.150578703702</v>
          </cell>
          <cell r="M21589">
            <v>44588.150763888887</v>
          </cell>
          <cell r="N21589">
            <v>44588.150763888887</v>
          </cell>
          <cell r="O21589" t="str">
            <v>Доставлено</v>
          </cell>
        </row>
        <row r="21590">
          <cell r="H21590">
            <v>79262180995</v>
          </cell>
          <cell r="I21590" t="str">
            <v>ru</v>
          </cell>
          <cell r="J21590" t="str">
            <v>Теле2</v>
          </cell>
          <cell r="K21590" t="str">
            <v>hlr</v>
          </cell>
          <cell r="L21590">
            <v>44588.150578703702</v>
          </cell>
          <cell r="M21590">
            <v>44588.150775462964</v>
          </cell>
          <cell r="N21590">
            <v>44588.150740740741</v>
          </cell>
          <cell r="O21590" t="str">
            <v>Доставлено</v>
          </cell>
        </row>
        <row r="21591">
          <cell r="H21591">
            <v>79162154471</v>
          </cell>
          <cell r="I21591" t="str">
            <v>ru</v>
          </cell>
          <cell r="J21591" t="str">
            <v>Билайн</v>
          </cell>
          <cell r="K21591" t="str">
            <v>hlr</v>
          </cell>
          <cell r="L21591">
            <v>44588.150578703702</v>
          </cell>
          <cell r="M21591">
            <v>44588.150787037041</v>
          </cell>
          <cell r="N21591">
            <v>44588.150763888887</v>
          </cell>
          <cell r="O21591" t="str">
            <v>Доставлено</v>
          </cell>
        </row>
        <row r="21592">
          <cell r="H21592">
            <v>79151598234</v>
          </cell>
          <cell r="I21592" t="str">
            <v>ru</v>
          </cell>
          <cell r="J21592" t="str">
            <v>МТС</v>
          </cell>
          <cell r="K21592" t="str">
            <v>hlr</v>
          </cell>
          <cell r="L21592">
            <v>44588.150578703702</v>
          </cell>
          <cell r="M21592">
            <v>44588.150752314818</v>
          </cell>
          <cell r="N21592">
            <v>44588.150740740741</v>
          </cell>
          <cell r="O21592" t="str">
            <v>Доставлено</v>
          </cell>
        </row>
        <row r="21593">
          <cell r="H21593">
            <v>84991646669</v>
          </cell>
          <cell r="I21593" t="str">
            <v>vn</v>
          </cell>
          <cell r="J21593" t="str">
            <v>Остальные</v>
          </cell>
          <cell r="K21593" t="str">
            <v>hlr</v>
          </cell>
          <cell r="L21593">
            <v>44588.150578703702</v>
          </cell>
          <cell r="M21593">
            <v>44588.150752314818</v>
          </cell>
          <cell r="O21593" t="str">
            <v>Направление запрещено</v>
          </cell>
        </row>
        <row r="21594">
          <cell r="H21594">
            <v>79162041883</v>
          </cell>
          <cell r="I21594" t="str">
            <v>ru</v>
          </cell>
          <cell r="J21594" t="str">
            <v>МТС</v>
          </cell>
          <cell r="K21594" t="str">
            <v>hlr</v>
          </cell>
          <cell r="L21594">
            <v>44588.150578703702</v>
          </cell>
          <cell r="M21594">
            <v>44588.150752314818</v>
          </cell>
          <cell r="N21594">
            <v>44588.150752314818</v>
          </cell>
          <cell r="O21594" t="str">
            <v>Доставлено</v>
          </cell>
        </row>
        <row r="21595">
          <cell r="H21595">
            <v>79035027262</v>
          </cell>
          <cell r="I21595" t="str">
            <v>ru</v>
          </cell>
          <cell r="J21595" t="str">
            <v>Билайн</v>
          </cell>
          <cell r="K21595" t="str">
            <v>hlr</v>
          </cell>
          <cell r="L21595">
            <v>44588.150578703702</v>
          </cell>
          <cell r="M21595">
            <v>44588.150763888887</v>
          </cell>
          <cell r="N21595">
            <v>44588.150740740741</v>
          </cell>
          <cell r="O21595" t="str">
            <v>Доставлено</v>
          </cell>
        </row>
        <row r="21596">
          <cell r="H21596">
            <v>79164444666</v>
          </cell>
          <cell r="I21596" t="str">
            <v>ru</v>
          </cell>
          <cell r="J21596" t="str">
            <v>Билайн</v>
          </cell>
          <cell r="K21596" t="str">
            <v>hlr</v>
          </cell>
          <cell r="L21596">
            <v>44588.150578703702</v>
          </cell>
          <cell r="M21596">
            <v>44588.150763888887</v>
          </cell>
          <cell r="N21596">
            <v>44588.150740740741</v>
          </cell>
          <cell r="O21596" t="str">
            <v>Доставлено</v>
          </cell>
        </row>
        <row r="21597">
          <cell r="H21597">
            <v>79167711907</v>
          </cell>
          <cell r="I21597" t="str">
            <v>ru</v>
          </cell>
          <cell r="J21597" t="str">
            <v>МТС</v>
          </cell>
          <cell r="K21597" t="str">
            <v>hlr</v>
          </cell>
          <cell r="L21597">
            <v>44588.150578703702</v>
          </cell>
          <cell r="M21597">
            <v>44588.150763888887</v>
          </cell>
          <cell r="N21597">
            <v>44588.150763888887</v>
          </cell>
          <cell r="O21597" t="str">
            <v>Доставлено</v>
          </cell>
        </row>
        <row r="21598">
          <cell r="H21598">
            <v>79164374831</v>
          </cell>
          <cell r="I21598" t="str">
            <v>ru</v>
          </cell>
          <cell r="J21598" t="str">
            <v>МТС</v>
          </cell>
          <cell r="K21598" t="str">
            <v>hlr</v>
          </cell>
          <cell r="L21598">
            <v>44588.150578703702</v>
          </cell>
          <cell r="M21598">
            <v>44588.150775462964</v>
          </cell>
          <cell r="N21598">
            <v>44588.150763888887</v>
          </cell>
          <cell r="O21598" t="str">
            <v>Доставлено</v>
          </cell>
        </row>
        <row r="21599">
          <cell r="H21599">
            <v>79629182372</v>
          </cell>
          <cell r="I21599" t="str">
            <v>ru</v>
          </cell>
          <cell r="J21599" t="str">
            <v>Билайн</v>
          </cell>
          <cell r="K21599" t="str">
            <v>hlr</v>
          </cell>
          <cell r="L21599">
            <v>44588.150578703702</v>
          </cell>
          <cell r="M21599">
            <v>44588.15079861111</v>
          </cell>
          <cell r="N21599">
            <v>44588.150775462964</v>
          </cell>
          <cell r="O21599" t="str">
            <v>Доставлено</v>
          </cell>
        </row>
        <row r="21600">
          <cell r="H21600">
            <v>79267394236</v>
          </cell>
          <cell r="I21600" t="str">
            <v>ru</v>
          </cell>
          <cell r="J21600" t="str">
            <v>МТС</v>
          </cell>
          <cell r="K21600" t="str">
            <v>hlr</v>
          </cell>
          <cell r="L21600">
            <v>44588.150578703702</v>
          </cell>
          <cell r="M21600">
            <v>44588.150972222225</v>
          </cell>
          <cell r="N21600">
            <v>44588.150960648149</v>
          </cell>
          <cell r="O21600" t="str">
            <v>Доставлено</v>
          </cell>
        </row>
        <row r="21601">
          <cell r="H21601">
            <v>79163439912</v>
          </cell>
          <cell r="I21601" t="str">
            <v>ru</v>
          </cell>
          <cell r="J21601" t="str">
            <v>МТС</v>
          </cell>
          <cell r="K21601" t="str">
            <v>hlr</v>
          </cell>
          <cell r="L21601">
            <v>44588.150578703702</v>
          </cell>
          <cell r="M21601">
            <v>44588.150972222225</v>
          </cell>
          <cell r="N21601">
            <v>44588.150960648149</v>
          </cell>
          <cell r="O21601" t="str">
            <v>Доставлено</v>
          </cell>
        </row>
        <row r="21602">
          <cell r="H21602">
            <v>84954747975</v>
          </cell>
          <cell r="I21602" t="str">
            <v>vn</v>
          </cell>
          <cell r="J21602" t="str">
            <v>Остальные</v>
          </cell>
          <cell r="K21602" t="str">
            <v>hlr</v>
          </cell>
          <cell r="L21602">
            <v>44588.150578703702</v>
          </cell>
          <cell r="M21602">
            <v>44588.150972222225</v>
          </cell>
          <cell r="O21602" t="str">
            <v>Направление запрещено</v>
          </cell>
        </row>
        <row r="21603">
          <cell r="H21603">
            <v>84956484504</v>
          </cell>
          <cell r="I21603" t="str">
            <v>vn</v>
          </cell>
          <cell r="J21603" t="str">
            <v>Остальные</v>
          </cell>
          <cell r="K21603" t="str">
            <v>hlr</v>
          </cell>
          <cell r="L21603">
            <v>44588.150578703702</v>
          </cell>
          <cell r="M21603">
            <v>44588.150972222225</v>
          </cell>
          <cell r="O21603" t="str">
            <v>Направление запрещено</v>
          </cell>
        </row>
        <row r="21604">
          <cell r="H21604">
            <v>84991707644</v>
          </cell>
          <cell r="I21604" t="str">
            <v>vn</v>
          </cell>
          <cell r="J21604" t="str">
            <v>Остальные</v>
          </cell>
          <cell r="K21604" t="str">
            <v>hlr</v>
          </cell>
          <cell r="L21604">
            <v>44588.150578703702</v>
          </cell>
          <cell r="M21604">
            <v>44588.150972222225</v>
          </cell>
          <cell r="O21604" t="str">
            <v>Направление запрещено</v>
          </cell>
        </row>
        <row r="21605">
          <cell r="H21605">
            <v>79851801437</v>
          </cell>
          <cell r="I21605" t="str">
            <v>ru</v>
          </cell>
          <cell r="J21605" t="str">
            <v>МТС</v>
          </cell>
          <cell r="K21605" t="str">
            <v>hlr</v>
          </cell>
          <cell r="L21605">
            <v>44588.150578703702</v>
          </cell>
          <cell r="M21605">
            <v>44588.150972222225</v>
          </cell>
          <cell r="N21605">
            <v>44588.150972222225</v>
          </cell>
          <cell r="O21605" t="str">
            <v>Доставлено</v>
          </cell>
        </row>
        <row r="21606">
          <cell r="H21606">
            <v>79152824553</v>
          </cell>
          <cell r="I21606" t="str">
            <v>ru</v>
          </cell>
          <cell r="J21606" t="str">
            <v>МТС</v>
          </cell>
          <cell r="K21606" t="str">
            <v>hlr</v>
          </cell>
          <cell r="L21606">
            <v>44588.150578703702</v>
          </cell>
          <cell r="M21606">
            <v>44588.150972222225</v>
          </cell>
          <cell r="N21606">
            <v>44588.150972222225</v>
          </cell>
          <cell r="O21606" t="str">
            <v>Доставлено</v>
          </cell>
        </row>
        <row r="21607">
          <cell r="H21607">
            <v>79853019727</v>
          </cell>
          <cell r="I21607" t="str">
            <v>ru</v>
          </cell>
          <cell r="J21607" t="str">
            <v>МТС</v>
          </cell>
          <cell r="K21607" t="str">
            <v>hlr</v>
          </cell>
          <cell r="L21607">
            <v>44588.150578703702</v>
          </cell>
          <cell r="M21607">
            <v>44588.150972222225</v>
          </cell>
          <cell r="N21607">
            <v>44588.150972222225</v>
          </cell>
          <cell r="O21607" t="str">
            <v>Доставлено</v>
          </cell>
        </row>
        <row r="21608">
          <cell r="H21608">
            <v>79104498677</v>
          </cell>
          <cell r="I21608" t="str">
            <v>ru</v>
          </cell>
          <cell r="J21608" t="str">
            <v>Теле2</v>
          </cell>
          <cell r="K21608" t="str">
            <v>hlr</v>
          </cell>
          <cell r="L21608">
            <v>44588.150578703702</v>
          </cell>
          <cell r="M21608">
            <v>44588.150995370372</v>
          </cell>
          <cell r="N21608">
            <v>44588.150972222225</v>
          </cell>
          <cell r="O21608" t="str">
            <v>Доставлено</v>
          </cell>
        </row>
        <row r="21609">
          <cell r="H21609">
            <v>79055535930</v>
          </cell>
          <cell r="I21609" t="str">
            <v>ru</v>
          </cell>
          <cell r="J21609" t="str">
            <v>Билайн</v>
          </cell>
          <cell r="K21609" t="str">
            <v>hlr</v>
          </cell>
          <cell r="L21609">
            <v>44588.150578703702</v>
          </cell>
          <cell r="M21609">
            <v>44588.150787037041</v>
          </cell>
          <cell r="N21609">
            <v>44588.150752314818</v>
          </cell>
          <cell r="O21609" t="str">
            <v>Доставлено</v>
          </cell>
        </row>
        <row r="21610">
          <cell r="H21610">
            <v>79030110806</v>
          </cell>
          <cell r="I21610" t="str">
            <v>ru</v>
          </cell>
          <cell r="J21610" t="str">
            <v>Билайн</v>
          </cell>
          <cell r="K21610" t="str">
            <v>hlr</v>
          </cell>
          <cell r="L21610">
            <v>44588.150578703702</v>
          </cell>
          <cell r="M21610">
            <v>44588.150856481479</v>
          </cell>
          <cell r="N21610">
            <v>44588.150833333333</v>
          </cell>
          <cell r="O21610" t="str">
            <v>Доставлено</v>
          </cell>
        </row>
        <row r="21611">
          <cell r="H21611">
            <v>79104631251</v>
          </cell>
          <cell r="I21611" t="str">
            <v>ru</v>
          </cell>
          <cell r="J21611" t="str">
            <v>МТС</v>
          </cell>
          <cell r="K21611" t="str">
            <v>hlr</v>
          </cell>
          <cell r="L21611">
            <v>44588.150578703702</v>
          </cell>
          <cell r="M21611">
            <v>44588.150856481479</v>
          </cell>
          <cell r="N21611">
            <v>44588.150856481479</v>
          </cell>
          <cell r="O21611" t="str">
            <v>Доставлено</v>
          </cell>
        </row>
        <row r="21612">
          <cell r="H21612">
            <v>79162987365</v>
          </cell>
          <cell r="I21612" t="str">
            <v>ru</v>
          </cell>
          <cell r="J21612" t="str">
            <v>МТС</v>
          </cell>
          <cell r="K21612" t="str">
            <v>hlr</v>
          </cell>
          <cell r="L21612">
            <v>44588.150578703702</v>
          </cell>
          <cell r="M21612">
            <v>44588.150868055556</v>
          </cell>
          <cell r="N21612">
            <v>44588.150856481479</v>
          </cell>
          <cell r="O21612" t="str">
            <v>Доставлено</v>
          </cell>
        </row>
        <row r="21613">
          <cell r="H21613">
            <v>79859295929</v>
          </cell>
          <cell r="I21613" t="str">
            <v>ru</v>
          </cell>
          <cell r="J21613" t="str">
            <v>МТС</v>
          </cell>
          <cell r="K21613" t="str">
            <v>hlr</v>
          </cell>
          <cell r="L21613">
            <v>44588.150578703702</v>
          </cell>
          <cell r="M21613">
            <v>44588.150879629633</v>
          </cell>
          <cell r="N21613">
            <v>44588.150868055556</v>
          </cell>
          <cell r="O21613" t="str">
            <v>Доставлено</v>
          </cell>
        </row>
        <row r="21614">
          <cell r="H21614">
            <v>79067969964</v>
          </cell>
          <cell r="I21614" t="str">
            <v>ru</v>
          </cell>
          <cell r="J21614" t="str">
            <v>Билайн</v>
          </cell>
          <cell r="K21614" t="str">
            <v>hlr</v>
          </cell>
          <cell r="L21614">
            <v>44588.150578703702</v>
          </cell>
          <cell r="M21614">
            <v>44588.150879629633</v>
          </cell>
          <cell r="N21614">
            <v>44588.150856481479</v>
          </cell>
          <cell r="O21614" t="str">
            <v>Доставлено</v>
          </cell>
        </row>
        <row r="21615">
          <cell r="H21615">
            <v>79168311388</v>
          </cell>
          <cell r="I21615" t="str">
            <v>ru</v>
          </cell>
          <cell r="J21615" t="str">
            <v>МТС</v>
          </cell>
          <cell r="K21615" t="str">
            <v>hlr</v>
          </cell>
          <cell r="L21615">
            <v>44588.150578703702</v>
          </cell>
          <cell r="M21615">
            <v>44588.150891203702</v>
          </cell>
          <cell r="N21615">
            <v>44588.150879629633</v>
          </cell>
          <cell r="O21615" t="str">
            <v>Доставлено</v>
          </cell>
        </row>
        <row r="21616">
          <cell r="H21616">
            <v>79031810590</v>
          </cell>
          <cell r="I21616" t="str">
            <v>ru</v>
          </cell>
          <cell r="J21616" t="str">
            <v>Остальные</v>
          </cell>
          <cell r="K21616" t="str">
            <v>hlr</v>
          </cell>
          <cell r="L21616">
            <v>44588.150578703702</v>
          </cell>
          <cell r="M21616">
            <v>44588.150891203702</v>
          </cell>
          <cell r="N21616">
            <v>44588.150787037041</v>
          </cell>
          <cell r="O21616" t="str">
            <v>Доставлено</v>
          </cell>
        </row>
        <row r="21617">
          <cell r="H21617">
            <v>79152161494</v>
          </cell>
          <cell r="I21617" t="str">
            <v>ru</v>
          </cell>
          <cell r="J21617" t="str">
            <v>МТС</v>
          </cell>
          <cell r="K21617" t="str">
            <v>hlr</v>
          </cell>
          <cell r="L21617">
            <v>44588.150578703702</v>
          </cell>
          <cell r="M21617">
            <v>44588.150775462964</v>
          </cell>
          <cell r="N21617">
            <v>44588.150775462964</v>
          </cell>
          <cell r="O21617" t="str">
            <v>Доставлено</v>
          </cell>
        </row>
        <row r="21618">
          <cell r="H21618">
            <v>79031033019</v>
          </cell>
          <cell r="I21618" t="str">
            <v>ru</v>
          </cell>
          <cell r="J21618" t="str">
            <v>МТС</v>
          </cell>
          <cell r="K21618" t="str">
            <v>hlr</v>
          </cell>
          <cell r="L21618">
            <v>44588.150578703702</v>
          </cell>
          <cell r="M21618">
            <v>44588.15079861111</v>
          </cell>
          <cell r="N21618">
            <v>44588.150787037041</v>
          </cell>
          <cell r="O21618" t="str">
            <v>Доставлено</v>
          </cell>
        </row>
        <row r="21619">
          <cell r="H21619">
            <v>79164230296</v>
          </cell>
          <cell r="I21619" t="str">
            <v>ru</v>
          </cell>
          <cell r="J21619" t="str">
            <v>МТС</v>
          </cell>
          <cell r="K21619" t="str">
            <v>hlr</v>
          </cell>
          <cell r="L21619">
            <v>44588.150578703702</v>
          </cell>
          <cell r="M21619">
            <v>44588.15079861111</v>
          </cell>
          <cell r="N21619">
            <v>44588.150787037041</v>
          </cell>
          <cell r="O21619" t="str">
            <v>Доставлено</v>
          </cell>
        </row>
        <row r="21620">
          <cell r="H21620">
            <v>79154672366</v>
          </cell>
          <cell r="I21620" t="str">
            <v>ru</v>
          </cell>
          <cell r="J21620" t="str">
            <v>Теле2</v>
          </cell>
          <cell r="K21620" t="str">
            <v>hlr</v>
          </cell>
          <cell r="L21620">
            <v>44588.150578703702</v>
          </cell>
          <cell r="M21620">
            <v>44588.15079861111</v>
          </cell>
          <cell r="N21620">
            <v>44588.150775462964</v>
          </cell>
          <cell r="O21620" t="str">
            <v>Доставлено</v>
          </cell>
        </row>
        <row r="21621">
          <cell r="H21621">
            <v>79031781820</v>
          </cell>
          <cell r="I21621" t="str">
            <v>ru</v>
          </cell>
          <cell r="J21621" t="str">
            <v>Билайн</v>
          </cell>
          <cell r="K21621" t="str">
            <v>hlr</v>
          </cell>
          <cell r="L21621">
            <v>44588.150578703702</v>
          </cell>
          <cell r="M21621">
            <v>44588.150821759256</v>
          </cell>
          <cell r="N21621">
            <v>44588.15079861111</v>
          </cell>
          <cell r="O21621" t="str">
            <v>Доставлено</v>
          </cell>
        </row>
        <row r="21622">
          <cell r="H21622">
            <v>79175182454</v>
          </cell>
          <cell r="I21622" t="str">
            <v>ru</v>
          </cell>
          <cell r="J21622" t="str">
            <v>МТС</v>
          </cell>
          <cell r="K21622" t="str">
            <v>hlr</v>
          </cell>
          <cell r="L21622">
            <v>44588.150578703702</v>
          </cell>
          <cell r="M21622">
            <v>44588.150787037041</v>
          </cell>
          <cell r="N21622">
            <v>44588.150775462964</v>
          </cell>
          <cell r="O21622" t="str">
            <v>Доставлено</v>
          </cell>
        </row>
        <row r="21623">
          <cell r="H21623">
            <v>79035338510</v>
          </cell>
          <cell r="I21623" t="str">
            <v>ru</v>
          </cell>
          <cell r="J21623" t="str">
            <v>Билайн</v>
          </cell>
          <cell r="K21623" t="str">
            <v>hlr</v>
          </cell>
          <cell r="L21623">
            <v>44588.150578703702</v>
          </cell>
          <cell r="M21623">
            <v>44588.150810185187</v>
          </cell>
          <cell r="N21623">
            <v>44588.150775462964</v>
          </cell>
          <cell r="O21623" t="str">
            <v>Доставлено</v>
          </cell>
        </row>
        <row r="21624">
          <cell r="H21624">
            <v>79651102733</v>
          </cell>
          <cell r="I21624" t="str">
            <v>ru</v>
          </cell>
          <cell r="J21624" t="str">
            <v>Билайн</v>
          </cell>
          <cell r="K21624" t="str">
            <v>hlr</v>
          </cell>
          <cell r="L21624">
            <v>44588.150578703702</v>
          </cell>
          <cell r="M21624">
            <v>44588.150810185187</v>
          </cell>
          <cell r="N21624">
            <v>44588.150787037041</v>
          </cell>
          <cell r="O21624" t="str">
            <v>Доставлено</v>
          </cell>
        </row>
        <row r="21625">
          <cell r="H21625">
            <v>79067750906</v>
          </cell>
          <cell r="I21625" t="str">
            <v>ru</v>
          </cell>
          <cell r="J21625" t="str">
            <v>Билайн</v>
          </cell>
          <cell r="K21625" t="str">
            <v>hlr</v>
          </cell>
          <cell r="L21625">
            <v>44588.150578703702</v>
          </cell>
          <cell r="M21625">
            <v>44588.150821759256</v>
          </cell>
          <cell r="N21625">
            <v>44588.15079861111</v>
          </cell>
          <cell r="O21625" t="str">
            <v>Доставлено</v>
          </cell>
        </row>
        <row r="21626">
          <cell r="H21626">
            <v>84997343793</v>
          </cell>
          <cell r="I21626" t="str">
            <v>vn</v>
          </cell>
          <cell r="J21626" t="str">
            <v>Остальные</v>
          </cell>
          <cell r="K21626" t="str">
            <v>hlr</v>
          </cell>
          <cell r="L21626">
            <v>44588.150578703702</v>
          </cell>
          <cell r="M21626">
            <v>44588.150787037041</v>
          </cell>
          <cell r="O21626" t="str">
            <v>Направление запрещено</v>
          </cell>
        </row>
        <row r="21627">
          <cell r="H21627">
            <v>79169697055</v>
          </cell>
          <cell r="I21627" t="str">
            <v>ru</v>
          </cell>
          <cell r="J21627" t="str">
            <v>МТС</v>
          </cell>
          <cell r="K21627" t="str">
            <v>hlr</v>
          </cell>
          <cell r="L21627">
            <v>44588.150578703702</v>
          </cell>
          <cell r="M21627">
            <v>44588.150787037041</v>
          </cell>
          <cell r="N21627">
            <v>44588.150775462964</v>
          </cell>
          <cell r="O21627" t="str">
            <v>Доставлено</v>
          </cell>
        </row>
        <row r="21628">
          <cell r="H21628">
            <v>84955100046</v>
          </cell>
          <cell r="I21628" t="str">
            <v>vn</v>
          </cell>
          <cell r="J21628" t="str">
            <v>Остальные</v>
          </cell>
          <cell r="K21628" t="str">
            <v>hlr</v>
          </cell>
          <cell r="L21628">
            <v>44588.150578703702</v>
          </cell>
          <cell r="M21628">
            <v>44588.15079861111</v>
          </cell>
          <cell r="O21628" t="str">
            <v>Направление запрещено</v>
          </cell>
        </row>
        <row r="21629">
          <cell r="H21629">
            <v>79166736443</v>
          </cell>
          <cell r="I21629" t="str">
            <v>ru</v>
          </cell>
          <cell r="J21629" t="str">
            <v>МТС</v>
          </cell>
          <cell r="K21629" t="str">
            <v>hlr</v>
          </cell>
          <cell r="L21629">
            <v>44588.150578703702</v>
          </cell>
          <cell r="M21629">
            <v>44588.15079861111</v>
          </cell>
          <cell r="N21629">
            <v>44588.150787037041</v>
          </cell>
          <cell r="O21629" t="str">
            <v>Доставлено</v>
          </cell>
        </row>
        <row r="21630">
          <cell r="H21630">
            <v>79057001773</v>
          </cell>
          <cell r="I21630" t="str">
            <v>ru</v>
          </cell>
          <cell r="J21630" t="str">
            <v>Теле2</v>
          </cell>
          <cell r="K21630" t="str">
            <v>hlr</v>
          </cell>
          <cell r="L21630">
            <v>44588.150578703702</v>
          </cell>
          <cell r="M21630">
            <v>44588.15079861111</v>
          </cell>
          <cell r="N21630">
            <v>44588.150775462964</v>
          </cell>
          <cell r="O21630" t="str">
            <v>Доставлено</v>
          </cell>
        </row>
        <row r="21631">
          <cell r="H21631">
            <v>79099063154</v>
          </cell>
          <cell r="I21631" t="str">
            <v>ru</v>
          </cell>
          <cell r="J21631" t="str">
            <v>Билайн</v>
          </cell>
          <cell r="K21631" t="str">
            <v>hlr</v>
          </cell>
          <cell r="L21631">
            <v>44588.150578703702</v>
          </cell>
          <cell r="M21631">
            <v>44588.150821759256</v>
          </cell>
          <cell r="N21631">
            <v>44588.15079861111</v>
          </cell>
          <cell r="O21631" t="str">
            <v>Доставлено</v>
          </cell>
        </row>
        <row r="21632">
          <cell r="H21632">
            <v>79057795076</v>
          </cell>
          <cell r="I21632" t="str">
            <v>ru</v>
          </cell>
          <cell r="J21632" t="str">
            <v>Билайн</v>
          </cell>
          <cell r="K21632" t="str">
            <v>hlr</v>
          </cell>
          <cell r="L21632">
            <v>44588.150578703702</v>
          </cell>
          <cell r="M21632">
            <v>44588.150833333333</v>
          </cell>
          <cell r="N21632">
            <v>44588.15079861111</v>
          </cell>
          <cell r="O21632" t="str">
            <v>Доставлено</v>
          </cell>
        </row>
        <row r="21633">
          <cell r="H21633">
            <v>79161426166</v>
          </cell>
          <cell r="I21633" t="str">
            <v>ru</v>
          </cell>
          <cell r="J21633" t="str">
            <v>МТС</v>
          </cell>
          <cell r="K21633" t="str">
            <v>hlr</v>
          </cell>
          <cell r="L21633">
            <v>44588.150578703702</v>
          </cell>
          <cell r="M21633">
            <v>44588.150775462964</v>
          </cell>
          <cell r="N21633">
            <v>44588.150775462964</v>
          </cell>
          <cell r="O21633" t="str">
            <v>Доставлено</v>
          </cell>
        </row>
        <row r="21634">
          <cell r="H21634">
            <v>79169298155</v>
          </cell>
          <cell r="I21634" t="str">
            <v>ru</v>
          </cell>
          <cell r="J21634" t="str">
            <v>МТС</v>
          </cell>
          <cell r="K21634" t="str">
            <v>hlr</v>
          </cell>
          <cell r="L21634">
            <v>44588.150578703702</v>
          </cell>
          <cell r="M21634">
            <v>44588.150775462964</v>
          </cell>
          <cell r="N21634">
            <v>44588.150775462964</v>
          </cell>
          <cell r="O21634" t="str">
            <v>Доставлено</v>
          </cell>
        </row>
        <row r="21635">
          <cell r="H21635">
            <v>79163638356</v>
          </cell>
          <cell r="I21635" t="str">
            <v>ru</v>
          </cell>
          <cell r="J21635" t="str">
            <v>МТС</v>
          </cell>
          <cell r="K21635" t="str">
            <v>hlr</v>
          </cell>
          <cell r="L21635">
            <v>44588.150578703702</v>
          </cell>
          <cell r="M21635">
            <v>44588.15079861111</v>
          </cell>
          <cell r="N21635">
            <v>44588.150787037041</v>
          </cell>
          <cell r="O21635" t="str">
            <v>Доставлено</v>
          </cell>
        </row>
        <row r="21636">
          <cell r="H21636">
            <v>79030199759</v>
          </cell>
          <cell r="I21636" t="str">
            <v>ru</v>
          </cell>
          <cell r="J21636" t="str">
            <v>Билайн</v>
          </cell>
          <cell r="K21636" t="str">
            <v>hlr</v>
          </cell>
          <cell r="L21636">
            <v>44588.150578703702</v>
          </cell>
          <cell r="M21636">
            <v>44588.150810185187</v>
          </cell>
          <cell r="N21636">
            <v>44588.150775462964</v>
          </cell>
          <cell r="O21636" t="str">
            <v>Доставлено</v>
          </cell>
        </row>
        <row r="21637">
          <cell r="H21637">
            <v>79152907778</v>
          </cell>
          <cell r="I21637" t="str">
            <v>ru</v>
          </cell>
          <cell r="J21637" t="str">
            <v>МТС</v>
          </cell>
          <cell r="K21637" t="str">
            <v>hlr</v>
          </cell>
          <cell r="L21637">
            <v>44588.150578703702</v>
          </cell>
          <cell r="M21637">
            <v>44588.150810185187</v>
          </cell>
          <cell r="N21637">
            <v>44588.15079861111</v>
          </cell>
          <cell r="O21637" t="str">
            <v>Доставлено</v>
          </cell>
        </row>
        <row r="21638">
          <cell r="H21638">
            <v>79037325467</v>
          </cell>
          <cell r="I21638" t="str">
            <v>ru</v>
          </cell>
          <cell r="J21638" t="str">
            <v>Билайн</v>
          </cell>
          <cell r="K21638" t="str">
            <v>hlr</v>
          </cell>
          <cell r="L21638">
            <v>44588.150578703702</v>
          </cell>
          <cell r="M21638">
            <v>44588.150821759256</v>
          </cell>
          <cell r="N21638">
            <v>44588.150787037041</v>
          </cell>
          <cell r="O21638" t="str">
            <v>Доставлено</v>
          </cell>
        </row>
        <row r="21639">
          <cell r="H21639">
            <v>79031340440</v>
          </cell>
          <cell r="I21639" t="str">
            <v>ru</v>
          </cell>
          <cell r="J21639" t="str">
            <v>Билайн</v>
          </cell>
          <cell r="K21639" t="str">
            <v>hlr</v>
          </cell>
          <cell r="L21639">
            <v>44588.150578703702</v>
          </cell>
          <cell r="M21639">
            <v>44588.150833333333</v>
          </cell>
          <cell r="N21639">
            <v>44588.15079861111</v>
          </cell>
          <cell r="O21639" t="str">
            <v>Доставлено</v>
          </cell>
        </row>
        <row r="21640">
          <cell r="H21640">
            <v>84991427182</v>
          </cell>
          <cell r="I21640" t="str">
            <v>vn</v>
          </cell>
          <cell r="J21640" t="str">
            <v>Остальные</v>
          </cell>
          <cell r="K21640" t="str">
            <v>hlr</v>
          </cell>
          <cell r="L21640">
            <v>44588.150578703702</v>
          </cell>
          <cell r="M21640">
            <v>44588.150787037041</v>
          </cell>
          <cell r="O21640" t="str">
            <v>Направление запрещено</v>
          </cell>
        </row>
        <row r="21641">
          <cell r="H21641">
            <v>84955094752</v>
          </cell>
          <cell r="I21641" t="str">
            <v>vn</v>
          </cell>
          <cell r="J21641" t="str">
            <v>Остальные</v>
          </cell>
          <cell r="K21641" t="str">
            <v>hlr</v>
          </cell>
          <cell r="L21641">
            <v>44588.150578703702</v>
          </cell>
          <cell r="M21641">
            <v>44588.15079861111</v>
          </cell>
          <cell r="O21641" t="str">
            <v>Направление запрещено</v>
          </cell>
        </row>
        <row r="21642">
          <cell r="H21642">
            <v>79154995461</v>
          </cell>
          <cell r="I21642" t="str">
            <v>ru</v>
          </cell>
          <cell r="J21642" t="str">
            <v>Билайн</v>
          </cell>
          <cell r="K21642" t="str">
            <v>hlr</v>
          </cell>
          <cell r="L21642">
            <v>44588.150578703702</v>
          </cell>
          <cell r="M21642">
            <v>44588.15079861111</v>
          </cell>
          <cell r="N21642">
            <v>44588.150775462964</v>
          </cell>
          <cell r="O21642" t="str">
            <v>Доставлено</v>
          </cell>
        </row>
        <row r="21643">
          <cell r="H21643">
            <v>79151431002</v>
          </cell>
          <cell r="I21643" t="str">
            <v>ru</v>
          </cell>
          <cell r="J21643" t="str">
            <v>МТС</v>
          </cell>
          <cell r="K21643" t="str">
            <v>hlr</v>
          </cell>
          <cell r="L21643">
            <v>44588.150578703702</v>
          </cell>
          <cell r="M21643">
            <v>44588.15079861111</v>
          </cell>
          <cell r="N21643">
            <v>44588.150787037041</v>
          </cell>
          <cell r="O21643" t="str">
            <v>Доставлено</v>
          </cell>
        </row>
        <row r="21644">
          <cell r="H21644">
            <v>79267348860</v>
          </cell>
          <cell r="I21644" t="str">
            <v>ru</v>
          </cell>
          <cell r="J21644" t="str">
            <v>Теле2</v>
          </cell>
          <cell r="K21644" t="str">
            <v>hlr</v>
          </cell>
          <cell r="L21644">
            <v>44588.150578703702</v>
          </cell>
          <cell r="M21644">
            <v>44588.150810185187</v>
          </cell>
          <cell r="N21644">
            <v>44588.150787037041</v>
          </cell>
          <cell r="O21644" t="str">
            <v>Доставлено</v>
          </cell>
        </row>
        <row r="21645">
          <cell r="H21645">
            <v>79191033698</v>
          </cell>
          <cell r="I21645" t="str">
            <v>ru</v>
          </cell>
          <cell r="J21645" t="str">
            <v>МТС</v>
          </cell>
          <cell r="K21645" t="str">
            <v>hlr</v>
          </cell>
          <cell r="L21645">
            <v>44588.150578703702</v>
          </cell>
          <cell r="M21645">
            <v>44588.150810185187</v>
          </cell>
          <cell r="N21645">
            <v>44588.15079861111</v>
          </cell>
          <cell r="O21645" t="str">
            <v>Доставлено</v>
          </cell>
        </row>
        <row r="21646">
          <cell r="H21646">
            <v>79151567142</v>
          </cell>
          <cell r="I21646" t="str">
            <v>ru</v>
          </cell>
          <cell r="J21646" t="str">
            <v>МТС</v>
          </cell>
          <cell r="K21646" t="str">
            <v>hlr</v>
          </cell>
          <cell r="L21646">
            <v>44588.150578703702</v>
          </cell>
          <cell r="M21646">
            <v>44588.150810185187</v>
          </cell>
          <cell r="N21646">
            <v>44588.15079861111</v>
          </cell>
          <cell r="O21646" t="str">
            <v>Доставлено</v>
          </cell>
        </row>
        <row r="21647">
          <cell r="H21647">
            <v>79653967950</v>
          </cell>
          <cell r="I21647" t="str">
            <v>ru</v>
          </cell>
          <cell r="J21647" t="str">
            <v>Билайн</v>
          </cell>
          <cell r="K21647" t="str">
            <v>hlr</v>
          </cell>
          <cell r="L21647">
            <v>44588.150578703702</v>
          </cell>
          <cell r="M21647">
            <v>44588.150833333333</v>
          </cell>
          <cell r="N21647">
            <v>44588.150810185187</v>
          </cell>
          <cell r="O21647" t="str">
            <v>Доставлено</v>
          </cell>
        </row>
        <row r="21648">
          <cell r="H21648">
            <v>79165709020</v>
          </cell>
          <cell r="I21648" t="str">
            <v>ru</v>
          </cell>
          <cell r="J21648" t="str">
            <v>МТС</v>
          </cell>
          <cell r="K21648" t="str">
            <v>hlr</v>
          </cell>
          <cell r="L21648">
            <v>44588.150578703702</v>
          </cell>
          <cell r="M21648">
            <v>44588.150775462964</v>
          </cell>
          <cell r="N21648">
            <v>44588.150775462964</v>
          </cell>
          <cell r="O21648" t="str">
            <v>Доставлено</v>
          </cell>
        </row>
        <row r="21649">
          <cell r="H21649">
            <v>79296215810</v>
          </cell>
          <cell r="I21649" t="str">
            <v>ru</v>
          </cell>
          <cell r="J21649" t="str">
            <v>МТС</v>
          </cell>
          <cell r="K21649" t="str">
            <v>hlr</v>
          </cell>
          <cell r="L21649">
            <v>44588.150578703702</v>
          </cell>
          <cell r="M21649">
            <v>44588.15079861111</v>
          </cell>
          <cell r="N21649">
            <v>44588.150787037041</v>
          </cell>
          <cell r="O21649" t="str">
            <v>Доставлено</v>
          </cell>
        </row>
        <row r="21650">
          <cell r="H21650">
            <v>79161691132</v>
          </cell>
          <cell r="I21650" t="str">
            <v>ru</v>
          </cell>
          <cell r="J21650" t="str">
            <v>МТС</v>
          </cell>
          <cell r="K21650" t="str">
            <v>hlr</v>
          </cell>
          <cell r="L21650">
            <v>44588.150578703702</v>
          </cell>
          <cell r="M21650">
            <v>44588.150810185187</v>
          </cell>
          <cell r="N21650">
            <v>44588.150787037041</v>
          </cell>
          <cell r="O21650" t="str">
            <v>Доставлено</v>
          </cell>
        </row>
        <row r="21651">
          <cell r="H21651">
            <v>79261134529</v>
          </cell>
          <cell r="I21651" t="str">
            <v>ru</v>
          </cell>
          <cell r="J21651" t="str">
            <v>МТС</v>
          </cell>
          <cell r="K21651" t="str">
            <v>hlr</v>
          </cell>
          <cell r="L21651">
            <v>44588.150578703702</v>
          </cell>
          <cell r="M21651">
            <v>44588.150821759256</v>
          </cell>
          <cell r="N21651">
            <v>44588.150821759256</v>
          </cell>
          <cell r="O21651" t="str">
            <v>Доставлено</v>
          </cell>
        </row>
        <row r="21652">
          <cell r="H21652">
            <v>79037442170</v>
          </cell>
          <cell r="I21652" t="str">
            <v>ru</v>
          </cell>
          <cell r="J21652" t="str">
            <v>Билайн</v>
          </cell>
          <cell r="K21652" t="str">
            <v>hlr</v>
          </cell>
          <cell r="L21652">
            <v>44588.150578703702</v>
          </cell>
          <cell r="M21652">
            <v>44588.150821759256</v>
          </cell>
          <cell r="N21652">
            <v>44588.15079861111</v>
          </cell>
          <cell r="O21652" t="str">
            <v>Доставлено</v>
          </cell>
        </row>
        <row r="21653">
          <cell r="H21653">
            <v>79036751751</v>
          </cell>
          <cell r="I21653" t="str">
            <v>ru</v>
          </cell>
          <cell r="J21653" t="str">
            <v>Билайн</v>
          </cell>
          <cell r="K21653" t="str">
            <v>hlr</v>
          </cell>
          <cell r="L21653">
            <v>44588.150578703702</v>
          </cell>
          <cell r="M21653">
            <v>44588.150833333333</v>
          </cell>
          <cell r="N21653">
            <v>44588.15079861111</v>
          </cell>
          <cell r="O21653" t="str">
            <v>Доставлено</v>
          </cell>
        </row>
        <row r="21654">
          <cell r="H21654">
            <v>79032627401</v>
          </cell>
          <cell r="I21654" t="str">
            <v>ru</v>
          </cell>
          <cell r="J21654" t="str">
            <v>Билайн</v>
          </cell>
          <cell r="K21654" t="str">
            <v>hlr</v>
          </cell>
          <cell r="L21654">
            <v>44588.150578703702</v>
          </cell>
          <cell r="M21654">
            <v>44588.150833333333</v>
          </cell>
          <cell r="N21654">
            <v>44588.150810185187</v>
          </cell>
          <cell r="O21654" t="str">
            <v>Доставлено</v>
          </cell>
        </row>
        <row r="21655">
          <cell r="H21655">
            <v>84952490877</v>
          </cell>
          <cell r="I21655" t="str">
            <v>vn</v>
          </cell>
          <cell r="J21655" t="str">
            <v>Остальные</v>
          </cell>
          <cell r="K21655" t="str">
            <v>hlr</v>
          </cell>
          <cell r="L21655">
            <v>44588.150578703702</v>
          </cell>
          <cell r="M21655">
            <v>44588.150787037041</v>
          </cell>
          <cell r="O21655" t="str">
            <v>Направление запрещено</v>
          </cell>
        </row>
        <row r="21656">
          <cell r="H21656">
            <v>84997433142</v>
          </cell>
          <cell r="I21656" t="str">
            <v>vn</v>
          </cell>
          <cell r="J21656" t="str">
            <v>Остальные</v>
          </cell>
          <cell r="K21656" t="str">
            <v>hlr</v>
          </cell>
          <cell r="L21656">
            <v>44588.150578703702</v>
          </cell>
          <cell r="M21656">
            <v>44588.15079861111</v>
          </cell>
          <cell r="O21656" t="str">
            <v>Направление запрещено</v>
          </cell>
        </row>
        <row r="21657">
          <cell r="H21657">
            <v>79166433054</v>
          </cell>
          <cell r="I21657" t="str">
            <v>ru</v>
          </cell>
          <cell r="J21657" t="str">
            <v>МТС</v>
          </cell>
          <cell r="K21657" t="str">
            <v>hlr</v>
          </cell>
          <cell r="L21657">
            <v>44588.150578703702</v>
          </cell>
          <cell r="M21657">
            <v>44588.150810185187</v>
          </cell>
          <cell r="N21657">
            <v>44588.15079861111</v>
          </cell>
          <cell r="O21657" t="str">
            <v>Доставлено</v>
          </cell>
        </row>
        <row r="21658">
          <cell r="H21658">
            <v>79645229703</v>
          </cell>
          <cell r="I21658" t="str">
            <v>ru</v>
          </cell>
          <cell r="J21658" t="str">
            <v>Билайн</v>
          </cell>
          <cell r="K21658" t="str">
            <v>hlr</v>
          </cell>
          <cell r="L21658">
            <v>44588.150578703702</v>
          </cell>
          <cell r="M21658">
            <v>44588.150810185187</v>
          </cell>
          <cell r="N21658">
            <v>44588.150787037041</v>
          </cell>
          <cell r="O21658" t="str">
            <v>Доставлено</v>
          </cell>
        </row>
        <row r="21659">
          <cell r="H21659">
            <v>79175535292</v>
          </cell>
          <cell r="I21659" t="str">
            <v>ru</v>
          </cell>
          <cell r="J21659" t="str">
            <v>МТС</v>
          </cell>
          <cell r="K21659" t="str">
            <v>hlr</v>
          </cell>
          <cell r="L21659">
            <v>44588.150578703702</v>
          </cell>
          <cell r="M21659">
            <v>44588.150810185187</v>
          </cell>
          <cell r="N21659">
            <v>44588.15079861111</v>
          </cell>
          <cell r="O21659" t="str">
            <v>Доставлено</v>
          </cell>
        </row>
        <row r="21660">
          <cell r="H21660">
            <v>79035022362</v>
          </cell>
          <cell r="I21660" t="str">
            <v>ru</v>
          </cell>
          <cell r="J21660" t="str">
            <v>Билайн</v>
          </cell>
          <cell r="K21660" t="str">
            <v>hlr</v>
          </cell>
          <cell r="L21660">
            <v>44588.150578703702</v>
          </cell>
          <cell r="M21660">
            <v>44588.150821759256</v>
          </cell>
          <cell r="N21660">
            <v>44588.15079861111</v>
          </cell>
          <cell r="O21660" t="str">
            <v>Доставлено</v>
          </cell>
        </row>
        <row r="21661">
          <cell r="H21661">
            <v>79652723970</v>
          </cell>
          <cell r="I21661" t="str">
            <v>ru</v>
          </cell>
          <cell r="J21661" t="str">
            <v>МТС</v>
          </cell>
          <cell r="K21661" t="str">
            <v>hlr</v>
          </cell>
          <cell r="L21661">
            <v>44588.150578703702</v>
          </cell>
          <cell r="M21661">
            <v>44588.150833333333</v>
          </cell>
          <cell r="N21661">
            <v>44588.150821759256</v>
          </cell>
          <cell r="O21661" t="str">
            <v>Доставлено</v>
          </cell>
        </row>
        <row r="21662">
          <cell r="H21662">
            <v>79152521150</v>
          </cell>
          <cell r="I21662" t="str">
            <v>ru</v>
          </cell>
          <cell r="J21662" t="str">
            <v>МТС</v>
          </cell>
          <cell r="K21662" t="str">
            <v>hlr</v>
          </cell>
          <cell r="L21662">
            <v>44588.150578703702</v>
          </cell>
          <cell r="M21662">
            <v>44588.150787037041</v>
          </cell>
          <cell r="N21662">
            <v>44588.150787037041</v>
          </cell>
          <cell r="O21662" t="str">
            <v>Доставлено</v>
          </cell>
        </row>
        <row r="21663">
          <cell r="H21663">
            <v>79165343573</v>
          </cell>
          <cell r="I21663" t="str">
            <v>ru</v>
          </cell>
          <cell r="J21663" t="str">
            <v>МТС</v>
          </cell>
          <cell r="K21663" t="str">
            <v>hlr</v>
          </cell>
          <cell r="L21663">
            <v>44588.150578703702</v>
          </cell>
          <cell r="M21663">
            <v>44588.15079861111</v>
          </cell>
          <cell r="N21663">
            <v>44588.150787037041</v>
          </cell>
          <cell r="O21663" t="str">
            <v>Доставлено</v>
          </cell>
        </row>
        <row r="21664">
          <cell r="H21664">
            <v>79037156946</v>
          </cell>
          <cell r="I21664" t="str">
            <v>ru</v>
          </cell>
          <cell r="J21664" t="str">
            <v>МТС</v>
          </cell>
          <cell r="K21664" t="str">
            <v>hlr</v>
          </cell>
          <cell r="L21664">
            <v>44588.150578703702</v>
          </cell>
          <cell r="M21664">
            <v>44588.150810185187</v>
          </cell>
          <cell r="N21664">
            <v>44588.150787037041</v>
          </cell>
          <cell r="O21664" t="str">
            <v>Доставлено</v>
          </cell>
        </row>
        <row r="21665">
          <cell r="H21665">
            <v>79160400338</v>
          </cell>
          <cell r="I21665" t="str">
            <v>ru</v>
          </cell>
          <cell r="J21665" t="str">
            <v>МТС</v>
          </cell>
          <cell r="K21665" t="str">
            <v>hlr</v>
          </cell>
          <cell r="L21665">
            <v>44588.150578703702</v>
          </cell>
          <cell r="M21665">
            <v>44588.150821759256</v>
          </cell>
          <cell r="N21665">
            <v>44588.150821759256</v>
          </cell>
          <cell r="O21665" t="str">
            <v>Доставлено</v>
          </cell>
        </row>
        <row r="21666">
          <cell r="H21666">
            <v>79036295591</v>
          </cell>
          <cell r="I21666" t="str">
            <v>ru</v>
          </cell>
          <cell r="J21666" t="str">
            <v>Билайн</v>
          </cell>
          <cell r="K21666" t="str">
            <v>hlr</v>
          </cell>
          <cell r="L21666">
            <v>44588.150578703702</v>
          </cell>
          <cell r="M21666">
            <v>44588.150787037041</v>
          </cell>
          <cell r="N21666">
            <v>44588.150763888887</v>
          </cell>
          <cell r="O21666" t="str">
            <v>Доставлено</v>
          </cell>
        </row>
        <row r="21667">
          <cell r="H21667">
            <v>79165412778</v>
          </cell>
          <cell r="I21667" t="str">
            <v>ru</v>
          </cell>
          <cell r="J21667" t="str">
            <v>МТС</v>
          </cell>
          <cell r="K21667" t="str">
            <v>hlr</v>
          </cell>
          <cell r="L21667">
            <v>44588.150578703702</v>
          </cell>
          <cell r="M21667">
            <v>44588.15079861111</v>
          </cell>
          <cell r="N21667">
            <v>44588.150787037041</v>
          </cell>
          <cell r="O21667" t="str">
            <v>Доставлено</v>
          </cell>
        </row>
        <row r="21668">
          <cell r="H21668">
            <v>79031499306</v>
          </cell>
          <cell r="I21668" t="str">
            <v>ru</v>
          </cell>
          <cell r="J21668" t="str">
            <v>Билайн</v>
          </cell>
          <cell r="K21668" t="str">
            <v>hlr</v>
          </cell>
          <cell r="L21668">
            <v>44588.150578703702</v>
          </cell>
          <cell r="M21668">
            <v>44588.150810185187</v>
          </cell>
          <cell r="N21668">
            <v>44588.150787037041</v>
          </cell>
          <cell r="O21668" t="str">
            <v>Доставлено</v>
          </cell>
        </row>
        <row r="21669">
          <cell r="H21669">
            <v>79055604488</v>
          </cell>
          <cell r="I21669" t="str">
            <v>ru</v>
          </cell>
          <cell r="J21669" t="str">
            <v>Билайн</v>
          </cell>
          <cell r="K21669" t="str">
            <v>hlr</v>
          </cell>
          <cell r="L21669">
            <v>44588.150578703702</v>
          </cell>
          <cell r="M21669">
            <v>44588.150833333333</v>
          </cell>
          <cell r="N21669">
            <v>44588.150810185187</v>
          </cell>
          <cell r="O21669" t="str">
            <v>Доставлено</v>
          </cell>
        </row>
        <row r="21670">
          <cell r="H21670">
            <v>79164645495</v>
          </cell>
          <cell r="I21670" t="str">
            <v>ru</v>
          </cell>
          <cell r="J21670" t="str">
            <v>МТС</v>
          </cell>
          <cell r="K21670" t="str">
            <v>hlr</v>
          </cell>
          <cell r="L21670">
            <v>44588.150578703702</v>
          </cell>
          <cell r="M21670">
            <v>44588.150763888887</v>
          </cell>
          <cell r="N21670">
            <v>44588.150763888887</v>
          </cell>
          <cell r="O21670" t="str">
            <v>Доставлено</v>
          </cell>
        </row>
        <row r="21671">
          <cell r="H21671">
            <v>79067192907</v>
          </cell>
          <cell r="I21671" t="str">
            <v>ru</v>
          </cell>
          <cell r="J21671" t="str">
            <v>Билайн</v>
          </cell>
          <cell r="K21671" t="str">
            <v>hlr</v>
          </cell>
          <cell r="L21671">
            <v>44588.150578703702</v>
          </cell>
          <cell r="M21671">
            <v>44588.150787037041</v>
          </cell>
          <cell r="N21671">
            <v>44588.150763888887</v>
          </cell>
          <cell r="O21671" t="str">
            <v>Доставлено</v>
          </cell>
        </row>
        <row r="21672">
          <cell r="H21672">
            <v>79163541513</v>
          </cell>
          <cell r="I21672" t="str">
            <v>ru</v>
          </cell>
          <cell r="J21672" t="str">
            <v>МТС</v>
          </cell>
          <cell r="K21672" t="str">
            <v>hlr</v>
          </cell>
          <cell r="L21672">
            <v>44588.150578703702</v>
          </cell>
          <cell r="M21672">
            <v>44588.15079861111</v>
          </cell>
          <cell r="N21672">
            <v>44588.150787037041</v>
          </cell>
          <cell r="O21672" t="str">
            <v>Доставлено</v>
          </cell>
        </row>
        <row r="21673">
          <cell r="H21673">
            <v>79161469835</v>
          </cell>
          <cell r="I21673" t="str">
            <v>ru</v>
          </cell>
          <cell r="J21673" t="str">
            <v>Билайн</v>
          </cell>
          <cell r="K21673" t="str">
            <v>hlr</v>
          </cell>
          <cell r="L21673">
            <v>44588.150578703702</v>
          </cell>
          <cell r="M21673">
            <v>44588.150810185187</v>
          </cell>
          <cell r="N21673">
            <v>44588.150787037041</v>
          </cell>
          <cell r="O21673" t="str">
            <v>Доставлено</v>
          </cell>
        </row>
        <row r="21674">
          <cell r="H21674">
            <v>79166511919</v>
          </cell>
          <cell r="I21674" t="str">
            <v>ru</v>
          </cell>
          <cell r="J21674" t="str">
            <v>Билайн</v>
          </cell>
          <cell r="K21674" t="str">
            <v>hlr</v>
          </cell>
          <cell r="L21674">
            <v>44588.150578703702</v>
          </cell>
          <cell r="M21674">
            <v>44588.150810185187</v>
          </cell>
          <cell r="N21674">
            <v>44588.150787037041</v>
          </cell>
          <cell r="O21674" t="str">
            <v>Доставлено</v>
          </cell>
        </row>
        <row r="21675">
          <cell r="H21675">
            <v>79037375258</v>
          </cell>
          <cell r="I21675" t="str">
            <v>ru</v>
          </cell>
          <cell r="J21675" t="str">
            <v>Билайн</v>
          </cell>
          <cell r="K21675" t="str">
            <v>hlr</v>
          </cell>
          <cell r="L21675">
            <v>44588.150578703702</v>
          </cell>
          <cell r="M21675">
            <v>44588.150833333333</v>
          </cell>
          <cell r="N21675">
            <v>44588.15079861111</v>
          </cell>
          <cell r="O21675" t="str">
            <v>Доставлено</v>
          </cell>
        </row>
        <row r="21676">
          <cell r="H21676">
            <v>79152541664</v>
          </cell>
          <cell r="I21676" t="str">
            <v>ru</v>
          </cell>
          <cell r="J21676" t="str">
            <v>МТС</v>
          </cell>
          <cell r="K21676" t="str">
            <v>hlr</v>
          </cell>
          <cell r="L21676">
            <v>44588.150578703702</v>
          </cell>
          <cell r="M21676">
            <v>44588.150787037041</v>
          </cell>
          <cell r="N21676">
            <v>44588.150775462964</v>
          </cell>
          <cell r="O21676" t="str">
            <v>Доставлено</v>
          </cell>
        </row>
        <row r="21677">
          <cell r="H21677">
            <v>79099412970</v>
          </cell>
          <cell r="I21677" t="str">
            <v>ru</v>
          </cell>
          <cell r="J21677" t="str">
            <v>Билайн</v>
          </cell>
          <cell r="K21677" t="str">
            <v>hlr</v>
          </cell>
          <cell r="L21677">
            <v>44588.150578703702</v>
          </cell>
          <cell r="M21677">
            <v>44588.150787037041</v>
          </cell>
          <cell r="N21677">
            <v>44588.150763888887</v>
          </cell>
          <cell r="O21677" t="str">
            <v>Доставлено</v>
          </cell>
        </row>
        <row r="21678">
          <cell r="H21678">
            <v>84997283446</v>
          </cell>
          <cell r="I21678" t="str">
            <v>vn</v>
          </cell>
          <cell r="J21678" t="str">
            <v>Остальные</v>
          </cell>
          <cell r="K21678" t="str">
            <v>hlr</v>
          </cell>
          <cell r="L21678">
            <v>44588.150578703702</v>
          </cell>
          <cell r="M21678">
            <v>44588.15079861111</v>
          </cell>
          <cell r="O21678" t="str">
            <v>Направление запрещено</v>
          </cell>
        </row>
        <row r="21679">
          <cell r="H21679">
            <v>84991730061</v>
          </cell>
          <cell r="I21679" t="str">
            <v>vn</v>
          </cell>
          <cell r="J21679" t="str">
            <v>Остальные</v>
          </cell>
          <cell r="K21679" t="str">
            <v>hlr</v>
          </cell>
          <cell r="L21679">
            <v>44588.150578703702</v>
          </cell>
          <cell r="M21679">
            <v>44588.15079861111</v>
          </cell>
          <cell r="O21679" t="str">
            <v>Направление запрещено</v>
          </cell>
        </row>
        <row r="21680">
          <cell r="H21680">
            <v>79032236451</v>
          </cell>
          <cell r="I21680" t="str">
            <v>ru</v>
          </cell>
          <cell r="J21680" t="str">
            <v>Билайн</v>
          </cell>
          <cell r="K21680" t="str">
            <v>hlr</v>
          </cell>
          <cell r="L21680">
            <v>44588.150578703702</v>
          </cell>
          <cell r="M21680">
            <v>44588.15079861111</v>
          </cell>
          <cell r="N21680">
            <v>44588.150775462964</v>
          </cell>
          <cell r="O21680" t="str">
            <v>Доставлено</v>
          </cell>
        </row>
        <row r="21681">
          <cell r="H21681">
            <v>79032153976</v>
          </cell>
          <cell r="I21681" t="str">
            <v>ru</v>
          </cell>
          <cell r="J21681" t="str">
            <v>Билайн</v>
          </cell>
          <cell r="K21681" t="str">
            <v>hlr</v>
          </cell>
          <cell r="L21681">
            <v>44588.150578703702</v>
          </cell>
          <cell r="M21681">
            <v>44588.151284722226</v>
          </cell>
          <cell r="N21681">
            <v>44588.151006944441</v>
          </cell>
          <cell r="O21681" t="str">
            <v>Не доставлено</v>
          </cell>
        </row>
        <row r="21682">
          <cell r="H21682">
            <v>79032264741</v>
          </cell>
          <cell r="I21682" t="str">
            <v>ru</v>
          </cell>
          <cell r="J21682" t="str">
            <v>МТС</v>
          </cell>
          <cell r="K21682" t="str">
            <v>hlr</v>
          </cell>
          <cell r="L21682">
            <v>44588.150578703702</v>
          </cell>
          <cell r="M21682">
            <v>44588.150810185187</v>
          </cell>
          <cell r="N21682">
            <v>44588.150787037041</v>
          </cell>
          <cell r="O21682" t="str">
            <v>Доставлено</v>
          </cell>
        </row>
        <row r="21683">
          <cell r="H21683">
            <v>79031809435</v>
          </cell>
          <cell r="I21683" t="str">
            <v>ru</v>
          </cell>
          <cell r="J21683" t="str">
            <v>Билайн</v>
          </cell>
          <cell r="K21683" t="str">
            <v>hlr</v>
          </cell>
          <cell r="L21683">
            <v>44588.150578703702</v>
          </cell>
          <cell r="M21683">
            <v>44588.150810185187</v>
          </cell>
          <cell r="N21683">
            <v>44588.150787037041</v>
          </cell>
          <cell r="O21683" t="str">
            <v>Доставлено</v>
          </cell>
        </row>
        <row r="21684">
          <cell r="H21684">
            <v>79031867296</v>
          </cell>
          <cell r="I21684" t="str">
            <v>ru</v>
          </cell>
          <cell r="J21684" t="str">
            <v>Билайн</v>
          </cell>
          <cell r="K21684" t="str">
            <v>hlr</v>
          </cell>
          <cell r="L21684">
            <v>44588.150578703702</v>
          </cell>
          <cell r="M21684">
            <v>44588.150821759256</v>
          </cell>
          <cell r="N21684">
            <v>44588.15079861111</v>
          </cell>
          <cell r="O21684" t="str">
            <v>Доставлено</v>
          </cell>
        </row>
        <row r="21685">
          <cell r="H21685">
            <v>79859766433</v>
          </cell>
          <cell r="I21685" t="str">
            <v>ru</v>
          </cell>
          <cell r="J21685" t="str">
            <v>МТС</v>
          </cell>
          <cell r="K21685" t="str">
            <v>hlr</v>
          </cell>
          <cell r="L21685">
            <v>44588.150578703702</v>
          </cell>
          <cell r="M21685">
            <v>44588.15079861111</v>
          </cell>
          <cell r="N21685">
            <v>44588.150787037041</v>
          </cell>
          <cell r="O21685" t="str">
            <v>Доставлено</v>
          </cell>
        </row>
        <row r="21686">
          <cell r="H21686">
            <v>79035577392</v>
          </cell>
          <cell r="I21686" t="str">
            <v>ru</v>
          </cell>
          <cell r="J21686" t="str">
            <v>Билайн</v>
          </cell>
          <cell r="K21686" t="str">
            <v>hlr</v>
          </cell>
          <cell r="L21686">
            <v>44588.150578703702</v>
          </cell>
          <cell r="M21686">
            <v>44588.150810185187</v>
          </cell>
          <cell r="N21686">
            <v>44588.150775462964</v>
          </cell>
          <cell r="O21686" t="str">
            <v>Доставлено</v>
          </cell>
        </row>
        <row r="21687">
          <cell r="H21687">
            <v>79067080590</v>
          </cell>
          <cell r="I21687" t="str">
            <v>ru</v>
          </cell>
          <cell r="J21687" t="str">
            <v>Билайн</v>
          </cell>
          <cell r="K21687" t="str">
            <v>hlr</v>
          </cell>
          <cell r="L21687">
            <v>44588.150578703702</v>
          </cell>
          <cell r="M21687">
            <v>44588.150821759256</v>
          </cell>
          <cell r="N21687">
            <v>44588.15079861111</v>
          </cell>
          <cell r="O21687" t="str">
            <v>Доставлено</v>
          </cell>
        </row>
        <row r="21688">
          <cell r="H21688">
            <v>79646300020</v>
          </cell>
          <cell r="I21688" t="str">
            <v>ru</v>
          </cell>
          <cell r="J21688" t="str">
            <v>Билайн</v>
          </cell>
          <cell r="K21688" t="str">
            <v>hlr</v>
          </cell>
          <cell r="L21688">
            <v>44588.150578703702</v>
          </cell>
          <cell r="M21688">
            <v>44588.150821759256</v>
          </cell>
          <cell r="N21688">
            <v>44588.150787037041</v>
          </cell>
          <cell r="O21688" t="str">
            <v>Доставлено</v>
          </cell>
        </row>
        <row r="21689">
          <cell r="H21689">
            <v>79154222220</v>
          </cell>
          <cell r="I21689" t="str">
            <v>ru</v>
          </cell>
          <cell r="J21689" t="str">
            <v>Теле2</v>
          </cell>
          <cell r="K21689" t="str">
            <v>hlr</v>
          </cell>
          <cell r="L21689">
            <v>44588.150578703702</v>
          </cell>
          <cell r="M21689">
            <v>44588.150833333333</v>
          </cell>
          <cell r="N21689">
            <v>44588.15079861111</v>
          </cell>
          <cell r="O21689" t="str">
            <v>Доставлено</v>
          </cell>
        </row>
        <row r="21690">
          <cell r="H21690">
            <v>79035870006</v>
          </cell>
          <cell r="I21690" t="str">
            <v>ru</v>
          </cell>
          <cell r="J21690" t="str">
            <v>Билайн</v>
          </cell>
          <cell r="K21690" t="str">
            <v>hlr</v>
          </cell>
          <cell r="L21690">
            <v>44588.150578703702</v>
          </cell>
          <cell r="M21690">
            <v>44588.150763888887</v>
          </cell>
          <cell r="N21690">
            <v>44588.150740740741</v>
          </cell>
          <cell r="O21690" t="str">
            <v>Доставлено</v>
          </cell>
        </row>
        <row r="21691">
          <cell r="H21691">
            <v>79163268244</v>
          </cell>
          <cell r="I21691" t="str">
            <v>ru</v>
          </cell>
          <cell r="J21691" t="str">
            <v>МТС</v>
          </cell>
          <cell r="K21691" t="str">
            <v>hlr</v>
          </cell>
          <cell r="L21691">
            <v>44588.150578703702</v>
          </cell>
          <cell r="M21691">
            <v>44588.150763888887</v>
          </cell>
          <cell r="N21691">
            <v>44588.150763888887</v>
          </cell>
          <cell r="O21691" t="str">
            <v>Доставлено</v>
          </cell>
        </row>
        <row r="21692">
          <cell r="H21692">
            <v>79035073386</v>
          </cell>
          <cell r="I21692" t="str">
            <v>ru</v>
          </cell>
          <cell r="J21692" t="str">
            <v>МТС</v>
          </cell>
          <cell r="K21692" t="str">
            <v>hlr</v>
          </cell>
          <cell r="L21692">
            <v>44588.150578703702</v>
          </cell>
          <cell r="M21692">
            <v>44588.150775462964</v>
          </cell>
          <cell r="N21692">
            <v>44588.150763888887</v>
          </cell>
          <cell r="O21692" t="str">
            <v>Доставлено</v>
          </cell>
        </row>
        <row r="21693">
          <cell r="H21693">
            <v>79168441080</v>
          </cell>
          <cell r="I21693" t="str">
            <v>ru</v>
          </cell>
          <cell r="J21693" t="str">
            <v>МТС</v>
          </cell>
          <cell r="K21693" t="str">
            <v>hlr</v>
          </cell>
          <cell r="L21693">
            <v>44588.150578703702</v>
          </cell>
          <cell r="M21693">
            <v>44588.150787037041</v>
          </cell>
          <cell r="N21693">
            <v>44588.150775462964</v>
          </cell>
          <cell r="O21693" t="str">
            <v>Доставлено</v>
          </cell>
        </row>
        <row r="21694">
          <cell r="H21694">
            <v>79169290618</v>
          </cell>
          <cell r="I21694" t="str">
            <v>ru</v>
          </cell>
          <cell r="J21694" t="str">
            <v>Остальные</v>
          </cell>
          <cell r="K21694" t="str">
            <v>hlr</v>
          </cell>
          <cell r="L21694">
            <v>44588.150578703702</v>
          </cell>
          <cell r="M21694">
            <v>44588.150787037041</v>
          </cell>
          <cell r="N21694">
            <v>44588.150752314818</v>
          </cell>
          <cell r="O21694" t="str">
            <v>Доставлено</v>
          </cell>
        </row>
        <row r="21695">
          <cell r="H21695">
            <v>79091524742</v>
          </cell>
          <cell r="I21695" t="str">
            <v>ru</v>
          </cell>
          <cell r="J21695" t="str">
            <v>МТС</v>
          </cell>
          <cell r="K21695" t="str">
            <v>hlr</v>
          </cell>
          <cell r="L21695">
            <v>44588.150578703702</v>
          </cell>
          <cell r="M21695">
            <v>44588.150810185187</v>
          </cell>
          <cell r="N21695">
            <v>44588.15079861111</v>
          </cell>
          <cell r="O21695" t="str">
            <v>Доставлено</v>
          </cell>
        </row>
        <row r="21696">
          <cell r="H21696">
            <v>79163938840</v>
          </cell>
          <cell r="I21696" t="str">
            <v>ru</v>
          </cell>
          <cell r="J21696" t="str">
            <v>МТС</v>
          </cell>
          <cell r="K21696" t="str">
            <v>hlr</v>
          </cell>
          <cell r="L21696">
            <v>44588.150578703702</v>
          </cell>
          <cell r="M21696">
            <v>44588.150833333333</v>
          </cell>
          <cell r="N21696">
            <v>44588.150833333333</v>
          </cell>
          <cell r="O21696" t="str">
            <v>Доставлено</v>
          </cell>
        </row>
        <row r="21697">
          <cell r="H21697">
            <v>79057932847</v>
          </cell>
          <cell r="I21697" t="str">
            <v>ru</v>
          </cell>
          <cell r="J21697" t="str">
            <v>Билайн</v>
          </cell>
          <cell r="K21697" t="str">
            <v>hlr</v>
          </cell>
          <cell r="L21697">
            <v>44588.150578703702</v>
          </cell>
          <cell r="M21697">
            <v>44588.150856481479</v>
          </cell>
          <cell r="N21697">
            <v>44588.150833333333</v>
          </cell>
          <cell r="O21697" t="str">
            <v>Доставлено</v>
          </cell>
        </row>
        <row r="21698">
          <cell r="H21698">
            <v>79037228679</v>
          </cell>
          <cell r="I21698" t="str">
            <v>ru</v>
          </cell>
          <cell r="J21698" t="str">
            <v>Билайн</v>
          </cell>
          <cell r="K21698" t="str">
            <v>hlr</v>
          </cell>
          <cell r="L21698">
            <v>44588.150578703702</v>
          </cell>
          <cell r="M21698">
            <v>44588.150891203702</v>
          </cell>
          <cell r="N21698">
            <v>44588.150856481479</v>
          </cell>
          <cell r="O21698" t="str">
            <v>Доставлено</v>
          </cell>
        </row>
        <row r="21699">
          <cell r="H21699">
            <v>79161760946</v>
          </cell>
          <cell r="I21699" t="str">
            <v>ru</v>
          </cell>
          <cell r="J21699" t="str">
            <v>МТС</v>
          </cell>
          <cell r="K21699" t="str">
            <v>hlr</v>
          </cell>
          <cell r="L21699">
            <v>44588.150578703702</v>
          </cell>
          <cell r="M21699">
            <v>44588.15079861111</v>
          </cell>
          <cell r="N21699">
            <v>44588.150787037041</v>
          </cell>
          <cell r="O21699" t="str">
            <v>Доставлено</v>
          </cell>
        </row>
        <row r="21700">
          <cell r="H21700">
            <v>79169215862</v>
          </cell>
          <cell r="I21700" t="str">
            <v>ru</v>
          </cell>
          <cell r="J21700" t="str">
            <v>МТС</v>
          </cell>
          <cell r="K21700" t="str">
            <v>hlr</v>
          </cell>
          <cell r="L21700">
            <v>44588.150578703702</v>
          </cell>
          <cell r="M21700">
            <v>44588.15079861111</v>
          </cell>
          <cell r="N21700">
            <v>44588.150787037041</v>
          </cell>
          <cell r="O21700" t="str">
            <v>Доставлено</v>
          </cell>
        </row>
        <row r="21701">
          <cell r="H21701">
            <v>79165120741</v>
          </cell>
          <cell r="I21701" t="str">
            <v>ru</v>
          </cell>
          <cell r="J21701" t="str">
            <v>МТС</v>
          </cell>
          <cell r="K21701" t="str">
            <v>hlr</v>
          </cell>
          <cell r="L21701">
            <v>44588.150578703702</v>
          </cell>
          <cell r="M21701">
            <v>44588.150810185187</v>
          </cell>
          <cell r="N21701">
            <v>44588.15079861111</v>
          </cell>
          <cell r="O21701" t="str">
            <v>Доставлено</v>
          </cell>
        </row>
        <row r="21702">
          <cell r="H21702">
            <v>79267695054</v>
          </cell>
          <cell r="I21702" t="str">
            <v>ru</v>
          </cell>
          <cell r="J21702" t="str">
            <v>Билайн</v>
          </cell>
          <cell r="K21702" t="str">
            <v>hlr</v>
          </cell>
          <cell r="L21702">
            <v>44588.150578703702</v>
          </cell>
          <cell r="M21702">
            <v>44588.15084490741</v>
          </cell>
          <cell r="N21702">
            <v>44588.150810185187</v>
          </cell>
          <cell r="O21702" t="str">
            <v>Доставлено</v>
          </cell>
        </row>
        <row r="21703">
          <cell r="H21703">
            <v>79852753535</v>
          </cell>
          <cell r="I21703" t="str">
            <v>ru</v>
          </cell>
          <cell r="J21703" t="str">
            <v>МТС</v>
          </cell>
          <cell r="K21703" t="str">
            <v>hlr</v>
          </cell>
          <cell r="L21703">
            <v>44588.150578703702</v>
          </cell>
          <cell r="M21703">
            <v>44588.150763888887</v>
          </cell>
          <cell r="N21703">
            <v>44588.150763888887</v>
          </cell>
          <cell r="O21703" t="str">
            <v>Доставлено</v>
          </cell>
        </row>
        <row r="21704">
          <cell r="H21704">
            <v>79015215075</v>
          </cell>
          <cell r="I21704" t="str">
            <v>ru</v>
          </cell>
          <cell r="J21704" t="str">
            <v>Билайн</v>
          </cell>
          <cell r="K21704" t="str">
            <v>hlr</v>
          </cell>
          <cell r="L21704">
            <v>44588.150578703702</v>
          </cell>
          <cell r="M21704">
            <v>44588.150787037041</v>
          </cell>
          <cell r="N21704">
            <v>44588.150752314818</v>
          </cell>
          <cell r="O21704" t="str">
            <v>Доставлено</v>
          </cell>
        </row>
        <row r="21705">
          <cell r="H21705">
            <v>79096524852</v>
          </cell>
          <cell r="I21705" t="str">
            <v>ru</v>
          </cell>
          <cell r="J21705" t="str">
            <v>Билайн</v>
          </cell>
          <cell r="K21705" t="str">
            <v>hlr</v>
          </cell>
          <cell r="L21705">
            <v>44588.150578703702</v>
          </cell>
          <cell r="M21705">
            <v>44588.150787037041</v>
          </cell>
          <cell r="N21705">
            <v>44588.150763888887</v>
          </cell>
          <cell r="O21705" t="str">
            <v>Доставлено</v>
          </cell>
        </row>
        <row r="21706">
          <cell r="H21706">
            <v>79031532899</v>
          </cell>
          <cell r="I21706" t="str">
            <v>ru</v>
          </cell>
          <cell r="J21706" t="str">
            <v>Билайн</v>
          </cell>
          <cell r="K21706" t="str">
            <v>hlr</v>
          </cell>
          <cell r="L21706">
            <v>44588.150578703702</v>
          </cell>
          <cell r="M21706">
            <v>44588.15079861111</v>
          </cell>
          <cell r="N21706">
            <v>44588.150775462964</v>
          </cell>
          <cell r="O21706" t="str">
            <v>Доставлено</v>
          </cell>
        </row>
        <row r="21707">
          <cell r="H21707">
            <v>79859761902</v>
          </cell>
          <cell r="I21707" t="str">
            <v>ru</v>
          </cell>
          <cell r="J21707" t="str">
            <v>МТС</v>
          </cell>
          <cell r="K21707" t="str">
            <v>hlr</v>
          </cell>
          <cell r="L21707">
            <v>44588.150578703702</v>
          </cell>
          <cell r="M21707">
            <v>44588.150810185187</v>
          </cell>
          <cell r="N21707">
            <v>44588.150810185187</v>
          </cell>
          <cell r="O21707" t="str">
            <v>Доставлено</v>
          </cell>
        </row>
        <row r="21708">
          <cell r="H21708">
            <v>79060361100</v>
          </cell>
          <cell r="I21708" t="str">
            <v>ru</v>
          </cell>
          <cell r="J21708" t="str">
            <v>Билайн</v>
          </cell>
          <cell r="K21708" t="str">
            <v>hlr</v>
          </cell>
          <cell r="L21708">
            <v>44588.150578703702</v>
          </cell>
          <cell r="M21708">
            <v>44588.150833333333</v>
          </cell>
          <cell r="N21708">
            <v>44588.150810185187</v>
          </cell>
          <cell r="O21708" t="str">
            <v>Доставлено</v>
          </cell>
        </row>
        <row r="21709">
          <cell r="H21709">
            <v>79153647718</v>
          </cell>
          <cell r="I21709" t="str">
            <v>ru</v>
          </cell>
          <cell r="J21709" t="str">
            <v>МТС</v>
          </cell>
          <cell r="K21709" t="str">
            <v>hlr</v>
          </cell>
          <cell r="L21709">
            <v>44588.150578703702</v>
          </cell>
          <cell r="M21709">
            <v>44588.150833333333</v>
          </cell>
          <cell r="N21709">
            <v>44588.150833333333</v>
          </cell>
          <cell r="O21709" t="str">
            <v>Доставлено</v>
          </cell>
        </row>
        <row r="21710">
          <cell r="H21710">
            <v>79030195369</v>
          </cell>
          <cell r="I21710" t="str">
            <v>ru</v>
          </cell>
          <cell r="J21710" t="str">
            <v>МТС</v>
          </cell>
          <cell r="K21710" t="str">
            <v>hlr</v>
          </cell>
          <cell r="L21710">
            <v>44588.150578703702</v>
          </cell>
          <cell r="M21710">
            <v>44588.150856481479</v>
          </cell>
          <cell r="N21710">
            <v>44588.15084490741</v>
          </cell>
          <cell r="O21710" t="str">
            <v>Доставлено</v>
          </cell>
        </row>
        <row r="21711">
          <cell r="H21711">
            <v>79268000769</v>
          </cell>
          <cell r="I21711" t="str">
            <v>ru</v>
          </cell>
          <cell r="J21711" t="str">
            <v>Билайн</v>
          </cell>
          <cell r="K21711" t="str">
            <v>hlr</v>
          </cell>
          <cell r="L21711">
            <v>44588.150578703702</v>
          </cell>
          <cell r="M21711">
            <v>44588.150856481479</v>
          </cell>
          <cell r="N21711">
            <v>44588.150833333333</v>
          </cell>
          <cell r="O21711" t="str">
            <v>Доставлено</v>
          </cell>
        </row>
        <row r="21712">
          <cell r="H21712">
            <v>79153685152</v>
          </cell>
          <cell r="I21712" t="str">
            <v>ru</v>
          </cell>
          <cell r="J21712" t="str">
            <v>МТС</v>
          </cell>
          <cell r="K21712" t="str">
            <v>hlr</v>
          </cell>
          <cell r="L21712">
            <v>44588.150578703702</v>
          </cell>
          <cell r="M21712">
            <v>44588.150879629633</v>
          </cell>
          <cell r="N21712">
            <v>44588.150868055556</v>
          </cell>
          <cell r="O21712" t="str">
            <v>Доставлено</v>
          </cell>
        </row>
        <row r="21713">
          <cell r="H21713">
            <v>79166936188</v>
          </cell>
          <cell r="I21713" t="str">
            <v>ru</v>
          </cell>
          <cell r="J21713" t="str">
            <v>МТС</v>
          </cell>
          <cell r="K21713" t="str">
            <v>hlr</v>
          </cell>
          <cell r="L21713">
            <v>44588.150578703702</v>
          </cell>
          <cell r="M21713">
            <v>44588.150879629633</v>
          </cell>
          <cell r="N21713">
            <v>44588.150879629633</v>
          </cell>
          <cell r="O21713" t="str">
            <v>Доставлено</v>
          </cell>
        </row>
        <row r="21714">
          <cell r="H21714">
            <v>79637299877</v>
          </cell>
          <cell r="I21714" t="str">
            <v>ru</v>
          </cell>
          <cell r="J21714" t="str">
            <v>Билайн</v>
          </cell>
          <cell r="K21714" t="str">
            <v>hlr</v>
          </cell>
          <cell r="L21714">
            <v>44588.150578703702</v>
          </cell>
          <cell r="M21714">
            <v>44588.150775462964</v>
          </cell>
          <cell r="N21714">
            <v>44588.150752314818</v>
          </cell>
          <cell r="O21714" t="str">
            <v>Доставлено</v>
          </cell>
        </row>
        <row r="21715">
          <cell r="H21715">
            <v>79166080813</v>
          </cell>
          <cell r="I21715" t="str">
            <v>ru</v>
          </cell>
          <cell r="J21715" t="str">
            <v>МТС</v>
          </cell>
          <cell r="K21715" t="str">
            <v>hlr</v>
          </cell>
          <cell r="L21715">
            <v>44588.150578703702</v>
          </cell>
          <cell r="M21715">
            <v>44588.15079861111</v>
          </cell>
          <cell r="N21715">
            <v>44588.150787037041</v>
          </cell>
          <cell r="O21715" t="str">
            <v>Доставлено</v>
          </cell>
        </row>
        <row r="21716">
          <cell r="H21716">
            <v>79164413887</v>
          </cell>
          <cell r="I21716" t="str">
            <v>ru</v>
          </cell>
          <cell r="J21716" t="str">
            <v>МТС</v>
          </cell>
          <cell r="K21716" t="str">
            <v>hlr</v>
          </cell>
          <cell r="L21716">
            <v>44588.150578703702</v>
          </cell>
          <cell r="M21716">
            <v>44588.15079861111</v>
          </cell>
          <cell r="N21716">
            <v>44588.150787037041</v>
          </cell>
          <cell r="O21716" t="str">
            <v>Доставлено</v>
          </cell>
        </row>
        <row r="21717">
          <cell r="H21717">
            <v>79104900455</v>
          </cell>
          <cell r="I21717" t="str">
            <v>ru</v>
          </cell>
          <cell r="J21717" t="str">
            <v>МТС</v>
          </cell>
          <cell r="K21717" t="str">
            <v>hlr</v>
          </cell>
          <cell r="L21717">
            <v>44588.150578703702</v>
          </cell>
          <cell r="M21717">
            <v>44588.150810185187</v>
          </cell>
          <cell r="N21717">
            <v>44588.150787037041</v>
          </cell>
          <cell r="O21717" t="str">
            <v>Доставлено</v>
          </cell>
        </row>
        <row r="21718">
          <cell r="H21718">
            <v>79165978606</v>
          </cell>
          <cell r="I21718" t="str">
            <v>ru</v>
          </cell>
          <cell r="J21718" t="str">
            <v>МТС</v>
          </cell>
          <cell r="K21718" t="str">
            <v>hlr</v>
          </cell>
          <cell r="L21718">
            <v>44588.150578703702</v>
          </cell>
          <cell r="M21718">
            <v>44588.150810185187</v>
          </cell>
          <cell r="N21718">
            <v>44588.150810185187</v>
          </cell>
          <cell r="O21718" t="str">
            <v>Доставлено</v>
          </cell>
        </row>
        <row r="21719">
          <cell r="H21719">
            <v>79853313675</v>
          </cell>
          <cell r="I21719" t="str">
            <v>ru</v>
          </cell>
          <cell r="J21719" t="str">
            <v>МТС</v>
          </cell>
          <cell r="K21719" t="str">
            <v>hlr</v>
          </cell>
          <cell r="L21719">
            <v>44588.150578703702</v>
          </cell>
          <cell r="M21719">
            <v>44588.150810185187</v>
          </cell>
          <cell r="N21719">
            <v>44588.150810185187</v>
          </cell>
          <cell r="O21719" t="str">
            <v>Доставлено</v>
          </cell>
        </row>
        <row r="21720">
          <cell r="H21720">
            <v>84954408508</v>
          </cell>
          <cell r="I21720" t="str">
            <v>vn</v>
          </cell>
          <cell r="J21720" t="str">
            <v>Остальные</v>
          </cell>
          <cell r="K21720" t="str">
            <v>hlr</v>
          </cell>
          <cell r="L21720">
            <v>44588.150578703702</v>
          </cell>
          <cell r="M21720">
            <v>44588.150821759256</v>
          </cell>
          <cell r="O21720" t="str">
            <v>Направление запрещено</v>
          </cell>
        </row>
        <row r="21721">
          <cell r="H21721">
            <v>79166576622</v>
          </cell>
          <cell r="I21721" t="str">
            <v>ru</v>
          </cell>
          <cell r="J21721" t="str">
            <v>МТС</v>
          </cell>
          <cell r="K21721" t="str">
            <v>hlr</v>
          </cell>
          <cell r="L21721">
            <v>44588.150578703702</v>
          </cell>
          <cell r="M21721">
            <v>44588.150821759256</v>
          </cell>
          <cell r="N21721">
            <v>44588.150821759256</v>
          </cell>
          <cell r="O21721" t="str">
            <v>Доставлено</v>
          </cell>
        </row>
        <row r="21722">
          <cell r="H21722">
            <v>79031679042</v>
          </cell>
          <cell r="I21722" t="str">
            <v>ru</v>
          </cell>
          <cell r="J21722" t="str">
            <v>Билайн</v>
          </cell>
          <cell r="K21722" t="str">
            <v>hlr</v>
          </cell>
          <cell r="L21722">
            <v>44588.150578703702</v>
          </cell>
          <cell r="M21722">
            <v>44588.150868055556</v>
          </cell>
          <cell r="N21722">
            <v>44588.15084490741</v>
          </cell>
          <cell r="O21722" t="str">
            <v>Доставлено</v>
          </cell>
        </row>
        <row r="21723">
          <cell r="H21723">
            <v>84993427501</v>
          </cell>
          <cell r="I21723" t="str">
            <v>vn</v>
          </cell>
          <cell r="J21723" t="str">
            <v>Остальные</v>
          </cell>
          <cell r="K21723" t="str">
            <v>hlr</v>
          </cell>
          <cell r="L21723">
            <v>44588.150578703702</v>
          </cell>
          <cell r="M21723">
            <v>44588.15079861111</v>
          </cell>
          <cell r="O21723" t="str">
            <v>Направление запрещено</v>
          </cell>
        </row>
        <row r="21724">
          <cell r="H21724">
            <v>79055099666</v>
          </cell>
          <cell r="I21724" t="str">
            <v>ru</v>
          </cell>
          <cell r="J21724" t="str">
            <v>МТС</v>
          </cell>
          <cell r="K21724" t="str">
            <v>hlr</v>
          </cell>
          <cell r="L21724">
            <v>44588.150578703702</v>
          </cell>
          <cell r="M21724">
            <v>44588.150810185187</v>
          </cell>
          <cell r="N21724">
            <v>44588.150787037041</v>
          </cell>
          <cell r="O21724" t="str">
            <v>Доставлено</v>
          </cell>
        </row>
        <row r="21725">
          <cell r="H21725">
            <v>79154155171</v>
          </cell>
          <cell r="I21725" t="str">
            <v>ru</v>
          </cell>
          <cell r="J21725" t="str">
            <v>МТС</v>
          </cell>
          <cell r="K21725" t="str">
            <v>hlr</v>
          </cell>
          <cell r="L21725">
            <v>44588.150578703702</v>
          </cell>
          <cell r="M21725">
            <v>44588.150810185187</v>
          </cell>
          <cell r="N21725">
            <v>44588.15079861111</v>
          </cell>
          <cell r="O21725" t="str">
            <v>Доставлено</v>
          </cell>
        </row>
        <row r="21726">
          <cell r="H21726">
            <v>79168248151</v>
          </cell>
          <cell r="I21726" t="str">
            <v>ru</v>
          </cell>
          <cell r="J21726" t="str">
            <v>МТС</v>
          </cell>
          <cell r="K21726" t="str">
            <v>hlr</v>
          </cell>
          <cell r="L21726">
            <v>44588.150578703702</v>
          </cell>
          <cell r="M21726">
            <v>44588.150810185187</v>
          </cell>
          <cell r="N21726">
            <v>44588.150810185187</v>
          </cell>
          <cell r="O21726" t="str">
            <v>Доставлено</v>
          </cell>
        </row>
        <row r="21727">
          <cell r="H21727">
            <v>79037653931</v>
          </cell>
          <cell r="I21727" t="str">
            <v>ru</v>
          </cell>
          <cell r="J21727" t="str">
            <v>Билайн</v>
          </cell>
          <cell r="K21727" t="str">
            <v>hlr</v>
          </cell>
          <cell r="L21727">
            <v>44588.150578703702</v>
          </cell>
          <cell r="M21727">
            <v>44588.150821759256</v>
          </cell>
          <cell r="N21727">
            <v>44588.150787037041</v>
          </cell>
          <cell r="O21727" t="str">
            <v>Доставлено</v>
          </cell>
        </row>
        <row r="21728">
          <cell r="H21728">
            <v>79037811394</v>
          </cell>
          <cell r="I21728" t="str">
            <v>ru</v>
          </cell>
          <cell r="J21728" t="str">
            <v>Билайн</v>
          </cell>
          <cell r="K21728" t="str">
            <v>hlr</v>
          </cell>
          <cell r="L21728">
            <v>44588.150578703702</v>
          </cell>
          <cell r="M21728">
            <v>44588.150821759256</v>
          </cell>
          <cell r="N21728">
            <v>44588.150787037041</v>
          </cell>
          <cell r="O21728" t="str">
            <v>Доставлено</v>
          </cell>
        </row>
        <row r="21729">
          <cell r="H21729">
            <v>79032015599</v>
          </cell>
          <cell r="I21729" t="str">
            <v>ru</v>
          </cell>
          <cell r="J21729" t="str">
            <v>Билайн</v>
          </cell>
          <cell r="K21729" t="str">
            <v>hlr</v>
          </cell>
          <cell r="L21729">
            <v>44588.150578703702</v>
          </cell>
          <cell r="M21729">
            <v>44588.150833333333</v>
          </cell>
          <cell r="N21729">
            <v>44588.15079861111</v>
          </cell>
          <cell r="O21729" t="str">
            <v>Доставлено</v>
          </cell>
        </row>
        <row r="21730">
          <cell r="H21730">
            <v>79637103121</v>
          </cell>
          <cell r="I21730" t="str">
            <v>ru</v>
          </cell>
          <cell r="J21730" t="str">
            <v>Билайн</v>
          </cell>
          <cell r="K21730" t="str">
            <v>hlr</v>
          </cell>
          <cell r="L21730">
            <v>44588.150578703702</v>
          </cell>
          <cell r="M21730">
            <v>44588.150810185187</v>
          </cell>
          <cell r="N21730">
            <v>44588.150787037041</v>
          </cell>
          <cell r="O21730" t="str">
            <v>Доставлено</v>
          </cell>
        </row>
        <row r="21731">
          <cell r="H21731">
            <v>79151999050</v>
          </cell>
          <cell r="I21731" t="str">
            <v>ru</v>
          </cell>
          <cell r="J21731" t="str">
            <v>МТС</v>
          </cell>
          <cell r="K21731" t="str">
            <v>hlr</v>
          </cell>
          <cell r="L21731">
            <v>44588.150578703702</v>
          </cell>
          <cell r="M21731">
            <v>44588.150810185187</v>
          </cell>
          <cell r="N21731">
            <v>44588.15079861111</v>
          </cell>
          <cell r="O21731" t="str">
            <v>Доставлено</v>
          </cell>
        </row>
        <row r="21732">
          <cell r="H21732">
            <v>79166364736</v>
          </cell>
          <cell r="I21732" t="str">
            <v>ru</v>
          </cell>
          <cell r="J21732" t="str">
            <v>МТС</v>
          </cell>
          <cell r="K21732" t="str">
            <v>hlr</v>
          </cell>
          <cell r="L21732">
            <v>44588.150578703702</v>
          </cell>
          <cell r="M21732">
            <v>44588.150810185187</v>
          </cell>
          <cell r="N21732">
            <v>44588.150810185187</v>
          </cell>
          <cell r="O21732" t="str">
            <v>Доставлено</v>
          </cell>
        </row>
        <row r="21733">
          <cell r="H21733">
            <v>79175371139</v>
          </cell>
          <cell r="I21733" t="str">
            <v>ru</v>
          </cell>
          <cell r="J21733" t="str">
            <v>МТС</v>
          </cell>
          <cell r="K21733" t="str">
            <v>hlr</v>
          </cell>
          <cell r="L21733">
            <v>44588.150578703702</v>
          </cell>
          <cell r="M21733">
            <v>44588.150810185187</v>
          </cell>
          <cell r="N21733">
            <v>44588.15079861111</v>
          </cell>
          <cell r="O21733" t="str">
            <v>Доставлено</v>
          </cell>
        </row>
        <row r="21734">
          <cell r="H21734">
            <v>79067505106</v>
          </cell>
          <cell r="I21734" t="str">
            <v>ru</v>
          </cell>
          <cell r="J21734" t="str">
            <v>Билайн</v>
          </cell>
          <cell r="K21734" t="str">
            <v>hlr</v>
          </cell>
          <cell r="L21734">
            <v>44588.150578703702</v>
          </cell>
          <cell r="M21734">
            <v>44588.150787037041</v>
          </cell>
          <cell r="N21734">
            <v>44588.150763888887</v>
          </cell>
          <cell r="O21734" t="str">
            <v>Доставлено</v>
          </cell>
        </row>
        <row r="21735">
          <cell r="H21735">
            <v>79165739450</v>
          </cell>
          <cell r="I21735" t="str">
            <v>ru</v>
          </cell>
          <cell r="J21735" t="str">
            <v>МТС</v>
          </cell>
          <cell r="K21735" t="str">
            <v>hlr</v>
          </cell>
          <cell r="L21735">
            <v>44588.150578703702</v>
          </cell>
          <cell r="M21735">
            <v>44588.150810185187</v>
          </cell>
          <cell r="N21735">
            <v>44588.15079861111</v>
          </cell>
          <cell r="O21735" t="str">
            <v>Доставлено</v>
          </cell>
        </row>
        <row r="21736">
          <cell r="H21736">
            <v>79032166354</v>
          </cell>
          <cell r="I21736" t="str">
            <v>ru</v>
          </cell>
          <cell r="J21736" t="str">
            <v>МТС</v>
          </cell>
          <cell r="K21736" t="str">
            <v>hlr</v>
          </cell>
          <cell r="L21736">
            <v>44588.150578703702</v>
          </cell>
          <cell r="M21736">
            <v>44588.150810185187</v>
          </cell>
          <cell r="N21736">
            <v>44588.15079861111</v>
          </cell>
          <cell r="O21736" t="str">
            <v>Доставлено</v>
          </cell>
        </row>
        <row r="21737">
          <cell r="H21737">
            <v>79163488039</v>
          </cell>
          <cell r="I21737" t="str">
            <v>ru</v>
          </cell>
          <cell r="J21737" t="str">
            <v>МТС</v>
          </cell>
          <cell r="K21737" t="str">
            <v>hlr</v>
          </cell>
          <cell r="L21737">
            <v>44588.150578703702</v>
          </cell>
          <cell r="M21737">
            <v>44588.150810185187</v>
          </cell>
          <cell r="N21737">
            <v>44588.150810185187</v>
          </cell>
          <cell r="O21737" t="str">
            <v>Доставлено</v>
          </cell>
        </row>
        <row r="21738">
          <cell r="H21738">
            <v>79151458973</v>
          </cell>
          <cell r="I21738" t="str">
            <v>ru</v>
          </cell>
          <cell r="J21738" t="str">
            <v>МТС</v>
          </cell>
          <cell r="K21738" t="str">
            <v>hlr</v>
          </cell>
          <cell r="L21738">
            <v>44588.150578703702</v>
          </cell>
          <cell r="M21738">
            <v>44588.150833333333</v>
          </cell>
          <cell r="N21738">
            <v>44588.150821759256</v>
          </cell>
          <cell r="O21738" t="str">
            <v>Доставлено</v>
          </cell>
        </row>
        <row r="21739">
          <cell r="H21739">
            <v>79262708315</v>
          </cell>
          <cell r="I21739" t="str">
            <v>ru</v>
          </cell>
          <cell r="J21739" t="str">
            <v>Билайн</v>
          </cell>
          <cell r="K21739" t="str">
            <v>hlr</v>
          </cell>
          <cell r="L21739">
            <v>44588.150578703702</v>
          </cell>
          <cell r="M21739">
            <v>44588.150856481479</v>
          </cell>
          <cell r="N21739">
            <v>44588.150833333333</v>
          </cell>
          <cell r="O21739" t="str">
            <v>Доставлено</v>
          </cell>
        </row>
        <row r="21740">
          <cell r="H21740">
            <v>79099168357</v>
          </cell>
          <cell r="I21740" t="str">
            <v>ru</v>
          </cell>
          <cell r="J21740" t="str">
            <v>Билайн</v>
          </cell>
          <cell r="K21740" t="str">
            <v>hlr</v>
          </cell>
          <cell r="L21740">
            <v>44588.150578703702</v>
          </cell>
          <cell r="M21740">
            <v>44588.150856481479</v>
          </cell>
          <cell r="N21740">
            <v>44588.150833333333</v>
          </cell>
          <cell r="O21740" t="str">
            <v>Доставлено</v>
          </cell>
        </row>
        <row r="21741">
          <cell r="H21741">
            <v>79057542333</v>
          </cell>
          <cell r="I21741" t="str">
            <v>ru</v>
          </cell>
          <cell r="J21741" t="str">
            <v>Билайн</v>
          </cell>
          <cell r="K21741" t="str">
            <v>hlr</v>
          </cell>
          <cell r="L21741">
            <v>44588.150578703702</v>
          </cell>
          <cell r="M21741">
            <v>44588.150879629633</v>
          </cell>
          <cell r="N21741">
            <v>44588.150856481479</v>
          </cell>
          <cell r="O21741" t="str">
            <v>Доставлено</v>
          </cell>
        </row>
        <row r="21742">
          <cell r="H21742">
            <v>79099099869</v>
          </cell>
          <cell r="I21742" t="str">
            <v>ru</v>
          </cell>
          <cell r="J21742" t="str">
            <v>Билайн</v>
          </cell>
          <cell r="K21742" t="str">
            <v>hlr</v>
          </cell>
          <cell r="L21742">
            <v>44588.150578703702</v>
          </cell>
          <cell r="M21742">
            <v>44588.150879629633</v>
          </cell>
          <cell r="N21742">
            <v>44588.150856481479</v>
          </cell>
          <cell r="O21742" t="str">
            <v>Доставлено</v>
          </cell>
        </row>
        <row r="21743">
          <cell r="H21743">
            <v>79162363461</v>
          </cell>
          <cell r="I21743" t="str">
            <v>ru</v>
          </cell>
          <cell r="J21743" t="str">
            <v>МТС</v>
          </cell>
          <cell r="K21743" t="str">
            <v>hlr</v>
          </cell>
          <cell r="L21743">
            <v>44588.150578703702</v>
          </cell>
          <cell r="M21743">
            <v>44588.150891203702</v>
          </cell>
          <cell r="N21743">
            <v>44588.150879629633</v>
          </cell>
          <cell r="O21743" t="str">
            <v>Доставлено</v>
          </cell>
        </row>
        <row r="21744">
          <cell r="H21744">
            <v>79055525346</v>
          </cell>
          <cell r="I21744" t="str">
            <v>ru</v>
          </cell>
          <cell r="J21744" t="str">
            <v>Билайн</v>
          </cell>
          <cell r="K21744" t="str">
            <v>hlr</v>
          </cell>
          <cell r="L21744">
            <v>44588.150578703702</v>
          </cell>
          <cell r="M21744">
            <v>44588.150787037041</v>
          </cell>
          <cell r="N21744">
            <v>44588.150752314818</v>
          </cell>
          <cell r="O21744" t="str">
            <v>Доставлено</v>
          </cell>
        </row>
        <row r="21745">
          <cell r="H21745">
            <v>79269553835</v>
          </cell>
          <cell r="I21745" t="str">
            <v>ru</v>
          </cell>
          <cell r="J21745" t="str">
            <v>МТС</v>
          </cell>
          <cell r="K21745" t="str">
            <v>hlr</v>
          </cell>
          <cell r="L21745">
            <v>44588.150578703702</v>
          </cell>
          <cell r="M21745">
            <v>44588.150810185187</v>
          </cell>
          <cell r="N21745">
            <v>44588.15079861111</v>
          </cell>
          <cell r="O21745" t="str">
            <v>Доставлено</v>
          </cell>
        </row>
        <row r="21746">
          <cell r="H21746">
            <v>79162094898</v>
          </cell>
          <cell r="I21746" t="str">
            <v>ru</v>
          </cell>
          <cell r="J21746" t="str">
            <v>МТС</v>
          </cell>
          <cell r="K21746" t="str">
            <v>hlr</v>
          </cell>
          <cell r="L21746">
            <v>44588.150578703702</v>
          </cell>
          <cell r="M21746">
            <v>44588.150810185187</v>
          </cell>
          <cell r="N21746">
            <v>44588.150810185187</v>
          </cell>
          <cell r="O21746" t="str">
            <v>Доставлено</v>
          </cell>
        </row>
        <row r="21747">
          <cell r="H21747">
            <v>79163253274</v>
          </cell>
          <cell r="I21747" t="str">
            <v>ru</v>
          </cell>
          <cell r="J21747" t="str">
            <v>МТС</v>
          </cell>
          <cell r="K21747" t="str">
            <v>hlr</v>
          </cell>
          <cell r="L21747">
            <v>44588.150578703702</v>
          </cell>
          <cell r="M21747">
            <v>44588.150833333333</v>
          </cell>
          <cell r="N21747">
            <v>44588.150833333333</v>
          </cell>
          <cell r="O21747" t="str">
            <v>Доставлено</v>
          </cell>
        </row>
        <row r="21748">
          <cell r="H21748">
            <v>79263227725</v>
          </cell>
          <cell r="I21748" t="str">
            <v>ru</v>
          </cell>
          <cell r="J21748" t="str">
            <v>Билайн</v>
          </cell>
          <cell r="K21748" t="str">
            <v>hlr</v>
          </cell>
          <cell r="L21748">
            <v>44588.150578703702</v>
          </cell>
          <cell r="M21748">
            <v>44588.15084490741</v>
          </cell>
          <cell r="N21748">
            <v>44588.150810185187</v>
          </cell>
          <cell r="O21748" t="str">
            <v>Доставлено</v>
          </cell>
        </row>
        <row r="21749">
          <cell r="H21749">
            <v>79160226247</v>
          </cell>
          <cell r="I21749" t="str">
            <v>ru</v>
          </cell>
          <cell r="J21749" t="str">
            <v>Теле2</v>
          </cell>
          <cell r="K21749" t="str">
            <v>hlr</v>
          </cell>
          <cell r="L21749">
            <v>44588.150578703702</v>
          </cell>
          <cell r="M21749">
            <v>44588.150856481479</v>
          </cell>
          <cell r="N21749">
            <v>44588.150821759256</v>
          </cell>
          <cell r="O21749" t="str">
            <v>Доставлено</v>
          </cell>
        </row>
        <row r="21750">
          <cell r="H21750">
            <v>79032380444</v>
          </cell>
          <cell r="I21750" t="str">
            <v>ru</v>
          </cell>
          <cell r="J21750" t="str">
            <v>Билайн</v>
          </cell>
          <cell r="K21750" t="str">
            <v>hlr</v>
          </cell>
          <cell r="L21750">
            <v>44588.150578703702</v>
          </cell>
          <cell r="M21750">
            <v>44588.150856481479</v>
          </cell>
          <cell r="N21750">
            <v>44588.150833333333</v>
          </cell>
          <cell r="O21750" t="str">
            <v>Доставлено</v>
          </cell>
        </row>
        <row r="21751">
          <cell r="H21751">
            <v>79636806453</v>
          </cell>
          <cell r="I21751" t="str">
            <v>ru</v>
          </cell>
          <cell r="J21751" t="str">
            <v>Билайн</v>
          </cell>
          <cell r="K21751" t="str">
            <v>hlr</v>
          </cell>
          <cell r="L21751">
            <v>44588.150578703702</v>
          </cell>
          <cell r="M21751">
            <v>44588.150868055556</v>
          </cell>
          <cell r="N21751">
            <v>44588.15084490741</v>
          </cell>
          <cell r="O21751" t="str">
            <v>Доставлено</v>
          </cell>
        </row>
        <row r="21752">
          <cell r="H21752">
            <v>79163734265</v>
          </cell>
          <cell r="I21752" t="str">
            <v>ru</v>
          </cell>
          <cell r="J21752" t="str">
            <v>МТС</v>
          </cell>
          <cell r="K21752" t="str">
            <v>hlr</v>
          </cell>
          <cell r="L21752">
            <v>44588.150578703702</v>
          </cell>
          <cell r="M21752">
            <v>44588.150879629633</v>
          </cell>
          <cell r="N21752">
            <v>44588.150868055556</v>
          </cell>
          <cell r="O21752" t="str">
            <v>Доставлено</v>
          </cell>
        </row>
        <row r="21753">
          <cell r="H21753">
            <v>79853643182</v>
          </cell>
          <cell r="I21753" t="str">
            <v>ru</v>
          </cell>
          <cell r="J21753" t="str">
            <v>МТС</v>
          </cell>
          <cell r="K21753" t="str">
            <v>hlr</v>
          </cell>
          <cell r="L21753">
            <v>44588.150578703702</v>
          </cell>
          <cell r="M21753">
            <v>44588.150891203702</v>
          </cell>
          <cell r="N21753">
            <v>44588.150891203702</v>
          </cell>
          <cell r="O21753" t="str">
            <v>Доставлено</v>
          </cell>
        </row>
        <row r="21754">
          <cell r="H21754">
            <v>84954521967</v>
          </cell>
          <cell r="I21754" t="str">
            <v>vn</v>
          </cell>
          <cell r="J21754" t="str">
            <v>Остальные</v>
          </cell>
          <cell r="K21754" t="str">
            <v>hlr</v>
          </cell>
          <cell r="L21754">
            <v>44588.150578703702</v>
          </cell>
          <cell r="M21754">
            <v>44588.15079861111</v>
          </cell>
          <cell r="O21754" t="str">
            <v>Направление запрещено</v>
          </cell>
        </row>
        <row r="21755">
          <cell r="H21755">
            <v>84991316440</v>
          </cell>
          <cell r="I21755" t="str">
            <v>vn</v>
          </cell>
          <cell r="J21755" t="str">
            <v>Остальные</v>
          </cell>
          <cell r="K21755" t="str">
            <v>hlr</v>
          </cell>
          <cell r="L21755">
            <v>44588.150578703702</v>
          </cell>
          <cell r="M21755">
            <v>44588.150810185187</v>
          </cell>
          <cell r="O21755" t="str">
            <v>Направление запрещено</v>
          </cell>
        </row>
        <row r="21756">
          <cell r="H21756">
            <v>79162200465</v>
          </cell>
          <cell r="I21756" t="str">
            <v>ru</v>
          </cell>
          <cell r="J21756" t="str">
            <v>МТС</v>
          </cell>
          <cell r="K21756" t="str">
            <v>hlr</v>
          </cell>
          <cell r="L21756">
            <v>44588.150578703702</v>
          </cell>
          <cell r="M21756">
            <v>44588.150821759256</v>
          </cell>
          <cell r="N21756">
            <v>44588.15079861111</v>
          </cell>
          <cell r="O21756" t="str">
            <v>Доставлено</v>
          </cell>
        </row>
        <row r="21757">
          <cell r="H21757">
            <v>79262692754</v>
          </cell>
          <cell r="I21757" t="str">
            <v>ru</v>
          </cell>
          <cell r="J21757" t="str">
            <v>Теле2</v>
          </cell>
          <cell r="K21757" t="str">
            <v>hlr</v>
          </cell>
          <cell r="L21757">
            <v>44588.150578703702</v>
          </cell>
          <cell r="M21757">
            <v>44588.150821759256</v>
          </cell>
          <cell r="N21757">
            <v>44588.15079861111</v>
          </cell>
          <cell r="O21757" t="str">
            <v>Доставлено</v>
          </cell>
        </row>
        <row r="21758">
          <cell r="H21758">
            <v>79104064020</v>
          </cell>
          <cell r="I21758" t="str">
            <v>ru</v>
          </cell>
          <cell r="J21758" t="str">
            <v>МТС</v>
          </cell>
          <cell r="K21758" t="str">
            <v>hlr</v>
          </cell>
          <cell r="L21758">
            <v>44588.150578703702</v>
          </cell>
          <cell r="M21758">
            <v>44588.150810185187</v>
          </cell>
          <cell r="N21758">
            <v>44588.15079861111</v>
          </cell>
          <cell r="O21758" t="str">
            <v>Доставлено</v>
          </cell>
        </row>
        <row r="21759">
          <cell r="H21759">
            <v>79162449394</v>
          </cell>
          <cell r="I21759" t="str">
            <v>ru</v>
          </cell>
          <cell r="J21759" t="str">
            <v>МТС</v>
          </cell>
          <cell r="K21759" t="str">
            <v>hlr</v>
          </cell>
          <cell r="L21759">
            <v>44588.150578703702</v>
          </cell>
          <cell r="M21759">
            <v>44588.150821759256</v>
          </cell>
          <cell r="N21759">
            <v>44588.150810185187</v>
          </cell>
          <cell r="O21759" t="str">
            <v>Доставлено</v>
          </cell>
        </row>
        <row r="21760">
          <cell r="H21760">
            <v>79032203580</v>
          </cell>
          <cell r="I21760" t="str">
            <v>ru</v>
          </cell>
          <cell r="J21760" t="str">
            <v>Билайн</v>
          </cell>
          <cell r="K21760" t="str">
            <v>hlr</v>
          </cell>
          <cell r="L21760">
            <v>44588.150578703702</v>
          </cell>
          <cell r="M21760">
            <v>44588.150833333333</v>
          </cell>
          <cell r="N21760">
            <v>44588.150810185187</v>
          </cell>
          <cell r="O21760" t="str">
            <v>Доставлено</v>
          </cell>
        </row>
        <row r="21761">
          <cell r="H21761">
            <v>79161770098</v>
          </cell>
          <cell r="I21761" t="str">
            <v>ru</v>
          </cell>
          <cell r="J21761" t="str">
            <v>МТС</v>
          </cell>
          <cell r="K21761" t="str">
            <v>hlr</v>
          </cell>
          <cell r="L21761">
            <v>44588.150578703702</v>
          </cell>
          <cell r="M21761">
            <v>44588.15084490741</v>
          </cell>
          <cell r="N21761">
            <v>44588.150833333333</v>
          </cell>
          <cell r="O21761" t="str">
            <v>Доставлено</v>
          </cell>
        </row>
        <row r="21762">
          <cell r="H21762">
            <v>79653771041</v>
          </cell>
          <cell r="I21762" t="str">
            <v>ru</v>
          </cell>
          <cell r="J21762" t="str">
            <v>МТС</v>
          </cell>
          <cell r="K21762" t="str">
            <v>hlr</v>
          </cell>
          <cell r="L21762">
            <v>44588.150578703702</v>
          </cell>
          <cell r="M21762">
            <v>44588.150856481479</v>
          </cell>
          <cell r="N21762">
            <v>44588.15084490741</v>
          </cell>
          <cell r="O21762" t="str">
            <v>Доставлено</v>
          </cell>
        </row>
        <row r="21763">
          <cell r="H21763">
            <v>79067644484</v>
          </cell>
          <cell r="I21763" t="str">
            <v>ru</v>
          </cell>
          <cell r="J21763" t="str">
            <v>Билайн</v>
          </cell>
          <cell r="K21763" t="str">
            <v>hlr</v>
          </cell>
          <cell r="L21763">
            <v>44588.150578703702</v>
          </cell>
          <cell r="M21763">
            <v>44588.150856481479</v>
          </cell>
          <cell r="N21763">
            <v>44588.150833333333</v>
          </cell>
          <cell r="O21763" t="str">
            <v>Доставлено</v>
          </cell>
        </row>
        <row r="21764">
          <cell r="H21764">
            <v>79032268144</v>
          </cell>
          <cell r="I21764" t="str">
            <v>ru</v>
          </cell>
          <cell r="J21764" t="str">
            <v>Билайн</v>
          </cell>
          <cell r="K21764" t="str">
            <v>hlr</v>
          </cell>
          <cell r="L21764">
            <v>44588.150578703702</v>
          </cell>
          <cell r="M21764">
            <v>44588.150856481479</v>
          </cell>
          <cell r="N21764">
            <v>44588.150833333333</v>
          </cell>
          <cell r="O21764" t="str">
            <v>Доставлено</v>
          </cell>
        </row>
        <row r="21765">
          <cell r="H21765">
            <v>79161240085</v>
          </cell>
          <cell r="I21765" t="str">
            <v>ru</v>
          </cell>
          <cell r="J21765" t="str">
            <v>МТС</v>
          </cell>
          <cell r="K21765" t="str">
            <v>hlr</v>
          </cell>
          <cell r="L21765">
            <v>44588.150578703702</v>
          </cell>
          <cell r="M21765">
            <v>44588.150856481479</v>
          </cell>
          <cell r="N21765">
            <v>44588.150856481479</v>
          </cell>
          <cell r="O21765" t="str">
            <v>Доставлено</v>
          </cell>
        </row>
        <row r="21766">
          <cell r="H21766">
            <v>79160593286</v>
          </cell>
          <cell r="I21766" t="str">
            <v>ru</v>
          </cell>
          <cell r="J21766" t="str">
            <v>МТС</v>
          </cell>
          <cell r="K21766" t="str">
            <v>hlr</v>
          </cell>
          <cell r="L21766">
            <v>44588.150578703702</v>
          </cell>
          <cell r="M21766">
            <v>44588.150879629633</v>
          </cell>
          <cell r="N21766">
            <v>44588.150879629633</v>
          </cell>
          <cell r="O21766" t="str">
            <v>Доставлено</v>
          </cell>
        </row>
        <row r="21767">
          <cell r="H21767">
            <v>79169648594</v>
          </cell>
          <cell r="I21767" t="str">
            <v>ru</v>
          </cell>
          <cell r="J21767" t="str">
            <v>МТС</v>
          </cell>
          <cell r="K21767" t="str">
            <v>hlr</v>
          </cell>
          <cell r="L21767">
            <v>44588.150578703702</v>
          </cell>
          <cell r="M21767">
            <v>44588.150879629633</v>
          </cell>
          <cell r="N21767">
            <v>44588.150879629633</v>
          </cell>
          <cell r="O21767" t="str">
            <v>Доставлено</v>
          </cell>
        </row>
        <row r="21768">
          <cell r="H21768">
            <v>79163974246</v>
          </cell>
          <cell r="I21768" t="str">
            <v>ru</v>
          </cell>
          <cell r="J21768" t="str">
            <v>МТС</v>
          </cell>
          <cell r="K21768" t="str">
            <v>hlr</v>
          </cell>
          <cell r="L21768">
            <v>44588.150578703702</v>
          </cell>
          <cell r="M21768">
            <v>44588.150787037041</v>
          </cell>
          <cell r="N21768">
            <v>44588.150775462964</v>
          </cell>
          <cell r="O21768" t="str">
            <v>Доставлено</v>
          </cell>
        </row>
        <row r="21769">
          <cell r="H21769">
            <v>79161608606</v>
          </cell>
          <cell r="I21769" t="str">
            <v>ru</v>
          </cell>
          <cell r="J21769" t="str">
            <v>МТС</v>
          </cell>
          <cell r="K21769" t="str">
            <v>hlr</v>
          </cell>
          <cell r="L21769">
            <v>44588.150578703702</v>
          </cell>
          <cell r="M21769">
            <v>44588.15079861111</v>
          </cell>
          <cell r="N21769">
            <v>44588.150787037041</v>
          </cell>
          <cell r="O21769" t="str">
            <v>Доставлено</v>
          </cell>
        </row>
        <row r="21770">
          <cell r="H21770">
            <v>79166527372</v>
          </cell>
          <cell r="I21770" t="str">
            <v>ru</v>
          </cell>
          <cell r="J21770" t="str">
            <v>МТС</v>
          </cell>
          <cell r="K21770" t="str">
            <v>hlr</v>
          </cell>
          <cell r="L21770">
            <v>44588.150578703702</v>
          </cell>
          <cell r="M21770">
            <v>44588.150810185187</v>
          </cell>
          <cell r="N21770">
            <v>44588.150810185187</v>
          </cell>
          <cell r="O21770" t="str">
            <v>Доставлено</v>
          </cell>
        </row>
        <row r="21771">
          <cell r="H21771">
            <v>79031057789</v>
          </cell>
          <cell r="I21771" t="str">
            <v>ru</v>
          </cell>
          <cell r="J21771" t="str">
            <v>Билайн</v>
          </cell>
          <cell r="K21771" t="str">
            <v>hlr</v>
          </cell>
          <cell r="L21771">
            <v>44588.150578703702</v>
          </cell>
          <cell r="M21771">
            <v>44588.150821759256</v>
          </cell>
          <cell r="N21771">
            <v>44588.150787037041</v>
          </cell>
          <cell r="O21771" t="str">
            <v>Доставлено</v>
          </cell>
        </row>
        <row r="21772">
          <cell r="H21772">
            <v>79099157666</v>
          </cell>
          <cell r="I21772" t="str">
            <v>ru</v>
          </cell>
          <cell r="J21772" t="str">
            <v>Билайн</v>
          </cell>
          <cell r="K21772" t="str">
            <v>hlr</v>
          </cell>
          <cell r="L21772">
            <v>44588.150578703702</v>
          </cell>
          <cell r="M21772">
            <v>44588.15084490741</v>
          </cell>
          <cell r="N21772">
            <v>44588.150833333333</v>
          </cell>
          <cell r="O21772" t="str">
            <v>Доставлено</v>
          </cell>
        </row>
        <row r="21773">
          <cell r="H21773">
            <v>79853051938</v>
          </cell>
          <cell r="I21773" t="str">
            <v>ru</v>
          </cell>
          <cell r="J21773" t="str">
            <v>МТС</v>
          </cell>
          <cell r="K21773" t="str">
            <v>hlr</v>
          </cell>
          <cell r="L21773">
            <v>44588.150578703702</v>
          </cell>
          <cell r="M21773">
            <v>44588.15084490741</v>
          </cell>
          <cell r="N21773">
            <v>44588.150833333333</v>
          </cell>
          <cell r="O21773" t="str">
            <v>Доставлено</v>
          </cell>
        </row>
        <row r="21774">
          <cell r="H21774">
            <v>79859676731</v>
          </cell>
          <cell r="I21774" t="str">
            <v>ru</v>
          </cell>
          <cell r="J21774" t="str">
            <v>МТС</v>
          </cell>
          <cell r="K21774" t="str">
            <v>hlr</v>
          </cell>
          <cell r="L21774">
            <v>44588.150578703702</v>
          </cell>
          <cell r="M21774">
            <v>44588.150856481479</v>
          </cell>
          <cell r="N21774">
            <v>44588.15084490741</v>
          </cell>
          <cell r="O21774" t="str">
            <v>Доставлено</v>
          </cell>
        </row>
        <row r="21775">
          <cell r="H21775">
            <v>79104055668</v>
          </cell>
          <cell r="I21775" t="str">
            <v>ru</v>
          </cell>
          <cell r="J21775" t="str">
            <v>Билайн</v>
          </cell>
          <cell r="K21775" t="str">
            <v>hlr</v>
          </cell>
          <cell r="L21775">
            <v>44588.150578703702</v>
          </cell>
          <cell r="M21775">
            <v>44588.150856481479</v>
          </cell>
          <cell r="N21775">
            <v>44588.150833333333</v>
          </cell>
          <cell r="O21775" t="str">
            <v>Доставлено</v>
          </cell>
        </row>
        <row r="21776">
          <cell r="H21776">
            <v>79654221840</v>
          </cell>
          <cell r="I21776" t="str">
            <v>ru</v>
          </cell>
          <cell r="J21776" t="str">
            <v>Билайн</v>
          </cell>
          <cell r="K21776" t="str">
            <v>hlr</v>
          </cell>
          <cell r="L21776">
            <v>44588.150578703702</v>
          </cell>
          <cell r="M21776">
            <v>44588.150856481479</v>
          </cell>
          <cell r="N21776">
            <v>44588.150833333333</v>
          </cell>
          <cell r="O21776" t="str">
            <v>Доставлено</v>
          </cell>
        </row>
        <row r="21777">
          <cell r="H21777">
            <v>79154329018</v>
          </cell>
          <cell r="I21777" t="str">
            <v>ru</v>
          </cell>
          <cell r="J21777" t="str">
            <v>МТС</v>
          </cell>
          <cell r="K21777" t="str">
            <v>hlr</v>
          </cell>
          <cell r="L21777">
            <v>44588.150578703702</v>
          </cell>
          <cell r="M21777">
            <v>44588.150856481479</v>
          </cell>
          <cell r="N21777">
            <v>44588.150856481479</v>
          </cell>
          <cell r="O21777" t="str">
            <v>Доставлено</v>
          </cell>
        </row>
        <row r="21778">
          <cell r="H21778">
            <v>79169953236</v>
          </cell>
          <cell r="I21778" t="str">
            <v>ru</v>
          </cell>
          <cell r="J21778" t="str">
            <v>МТС</v>
          </cell>
          <cell r="K21778" t="str">
            <v>hlr</v>
          </cell>
          <cell r="L21778">
            <v>44588.150578703702</v>
          </cell>
          <cell r="M21778">
            <v>44588.150810185187</v>
          </cell>
          <cell r="N21778">
            <v>44588.150787037041</v>
          </cell>
          <cell r="O21778" t="str">
            <v>Доставлено</v>
          </cell>
        </row>
        <row r="21779">
          <cell r="H21779">
            <v>79104010351</v>
          </cell>
          <cell r="I21779" t="str">
            <v>ru</v>
          </cell>
          <cell r="J21779" t="str">
            <v>МТС</v>
          </cell>
          <cell r="K21779" t="str">
            <v>hlr</v>
          </cell>
          <cell r="L21779">
            <v>44588.150578703702</v>
          </cell>
          <cell r="M21779">
            <v>44588.150810185187</v>
          </cell>
          <cell r="N21779">
            <v>44588.15079861111</v>
          </cell>
          <cell r="O21779" t="str">
            <v>Доставлено</v>
          </cell>
        </row>
        <row r="21780">
          <cell r="H21780">
            <v>79162506468</v>
          </cell>
          <cell r="I21780" t="str">
            <v>ru</v>
          </cell>
          <cell r="J21780" t="str">
            <v>МТС</v>
          </cell>
          <cell r="K21780" t="str">
            <v>hlr</v>
          </cell>
          <cell r="L21780">
            <v>44588.150578703702</v>
          </cell>
          <cell r="M21780">
            <v>44588.150810185187</v>
          </cell>
          <cell r="N21780">
            <v>44588.15079861111</v>
          </cell>
          <cell r="O21780" t="str">
            <v>Доставлено</v>
          </cell>
        </row>
        <row r="21781">
          <cell r="H21781">
            <v>79031814571</v>
          </cell>
          <cell r="I21781" t="str">
            <v>ru</v>
          </cell>
          <cell r="J21781" t="str">
            <v>Билайн</v>
          </cell>
          <cell r="K21781" t="str">
            <v>hlr</v>
          </cell>
          <cell r="L21781">
            <v>44588.150578703702</v>
          </cell>
          <cell r="M21781">
            <v>44588.150833333333</v>
          </cell>
          <cell r="N21781">
            <v>44588.150810185187</v>
          </cell>
          <cell r="O21781" t="str">
            <v>Доставлено</v>
          </cell>
        </row>
        <row r="21782">
          <cell r="H21782">
            <v>79036298241</v>
          </cell>
          <cell r="I21782" t="str">
            <v>ru</v>
          </cell>
          <cell r="J21782" t="str">
            <v>Билайн</v>
          </cell>
          <cell r="K21782" t="str">
            <v>hlr</v>
          </cell>
          <cell r="L21782">
            <v>44588.150578703702</v>
          </cell>
          <cell r="M21782">
            <v>44588.150833333333</v>
          </cell>
          <cell r="N21782">
            <v>44588.150810185187</v>
          </cell>
          <cell r="O21782" t="str">
            <v>Доставлено</v>
          </cell>
        </row>
        <row r="21783">
          <cell r="H21783">
            <v>79163074714</v>
          </cell>
          <cell r="I21783" t="str">
            <v>ru</v>
          </cell>
          <cell r="J21783" t="str">
            <v>МТС</v>
          </cell>
          <cell r="K21783" t="str">
            <v>hlr</v>
          </cell>
          <cell r="L21783">
            <v>44588.150578703702</v>
          </cell>
          <cell r="M21783">
            <v>44588.150810185187</v>
          </cell>
          <cell r="N21783">
            <v>44588.15079861111</v>
          </cell>
          <cell r="O21783" t="str">
            <v>Доставлено</v>
          </cell>
        </row>
        <row r="21784">
          <cell r="H21784">
            <v>79163543621</v>
          </cell>
          <cell r="I21784" t="str">
            <v>ru</v>
          </cell>
          <cell r="J21784" t="str">
            <v>МТС</v>
          </cell>
          <cell r="K21784" t="str">
            <v>hlr</v>
          </cell>
          <cell r="L21784">
            <v>44588.150578703702</v>
          </cell>
          <cell r="M21784">
            <v>44588.150810185187</v>
          </cell>
          <cell r="N21784">
            <v>44588.15079861111</v>
          </cell>
          <cell r="O21784" t="str">
            <v>Доставлено</v>
          </cell>
        </row>
        <row r="21785">
          <cell r="H21785">
            <v>79258842999</v>
          </cell>
          <cell r="I21785" t="str">
            <v>ru</v>
          </cell>
          <cell r="J21785" t="str">
            <v>МТС</v>
          </cell>
          <cell r="K21785" t="str">
            <v>hlr</v>
          </cell>
          <cell r="L21785">
            <v>44588.150578703702</v>
          </cell>
          <cell r="M21785">
            <v>44588.150810185187</v>
          </cell>
          <cell r="N21785">
            <v>44588.15079861111</v>
          </cell>
          <cell r="O21785" t="str">
            <v>Доставлено</v>
          </cell>
        </row>
        <row r="21786">
          <cell r="H21786">
            <v>79857637259</v>
          </cell>
          <cell r="I21786" t="str">
            <v>ru</v>
          </cell>
          <cell r="J21786" t="str">
            <v>МТС</v>
          </cell>
          <cell r="K21786" t="str">
            <v>hlr</v>
          </cell>
          <cell r="L21786">
            <v>44588.150578703702</v>
          </cell>
          <cell r="M21786">
            <v>44588.150821759256</v>
          </cell>
          <cell r="N21786">
            <v>44588.150810185187</v>
          </cell>
          <cell r="O21786" t="str">
            <v>Доставлено</v>
          </cell>
        </row>
        <row r="21787">
          <cell r="H21787">
            <v>79150531226</v>
          </cell>
          <cell r="I21787" t="str">
            <v>ru</v>
          </cell>
          <cell r="J21787" t="str">
            <v>МТС</v>
          </cell>
          <cell r="K21787" t="str">
            <v>hlr</v>
          </cell>
          <cell r="L21787">
            <v>44588.150578703702</v>
          </cell>
          <cell r="M21787">
            <v>44588.150821759256</v>
          </cell>
          <cell r="N21787">
            <v>44588.150821759256</v>
          </cell>
          <cell r="O21787" t="str">
            <v>Доставлено</v>
          </cell>
        </row>
        <row r="21788">
          <cell r="H21788">
            <v>79161083426</v>
          </cell>
          <cell r="I21788" t="str">
            <v>ru</v>
          </cell>
          <cell r="J21788" t="str">
            <v>МТС</v>
          </cell>
          <cell r="K21788" t="str">
            <v>hlr</v>
          </cell>
          <cell r="L21788">
            <v>44588.150578703702</v>
          </cell>
          <cell r="M21788">
            <v>44588.150833333333</v>
          </cell>
          <cell r="N21788">
            <v>44588.150821759256</v>
          </cell>
          <cell r="O21788" t="str">
            <v>Доставлено</v>
          </cell>
        </row>
        <row r="21789">
          <cell r="H21789">
            <v>79629683789</v>
          </cell>
          <cell r="I21789" t="str">
            <v>ru</v>
          </cell>
          <cell r="J21789" t="str">
            <v>Билайн</v>
          </cell>
          <cell r="K21789" t="str">
            <v>hlr</v>
          </cell>
          <cell r="L21789">
            <v>44588.150578703702</v>
          </cell>
          <cell r="M21789">
            <v>44588.150821759256</v>
          </cell>
          <cell r="N21789">
            <v>44588.15079861111</v>
          </cell>
          <cell r="O21789" t="str">
            <v>Доставлено</v>
          </cell>
        </row>
        <row r="21790">
          <cell r="H21790">
            <v>79037460111</v>
          </cell>
          <cell r="I21790" t="str">
            <v>ru</v>
          </cell>
          <cell r="J21790" t="str">
            <v>Билайн</v>
          </cell>
          <cell r="K21790" t="str">
            <v>hlr</v>
          </cell>
          <cell r="L21790">
            <v>44588.150578703702</v>
          </cell>
          <cell r="M21790">
            <v>44588.150833333333</v>
          </cell>
          <cell r="N21790">
            <v>44588.15079861111</v>
          </cell>
          <cell r="O21790" t="str">
            <v>Доставлено</v>
          </cell>
        </row>
        <row r="21791">
          <cell r="H21791">
            <v>79169996628</v>
          </cell>
          <cell r="I21791" t="str">
            <v>ru</v>
          </cell>
          <cell r="J21791" t="str">
            <v>Билайн</v>
          </cell>
          <cell r="K21791" t="str">
            <v>hlr</v>
          </cell>
          <cell r="L21791">
            <v>44588.150578703702</v>
          </cell>
          <cell r="M21791">
            <v>44588.150833333333</v>
          </cell>
          <cell r="N21791">
            <v>44588.150810185187</v>
          </cell>
          <cell r="O21791" t="str">
            <v>Доставлено</v>
          </cell>
        </row>
        <row r="21792">
          <cell r="H21792">
            <v>79169157361</v>
          </cell>
          <cell r="I21792" t="str">
            <v>ru</v>
          </cell>
          <cell r="J21792" t="str">
            <v>МТС</v>
          </cell>
          <cell r="K21792" t="str">
            <v>hlr</v>
          </cell>
          <cell r="L21792">
            <v>44588.150578703702</v>
          </cell>
          <cell r="M21792">
            <v>44588.150810185187</v>
          </cell>
          <cell r="N21792">
            <v>44588.150810185187</v>
          </cell>
          <cell r="O21792" t="str">
            <v>Доставлено</v>
          </cell>
        </row>
        <row r="21793">
          <cell r="H21793">
            <v>79067432900</v>
          </cell>
          <cell r="I21793" t="str">
            <v>ru</v>
          </cell>
          <cell r="J21793" t="str">
            <v>МТС</v>
          </cell>
          <cell r="K21793" t="str">
            <v>hlr</v>
          </cell>
          <cell r="L21793">
            <v>44588.150578703702</v>
          </cell>
          <cell r="M21793">
            <v>44588.150821759256</v>
          </cell>
          <cell r="N21793">
            <v>44588.150810185187</v>
          </cell>
          <cell r="O21793" t="str">
            <v>Доставлено</v>
          </cell>
        </row>
        <row r="21794">
          <cell r="H21794">
            <v>79153863279</v>
          </cell>
          <cell r="I21794" t="str">
            <v>ru</v>
          </cell>
          <cell r="J21794" t="str">
            <v>МТС</v>
          </cell>
          <cell r="K21794" t="str">
            <v>hlr</v>
          </cell>
          <cell r="L21794">
            <v>44588.150578703702</v>
          </cell>
          <cell r="M21794">
            <v>44588.150821759256</v>
          </cell>
          <cell r="N21794">
            <v>44588.150810185187</v>
          </cell>
          <cell r="O21794" t="str">
            <v>Доставлено</v>
          </cell>
        </row>
        <row r="21795">
          <cell r="H21795">
            <v>79269333039</v>
          </cell>
          <cell r="I21795" t="str">
            <v>ru</v>
          </cell>
          <cell r="J21795" t="str">
            <v>Теле2</v>
          </cell>
          <cell r="K21795" t="str">
            <v>hlr</v>
          </cell>
          <cell r="L21795">
            <v>44588.150578703702</v>
          </cell>
          <cell r="M21795">
            <v>44588.150833333333</v>
          </cell>
          <cell r="N21795">
            <v>44588.15079861111</v>
          </cell>
          <cell r="O21795" t="str">
            <v>Доставлено</v>
          </cell>
        </row>
        <row r="21796">
          <cell r="H21796">
            <v>79161479747</v>
          </cell>
          <cell r="I21796" t="str">
            <v>ru</v>
          </cell>
          <cell r="J21796" t="str">
            <v>МТС</v>
          </cell>
          <cell r="K21796" t="str">
            <v>hlr</v>
          </cell>
          <cell r="L21796">
            <v>44588.150578703702</v>
          </cell>
          <cell r="M21796">
            <v>44588.150833333333</v>
          </cell>
          <cell r="N21796">
            <v>44588.150833333333</v>
          </cell>
          <cell r="O21796" t="str">
            <v>Доставлено</v>
          </cell>
        </row>
        <row r="21797">
          <cell r="H21797">
            <v>79166854006</v>
          </cell>
          <cell r="I21797" t="str">
            <v>ru</v>
          </cell>
          <cell r="J21797" t="str">
            <v>МТС</v>
          </cell>
          <cell r="K21797" t="str">
            <v>hlr</v>
          </cell>
          <cell r="L21797">
            <v>44588.150578703702</v>
          </cell>
          <cell r="M21797">
            <v>44588.15084490741</v>
          </cell>
          <cell r="N21797">
            <v>44588.150833333333</v>
          </cell>
          <cell r="O21797" t="str">
            <v>Доставлено</v>
          </cell>
        </row>
        <row r="21798">
          <cell r="H21798">
            <v>79099542968</v>
          </cell>
          <cell r="I21798" t="str">
            <v>ru</v>
          </cell>
          <cell r="J21798" t="str">
            <v>Билайн</v>
          </cell>
          <cell r="K21798" t="str">
            <v>hlr</v>
          </cell>
          <cell r="L21798">
            <v>44588.150578703702</v>
          </cell>
          <cell r="M21798">
            <v>44588.15084490741</v>
          </cell>
          <cell r="N21798">
            <v>44588.150810185187</v>
          </cell>
          <cell r="O21798" t="str">
            <v>Доставлено</v>
          </cell>
        </row>
        <row r="21799">
          <cell r="H21799">
            <v>79637104969</v>
          </cell>
          <cell r="I21799" t="str">
            <v>ru</v>
          </cell>
          <cell r="J21799" t="str">
            <v>Билайн</v>
          </cell>
          <cell r="K21799" t="str">
            <v>hlr</v>
          </cell>
          <cell r="L21799">
            <v>44588.150578703702</v>
          </cell>
          <cell r="M21799">
            <v>44588.150868055556</v>
          </cell>
          <cell r="N21799">
            <v>44588.15084490741</v>
          </cell>
          <cell r="O21799" t="str">
            <v>Доставлено</v>
          </cell>
        </row>
        <row r="21800">
          <cell r="H21800">
            <v>79104929663</v>
          </cell>
          <cell r="I21800" t="str">
            <v>ru</v>
          </cell>
          <cell r="J21800" t="str">
            <v>МТС</v>
          </cell>
          <cell r="K21800" t="str">
            <v>hlr</v>
          </cell>
          <cell r="L21800">
            <v>44588.150578703702</v>
          </cell>
          <cell r="M21800">
            <v>44588.150810185187</v>
          </cell>
          <cell r="N21800">
            <v>44588.15079861111</v>
          </cell>
          <cell r="O21800" t="str">
            <v>Доставлено</v>
          </cell>
        </row>
        <row r="21801">
          <cell r="H21801">
            <v>79161371805</v>
          </cell>
          <cell r="I21801" t="str">
            <v>ru</v>
          </cell>
          <cell r="J21801" t="str">
            <v>МТС</v>
          </cell>
          <cell r="K21801" t="str">
            <v>hlr</v>
          </cell>
          <cell r="L21801">
            <v>44588.150578703702</v>
          </cell>
          <cell r="M21801">
            <v>44588.150833333333</v>
          </cell>
          <cell r="N21801">
            <v>44588.150821759256</v>
          </cell>
          <cell r="O21801" t="str">
            <v>Доставлено</v>
          </cell>
        </row>
        <row r="21802">
          <cell r="H21802">
            <v>84953028620</v>
          </cell>
          <cell r="I21802" t="str">
            <v>vn</v>
          </cell>
          <cell r="J21802" t="str">
            <v>Остальные</v>
          </cell>
          <cell r="K21802" t="str">
            <v>hlr</v>
          </cell>
          <cell r="L21802">
            <v>44588.150578703702</v>
          </cell>
          <cell r="M21802">
            <v>44588.150821759256</v>
          </cell>
          <cell r="O21802" t="str">
            <v>Направление запрещено</v>
          </cell>
        </row>
        <row r="21803">
          <cell r="H21803">
            <v>84994085107</v>
          </cell>
          <cell r="I21803" t="str">
            <v>vn</v>
          </cell>
          <cell r="J21803" t="str">
            <v>Остальные</v>
          </cell>
          <cell r="K21803" t="str">
            <v>hlr</v>
          </cell>
          <cell r="L21803">
            <v>44588.150578703702</v>
          </cell>
          <cell r="M21803">
            <v>44588.150821759256</v>
          </cell>
          <cell r="O21803" t="str">
            <v>Направление запрещено</v>
          </cell>
        </row>
        <row r="21804">
          <cell r="H21804">
            <v>79150148133</v>
          </cell>
          <cell r="I21804" t="str">
            <v>ru</v>
          </cell>
          <cell r="J21804" t="str">
            <v>МТС</v>
          </cell>
          <cell r="K21804" t="str">
            <v>hlr</v>
          </cell>
          <cell r="L21804">
            <v>44588.150578703702</v>
          </cell>
          <cell r="M21804">
            <v>44588.150821759256</v>
          </cell>
          <cell r="N21804">
            <v>44588.150821759256</v>
          </cell>
          <cell r="O21804" t="str">
            <v>Доставлено</v>
          </cell>
        </row>
        <row r="21805">
          <cell r="H21805">
            <v>79854444056</v>
          </cell>
          <cell r="I21805" t="str">
            <v>ru</v>
          </cell>
          <cell r="J21805" t="str">
            <v>МТС</v>
          </cell>
          <cell r="K21805" t="str">
            <v>hlr</v>
          </cell>
          <cell r="L21805">
            <v>44588.150578703702</v>
          </cell>
          <cell r="M21805">
            <v>44588.150833333333</v>
          </cell>
          <cell r="N21805">
            <v>44588.150821759256</v>
          </cell>
          <cell r="O21805" t="str">
            <v>Доставлено</v>
          </cell>
        </row>
        <row r="21806">
          <cell r="H21806">
            <v>79055719570</v>
          </cell>
          <cell r="I21806" t="str">
            <v>ru</v>
          </cell>
          <cell r="J21806" t="str">
            <v>МТС</v>
          </cell>
          <cell r="K21806" t="str">
            <v>hlr</v>
          </cell>
          <cell r="L21806">
            <v>44588.150578703702</v>
          </cell>
          <cell r="M21806">
            <v>44588.15084490741</v>
          </cell>
          <cell r="N21806">
            <v>44588.150833333333</v>
          </cell>
          <cell r="O21806" t="str">
            <v>Доставлено</v>
          </cell>
        </row>
        <row r="21807">
          <cell r="H21807">
            <v>84956582084</v>
          </cell>
          <cell r="I21807" t="str">
            <v>vn</v>
          </cell>
          <cell r="J21807" t="str">
            <v>Остальные</v>
          </cell>
          <cell r="K21807" t="str">
            <v>hlr</v>
          </cell>
          <cell r="L21807">
            <v>44588.150578703702</v>
          </cell>
          <cell r="M21807">
            <v>44588.150821759256</v>
          </cell>
          <cell r="O21807" t="str">
            <v>Направление запрещено</v>
          </cell>
        </row>
        <row r="21808">
          <cell r="H21808">
            <v>79162224053</v>
          </cell>
          <cell r="I21808" t="str">
            <v>ru</v>
          </cell>
          <cell r="J21808" t="str">
            <v>МТС</v>
          </cell>
          <cell r="K21808" t="str">
            <v>hlr</v>
          </cell>
          <cell r="L21808">
            <v>44588.150578703702</v>
          </cell>
          <cell r="M21808">
            <v>44588.150821759256</v>
          </cell>
          <cell r="N21808">
            <v>44588.150810185187</v>
          </cell>
          <cell r="O21808" t="str">
            <v>Доставлено</v>
          </cell>
        </row>
        <row r="21809">
          <cell r="H21809">
            <v>79175955766</v>
          </cell>
          <cell r="I21809" t="str">
            <v>ru</v>
          </cell>
          <cell r="J21809" t="str">
            <v>МТС</v>
          </cell>
          <cell r="K21809" t="str">
            <v>hlr</v>
          </cell>
          <cell r="L21809">
            <v>44588.150578703702</v>
          </cell>
          <cell r="M21809">
            <v>44588.150821759256</v>
          </cell>
          <cell r="N21809">
            <v>44588.150821759256</v>
          </cell>
          <cell r="O21809" t="str">
            <v>Доставлено</v>
          </cell>
        </row>
        <row r="21810">
          <cell r="H21810">
            <v>79267075400</v>
          </cell>
          <cell r="I21810" t="str">
            <v>ru</v>
          </cell>
          <cell r="J21810" t="str">
            <v>МТС</v>
          </cell>
          <cell r="K21810" t="str">
            <v>hlr</v>
          </cell>
          <cell r="L21810">
            <v>44588.150578703702</v>
          </cell>
          <cell r="M21810">
            <v>44588.150833333333</v>
          </cell>
          <cell r="N21810">
            <v>44588.150821759256</v>
          </cell>
          <cell r="O21810" t="str">
            <v>Доставлено</v>
          </cell>
        </row>
        <row r="21811">
          <cell r="H21811">
            <v>79099630269</v>
          </cell>
          <cell r="I21811" t="str">
            <v>ru</v>
          </cell>
          <cell r="J21811" t="str">
            <v>Билайн</v>
          </cell>
          <cell r="K21811" t="str">
            <v>hlr</v>
          </cell>
          <cell r="L21811">
            <v>44588.150578703702</v>
          </cell>
          <cell r="M21811">
            <v>44588.150833333333</v>
          </cell>
          <cell r="N21811">
            <v>44588.150810185187</v>
          </cell>
          <cell r="O21811" t="str">
            <v>Доставлено</v>
          </cell>
        </row>
        <row r="21812">
          <cell r="H21812">
            <v>79032043411</v>
          </cell>
          <cell r="I21812" t="str">
            <v>ru</v>
          </cell>
          <cell r="J21812" t="str">
            <v>Теле2</v>
          </cell>
          <cell r="K21812" t="str">
            <v>hlr</v>
          </cell>
          <cell r="L21812">
            <v>44588.150578703702</v>
          </cell>
          <cell r="M21812">
            <v>44588.15084490741</v>
          </cell>
          <cell r="N21812">
            <v>44588.150810185187</v>
          </cell>
          <cell r="O21812" t="str">
            <v>Доставлено</v>
          </cell>
        </row>
        <row r="21813">
          <cell r="H21813">
            <v>79165420216</v>
          </cell>
          <cell r="I21813" t="str">
            <v>ru</v>
          </cell>
          <cell r="J21813" t="str">
            <v>МТС</v>
          </cell>
          <cell r="K21813" t="str">
            <v>hlr</v>
          </cell>
          <cell r="L21813">
            <v>44588.150578703702</v>
          </cell>
          <cell r="M21813">
            <v>44588.15084490741</v>
          </cell>
          <cell r="N21813">
            <v>44588.150821759256</v>
          </cell>
          <cell r="O21813" t="str">
            <v>Доставлено</v>
          </cell>
        </row>
        <row r="21814">
          <cell r="H21814">
            <v>79032688964</v>
          </cell>
          <cell r="I21814" t="str">
            <v>ru</v>
          </cell>
          <cell r="J21814" t="str">
            <v>Билайн</v>
          </cell>
          <cell r="K21814" t="str">
            <v>hlr</v>
          </cell>
          <cell r="L21814">
            <v>44588.150578703702</v>
          </cell>
          <cell r="M21814">
            <v>44588.150868055556</v>
          </cell>
          <cell r="N21814">
            <v>44588.150833333333</v>
          </cell>
          <cell r="O21814" t="str">
            <v>Доставлено</v>
          </cell>
        </row>
        <row r="21815">
          <cell r="H21815">
            <v>79161026371</v>
          </cell>
          <cell r="I21815" t="str">
            <v>ru</v>
          </cell>
          <cell r="J21815" t="str">
            <v>МТС</v>
          </cell>
          <cell r="K21815" t="str">
            <v>hlr</v>
          </cell>
          <cell r="L21815">
            <v>44588.150578703702</v>
          </cell>
          <cell r="M21815">
            <v>44588.150821759256</v>
          </cell>
          <cell r="N21815">
            <v>44588.150810185187</v>
          </cell>
          <cell r="O21815" t="str">
            <v>Доставлено</v>
          </cell>
        </row>
        <row r="21816">
          <cell r="H21816">
            <v>79165017946</v>
          </cell>
          <cell r="I21816" t="str">
            <v>ru</v>
          </cell>
          <cell r="J21816" t="str">
            <v>МТС</v>
          </cell>
          <cell r="K21816" t="str">
            <v>hlr</v>
          </cell>
          <cell r="L21816">
            <v>44588.150578703702</v>
          </cell>
          <cell r="M21816">
            <v>44588.150821759256</v>
          </cell>
          <cell r="N21816">
            <v>44588.150810185187</v>
          </cell>
          <cell r="O21816" t="str">
            <v>Доставлено</v>
          </cell>
        </row>
        <row r="21817">
          <cell r="H21817">
            <v>84993695504</v>
          </cell>
          <cell r="I21817" t="str">
            <v>vn</v>
          </cell>
          <cell r="J21817" t="str">
            <v>Остальные</v>
          </cell>
          <cell r="K21817" t="str">
            <v>hlr</v>
          </cell>
          <cell r="L21817">
            <v>44588.150578703702</v>
          </cell>
          <cell r="M21817">
            <v>44588.150833333333</v>
          </cell>
          <cell r="O21817" t="str">
            <v>Направление запрещено</v>
          </cell>
        </row>
        <row r="21818">
          <cell r="H21818">
            <v>79154044161</v>
          </cell>
          <cell r="I21818" t="str">
            <v>ru</v>
          </cell>
          <cell r="J21818" t="str">
            <v>МТС</v>
          </cell>
          <cell r="K21818" t="str">
            <v>hlr</v>
          </cell>
          <cell r="L21818">
            <v>44588.150578703702</v>
          </cell>
          <cell r="M21818">
            <v>44588.150763888887</v>
          </cell>
          <cell r="N21818">
            <v>44588.150752314818</v>
          </cell>
          <cell r="O21818" t="str">
            <v>Доставлено</v>
          </cell>
        </row>
        <row r="21819">
          <cell r="H21819">
            <v>79037337750</v>
          </cell>
          <cell r="I21819" t="str">
            <v>ru</v>
          </cell>
          <cell r="J21819" t="str">
            <v>Билайн</v>
          </cell>
          <cell r="K21819" t="str">
            <v>hlr</v>
          </cell>
          <cell r="L21819">
            <v>44588.150578703702</v>
          </cell>
          <cell r="M21819">
            <v>44588.150763888887</v>
          </cell>
          <cell r="N21819">
            <v>44588.150740740741</v>
          </cell>
          <cell r="O21819" t="str">
            <v>Доставлено</v>
          </cell>
        </row>
        <row r="21820">
          <cell r="H21820">
            <v>79165918001</v>
          </cell>
          <cell r="I21820" t="str">
            <v>ru</v>
          </cell>
          <cell r="J21820" t="str">
            <v>МТС</v>
          </cell>
          <cell r="K21820" t="str">
            <v>hlr</v>
          </cell>
          <cell r="L21820">
            <v>44588.150578703702</v>
          </cell>
          <cell r="M21820">
            <v>44588.150763888887</v>
          </cell>
          <cell r="N21820">
            <v>44588.150763888887</v>
          </cell>
          <cell r="O21820" t="str">
            <v>Доставлено</v>
          </cell>
        </row>
        <row r="21821">
          <cell r="H21821">
            <v>79032351524</v>
          </cell>
          <cell r="I21821" t="str">
            <v>ru</v>
          </cell>
          <cell r="J21821" t="str">
            <v>Билайн</v>
          </cell>
          <cell r="K21821" t="str">
            <v>hlr</v>
          </cell>
          <cell r="L21821">
            <v>44588.150578703702</v>
          </cell>
          <cell r="M21821">
            <v>44588.150775462964</v>
          </cell>
          <cell r="N21821">
            <v>44588.150752314818</v>
          </cell>
          <cell r="O21821" t="str">
            <v>Доставлено</v>
          </cell>
        </row>
        <row r="21822">
          <cell r="H21822">
            <v>79163118186</v>
          </cell>
          <cell r="I21822" t="str">
            <v>ru</v>
          </cell>
          <cell r="J21822" t="str">
            <v>МТС</v>
          </cell>
          <cell r="K21822" t="str">
            <v>hlr</v>
          </cell>
          <cell r="L21822">
            <v>44588.150578703702</v>
          </cell>
          <cell r="M21822">
            <v>44588.150763888887</v>
          </cell>
          <cell r="N21822">
            <v>44588.150752314818</v>
          </cell>
          <cell r="O21822" t="str">
            <v>Доставлено</v>
          </cell>
        </row>
        <row r="21823">
          <cell r="H21823">
            <v>79161663050</v>
          </cell>
          <cell r="I21823" t="str">
            <v>ru</v>
          </cell>
          <cell r="J21823" t="str">
            <v>МТС</v>
          </cell>
          <cell r="K21823" t="str">
            <v>hlr</v>
          </cell>
          <cell r="L21823">
            <v>44588.150578703702</v>
          </cell>
          <cell r="M21823">
            <v>44588.150763888887</v>
          </cell>
          <cell r="N21823">
            <v>44588.150752314818</v>
          </cell>
          <cell r="O21823" t="str">
            <v>Доставлено</v>
          </cell>
        </row>
        <row r="21824">
          <cell r="H21824">
            <v>79164553344</v>
          </cell>
          <cell r="I21824" t="str">
            <v>ru</v>
          </cell>
          <cell r="J21824" t="str">
            <v>Теле2</v>
          </cell>
          <cell r="K21824" t="str">
            <v>hlr</v>
          </cell>
          <cell r="L21824">
            <v>44588.150578703702</v>
          </cell>
          <cell r="M21824">
            <v>44588.150775462964</v>
          </cell>
          <cell r="N21824">
            <v>44588.150752314818</v>
          </cell>
          <cell r="O21824" t="str">
            <v>Доставлено</v>
          </cell>
        </row>
        <row r="21825">
          <cell r="H21825">
            <v>79153080093</v>
          </cell>
          <cell r="I21825" t="str">
            <v>ru</v>
          </cell>
          <cell r="J21825" t="str">
            <v>МТС</v>
          </cell>
          <cell r="K21825" t="str">
            <v>hlr</v>
          </cell>
          <cell r="L21825">
            <v>44588.150578703702</v>
          </cell>
          <cell r="M21825">
            <v>44588.150775462964</v>
          </cell>
          <cell r="N21825">
            <v>44588.150775462964</v>
          </cell>
          <cell r="O21825" t="str">
            <v>Доставлено</v>
          </cell>
        </row>
        <row r="21826">
          <cell r="H21826">
            <v>79670240555</v>
          </cell>
          <cell r="I21826" t="str">
            <v>ru</v>
          </cell>
          <cell r="J21826" t="str">
            <v>Теле2</v>
          </cell>
          <cell r="K21826" t="str">
            <v>hlr</v>
          </cell>
          <cell r="L21826">
            <v>44588.150578703702</v>
          </cell>
          <cell r="M21826">
            <v>44588.150787037041</v>
          </cell>
          <cell r="N21826">
            <v>44588.150752314818</v>
          </cell>
          <cell r="O21826" t="str">
            <v>Доставлено</v>
          </cell>
        </row>
        <row r="21827">
          <cell r="H21827">
            <v>79162694505</v>
          </cell>
          <cell r="I21827" t="str">
            <v>ru</v>
          </cell>
          <cell r="J21827" t="str">
            <v>МТС</v>
          </cell>
          <cell r="K21827" t="str">
            <v>hlr</v>
          </cell>
          <cell r="L21827">
            <v>44588.150578703702</v>
          </cell>
          <cell r="M21827">
            <v>44588.15079861111</v>
          </cell>
          <cell r="N21827">
            <v>44588.150787037041</v>
          </cell>
          <cell r="O21827" t="str">
            <v>Доставлено</v>
          </cell>
        </row>
        <row r="21828">
          <cell r="H21828">
            <v>79037979560</v>
          </cell>
          <cell r="I21828" t="str">
            <v>ru</v>
          </cell>
          <cell r="J21828" t="str">
            <v>Билайн</v>
          </cell>
          <cell r="K21828" t="str">
            <v>hlr</v>
          </cell>
          <cell r="L21828">
            <v>44588.150578703702</v>
          </cell>
          <cell r="M21828">
            <v>44588.150810185187</v>
          </cell>
          <cell r="N21828">
            <v>44588.150787037041</v>
          </cell>
          <cell r="O21828" t="str">
            <v>Доставлено</v>
          </cell>
        </row>
        <row r="21829">
          <cell r="H21829">
            <v>79853802929</v>
          </cell>
          <cell r="I21829" t="str">
            <v>ru</v>
          </cell>
          <cell r="J21829" t="str">
            <v>МТС</v>
          </cell>
          <cell r="K21829" t="str">
            <v>hlr</v>
          </cell>
          <cell r="L21829">
            <v>44588.150578703702</v>
          </cell>
          <cell r="M21829">
            <v>44588.150763888887</v>
          </cell>
          <cell r="N21829">
            <v>44588.150752314818</v>
          </cell>
          <cell r="O21829" t="str">
            <v>Доставлено</v>
          </cell>
        </row>
        <row r="21830">
          <cell r="H21830">
            <v>79852836566</v>
          </cell>
          <cell r="I21830" t="str">
            <v>ru</v>
          </cell>
          <cell r="J21830" t="str">
            <v>МТС</v>
          </cell>
          <cell r="K21830" t="str">
            <v>hlr</v>
          </cell>
          <cell r="L21830">
            <v>44588.150578703702</v>
          </cell>
          <cell r="M21830">
            <v>44588.150775462964</v>
          </cell>
          <cell r="N21830">
            <v>44588.150775462964</v>
          </cell>
          <cell r="O21830" t="str">
            <v>Доставлено</v>
          </cell>
        </row>
        <row r="21831">
          <cell r="H21831">
            <v>79165714395</v>
          </cell>
          <cell r="I21831" t="str">
            <v>ru</v>
          </cell>
          <cell r="J21831" t="str">
            <v>МТС</v>
          </cell>
          <cell r="K21831" t="str">
            <v>hlr</v>
          </cell>
          <cell r="L21831">
            <v>44588.150578703702</v>
          </cell>
          <cell r="M21831">
            <v>44588.150810185187</v>
          </cell>
          <cell r="N21831">
            <v>44588.150787037041</v>
          </cell>
          <cell r="O21831" t="str">
            <v>Доставлено</v>
          </cell>
        </row>
        <row r="21832">
          <cell r="H21832">
            <v>79168206899</v>
          </cell>
          <cell r="I21832" t="str">
            <v>ru</v>
          </cell>
          <cell r="J21832" t="str">
            <v>Билайн</v>
          </cell>
          <cell r="K21832" t="str">
            <v>hlr</v>
          </cell>
          <cell r="L21832">
            <v>44588.150578703702</v>
          </cell>
          <cell r="M21832">
            <v>44588.150821759256</v>
          </cell>
          <cell r="N21832">
            <v>44588.15079861111</v>
          </cell>
          <cell r="O21832" t="str">
            <v>Доставлено</v>
          </cell>
        </row>
        <row r="21833">
          <cell r="H21833">
            <v>79645877911</v>
          </cell>
          <cell r="I21833" t="str">
            <v>ru</v>
          </cell>
          <cell r="J21833" t="str">
            <v>Билайн</v>
          </cell>
          <cell r="K21833" t="str">
            <v>hlr</v>
          </cell>
          <cell r="L21833">
            <v>44588.150578703702</v>
          </cell>
          <cell r="M21833">
            <v>44588.150821759256</v>
          </cell>
          <cell r="N21833">
            <v>44588.15079861111</v>
          </cell>
          <cell r="O21833" t="str">
            <v>Доставлено</v>
          </cell>
        </row>
        <row r="21834">
          <cell r="H21834">
            <v>79688924651</v>
          </cell>
          <cell r="I21834" t="str">
            <v>ru</v>
          </cell>
          <cell r="J21834" t="str">
            <v>Теле2</v>
          </cell>
          <cell r="K21834" t="str">
            <v>hlr</v>
          </cell>
          <cell r="L21834">
            <v>44588.150578703702</v>
          </cell>
          <cell r="M21834">
            <v>44588.150752314818</v>
          </cell>
          <cell r="N21834">
            <v>44588.150717592594</v>
          </cell>
          <cell r="O21834" t="str">
            <v>Доставлено</v>
          </cell>
        </row>
        <row r="21835">
          <cell r="H21835">
            <v>79859977054</v>
          </cell>
          <cell r="I21835" t="str">
            <v>ru</v>
          </cell>
          <cell r="J21835" t="str">
            <v>МТС</v>
          </cell>
          <cell r="K21835" t="str">
            <v>hlr</v>
          </cell>
          <cell r="L21835">
            <v>44588.150578703702</v>
          </cell>
          <cell r="M21835">
            <v>44588.150752314818</v>
          </cell>
          <cell r="N21835">
            <v>44588.150752314818</v>
          </cell>
          <cell r="O21835" t="str">
            <v>Доставлено</v>
          </cell>
        </row>
        <row r="21836">
          <cell r="H21836">
            <v>79036177365</v>
          </cell>
          <cell r="I21836" t="str">
            <v>ru</v>
          </cell>
          <cell r="J21836" t="str">
            <v>Остальные</v>
          </cell>
          <cell r="K21836" t="str">
            <v>hlr</v>
          </cell>
          <cell r="L21836">
            <v>44588.150578703702</v>
          </cell>
          <cell r="M21836">
            <v>44588.150763888887</v>
          </cell>
          <cell r="N21836">
            <v>44588.150740740741</v>
          </cell>
          <cell r="O21836" t="str">
            <v>Доставлено</v>
          </cell>
        </row>
        <row r="21837">
          <cell r="H21837">
            <v>79067284611</v>
          </cell>
          <cell r="I21837" t="str">
            <v>ru</v>
          </cell>
          <cell r="J21837" t="str">
            <v>Билайн</v>
          </cell>
          <cell r="K21837" t="str">
            <v>hlr</v>
          </cell>
          <cell r="L21837">
            <v>44588.150578703702</v>
          </cell>
          <cell r="M21837">
            <v>44588.150775462964</v>
          </cell>
          <cell r="N21837">
            <v>44588.150752314818</v>
          </cell>
          <cell r="O21837" t="str">
            <v>Доставлено</v>
          </cell>
        </row>
        <row r="21838">
          <cell r="H21838">
            <v>79165399909</v>
          </cell>
          <cell r="I21838" t="str">
            <v>ru</v>
          </cell>
          <cell r="J21838" t="str">
            <v>МТС</v>
          </cell>
          <cell r="K21838" t="str">
            <v>hlr</v>
          </cell>
          <cell r="L21838">
            <v>44588.150578703702</v>
          </cell>
          <cell r="M21838">
            <v>44588.150810185187</v>
          </cell>
          <cell r="N21838">
            <v>44588.150810185187</v>
          </cell>
          <cell r="O21838" t="str">
            <v>Доставлено</v>
          </cell>
        </row>
        <row r="21839">
          <cell r="H21839">
            <v>79161025410</v>
          </cell>
          <cell r="I21839" t="str">
            <v>ru</v>
          </cell>
          <cell r="J21839" t="str">
            <v>МТС</v>
          </cell>
          <cell r="K21839" t="str">
            <v>hlr</v>
          </cell>
          <cell r="L21839">
            <v>44588.150578703702</v>
          </cell>
          <cell r="M21839">
            <v>44588.150821759256</v>
          </cell>
          <cell r="N21839">
            <v>44588.15079861111</v>
          </cell>
          <cell r="O21839" t="str">
            <v>Доставлено</v>
          </cell>
        </row>
        <row r="21840">
          <cell r="H21840">
            <v>79262625459</v>
          </cell>
          <cell r="I21840" t="str">
            <v>ru</v>
          </cell>
          <cell r="J21840" t="str">
            <v>Билайн</v>
          </cell>
          <cell r="K21840" t="str">
            <v>hlr</v>
          </cell>
          <cell r="L21840">
            <v>44588.150578703702</v>
          </cell>
          <cell r="M21840">
            <v>44588.150821759256</v>
          </cell>
          <cell r="N21840">
            <v>44588.15079861111</v>
          </cell>
          <cell r="O21840" t="str">
            <v>Доставлено</v>
          </cell>
        </row>
        <row r="21841">
          <cell r="H21841">
            <v>79150076583</v>
          </cell>
          <cell r="I21841" t="str">
            <v>ru</v>
          </cell>
          <cell r="J21841" t="str">
            <v>МТС</v>
          </cell>
          <cell r="K21841" t="str">
            <v>hlr</v>
          </cell>
          <cell r="L21841">
            <v>44588.150578703702</v>
          </cell>
          <cell r="M21841">
            <v>44588.150833333333</v>
          </cell>
          <cell r="N21841">
            <v>44588.150833333333</v>
          </cell>
          <cell r="O21841" t="str">
            <v>Доставлено</v>
          </cell>
        </row>
        <row r="21842">
          <cell r="H21842">
            <v>79055389289</v>
          </cell>
          <cell r="I21842" t="str">
            <v>ru</v>
          </cell>
          <cell r="J21842" t="str">
            <v>Билайн</v>
          </cell>
          <cell r="K21842" t="str">
            <v>hlr</v>
          </cell>
          <cell r="L21842">
            <v>44588.150578703702</v>
          </cell>
          <cell r="M21842">
            <v>44588.15084490741</v>
          </cell>
          <cell r="N21842">
            <v>44588.150821759256</v>
          </cell>
          <cell r="O21842" t="str">
            <v>Доставлено</v>
          </cell>
        </row>
        <row r="21843">
          <cell r="H21843">
            <v>79197786273</v>
          </cell>
          <cell r="I21843" t="str">
            <v>ru</v>
          </cell>
          <cell r="J21843" t="str">
            <v>МТС</v>
          </cell>
          <cell r="K21843" t="str">
            <v>hlr</v>
          </cell>
          <cell r="L21843">
            <v>44588.150578703702</v>
          </cell>
          <cell r="M21843">
            <v>44588.150856481479</v>
          </cell>
          <cell r="N21843">
            <v>44588.15084490741</v>
          </cell>
          <cell r="O21843" t="str">
            <v>Доставлено</v>
          </cell>
        </row>
        <row r="21844">
          <cell r="H21844">
            <v>79057863536</v>
          </cell>
          <cell r="I21844" t="str">
            <v>ru</v>
          </cell>
          <cell r="J21844" t="str">
            <v>Билайн</v>
          </cell>
          <cell r="K21844" t="str">
            <v>hlr</v>
          </cell>
          <cell r="L21844">
            <v>44588.150578703702</v>
          </cell>
          <cell r="M21844">
            <v>44588.150856481479</v>
          </cell>
          <cell r="N21844">
            <v>44588.150833333333</v>
          </cell>
          <cell r="O21844" t="str">
            <v>Доставлено</v>
          </cell>
        </row>
        <row r="21845">
          <cell r="H21845">
            <v>79031279178</v>
          </cell>
          <cell r="I21845" t="str">
            <v>ru</v>
          </cell>
          <cell r="J21845" t="str">
            <v>Билайн</v>
          </cell>
          <cell r="K21845" t="str">
            <v>hlr</v>
          </cell>
          <cell r="L21845">
            <v>44588.150578703702</v>
          </cell>
          <cell r="M21845">
            <v>44588.150752314818</v>
          </cell>
          <cell r="N21845">
            <v>44588.150729166664</v>
          </cell>
          <cell r="O21845" t="str">
            <v>Доставлено</v>
          </cell>
        </row>
        <row r="21846">
          <cell r="H21846">
            <v>79161646678</v>
          </cell>
          <cell r="I21846" t="str">
            <v>ru</v>
          </cell>
          <cell r="J21846" t="str">
            <v>МТС</v>
          </cell>
          <cell r="K21846" t="str">
            <v>hlr</v>
          </cell>
          <cell r="L21846">
            <v>44588.150578703702</v>
          </cell>
          <cell r="M21846">
            <v>44588.150763888887</v>
          </cell>
          <cell r="N21846">
            <v>44588.150752314818</v>
          </cell>
          <cell r="O21846" t="str">
            <v>Доставлено</v>
          </cell>
        </row>
        <row r="21847">
          <cell r="H21847">
            <v>79166901556</v>
          </cell>
          <cell r="I21847" t="str">
            <v>ru</v>
          </cell>
          <cell r="J21847" t="str">
            <v>МТС</v>
          </cell>
          <cell r="K21847" t="str">
            <v>hlr</v>
          </cell>
          <cell r="L21847">
            <v>44588.150578703702</v>
          </cell>
          <cell r="M21847">
            <v>44588.150787037041</v>
          </cell>
          <cell r="N21847">
            <v>44588.150775462964</v>
          </cell>
          <cell r="O21847" t="str">
            <v>Доставлено</v>
          </cell>
        </row>
        <row r="21848">
          <cell r="H21848">
            <v>79035997413</v>
          </cell>
          <cell r="I21848" t="str">
            <v>ru</v>
          </cell>
          <cell r="J21848" t="str">
            <v>Билайн</v>
          </cell>
          <cell r="K21848" t="str">
            <v>hlr</v>
          </cell>
          <cell r="L21848">
            <v>44588.150578703702</v>
          </cell>
          <cell r="M21848">
            <v>44588.150787037041</v>
          </cell>
          <cell r="N21848">
            <v>44588.150763888887</v>
          </cell>
          <cell r="O21848" t="str">
            <v>Доставлено</v>
          </cell>
        </row>
        <row r="21849">
          <cell r="H21849">
            <v>79163559375</v>
          </cell>
          <cell r="I21849" t="str">
            <v>ru</v>
          </cell>
          <cell r="J21849" t="str">
            <v>МТС</v>
          </cell>
          <cell r="K21849" t="str">
            <v>hlr</v>
          </cell>
          <cell r="L21849">
            <v>44588.150578703702</v>
          </cell>
          <cell r="M21849">
            <v>44588.150810185187</v>
          </cell>
          <cell r="N21849">
            <v>44588.150810185187</v>
          </cell>
          <cell r="O21849" t="str">
            <v>Доставлено</v>
          </cell>
        </row>
        <row r="21850">
          <cell r="H21850">
            <v>79096661669</v>
          </cell>
          <cell r="I21850" t="str">
            <v>ru</v>
          </cell>
          <cell r="J21850" t="str">
            <v>Билайн</v>
          </cell>
          <cell r="K21850" t="str">
            <v>hlr</v>
          </cell>
          <cell r="L21850">
            <v>44588.150578703702</v>
          </cell>
          <cell r="M21850">
            <v>44588.15084490741</v>
          </cell>
          <cell r="N21850">
            <v>44588.150810185187</v>
          </cell>
          <cell r="O21850" t="str">
            <v>Доставлено</v>
          </cell>
        </row>
        <row r="21851">
          <cell r="H21851">
            <v>79161907382</v>
          </cell>
          <cell r="I21851" t="str">
            <v>ru</v>
          </cell>
          <cell r="J21851" t="str">
            <v>МТС</v>
          </cell>
          <cell r="K21851" t="str">
            <v>hlr</v>
          </cell>
          <cell r="L21851">
            <v>44588.150578703702</v>
          </cell>
          <cell r="M21851">
            <v>44588.15084490741</v>
          </cell>
          <cell r="N21851">
            <v>44588.15084490741</v>
          </cell>
          <cell r="O21851" t="str">
            <v>Доставлено</v>
          </cell>
        </row>
        <row r="21852">
          <cell r="H21852">
            <v>79039731292</v>
          </cell>
          <cell r="I21852" t="str">
            <v>ru</v>
          </cell>
          <cell r="J21852" t="str">
            <v>Билайн</v>
          </cell>
          <cell r="K21852" t="str">
            <v>hlr</v>
          </cell>
          <cell r="L21852">
            <v>44588.150578703702</v>
          </cell>
          <cell r="M21852">
            <v>44588.150856481479</v>
          </cell>
          <cell r="N21852">
            <v>44588.150821759256</v>
          </cell>
          <cell r="O21852" t="str">
            <v>Доставлено</v>
          </cell>
        </row>
        <row r="21853">
          <cell r="H21853">
            <v>79015214679</v>
          </cell>
          <cell r="I21853" t="str">
            <v>ru</v>
          </cell>
          <cell r="J21853" t="str">
            <v>Теле2</v>
          </cell>
          <cell r="K21853" t="str">
            <v>hlr</v>
          </cell>
          <cell r="L21853">
            <v>44588.150578703702</v>
          </cell>
          <cell r="M21853">
            <v>44588.150856481479</v>
          </cell>
          <cell r="N21853">
            <v>44588.150833333333</v>
          </cell>
          <cell r="O21853" t="str">
            <v>Доставлено</v>
          </cell>
        </row>
        <row r="21854">
          <cell r="H21854">
            <v>79035845625</v>
          </cell>
          <cell r="I21854" t="str">
            <v>ru</v>
          </cell>
          <cell r="J21854" t="str">
            <v>Билайн</v>
          </cell>
          <cell r="K21854" t="str">
            <v>hlr</v>
          </cell>
          <cell r="L21854">
            <v>44588.150578703702</v>
          </cell>
          <cell r="M21854">
            <v>44588.150879629633</v>
          </cell>
          <cell r="N21854">
            <v>44588.150856481479</v>
          </cell>
          <cell r="O21854" t="str">
            <v>Доставлено</v>
          </cell>
        </row>
        <row r="21855">
          <cell r="H21855">
            <v>79166770849</v>
          </cell>
          <cell r="I21855" t="str">
            <v>ru</v>
          </cell>
          <cell r="J21855" t="str">
            <v>МТС</v>
          </cell>
          <cell r="K21855" t="str">
            <v>hlr</v>
          </cell>
          <cell r="L21855">
            <v>44588.150578703702</v>
          </cell>
          <cell r="M21855">
            <v>44588.150763888887</v>
          </cell>
          <cell r="N21855">
            <v>44588.150752314818</v>
          </cell>
          <cell r="O21855" t="str">
            <v>Доставлено</v>
          </cell>
        </row>
        <row r="21856">
          <cell r="H21856">
            <v>79169194959</v>
          </cell>
          <cell r="I21856" t="str">
            <v>ru</v>
          </cell>
          <cell r="J21856" t="str">
            <v>МТС</v>
          </cell>
          <cell r="K21856" t="str">
            <v>hlr</v>
          </cell>
          <cell r="L21856">
            <v>44588.150578703702</v>
          </cell>
          <cell r="M21856">
            <v>44588.150763888887</v>
          </cell>
          <cell r="N21856">
            <v>44588.150763888887</v>
          </cell>
          <cell r="O21856" t="str">
            <v>Доставлено</v>
          </cell>
        </row>
        <row r="21857">
          <cell r="H21857">
            <v>79152565510</v>
          </cell>
          <cell r="I21857" t="str">
            <v>ru</v>
          </cell>
          <cell r="J21857" t="str">
            <v>МТС</v>
          </cell>
          <cell r="K21857" t="str">
            <v>hlr</v>
          </cell>
          <cell r="L21857">
            <v>44588.150578703702</v>
          </cell>
          <cell r="M21857">
            <v>44588.150775462964</v>
          </cell>
          <cell r="N21857">
            <v>44588.150763888887</v>
          </cell>
          <cell r="O21857" t="str">
            <v>Доставлено</v>
          </cell>
        </row>
        <row r="21858">
          <cell r="H21858">
            <v>79035051115</v>
          </cell>
          <cell r="I21858" t="str">
            <v>ru</v>
          </cell>
          <cell r="J21858" t="str">
            <v>МТС</v>
          </cell>
          <cell r="K21858" t="str">
            <v>hlr</v>
          </cell>
          <cell r="L21858">
            <v>44588.150578703702</v>
          </cell>
          <cell r="M21858">
            <v>44588.150787037041</v>
          </cell>
          <cell r="N21858">
            <v>44588.150775462964</v>
          </cell>
          <cell r="O21858" t="str">
            <v>Доставлено</v>
          </cell>
        </row>
        <row r="21859">
          <cell r="H21859">
            <v>79032970576</v>
          </cell>
          <cell r="I21859" t="str">
            <v>ru</v>
          </cell>
          <cell r="J21859" t="str">
            <v>Билайн</v>
          </cell>
          <cell r="K21859" t="str">
            <v>hlr</v>
          </cell>
          <cell r="L21859">
            <v>44588.150578703702</v>
          </cell>
          <cell r="M21859">
            <v>44588.150787037041</v>
          </cell>
          <cell r="N21859">
            <v>44588.150763888887</v>
          </cell>
          <cell r="O21859" t="str">
            <v>Доставлено</v>
          </cell>
        </row>
        <row r="21860">
          <cell r="H21860">
            <v>79036749509</v>
          </cell>
          <cell r="I21860" t="str">
            <v>ru</v>
          </cell>
          <cell r="J21860" t="str">
            <v>Билайн</v>
          </cell>
          <cell r="K21860" t="str">
            <v>hlr</v>
          </cell>
          <cell r="L21860">
            <v>44588.150578703702</v>
          </cell>
          <cell r="M21860">
            <v>44588.150821759256</v>
          </cell>
          <cell r="N21860">
            <v>44588.150787037041</v>
          </cell>
          <cell r="O21860" t="str">
            <v>Доставлено</v>
          </cell>
        </row>
        <row r="21861">
          <cell r="H21861">
            <v>84999228189</v>
          </cell>
          <cell r="I21861" t="str">
            <v>vn</v>
          </cell>
          <cell r="J21861" t="str">
            <v>Остальные</v>
          </cell>
          <cell r="K21861" t="str">
            <v>hlr</v>
          </cell>
          <cell r="L21861">
            <v>44588.150578703702</v>
          </cell>
          <cell r="M21861">
            <v>44588.150891203702</v>
          </cell>
          <cell r="O21861" t="str">
            <v>Направление запрещено</v>
          </cell>
        </row>
        <row r="21862">
          <cell r="H21862">
            <v>79859915971</v>
          </cell>
          <cell r="I21862" t="str">
            <v>ru</v>
          </cell>
          <cell r="J21862" t="str">
            <v>МТС</v>
          </cell>
          <cell r="K21862" t="str">
            <v>hlr</v>
          </cell>
          <cell r="L21862">
            <v>44588.150578703702</v>
          </cell>
          <cell r="M21862">
            <v>44588.150752314818</v>
          </cell>
          <cell r="N21862">
            <v>44588.150752314818</v>
          </cell>
          <cell r="O21862" t="str">
            <v>Доставлено</v>
          </cell>
        </row>
        <row r="21863">
          <cell r="H21863">
            <v>79653755177</v>
          </cell>
          <cell r="I21863" t="str">
            <v>ru</v>
          </cell>
          <cell r="J21863" t="str">
            <v>Билайн</v>
          </cell>
          <cell r="K21863" t="str">
            <v>hlr</v>
          </cell>
          <cell r="L21863">
            <v>44588.150578703702</v>
          </cell>
          <cell r="M21863">
            <v>44588.150763888887</v>
          </cell>
          <cell r="N21863">
            <v>44588.150740740741</v>
          </cell>
          <cell r="O21863" t="str">
            <v>Доставлено</v>
          </cell>
        </row>
        <row r="21864">
          <cell r="H21864">
            <v>79154011018</v>
          </cell>
          <cell r="I21864" t="str">
            <v>ru</v>
          </cell>
          <cell r="J21864" t="str">
            <v>МТС</v>
          </cell>
          <cell r="K21864" t="str">
            <v>hlr</v>
          </cell>
          <cell r="L21864">
            <v>44588.150578703702</v>
          </cell>
          <cell r="M21864">
            <v>44588.150763888887</v>
          </cell>
          <cell r="N21864">
            <v>44588.150763888887</v>
          </cell>
          <cell r="O21864" t="str">
            <v>Доставлено</v>
          </cell>
        </row>
        <row r="21865">
          <cell r="H21865">
            <v>79265642310</v>
          </cell>
          <cell r="I21865" t="str">
            <v>ru</v>
          </cell>
          <cell r="J21865" t="str">
            <v>Билайн</v>
          </cell>
          <cell r="K21865" t="str">
            <v>hlr</v>
          </cell>
          <cell r="L21865">
            <v>44588.150578703702</v>
          </cell>
          <cell r="M21865">
            <v>44588.150787037041</v>
          </cell>
          <cell r="N21865">
            <v>44588.150763888887</v>
          </cell>
          <cell r="O21865" t="str">
            <v>Доставлено</v>
          </cell>
        </row>
        <row r="21866">
          <cell r="H21866">
            <v>79151501069</v>
          </cell>
          <cell r="I21866" t="str">
            <v>ru</v>
          </cell>
          <cell r="J21866" t="str">
            <v>МТС</v>
          </cell>
          <cell r="K21866" t="str">
            <v>hlr</v>
          </cell>
          <cell r="L21866">
            <v>44588.150578703702</v>
          </cell>
          <cell r="M21866">
            <v>44588.150787037041</v>
          </cell>
          <cell r="N21866">
            <v>44588.150775462964</v>
          </cell>
          <cell r="O21866" t="str">
            <v>Доставлено</v>
          </cell>
        </row>
        <row r="21867">
          <cell r="H21867">
            <v>79165813991</v>
          </cell>
          <cell r="I21867" t="str">
            <v>ru</v>
          </cell>
          <cell r="J21867" t="str">
            <v>МТС</v>
          </cell>
          <cell r="K21867" t="str">
            <v>hlr</v>
          </cell>
          <cell r="L21867">
            <v>44588.150578703702</v>
          </cell>
          <cell r="M21867">
            <v>44588.15079861111</v>
          </cell>
          <cell r="N21867">
            <v>44588.150787037041</v>
          </cell>
          <cell r="O21867" t="str">
            <v>Доставлено</v>
          </cell>
        </row>
        <row r="21868">
          <cell r="H21868">
            <v>79032710484</v>
          </cell>
          <cell r="I21868" t="str">
            <v>ru</v>
          </cell>
          <cell r="J21868" t="str">
            <v>Билайн</v>
          </cell>
          <cell r="K21868" t="str">
            <v>hlr</v>
          </cell>
          <cell r="L21868">
            <v>44588.150578703702</v>
          </cell>
          <cell r="M21868">
            <v>44588.150833333333</v>
          </cell>
          <cell r="N21868">
            <v>44588.150810185187</v>
          </cell>
          <cell r="O21868" t="str">
            <v>Доставлено</v>
          </cell>
        </row>
        <row r="21869">
          <cell r="H21869">
            <v>79637102418</v>
          </cell>
          <cell r="I21869" t="str">
            <v>ru</v>
          </cell>
          <cell r="J21869" t="str">
            <v>Билайн</v>
          </cell>
          <cell r="K21869" t="str">
            <v>hlr</v>
          </cell>
          <cell r="L21869">
            <v>44588.150578703702</v>
          </cell>
          <cell r="M21869">
            <v>44588.15084490741</v>
          </cell>
          <cell r="N21869">
            <v>44588.150810185187</v>
          </cell>
          <cell r="O21869" t="str">
            <v>Доставлено</v>
          </cell>
        </row>
        <row r="21870">
          <cell r="H21870">
            <v>79032720399</v>
          </cell>
          <cell r="I21870" t="str">
            <v>ru</v>
          </cell>
          <cell r="J21870" t="str">
            <v>МТС</v>
          </cell>
          <cell r="K21870" t="str">
            <v>hlr</v>
          </cell>
          <cell r="L21870">
            <v>44588.150578703702</v>
          </cell>
          <cell r="M21870">
            <v>44588.15084490741</v>
          </cell>
          <cell r="N21870">
            <v>44588.15084490741</v>
          </cell>
          <cell r="O21870" t="str">
            <v>Доставлено</v>
          </cell>
        </row>
        <row r="21871">
          <cell r="H21871">
            <v>79261563280</v>
          </cell>
          <cell r="I21871" t="str">
            <v>ru</v>
          </cell>
          <cell r="J21871" t="str">
            <v>Теле2</v>
          </cell>
          <cell r="K21871" t="str">
            <v>hlr</v>
          </cell>
          <cell r="L21871">
            <v>44588.150578703702</v>
          </cell>
          <cell r="M21871">
            <v>44588.15084490741</v>
          </cell>
          <cell r="N21871">
            <v>44588.150821759256</v>
          </cell>
          <cell r="O21871" t="str">
            <v>Доставлено</v>
          </cell>
        </row>
        <row r="21872">
          <cell r="H21872">
            <v>79091524700</v>
          </cell>
          <cell r="I21872" t="str">
            <v>ru</v>
          </cell>
          <cell r="J21872" t="str">
            <v>Билайн</v>
          </cell>
          <cell r="K21872" t="str">
            <v>hlr</v>
          </cell>
          <cell r="L21872">
            <v>44588.150578703702</v>
          </cell>
          <cell r="M21872">
            <v>44588.150856481479</v>
          </cell>
          <cell r="N21872">
            <v>44588.150833333333</v>
          </cell>
          <cell r="O21872" t="str">
            <v>Доставлено</v>
          </cell>
        </row>
        <row r="21873">
          <cell r="H21873">
            <v>79167563348</v>
          </cell>
          <cell r="I21873" t="str">
            <v>ru</v>
          </cell>
          <cell r="J21873" t="str">
            <v>МТС</v>
          </cell>
          <cell r="K21873" t="str">
            <v>hlr</v>
          </cell>
          <cell r="L21873">
            <v>44588.150578703702</v>
          </cell>
          <cell r="M21873">
            <v>44588.150856481479</v>
          </cell>
          <cell r="N21873">
            <v>44588.15084490741</v>
          </cell>
          <cell r="O21873" t="str">
            <v>Доставлено</v>
          </cell>
        </row>
        <row r="21874">
          <cell r="H21874">
            <v>79162616555</v>
          </cell>
          <cell r="I21874" t="str">
            <v>ru</v>
          </cell>
          <cell r="J21874" t="str">
            <v>МТС</v>
          </cell>
          <cell r="K21874" t="str">
            <v>hlr</v>
          </cell>
          <cell r="L21874">
            <v>44588.150578703702</v>
          </cell>
          <cell r="M21874">
            <v>44588.150775462964</v>
          </cell>
          <cell r="N21874">
            <v>44588.150763888887</v>
          </cell>
          <cell r="O21874" t="str">
            <v>Доставлено</v>
          </cell>
        </row>
        <row r="21875">
          <cell r="H21875">
            <v>79175555177</v>
          </cell>
          <cell r="I21875" t="str">
            <v>ru</v>
          </cell>
          <cell r="J21875" t="str">
            <v>МТС</v>
          </cell>
          <cell r="K21875" t="str">
            <v>hlr</v>
          </cell>
          <cell r="L21875">
            <v>44588.150578703702</v>
          </cell>
          <cell r="M21875">
            <v>44588.150787037041</v>
          </cell>
          <cell r="N21875">
            <v>44588.150775462964</v>
          </cell>
          <cell r="O21875" t="str">
            <v>Доставлено</v>
          </cell>
        </row>
        <row r="21876">
          <cell r="H21876">
            <v>79166458136</v>
          </cell>
          <cell r="I21876" t="str">
            <v>ru</v>
          </cell>
          <cell r="J21876" t="str">
            <v>МТС</v>
          </cell>
          <cell r="K21876" t="str">
            <v>hlr</v>
          </cell>
          <cell r="L21876">
            <v>44588.150578703702</v>
          </cell>
          <cell r="M21876">
            <v>44588.15079861111</v>
          </cell>
          <cell r="N21876">
            <v>44588.150787037041</v>
          </cell>
          <cell r="O21876" t="str">
            <v>Доставлено</v>
          </cell>
        </row>
        <row r="21877">
          <cell r="H21877">
            <v>79165533137</v>
          </cell>
          <cell r="I21877" t="str">
            <v>ru</v>
          </cell>
          <cell r="J21877" t="str">
            <v>МТС</v>
          </cell>
          <cell r="K21877" t="str">
            <v>hlr</v>
          </cell>
          <cell r="L21877">
            <v>44588.150578703702</v>
          </cell>
          <cell r="M21877">
            <v>44588.15079861111</v>
          </cell>
          <cell r="N21877">
            <v>44588.150787037041</v>
          </cell>
          <cell r="O21877" t="str">
            <v>Доставлено</v>
          </cell>
        </row>
        <row r="21878">
          <cell r="H21878">
            <v>79104012690</v>
          </cell>
          <cell r="I21878" t="str">
            <v>ru</v>
          </cell>
          <cell r="J21878" t="str">
            <v>МТС</v>
          </cell>
          <cell r="K21878" t="str">
            <v>hlr</v>
          </cell>
          <cell r="L21878">
            <v>44588.150578703702</v>
          </cell>
          <cell r="M21878">
            <v>44588.150810185187</v>
          </cell>
          <cell r="N21878">
            <v>44588.150787037041</v>
          </cell>
          <cell r="O21878" t="str">
            <v>Доставлено</v>
          </cell>
        </row>
        <row r="21879">
          <cell r="H21879">
            <v>79629643001</v>
          </cell>
          <cell r="I21879" t="str">
            <v>ru</v>
          </cell>
          <cell r="J21879" t="str">
            <v>Билайн</v>
          </cell>
          <cell r="K21879" t="str">
            <v>hlr</v>
          </cell>
          <cell r="L21879">
            <v>44588.150578703702</v>
          </cell>
          <cell r="M21879">
            <v>44588.150821759256</v>
          </cell>
          <cell r="N21879">
            <v>44588.150787037041</v>
          </cell>
          <cell r="O21879" t="str">
            <v>Доставлено</v>
          </cell>
        </row>
        <row r="21880">
          <cell r="H21880">
            <v>79168063356</v>
          </cell>
          <cell r="I21880" t="str">
            <v>ru</v>
          </cell>
          <cell r="J21880" t="str">
            <v>Билайн</v>
          </cell>
          <cell r="K21880" t="str">
            <v>hlr</v>
          </cell>
          <cell r="L21880">
            <v>44588.150578703702</v>
          </cell>
          <cell r="M21880">
            <v>44588.150833333333</v>
          </cell>
          <cell r="N21880">
            <v>44588.150810185187</v>
          </cell>
          <cell r="O21880" t="str">
            <v>Доставлено</v>
          </cell>
        </row>
        <row r="21881">
          <cell r="H21881">
            <v>79161327040</v>
          </cell>
          <cell r="I21881" t="str">
            <v>ru</v>
          </cell>
          <cell r="J21881" t="str">
            <v>МТС</v>
          </cell>
          <cell r="K21881" t="str">
            <v>hlr</v>
          </cell>
          <cell r="L21881">
            <v>44588.150578703702</v>
          </cell>
          <cell r="M21881">
            <v>44588.150763888887</v>
          </cell>
          <cell r="N21881">
            <v>44588.150763888887</v>
          </cell>
          <cell r="O21881" t="str">
            <v>Доставлено</v>
          </cell>
        </row>
        <row r="21882">
          <cell r="H21882">
            <v>79160646587</v>
          </cell>
          <cell r="I21882" t="str">
            <v>ru</v>
          </cell>
          <cell r="J21882" t="str">
            <v>МТС</v>
          </cell>
          <cell r="K21882" t="str">
            <v>hlr</v>
          </cell>
          <cell r="L21882">
            <v>44588.150578703702</v>
          </cell>
          <cell r="M21882">
            <v>44588.150775462964</v>
          </cell>
          <cell r="N21882">
            <v>44588.150775462964</v>
          </cell>
          <cell r="O21882" t="str">
            <v>Доставлено</v>
          </cell>
        </row>
        <row r="21883">
          <cell r="H21883">
            <v>79037804608</v>
          </cell>
          <cell r="I21883" t="str">
            <v>ru</v>
          </cell>
          <cell r="J21883" t="str">
            <v>Билайн</v>
          </cell>
          <cell r="K21883" t="str">
            <v>hlr</v>
          </cell>
          <cell r="L21883">
            <v>44588.150578703702</v>
          </cell>
          <cell r="M21883">
            <v>44588.150902777779</v>
          </cell>
          <cell r="N21883">
            <v>44588.150868055556</v>
          </cell>
          <cell r="O21883" t="str">
            <v>Доставлено</v>
          </cell>
        </row>
        <row r="21884">
          <cell r="H21884">
            <v>79037210914</v>
          </cell>
          <cell r="I21884" t="str">
            <v>ru</v>
          </cell>
          <cell r="J21884" t="str">
            <v>Билайн</v>
          </cell>
          <cell r="K21884" t="str">
            <v>hlr</v>
          </cell>
          <cell r="L21884">
            <v>44588.150578703702</v>
          </cell>
          <cell r="M21884">
            <v>44588.150902777779</v>
          </cell>
          <cell r="N21884">
            <v>44588.150879629633</v>
          </cell>
          <cell r="O21884" t="str">
            <v>Доставлено</v>
          </cell>
        </row>
        <row r="21885">
          <cell r="H21885">
            <v>79057725533</v>
          </cell>
          <cell r="I21885" t="str">
            <v>ru</v>
          </cell>
          <cell r="J21885" t="str">
            <v>Билайн</v>
          </cell>
          <cell r="K21885" t="str">
            <v>hlr</v>
          </cell>
          <cell r="L21885">
            <v>44588.150578703702</v>
          </cell>
          <cell r="M21885">
            <v>44588.150902777779</v>
          </cell>
          <cell r="N21885">
            <v>44588.150879629633</v>
          </cell>
          <cell r="O21885" t="str">
            <v>Доставлено</v>
          </cell>
        </row>
        <row r="21886">
          <cell r="H21886">
            <v>79160798332</v>
          </cell>
          <cell r="I21886" t="str">
            <v>ru</v>
          </cell>
          <cell r="J21886" t="str">
            <v>МТС</v>
          </cell>
          <cell r="K21886" t="str">
            <v>hlr</v>
          </cell>
          <cell r="L21886">
            <v>44588.150578703702</v>
          </cell>
          <cell r="M21886">
            <v>44588.150856481479</v>
          </cell>
          <cell r="N21886">
            <v>44588.150856481479</v>
          </cell>
          <cell r="O21886" t="str">
            <v>Доставлено</v>
          </cell>
        </row>
        <row r="21887">
          <cell r="H21887">
            <v>79104825980</v>
          </cell>
          <cell r="I21887" t="str">
            <v>ru</v>
          </cell>
          <cell r="J21887" t="str">
            <v>МТС</v>
          </cell>
          <cell r="K21887" t="str">
            <v>hlr</v>
          </cell>
          <cell r="L21887">
            <v>44588.150578703702</v>
          </cell>
          <cell r="M21887">
            <v>44588.150868055556</v>
          </cell>
          <cell r="N21887">
            <v>44588.150856481479</v>
          </cell>
          <cell r="O21887" t="str">
            <v>Доставлено</v>
          </cell>
        </row>
        <row r="21888">
          <cell r="H21888">
            <v>79197768551</v>
          </cell>
          <cell r="I21888" t="str">
            <v>ru</v>
          </cell>
          <cell r="J21888" t="str">
            <v>МТС</v>
          </cell>
          <cell r="K21888" t="str">
            <v>hlr</v>
          </cell>
          <cell r="L21888">
            <v>44588.150578703702</v>
          </cell>
          <cell r="M21888">
            <v>44588.150868055556</v>
          </cell>
          <cell r="N21888">
            <v>44588.150868055556</v>
          </cell>
          <cell r="O21888" t="str">
            <v>Доставлено</v>
          </cell>
        </row>
        <row r="21889">
          <cell r="H21889">
            <v>79152862122</v>
          </cell>
          <cell r="I21889" t="str">
            <v>ru</v>
          </cell>
          <cell r="J21889" t="str">
            <v>МТС</v>
          </cell>
          <cell r="K21889" t="str">
            <v>hlr</v>
          </cell>
          <cell r="L21889">
            <v>44588.150578703702</v>
          </cell>
          <cell r="M21889">
            <v>44588.150879629633</v>
          </cell>
          <cell r="N21889">
            <v>44588.150879629633</v>
          </cell>
          <cell r="O21889" t="str">
            <v>Доставлено</v>
          </cell>
        </row>
        <row r="21890">
          <cell r="H21890">
            <v>79645659537</v>
          </cell>
          <cell r="I21890" t="str">
            <v>ru</v>
          </cell>
          <cell r="J21890" t="str">
            <v>Билайн</v>
          </cell>
          <cell r="K21890" t="str">
            <v>hlr</v>
          </cell>
          <cell r="L21890">
            <v>44588.150578703702</v>
          </cell>
          <cell r="M21890">
            <v>44588.150891203702</v>
          </cell>
          <cell r="N21890">
            <v>44588.150868055556</v>
          </cell>
          <cell r="O21890" t="str">
            <v>Доставлено</v>
          </cell>
        </row>
        <row r="21891">
          <cell r="H21891">
            <v>79151807009</v>
          </cell>
          <cell r="I21891" t="str">
            <v>ru</v>
          </cell>
          <cell r="J21891" t="str">
            <v>МТС</v>
          </cell>
          <cell r="K21891" t="str">
            <v>hlr</v>
          </cell>
          <cell r="L21891">
            <v>44588.150578703702</v>
          </cell>
          <cell r="M21891">
            <v>44588.150856481479</v>
          </cell>
          <cell r="N21891">
            <v>44588.15084490741</v>
          </cell>
          <cell r="O21891" t="str">
            <v>Доставлено</v>
          </cell>
        </row>
        <row r="21892">
          <cell r="H21892">
            <v>79037920242</v>
          </cell>
          <cell r="I21892" t="str">
            <v>ru</v>
          </cell>
          <cell r="J21892" t="str">
            <v>Билайн</v>
          </cell>
          <cell r="K21892" t="str">
            <v>hlr</v>
          </cell>
          <cell r="L21892">
            <v>44588.150578703702</v>
          </cell>
          <cell r="M21892">
            <v>44588.150879629633</v>
          </cell>
          <cell r="N21892">
            <v>44588.150856481479</v>
          </cell>
          <cell r="O21892" t="str">
            <v>Доставлено</v>
          </cell>
        </row>
        <row r="21893">
          <cell r="H21893">
            <v>79175048788</v>
          </cell>
          <cell r="I21893" t="str">
            <v>ru</v>
          </cell>
          <cell r="J21893" t="str">
            <v>МТС</v>
          </cell>
          <cell r="K21893" t="str">
            <v>hlr</v>
          </cell>
          <cell r="L21893">
            <v>44588.150578703702</v>
          </cell>
          <cell r="M21893">
            <v>44588.150879629633</v>
          </cell>
          <cell r="N21893">
            <v>44588.150879629633</v>
          </cell>
          <cell r="O21893" t="str">
            <v>Доставлено</v>
          </cell>
        </row>
        <row r="21894">
          <cell r="H21894">
            <v>79629736454</v>
          </cell>
          <cell r="I21894" t="str">
            <v>ru</v>
          </cell>
          <cell r="J21894" t="str">
            <v>Билайн</v>
          </cell>
          <cell r="K21894" t="str">
            <v>hlr</v>
          </cell>
          <cell r="L21894">
            <v>44588.150578703702</v>
          </cell>
          <cell r="M21894">
            <v>44588.150891203702</v>
          </cell>
          <cell r="N21894">
            <v>44588.150868055556</v>
          </cell>
          <cell r="O21894" t="str">
            <v>Доставлено</v>
          </cell>
        </row>
        <row r="21895">
          <cell r="H21895">
            <v>79859959430</v>
          </cell>
          <cell r="I21895" t="str">
            <v>ru</v>
          </cell>
          <cell r="J21895" t="str">
            <v>МТС</v>
          </cell>
          <cell r="K21895" t="str">
            <v>hlr</v>
          </cell>
          <cell r="L21895">
            <v>44588.150578703702</v>
          </cell>
          <cell r="M21895">
            <v>44588.150891203702</v>
          </cell>
          <cell r="N21895">
            <v>44588.150891203702</v>
          </cell>
          <cell r="O21895" t="str">
            <v>Доставлено</v>
          </cell>
        </row>
        <row r="21896">
          <cell r="H21896">
            <v>79032193562</v>
          </cell>
          <cell r="I21896" t="str">
            <v>ru</v>
          </cell>
          <cell r="J21896" t="str">
            <v>Билайн</v>
          </cell>
          <cell r="K21896" t="str">
            <v>hlr</v>
          </cell>
          <cell r="L21896">
            <v>44588.150578703702</v>
          </cell>
          <cell r="M21896">
            <v>44588.150902777779</v>
          </cell>
          <cell r="N21896">
            <v>44588.150868055556</v>
          </cell>
          <cell r="O21896" t="str">
            <v>Доставлено</v>
          </cell>
        </row>
        <row r="21897">
          <cell r="H21897">
            <v>79151855496</v>
          </cell>
          <cell r="I21897" t="str">
            <v>ru</v>
          </cell>
          <cell r="J21897" t="str">
            <v>Теле2</v>
          </cell>
          <cell r="K21897" t="str">
            <v>hlr</v>
          </cell>
          <cell r="L21897">
            <v>44588.150578703702</v>
          </cell>
          <cell r="M21897">
            <v>44588.150914351849</v>
          </cell>
          <cell r="N21897">
            <v>44588.150868055556</v>
          </cell>
          <cell r="O21897" t="str">
            <v>Доставлено</v>
          </cell>
        </row>
        <row r="21898">
          <cell r="H21898">
            <v>79152070055</v>
          </cell>
          <cell r="I21898" t="str">
            <v>ru</v>
          </cell>
          <cell r="J21898" t="str">
            <v>МТС</v>
          </cell>
          <cell r="K21898" t="str">
            <v>hlr</v>
          </cell>
          <cell r="L21898">
            <v>44588.150578703702</v>
          </cell>
          <cell r="M21898">
            <v>44588.150856481479</v>
          </cell>
          <cell r="N21898">
            <v>44588.150856481479</v>
          </cell>
          <cell r="O21898" t="str">
            <v>Доставлено</v>
          </cell>
        </row>
        <row r="21899">
          <cell r="H21899">
            <v>79161896449</v>
          </cell>
          <cell r="I21899" t="str">
            <v>ru</v>
          </cell>
          <cell r="J21899" t="str">
            <v>МТС</v>
          </cell>
          <cell r="K21899" t="str">
            <v>hlr</v>
          </cell>
          <cell r="L21899">
            <v>44588.150578703702</v>
          </cell>
          <cell r="M21899">
            <v>44588.150868055556</v>
          </cell>
          <cell r="N21899">
            <v>44588.150856481479</v>
          </cell>
          <cell r="O21899" t="str">
            <v>Доставлено</v>
          </cell>
        </row>
        <row r="21900">
          <cell r="H21900">
            <v>79096706070</v>
          </cell>
          <cell r="I21900" t="str">
            <v>ru</v>
          </cell>
          <cell r="J21900" t="str">
            <v>Билайн</v>
          </cell>
          <cell r="K21900" t="str">
            <v>hlr</v>
          </cell>
          <cell r="L21900">
            <v>44588.150578703702</v>
          </cell>
          <cell r="M21900">
            <v>44588.150879629633</v>
          </cell>
          <cell r="N21900">
            <v>44588.150856481479</v>
          </cell>
          <cell r="O21900" t="str">
            <v>Доставлено</v>
          </cell>
        </row>
        <row r="21901">
          <cell r="H21901">
            <v>79055438275</v>
          </cell>
          <cell r="I21901" t="str">
            <v>ru</v>
          </cell>
          <cell r="J21901" t="str">
            <v>Билайн</v>
          </cell>
          <cell r="K21901" t="str">
            <v>hlr</v>
          </cell>
          <cell r="L21901">
            <v>44588.150578703702</v>
          </cell>
          <cell r="M21901">
            <v>44588.150891203702</v>
          </cell>
          <cell r="N21901">
            <v>44588.150856481479</v>
          </cell>
          <cell r="O21901" t="str">
            <v>Доставлено</v>
          </cell>
        </row>
        <row r="21902">
          <cell r="H21902">
            <v>79035404154</v>
          </cell>
          <cell r="I21902" t="str">
            <v>ru</v>
          </cell>
          <cell r="J21902" t="str">
            <v>Билайн</v>
          </cell>
          <cell r="K21902" t="str">
            <v>hlr</v>
          </cell>
          <cell r="L21902">
            <v>44588.150578703702</v>
          </cell>
          <cell r="M21902">
            <v>44588.150902777779</v>
          </cell>
          <cell r="N21902">
            <v>44588.150879629633</v>
          </cell>
          <cell r="O21902" t="str">
            <v>Доставлено</v>
          </cell>
        </row>
        <row r="21903">
          <cell r="H21903">
            <v>79261895135</v>
          </cell>
          <cell r="I21903" t="str">
            <v>ru</v>
          </cell>
          <cell r="J21903" t="str">
            <v>Теле2</v>
          </cell>
          <cell r="K21903" t="str">
            <v>hlr</v>
          </cell>
          <cell r="L21903">
            <v>44588.150578703702</v>
          </cell>
          <cell r="M21903">
            <v>44588.150914351849</v>
          </cell>
          <cell r="N21903">
            <v>44588.150868055556</v>
          </cell>
          <cell r="O21903" t="str">
            <v>Доставлено</v>
          </cell>
        </row>
        <row r="21904">
          <cell r="H21904">
            <v>79099094663</v>
          </cell>
          <cell r="I21904" t="str">
            <v>ru</v>
          </cell>
          <cell r="J21904" t="str">
            <v>Билайн</v>
          </cell>
          <cell r="K21904" t="str">
            <v>hlr</v>
          </cell>
          <cell r="L21904">
            <v>44588.150578703702</v>
          </cell>
          <cell r="M21904">
            <v>44588.150949074072</v>
          </cell>
          <cell r="N21904">
            <v>44588.150868055556</v>
          </cell>
          <cell r="O21904" t="str">
            <v>Доставлено</v>
          </cell>
        </row>
        <row r="21905">
          <cell r="H21905">
            <v>79166182647</v>
          </cell>
          <cell r="I21905" t="str">
            <v>ru</v>
          </cell>
          <cell r="J21905" t="str">
            <v>МТС</v>
          </cell>
          <cell r="K21905" t="str">
            <v>hlr</v>
          </cell>
          <cell r="L21905">
            <v>44588.150578703702</v>
          </cell>
          <cell r="M21905">
            <v>44588.150856481479</v>
          </cell>
          <cell r="N21905">
            <v>44588.15084490741</v>
          </cell>
          <cell r="O21905" t="str">
            <v>Доставлено</v>
          </cell>
        </row>
        <row r="21906">
          <cell r="H21906">
            <v>79037669192</v>
          </cell>
          <cell r="I21906" t="str">
            <v>ru</v>
          </cell>
          <cell r="J21906" t="str">
            <v>Билайн</v>
          </cell>
          <cell r="K21906" t="str">
            <v>hlr</v>
          </cell>
          <cell r="L21906">
            <v>44588.150578703702</v>
          </cell>
          <cell r="M21906">
            <v>44588.150879629633</v>
          </cell>
          <cell r="N21906">
            <v>44588.150856481479</v>
          </cell>
          <cell r="O21906" t="str">
            <v>Доставлено</v>
          </cell>
        </row>
        <row r="21907">
          <cell r="H21907">
            <v>79629837814</v>
          </cell>
          <cell r="I21907" t="str">
            <v>ru</v>
          </cell>
          <cell r="J21907" t="str">
            <v>Билайн</v>
          </cell>
          <cell r="K21907" t="str">
            <v>hlr</v>
          </cell>
          <cell r="L21907">
            <v>44588.150578703702</v>
          </cell>
          <cell r="M21907">
            <v>44588.150891203702</v>
          </cell>
          <cell r="N21907">
            <v>44588.150856481479</v>
          </cell>
          <cell r="O21907" t="str">
            <v>Доставлено</v>
          </cell>
        </row>
        <row r="21908">
          <cell r="H21908">
            <v>79055558158</v>
          </cell>
          <cell r="I21908" t="str">
            <v>ru</v>
          </cell>
          <cell r="J21908" t="str">
            <v>Билайн</v>
          </cell>
          <cell r="K21908" t="str">
            <v>hlr</v>
          </cell>
          <cell r="L21908">
            <v>44588.150578703702</v>
          </cell>
          <cell r="M21908">
            <v>44588.150902777779</v>
          </cell>
          <cell r="N21908">
            <v>44588.150868055556</v>
          </cell>
          <cell r="O21908" t="str">
            <v>Доставлено</v>
          </cell>
        </row>
        <row r="21909">
          <cell r="H21909">
            <v>79031697177</v>
          </cell>
          <cell r="I21909" t="str">
            <v>ru</v>
          </cell>
          <cell r="J21909" t="str">
            <v>МТС</v>
          </cell>
          <cell r="K21909" t="str">
            <v>hlr</v>
          </cell>
          <cell r="L21909">
            <v>44588.150578703702</v>
          </cell>
          <cell r="M21909">
            <v>44588.150868055556</v>
          </cell>
          <cell r="N21909">
            <v>44588.150868055556</v>
          </cell>
          <cell r="O21909" t="str">
            <v>Доставлено</v>
          </cell>
        </row>
        <row r="21910">
          <cell r="H21910">
            <v>84999073848</v>
          </cell>
          <cell r="I21910" t="str">
            <v>vn</v>
          </cell>
          <cell r="J21910" t="str">
            <v>Остальные</v>
          </cell>
          <cell r="K21910" t="str">
            <v>hlr</v>
          </cell>
          <cell r="L21910">
            <v>44588.150578703702</v>
          </cell>
          <cell r="M21910">
            <v>44588.150879629633</v>
          </cell>
          <cell r="O21910" t="str">
            <v>Направление запрещено</v>
          </cell>
        </row>
        <row r="21911">
          <cell r="H21911">
            <v>79154747474</v>
          </cell>
          <cell r="I21911" t="str">
            <v>ru</v>
          </cell>
          <cell r="J21911" t="str">
            <v>МТС</v>
          </cell>
          <cell r="K21911" t="str">
            <v>hlr</v>
          </cell>
          <cell r="L21911">
            <v>44588.150578703702</v>
          </cell>
          <cell r="M21911">
            <v>44588.150879629633</v>
          </cell>
          <cell r="N21911">
            <v>44588.150879629633</v>
          </cell>
          <cell r="O21911" t="str">
            <v>Доставлено</v>
          </cell>
        </row>
        <row r="21912">
          <cell r="H21912">
            <v>79269000858</v>
          </cell>
          <cell r="I21912" t="str">
            <v>ru</v>
          </cell>
          <cell r="J21912" t="str">
            <v>МТС</v>
          </cell>
          <cell r="K21912" t="str">
            <v>hlr</v>
          </cell>
          <cell r="L21912">
            <v>44588.150578703702</v>
          </cell>
          <cell r="M21912">
            <v>44588.150891203702</v>
          </cell>
          <cell r="N21912">
            <v>44588.150891203702</v>
          </cell>
          <cell r="O21912" t="str">
            <v>Доставлено</v>
          </cell>
        </row>
        <row r="21913">
          <cell r="H21913">
            <v>79260105759</v>
          </cell>
          <cell r="I21913" t="str">
            <v>ru</v>
          </cell>
          <cell r="J21913" t="str">
            <v>Билайн</v>
          </cell>
          <cell r="K21913" t="str">
            <v>hlr</v>
          </cell>
          <cell r="L21913">
            <v>44588.150578703702</v>
          </cell>
          <cell r="M21913">
            <v>44588.150914351849</v>
          </cell>
          <cell r="N21913">
            <v>44588.150891203702</v>
          </cell>
          <cell r="O21913" t="str">
            <v>Доставлено</v>
          </cell>
        </row>
        <row r="21914">
          <cell r="H21914">
            <v>84991232116</v>
          </cell>
          <cell r="I21914" t="str">
            <v>vn</v>
          </cell>
          <cell r="J21914" t="str">
            <v>Остальные</v>
          </cell>
          <cell r="K21914" t="str">
            <v>hlr</v>
          </cell>
          <cell r="L21914">
            <v>44588.150578703702</v>
          </cell>
          <cell r="M21914">
            <v>44588.150856481479</v>
          </cell>
          <cell r="O21914" t="str">
            <v>Направление запрещено</v>
          </cell>
        </row>
        <row r="21915">
          <cell r="H21915">
            <v>79161222998</v>
          </cell>
          <cell r="I21915" t="str">
            <v>ru</v>
          </cell>
          <cell r="J21915" t="str">
            <v>МТС</v>
          </cell>
          <cell r="K21915" t="str">
            <v>hlr</v>
          </cell>
          <cell r="L21915">
            <v>44588.150578703702</v>
          </cell>
          <cell r="M21915">
            <v>44588.150856481479</v>
          </cell>
          <cell r="N21915">
            <v>44588.150856481479</v>
          </cell>
          <cell r="O21915" t="str">
            <v>Доставлено</v>
          </cell>
        </row>
        <row r="21916">
          <cell r="H21916">
            <v>79654166413</v>
          </cell>
          <cell r="I21916" t="str">
            <v>ru</v>
          </cell>
          <cell r="J21916" t="str">
            <v>Билайн</v>
          </cell>
          <cell r="K21916" t="str">
            <v>hlr</v>
          </cell>
          <cell r="L21916">
            <v>44588.150578703702</v>
          </cell>
          <cell r="M21916">
            <v>44588.150891203702</v>
          </cell>
          <cell r="N21916">
            <v>44588.150868055556</v>
          </cell>
          <cell r="O21916" t="str">
            <v>Доставлено</v>
          </cell>
        </row>
        <row r="21917">
          <cell r="H21917">
            <v>79037133537</v>
          </cell>
          <cell r="I21917" t="str">
            <v>ru</v>
          </cell>
          <cell r="J21917" t="str">
            <v>Билайн</v>
          </cell>
          <cell r="K21917" t="str">
            <v>hlr</v>
          </cell>
          <cell r="L21917">
            <v>44588.150578703702</v>
          </cell>
          <cell r="M21917">
            <v>44588.150902777779</v>
          </cell>
          <cell r="N21917">
            <v>44588.150879629633</v>
          </cell>
          <cell r="O21917" t="str">
            <v>Доставлено</v>
          </cell>
        </row>
        <row r="21918">
          <cell r="H21918">
            <v>79057777443</v>
          </cell>
          <cell r="I21918" t="str">
            <v>ru</v>
          </cell>
          <cell r="J21918" t="str">
            <v>Билайн</v>
          </cell>
          <cell r="K21918" t="str">
            <v>hlr</v>
          </cell>
          <cell r="L21918">
            <v>44588.150578703702</v>
          </cell>
          <cell r="M21918">
            <v>44588.150902777779</v>
          </cell>
          <cell r="N21918">
            <v>44588.150868055556</v>
          </cell>
          <cell r="O21918" t="str">
            <v>Доставлено</v>
          </cell>
        </row>
        <row r="21919">
          <cell r="H21919">
            <v>84991261278</v>
          </cell>
          <cell r="I21919" t="str">
            <v>vn</v>
          </cell>
          <cell r="J21919" t="str">
            <v>Остальные</v>
          </cell>
          <cell r="K21919" t="str">
            <v>hlr</v>
          </cell>
          <cell r="L21919">
            <v>44588.150578703702</v>
          </cell>
          <cell r="M21919">
            <v>44588.150856481479</v>
          </cell>
          <cell r="O21919" t="str">
            <v>Направление запрещено</v>
          </cell>
        </row>
        <row r="21920">
          <cell r="H21920">
            <v>79164053333</v>
          </cell>
          <cell r="I21920" t="str">
            <v>ru</v>
          </cell>
          <cell r="J21920" t="str">
            <v>МТС</v>
          </cell>
          <cell r="K21920" t="str">
            <v>hlr</v>
          </cell>
          <cell r="L21920">
            <v>44588.150578703702</v>
          </cell>
          <cell r="M21920">
            <v>44588.150856481479</v>
          </cell>
          <cell r="N21920">
            <v>44588.150856481479</v>
          </cell>
          <cell r="O21920" t="str">
            <v>Доставлено</v>
          </cell>
        </row>
        <row r="21921">
          <cell r="H21921">
            <v>79166259425</v>
          </cell>
          <cell r="I21921" t="str">
            <v>ru</v>
          </cell>
          <cell r="J21921" t="str">
            <v>МТС</v>
          </cell>
          <cell r="K21921" t="str">
            <v>hlr</v>
          </cell>
          <cell r="L21921">
            <v>44588.150578703702</v>
          </cell>
          <cell r="M21921">
            <v>44588.150868055556</v>
          </cell>
          <cell r="N21921">
            <v>44588.150856481479</v>
          </cell>
          <cell r="O21921" t="str">
            <v>Доставлено</v>
          </cell>
        </row>
        <row r="21922">
          <cell r="H21922">
            <v>79096580776</v>
          </cell>
          <cell r="I21922" t="str">
            <v>ru</v>
          </cell>
          <cell r="J21922" t="str">
            <v>Билайн</v>
          </cell>
          <cell r="K21922" t="str">
            <v>hlr</v>
          </cell>
          <cell r="L21922">
            <v>44588.150578703702</v>
          </cell>
          <cell r="M21922">
            <v>44588.150879629633</v>
          </cell>
          <cell r="N21922">
            <v>44588.150856481479</v>
          </cell>
          <cell r="O21922" t="str">
            <v>Доставлено</v>
          </cell>
        </row>
        <row r="21923">
          <cell r="H21923">
            <v>79672594968</v>
          </cell>
          <cell r="I21923" t="str">
            <v>ru</v>
          </cell>
          <cell r="J21923" t="str">
            <v>Йота</v>
          </cell>
          <cell r="K21923" t="str">
            <v>hlr</v>
          </cell>
          <cell r="L21923">
            <v>44588.150578703702</v>
          </cell>
          <cell r="M21923">
            <v>44588.150891203702</v>
          </cell>
          <cell r="N21923">
            <v>44588.150856481479</v>
          </cell>
          <cell r="O21923" t="str">
            <v>Доставлено</v>
          </cell>
        </row>
        <row r="21924">
          <cell r="H21924">
            <v>79169910518</v>
          </cell>
          <cell r="I21924" t="str">
            <v>ru</v>
          </cell>
          <cell r="J21924" t="str">
            <v>МТС</v>
          </cell>
          <cell r="K21924" t="str">
            <v>hlr</v>
          </cell>
          <cell r="L21924">
            <v>44588.150578703702</v>
          </cell>
          <cell r="M21924">
            <v>44588.150891203702</v>
          </cell>
          <cell r="N21924">
            <v>44588.150879629633</v>
          </cell>
          <cell r="O21924" t="str">
            <v>Доставлено</v>
          </cell>
        </row>
        <row r="21925">
          <cell r="H21925">
            <v>79250172072</v>
          </cell>
          <cell r="I21925" t="str">
            <v>ru</v>
          </cell>
          <cell r="J21925" t="str">
            <v>Йота</v>
          </cell>
          <cell r="K21925" t="str">
            <v>hlr</v>
          </cell>
          <cell r="L21925">
            <v>44588.150578703702</v>
          </cell>
          <cell r="M21925">
            <v>44588.150925925926</v>
          </cell>
          <cell r="N21925">
            <v>44588.150891203702</v>
          </cell>
          <cell r="O21925" t="str">
            <v>Доставлено</v>
          </cell>
        </row>
        <row r="21926">
          <cell r="H21926">
            <v>79104023184</v>
          </cell>
          <cell r="I21926" t="str">
            <v>ru</v>
          </cell>
          <cell r="J21926" t="str">
            <v>МТС</v>
          </cell>
          <cell r="K21926" t="str">
            <v>hlr</v>
          </cell>
          <cell r="L21926">
            <v>44588.150578703702</v>
          </cell>
          <cell r="M21926">
            <v>44588.150868055556</v>
          </cell>
          <cell r="N21926">
            <v>44588.150868055556</v>
          </cell>
          <cell r="O21926" t="str">
            <v>Доставлено</v>
          </cell>
        </row>
        <row r="21927">
          <cell r="H21927">
            <v>79035683017</v>
          </cell>
          <cell r="I21927" t="str">
            <v>ru</v>
          </cell>
          <cell r="J21927" t="str">
            <v>Билайн</v>
          </cell>
          <cell r="K21927" t="str">
            <v>hlr</v>
          </cell>
          <cell r="L21927">
            <v>44588.150578703702</v>
          </cell>
          <cell r="M21927">
            <v>44588.150879629633</v>
          </cell>
          <cell r="N21927">
            <v>44588.150856481479</v>
          </cell>
          <cell r="O21927" t="str">
            <v>Доставлено</v>
          </cell>
        </row>
        <row r="21928">
          <cell r="H21928">
            <v>79162242525</v>
          </cell>
          <cell r="I21928" t="str">
            <v>ru</v>
          </cell>
          <cell r="J21928" t="str">
            <v>МТС</v>
          </cell>
          <cell r="K21928" t="str">
            <v>hlr</v>
          </cell>
          <cell r="L21928">
            <v>44588.150578703702</v>
          </cell>
          <cell r="M21928">
            <v>44588.150891203702</v>
          </cell>
          <cell r="N21928">
            <v>44588.150879629633</v>
          </cell>
          <cell r="O21928" t="str">
            <v>Доставлено</v>
          </cell>
        </row>
        <row r="21929">
          <cell r="H21929">
            <v>79161400971</v>
          </cell>
          <cell r="I21929" t="str">
            <v>ru</v>
          </cell>
          <cell r="J21929" t="str">
            <v>Билайн</v>
          </cell>
          <cell r="K21929" t="str">
            <v>hlr</v>
          </cell>
          <cell r="L21929">
            <v>44588.150578703702</v>
          </cell>
          <cell r="M21929">
            <v>44588.150914351849</v>
          </cell>
          <cell r="N21929">
            <v>44588.150891203702</v>
          </cell>
          <cell r="O21929" t="str">
            <v>Доставлено</v>
          </cell>
        </row>
        <row r="21930">
          <cell r="H21930">
            <v>84994094919</v>
          </cell>
          <cell r="I21930" t="str">
            <v>vn</v>
          </cell>
          <cell r="J21930" t="str">
            <v>Остальные</v>
          </cell>
          <cell r="K21930" t="str">
            <v>hlr</v>
          </cell>
          <cell r="L21930">
            <v>44588.150578703702</v>
          </cell>
          <cell r="M21930">
            <v>44588.150856481479</v>
          </cell>
          <cell r="O21930" t="str">
            <v>Направление запрещено</v>
          </cell>
        </row>
        <row r="21931">
          <cell r="H21931">
            <v>79859290234</v>
          </cell>
          <cell r="I21931" t="str">
            <v>ru</v>
          </cell>
          <cell r="J21931" t="str">
            <v>МТС</v>
          </cell>
          <cell r="K21931" t="str">
            <v>hlr</v>
          </cell>
          <cell r="L21931">
            <v>44588.150578703702</v>
          </cell>
          <cell r="M21931">
            <v>44588.150868055556</v>
          </cell>
          <cell r="N21931">
            <v>44588.150856481479</v>
          </cell>
          <cell r="O21931" t="str">
            <v>Доставлено</v>
          </cell>
        </row>
        <row r="21932">
          <cell r="H21932">
            <v>79162207372</v>
          </cell>
          <cell r="I21932" t="str">
            <v>ru</v>
          </cell>
          <cell r="J21932" t="str">
            <v>МТС</v>
          </cell>
          <cell r="K21932" t="str">
            <v>hlr</v>
          </cell>
          <cell r="L21932">
            <v>44588.150578703702</v>
          </cell>
          <cell r="M21932">
            <v>44588.150879629633</v>
          </cell>
          <cell r="N21932">
            <v>44588.150868055556</v>
          </cell>
          <cell r="O21932" t="str">
            <v>Доставлено</v>
          </cell>
        </row>
        <row r="21933">
          <cell r="H21933">
            <v>79165923315</v>
          </cell>
          <cell r="I21933" t="str">
            <v>ru</v>
          </cell>
          <cell r="J21933" t="str">
            <v>МТС</v>
          </cell>
          <cell r="K21933" t="str">
            <v>hlr</v>
          </cell>
          <cell r="L21933">
            <v>44588.150578703702</v>
          </cell>
          <cell r="M21933">
            <v>44588.150879629633</v>
          </cell>
          <cell r="N21933">
            <v>44588.150879629633</v>
          </cell>
          <cell r="O21933" t="str">
            <v>Доставлено</v>
          </cell>
        </row>
        <row r="21934">
          <cell r="H21934">
            <v>79164454720</v>
          </cell>
          <cell r="I21934" t="str">
            <v>ru</v>
          </cell>
          <cell r="J21934" t="str">
            <v>МТС</v>
          </cell>
          <cell r="K21934" t="str">
            <v>hlr</v>
          </cell>
          <cell r="L21934">
            <v>44588.150578703702</v>
          </cell>
          <cell r="M21934">
            <v>44588.150891203702</v>
          </cell>
          <cell r="N21934">
            <v>44588.150879629633</v>
          </cell>
          <cell r="O21934" t="str">
            <v>Доставлено</v>
          </cell>
        </row>
        <row r="21935">
          <cell r="H21935">
            <v>79163798781</v>
          </cell>
          <cell r="I21935" t="str">
            <v>ru</v>
          </cell>
          <cell r="J21935" t="str">
            <v>МТС</v>
          </cell>
          <cell r="K21935" t="str">
            <v>hlr</v>
          </cell>
          <cell r="L21935">
            <v>44588.150578703702</v>
          </cell>
          <cell r="M21935">
            <v>44588.150891203702</v>
          </cell>
          <cell r="N21935">
            <v>44588.150891203702</v>
          </cell>
          <cell r="O21935" t="str">
            <v>Доставлено</v>
          </cell>
        </row>
        <row r="21936">
          <cell r="H21936">
            <v>79067772246</v>
          </cell>
          <cell r="I21936" t="str">
            <v>ru</v>
          </cell>
          <cell r="J21936" t="str">
            <v>Билайн</v>
          </cell>
          <cell r="K21936" t="str">
            <v>hlr</v>
          </cell>
          <cell r="L21936">
            <v>44588.150578703702</v>
          </cell>
          <cell r="M21936">
            <v>44588.150949074072</v>
          </cell>
          <cell r="N21936">
            <v>44588.150879629633</v>
          </cell>
          <cell r="O21936" t="str">
            <v>Доставлено</v>
          </cell>
        </row>
        <row r="21937">
          <cell r="H21937">
            <v>79852800269</v>
          </cell>
          <cell r="I21937" t="str">
            <v>ru</v>
          </cell>
          <cell r="J21937" t="str">
            <v>МТС</v>
          </cell>
          <cell r="K21937" t="str">
            <v>hlr</v>
          </cell>
          <cell r="L21937">
            <v>44588.150578703702</v>
          </cell>
          <cell r="M21937">
            <v>44588.150868055556</v>
          </cell>
          <cell r="N21937">
            <v>44588.150868055556</v>
          </cell>
          <cell r="O21937" t="str">
            <v>Доставлено</v>
          </cell>
        </row>
        <row r="21938">
          <cell r="H21938">
            <v>84991991903</v>
          </cell>
          <cell r="I21938" t="str">
            <v>vn</v>
          </cell>
          <cell r="J21938" t="str">
            <v>Остальные</v>
          </cell>
          <cell r="K21938" t="str">
            <v>hlr</v>
          </cell>
          <cell r="L21938">
            <v>44588.150578703702</v>
          </cell>
          <cell r="M21938">
            <v>44588.150879629633</v>
          </cell>
          <cell r="O21938" t="str">
            <v>Направление запрещено</v>
          </cell>
        </row>
        <row r="21939">
          <cell r="H21939">
            <v>79067898153</v>
          </cell>
          <cell r="I21939" t="str">
            <v>ru</v>
          </cell>
          <cell r="J21939" t="str">
            <v>Билайн</v>
          </cell>
          <cell r="K21939" t="str">
            <v>hlr</v>
          </cell>
          <cell r="L21939">
            <v>44588.150578703702</v>
          </cell>
          <cell r="M21939">
            <v>44588.150879629633</v>
          </cell>
          <cell r="N21939">
            <v>44588.150856481479</v>
          </cell>
          <cell r="O21939" t="str">
            <v>Доставлено</v>
          </cell>
        </row>
        <row r="21940">
          <cell r="H21940">
            <v>79162105330</v>
          </cell>
          <cell r="I21940" t="str">
            <v>ru</v>
          </cell>
          <cell r="J21940" t="str">
            <v>МТС</v>
          </cell>
          <cell r="K21940" t="str">
            <v>hlr</v>
          </cell>
          <cell r="L21940">
            <v>44588.150578703702</v>
          </cell>
          <cell r="M21940">
            <v>44588.15084490741</v>
          </cell>
          <cell r="N21940">
            <v>44588.15084490741</v>
          </cell>
          <cell r="O21940" t="str">
            <v>Доставлено</v>
          </cell>
        </row>
        <row r="21941">
          <cell r="H21941">
            <v>79035830330</v>
          </cell>
          <cell r="I21941" t="str">
            <v>ru</v>
          </cell>
          <cell r="J21941" t="str">
            <v>Йота</v>
          </cell>
          <cell r="K21941" t="str">
            <v>hlr</v>
          </cell>
          <cell r="L21941">
            <v>44588.150578703702</v>
          </cell>
          <cell r="M21941">
            <v>44588.150868055556</v>
          </cell>
          <cell r="N21941">
            <v>44588.150833333333</v>
          </cell>
          <cell r="O21941" t="str">
            <v>Доставлено</v>
          </cell>
        </row>
        <row r="21942">
          <cell r="H21942">
            <v>79032515949</v>
          </cell>
          <cell r="I21942" t="str">
            <v>ru</v>
          </cell>
          <cell r="J21942" t="str">
            <v>Билайн</v>
          </cell>
          <cell r="K21942" t="str">
            <v>hlr</v>
          </cell>
          <cell r="L21942">
            <v>44588.150578703702</v>
          </cell>
          <cell r="M21942">
            <v>44588.150868055556</v>
          </cell>
          <cell r="N21942">
            <v>44588.15084490741</v>
          </cell>
          <cell r="O21942" t="str">
            <v>Доставлено</v>
          </cell>
        </row>
        <row r="21943">
          <cell r="H21943">
            <v>79031613355</v>
          </cell>
          <cell r="I21943" t="str">
            <v>ru</v>
          </cell>
          <cell r="J21943" t="str">
            <v>Билайн</v>
          </cell>
          <cell r="K21943" t="str">
            <v>hlr</v>
          </cell>
          <cell r="L21943">
            <v>44588.150578703702</v>
          </cell>
          <cell r="M21943">
            <v>44588.150879629633</v>
          </cell>
          <cell r="N21943">
            <v>44588.150833333333</v>
          </cell>
          <cell r="O21943" t="str">
            <v>Доставлено</v>
          </cell>
        </row>
        <row r="21944">
          <cell r="H21944">
            <v>79264966759</v>
          </cell>
          <cell r="I21944" t="str">
            <v>ru</v>
          </cell>
          <cell r="J21944" t="str">
            <v>МТС</v>
          </cell>
          <cell r="K21944" t="str">
            <v>hlr</v>
          </cell>
          <cell r="L21944">
            <v>44588.150578703702</v>
          </cell>
          <cell r="M21944">
            <v>44588.150833333333</v>
          </cell>
          <cell r="N21944">
            <v>44588.150821759256</v>
          </cell>
          <cell r="O21944" t="str">
            <v>Доставлено</v>
          </cell>
        </row>
        <row r="21945">
          <cell r="H21945">
            <v>79164958315</v>
          </cell>
          <cell r="I21945" t="str">
            <v>ru</v>
          </cell>
          <cell r="J21945" t="str">
            <v>МТС</v>
          </cell>
          <cell r="K21945" t="str">
            <v>hlr</v>
          </cell>
          <cell r="L21945">
            <v>44588.150578703702</v>
          </cell>
          <cell r="M21945">
            <v>44588.150833333333</v>
          </cell>
          <cell r="N21945">
            <v>44588.150821759256</v>
          </cell>
          <cell r="O21945" t="str">
            <v>Доставлено</v>
          </cell>
        </row>
        <row r="21946">
          <cell r="H21946">
            <v>84997322874</v>
          </cell>
          <cell r="I21946" t="str">
            <v>vn</v>
          </cell>
          <cell r="J21946" t="str">
            <v>Остальные</v>
          </cell>
          <cell r="K21946" t="str">
            <v>hlr</v>
          </cell>
          <cell r="L21946">
            <v>44588.150578703702</v>
          </cell>
          <cell r="M21946">
            <v>44588.150833333333</v>
          </cell>
          <cell r="O21946" t="str">
            <v>Направление запрещено</v>
          </cell>
        </row>
        <row r="21947">
          <cell r="H21947">
            <v>79150900277</v>
          </cell>
          <cell r="I21947" t="str">
            <v>ru</v>
          </cell>
          <cell r="J21947" t="str">
            <v>МТС</v>
          </cell>
          <cell r="K21947" t="str">
            <v>hlr</v>
          </cell>
          <cell r="L21947">
            <v>44588.150578703702</v>
          </cell>
          <cell r="M21947">
            <v>44588.150833333333</v>
          </cell>
          <cell r="N21947">
            <v>44588.150833333333</v>
          </cell>
          <cell r="O21947" t="str">
            <v>Доставлено</v>
          </cell>
        </row>
        <row r="21948">
          <cell r="H21948">
            <v>79852362237</v>
          </cell>
          <cell r="I21948" t="str">
            <v>ru</v>
          </cell>
          <cell r="J21948" t="str">
            <v>МТС</v>
          </cell>
          <cell r="K21948" t="str">
            <v>hlr</v>
          </cell>
          <cell r="L21948">
            <v>44588.150578703702</v>
          </cell>
          <cell r="M21948">
            <v>44588.15084490741</v>
          </cell>
          <cell r="N21948">
            <v>44588.15084490741</v>
          </cell>
          <cell r="O21948" t="str">
            <v>Доставлено</v>
          </cell>
        </row>
        <row r="21949">
          <cell r="H21949">
            <v>79031620581</v>
          </cell>
          <cell r="I21949" t="str">
            <v>ru</v>
          </cell>
          <cell r="J21949" t="str">
            <v>Билайн</v>
          </cell>
          <cell r="K21949" t="str">
            <v>hlr</v>
          </cell>
          <cell r="L21949">
            <v>44588.150578703702</v>
          </cell>
          <cell r="M21949">
            <v>44588.150856481479</v>
          </cell>
          <cell r="N21949">
            <v>44588.150833333333</v>
          </cell>
          <cell r="O21949" t="str">
            <v>Доставлено</v>
          </cell>
        </row>
        <row r="21950">
          <cell r="H21950">
            <v>79057001150</v>
          </cell>
          <cell r="I21950" t="str">
            <v>ru</v>
          </cell>
          <cell r="J21950" t="str">
            <v>Билайн</v>
          </cell>
          <cell r="K21950" t="str">
            <v>hlr</v>
          </cell>
          <cell r="L21950">
            <v>44588.150578703702</v>
          </cell>
          <cell r="M21950">
            <v>44588.150856481479</v>
          </cell>
          <cell r="N21950">
            <v>44588.15084490741</v>
          </cell>
          <cell r="O21950" t="str">
            <v>Доставлено</v>
          </cell>
        </row>
        <row r="21951">
          <cell r="H21951">
            <v>79057825656</v>
          </cell>
          <cell r="I21951" t="str">
            <v>ru</v>
          </cell>
          <cell r="J21951" t="str">
            <v>Билайн</v>
          </cell>
          <cell r="K21951" t="str">
            <v>hlr</v>
          </cell>
          <cell r="L21951">
            <v>44588.150578703702</v>
          </cell>
          <cell r="M21951">
            <v>44588.150891203702</v>
          </cell>
          <cell r="N21951">
            <v>44588.150868055556</v>
          </cell>
          <cell r="O21951" t="str">
            <v>Доставлено</v>
          </cell>
        </row>
        <row r="21952">
          <cell r="H21952">
            <v>79263744333</v>
          </cell>
          <cell r="I21952" t="str">
            <v>ru</v>
          </cell>
          <cell r="J21952" t="str">
            <v>МТС</v>
          </cell>
          <cell r="K21952" t="str">
            <v>hlr</v>
          </cell>
          <cell r="L21952">
            <v>44588.150578703702</v>
          </cell>
          <cell r="M21952">
            <v>44588.150833333333</v>
          </cell>
          <cell r="N21952">
            <v>44588.150833333333</v>
          </cell>
          <cell r="O21952" t="str">
            <v>Доставлено</v>
          </cell>
        </row>
        <row r="21953">
          <cell r="H21953">
            <v>79629551606</v>
          </cell>
          <cell r="I21953" t="str">
            <v>ru</v>
          </cell>
          <cell r="J21953" t="str">
            <v>Билайн</v>
          </cell>
          <cell r="K21953" t="str">
            <v>hlr</v>
          </cell>
          <cell r="L21953">
            <v>44588.150578703702</v>
          </cell>
          <cell r="M21953">
            <v>44588.15084490741</v>
          </cell>
          <cell r="N21953">
            <v>44588.150821759256</v>
          </cell>
          <cell r="O21953" t="str">
            <v>Доставлено</v>
          </cell>
        </row>
        <row r="21954">
          <cell r="H21954">
            <v>79150409804</v>
          </cell>
          <cell r="I21954" t="str">
            <v>ru</v>
          </cell>
          <cell r="J21954" t="str">
            <v>Билайн</v>
          </cell>
          <cell r="K21954" t="str">
            <v>hlr</v>
          </cell>
          <cell r="L21954">
            <v>44588.150578703702</v>
          </cell>
          <cell r="M21954">
            <v>44588.150868055556</v>
          </cell>
          <cell r="N21954">
            <v>44588.150833333333</v>
          </cell>
          <cell r="O21954" t="str">
            <v>Доставлено</v>
          </cell>
        </row>
        <row r="21955">
          <cell r="H21955">
            <v>79037082059</v>
          </cell>
          <cell r="I21955" t="str">
            <v>ru</v>
          </cell>
          <cell r="J21955" t="str">
            <v>Билайн</v>
          </cell>
          <cell r="K21955" t="str">
            <v>hlr</v>
          </cell>
          <cell r="L21955">
            <v>44588.150578703702</v>
          </cell>
          <cell r="M21955">
            <v>44588.150868055556</v>
          </cell>
          <cell r="N21955">
            <v>44588.15084490741</v>
          </cell>
          <cell r="O21955" t="str">
            <v>Доставлено</v>
          </cell>
        </row>
        <row r="21956">
          <cell r="H21956">
            <v>79030074044</v>
          </cell>
          <cell r="I21956" t="str">
            <v>ru</v>
          </cell>
          <cell r="J21956" t="str">
            <v>Билайн</v>
          </cell>
          <cell r="K21956" t="str">
            <v>hlr</v>
          </cell>
          <cell r="L21956">
            <v>44588.150578703702</v>
          </cell>
          <cell r="M21956">
            <v>44588.150868055556</v>
          </cell>
          <cell r="N21956">
            <v>44588.15084490741</v>
          </cell>
          <cell r="O21956" t="str">
            <v>Доставлено</v>
          </cell>
        </row>
        <row r="21957">
          <cell r="H21957">
            <v>79167993335</v>
          </cell>
          <cell r="I21957" t="str">
            <v>ru</v>
          </cell>
          <cell r="J21957" t="str">
            <v>Теле2</v>
          </cell>
          <cell r="K21957" t="str">
            <v>hlr</v>
          </cell>
          <cell r="L21957">
            <v>44588.150578703702</v>
          </cell>
          <cell r="M21957">
            <v>44588.150879629633</v>
          </cell>
          <cell r="N21957">
            <v>44588.15084490741</v>
          </cell>
          <cell r="O21957" t="str">
            <v>Доставлено</v>
          </cell>
        </row>
        <row r="21958">
          <cell r="H21958">
            <v>79162255501</v>
          </cell>
          <cell r="I21958" t="str">
            <v>ru</v>
          </cell>
          <cell r="J21958" t="str">
            <v>МТС</v>
          </cell>
          <cell r="K21958" t="str">
            <v>hlr</v>
          </cell>
          <cell r="L21958">
            <v>44588.150578703702</v>
          </cell>
          <cell r="M21958">
            <v>44588.150833333333</v>
          </cell>
          <cell r="N21958">
            <v>44588.150833333333</v>
          </cell>
          <cell r="O21958" t="str">
            <v>Доставлено</v>
          </cell>
        </row>
        <row r="21959">
          <cell r="H21959">
            <v>79168390690</v>
          </cell>
          <cell r="I21959" t="str">
            <v>ru</v>
          </cell>
          <cell r="J21959" t="str">
            <v>МТС</v>
          </cell>
          <cell r="K21959" t="str">
            <v>hlr</v>
          </cell>
          <cell r="L21959">
            <v>44588.150578703702</v>
          </cell>
          <cell r="M21959">
            <v>44588.15084490741</v>
          </cell>
          <cell r="N21959">
            <v>44588.150833333333</v>
          </cell>
          <cell r="O21959" t="str">
            <v>Доставлено</v>
          </cell>
        </row>
        <row r="21960">
          <cell r="H21960">
            <v>79164281711</v>
          </cell>
          <cell r="I21960" t="str">
            <v>ru</v>
          </cell>
          <cell r="J21960" t="str">
            <v>МТС</v>
          </cell>
          <cell r="K21960" t="str">
            <v>hlr</v>
          </cell>
          <cell r="L21960">
            <v>44588.150578703702</v>
          </cell>
          <cell r="M21960">
            <v>44588.15084490741</v>
          </cell>
          <cell r="N21960">
            <v>44588.15084490741</v>
          </cell>
          <cell r="O21960" t="str">
            <v>Доставлено</v>
          </cell>
        </row>
        <row r="21961">
          <cell r="H21961">
            <v>79263615061</v>
          </cell>
          <cell r="I21961" t="str">
            <v>ru</v>
          </cell>
          <cell r="J21961" t="str">
            <v>Теле2</v>
          </cell>
          <cell r="K21961" t="str">
            <v>hlr</v>
          </cell>
          <cell r="L21961">
            <v>44588.150578703702</v>
          </cell>
          <cell r="M21961">
            <v>44588.150879629633</v>
          </cell>
          <cell r="N21961">
            <v>44588.150856481479</v>
          </cell>
          <cell r="O21961" t="str">
            <v>Доставлено</v>
          </cell>
        </row>
        <row r="21962">
          <cell r="H21962">
            <v>79091564410</v>
          </cell>
          <cell r="I21962" t="str">
            <v>ru</v>
          </cell>
          <cell r="J21962" t="str">
            <v>Билайн</v>
          </cell>
          <cell r="K21962" t="str">
            <v>hlr</v>
          </cell>
          <cell r="L21962">
            <v>44588.150578703702</v>
          </cell>
          <cell r="M21962">
            <v>44588.150879629633</v>
          </cell>
          <cell r="N21962">
            <v>44588.150856481479</v>
          </cell>
          <cell r="O21962" t="str">
            <v>Доставлено</v>
          </cell>
        </row>
        <row r="21963">
          <cell r="H21963">
            <v>79104133095</v>
          </cell>
          <cell r="I21963" t="str">
            <v>ru</v>
          </cell>
          <cell r="J21963" t="str">
            <v>МТС</v>
          </cell>
          <cell r="K21963" t="str">
            <v>hlr</v>
          </cell>
          <cell r="L21963">
            <v>44588.150578703702</v>
          </cell>
          <cell r="M21963">
            <v>44588.15084490741</v>
          </cell>
          <cell r="N21963">
            <v>44588.15084490741</v>
          </cell>
          <cell r="O21963" t="str">
            <v>Доставлено</v>
          </cell>
        </row>
        <row r="21964">
          <cell r="H21964">
            <v>79099376491</v>
          </cell>
          <cell r="I21964" t="str">
            <v>ru</v>
          </cell>
          <cell r="J21964" t="str">
            <v>Билайн</v>
          </cell>
          <cell r="K21964" t="str">
            <v>hlr</v>
          </cell>
          <cell r="L21964">
            <v>44588.150578703702</v>
          </cell>
          <cell r="M21964">
            <v>44588.150856481479</v>
          </cell>
          <cell r="N21964">
            <v>44588.150833333333</v>
          </cell>
          <cell r="O21964" t="str">
            <v>Доставлено</v>
          </cell>
        </row>
        <row r="21965">
          <cell r="H21965">
            <v>79164857527</v>
          </cell>
          <cell r="I21965" t="str">
            <v>ru</v>
          </cell>
          <cell r="J21965" t="str">
            <v>МТС</v>
          </cell>
          <cell r="K21965" t="str">
            <v>hlr</v>
          </cell>
          <cell r="L21965">
            <v>44588.150578703702</v>
          </cell>
          <cell r="M21965">
            <v>44588.150856481479</v>
          </cell>
          <cell r="N21965">
            <v>44588.150856481479</v>
          </cell>
          <cell r="O21965" t="str">
            <v>Доставлено</v>
          </cell>
        </row>
        <row r="21966">
          <cell r="H21966">
            <v>79166903804</v>
          </cell>
          <cell r="I21966" t="str">
            <v>ru</v>
          </cell>
          <cell r="J21966" t="str">
            <v>МТС</v>
          </cell>
          <cell r="K21966" t="str">
            <v>hlr</v>
          </cell>
          <cell r="L21966">
            <v>44588.150578703702</v>
          </cell>
          <cell r="M21966">
            <v>44588.150868055556</v>
          </cell>
          <cell r="N21966">
            <v>44588.150856481479</v>
          </cell>
          <cell r="O21966" t="str">
            <v>Доставлено</v>
          </cell>
        </row>
        <row r="21967">
          <cell r="H21967">
            <v>79637666180</v>
          </cell>
          <cell r="I21967" t="str">
            <v>ru</v>
          </cell>
          <cell r="J21967" t="str">
            <v>Билайн</v>
          </cell>
          <cell r="K21967" t="str">
            <v>hlr</v>
          </cell>
          <cell r="L21967">
            <v>44588.150578703702</v>
          </cell>
          <cell r="M21967">
            <v>44588.150868055556</v>
          </cell>
          <cell r="N21967">
            <v>44588.15084490741</v>
          </cell>
          <cell r="O21967" t="str">
            <v>Доставлено</v>
          </cell>
        </row>
        <row r="21968">
          <cell r="H21968">
            <v>79060713984</v>
          </cell>
          <cell r="I21968" t="str">
            <v>ru</v>
          </cell>
          <cell r="J21968" t="str">
            <v>Билайн</v>
          </cell>
          <cell r="K21968" t="str">
            <v>hlr</v>
          </cell>
          <cell r="L21968">
            <v>44588.150578703702</v>
          </cell>
          <cell r="M21968">
            <v>44588.150891203702</v>
          </cell>
          <cell r="N21968">
            <v>44588.150868055556</v>
          </cell>
          <cell r="O21968" t="str">
            <v>Доставлено</v>
          </cell>
        </row>
        <row r="21969">
          <cell r="H21969">
            <v>79857618345</v>
          </cell>
          <cell r="I21969" t="str">
            <v>ru</v>
          </cell>
          <cell r="J21969" t="str">
            <v>МТС</v>
          </cell>
          <cell r="K21969" t="str">
            <v>hlr</v>
          </cell>
          <cell r="L21969">
            <v>44588.150578703702</v>
          </cell>
          <cell r="M21969">
            <v>44588.15084490741</v>
          </cell>
          <cell r="N21969">
            <v>44588.150833333333</v>
          </cell>
          <cell r="O21969" t="str">
            <v>Доставлено</v>
          </cell>
        </row>
        <row r="21970">
          <cell r="H21970">
            <v>79032822713</v>
          </cell>
          <cell r="I21970" t="str">
            <v>ru</v>
          </cell>
          <cell r="J21970" t="str">
            <v>Билайн</v>
          </cell>
          <cell r="K21970" t="str">
            <v>hlr</v>
          </cell>
          <cell r="L21970">
            <v>44588.150578703702</v>
          </cell>
          <cell r="M21970">
            <v>44588.150856481479</v>
          </cell>
          <cell r="N21970">
            <v>44588.150833333333</v>
          </cell>
          <cell r="O21970" t="str">
            <v>Доставлено</v>
          </cell>
        </row>
        <row r="21971">
          <cell r="H21971">
            <v>79037931492</v>
          </cell>
          <cell r="I21971" t="str">
            <v>ru</v>
          </cell>
          <cell r="J21971" t="str">
            <v>Билайн</v>
          </cell>
          <cell r="K21971" t="str">
            <v>hlr</v>
          </cell>
          <cell r="L21971">
            <v>44588.150578703702</v>
          </cell>
          <cell r="M21971">
            <v>44588.150868055556</v>
          </cell>
          <cell r="N21971">
            <v>44588.15084490741</v>
          </cell>
          <cell r="O21971" t="str">
            <v>Доставлено</v>
          </cell>
        </row>
        <row r="21972">
          <cell r="H21972">
            <v>79255053552</v>
          </cell>
          <cell r="I21972" t="str">
            <v>ru</v>
          </cell>
          <cell r="J21972" t="str">
            <v>Билайн</v>
          </cell>
          <cell r="K21972" t="str">
            <v>hlr</v>
          </cell>
          <cell r="L21972">
            <v>44588.150578703702</v>
          </cell>
          <cell r="M21972">
            <v>44588.150879629633</v>
          </cell>
          <cell r="N21972">
            <v>44588.15084490741</v>
          </cell>
          <cell r="O21972" t="str">
            <v>Доставлено</v>
          </cell>
        </row>
        <row r="21973">
          <cell r="H21973">
            <v>79151509686</v>
          </cell>
          <cell r="I21973" t="str">
            <v>ru</v>
          </cell>
          <cell r="J21973" t="str">
            <v>Теле2</v>
          </cell>
          <cell r="K21973" t="str">
            <v>hlr</v>
          </cell>
          <cell r="L21973">
            <v>44588.150578703702</v>
          </cell>
          <cell r="M21973">
            <v>44588.150891203702</v>
          </cell>
          <cell r="N21973">
            <v>44588.150868055556</v>
          </cell>
          <cell r="O21973" t="str">
            <v>Доставлено</v>
          </cell>
        </row>
        <row r="21974">
          <cell r="H21974">
            <v>79653300990</v>
          </cell>
          <cell r="I21974" t="str">
            <v>ru</v>
          </cell>
          <cell r="J21974" t="str">
            <v>Билайн</v>
          </cell>
          <cell r="K21974" t="str">
            <v>hlr</v>
          </cell>
          <cell r="L21974">
            <v>44588.150578703702</v>
          </cell>
          <cell r="M21974">
            <v>44588.150891203702</v>
          </cell>
          <cell r="N21974">
            <v>44588.150856481479</v>
          </cell>
          <cell r="O21974" t="str">
            <v>Доставлено</v>
          </cell>
        </row>
        <row r="21975">
          <cell r="H21975">
            <v>79091686171</v>
          </cell>
          <cell r="I21975" t="str">
            <v>ru</v>
          </cell>
          <cell r="J21975" t="str">
            <v>МТС</v>
          </cell>
          <cell r="K21975" t="str">
            <v>hlr</v>
          </cell>
          <cell r="L21975">
            <v>44588.150578703702</v>
          </cell>
          <cell r="M21975">
            <v>44588.150856481479</v>
          </cell>
          <cell r="N21975">
            <v>44588.15084490741</v>
          </cell>
          <cell r="O21975" t="str">
            <v>Доставлено</v>
          </cell>
        </row>
        <row r="21976">
          <cell r="H21976">
            <v>79067931936</v>
          </cell>
          <cell r="I21976" t="str">
            <v>ru</v>
          </cell>
          <cell r="J21976" t="str">
            <v>Билайн</v>
          </cell>
          <cell r="K21976" t="str">
            <v>hlr</v>
          </cell>
          <cell r="L21976">
            <v>44588.150578703702</v>
          </cell>
          <cell r="M21976">
            <v>44588.150856481479</v>
          </cell>
          <cell r="N21976">
            <v>44588.150833333333</v>
          </cell>
          <cell r="O21976" t="str">
            <v>Доставлено</v>
          </cell>
        </row>
        <row r="21977">
          <cell r="H21977">
            <v>79852404933</v>
          </cell>
          <cell r="I21977" t="str">
            <v>ru</v>
          </cell>
          <cell r="J21977" t="str">
            <v>МТС</v>
          </cell>
          <cell r="K21977" t="str">
            <v>hlr</v>
          </cell>
          <cell r="L21977">
            <v>44588.150578703702</v>
          </cell>
          <cell r="M21977">
            <v>44588.150856481479</v>
          </cell>
          <cell r="N21977">
            <v>44588.15084490741</v>
          </cell>
          <cell r="O21977" t="str">
            <v>Доставлено</v>
          </cell>
        </row>
        <row r="21978">
          <cell r="H21978">
            <v>84993675370</v>
          </cell>
          <cell r="I21978" t="str">
            <v>vn</v>
          </cell>
          <cell r="J21978" t="str">
            <v>Остальные</v>
          </cell>
          <cell r="K21978" t="str">
            <v>hlr</v>
          </cell>
          <cell r="L21978">
            <v>44588.150578703702</v>
          </cell>
          <cell r="M21978">
            <v>44588.150856481479</v>
          </cell>
          <cell r="O21978" t="str">
            <v>Направление запрещено</v>
          </cell>
        </row>
        <row r="21979">
          <cell r="H21979">
            <v>79067190883</v>
          </cell>
          <cell r="I21979" t="str">
            <v>ru</v>
          </cell>
          <cell r="J21979" t="str">
            <v>Билайн</v>
          </cell>
          <cell r="K21979" t="str">
            <v>hlr</v>
          </cell>
          <cell r="L21979">
            <v>44588.150578703702</v>
          </cell>
          <cell r="M21979">
            <v>44588.150868055556</v>
          </cell>
          <cell r="N21979">
            <v>44588.15084490741</v>
          </cell>
          <cell r="O21979" t="str">
            <v>Доставлено</v>
          </cell>
        </row>
        <row r="21980">
          <cell r="H21980">
            <v>79036799341</v>
          </cell>
          <cell r="I21980" t="str">
            <v>ru</v>
          </cell>
          <cell r="J21980" t="str">
            <v>Билайн</v>
          </cell>
          <cell r="K21980" t="str">
            <v>hlr</v>
          </cell>
          <cell r="L21980">
            <v>44588.150578703702</v>
          </cell>
          <cell r="M21980">
            <v>44588.150868055556</v>
          </cell>
          <cell r="N21980">
            <v>44588.150856481479</v>
          </cell>
          <cell r="O21980" t="str">
            <v>Доставлено</v>
          </cell>
        </row>
        <row r="21981">
          <cell r="H21981">
            <v>79258811656</v>
          </cell>
          <cell r="I21981" t="str">
            <v>ru</v>
          </cell>
          <cell r="J21981" t="str">
            <v>МТС</v>
          </cell>
          <cell r="K21981" t="str">
            <v>hlr</v>
          </cell>
          <cell r="L21981">
            <v>44588.150578703702</v>
          </cell>
          <cell r="M21981">
            <v>44588.15084490741</v>
          </cell>
          <cell r="N21981">
            <v>44588.150833333333</v>
          </cell>
          <cell r="O21981" t="str">
            <v>Доставлено</v>
          </cell>
        </row>
        <row r="21982">
          <cell r="H21982">
            <v>79035532771</v>
          </cell>
          <cell r="I21982" t="str">
            <v>ru</v>
          </cell>
          <cell r="J21982" t="str">
            <v>Билайн</v>
          </cell>
          <cell r="K21982" t="str">
            <v>hlr</v>
          </cell>
          <cell r="L21982">
            <v>44588.150578703702</v>
          </cell>
          <cell r="M21982">
            <v>44588.150856481479</v>
          </cell>
          <cell r="N21982">
            <v>44588.150833333333</v>
          </cell>
          <cell r="O21982" t="str">
            <v>Доставлено</v>
          </cell>
        </row>
        <row r="21983">
          <cell r="H21983">
            <v>79265824040</v>
          </cell>
          <cell r="I21983" t="str">
            <v>ru</v>
          </cell>
          <cell r="J21983" t="str">
            <v>Билайн</v>
          </cell>
          <cell r="K21983" t="str">
            <v>hlr</v>
          </cell>
          <cell r="L21983">
            <v>44588.150578703702</v>
          </cell>
          <cell r="M21983">
            <v>44588.150856481479</v>
          </cell>
          <cell r="N21983">
            <v>44588.150821759256</v>
          </cell>
          <cell r="O21983" t="str">
            <v>Доставлено</v>
          </cell>
        </row>
        <row r="21984">
          <cell r="H21984">
            <v>79099751805</v>
          </cell>
          <cell r="I21984" t="str">
            <v>ru</v>
          </cell>
          <cell r="J21984" t="str">
            <v>Йота</v>
          </cell>
          <cell r="K21984" t="str">
            <v>hlr</v>
          </cell>
          <cell r="L21984">
            <v>44588.150578703702</v>
          </cell>
          <cell r="M21984">
            <v>44588.150856481479</v>
          </cell>
          <cell r="N21984">
            <v>44588.150810185187</v>
          </cell>
          <cell r="O21984" t="str">
            <v>Доставлено</v>
          </cell>
        </row>
        <row r="21985">
          <cell r="H21985">
            <v>79067262039</v>
          </cell>
          <cell r="I21985" t="str">
            <v>ru</v>
          </cell>
          <cell r="J21985" t="str">
            <v>Билайн</v>
          </cell>
          <cell r="K21985" t="str">
            <v>hlr</v>
          </cell>
          <cell r="L21985">
            <v>44588.150578703702</v>
          </cell>
          <cell r="M21985">
            <v>44588.150879629633</v>
          </cell>
          <cell r="N21985">
            <v>44588.150856481479</v>
          </cell>
          <cell r="O21985" t="str">
            <v>Доставлено</v>
          </cell>
        </row>
        <row r="21986">
          <cell r="H21986">
            <v>79175121781</v>
          </cell>
          <cell r="I21986" t="str">
            <v>ru</v>
          </cell>
          <cell r="J21986" t="str">
            <v>МТС</v>
          </cell>
          <cell r="K21986" t="str">
            <v>hlr</v>
          </cell>
          <cell r="L21986">
            <v>44588.150578703702</v>
          </cell>
          <cell r="M21986">
            <v>44588.150891203702</v>
          </cell>
          <cell r="N21986">
            <v>44588.150879629633</v>
          </cell>
          <cell r="O21986" t="str">
            <v>Доставлено</v>
          </cell>
        </row>
        <row r="21987">
          <cell r="H21987">
            <v>79039715811</v>
          </cell>
          <cell r="I21987" t="str">
            <v>ru</v>
          </cell>
          <cell r="J21987" t="str">
            <v>Теле2</v>
          </cell>
          <cell r="K21987" t="str">
            <v>hlr</v>
          </cell>
          <cell r="L21987">
            <v>44588.150578703702</v>
          </cell>
          <cell r="M21987">
            <v>44588.150902777779</v>
          </cell>
          <cell r="N21987">
            <v>44588.150868055556</v>
          </cell>
          <cell r="O21987" t="str">
            <v>Доставлено</v>
          </cell>
        </row>
        <row r="21988">
          <cell r="H21988">
            <v>79857644781</v>
          </cell>
          <cell r="I21988" t="str">
            <v>ru</v>
          </cell>
          <cell r="J21988" t="str">
            <v>МТС</v>
          </cell>
          <cell r="K21988" t="str">
            <v>hlr</v>
          </cell>
          <cell r="L21988">
            <v>44588.150578703702</v>
          </cell>
          <cell r="M21988">
            <v>44588.150914351849</v>
          </cell>
          <cell r="N21988">
            <v>44588.150902777779</v>
          </cell>
          <cell r="O21988" t="str">
            <v>Доставлено</v>
          </cell>
        </row>
        <row r="21989">
          <cell r="H21989">
            <v>79099618170</v>
          </cell>
          <cell r="I21989" t="str">
            <v>ru</v>
          </cell>
          <cell r="J21989" t="str">
            <v>Билайн</v>
          </cell>
          <cell r="K21989" t="str">
            <v>hlr</v>
          </cell>
          <cell r="L21989">
            <v>44588.150578703702</v>
          </cell>
          <cell r="M21989">
            <v>44588.150914351849</v>
          </cell>
          <cell r="N21989">
            <v>44588.150879629633</v>
          </cell>
          <cell r="O21989" t="str">
            <v>Доставлено</v>
          </cell>
        </row>
        <row r="21990">
          <cell r="H21990">
            <v>84999780218</v>
          </cell>
          <cell r="I21990" t="str">
            <v>vn</v>
          </cell>
          <cell r="J21990" t="str">
            <v>Остальные</v>
          </cell>
          <cell r="K21990" t="str">
            <v>hlr</v>
          </cell>
          <cell r="L21990">
            <v>44588.150578703702</v>
          </cell>
          <cell r="M21990">
            <v>44588.15084490741</v>
          </cell>
          <cell r="O21990" t="str">
            <v>Направление запрещено</v>
          </cell>
        </row>
        <row r="21991">
          <cell r="H21991">
            <v>79166942978</v>
          </cell>
          <cell r="I21991" t="str">
            <v>ru</v>
          </cell>
          <cell r="J21991" t="str">
            <v>МТС</v>
          </cell>
          <cell r="K21991" t="str">
            <v>hlr</v>
          </cell>
          <cell r="L21991">
            <v>44588.150578703702</v>
          </cell>
          <cell r="M21991">
            <v>44588.150821759256</v>
          </cell>
          <cell r="N21991">
            <v>44588.150821759256</v>
          </cell>
          <cell r="O21991" t="str">
            <v>Доставлено</v>
          </cell>
        </row>
        <row r="21992">
          <cell r="H21992">
            <v>84991657814</v>
          </cell>
          <cell r="I21992" t="str">
            <v>vn</v>
          </cell>
          <cell r="J21992" t="str">
            <v>Остальные</v>
          </cell>
          <cell r="K21992" t="str">
            <v>hlr</v>
          </cell>
          <cell r="L21992">
            <v>44588.150578703702</v>
          </cell>
          <cell r="M21992">
            <v>44588.150833333333</v>
          </cell>
          <cell r="O21992" t="str">
            <v>Направление запрещено</v>
          </cell>
        </row>
        <row r="21993">
          <cell r="H21993">
            <v>79031238764</v>
          </cell>
          <cell r="I21993" t="str">
            <v>ru</v>
          </cell>
          <cell r="J21993" t="str">
            <v>Билайн</v>
          </cell>
          <cell r="K21993" t="str">
            <v>hlr</v>
          </cell>
          <cell r="L21993">
            <v>44588.150578703702</v>
          </cell>
          <cell r="M21993">
            <v>44588.15084490741</v>
          </cell>
          <cell r="N21993">
            <v>44588.150821759256</v>
          </cell>
          <cell r="O21993" t="str">
            <v>Доставлено</v>
          </cell>
        </row>
        <row r="21994">
          <cell r="H21994">
            <v>79169484109</v>
          </cell>
          <cell r="I21994" t="str">
            <v>ru</v>
          </cell>
          <cell r="J21994" t="str">
            <v>МТС</v>
          </cell>
          <cell r="K21994" t="str">
            <v>hlr</v>
          </cell>
          <cell r="L21994">
            <v>44588.150578703702</v>
          </cell>
          <cell r="M21994">
            <v>44588.15084490741</v>
          </cell>
          <cell r="N21994">
            <v>44588.15084490741</v>
          </cell>
          <cell r="O21994" t="str">
            <v>Доставлено</v>
          </cell>
        </row>
        <row r="21995">
          <cell r="H21995">
            <v>79169616121</v>
          </cell>
          <cell r="I21995" t="str">
            <v>ru</v>
          </cell>
          <cell r="J21995" t="str">
            <v>МТС</v>
          </cell>
          <cell r="K21995" t="str">
            <v>hlr</v>
          </cell>
          <cell r="L21995">
            <v>44588.150578703702</v>
          </cell>
          <cell r="M21995">
            <v>44588.150821759256</v>
          </cell>
          <cell r="N21995">
            <v>44588.150810185187</v>
          </cell>
          <cell r="O21995" t="str">
            <v>Доставлено</v>
          </cell>
        </row>
        <row r="21996">
          <cell r="H21996">
            <v>79164276250</v>
          </cell>
          <cell r="I21996" t="str">
            <v>ru</v>
          </cell>
          <cell r="J21996" t="str">
            <v>МТС</v>
          </cell>
          <cell r="K21996" t="str">
            <v>hlr</v>
          </cell>
          <cell r="L21996">
            <v>44588.150578703702</v>
          </cell>
          <cell r="M21996">
            <v>44588.150821759256</v>
          </cell>
          <cell r="N21996">
            <v>44588.150821759256</v>
          </cell>
          <cell r="O21996" t="str">
            <v>Доставлено</v>
          </cell>
        </row>
        <row r="21997">
          <cell r="H21997">
            <v>79055663438</v>
          </cell>
          <cell r="I21997" t="str">
            <v>ru</v>
          </cell>
          <cell r="J21997" t="str">
            <v>МТС</v>
          </cell>
          <cell r="K21997" t="str">
            <v>hlr</v>
          </cell>
          <cell r="L21997">
            <v>44588.150578703702</v>
          </cell>
          <cell r="M21997">
            <v>44588.150833333333</v>
          </cell>
          <cell r="N21997">
            <v>44588.150833333333</v>
          </cell>
          <cell r="O21997" t="str">
            <v>Доставлено</v>
          </cell>
        </row>
        <row r="21998">
          <cell r="H21998">
            <v>79036103332</v>
          </cell>
          <cell r="I21998" t="str">
            <v>ru</v>
          </cell>
          <cell r="J21998" t="str">
            <v>МТС</v>
          </cell>
          <cell r="K21998" t="str">
            <v>hlr</v>
          </cell>
          <cell r="L21998">
            <v>44588.150578703702</v>
          </cell>
          <cell r="M21998">
            <v>44588.15084490741</v>
          </cell>
          <cell r="N21998">
            <v>44588.150833333333</v>
          </cell>
          <cell r="O21998" t="str">
            <v>Доставлено</v>
          </cell>
        </row>
        <row r="21999">
          <cell r="H21999">
            <v>79161717352</v>
          </cell>
          <cell r="I21999" t="str">
            <v>ru</v>
          </cell>
          <cell r="J21999" t="str">
            <v>МТС</v>
          </cell>
          <cell r="K21999" t="str">
            <v>hlr</v>
          </cell>
          <cell r="L21999">
            <v>44588.150578703702</v>
          </cell>
          <cell r="M21999">
            <v>44588.15084490741</v>
          </cell>
          <cell r="N21999">
            <v>44588.150833333333</v>
          </cell>
          <cell r="O21999" t="str">
            <v>Доставлено</v>
          </cell>
        </row>
        <row r="22000">
          <cell r="H22000">
            <v>79169585406</v>
          </cell>
          <cell r="I22000" t="str">
            <v>ru</v>
          </cell>
          <cell r="J22000" t="str">
            <v>МТС</v>
          </cell>
          <cell r="K22000" t="str">
            <v>hlr</v>
          </cell>
          <cell r="L22000">
            <v>44588.150578703702</v>
          </cell>
          <cell r="M22000">
            <v>44588.15084490741</v>
          </cell>
          <cell r="N22000">
            <v>44588.15084490741</v>
          </cell>
          <cell r="O22000" t="str">
            <v>Доставлено</v>
          </cell>
        </row>
        <row r="22001">
          <cell r="H22001">
            <v>79636235303</v>
          </cell>
          <cell r="I22001" t="str">
            <v>ru</v>
          </cell>
          <cell r="J22001" t="str">
            <v>Билайн</v>
          </cell>
          <cell r="K22001" t="str">
            <v>hlr</v>
          </cell>
          <cell r="L22001">
            <v>44588.150578703702</v>
          </cell>
          <cell r="M22001">
            <v>44588.150868055556</v>
          </cell>
          <cell r="N22001">
            <v>44588.15084490741</v>
          </cell>
          <cell r="O22001" t="str">
            <v>Доставлено</v>
          </cell>
        </row>
        <row r="22002">
          <cell r="H22002">
            <v>79096921286</v>
          </cell>
          <cell r="I22002" t="str">
            <v>ru</v>
          </cell>
          <cell r="J22002" t="str">
            <v>Билайн</v>
          </cell>
          <cell r="K22002" t="str">
            <v>hlr</v>
          </cell>
          <cell r="L22002">
            <v>44588.150578703702</v>
          </cell>
          <cell r="M22002">
            <v>44588.150868055556</v>
          </cell>
          <cell r="N22002">
            <v>44588.15084490741</v>
          </cell>
          <cell r="O22002" t="str">
            <v>Доставлено</v>
          </cell>
        </row>
        <row r="22003">
          <cell r="H22003">
            <v>79166976857</v>
          </cell>
          <cell r="I22003" t="str">
            <v>ru</v>
          </cell>
          <cell r="J22003" t="str">
            <v>МТС</v>
          </cell>
          <cell r="K22003" t="str">
            <v>hlr</v>
          </cell>
          <cell r="L22003">
            <v>44588.150578703702</v>
          </cell>
          <cell r="M22003">
            <v>44588.150821759256</v>
          </cell>
          <cell r="N22003">
            <v>44588.150821759256</v>
          </cell>
          <cell r="O22003" t="str">
            <v>Доставлено</v>
          </cell>
        </row>
        <row r="22004">
          <cell r="H22004">
            <v>79031237235</v>
          </cell>
          <cell r="I22004" t="str">
            <v>ru</v>
          </cell>
          <cell r="J22004" t="str">
            <v>Билайн</v>
          </cell>
          <cell r="K22004" t="str">
            <v>hlr</v>
          </cell>
          <cell r="L22004">
            <v>44588.150578703702</v>
          </cell>
          <cell r="M22004">
            <v>44588.15084490741</v>
          </cell>
          <cell r="N22004">
            <v>44588.150821759256</v>
          </cell>
          <cell r="O22004" t="str">
            <v>Доставлено</v>
          </cell>
        </row>
        <row r="22005">
          <cell r="H22005">
            <v>79169134614</v>
          </cell>
          <cell r="I22005" t="str">
            <v>ru</v>
          </cell>
          <cell r="J22005" t="str">
            <v>МТС</v>
          </cell>
          <cell r="K22005" t="str">
            <v>hlr</v>
          </cell>
          <cell r="L22005">
            <v>44588.150578703702</v>
          </cell>
          <cell r="M22005">
            <v>44588.15084490741</v>
          </cell>
          <cell r="N22005">
            <v>44588.15084490741</v>
          </cell>
          <cell r="O22005" t="str">
            <v>Доставлено</v>
          </cell>
        </row>
        <row r="22006">
          <cell r="H22006">
            <v>79262251130</v>
          </cell>
          <cell r="I22006" t="str">
            <v>ru</v>
          </cell>
          <cell r="J22006" t="str">
            <v>МТС</v>
          </cell>
          <cell r="K22006" t="str">
            <v>hlr</v>
          </cell>
          <cell r="L22006">
            <v>44588.150578703702</v>
          </cell>
          <cell r="M22006">
            <v>44588.150856481479</v>
          </cell>
          <cell r="N22006">
            <v>44588.15084490741</v>
          </cell>
          <cell r="O22006" t="str">
            <v>Доставлено</v>
          </cell>
        </row>
        <row r="22007">
          <cell r="H22007">
            <v>79031865978</v>
          </cell>
          <cell r="I22007" t="str">
            <v>ru</v>
          </cell>
          <cell r="J22007" t="str">
            <v>Билайн</v>
          </cell>
          <cell r="K22007" t="str">
            <v>hlr</v>
          </cell>
          <cell r="L22007">
            <v>44588.150578703702</v>
          </cell>
          <cell r="M22007">
            <v>44588.150879629633</v>
          </cell>
          <cell r="N22007">
            <v>44588.15084490741</v>
          </cell>
          <cell r="O22007" t="str">
            <v>Доставлено</v>
          </cell>
        </row>
        <row r="22008">
          <cell r="H22008">
            <v>79165736408</v>
          </cell>
          <cell r="I22008" t="str">
            <v>ru</v>
          </cell>
          <cell r="J22008" t="str">
            <v>МТС</v>
          </cell>
          <cell r="K22008" t="str">
            <v>hlr</v>
          </cell>
          <cell r="L22008">
            <v>44588.150578703702</v>
          </cell>
          <cell r="M22008">
            <v>44588.150821759256</v>
          </cell>
          <cell r="N22008">
            <v>44588.150810185187</v>
          </cell>
          <cell r="O22008" t="str">
            <v>Доставлено</v>
          </cell>
        </row>
        <row r="22009">
          <cell r="H22009">
            <v>79652395267</v>
          </cell>
          <cell r="I22009" t="str">
            <v>ru</v>
          </cell>
          <cell r="J22009" t="str">
            <v>Теле2</v>
          </cell>
          <cell r="K22009" t="str">
            <v>hlr</v>
          </cell>
          <cell r="L22009">
            <v>44588.150578703702</v>
          </cell>
          <cell r="M22009">
            <v>44588.150833333333</v>
          </cell>
          <cell r="N22009">
            <v>44588.150810185187</v>
          </cell>
          <cell r="O22009" t="str">
            <v>Доставлено</v>
          </cell>
        </row>
        <row r="22010">
          <cell r="H22010">
            <v>79055286339</v>
          </cell>
          <cell r="I22010" t="str">
            <v>ru</v>
          </cell>
          <cell r="J22010" t="str">
            <v>Билайн</v>
          </cell>
          <cell r="K22010" t="str">
            <v>hlr</v>
          </cell>
          <cell r="L22010">
            <v>44588.150578703702</v>
          </cell>
          <cell r="M22010">
            <v>44588.15084490741</v>
          </cell>
          <cell r="N22010">
            <v>44588.150821759256</v>
          </cell>
          <cell r="O22010" t="str">
            <v>Доставлено</v>
          </cell>
        </row>
        <row r="22011">
          <cell r="H22011">
            <v>79652399130</v>
          </cell>
          <cell r="I22011" t="str">
            <v>ru</v>
          </cell>
          <cell r="J22011" t="str">
            <v>Теле2</v>
          </cell>
          <cell r="K22011" t="str">
            <v>hlr</v>
          </cell>
          <cell r="L22011">
            <v>44588.150578703702</v>
          </cell>
          <cell r="M22011">
            <v>44588.150856481479</v>
          </cell>
          <cell r="N22011">
            <v>44588.150821759256</v>
          </cell>
          <cell r="O22011" t="str">
            <v>Доставлено</v>
          </cell>
        </row>
        <row r="22012">
          <cell r="H22012">
            <v>79030065179</v>
          </cell>
          <cell r="I22012" t="str">
            <v>ru</v>
          </cell>
          <cell r="J22012" t="str">
            <v>Билайн</v>
          </cell>
          <cell r="K22012" t="str">
            <v>hlr</v>
          </cell>
          <cell r="L22012">
            <v>44588.150578703702</v>
          </cell>
          <cell r="M22012">
            <v>44588.150856481479</v>
          </cell>
          <cell r="N22012">
            <v>44588.150833333333</v>
          </cell>
          <cell r="O22012" t="str">
            <v>Доставлено</v>
          </cell>
        </row>
        <row r="22013">
          <cell r="H22013">
            <v>79031117756</v>
          </cell>
          <cell r="I22013" t="str">
            <v>ru</v>
          </cell>
          <cell r="J22013" t="str">
            <v>Билайн</v>
          </cell>
          <cell r="K22013" t="str">
            <v>hlr</v>
          </cell>
          <cell r="L22013">
            <v>44588.150578703702</v>
          </cell>
          <cell r="M22013">
            <v>44588.150856481479</v>
          </cell>
          <cell r="N22013">
            <v>44588.150833333333</v>
          </cell>
          <cell r="O22013" t="str">
            <v>Доставлено</v>
          </cell>
        </row>
        <row r="22014">
          <cell r="H22014">
            <v>79161609677</v>
          </cell>
          <cell r="I22014" t="str">
            <v>ru</v>
          </cell>
          <cell r="J22014" t="str">
            <v>МТС</v>
          </cell>
          <cell r="K22014" t="str">
            <v>hlr</v>
          </cell>
          <cell r="L22014">
            <v>44588.150578703702</v>
          </cell>
          <cell r="M22014">
            <v>44588.150868055556</v>
          </cell>
          <cell r="N22014">
            <v>44588.150856481479</v>
          </cell>
          <cell r="O22014" t="str">
            <v>Доставлено</v>
          </cell>
        </row>
        <row r="22015">
          <cell r="H22015">
            <v>79037085353</v>
          </cell>
          <cell r="I22015" t="str">
            <v>ru</v>
          </cell>
          <cell r="J22015" t="str">
            <v>Билайн</v>
          </cell>
          <cell r="K22015" t="str">
            <v>hlr</v>
          </cell>
          <cell r="L22015">
            <v>44588.150578703702</v>
          </cell>
          <cell r="M22015">
            <v>44588.150868055556</v>
          </cell>
          <cell r="N22015">
            <v>44588.150856481479</v>
          </cell>
          <cell r="O22015" t="str">
            <v>Доставлено</v>
          </cell>
        </row>
        <row r="22016">
          <cell r="H22016">
            <v>79151728348</v>
          </cell>
          <cell r="I22016" t="str">
            <v>ru</v>
          </cell>
          <cell r="J22016" t="str">
            <v>МТС</v>
          </cell>
          <cell r="K22016" t="str">
            <v>hlr</v>
          </cell>
          <cell r="L22016">
            <v>44588.150578703702</v>
          </cell>
          <cell r="M22016">
            <v>44588.150879629633</v>
          </cell>
          <cell r="N22016">
            <v>44588.150879629633</v>
          </cell>
          <cell r="O22016" t="str">
            <v>Доставлено</v>
          </cell>
        </row>
        <row r="22017">
          <cell r="H22017">
            <v>79036124737</v>
          </cell>
          <cell r="I22017" t="str">
            <v>ru</v>
          </cell>
          <cell r="J22017" t="str">
            <v>Билайн</v>
          </cell>
          <cell r="K22017" t="str">
            <v>hlr</v>
          </cell>
          <cell r="L22017">
            <v>44588.150578703702</v>
          </cell>
          <cell r="M22017">
            <v>44588.150879629633</v>
          </cell>
          <cell r="N22017">
            <v>44588.150856481479</v>
          </cell>
          <cell r="O22017" t="str">
            <v>Доставлено</v>
          </cell>
        </row>
        <row r="22018">
          <cell r="H22018">
            <v>79031964806</v>
          </cell>
          <cell r="I22018" t="str">
            <v>ru</v>
          </cell>
          <cell r="J22018" t="str">
            <v>Билайн</v>
          </cell>
          <cell r="K22018" t="str">
            <v>hlr</v>
          </cell>
          <cell r="L22018">
            <v>44588.150578703702</v>
          </cell>
          <cell r="M22018">
            <v>44588.150891203702</v>
          </cell>
          <cell r="N22018">
            <v>44588.150868055556</v>
          </cell>
          <cell r="O22018" t="str">
            <v>Доставлено</v>
          </cell>
        </row>
        <row r="22019">
          <cell r="H22019">
            <v>79160665919</v>
          </cell>
          <cell r="I22019" t="str">
            <v>ru</v>
          </cell>
          <cell r="J22019" t="str">
            <v>МТС</v>
          </cell>
          <cell r="K22019" t="str">
            <v>hlr</v>
          </cell>
          <cell r="L22019">
            <v>44588.150578703702</v>
          </cell>
          <cell r="M22019">
            <v>44588.150821759256</v>
          </cell>
          <cell r="N22019">
            <v>44588.150821759256</v>
          </cell>
          <cell r="O22019" t="str">
            <v>Доставлено</v>
          </cell>
        </row>
        <row r="22020">
          <cell r="H22020">
            <v>79162267868</v>
          </cell>
          <cell r="I22020" t="str">
            <v>ru</v>
          </cell>
          <cell r="J22020" t="str">
            <v>МТС</v>
          </cell>
          <cell r="K22020" t="str">
            <v>hlr</v>
          </cell>
          <cell r="L22020">
            <v>44588.150578703702</v>
          </cell>
          <cell r="M22020">
            <v>44588.150833333333</v>
          </cell>
          <cell r="N22020">
            <v>44588.150833333333</v>
          </cell>
          <cell r="O22020" t="str">
            <v>Доставлено</v>
          </cell>
        </row>
        <row r="22021">
          <cell r="H22021">
            <v>79165242722</v>
          </cell>
          <cell r="I22021" t="str">
            <v>ru</v>
          </cell>
          <cell r="J22021" t="str">
            <v>МТС</v>
          </cell>
          <cell r="K22021" t="str">
            <v>hlr</v>
          </cell>
          <cell r="L22021">
            <v>44588.150578703702</v>
          </cell>
          <cell r="M22021">
            <v>44588.15084490741</v>
          </cell>
          <cell r="N22021">
            <v>44588.150833333333</v>
          </cell>
          <cell r="O22021" t="str">
            <v>Доставлено</v>
          </cell>
        </row>
        <row r="22022">
          <cell r="H22022">
            <v>84994632778</v>
          </cell>
          <cell r="I22022" t="str">
            <v>vn</v>
          </cell>
          <cell r="J22022" t="str">
            <v>Остальные</v>
          </cell>
          <cell r="K22022" t="str">
            <v>hlr</v>
          </cell>
          <cell r="L22022">
            <v>44588.150578703702</v>
          </cell>
          <cell r="M22022">
            <v>44588.15084490741</v>
          </cell>
          <cell r="O22022" t="str">
            <v>Направление запрещено</v>
          </cell>
        </row>
        <row r="22023">
          <cell r="H22023">
            <v>79154117960</v>
          </cell>
          <cell r="I22023" t="str">
            <v>ru</v>
          </cell>
          <cell r="J22023" t="str">
            <v>МТС</v>
          </cell>
          <cell r="K22023" t="str">
            <v>hlr</v>
          </cell>
          <cell r="L22023">
            <v>44588.150578703702</v>
          </cell>
          <cell r="M22023">
            <v>44588.150856481479</v>
          </cell>
          <cell r="N22023">
            <v>44588.15084490741</v>
          </cell>
          <cell r="O22023" t="str">
            <v>Доставлено</v>
          </cell>
        </row>
        <row r="22024">
          <cell r="H22024">
            <v>79166850858</v>
          </cell>
          <cell r="I22024" t="str">
            <v>ru</v>
          </cell>
          <cell r="J22024" t="str">
            <v>МТС</v>
          </cell>
          <cell r="K22024" t="str">
            <v>hlr</v>
          </cell>
          <cell r="L22024">
            <v>44588.150578703702</v>
          </cell>
          <cell r="M22024">
            <v>44588.150856481479</v>
          </cell>
          <cell r="N22024">
            <v>44588.15084490741</v>
          </cell>
          <cell r="O22024" t="str">
            <v>Доставлено</v>
          </cell>
        </row>
        <row r="22025">
          <cell r="H22025">
            <v>79165087585</v>
          </cell>
          <cell r="I22025" t="str">
            <v>ru</v>
          </cell>
          <cell r="J22025" t="str">
            <v>МТС</v>
          </cell>
          <cell r="K22025" t="str">
            <v>hlr</v>
          </cell>
          <cell r="L22025">
            <v>44588.150578703702</v>
          </cell>
          <cell r="M22025">
            <v>44588.150833333333</v>
          </cell>
          <cell r="N22025">
            <v>44588.150821759256</v>
          </cell>
          <cell r="O22025" t="str">
            <v>Доставлено</v>
          </cell>
        </row>
        <row r="22026">
          <cell r="H22026">
            <v>79104640871</v>
          </cell>
          <cell r="I22026" t="str">
            <v>ru</v>
          </cell>
          <cell r="J22026" t="str">
            <v>МТС</v>
          </cell>
          <cell r="K22026" t="str">
            <v>hlr</v>
          </cell>
          <cell r="L22026">
            <v>44588.150578703702</v>
          </cell>
          <cell r="M22026">
            <v>44588.15084490741</v>
          </cell>
          <cell r="N22026">
            <v>44588.150833333333</v>
          </cell>
          <cell r="O22026" t="str">
            <v>Доставлено</v>
          </cell>
        </row>
        <row r="22027">
          <cell r="H22027">
            <v>79852842822</v>
          </cell>
          <cell r="I22027" t="str">
            <v>ru</v>
          </cell>
          <cell r="J22027" t="str">
            <v>МТС</v>
          </cell>
          <cell r="K22027" t="str">
            <v>hlr</v>
          </cell>
          <cell r="L22027">
            <v>44588.150578703702</v>
          </cell>
          <cell r="M22027">
            <v>44588.15084490741</v>
          </cell>
          <cell r="N22027">
            <v>44588.15084490741</v>
          </cell>
          <cell r="O22027" t="str">
            <v>Доставлено</v>
          </cell>
        </row>
        <row r="22028">
          <cell r="H22028">
            <v>79175946326</v>
          </cell>
          <cell r="I22028" t="str">
            <v>ru</v>
          </cell>
          <cell r="J22028" t="str">
            <v>МТС</v>
          </cell>
          <cell r="K22028" t="str">
            <v>hlr</v>
          </cell>
          <cell r="L22028">
            <v>44588.150578703702</v>
          </cell>
          <cell r="M22028">
            <v>44588.15084490741</v>
          </cell>
          <cell r="N22028">
            <v>44588.15084490741</v>
          </cell>
          <cell r="O22028" t="str">
            <v>Доставлено</v>
          </cell>
        </row>
        <row r="22029">
          <cell r="H22029">
            <v>79037942122</v>
          </cell>
          <cell r="I22029" t="str">
            <v>ru</v>
          </cell>
          <cell r="J22029" t="str">
            <v>Билайн</v>
          </cell>
          <cell r="K22029" t="str">
            <v>hlr</v>
          </cell>
          <cell r="L22029">
            <v>44588.150578703702</v>
          </cell>
          <cell r="M22029">
            <v>44588.150868055556</v>
          </cell>
          <cell r="N22029">
            <v>44588.15084490741</v>
          </cell>
          <cell r="O22029" t="str">
            <v>Доставлено</v>
          </cell>
        </row>
        <row r="22030">
          <cell r="H22030">
            <v>79859221470</v>
          </cell>
          <cell r="I22030" t="str">
            <v>ru</v>
          </cell>
          <cell r="J22030" t="str">
            <v>МТС</v>
          </cell>
          <cell r="K22030" t="str">
            <v>hlr</v>
          </cell>
          <cell r="L22030">
            <v>44588.150578703702</v>
          </cell>
          <cell r="M22030">
            <v>44588.150833333333</v>
          </cell>
          <cell r="N22030">
            <v>44588.150821759256</v>
          </cell>
          <cell r="O22030" t="str">
            <v>Доставлено</v>
          </cell>
        </row>
        <row r="22031">
          <cell r="H22031">
            <v>79160518323</v>
          </cell>
          <cell r="I22031" t="str">
            <v>ru</v>
          </cell>
          <cell r="J22031" t="str">
            <v>МТС</v>
          </cell>
          <cell r="K22031" t="str">
            <v>hlr</v>
          </cell>
          <cell r="L22031">
            <v>44588.150578703702</v>
          </cell>
          <cell r="M22031">
            <v>44588.150833333333</v>
          </cell>
          <cell r="N22031">
            <v>44588.150833333333</v>
          </cell>
          <cell r="O22031" t="str">
            <v>Доставлено</v>
          </cell>
        </row>
        <row r="22032">
          <cell r="H22032">
            <v>79165139296</v>
          </cell>
          <cell r="I22032" t="str">
            <v>ru</v>
          </cell>
          <cell r="J22032" t="str">
            <v>МТС</v>
          </cell>
          <cell r="K22032" t="str">
            <v>hlr</v>
          </cell>
          <cell r="L22032">
            <v>44588.150578703702</v>
          </cell>
          <cell r="M22032">
            <v>44588.150856481479</v>
          </cell>
          <cell r="N22032">
            <v>44588.15084490741</v>
          </cell>
          <cell r="O22032" t="str">
            <v>Доставлено</v>
          </cell>
        </row>
        <row r="22033">
          <cell r="H22033">
            <v>79162357956</v>
          </cell>
          <cell r="I22033" t="str">
            <v>ru</v>
          </cell>
          <cell r="J22033" t="str">
            <v>МТС</v>
          </cell>
          <cell r="K22033" t="str">
            <v>hlr</v>
          </cell>
          <cell r="L22033">
            <v>44588.150578703702</v>
          </cell>
          <cell r="M22033">
            <v>44588.150856481479</v>
          </cell>
          <cell r="N22033">
            <v>44588.15084490741</v>
          </cell>
          <cell r="O22033" t="str">
            <v>Доставлено</v>
          </cell>
        </row>
        <row r="22034">
          <cell r="H22034">
            <v>79266943678</v>
          </cell>
          <cell r="I22034" t="str">
            <v>ru</v>
          </cell>
          <cell r="J22034" t="str">
            <v>Билайн</v>
          </cell>
          <cell r="K22034" t="str">
            <v>hlr</v>
          </cell>
          <cell r="L22034">
            <v>44588.150578703702</v>
          </cell>
          <cell r="M22034">
            <v>44588.150879629633</v>
          </cell>
          <cell r="N22034">
            <v>44588.150833333333</v>
          </cell>
          <cell r="O22034" t="str">
            <v>Доставлено</v>
          </cell>
        </row>
        <row r="22035">
          <cell r="H22035">
            <v>79099999666</v>
          </cell>
          <cell r="I22035" t="str">
            <v>ru</v>
          </cell>
          <cell r="J22035" t="str">
            <v>Теле2</v>
          </cell>
          <cell r="K22035" t="str">
            <v>hlr</v>
          </cell>
          <cell r="L22035">
            <v>44588.150578703702</v>
          </cell>
          <cell r="M22035">
            <v>44588.150879629633</v>
          </cell>
          <cell r="N22035">
            <v>44588.150833333333</v>
          </cell>
          <cell r="O22035" t="str">
            <v>Доставлено</v>
          </cell>
        </row>
        <row r="22036">
          <cell r="H22036">
            <v>79160842005</v>
          </cell>
          <cell r="I22036" t="str">
            <v>ru</v>
          </cell>
          <cell r="J22036" t="str">
            <v>МТС</v>
          </cell>
          <cell r="K22036" t="str">
            <v>hlr</v>
          </cell>
          <cell r="L22036">
            <v>44588.150578703702</v>
          </cell>
          <cell r="M22036">
            <v>44588.150833333333</v>
          </cell>
          <cell r="N22036">
            <v>44588.150821759256</v>
          </cell>
          <cell r="O22036" t="str">
            <v>Доставлено</v>
          </cell>
        </row>
        <row r="22037">
          <cell r="H22037">
            <v>79152749235</v>
          </cell>
          <cell r="I22037" t="str">
            <v>ru</v>
          </cell>
          <cell r="J22037" t="str">
            <v>МТС</v>
          </cell>
          <cell r="K22037" t="str">
            <v>hlr</v>
          </cell>
          <cell r="L22037">
            <v>44588.150578703702</v>
          </cell>
          <cell r="M22037">
            <v>44588.15084490741</v>
          </cell>
          <cell r="N22037">
            <v>44588.150833333333</v>
          </cell>
          <cell r="O22037" t="str">
            <v>Доставлено</v>
          </cell>
        </row>
        <row r="22038">
          <cell r="H22038">
            <v>79161310527</v>
          </cell>
          <cell r="I22038" t="str">
            <v>ru</v>
          </cell>
          <cell r="J22038" t="str">
            <v>МТС</v>
          </cell>
          <cell r="K22038" t="str">
            <v>hlr</v>
          </cell>
          <cell r="L22038">
            <v>44588.150578703702</v>
          </cell>
          <cell r="M22038">
            <v>44588.15084490741</v>
          </cell>
          <cell r="N22038">
            <v>44588.150833333333</v>
          </cell>
          <cell r="O22038" t="str">
            <v>Доставлено</v>
          </cell>
        </row>
        <row r="22039">
          <cell r="H22039">
            <v>79165392491</v>
          </cell>
          <cell r="I22039" t="str">
            <v>ru</v>
          </cell>
          <cell r="J22039" t="str">
            <v>МТС</v>
          </cell>
          <cell r="K22039" t="str">
            <v>hlr</v>
          </cell>
          <cell r="L22039">
            <v>44588.150578703702</v>
          </cell>
          <cell r="M22039">
            <v>44588.15084490741</v>
          </cell>
          <cell r="N22039">
            <v>44588.15084490741</v>
          </cell>
          <cell r="O22039" t="str">
            <v>Доставлено</v>
          </cell>
        </row>
        <row r="22040">
          <cell r="H22040">
            <v>79036197539</v>
          </cell>
          <cell r="I22040" t="str">
            <v>ru</v>
          </cell>
          <cell r="J22040" t="str">
            <v>Билайн</v>
          </cell>
          <cell r="K22040" t="str">
            <v>hlr</v>
          </cell>
          <cell r="L22040">
            <v>44588.150578703702</v>
          </cell>
          <cell r="M22040">
            <v>44588.150868055556</v>
          </cell>
          <cell r="N22040">
            <v>44588.15084490741</v>
          </cell>
          <cell r="O22040" t="str">
            <v>Доставлено</v>
          </cell>
        </row>
        <row r="22041">
          <cell r="H22041">
            <v>79164615962</v>
          </cell>
          <cell r="I22041" t="str">
            <v>ru</v>
          </cell>
          <cell r="J22041" t="str">
            <v>МТС</v>
          </cell>
          <cell r="K22041" t="str">
            <v>hlr</v>
          </cell>
          <cell r="L22041">
            <v>44588.150578703702</v>
          </cell>
          <cell r="M22041">
            <v>44588.150833333333</v>
          </cell>
          <cell r="N22041">
            <v>44588.150821759256</v>
          </cell>
          <cell r="O22041" t="str">
            <v>Доставлено</v>
          </cell>
        </row>
        <row r="22042">
          <cell r="H22042">
            <v>79166253296</v>
          </cell>
          <cell r="I22042" t="str">
            <v>ru</v>
          </cell>
          <cell r="J22042" t="str">
            <v>МТС</v>
          </cell>
          <cell r="K22042" t="str">
            <v>hlr</v>
          </cell>
          <cell r="L22042">
            <v>44588.150578703702</v>
          </cell>
          <cell r="M22042">
            <v>44588.15084490741</v>
          </cell>
          <cell r="N22042">
            <v>44588.150833333333</v>
          </cell>
          <cell r="O22042" t="str">
            <v>Доставлено</v>
          </cell>
        </row>
        <row r="22043">
          <cell r="H22043">
            <v>79168377171</v>
          </cell>
          <cell r="I22043" t="str">
            <v>ru</v>
          </cell>
          <cell r="J22043" t="str">
            <v>МТС</v>
          </cell>
          <cell r="K22043" t="str">
            <v>hlr</v>
          </cell>
          <cell r="L22043">
            <v>44588.150578703702</v>
          </cell>
          <cell r="M22043">
            <v>44588.15084490741</v>
          </cell>
          <cell r="N22043">
            <v>44588.150833333333</v>
          </cell>
          <cell r="O22043" t="str">
            <v>Доставлено</v>
          </cell>
        </row>
        <row r="22044">
          <cell r="H22044">
            <v>79165406857</v>
          </cell>
          <cell r="I22044" t="str">
            <v>ru</v>
          </cell>
          <cell r="J22044" t="str">
            <v>МТС</v>
          </cell>
          <cell r="K22044" t="str">
            <v>hlr</v>
          </cell>
          <cell r="L22044">
            <v>44588.150578703702</v>
          </cell>
          <cell r="M22044">
            <v>44588.15084490741</v>
          </cell>
          <cell r="N22044">
            <v>44588.15084490741</v>
          </cell>
          <cell r="O22044" t="str">
            <v>Доставлено</v>
          </cell>
        </row>
        <row r="22045">
          <cell r="H22045">
            <v>79175378449</v>
          </cell>
          <cell r="I22045" t="str">
            <v>ru</v>
          </cell>
          <cell r="J22045" t="str">
            <v>МТС</v>
          </cell>
          <cell r="K22045" t="str">
            <v>hlr</v>
          </cell>
          <cell r="L22045">
            <v>44588.150578703702</v>
          </cell>
          <cell r="M22045">
            <v>44588.150868055556</v>
          </cell>
          <cell r="N22045">
            <v>44588.150856481479</v>
          </cell>
          <cell r="O22045" t="str">
            <v>Доставлено</v>
          </cell>
        </row>
        <row r="22046">
          <cell r="H22046">
            <v>79036628116</v>
          </cell>
          <cell r="I22046" t="str">
            <v>ru</v>
          </cell>
          <cell r="J22046" t="str">
            <v>Билайн</v>
          </cell>
          <cell r="K22046" t="str">
            <v>hlr</v>
          </cell>
          <cell r="L22046">
            <v>44588.150578703702</v>
          </cell>
          <cell r="M22046">
            <v>44588.150868055556</v>
          </cell>
          <cell r="N22046">
            <v>44588.15084490741</v>
          </cell>
          <cell r="O22046" t="str">
            <v>Доставлено</v>
          </cell>
        </row>
        <row r="22047">
          <cell r="H22047">
            <v>79036251037</v>
          </cell>
          <cell r="I22047" t="str">
            <v>ru</v>
          </cell>
          <cell r="J22047" t="str">
            <v>Билайн</v>
          </cell>
          <cell r="K22047" t="str">
            <v>hlr</v>
          </cell>
          <cell r="L22047">
            <v>44588.150578703702</v>
          </cell>
          <cell r="M22047">
            <v>44588.150891203702</v>
          </cell>
          <cell r="N22047">
            <v>44588.150868055556</v>
          </cell>
          <cell r="O22047" t="str">
            <v>Доставлено</v>
          </cell>
        </row>
        <row r="22048">
          <cell r="H22048">
            <v>79057112207</v>
          </cell>
          <cell r="I22048" t="str">
            <v>ru</v>
          </cell>
          <cell r="J22048" t="str">
            <v>Билайн</v>
          </cell>
          <cell r="K22048" t="str">
            <v>hlr</v>
          </cell>
          <cell r="L22048">
            <v>44588.150578703702</v>
          </cell>
          <cell r="M22048">
            <v>44588.150891203702</v>
          </cell>
          <cell r="N22048">
            <v>44588.150868055556</v>
          </cell>
          <cell r="O22048" t="str">
            <v>Доставлено</v>
          </cell>
        </row>
        <row r="22049">
          <cell r="H22049">
            <v>79032548943</v>
          </cell>
          <cell r="I22049" t="str">
            <v>ru</v>
          </cell>
          <cell r="J22049" t="str">
            <v>Теле2</v>
          </cell>
          <cell r="K22049" t="str">
            <v>hlr</v>
          </cell>
          <cell r="L22049">
            <v>44588.150578703702</v>
          </cell>
          <cell r="M22049">
            <v>44588.150902777779</v>
          </cell>
          <cell r="N22049">
            <v>44588.150868055556</v>
          </cell>
          <cell r="O22049" t="str">
            <v>Доставлено</v>
          </cell>
        </row>
        <row r="22050">
          <cell r="H22050">
            <v>84955528487</v>
          </cell>
          <cell r="I22050" t="str">
            <v>vn</v>
          </cell>
          <cell r="J22050" t="str">
            <v>Остальные</v>
          </cell>
          <cell r="K22050" t="str">
            <v>hlr</v>
          </cell>
          <cell r="L22050">
            <v>44588.150578703702</v>
          </cell>
          <cell r="M22050">
            <v>44588.15084490741</v>
          </cell>
          <cell r="O22050" t="str">
            <v>Направление запрещено</v>
          </cell>
        </row>
        <row r="22051">
          <cell r="H22051">
            <v>79262707929</v>
          </cell>
          <cell r="I22051" t="str">
            <v>ru</v>
          </cell>
          <cell r="J22051" t="str">
            <v>МТС</v>
          </cell>
          <cell r="K22051" t="str">
            <v>hlr</v>
          </cell>
          <cell r="L22051">
            <v>44588.150578703702</v>
          </cell>
          <cell r="M22051">
            <v>44588.15084490741</v>
          </cell>
          <cell r="N22051">
            <v>44588.15084490741</v>
          </cell>
          <cell r="O22051" t="str">
            <v>Доставлено</v>
          </cell>
        </row>
        <row r="22052">
          <cell r="H22052">
            <v>79857842169</v>
          </cell>
          <cell r="I22052" t="str">
            <v>ru</v>
          </cell>
          <cell r="J22052" t="str">
            <v>МТС</v>
          </cell>
          <cell r="K22052" t="str">
            <v>hlr</v>
          </cell>
          <cell r="L22052">
            <v>44588.150578703702</v>
          </cell>
          <cell r="M22052">
            <v>44588.150856481479</v>
          </cell>
          <cell r="N22052">
            <v>44588.15084490741</v>
          </cell>
          <cell r="O22052" t="str">
            <v>Доставлено</v>
          </cell>
        </row>
        <row r="22053">
          <cell r="H22053">
            <v>79165527361</v>
          </cell>
          <cell r="I22053" t="str">
            <v>ru</v>
          </cell>
          <cell r="J22053" t="str">
            <v>МТС</v>
          </cell>
          <cell r="K22053" t="str">
            <v>hlr</v>
          </cell>
          <cell r="L22053">
            <v>44588.150578703702</v>
          </cell>
          <cell r="M22053">
            <v>44588.150868055556</v>
          </cell>
          <cell r="N22053">
            <v>44588.150868055556</v>
          </cell>
          <cell r="O22053" t="str">
            <v>Доставлено</v>
          </cell>
        </row>
        <row r="22054">
          <cell r="H22054">
            <v>79099119134</v>
          </cell>
          <cell r="I22054" t="str">
            <v>ru</v>
          </cell>
          <cell r="J22054" t="str">
            <v>Билайн</v>
          </cell>
          <cell r="K22054" t="str">
            <v>hlr</v>
          </cell>
          <cell r="L22054">
            <v>44588.150578703702</v>
          </cell>
          <cell r="M22054">
            <v>44588.150891203702</v>
          </cell>
          <cell r="N22054">
            <v>44588.150868055556</v>
          </cell>
          <cell r="O22054" t="str">
            <v>Доставлено</v>
          </cell>
        </row>
        <row r="22055">
          <cell r="H22055">
            <v>84997973485</v>
          </cell>
          <cell r="I22055" t="str">
            <v>vn</v>
          </cell>
          <cell r="J22055" t="str">
            <v>Остальные</v>
          </cell>
          <cell r="K22055" t="str">
            <v>hlr</v>
          </cell>
          <cell r="L22055">
            <v>44588.150578703702</v>
          </cell>
          <cell r="M22055">
            <v>44588.150856481479</v>
          </cell>
          <cell r="O22055" t="str">
            <v>Направление запрещено</v>
          </cell>
        </row>
        <row r="22056">
          <cell r="H22056">
            <v>79168454142</v>
          </cell>
          <cell r="I22056" t="str">
            <v>ru</v>
          </cell>
          <cell r="J22056" t="str">
            <v>МТС</v>
          </cell>
          <cell r="K22056" t="str">
            <v>hlr</v>
          </cell>
          <cell r="L22056">
            <v>44588.150578703702</v>
          </cell>
          <cell r="M22056">
            <v>44588.150868055556</v>
          </cell>
          <cell r="N22056">
            <v>44588.150856481479</v>
          </cell>
          <cell r="O22056" t="str">
            <v>Доставлено</v>
          </cell>
        </row>
        <row r="22057">
          <cell r="H22057">
            <v>79162567479</v>
          </cell>
          <cell r="I22057" t="str">
            <v>ru</v>
          </cell>
          <cell r="J22057" t="str">
            <v>МТС</v>
          </cell>
          <cell r="K22057" t="str">
            <v>hlr</v>
          </cell>
          <cell r="L22057">
            <v>44588.150578703702</v>
          </cell>
          <cell r="M22057">
            <v>44588.150868055556</v>
          </cell>
          <cell r="N22057">
            <v>44588.150856481479</v>
          </cell>
          <cell r="O22057" t="str">
            <v>Доставлено</v>
          </cell>
        </row>
        <row r="22058">
          <cell r="H22058">
            <v>79163706907</v>
          </cell>
          <cell r="I22058" t="str">
            <v>ru</v>
          </cell>
          <cell r="J22058" t="str">
            <v>МТС</v>
          </cell>
          <cell r="K22058" t="str">
            <v>hlr</v>
          </cell>
          <cell r="L22058">
            <v>44588.150578703702</v>
          </cell>
          <cell r="M22058">
            <v>44588.15084490741</v>
          </cell>
          <cell r="N22058">
            <v>44588.15084490741</v>
          </cell>
          <cell r="O22058" t="str">
            <v>Доставлено</v>
          </cell>
        </row>
        <row r="22059">
          <cell r="H22059">
            <v>79164179493</v>
          </cell>
          <cell r="I22059" t="str">
            <v>ru</v>
          </cell>
          <cell r="J22059" t="str">
            <v>МТС</v>
          </cell>
          <cell r="K22059" t="str">
            <v>hlr</v>
          </cell>
          <cell r="L22059">
            <v>44588.150578703702</v>
          </cell>
          <cell r="M22059">
            <v>44588.150856481479</v>
          </cell>
          <cell r="N22059">
            <v>44588.15084490741</v>
          </cell>
          <cell r="O22059" t="str">
            <v>Доставлено</v>
          </cell>
        </row>
        <row r="22060">
          <cell r="H22060">
            <v>79263597671</v>
          </cell>
          <cell r="I22060" t="str">
            <v>ru</v>
          </cell>
          <cell r="J22060" t="str">
            <v>МТС</v>
          </cell>
          <cell r="K22060" t="str">
            <v>hlr</v>
          </cell>
          <cell r="L22060">
            <v>44588.150578703702</v>
          </cell>
          <cell r="M22060">
            <v>44588.150856481479</v>
          </cell>
          <cell r="N22060">
            <v>44588.15084490741</v>
          </cell>
          <cell r="O22060" t="str">
            <v>Доставлено</v>
          </cell>
        </row>
        <row r="22061">
          <cell r="H22061">
            <v>79166507798</v>
          </cell>
          <cell r="I22061" t="str">
            <v>ru</v>
          </cell>
          <cell r="J22061" t="str">
            <v>МТС</v>
          </cell>
          <cell r="K22061" t="str">
            <v>hlr</v>
          </cell>
          <cell r="L22061">
            <v>44588.150578703702</v>
          </cell>
          <cell r="M22061">
            <v>44588.150856481479</v>
          </cell>
          <cell r="N22061">
            <v>44588.15084490741</v>
          </cell>
          <cell r="O22061" t="str">
            <v>Доставлено</v>
          </cell>
        </row>
        <row r="22062">
          <cell r="H22062">
            <v>79857679555</v>
          </cell>
          <cell r="I22062" t="str">
            <v>ru</v>
          </cell>
          <cell r="J22062" t="str">
            <v>МТС</v>
          </cell>
          <cell r="K22062" t="str">
            <v>hlr</v>
          </cell>
          <cell r="L22062">
            <v>44588.150578703702</v>
          </cell>
          <cell r="M22062">
            <v>44588.150868055556</v>
          </cell>
          <cell r="N22062">
            <v>44588.150856481479</v>
          </cell>
          <cell r="O22062" t="str">
            <v>Доставлено</v>
          </cell>
        </row>
        <row r="22063">
          <cell r="H22063">
            <v>79263455282</v>
          </cell>
          <cell r="I22063" t="str">
            <v>ru</v>
          </cell>
          <cell r="J22063" t="str">
            <v>Билайн</v>
          </cell>
          <cell r="K22063" t="str">
            <v>hlr</v>
          </cell>
          <cell r="L22063">
            <v>44588.150578703702</v>
          </cell>
          <cell r="M22063">
            <v>44588.150868055556</v>
          </cell>
          <cell r="N22063">
            <v>44588.15084490741</v>
          </cell>
          <cell r="O22063" t="str">
            <v>Доставлено</v>
          </cell>
        </row>
        <row r="22064">
          <cell r="H22064">
            <v>79165287584</v>
          </cell>
          <cell r="I22064" t="str">
            <v>ru</v>
          </cell>
          <cell r="J22064" t="str">
            <v>МТС</v>
          </cell>
          <cell r="K22064" t="str">
            <v>hlr</v>
          </cell>
          <cell r="L22064">
            <v>44588.150578703702</v>
          </cell>
          <cell r="M22064">
            <v>44588.150879629633</v>
          </cell>
          <cell r="N22064">
            <v>44588.150868055556</v>
          </cell>
          <cell r="O22064" t="str">
            <v>Доставлено</v>
          </cell>
        </row>
        <row r="22065">
          <cell r="H22065">
            <v>79032089070</v>
          </cell>
          <cell r="I22065" t="str">
            <v>ru</v>
          </cell>
          <cell r="J22065" t="str">
            <v>Билайн</v>
          </cell>
          <cell r="K22065" t="str">
            <v>hlr</v>
          </cell>
          <cell r="L22065">
            <v>44588.150578703702</v>
          </cell>
          <cell r="M22065">
            <v>44588.150868055556</v>
          </cell>
          <cell r="N22065">
            <v>44588.15084490741</v>
          </cell>
          <cell r="O22065" t="str">
            <v>Доставлено</v>
          </cell>
        </row>
        <row r="22066">
          <cell r="H22066">
            <v>79629750577</v>
          </cell>
          <cell r="I22066" t="str">
            <v>ru</v>
          </cell>
          <cell r="J22066" t="str">
            <v>Билайн</v>
          </cell>
          <cell r="K22066" t="str">
            <v>hlr</v>
          </cell>
          <cell r="L22066">
            <v>44588.150578703702</v>
          </cell>
          <cell r="M22066">
            <v>44588.150868055556</v>
          </cell>
          <cell r="N22066">
            <v>44588.15084490741</v>
          </cell>
          <cell r="O22066" t="str">
            <v>Доставлено</v>
          </cell>
        </row>
        <row r="22067">
          <cell r="H22067">
            <v>79169180819</v>
          </cell>
          <cell r="I22067" t="str">
            <v>ru</v>
          </cell>
          <cell r="J22067" t="str">
            <v>МТС</v>
          </cell>
          <cell r="K22067" t="str">
            <v>hlr</v>
          </cell>
          <cell r="L22067">
            <v>44588.150578703702</v>
          </cell>
          <cell r="M22067">
            <v>44588.150868055556</v>
          </cell>
          <cell r="N22067">
            <v>44588.150856481479</v>
          </cell>
          <cell r="O22067" t="str">
            <v>Доставлено</v>
          </cell>
        </row>
        <row r="22068">
          <cell r="H22068">
            <v>79168220297</v>
          </cell>
          <cell r="I22068" t="str">
            <v>ru</v>
          </cell>
          <cell r="J22068" t="str">
            <v>МТС</v>
          </cell>
          <cell r="K22068" t="str">
            <v>hlr</v>
          </cell>
          <cell r="L22068">
            <v>44588.150578703702</v>
          </cell>
          <cell r="M22068">
            <v>44588.150879629633</v>
          </cell>
          <cell r="N22068">
            <v>44588.150868055556</v>
          </cell>
          <cell r="O22068" t="str">
            <v>Доставлено</v>
          </cell>
        </row>
        <row r="22069">
          <cell r="H22069">
            <v>79261430228</v>
          </cell>
          <cell r="I22069" t="str">
            <v>ru</v>
          </cell>
          <cell r="J22069" t="str">
            <v>Теле2</v>
          </cell>
          <cell r="K22069" t="str">
            <v>hlr</v>
          </cell>
          <cell r="L22069">
            <v>44588.150578703702</v>
          </cell>
          <cell r="M22069">
            <v>44588.150879629633</v>
          </cell>
          <cell r="N22069">
            <v>44588.150856481479</v>
          </cell>
          <cell r="O22069" t="str">
            <v>Доставлено</v>
          </cell>
        </row>
        <row r="22070">
          <cell r="H22070">
            <v>79629044924</v>
          </cell>
          <cell r="I22070" t="str">
            <v>ru</v>
          </cell>
          <cell r="J22070" t="str">
            <v>Теле2</v>
          </cell>
          <cell r="K22070" t="str">
            <v>hlr</v>
          </cell>
          <cell r="L22070">
            <v>44588.150578703702</v>
          </cell>
          <cell r="M22070">
            <v>44588.150879629633</v>
          </cell>
          <cell r="N22070">
            <v>44588.150856481479</v>
          </cell>
          <cell r="O22070" t="str">
            <v>Доставлено</v>
          </cell>
        </row>
        <row r="22071">
          <cell r="H22071">
            <v>79151775565</v>
          </cell>
          <cell r="I22071" t="str">
            <v>ru</v>
          </cell>
          <cell r="J22071" t="str">
            <v>МТС</v>
          </cell>
          <cell r="K22071" t="str">
            <v>hlr</v>
          </cell>
          <cell r="L22071">
            <v>44588.150578703702</v>
          </cell>
          <cell r="M22071">
            <v>44588.150891203702</v>
          </cell>
          <cell r="N22071">
            <v>44588.150879629633</v>
          </cell>
          <cell r="O22071" t="str">
            <v>Доставлено</v>
          </cell>
        </row>
        <row r="22072">
          <cell r="H22072">
            <v>79032911924</v>
          </cell>
          <cell r="I22072" t="str">
            <v>ru</v>
          </cell>
          <cell r="J22072" t="str">
            <v>Билайн</v>
          </cell>
          <cell r="K22072" t="str">
            <v>hlr</v>
          </cell>
          <cell r="L22072">
            <v>44588.150578703702</v>
          </cell>
          <cell r="M22072">
            <v>44588.150891203702</v>
          </cell>
          <cell r="N22072">
            <v>44588.150856481479</v>
          </cell>
          <cell r="O22072" t="str">
            <v>Доставлено</v>
          </cell>
        </row>
        <row r="22073">
          <cell r="H22073">
            <v>79261141336</v>
          </cell>
          <cell r="I22073" t="str">
            <v>ru</v>
          </cell>
          <cell r="J22073" t="str">
            <v>Теле2</v>
          </cell>
          <cell r="K22073" t="str">
            <v>hlr</v>
          </cell>
          <cell r="L22073">
            <v>44588.150578703702</v>
          </cell>
          <cell r="M22073">
            <v>44588.150949074072</v>
          </cell>
          <cell r="N22073">
            <v>44588.150868055556</v>
          </cell>
          <cell r="O22073" t="str">
            <v>Доставлено</v>
          </cell>
        </row>
        <row r="22074">
          <cell r="H22074">
            <v>79161025661</v>
          </cell>
          <cell r="I22074" t="str">
            <v>ru</v>
          </cell>
          <cell r="J22074" t="str">
            <v>МТС</v>
          </cell>
          <cell r="K22074" t="str">
            <v>hlr</v>
          </cell>
          <cell r="L22074">
            <v>44588.150578703702</v>
          </cell>
          <cell r="M22074">
            <v>44588.15084490741</v>
          </cell>
          <cell r="N22074">
            <v>44588.15084490741</v>
          </cell>
          <cell r="O22074" t="str">
            <v>Доставлено</v>
          </cell>
        </row>
        <row r="22075">
          <cell r="H22075">
            <v>79153021185</v>
          </cell>
          <cell r="I22075" t="str">
            <v>ru</v>
          </cell>
          <cell r="J22075" t="str">
            <v>МТС</v>
          </cell>
          <cell r="K22075" t="str">
            <v>hlr</v>
          </cell>
          <cell r="L22075">
            <v>44588.150578703702</v>
          </cell>
          <cell r="M22075">
            <v>44588.150856481479</v>
          </cell>
          <cell r="N22075">
            <v>44588.15084490741</v>
          </cell>
          <cell r="O22075" t="str">
            <v>Доставлено</v>
          </cell>
        </row>
        <row r="22076">
          <cell r="H22076">
            <v>79164962777</v>
          </cell>
          <cell r="I22076" t="str">
            <v>ru</v>
          </cell>
          <cell r="J22076" t="str">
            <v>МТС</v>
          </cell>
          <cell r="K22076" t="str">
            <v>hlr</v>
          </cell>
          <cell r="L22076">
            <v>44588.150578703702</v>
          </cell>
          <cell r="M22076">
            <v>44588.150856481479</v>
          </cell>
          <cell r="N22076">
            <v>44588.150856481479</v>
          </cell>
          <cell r="O22076" t="str">
            <v>Доставлено</v>
          </cell>
        </row>
        <row r="22077">
          <cell r="H22077">
            <v>79161128803</v>
          </cell>
          <cell r="I22077" t="str">
            <v>ru</v>
          </cell>
          <cell r="J22077" t="str">
            <v>МТС</v>
          </cell>
          <cell r="K22077" t="str">
            <v>hlr</v>
          </cell>
          <cell r="L22077">
            <v>44588.150578703702</v>
          </cell>
          <cell r="M22077">
            <v>44588.150868055556</v>
          </cell>
          <cell r="N22077">
            <v>44588.150856481479</v>
          </cell>
          <cell r="O22077" t="str">
            <v>Доставлено</v>
          </cell>
        </row>
        <row r="22078">
          <cell r="H22078">
            <v>84997265754</v>
          </cell>
          <cell r="I22078" t="str">
            <v>vn</v>
          </cell>
          <cell r="J22078" t="str">
            <v>Остальные</v>
          </cell>
          <cell r="K22078" t="str">
            <v>hlr</v>
          </cell>
          <cell r="L22078">
            <v>44588.150578703702</v>
          </cell>
          <cell r="M22078">
            <v>44588.150868055556</v>
          </cell>
          <cell r="O22078" t="str">
            <v>Направление запрещено</v>
          </cell>
        </row>
        <row r="22079">
          <cell r="H22079">
            <v>79037519489</v>
          </cell>
          <cell r="I22079" t="str">
            <v>ru</v>
          </cell>
          <cell r="J22079" t="str">
            <v>Билайн</v>
          </cell>
          <cell r="K22079" t="str">
            <v>hlr</v>
          </cell>
          <cell r="L22079">
            <v>44588.150578703702</v>
          </cell>
          <cell r="M22079">
            <v>44588.150891203702</v>
          </cell>
          <cell r="N22079">
            <v>44588.150868055556</v>
          </cell>
          <cell r="O22079" t="str">
            <v>Доставлено</v>
          </cell>
        </row>
        <row r="22080">
          <cell r="H22080">
            <v>79099074625</v>
          </cell>
          <cell r="I22080" t="str">
            <v>ru</v>
          </cell>
          <cell r="J22080" t="str">
            <v>Билайн</v>
          </cell>
          <cell r="K22080" t="str">
            <v>hlr</v>
          </cell>
          <cell r="L22080">
            <v>44588.150578703702</v>
          </cell>
          <cell r="M22080">
            <v>44588.150902777779</v>
          </cell>
          <cell r="N22080">
            <v>44588.150879629633</v>
          </cell>
          <cell r="O22080" t="str">
            <v>Доставлено</v>
          </cell>
        </row>
        <row r="22081">
          <cell r="H22081">
            <v>84954756537</v>
          </cell>
          <cell r="I22081" t="str">
            <v>vn</v>
          </cell>
          <cell r="J22081" t="str">
            <v>Остальные</v>
          </cell>
          <cell r="K22081" t="str">
            <v>hlr</v>
          </cell>
          <cell r="L22081">
            <v>44588.150578703702</v>
          </cell>
          <cell r="M22081">
            <v>44588.15084490741</v>
          </cell>
          <cell r="O22081" t="str">
            <v>Направление запрещено</v>
          </cell>
        </row>
        <row r="22082">
          <cell r="H22082">
            <v>79265380040</v>
          </cell>
          <cell r="I22082" t="str">
            <v>ru</v>
          </cell>
          <cell r="J22082" t="str">
            <v>Остальные</v>
          </cell>
          <cell r="K22082" t="str">
            <v>hlr</v>
          </cell>
          <cell r="L22082">
            <v>44588.150578703702</v>
          </cell>
          <cell r="M22082">
            <v>44588.150891203702</v>
          </cell>
          <cell r="N22082">
            <v>44588.150856481479</v>
          </cell>
          <cell r="O22082" t="str">
            <v>Доставлено</v>
          </cell>
        </row>
        <row r="22083">
          <cell r="H22083">
            <v>79067987572</v>
          </cell>
          <cell r="I22083" t="str">
            <v>ru</v>
          </cell>
          <cell r="J22083" t="str">
            <v>Билайн</v>
          </cell>
          <cell r="K22083" t="str">
            <v>hlr</v>
          </cell>
          <cell r="L22083">
            <v>44588.150578703702</v>
          </cell>
          <cell r="M22083">
            <v>44588.150891203702</v>
          </cell>
          <cell r="N22083">
            <v>44588.150868055556</v>
          </cell>
          <cell r="O22083" t="str">
            <v>Доставлено</v>
          </cell>
        </row>
        <row r="22084">
          <cell r="H22084">
            <v>79031884960</v>
          </cell>
          <cell r="I22084" t="str">
            <v>ru</v>
          </cell>
          <cell r="J22084" t="str">
            <v>Билайн</v>
          </cell>
          <cell r="K22084" t="str">
            <v>hlr</v>
          </cell>
          <cell r="L22084">
            <v>44588.150578703702</v>
          </cell>
          <cell r="M22084">
            <v>44588.150902777779</v>
          </cell>
          <cell r="N22084">
            <v>44588.150879629633</v>
          </cell>
          <cell r="O22084" t="str">
            <v>Доставлено</v>
          </cell>
        </row>
        <row r="22085">
          <cell r="H22085">
            <v>79165662736</v>
          </cell>
          <cell r="I22085" t="str">
            <v>ru</v>
          </cell>
          <cell r="J22085" t="str">
            <v>МТС</v>
          </cell>
          <cell r="K22085" t="str">
            <v>hlr</v>
          </cell>
          <cell r="L22085">
            <v>44588.150578703702</v>
          </cell>
          <cell r="M22085">
            <v>44588.15084490741</v>
          </cell>
          <cell r="N22085">
            <v>44588.15084490741</v>
          </cell>
          <cell r="O22085" t="str">
            <v>Доставлено</v>
          </cell>
        </row>
        <row r="22086">
          <cell r="H22086">
            <v>79161508633</v>
          </cell>
          <cell r="I22086" t="str">
            <v>ru</v>
          </cell>
          <cell r="J22086" t="str">
            <v>МТС</v>
          </cell>
          <cell r="K22086" t="str">
            <v>hlr</v>
          </cell>
          <cell r="L22086">
            <v>44588.150578703702</v>
          </cell>
          <cell r="M22086">
            <v>44588.15084490741</v>
          </cell>
          <cell r="N22086">
            <v>44588.15084490741</v>
          </cell>
          <cell r="O22086" t="str">
            <v>Доставлено</v>
          </cell>
        </row>
        <row r="22087">
          <cell r="H22087">
            <v>79057654966</v>
          </cell>
          <cell r="I22087" t="str">
            <v>ru</v>
          </cell>
          <cell r="J22087" t="str">
            <v>Билайн</v>
          </cell>
          <cell r="K22087" t="str">
            <v>hlr</v>
          </cell>
          <cell r="L22087">
            <v>44588.150578703702</v>
          </cell>
          <cell r="M22087">
            <v>44588.150856481479</v>
          </cell>
          <cell r="N22087">
            <v>44588.150833333333</v>
          </cell>
          <cell r="O22087" t="str">
            <v>Доставлено</v>
          </cell>
        </row>
        <row r="22088">
          <cell r="H22088">
            <v>79163847755</v>
          </cell>
          <cell r="I22088" t="str">
            <v>ru</v>
          </cell>
          <cell r="J22088" t="str">
            <v>МТС</v>
          </cell>
          <cell r="K22088" t="str">
            <v>hlr</v>
          </cell>
          <cell r="L22088">
            <v>44588.150578703702</v>
          </cell>
          <cell r="M22088">
            <v>44588.150868055556</v>
          </cell>
          <cell r="N22088">
            <v>44588.150856481479</v>
          </cell>
          <cell r="O22088" t="str">
            <v>Доставлено</v>
          </cell>
        </row>
        <row r="22089">
          <cell r="H22089">
            <v>79859958114</v>
          </cell>
          <cell r="I22089" t="str">
            <v>ru</v>
          </cell>
          <cell r="J22089" t="str">
            <v>МТС</v>
          </cell>
          <cell r="K22089" t="str">
            <v>hlr</v>
          </cell>
          <cell r="L22089">
            <v>44588.150578703702</v>
          </cell>
          <cell r="M22089">
            <v>44588.150891203702</v>
          </cell>
          <cell r="N22089">
            <v>44588.150879629633</v>
          </cell>
          <cell r="O22089" t="str">
            <v>Доставлено</v>
          </cell>
        </row>
        <row r="22090">
          <cell r="H22090">
            <v>79163100297</v>
          </cell>
          <cell r="I22090" t="str">
            <v>ru</v>
          </cell>
          <cell r="J22090" t="str">
            <v>МТС</v>
          </cell>
          <cell r="K22090" t="str">
            <v>hlr</v>
          </cell>
          <cell r="L22090">
            <v>44588.150578703702</v>
          </cell>
          <cell r="M22090">
            <v>44588.150891203702</v>
          </cell>
          <cell r="N22090">
            <v>44588.150879629633</v>
          </cell>
          <cell r="O22090" t="str">
            <v>Доставлено</v>
          </cell>
        </row>
        <row r="22091">
          <cell r="H22091">
            <v>79152078874</v>
          </cell>
          <cell r="I22091" t="str">
            <v>ru</v>
          </cell>
          <cell r="J22091" t="str">
            <v>МТС</v>
          </cell>
          <cell r="K22091" t="str">
            <v>hlr</v>
          </cell>
          <cell r="L22091">
            <v>44588.150578703702</v>
          </cell>
          <cell r="M22091">
            <v>44588.150949074072</v>
          </cell>
          <cell r="N22091">
            <v>44588.150891203702</v>
          </cell>
          <cell r="O22091" t="str">
            <v>Доставлено</v>
          </cell>
        </row>
        <row r="22092">
          <cell r="H22092">
            <v>79031413220</v>
          </cell>
          <cell r="I22092" t="str">
            <v>ru</v>
          </cell>
          <cell r="J22092" t="str">
            <v>Билайн</v>
          </cell>
          <cell r="K22092" t="str">
            <v>hlr</v>
          </cell>
          <cell r="L22092">
            <v>44588.150578703702</v>
          </cell>
          <cell r="M22092">
            <v>44588.150960648149</v>
          </cell>
          <cell r="N22092">
            <v>44588.150925925926</v>
          </cell>
          <cell r="O22092" t="str">
            <v>Доставлено</v>
          </cell>
        </row>
        <row r="22093">
          <cell r="H22093">
            <v>79263007520</v>
          </cell>
          <cell r="I22093" t="str">
            <v>ru</v>
          </cell>
          <cell r="J22093" t="str">
            <v>Йота</v>
          </cell>
          <cell r="K22093" t="str">
            <v>hlr</v>
          </cell>
          <cell r="L22093">
            <v>44588.150578703702</v>
          </cell>
          <cell r="M22093">
            <v>44588.150960648149</v>
          </cell>
          <cell r="N22093">
            <v>44588.150925925926</v>
          </cell>
          <cell r="O22093" t="str">
            <v>Доставлено</v>
          </cell>
        </row>
        <row r="22094">
          <cell r="H22094">
            <v>79161417979</v>
          </cell>
          <cell r="I22094" t="str">
            <v>ru</v>
          </cell>
          <cell r="J22094" t="str">
            <v>МТС</v>
          </cell>
          <cell r="K22094" t="str">
            <v>hlr</v>
          </cell>
          <cell r="L22094">
            <v>44588.150578703702</v>
          </cell>
          <cell r="M22094">
            <v>44588.150960648149</v>
          </cell>
          <cell r="N22094">
            <v>44588.150960648149</v>
          </cell>
          <cell r="O22094" t="str">
            <v>Доставлено</v>
          </cell>
        </row>
        <row r="22095">
          <cell r="H22095">
            <v>79163607824</v>
          </cell>
          <cell r="I22095" t="str">
            <v>ru</v>
          </cell>
          <cell r="J22095" t="str">
            <v>МТС</v>
          </cell>
          <cell r="K22095" t="str">
            <v>hlr</v>
          </cell>
          <cell r="L22095">
            <v>44588.150578703702</v>
          </cell>
          <cell r="M22095">
            <v>44588.150868055556</v>
          </cell>
          <cell r="N22095">
            <v>44588.150856481479</v>
          </cell>
          <cell r="O22095" t="str">
            <v>Доставлено</v>
          </cell>
        </row>
        <row r="22096">
          <cell r="H22096">
            <v>79266349290</v>
          </cell>
          <cell r="I22096" t="str">
            <v>ru</v>
          </cell>
          <cell r="J22096" t="str">
            <v>Ростелеком</v>
          </cell>
          <cell r="K22096" t="str">
            <v>hlr</v>
          </cell>
          <cell r="L22096">
            <v>44588.150578703702</v>
          </cell>
          <cell r="M22096">
            <v>44588.150891203702</v>
          </cell>
          <cell r="N22096">
            <v>44588.150868055556</v>
          </cell>
          <cell r="O22096" t="str">
            <v>Доставлено</v>
          </cell>
        </row>
        <row r="22097">
          <cell r="H22097">
            <v>79039605952</v>
          </cell>
          <cell r="I22097" t="str">
            <v>ru</v>
          </cell>
          <cell r="J22097" t="str">
            <v>Билайн</v>
          </cell>
          <cell r="K22097" t="str">
            <v>hlr</v>
          </cell>
          <cell r="L22097">
            <v>44588.150578703702</v>
          </cell>
          <cell r="M22097">
            <v>44588.150891203702</v>
          </cell>
          <cell r="N22097">
            <v>44588.150868055556</v>
          </cell>
          <cell r="O22097" t="str">
            <v>Доставлено</v>
          </cell>
        </row>
        <row r="22098">
          <cell r="H22098">
            <v>84952268799</v>
          </cell>
          <cell r="I22098" t="str">
            <v>vn</v>
          </cell>
          <cell r="J22098" t="str">
            <v>Остальные</v>
          </cell>
          <cell r="K22098" t="str">
            <v>hlr</v>
          </cell>
          <cell r="L22098">
            <v>44588.150578703702</v>
          </cell>
          <cell r="M22098">
            <v>44588.150868055556</v>
          </cell>
          <cell r="O22098" t="str">
            <v>Направление запрещено</v>
          </cell>
        </row>
        <row r="22099">
          <cell r="H22099">
            <v>79262656445</v>
          </cell>
          <cell r="I22099" t="str">
            <v>ru</v>
          </cell>
          <cell r="J22099" t="str">
            <v>МТС</v>
          </cell>
          <cell r="K22099" t="str">
            <v>hlr</v>
          </cell>
          <cell r="L22099">
            <v>44588.150578703702</v>
          </cell>
          <cell r="M22099">
            <v>44588.150868055556</v>
          </cell>
          <cell r="N22099">
            <v>44588.150868055556</v>
          </cell>
          <cell r="O22099" t="str">
            <v>Доставлено</v>
          </cell>
        </row>
        <row r="22100">
          <cell r="H22100">
            <v>84953027170</v>
          </cell>
          <cell r="I22100" t="str">
            <v>vn</v>
          </cell>
          <cell r="J22100" t="str">
            <v>Остальные</v>
          </cell>
          <cell r="K22100" t="str">
            <v>hlr</v>
          </cell>
          <cell r="L22100">
            <v>44588.150578703702</v>
          </cell>
          <cell r="M22100">
            <v>44588.150868055556</v>
          </cell>
          <cell r="O22100" t="str">
            <v>Направление запрещено</v>
          </cell>
        </row>
        <row r="22101">
          <cell r="H22101">
            <v>79166907560</v>
          </cell>
          <cell r="I22101" t="str">
            <v>ru</v>
          </cell>
          <cell r="J22101" t="str">
            <v>МТС</v>
          </cell>
          <cell r="K22101" t="str">
            <v>hlr</v>
          </cell>
          <cell r="L22101">
            <v>44588.150578703702</v>
          </cell>
          <cell r="M22101">
            <v>44588.150879629633</v>
          </cell>
          <cell r="N22101">
            <v>44588.150879629633</v>
          </cell>
          <cell r="O22101" t="str">
            <v>Доставлено</v>
          </cell>
        </row>
        <row r="22102">
          <cell r="H22102">
            <v>79191004870</v>
          </cell>
          <cell r="I22102" t="str">
            <v>ru</v>
          </cell>
          <cell r="J22102" t="str">
            <v>МТС</v>
          </cell>
          <cell r="K22102" t="str">
            <v>hlr</v>
          </cell>
          <cell r="L22102">
            <v>44588.150578703702</v>
          </cell>
          <cell r="M22102">
            <v>44588.150879629633</v>
          </cell>
          <cell r="N22102">
            <v>44588.150879629633</v>
          </cell>
          <cell r="O22102" t="str">
            <v>Доставлено</v>
          </cell>
        </row>
        <row r="22103">
          <cell r="H22103">
            <v>79671493477</v>
          </cell>
          <cell r="I22103" t="str">
            <v>ru</v>
          </cell>
          <cell r="J22103" t="str">
            <v>Билайн</v>
          </cell>
          <cell r="K22103" t="str">
            <v>hlr</v>
          </cell>
          <cell r="L22103">
            <v>44588.150578703702</v>
          </cell>
          <cell r="M22103">
            <v>44588.150879629633</v>
          </cell>
          <cell r="N22103">
            <v>44588.150868055556</v>
          </cell>
          <cell r="O22103" t="str">
            <v>Доставлено</v>
          </cell>
        </row>
        <row r="22104">
          <cell r="H22104">
            <v>79031163736</v>
          </cell>
          <cell r="I22104" t="str">
            <v>ru</v>
          </cell>
          <cell r="J22104" t="str">
            <v>Билайн</v>
          </cell>
          <cell r="K22104" t="str">
            <v>hlr</v>
          </cell>
          <cell r="L22104">
            <v>44588.150578703702</v>
          </cell>
          <cell r="M22104">
            <v>44588.150879629633</v>
          </cell>
          <cell r="N22104">
            <v>44588.150856481479</v>
          </cell>
          <cell r="O22104" t="str">
            <v>Доставлено</v>
          </cell>
        </row>
        <row r="22105">
          <cell r="H22105">
            <v>79161560407</v>
          </cell>
          <cell r="I22105" t="str">
            <v>ru</v>
          </cell>
          <cell r="J22105" t="str">
            <v>МТС</v>
          </cell>
          <cell r="K22105" t="str">
            <v>hlr</v>
          </cell>
          <cell r="L22105">
            <v>44588.150578703702</v>
          </cell>
          <cell r="M22105">
            <v>44588.150902777779</v>
          </cell>
          <cell r="N22105">
            <v>44588.150891203702</v>
          </cell>
          <cell r="O22105" t="str">
            <v>Доставлено</v>
          </cell>
        </row>
        <row r="22106">
          <cell r="H22106">
            <v>79629644975</v>
          </cell>
          <cell r="I22106" t="str">
            <v>ru</v>
          </cell>
          <cell r="J22106" t="str">
            <v>Билайн</v>
          </cell>
          <cell r="K22106" t="str">
            <v>hlr</v>
          </cell>
          <cell r="L22106">
            <v>44588.150578703702</v>
          </cell>
          <cell r="M22106">
            <v>44588.150937500002</v>
          </cell>
          <cell r="N22106">
            <v>44588.150902777779</v>
          </cell>
          <cell r="O22106" t="str">
            <v>Доставлено</v>
          </cell>
        </row>
        <row r="22107">
          <cell r="H22107">
            <v>79150585850</v>
          </cell>
          <cell r="I22107" t="str">
            <v>ru</v>
          </cell>
          <cell r="J22107" t="str">
            <v>МТС</v>
          </cell>
          <cell r="K22107" t="str">
            <v>hlr</v>
          </cell>
          <cell r="L22107">
            <v>44588.150578703702</v>
          </cell>
          <cell r="M22107">
            <v>44588.150879629633</v>
          </cell>
          <cell r="N22107">
            <v>44588.150879629633</v>
          </cell>
          <cell r="O22107" t="str">
            <v>Доставлено</v>
          </cell>
        </row>
        <row r="22108">
          <cell r="H22108">
            <v>79031911665</v>
          </cell>
          <cell r="I22108" t="str">
            <v>ru</v>
          </cell>
          <cell r="J22108" t="str">
            <v>Билайн</v>
          </cell>
          <cell r="K22108" t="str">
            <v>hlr</v>
          </cell>
          <cell r="L22108">
            <v>44588.150578703702</v>
          </cell>
          <cell r="M22108">
            <v>44588.150891203702</v>
          </cell>
          <cell r="N22108">
            <v>44588.150868055556</v>
          </cell>
          <cell r="O22108" t="str">
            <v>Доставлено</v>
          </cell>
        </row>
        <row r="22109">
          <cell r="H22109">
            <v>79035258530</v>
          </cell>
          <cell r="I22109" t="str">
            <v>ru</v>
          </cell>
          <cell r="J22109" t="str">
            <v>Билайн</v>
          </cell>
          <cell r="K22109" t="str">
            <v>hlr</v>
          </cell>
          <cell r="L22109">
            <v>44588.150578703702</v>
          </cell>
          <cell r="M22109">
            <v>44588.150925925926</v>
          </cell>
          <cell r="N22109">
            <v>44588.150902777779</v>
          </cell>
          <cell r="O22109" t="str">
            <v>Доставлено</v>
          </cell>
        </row>
        <row r="22110">
          <cell r="H22110">
            <v>79164814303</v>
          </cell>
          <cell r="I22110" t="str">
            <v>ru</v>
          </cell>
          <cell r="J22110" t="str">
            <v>МТС</v>
          </cell>
          <cell r="K22110" t="str">
            <v>hlr</v>
          </cell>
          <cell r="L22110">
            <v>44588.150578703702</v>
          </cell>
          <cell r="M22110">
            <v>44588.150868055556</v>
          </cell>
          <cell r="N22110">
            <v>44588.150868055556</v>
          </cell>
          <cell r="O22110" t="str">
            <v>Доставлено</v>
          </cell>
        </row>
        <row r="22111">
          <cell r="H22111">
            <v>79168281003</v>
          </cell>
          <cell r="I22111" t="str">
            <v>ru</v>
          </cell>
          <cell r="J22111" t="str">
            <v>МТС</v>
          </cell>
          <cell r="K22111" t="str">
            <v>hlr</v>
          </cell>
          <cell r="L22111">
            <v>44588.150578703702</v>
          </cell>
          <cell r="M22111">
            <v>44588.150879629633</v>
          </cell>
          <cell r="N22111">
            <v>44588.150879629633</v>
          </cell>
          <cell r="O22111" t="str">
            <v>Доставлено</v>
          </cell>
        </row>
        <row r="22112">
          <cell r="H22112">
            <v>79104333133</v>
          </cell>
          <cell r="I22112" t="str">
            <v>ru</v>
          </cell>
          <cell r="J22112" t="str">
            <v>МТС</v>
          </cell>
          <cell r="K22112" t="str">
            <v>hlr</v>
          </cell>
          <cell r="L22112">
            <v>44588.150578703702</v>
          </cell>
          <cell r="M22112">
            <v>44588.150879629633</v>
          </cell>
          <cell r="N22112">
            <v>44588.150879629633</v>
          </cell>
          <cell r="O22112" t="str">
            <v>Доставлено</v>
          </cell>
        </row>
        <row r="22113">
          <cell r="H22113">
            <v>79163233982</v>
          </cell>
          <cell r="I22113" t="str">
            <v>ru</v>
          </cell>
          <cell r="J22113" t="str">
            <v>МТС</v>
          </cell>
          <cell r="K22113" t="str">
            <v>hlr</v>
          </cell>
          <cell r="L22113">
            <v>44588.150578703702</v>
          </cell>
          <cell r="M22113">
            <v>44588.150891203702</v>
          </cell>
          <cell r="N22113">
            <v>44588.150879629633</v>
          </cell>
          <cell r="O22113" t="str">
            <v>Доставлено</v>
          </cell>
        </row>
        <row r="22114">
          <cell r="H22114">
            <v>79032562739</v>
          </cell>
          <cell r="I22114" t="str">
            <v>ru</v>
          </cell>
          <cell r="J22114" t="str">
            <v>Билайн</v>
          </cell>
          <cell r="K22114" t="str">
            <v>hlr</v>
          </cell>
          <cell r="L22114">
            <v>44588.150578703702</v>
          </cell>
          <cell r="M22114">
            <v>44588.150902777779</v>
          </cell>
          <cell r="N22114">
            <v>44588.150868055556</v>
          </cell>
          <cell r="O22114" t="str">
            <v>Доставлено</v>
          </cell>
        </row>
        <row r="22115">
          <cell r="H22115">
            <v>84954378358</v>
          </cell>
          <cell r="I22115" t="str">
            <v>vn</v>
          </cell>
          <cell r="J22115" t="str">
            <v>Остальные</v>
          </cell>
          <cell r="K22115" t="str">
            <v>hlr</v>
          </cell>
          <cell r="L22115">
            <v>44588.150578703702</v>
          </cell>
          <cell r="M22115">
            <v>44588.150914351849</v>
          </cell>
          <cell r="O22115" t="str">
            <v>Направление запрещено</v>
          </cell>
        </row>
        <row r="22116">
          <cell r="H22116">
            <v>79652712949</v>
          </cell>
          <cell r="I22116" t="str">
            <v>ru</v>
          </cell>
          <cell r="J22116" t="str">
            <v>Теле2</v>
          </cell>
          <cell r="K22116" t="str">
            <v>hlr</v>
          </cell>
          <cell r="L22116">
            <v>44588.150578703702</v>
          </cell>
          <cell r="M22116">
            <v>44588.150949074072</v>
          </cell>
          <cell r="N22116">
            <v>44588.150902777779</v>
          </cell>
          <cell r="O22116" t="str">
            <v>Доставлено</v>
          </cell>
        </row>
        <row r="22117">
          <cell r="H22117">
            <v>79169525095</v>
          </cell>
          <cell r="I22117" t="str">
            <v>ru</v>
          </cell>
          <cell r="J22117" t="str">
            <v>МТС</v>
          </cell>
          <cell r="K22117" t="str">
            <v>hlr</v>
          </cell>
          <cell r="L22117">
            <v>44588.150578703702</v>
          </cell>
          <cell r="M22117">
            <v>44588.150868055556</v>
          </cell>
          <cell r="N22117">
            <v>44588.150856481479</v>
          </cell>
          <cell r="O22117" t="str">
            <v>Доставлено</v>
          </cell>
        </row>
        <row r="22118">
          <cell r="H22118">
            <v>79104584017</v>
          </cell>
          <cell r="I22118" t="str">
            <v>ru</v>
          </cell>
          <cell r="J22118" t="str">
            <v>МТС</v>
          </cell>
          <cell r="K22118" t="str">
            <v>hlr</v>
          </cell>
          <cell r="L22118">
            <v>44588.150578703702</v>
          </cell>
          <cell r="M22118">
            <v>44588.150879629633</v>
          </cell>
          <cell r="N22118">
            <v>44588.150868055556</v>
          </cell>
          <cell r="O22118" t="str">
            <v>Доставлено</v>
          </cell>
        </row>
        <row r="22119">
          <cell r="H22119">
            <v>79857692047</v>
          </cell>
          <cell r="I22119" t="str">
            <v>ru</v>
          </cell>
          <cell r="J22119" t="str">
            <v>МТС</v>
          </cell>
          <cell r="K22119" t="str">
            <v>hlr</v>
          </cell>
          <cell r="L22119">
            <v>44588.150578703702</v>
          </cell>
          <cell r="M22119">
            <v>44588.150879629633</v>
          </cell>
          <cell r="N22119">
            <v>44588.150879629633</v>
          </cell>
          <cell r="O22119" t="str">
            <v>Доставлено</v>
          </cell>
        </row>
        <row r="22120">
          <cell r="H22120">
            <v>79169911551</v>
          </cell>
          <cell r="I22120" t="str">
            <v>ru</v>
          </cell>
          <cell r="J22120" t="str">
            <v>МТС</v>
          </cell>
          <cell r="K22120" t="str">
            <v>hlr</v>
          </cell>
          <cell r="L22120">
            <v>44588.150578703702</v>
          </cell>
          <cell r="M22120">
            <v>44588.150914351849</v>
          </cell>
          <cell r="N22120">
            <v>44588.150902777779</v>
          </cell>
          <cell r="O22120" t="str">
            <v>Доставлено</v>
          </cell>
        </row>
        <row r="22121">
          <cell r="H22121">
            <v>79154127973</v>
          </cell>
          <cell r="I22121" t="str">
            <v>ru</v>
          </cell>
          <cell r="J22121" t="str">
            <v>МТС</v>
          </cell>
          <cell r="K22121" t="str">
            <v>hlr</v>
          </cell>
          <cell r="L22121">
            <v>44588.150578703702</v>
          </cell>
          <cell r="M22121">
            <v>44588.150914351849</v>
          </cell>
          <cell r="N22121">
            <v>44588.150902777779</v>
          </cell>
          <cell r="O22121" t="str">
            <v>Доставлено</v>
          </cell>
        </row>
        <row r="22122">
          <cell r="H22122">
            <v>79168226080</v>
          </cell>
          <cell r="I22122" t="str">
            <v>ru</v>
          </cell>
          <cell r="J22122" t="str">
            <v>МТС</v>
          </cell>
          <cell r="K22122" t="str">
            <v>hlr</v>
          </cell>
          <cell r="L22122">
            <v>44588.150578703702</v>
          </cell>
          <cell r="M22122">
            <v>44588.150914351849</v>
          </cell>
          <cell r="N22122">
            <v>44588.150914351849</v>
          </cell>
          <cell r="O22122" t="str">
            <v>Доставлено</v>
          </cell>
        </row>
        <row r="22123">
          <cell r="H22123">
            <v>79104775944</v>
          </cell>
          <cell r="I22123" t="str">
            <v>ru</v>
          </cell>
          <cell r="J22123" t="str">
            <v>МТС</v>
          </cell>
          <cell r="K22123" t="str">
            <v>hlr</v>
          </cell>
          <cell r="L22123">
            <v>44588.150578703702</v>
          </cell>
          <cell r="M22123">
            <v>44588.150949074072</v>
          </cell>
          <cell r="N22123">
            <v>44588.150937500002</v>
          </cell>
          <cell r="O22123" t="str">
            <v>Доставлено</v>
          </cell>
        </row>
        <row r="22124">
          <cell r="H22124">
            <v>79166157938</v>
          </cell>
          <cell r="I22124" t="str">
            <v>ru</v>
          </cell>
          <cell r="J22124" t="str">
            <v>МТС</v>
          </cell>
          <cell r="K22124" t="str">
            <v>hlr</v>
          </cell>
          <cell r="L22124">
            <v>44588.150578703702</v>
          </cell>
          <cell r="M22124">
            <v>44588.150972222225</v>
          </cell>
          <cell r="N22124">
            <v>44588.150960648149</v>
          </cell>
          <cell r="O22124" t="str">
            <v>Доставлено</v>
          </cell>
        </row>
        <row r="22125">
          <cell r="H22125">
            <v>79166753157</v>
          </cell>
          <cell r="I22125" t="str">
            <v>ru</v>
          </cell>
          <cell r="J22125" t="str">
            <v>МТС</v>
          </cell>
          <cell r="K22125" t="str">
            <v>hlr</v>
          </cell>
          <cell r="L22125">
            <v>44588.150578703702</v>
          </cell>
          <cell r="M22125">
            <v>44588.150879629633</v>
          </cell>
          <cell r="N22125">
            <v>44588.150879629633</v>
          </cell>
          <cell r="O22125" t="str">
            <v>Доставлено</v>
          </cell>
        </row>
        <row r="22126">
          <cell r="H22126">
            <v>84991696249</v>
          </cell>
          <cell r="I22126" t="str">
            <v>vn</v>
          </cell>
          <cell r="J22126" t="str">
            <v>Остальные</v>
          </cell>
          <cell r="K22126" t="str">
            <v>hlr</v>
          </cell>
          <cell r="L22126">
            <v>44588.150578703702</v>
          </cell>
          <cell r="M22126">
            <v>44588.150891203702</v>
          </cell>
          <cell r="O22126" t="str">
            <v>Направление запрещено</v>
          </cell>
        </row>
        <row r="22127">
          <cell r="H22127">
            <v>84954489958</v>
          </cell>
          <cell r="I22127" t="str">
            <v>vn</v>
          </cell>
          <cell r="J22127" t="str">
            <v>Остальные</v>
          </cell>
          <cell r="K22127" t="str">
            <v>hlr</v>
          </cell>
          <cell r="L22127">
            <v>44588.150578703702</v>
          </cell>
          <cell r="M22127">
            <v>44588.150891203702</v>
          </cell>
          <cell r="O22127" t="str">
            <v>Направление запрещено</v>
          </cell>
        </row>
        <row r="22128">
          <cell r="H22128">
            <v>79035029194</v>
          </cell>
          <cell r="I22128" t="str">
            <v>ru</v>
          </cell>
          <cell r="J22128" t="str">
            <v>Билайн</v>
          </cell>
          <cell r="K22128" t="str">
            <v>hlr</v>
          </cell>
          <cell r="L22128">
            <v>44588.150578703702</v>
          </cell>
          <cell r="M22128">
            <v>44588.150925925926</v>
          </cell>
          <cell r="N22128">
            <v>44588.150891203702</v>
          </cell>
          <cell r="O22128" t="str">
            <v>Доставлено</v>
          </cell>
        </row>
        <row r="22129">
          <cell r="H22129">
            <v>79164221709</v>
          </cell>
          <cell r="I22129" t="str">
            <v>ru</v>
          </cell>
          <cell r="J22129" t="str">
            <v>МТС</v>
          </cell>
          <cell r="K22129" t="str">
            <v>hlr</v>
          </cell>
          <cell r="L22129">
            <v>44588.150578703702</v>
          </cell>
          <cell r="M22129">
            <v>44588.150891203702</v>
          </cell>
          <cell r="N22129">
            <v>44588.150891203702</v>
          </cell>
          <cell r="O22129" t="str">
            <v>Доставлено</v>
          </cell>
        </row>
        <row r="22130">
          <cell r="H22130">
            <v>79153772777</v>
          </cell>
          <cell r="I22130" t="str">
            <v>ru</v>
          </cell>
          <cell r="J22130" t="str">
            <v>МТС</v>
          </cell>
          <cell r="K22130" t="str">
            <v>hlr</v>
          </cell>
          <cell r="L22130">
            <v>44588.150578703702</v>
          </cell>
          <cell r="M22130">
            <v>44588.150902777779</v>
          </cell>
          <cell r="N22130">
            <v>44588.150891203702</v>
          </cell>
          <cell r="O22130" t="str">
            <v>Доставлено</v>
          </cell>
        </row>
        <row r="22131">
          <cell r="H22131">
            <v>79035833399</v>
          </cell>
          <cell r="I22131" t="str">
            <v>ru</v>
          </cell>
          <cell r="J22131" t="str">
            <v>Билайн</v>
          </cell>
          <cell r="K22131" t="str">
            <v>hlr</v>
          </cell>
          <cell r="L22131">
            <v>44588.150578703702</v>
          </cell>
          <cell r="M22131">
            <v>44588.150902777779</v>
          </cell>
          <cell r="N22131">
            <v>44588.150879629633</v>
          </cell>
          <cell r="O22131" t="str">
            <v>Доставлено</v>
          </cell>
        </row>
        <row r="22132">
          <cell r="H22132">
            <v>79671347200</v>
          </cell>
          <cell r="I22132" t="str">
            <v>ru</v>
          </cell>
          <cell r="J22132" t="str">
            <v>Билайн</v>
          </cell>
          <cell r="K22132" t="str">
            <v>hlr</v>
          </cell>
          <cell r="L22132">
            <v>44588.150578703702</v>
          </cell>
          <cell r="M22132">
            <v>44588.150914351849</v>
          </cell>
          <cell r="N22132">
            <v>44588.150891203702</v>
          </cell>
          <cell r="O22132" t="str">
            <v>Доставлено</v>
          </cell>
        </row>
        <row r="22133">
          <cell r="H22133">
            <v>84996163894</v>
          </cell>
          <cell r="I22133" t="str">
            <v>vn</v>
          </cell>
          <cell r="J22133" t="str">
            <v>Остальные</v>
          </cell>
          <cell r="K22133" t="str">
            <v>hlr</v>
          </cell>
          <cell r="L22133">
            <v>44588.150578703702</v>
          </cell>
          <cell r="M22133">
            <v>44588.150879629633</v>
          </cell>
          <cell r="O22133" t="str">
            <v>Направление запрещено</v>
          </cell>
        </row>
        <row r="22134">
          <cell r="H22134">
            <v>79854105965</v>
          </cell>
          <cell r="I22134" t="str">
            <v>ru</v>
          </cell>
          <cell r="J22134" t="str">
            <v>МТС</v>
          </cell>
          <cell r="K22134" t="str">
            <v>hlr</v>
          </cell>
          <cell r="L22134">
            <v>44588.150578703702</v>
          </cell>
          <cell r="M22134">
            <v>44588.150891203702</v>
          </cell>
          <cell r="N22134">
            <v>44588.150879629633</v>
          </cell>
          <cell r="O22134" t="str">
            <v>Доставлено</v>
          </cell>
        </row>
        <row r="22135">
          <cell r="H22135">
            <v>84955344011</v>
          </cell>
          <cell r="I22135" t="str">
            <v>vn</v>
          </cell>
          <cell r="J22135" t="str">
            <v>Остальные</v>
          </cell>
          <cell r="K22135" t="str">
            <v>hlr</v>
          </cell>
          <cell r="L22135">
            <v>44588.150578703702</v>
          </cell>
          <cell r="M22135">
            <v>44588.150891203702</v>
          </cell>
          <cell r="O22135" t="str">
            <v>Направление запрещено</v>
          </cell>
        </row>
        <row r="22136">
          <cell r="H22136">
            <v>79852111328</v>
          </cell>
          <cell r="I22136" t="str">
            <v>ru</v>
          </cell>
          <cell r="J22136" t="str">
            <v>МТС</v>
          </cell>
          <cell r="K22136" t="str">
            <v>hlr</v>
          </cell>
          <cell r="L22136">
            <v>44588.150578703702</v>
          </cell>
          <cell r="M22136">
            <v>44588.150891203702</v>
          </cell>
          <cell r="N22136">
            <v>44588.150879629633</v>
          </cell>
          <cell r="O22136" t="str">
            <v>Доставлено</v>
          </cell>
        </row>
        <row r="22137">
          <cell r="H22137">
            <v>79161836276</v>
          </cell>
          <cell r="I22137" t="str">
            <v>ru</v>
          </cell>
          <cell r="J22137" t="str">
            <v>МТС</v>
          </cell>
          <cell r="K22137" t="str">
            <v>hlr</v>
          </cell>
          <cell r="L22137">
            <v>44588.150578703702</v>
          </cell>
          <cell r="M22137">
            <v>44588.150891203702</v>
          </cell>
          <cell r="N22137">
            <v>44588.150879629633</v>
          </cell>
          <cell r="O22137" t="str">
            <v>Доставлено</v>
          </cell>
        </row>
        <row r="22138">
          <cell r="H22138">
            <v>79150473614</v>
          </cell>
          <cell r="I22138" t="str">
            <v>ru</v>
          </cell>
          <cell r="J22138" t="str">
            <v>МТС</v>
          </cell>
          <cell r="K22138" t="str">
            <v>hlr</v>
          </cell>
          <cell r="L22138">
            <v>44588.150578703702</v>
          </cell>
          <cell r="M22138">
            <v>44588.150891203702</v>
          </cell>
          <cell r="N22138">
            <v>44588.150891203702</v>
          </cell>
          <cell r="O22138" t="str">
            <v>Доставлено</v>
          </cell>
        </row>
        <row r="22139">
          <cell r="H22139">
            <v>79162970539</v>
          </cell>
          <cell r="I22139" t="str">
            <v>ru</v>
          </cell>
          <cell r="J22139" t="str">
            <v>МТС</v>
          </cell>
          <cell r="K22139" t="str">
            <v>hlr</v>
          </cell>
          <cell r="L22139">
            <v>44588.150578703702</v>
          </cell>
          <cell r="M22139">
            <v>44588.150902777779</v>
          </cell>
          <cell r="N22139">
            <v>44588.150891203702</v>
          </cell>
          <cell r="O22139" t="str">
            <v>Доставлено</v>
          </cell>
        </row>
        <row r="22140">
          <cell r="H22140">
            <v>79031165163</v>
          </cell>
          <cell r="I22140" t="str">
            <v>ru</v>
          </cell>
          <cell r="J22140" t="str">
            <v>Билайн</v>
          </cell>
          <cell r="K22140" t="str">
            <v>hlr</v>
          </cell>
          <cell r="L22140">
            <v>44588.150578703702</v>
          </cell>
          <cell r="M22140">
            <v>44588.150949074072</v>
          </cell>
          <cell r="N22140">
            <v>44588.150902777779</v>
          </cell>
          <cell r="O22140" t="str">
            <v>Доставлено</v>
          </cell>
        </row>
        <row r="22141">
          <cell r="H22141">
            <v>79152921613</v>
          </cell>
          <cell r="I22141" t="str">
            <v>ru</v>
          </cell>
          <cell r="J22141" t="str">
            <v>Билайн</v>
          </cell>
          <cell r="K22141" t="str">
            <v>hlr</v>
          </cell>
          <cell r="L22141">
            <v>44588.150578703702</v>
          </cell>
          <cell r="M22141">
            <v>44588.150949074072</v>
          </cell>
          <cell r="N22141">
            <v>44588.150902777779</v>
          </cell>
          <cell r="O22141" t="str">
            <v>Доставлено</v>
          </cell>
        </row>
        <row r="22142">
          <cell r="H22142">
            <v>79037412030</v>
          </cell>
          <cell r="I22142" t="str">
            <v>ru</v>
          </cell>
          <cell r="J22142" t="str">
            <v>МТС</v>
          </cell>
          <cell r="K22142" t="str">
            <v>hlr</v>
          </cell>
          <cell r="L22142">
            <v>44588.150578703702</v>
          </cell>
          <cell r="M22142">
            <v>44588.150902777779</v>
          </cell>
          <cell r="N22142">
            <v>44588.150891203702</v>
          </cell>
          <cell r="O22142" t="str">
            <v>Доставлено</v>
          </cell>
        </row>
        <row r="22143">
          <cell r="H22143">
            <v>79161831135</v>
          </cell>
          <cell r="I22143" t="str">
            <v>ru</v>
          </cell>
          <cell r="J22143" t="str">
            <v>МТС</v>
          </cell>
          <cell r="K22143" t="str">
            <v>hlr</v>
          </cell>
          <cell r="L22143">
            <v>44588.150578703702</v>
          </cell>
          <cell r="M22143">
            <v>44588.150902777779</v>
          </cell>
          <cell r="N22143">
            <v>44588.150891203702</v>
          </cell>
          <cell r="O22143" t="str">
            <v>Доставлено</v>
          </cell>
        </row>
        <row r="22144">
          <cell r="H22144">
            <v>84953179844</v>
          </cell>
          <cell r="I22144" t="str">
            <v>vn</v>
          </cell>
          <cell r="J22144" t="str">
            <v>Остальные</v>
          </cell>
          <cell r="K22144" t="str">
            <v>hlr</v>
          </cell>
          <cell r="L22144">
            <v>44588.150578703702</v>
          </cell>
          <cell r="M22144">
            <v>44588.150902777779</v>
          </cell>
          <cell r="O22144" t="str">
            <v>Направление запрещено</v>
          </cell>
        </row>
        <row r="22145">
          <cell r="H22145">
            <v>84991593328</v>
          </cell>
          <cell r="I22145" t="str">
            <v>vn</v>
          </cell>
          <cell r="J22145" t="str">
            <v>Остальные</v>
          </cell>
          <cell r="K22145" t="str">
            <v>hlr</v>
          </cell>
          <cell r="L22145">
            <v>44588.150578703702</v>
          </cell>
          <cell r="M22145">
            <v>44588.150914351849</v>
          </cell>
          <cell r="O22145" t="str">
            <v>Направление запрещено</v>
          </cell>
        </row>
        <row r="22146">
          <cell r="H22146">
            <v>79035337459</v>
          </cell>
          <cell r="I22146" t="str">
            <v>ru</v>
          </cell>
          <cell r="J22146" t="str">
            <v>Теле2</v>
          </cell>
          <cell r="K22146" t="str">
            <v>hlr</v>
          </cell>
          <cell r="L22146">
            <v>44588.150578703702</v>
          </cell>
          <cell r="M22146">
            <v>44588.150949074072</v>
          </cell>
          <cell r="N22146">
            <v>44588.150925925926</v>
          </cell>
          <cell r="O22146" t="str">
            <v>Доставлено</v>
          </cell>
        </row>
        <row r="22147">
          <cell r="H22147">
            <v>79055888147</v>
          </cell>
          <cell r="I22147" t="str">
            <v>ru</v>
          </cell>
          <cell r="J22147" t="str">
            <v>Билайн</v>
          </cell>
          <cell r="K22147" t="str">
            <v>hlr</v>
          </cell>
          <cell r="L22147">
            <v>44588.150578703702</v>
          </cell>
          <cell r="M22147">
            <v>44588.150960648149</v>
          </cell>
          <cell r="N22147">
            <v>44588.150914351849</v>
          </cell>
          <cell r="O22147" t="str">
            <v>Доставлено</v>
          </cell>
        </row>
        <row r="22148">
          <cell r="H22148">
            <v>79035129823</v>
          </cell>
          <cell r="I22148" t="str">
            <v>ru</v>
          </cell>
          <cell r="J22148" t="str">
            <v>Билайн</v>
          </cell>
          <cell r="K22148" t="str">
            <v>hlr</v>
          </cell>
          <cell r="L22148">
            <v>44588.150578703702</v>
          </cell>
          <cell r="M22148">
            <v>44588.150972222225</v>
          </cell>
          <cell r="N22148">
            <v>44588.150925925926</v>
          </cell>
          <cell r="O22148" t="str">
            <v>Доставлено</v>
          </cell>
        </row>
        <row r="22149">
          <cell r="H22149">
            <v>79261138028</v>
          </cell>
          <cell r="I22149" t="str">
            <v>ru</v>
          </cell>
          <cell r="J22149" t="str">
            <v>МТС</v>
          </cell>
          <cell r="K22149" t="str">
            <v>hlr</v>
          </cell>
          <cell r="L22149">
            <v>44588.150578703702</v>
          </cell>
          <cell r="M22149">
            <v>44588.150902777779</v>
          </cell>
          <cell r="N22149">
            <v>44588.150891203702</v>
          </cell>
          <cell r="O22149" t="str">
            <v>Доставлено</v>
          </cell>
        </row>
        <row r="22150">
          <cell r="H22150">
            <v>79104392867</v>
          </cell>
          <cell r="I22150" t="str">
            <v>ru</v>
          </cell>
          <cell r="J22150" t="str">
            <v>МТС</v>
          </cell>
          <cell r="K22150" t="str">
            <v>hlr</v>
          </cell>
          <cell r="L22150">
            <v>44588.150578703702</v>
          </cell>
          <cell r="M22150">
            <v>44588.150821759256</v>
          </cell>
          <cell r="N22150">
            <v>44588.150810185187</v>
          </cell>
          <cell r="O22150" t="str">
            <v>Доставлено</v>
          </cell>
        </row>
        <row r="22151">
          <cell r="H22151">
            <v>79057060101</v>
          </cell>
          <cell r="I22151" t="str">
            <v>ru</v>
          </cell>
          <cell r="J22151" t="str">
            <v>Билайн</v>
          </cell>
          <cell r="K22151" t="str">
            <v>hlr</v>
          </cell>
          <cell r="L22151">
            <v>44588.150578703702</v>
          </cell>
          <cell r="M22151">
            <v>44588.150833333333</v>
          </cell>
          <cell r="N22151">
            <v>44588.15079861111</v>
          </cell>
          <cell r="O22151" t="str">
            <v>Доставлено</v>
          </cell>
        </row>
        <row r="22152">
          <cell r="H22152">
            <v>79163885229</v>
          </cell>
          <cell r="I22152" t="str">
            <v>ru</v>
          </cell>
          <cell r="J22152" t="str">
            <v>МТС</v>
          </cell>
          <cell r="K22152" t="str">
            <v>hlr</v>
          </cell>
          <cell r="L22152">
            <v>44588.150578703702</v>
          </cell>
          <cell r="M22152">
            <v>44588.15084490741</v>
          </cell>
          <cell r="N22152">
            <v>44588.150833333333</v>
          </cell>
          <cell r="O22152" t="str">
            <v>Доставлено</v>
          </cell>
        </row>
        <row r="22153">
          <cell r="H22153">
            <v>79039648606</v>
          </cell>
          <cell r="I22153" t="str">
            <v>ru</v>
          </cell>
          <cell r="J22153" t="str">
            <v>Билайн</v>
          </cell>
          <cell r="K22153" t="str">
            <v>hlr</v>
          </cell>
          <cell r="L22153">
            <v>44588.150578703702</v>
          </cell>
          <cell r="M22153">
            <v>44588.150856481479</v>
          </cell>
          <cell r="N22153">
            <v>44588.150821759256</v>
          </cell>
          <cell r="O22153" t="str">
            <v>Доставлено</v>
          </cell>
        </row>
        <row r="22154">
          <cell r="H22154">
            <v>79163485441</v>
          </cell>
          <cell r="I22154" t="str">
            <v>ru</v>
          </cell>
          <cell r="J22154" t="str">
            <v>Теле2</v>
          </cell>
          <cell r="K22154" t="str">
            <v>hlr</v>
          </cell>
          <cell r="L22154">
            <v>44588.150578703702</v>
          </cell>
          <cell r="M22154">
            <v>44588.150856481479</v>
          </cell>
          <cell r="N22154">
            <v>44588.150833333333</v>
          </cell>
          <cell r="O22154" t="str">
            <v>Доставлено</v>
          </cell>
        </row>
        <row r="22155">
          <cell r="H22155">
            <v>79104630527</v>
          </cell>
          <cell r="I22155" t="str">
            <v>ru</v>
          </cell>
          <cell r="J22155" t="str">
            <v>МТС</v>
          </cell>
          <cell r="K22155" t="str">
            <v>hlr</v>
          </cell>
          <cell r="L22155">
            <v>44588.150578703702</v>
          </cell>
          <cell r="M22155">
            <v>44588.150868055556</v>
          </cell>
          <cell r="N22155">
            <v>44588.150868055556</v>
          </cell>
          <cell r="O22155" t="str">
            <v>Доставлено</v>
          </cell>
        </row>
        <row r="22156">
          <cell r="H22156">
            <v>79055077065</v>
          </cell>
          <cell r="I22156" t="str">
            <v>ru</v>
          </cell>
          <cell r="J22156" t="str">
            <v>Билайн</v>
          </cell>
          <cell r="K22156" t="str">
            <v>hlr</v>
          </cell>
          <cell r="L22156">
            <v>44588.150578703702</v>
          </cell>
          <cell r="M22156">
            <v>44588.150879629633</v>
          </cell>
          <cell r="N22156">
            <v>44588.15084490741</v>
          </cell>
          <cell r="O22156" t="str">
            <v>Доставлено</v>
          </cell>
        </row>
        <row r="22157">
          <cell r="H22157">
            <v>79032182485</v>
          </cell>
          <cell r="I22157" t="str">
            <v>ru</v>
          </cell>
          <cell r="J22157" t="str">
            <v>Билайн</v>
          </cell>
          <cell r="K22157" t="str">
            <v>hlr</v>
          </cell>
          <cell r="L22157">
            <v>44588.150578703702</v>
          </cell>
          <cell r="M22157">
            <v>44588.150902777779</v>
          </cell>
          <cell r="N22157">
            <v>44588.150879629633</v>
          </cell>
          <cell r="O22157" t="str">
            <v>Доставлено</v>
          </cell>
        </row>
        <row r="22158">
          <cell r="H22158">
            <v>79168286888</v>
          </cell>
          <cell r="I22158" t="str">
            <v>ru</v>
          </cell>
          <cell r="J22158" t="str">
            <v>МТС</v>
          </cell>
          <cell r="K22158" t="str">
            <v>hlr</v>
          </cell>
          <cell r="L22158">
            <v>44588.150578703702</v>
          </cell>
          <cell r="M22158">
            <v>44588.150925925926</v>
          </cell>
          <cell r="N22158">
            <v>44588.150914351849</v>
          </cell>
          <cell r="O22158" t="str">
            <v>Доставлено</v>
          </cell>
        </row>
        <row r="22159">
          <cell r="H22159">
            <v>79104404803</v>
          </cell>
          <cell r="I22159" t="str">
            <v>ru</v>
          </cell>
          <cell r="J22159" t="str">
            <v>МТС</v>
          </cell>
          <cell r="K22159" t="str">
            <v>hlr</v>
          </cell>
          <cell r="L22159">
            <v>44588.150578703702</v>
          </cell>
          <cell r="M22159">
            <v>44588.150925925926</v>
          </cell>
          <cell r="N22159">
            <v>44588.150914351849</v>
          </cell>
          <cell r="O22159" t="str">
            <v>Доставлено</v>
          </cell>
        </row>
        <row r="22160">
          <cell r="H22160">
            <v>79175704839</v>
          </cell>
          <cell r="I22160" t="str">
            <v>ru</v>
          </cell>
          <cell r="J22160" t="str">
            <v>МТС</v>
          </cell>
          <cell r="K22160" t="str">
            <v>hlr</v>
          </cell>
          <cell r="L22160">
            <v>44588.150578703702</v>
          </cell>
          <cell r="M22160">
            <v>44588.150833333333</v>
          </cell>
          <cell r="N22160">
            <v>44588.150821759256</v>
          </cell>
          <cell r="O22160" t="str">
            <v>Доставлено</v>
          </cell>
        </row>
        <row r="22161">
          <cell r="H22161">
            <v>79165557460</v>
          </cell>
          <cell r="I22161" t="str">
            <v>ru</v>
          </cell>
          <cell r="J22161" t="str">
            <v>МТС</v>
          </cell>
          <cell r="K22161" t="str">
            <v>hlr</v>
          </cell>
          <cell r="L22161">
            <v>44588.150578703702</v>
          </cell>
          <cell r="M22161">
            <v>44588.15084490741</v>
          </cell>
          <cell r="N22161">
            <v>44588.150833333333</v>
          </cell>
          <cell r="O22161" t="str">
            <v>Доставлено</v>
          </cell>
        </row>
        <row r="22162">
          <cell r="H22162">
            <v>79165123785</v>
          </cell>
          <cell r="I22162" t="str">
            <v>ru</v>
          </cell>
          <cell r="J22162" t="str">
            <v>МТС</v>
          </cell>
          <cell r="K22162" t="str">
            <v>hlr</v>
          </cell>
          <cell r="L22162">
            <v>44588.150578703702</v>
          </cell>
          <cell r="M22162">
            <v>44588.15084490741</v>
          </cell>
          <cell r="N22162">
            <v>44588.150821759256</v>
          </cell>
          <cell r="O22162" t="str">
            <v>Доставлено</v>
          </cell>
        </row>
        <row r="22163">
          <cell r="H22163">
            <v>79165915288</v>
          </cell>
          <cell r="I22163" t="str">
            <v>ru</v>
          </cell>
          <cell r="J22163" t="str">
            <v>МТС</v>
          </cell>
          <cell r="K22163" t="str">
            <v>hlr</v>
          </cell>
          <cell r="L22163">
            <v>44588.150578703702</v>
          </cell>
          <cell r="M22163">
            <v>44588.150810185187</v>
          </cell>
          <cell r="N22163">
            <v>44588.150810185187</v>
          </cell>
          <cell r="O22163" t="str">
            <v>Доставлено</v>
          </cell>
        </row>
        <row r="22164">
          <cell r="H22164">
            <v>79166347881</v>
          </cell>
          <cell r="I22164" t="str">
            <v>ru</v>
          </cell>
          <cell r="J22164" t="str">
            <v>МТС</v>
          </cell>
          <cell r="K22164" t="str">
            <v>hlr</v>
          </cell>
          <cell r="L22164">
            <v>44588.150578703702</v>
          </cell>
          <cell r="M22164">
            <v>44588.150821759256</v>
          </cell>
          <cell r="N22164">
            <v>44588.150810185187</v>
          </cell>
          <cell r="O22164" t="str">
            <v>Доставлено</v>
          </cell>
        </row>
        <row r="22165">
          <cell r="H22165">
            <v>79104066814</v>
          </cell>
          <cell r="I22165" t="str">
            <v>ru</v>
          </cell>
          <cell r="J22165" t="str">
            <v>МТС</v>
          </cell>
          <cell r="K22165" t="str">
            <v>hlr</v>
          </cell>
          <cell r="L22165">
            <v>44588.150578703702</v>
          </cell>
          <cell r="M22165">
            <v>44588.150833333333</v>
          </cell>
          <cell r="N22165">
            <v>44588.150833333333</v>
          </cell>
          <cell r="O22165" t="str">
            <v>Доставлено</v>
          </cell>
        </row>
        <row r="22166">
          <cell r="H22166">
            <v>79654312983</v>
          </cell>
          <cell r="I22166" t="str">
            <v>ru</v>
          </cell>
          <cell r="J22166" t="str">
            <v>Билайн</v>
          </cell>
          <cell r="K22166" t="str">
            <v>hlr</v>
          </cell>
          <cell r="L22166">
            <v>44588.150578703702</v>
          </cell>
          <cell r="M22166">
            <v>44588.15084490741</v>
          </cell>
          <cell r="N22166">
            <v>44588.150833333333</v>
          </cell>
          <cell r="O22166" t="str">
            <v>Доставлено</v>
          </cell>
        </row>
        <row r="22167">
          <cell r="H22167">
            <v>79175107621</v>
          </cell>
          <cell r="I22167" t="str">
            <v>ru</v>
          </cell>
          <cell r="J22167" t="str">
            <v>МТС</v>
          </cell>
          <cell r="K22167" t="str">
            <v>hlr</v>
          </cell>
          <cell r="L22167">
            <v>44588.150578703702</v>
          </cell>
          <cell r="M22167">
            <v>44588.150856481479</v>
          </cell>
          <cell r="N22167">
            <v>44588.15084490741</v>
          </cell>
          <cell r="O22167" t="str">
            <v>Доставлено</v>
          </cell>
        </row>
        <row r="22168">
          <cell r="H22168">
            <v>79164553380</v>
          </cell>
          <cell r="I22168" t="str">
            <v>ru</v>
          </cell>
          <cell r="J22168" t="str">
            <v>МТС</v>
          </cell>
          <cell r="K22168" t="str">
            <v>hlr</v>
          </cell>
          <cell r="L22168">
            <v>44588.150578703702</v>
          </cell>
          <cell r="M22168">
            <v>44588.150856481479</v>
          </cell>
          <cell r="N22168">
            <v>44588.150856481479</v>
          </cell>
          <cell r="O22168" t="str">
            <v>Доставлено</v>
          </cell>
        </row>
        <row r="22169">
          <cell r="H22169">
            <v>79031091105</v>
          </cell>
          <cell r="I22169" t="str">
            <v>ru</v>
          </cell>
          <cell r="J22169" t="str">
            <v>Билайн</v>
          </cell>
          <cell r="K22169" t="str">
            <v>hlr</v>
          </cell>
          <cell r="L22169">
            <v>44588.150578703702</v>
          </cell>
          <cell r="M22169">
            <v>44588.150879629633</v>
          </cell>
          <cell r="N22169">
            <v>44588.150856481479</v>
          </cell>
          <cell r="O22169" t="str">
            <v>Доставлено</v>
          </cell>
        </row>
        <row r="22170">
          <cell r="H22170">
            <v>79096598873</v>
          </cell>
          <cell r="I22170" t="str">
            <v>ru</v>
          </cell>
          <cell r="J22170" t="str">
            <v>Теле2</v>
          </cell>
          <cell r="K22170" t="str">
            <v>hlr</v>
          </cell>
          <cell r="L22170">
            <v>44588.150578703702</v>
          </cell>
          <cell r="M22170">
            <v>44588.150902777779</v>
          </cell>
          <cell r="N22170">
            <v>44588.150868055556</v>
          </cell>
          <cell r="O22170" t="str">
            <v>Доставлено</v>
          </cell>
        </row>
        <row r="22171">
          <cell r="H22171">
            <v>79629456915</v>
          </cell>
          <cell r="I22171" t="str">
            <v>ru</v>
          </cell>
          <cell r="J22171" t="str">
            <v>Билайн</v>
          </cell>
          <cell r="K22171" t="str">
            <v>hlr</v>
          </cell>
          <cell r="L22171">
            <v>44588.150578703702</v>
          </cell>
          <cell r="M22171">
            <v>44588.150902777779</v>
          </cell>
          <cell r="N22171">
            <v>44588.150868055556</v>
          </cell>
          <cell r="O22171" t="str">
            <v>Доставлено</v>
          </cell>
        </row>
        <row r="22172">
          <cell r="H22172">
            <v>79165005284</v>
          </cell>
          <cell r="I22172" t="str">
            <v>ru</v>
          </cell>
          <cell r="J22172" t="str">
            <v>Билайн</v>
          </cell>
          <cell r="K22172" t="str">
            <v>hlr</v>
          </cell>
          <cell r="L22172">
            <v>44588.150578703702</v>
          </cell>
          <cell r="M22172">
            <v>44588.150914351849</v>
          </cell>
          <cell r="N22172">
            <v>44588.150891203702</v>
          </cell>
          <cell r="O22172" t="str">
            <v>Доставлено</v>
          </cell>
        </row>
        <row r="22173">
          <cell r="H22173">
            <v>79852269720</v>
          </cell>
          <cell r="I22173" t="str">
            <v>ru</v>
          </cell>
          <cell r="J22173" t="str">
            <v>МТС</v>
          </cell>
          <cell r="K22173" t="str">
            <v>hlr</v>
          </cell>
          <cell r="L22173">
            <v>44588.150578703702</v>
          </cell>
          <cell r="M22173">
            <v>44588.150925925926</v>
          </cell>
          <cell r="N22173">
            <v>44588.150925925926</v>
          </cell>
          <cell r="O22173" t="str">
            <v>Доставлено</v>
          </cell>
        </row>
        <row r="22174">
          <cell r="H22174">
            <v>79636113395</v>
          </cell>
          <cell r="I22174" t="str">
            <v>ru</v>
          </cell>
          <cell r="J22174" t="str">
            <v>Билайн</v>
          </cell>
          <cell r="K22174" t="str">
            <v>hlr</v>
          </cell>
          <cell r="L22174">
            <v>44588.150578703702</v>
          </cell>
          <cell r="M22174">
            <v>44588.150937500002</v>
          </cell>
          <cell r="N22174">
            <v>44588.150902777779</v>
          </cell>
          <cell r="O22174" t="str">
            <v>Доставлено</v>
          </cell>
        </row>
        <row r="22175">
          <cell r="H22175">
            <v>79164212861</v>
          </cell>
          <cell r="I22175" t="str">
            <v>ru</v>
          </cell>
          <cell r="J22175" t="str">
            <v>МТС</v>
          </cell>
          <cell r="K22175" t="str">
            <v>hlr</v>
          </cell>
          <cell r="L22175">
            <v>44588.150578703702</v>
          </cell>
          <cell r="M22175">
            <v>44588.150833333333</v>
          </cell>
          <cell r="N22175">
            <v>44588.150821759256</v>
          </cell>
          <cell r="O22175" t="str">
            <v>Доставлено</v>
          </cell>
        </row>
        <row r="22176">
          <cell r="H22176">
            <v>79169495330</v>
          </cell>
          <cell r="I22176" t="str">
            <v>ru</v>
          </cell>
          <cell r="J22176" t="str">
            <v>МТС</v>
          </cell>
          <cell r="K22176" t="str">
            <v>hlr</v>
          </cell>
          <cell r="L22176">
            <v>44588.150578703702</v>
          </cell>
          <cell r="M22176">
            <v>44588.150833333333</v>
          </cell>
          <cell r="N22176">
            <v>44588.150833333333</v>
          </cell>
          <cell r="O22176" t="str">
            <v>Доставлено</v>
          </cell>
        </row>
        <row r="22177">
          <cell r="H22177">
            <v>79161093646</v>
          </cell>
          <cell r="I22177" t="str">
            <v>ru</v>
          </cell>
          <cell r="J22177" t="str">
            <v>МТС</v>
          </cell>
          <cell r="K22177" t="str">
            <v>hlr</v>
          </cell>
          <cell r="L22177">
            <v>44588.150578703702</v>
          </cell>
          <cell r="M22177">
            <v>44588.150833333333</v>
          </cell>
          <cell r="N22177">
            <v>44588.150833333333</v>
          </cell>
          <cell r="O22177" t="str">
            <v>Доставлено</v>
          </cell>
        </row>
        <row r="22178">
          <cell r="H22178">
            <v>84991774985</v>
          </cell>
          <cell r="I22178" t="str">
            <v>vn</v>
          </cell>
          <cell r="J22178" t="str">
            <v>Остальные</v>
          </cell>
          <cell r="K22178" t="str">
            <v>hlr</v>
          </cell>
          <cell r="L22178">
            <v>44588.150578703702</v>
          </cell>
          <cell r="M22178">
            <v>44588.150833333333</v>
          </cell>
          <cell r="O22178" t="str">
            <v>Направление запрещено</v>
          </cell>
        </row>
        <row r="22179">
          <cell r="H22179">
            <v>79032427073</v>
          </cell>
          <cell r="I22179" t="str">
            <v>ru</v>
          </cell>
          <cell r="J22179" t="str">
            <v>Билайн</v>
          </cell>
          <cell r="K22179" t="str">
            <v>hlr</v>
          </cell>
          <cell r="L22179">
            <v>44588.150578703702</v>
          </cell>
          <cell r="M22179">
            <v>44588.150868055556</v>
          </cell>
          <cell r="N22179">
            <v>44588.150833333333</v>
          </cell>
          <cell r="O22179" t="str">
            <v>Доставлено</v>
          </cell>
        </row>
        <row r="22180">
          <cell r="H22180">
            <v>79857662767</v>
          </cell>
          <cell r="I22180" t="str">
            <v>ru</v>
          </cell>
          <cell r="J22180" t="str">
            <v>МТС</v>
          </cell>
          <cell r="K22180" t="str">
            <v>hlr</v>
          </cell>
          <cell r="L22180">
            <v>44588.150578703702</v>
          </cell>
          <cell r="M22180">
            <v>44588.150821759256</v>
          </cell>
          <cell r="N22180">
            <v>44588.150810185187</v>
          </cell>
          <cell r="O22180" t="str">
            <v>Доставлено</v>
          </cell>
        </row>
        <row r="22181">
          <cell r="H22181">
            <v>79629452421</v>
          </cell>
          <cell r="I22181" t="str">
            <v>ru</v>
          </cell>
          <cell r="J22181" t="str">
            <v>МТС</v>
          </cell>
          <cell r="K22181" t="str">
            <v>hlr</v>
          </cell>
          <cell r="L22181">
            <v>44588.150578703702</v>
          </cell>
          <cell r="M22181">
            <v>44588.150833333333</v>
          </cell>
          <cell r="N22181">
            <v>44588.150833333333</v>
          </cell>
          <cell r="O22181" t="str">
            <v>Доставлено</v>
          </cell>
        </row>
        <row r="22182">
          <cell r="H22182">
            <v>79263941423</v>
          </cell>
          <cell r="I22182" t="str">
            <v>ru</v>
          </cell>
          <cell r="J22182" t="str">
            <v>МТС</v>
          </cell>
          <cell r="K22182" t="str">
            <v>hlr</v>
          </cell>
          <cell r="L22182">
            <v>44588.150578703702</v>
          </cell>
          <cell r="M22182">
            <v>44588.15084490741</v>
          </cell>
          <cell r="N22182">
            <v>44588.150833333333</v>
          </cell>
          <cell r="O22182" t="str">
            <v>Доставлено</v>
          </cell>
        </row>
        <row r="22183">
          <cell r="H22183">
            <v>79165064360</v>
          </cell>
          <cell r="I22183" t="str">
            <v>ru</v>
          </cell>
          <cell r="J22183" t="str">
            <v>МТС</v>
          </cell>
          <cell r="K22183" t="str">
            <v>hlr</v>
          </cell>
          <cell r="L22183">
            <v>44588.150578703702</v>
          </cell>
          <cell r="M22183">
            <v>44588.15084490741</v>
          </cell>
          <cell r="N22183">
            <v>44588.15084490741</v>
          </cell>
          <cell r="O22183" t="str">
            <v>Доставлено</v>
          </cell>
        </row>
        <row r="22184">
          <cell r="H22184">
            <v>84959380620</v>
          </cell>
          <cell r="I22184" t="str">
            <v>vn</v>
          </cell>
          <cell r="J22184" t="str">
            <v>Остальные</v>
          </cell>
          <cell r="K22184" t="str">
            <v>hlr</v>
          </cell>
          <cell r="L22184">
            <v>44588.150578703702</v>
          </cell>
          <cell r="M22184">
            <v>44588.150821759256</v>
          </cell>
          <cell r="O22184" t="str">
            <v>Направление запрещено</v>
          </cell>
        </row>
        <row r="22185">
          <cell r="H22185">
            <v>79163803378</v>
          </cell>
          <cell r="I22185" t="str">
            <v>ru</v>
          </cell>
          <cell r="J22185" t="str">
            <v>МТС</v>
          </cell>
          <cell r="K22185" t="str">
            <v>hlr</v>
          </cell>
          <cell r="L22185">
            <v>44588.150578703702</v>
          </cell>
          <cell r="M22185">
            <v>44588.150821759256</v>
          </cell>
          <cell r="N22185">
            <v>44588.150821759256</v>
          </cell>
          <cell r="O22185" t="str">
            <v>Доставлено</v>
          </cell>
        </row>
        <row r="22186">
          <cell r="H22186">
            <v>79152055016</v>
          </cell>
          <cell r="I22186" t="str">
            <v>ru</v>
          </cell>
          <cell r="J22186" t="str">
            <v>МТС</v>
          </cell>
          <cell r="K22186" t="str">
            <v>hlr</v>
          </cell>
          <cell r="L22186">
            <v>44588.150578703702</v>
          </cell>
          <cell r="M22186">
            <v>44588.150833333333</v>
          </cell>
          <cell r="N22186">
            <v>44588.150821759256</v>
          </cell>
          <cell r="O22186" t="str">
            <v>Доставлено</v>
          </cell>
        </row>
        <row r="22187">
          <cell r="H22187">
            <v>79035809417</v>
          </cell>
          <cell r="I22187" t="str">
            <v>ru</v>
          </cell>
          <cell r="J22187" t="str">
            <v>Билайн</v>
          </cell>
          <cell r="K22187" t="str">
            <v>hlr</v>
          </cell>
          <cell r="L22187">
            <v>44588.150578703702</v>
          </cell>
          <cell r="M22187">
            <v>44588.150833333333</v>
          </cell>
          <cell r="N22187">
            <v>44588.150810185187</v>
          </cell>
          <cell r="O22187" t="str">
            <v>Доставлено</v>
          </cell>
        </row>
        <row r="22188">
          <cell r="H22188">
            <v>79161219085</v>
          </cell>
          <cell r="I22188" t="str">
            <v>ru</v>
          </cell>
          <cell r="J22188" t="str">
            <v>МТС</v>
          </cell>
          <cell r="K22188" t="str">
            <v>hlr</v>
          </cell>
          <cell r="L22188">
            <v>44588.150578703702</v>
          </cell>
          <cell r="M22188">
            <v>44588.150833333333</v>
          </cell>
          <cell r="N22188">
            <v>44588.150821759256</v>
          </cell>
          <cell r="O22188" t="str">
            <v>Доставлено</v>
          </cell>
        </row>
        <row r="22189">
          <cell r="H22189">
            <v>79165714903</v>
          </cell>
          <cell r="I22189" t="str">
            <v>ru</v>
          </cell>
          <cell r="J22189" t="str">
            <v>МТС</v>
          </cell>
          <cell r="K22189" t="str">
            <v>hlr</v>
          </cell>
          <cell r="L22189">
            <v>44588.150578703702</v>
          </cell>
          <cell r="M22189">
            <v>44588.150833333333</v>
          </cell>
          <cell r="N22189">
            <v>44588.150833333333</v>
          </cell>
          <cell r="O22189" t="str">
            <v>Доставлено</v>
          </cell>
        </row>
        <row r="22190">
          <cell r="H22190">
            <v>79169963552</v>
          </cell>
          <cell r="I22190" t="str">
            <v>ru</v>
          </cell>
          <cell r="J22190" t="str">
            <v>МТС</v>
          </cell>
          <cell r="K22190" t="str">
            <v>hlr</v>
          </cell>
          <cell r="L22190">
            <v>44588.150578703702</v>
          </cell>
          <cell r="M22190">
            <v>44588.150821759256</v>
          </cell>
          <cell r="N22190">
            <v>44588.150821759256</v>
          </cell>
          <cell r="O22190" t="str">
            <v>Доставлено</v>
          </cell>
        </row>
        <row r="22191">
          <cell r="H22191">
            <v>84957341124</v>
          </cell>
          <cell r="I22191" t="str">
            <v>vn</v>
          </cell>
          <cell r="J22191" t="str">
            <v>Остальные</v>
          </cell>
          <cell r="K22191" t="str">
            <v>hlr</v>
          </cell>
          <cell r="L22191">
            <v>44588.150578703702</v>
          </cell>
          <cell r="M22191">
            <v>44588.150833333333</v>
          </cell>
          <cell r="O22191" t="str">
            <v>Направление запрещено</v>
          </cell>
        </row>
        <row r="22192">
          <cell r="H22192">
            <v>79067675592</v>
          </cell>
          <cell r="I22192" t="str">
            <v>ru</v>
          </cell>
          <cell r="J22192" t="str">
            <v>Билайн</v>
          </cell>
          <cell r="K22192" t="str">
            <v>hlr</v>
          </cell>
          <cell r="L22192">
            <v>44588.150578703702</v>
          </cell>
          <cell r="M22192">
            <v>44588.150833333333</v>
          </cell>
          <cell r="N22192">
            <v>44588.150810185187</v>
          </cell>
          <cell r="O22192" t="str">
            <v>Доставлено</v>
          </cell>
        </row>
        <row r="22193">
          <cell r="H22193">
            <v>84997352521</v>
          </cell>
          <cell r="I22193" t="str">
            <v>vn</v>
          </cell>
          <cell r="J22193" t="str">
            <v>Остальные</v>
          </cell>
          <cell r="K22193" t="str">
            <v>hlr</v>
          </cell>
          <cell r="L22193">
            <v>44588.150578703702</v>
          </cell>
          <cell r="M22193">
            <v>44588.15084490741</v>
          </cell>
          <cell r="O22193" t="str">
            <v>Направление запрещено</v>
          </cell>
        </row>
        <row r="22194">
          <cell r="H22194">
            <v>79037085294</v>
          </cell>
          <cell r="I22194" t="str">
            <v>ru</v>
          </cell>
          <cell r="J22194" t="str">
            <v>Билайн</v>
          </cell>
          <cell r="K22194" t="str">
            <v>hlr</v>
          </cell>
          <cell r="L22194">
            <v>44588.150578703702</v>
          </cell>
          <cell r="M22194">
            <v>44588.15084490741</v>
          </cell>
          <cell r="N22194">
            <v>44588.150821759256</v>
          </cell>
          <cell r="O22194" t="str">
            <v>Доставлено</v>
          </cell>
        </row>
        <row r="22195">
          <cell r="H22195">
            <v>79645674058</v>
          </cell>
          <cell r="I22195" t="str">
            <v>ru</v>
          </cell>
          <cell r="J22195" t="str">
            <v>Теле2</v>
          </cell>
          <cell r="K22195" t="str">
            <v>hlr</v>
          </cell>
          <cell r="L22195">
            <v>44588.150578703702</v>
          </cell>
          <cell r="M22195">
            <v>44588.150879629633</v>
          </cell>
          <cell r="N22195">
            <v>44588.15084490741</v>
          </cell>
          <cell r="O22195" t="str">
            <v>Доставлено</v>
          </cell>
        </row>
        <row r="22196">
          <cell r="H22196">
            <v>79154841565</v>
          </cell>
          <cell r="I22196" t="str">
            <v>ru</v>
          </cell>
          <cell r="J22196" t="str">
            <v>МТС</v>
          </cell>
          <cell r="K22196" t="str">
            <v>hlr</v>
          </cell>
          <cell r="L22196">
            <v>44588.150578703702</v>
          </cell>
          <cell r="M22196">
            <v>44588.150810185187</v>
          </cell>
          <cell r="N22196">
            <v>44588.150810185187</v>
          </cell>
          <cell r="O22196" t="str">
            <v>Доставлено</v>
          </cell>
        </row>
        <row r="22197">
          <cell r="H22197">
            <v>84956753018</v>
          </cell>
          <cell r="I22197" t="str">
            <v>vn</v>
          </cell>
          <cell r="J22197" t="str">
            <v>Остальные</v>
          </cell>
          <cell r="K22197" t="str">
            <v>hlr</v>
          </cell>
          <cell r="L22197">
            <v>44588.150578703702</v>
          </cell>
          <cell r="M22197">
            <v>44588.15084490741</v>
          </cell>
          <cell r="O22197" t="str">
            <v>Направление запрещено</v>
          </cell>
        </row>
        <row r="22198">
          <cell r="H22198">
            <v>79037249976</v>
          </cell>
          <cell r="I22198" t="str">
            <v>ru</v>
          </cell>
          <cell r="J22198" t="str">
            <v>Билайн</v>
          </cell>
          <cell r="K22198" t="str">
            <v>hlr</v>
          </cell>
          <cell r="L22198">
            <v>44588.150578703702</v>
          </cell>
          <cell r="M22198">
            <v>44588.15084490741</v>
          </cell>
          <cell r="N22198">
            <v>44588.150821759256</v>
          </cell>
          <cell r="O22198" t="str">
            <v>Доставлено</v>
          </cell>
        </row>
        <row r="22199">
          <cell r="H22199">
            <v>79639943197</v>
          </cell>
          <cell r="I22199" t="str">
            <v>ru</v>
          </cell>
          <cell r="J22199" t="str">
            <v>Билайн</v>
          </cell>
          <cell r="K22199" t="str">
            <v>hlr</v>
          </cell>
          <cell r="L22199">
            <v>44588.150578703702</v>
          </cell>
          <cell r="M22199">
            <v>44588.15084490741</v>
          </cell>
          <cell r="N22199">
            <v>44588.150810185187</v>
          </cell>
          <cell r="O22199" t="str">
            <v>Доставлено</v>
          </cell>
        </row>
        <row r="22200">
          <cell r="H22200">
            <v>79055631302</v>
          </cell>
          <cell r="I22200" t="str">
            <v>ru</v>
          </cell>
          <cell r="J22200" t="str">
            <v>Билайн</v>
          </cell>
          <cell r="K22200" t="str">
            <v>hlr</v>
          </cell>
          <cell r="L22200">
            <v>44588.150578703702</v>
          </cell>
          <cell r="M22200">
            <v>44588.150868055556</v>
          </cell>
          <cell r="N22200">
            <v>44588.15084490741</v>
          </cell>
          <cell r="O22200" t="str">
            <v>Доставлено</v>
          </cell>
        </row>
        <row r="22201">
          <cell r="H22201">
            <v>79035558051</v>
          </cell>
          <cell r="I22201" t="str">
            <v>ru</v>
          </cell>
          <cell r="J22201" t="str">
            <v>Билайн</v>
          </cell>
          <cell r="K22201" t="str">
            <v>hlr</v>
          </cell>
          <cell r="L22201">
            <v>44588.150578703702</v>
          </cell>
          <cell r="M22201">
            <v>44588.150868055556</v>
          </cell>
          <cell r="N22201">
            <v>44588.150833333333</v>
          </cell>
          <cell r="O22201" t="str">
            <v>Доставлено</v>
          </cell>
        </row>
        <row r="22202">
          <cell r="H22202">
            <v>79037568747</v>
          </cell>
          <cell r="I22202" t="str">
            <v>ru</v>
          </cell>
          <cell r="J22202" t="str">
            <v>Билайн</v>
          </cell>
          <cell r="K22202" t="str">
            <v>hlr</v>
          </cell>
          <cell r="L22202">
            <v>44588.150578703702</v>
          </cell>
          <cell r="M22202">
            <v>44588.150810185187</v>
          </cell>
          <cell r="N22202">
            <v>44588.150775462964</v>
          </cell>
          <cell r="O22202" t="str">
            <v>Доставлено</v>
          </cell>
        </row>
        <row r="22203">
          <cell r="H22203">
            <v>79067570094</v>
          </cell>
          <cell r="I22203" t="str">
            <v>ru</v>
          </cell>
          <cell r="J22203" t="str">
            <v>Билайн</v>
          </cell>
          <cell r="K22203" t="str">
            <v>hlr</v>
          </cell>
          <cell r="L22203">
            <v>44588.150578703702</v>
          </cell>
          <cell r="M22203">
            <v>44588.150879629633</v>
          </cell>
          <cell r="N22203">
            <v>44588.150856481479</v>
          </cell>
          <cell r="O22203" t="str">
            <v>Доставлено</v>
          </cell>
        </row>
        <row r="22204">
          <cell r="H22204">
            <v>79067010320</v>
          </cell>
          <cell r="I22204" t="str">
            <v>ru</v>
          </cell>
          <cell r="J22204" t="str">
            <v>Билайн</v>
          </cell>
          <cell r="K22204" t="str">
            <v>hlr</v>
          </cell>
          <cell r="L22204">
            <v>44588.150578703702</v>
          </cell>
          <cell r="M22204">
            <v>44588.150891203702</v>
          </cell>
          <cell r="N22204">
            <v>44588.150868055556</v>
          </cell>
          <cell r="O22204" t="str">
            <v>Доставлено</v>
          </cell>
        </row>
        <row r="22205">
          <cell r="H22205">
            <v>79057873391</v>
          </cell>
          <cell r="I22205" t="str">
            <v>ru</v>
          </cell>
          <cell r="J22205" t="str">
            <v>Билайн</v>
          </cell>
          <cell r="K22205" t="str">
            <v>hlr</v>
          </cell>
          <cell r="L22205">
            <v>44588.150578703702</v>
          </cell>
          <cell r="M22205">
            <v>44588.150891203702</v>
          </cell>
          <cell r="N22205">
            <v>44588.150868055556</v>
          </cell>
          <cell r="O22205" t="str">
            <v>Доставлено</v>
          </cell>
        </row>
        <row r="22206">
          <cell r="H22206">
            <v>79031098233</v>
          </cell>
          <cell r="I22206" t="str">
            <v>ru</v>
          </cell>
          <cell r="J22206" t="str">
            <v>Билайн</v>
          </cell>
          <cell r="K22206" t="str">
            <v>hlr</v>
          </cell>
          <cell r="L22206">
            <v>44588.150578703702</v>
          </cell>
          <cell r="M22206">
            <v>44588.150891203702</v>
          </cell>
          <cell r="N22206">
            <v>44588.150856481479</v>
          </cell>
          <cell r="O22206" t="str">
            <v>Доставлено</v>
          </cell>
        </row>
        <row r="22207">
          <cell r="H22207">
            <v>79031991247</v>
          </cell>
          <cell r="I22207" t="str">
            <v>ru</v>
          </cell>
          <cell r="J22207" t="str">
            <v>Билайн</v>
          </cell>
          <cell r="K22207" t="str">
            <v>hlr</v>
          </cell>
          <cell r="L22207">
            <v>44588.150578703702</v>
          </cell>
          <cell r="M22207">
            <v>44588.150902777779</v>
          </cell>
          <cell r="N22207">
            <v>44588.150868055556</v>
          </cell>
          <cell r="O22207" t="str">
            <v>Доставлено</v>
          </cell>
        </row>
        <row r="22208">
          <cell r="H22208">
            <v>79091575344</v>
          </cell>
          <cell r="I22208" t="str">
            <v>ru</v>
          </cell>
          <cell r="J22208" t="str">
            <v>Билайн</v>
          </cell>
          <cell r="K22208" t="str">
            <v>hlr</v>
          </cell>
          <cell r="L22208">
            <v>44588.150578703702</v>
          </cell>
          <cell r="M22208">
            <v>44588.150856481479</v>
          </cell>
          <cell r="N22208">
            <v>44588.150833333333</v>
          </cell>
          <cell r="O22208" t="str">
            <v>Доставлено</v>
          </cell>
        </row>
        <row r="22209">
          <cell r="H22209">
            <v>79099093378</v>
          </cell>
          <cell r="I22209" t="str">
            <v>ru</v>
          </cell>
          <cell r="J22209" t="str">
            <v>Билайн</v>
          </cell>
          <cell r="K22209" t="str">
            <v>hlr</v>
          </cell>
          <cell r="L22209">
            <v>44588.150578703702</v>
          </cell>
          <cell r="M22209">
            <v>44588.150868055556</v>
          </cell>
          <cell r="N22209">
            <v>44588.15084490741</v>
          </cell>
          <cell r="O22209" t="str">
            <v>Доставлено</v>
          </cell>
        </row>
        <row r="22210">
          <cell r="H22210">
            <v>79152149774</v>
          </cell>
          <cell r="I22210" t="str">
            <v>ru</v>
          </cell>
          <cell r="J22210" t="str">
            <v>МТС</v>
          </cell>
          <cell r="K22210" t="str">
            <v>hlr</v>
          </cell>
          <cell r="L22210">
            <v>44588.150578703702</v>
          </cell>
          <cell r="M22210">
            <v>44588.150902777779</v>
          </cell>
          <cell r="N22210">
            <v>44588.150891203702</v>
          </cell>
          <cell r="O22210" t="str">
            <v>Доставлено</v>
          </cell>
        </row>
        <row r="22211">
          <cell r="H22211">
            <v>79104596524</v>
          </cell>
          <cell r="I22211" t="str">
            <v>ru</v>
          </cell>
          <cell r="J22211" t="str">
            <v>МТС</v>
          </cell>
          <cell r="K22211" t="str">
            <v>hlr</v>
          </cell>
          <cell r="L22211">
            <v>44588.150578703702</v>
          </cell>
          <cell r="M22211">
            <v>44588.150914351849</v>
          </cell>
          <cell r="N22211">
            <v>44588.150902777779</v>
          </cell>
          <cell r="O22211" t="str">
            <v>Доставлено</v>
          </cell>
        </row>
        <row r="22212">
          <cell r="H22212">
            <v>79104772651</v>
          </cell>
          <cell r="I22212" t="str">
            <v>ru</v>
          </cell>
          <cell r="J22212" t="str">
            <v>МТС</v>
          </cell>
          <cell r="K22212" t="str">
            <v>hlr</v>
          </cell>
          <cell r="L22212">
            <v>44588.150578703702</v>
          </cell>
          <cell r="M22212">
            <v>44588.150925925926</v>
          </cell>
          <cell r="N22212">
            <v>44588.150914351849</v>
          </cell>
          <cell r="O22212" t="str">
            <v>Доставлено</v>
          </cell>
        </row>
        <row r="22213">
          <cell r="H22213">
            <v>79030173485</v>
          </cell>
          <cell r="I22213" t="str">
            <v>ru</v>
          </cell>
          <cell r="J22213" t="str">
            <v>Билайн</v>
          </cell>
          <cell r="K22213" t="str">
            <v>hlr</v>
          </cell>
          <cell r="L22213">
            <v>44588.150578703702</v>
          </cell>
          <cell r="M22213">
            <v>44588.150925925926</v>
          </cell>
          <cell r="N22213">
            <v>44588.150891203702</v>
          </cell>
          <cell r="O22213" t="str">
            <v>Доставлено</v>
          </cell>
        </row>
        <row r="22214">
          <cell r="H22214">
            <v>79032881449</v>
          </cell>
          <cell r="I22214" t="str">
            <v>ru</v>
          </cell>
          <cell r="J22214" t="str">
            <v>Билайн</v>
          </cell>
          <cell r="K22214" t="str">
            <v>hlr</v>
          </cell>
          <cell r="L22214">
            <v>44588.150578703702</v>
          </cell>
          <cell r="M22214">
            <v>44588.150937500002</v>
          </cell>
          <cell r="N22214">
            <v>44588.150902777779</v>
          </cell>
          <cell r="O22214" t="str">
            <v>Доставлено</v>
          </cell>
        </row>
        <row r="22215">
          <cell r="H22215">
            <v>79036290368</v>
          </cell>
          <cell r="I22215" t="str">
            <v>ru</v>
          </cell>
          <cell r="J22215" t="str">
            <v>Билайн</v>
          </cell>
          <cell r="K22215" t="str">
            <v>hlr</v>
          </cell>
          <cell r="L22215">
            <v>44588.150578703702</v>
          </cell>
          <cell r="M22215">
            <v>44588.150960648149</v>
          </cell>
          <cell r="N22215">
            <v>44588.150914351849</v>
          </cell>
          <cell r="O22215" t="str">
            <v>Доставлено</v>
          </cell>
        </row>
        <row r="22216">
          <cell r="H22216">
            <v>79055051319</v>
          </cell>
          <cell r="I22216" t="str">
            <v>ru</v>
          </cell>
          <cell r="J22216" t="str">
            <v>Билайн</v>
          </cell>
          <cell r="K22216" t="str">
            <v>hlr</v>
          </cell>
          <cell r="L22216">
            <v>44588.150578703702</v>
          </cell>
          <cell r="M22216">
            <v>44588.150960648149</v>
          </cell>
          <cell r="N22216">
            <v>44588.150925925926</v>
          </cell>
          <cell r="O22216" t="str">
            <v>Доставлено</v>
          </cell>
        </row>
        <row r="22217">
          <cell r="H22217">
            <v>79852533734</v>
          </cell>
          <cell r="I22217" t="str">
            <v>ru</v>
          </cell>
          <cell r="J22217" t="str">
            <v>МТС</v>
          </cell>
          <cell r="K22217" t="str">
            <v>hlr</v>
          </cell>
          <cell r="L22217">
            <v>44588.150578703702</v>
          </cell>
          <cell r="M22217">
            <v>44588.150891203702</v>
          </cell>
          <cell r="N22217">
            <v>44588.150891203702</v>
          </cell>
          <cell r="O22217" t="str">
            <v>Доставлено</v>
          </cell>
        </row>
        <row r="22218">
          <cell r="H22218">
            <v>79296804043</v>
          </cell>
          <cell r="I22218" t="str">
            <v>ru</v>
          </cell>
          <cell r="J22218" t="str">
            <v>Теле2</v>
          </cell>
          <cell r="K22218" t="str">
            <v>hlr</v>
          </cell>
          <cell r="L22218">
            <v>44588.150578703702</v>
          </cell>
          <cell r="M22218">
            <v>44588.150891203702</v>
          </cell>
          <cell r="N22218">
            <v>44588.150856481479</v>
          </cell>
          <cell r="O22218" t="str">
            <v>Доставлено</v>
          </cell>
        </row>
        <row r="22219">
          <cell r="H22219">
            <v>79175048498</v>
          </cell>
          <cell r="I22219" t="str">
            <v>ru</v>
          </cell>
          <cell r="J22219" t="str">
            <v>Теле2</v>
          </cell>
          <cell r="K22219" t="str">
            <v>hlr</v>
          </cell>
          <cell r="L22219">
            <v>44588.150578703702</v>
          </cell>
          <cell r="M22219">
            <v>44588.150914351849</v>
          </cell>
          <cell r="N22219">
            <v>44588.150879629633</v>
          </cell>
          <cell r="O22219" t="str">
            <v>Доставлено</v>
          </cell>
        </row>
        <row r="22220">
          <cell r="H22220">
            <v>79623601212</v>
          </cell>
          <cell r="I22220" t="str">
            <v>ru</v>
          </cell>
          <cell r="J22220" t="str">
            <v>Билайн</v>
          </cell>
          <cell r="K22220" t="str">
            <v>hlr</v>
          </cell>
          <cell r="L22220">
            <v>44588.150578703702</v>
          </cell>
          <cell r="M22220">
            <v>44588.150925925926</v>
          </cell>
          <cell r="N22220">
            <v>44588.150879629633</v>
          </cell>
          <cell r="O22220" t="str">
            <v>Доставлено</v>
          </cell>
        </row>
        <row r="22221">
          <cell r="H22221">
            <v>79166806262</v>
          </cell>
          <cell r="I22221" t="str">
            <v>ru</v>
          </cell>
          <cell r="J22221" t="str">
            <v>Билайн</v>
          </cell>
          <cell r="K22221" t="str">
            <v>hlr</v>
          </cell>
          <cell r="L22221">
            <v>44588.150578703702</v>
          </cell>
          <cell r="M22221">
            <v>44588.150879629633</v>
          </cell>
          <cell r="N22221">
            <v>44588.150856481479</v>
          </cell>
          <cell r="O22221" t="str">
            <v>Доставлено</v>
          </cell>
        </row>
        <row r="22222">
          <cell r="H22222">
            <v>79162430993</v>
          </cell>
          <cell r="I22222" t="str">
            <v>ru</v>
          </cell>
          <cell r="J22222" t="str">
            <v>МТС</v>
          </cell>
          <cell r="K22222" t="str">
            <v>hlr</v>
          </cell>
          <cell r="L22222">
            <v>44588.150578703702</v>
          </cell>
          <cell r="M22222">
            <v>44588.150914351849</v>
          </cell>
          <cell r="N22222">
            <v>44588.150891203702</v>
          </cell>
          <cell r="O22222" t="str">
            <v>Доставлено</v>
          </cell>
        </row>
        <row r="22223">
          <cell r="H22223">
            <v>79152888193</v>
          </cell>
          <cell r="I22223" t="str">
            <v>ru</v>
          </cell>
          <cell r="J22223" t="str">
            <v>МТС</v>
          </cell>
          <cell r="K22223" t="str">
            <v>hlr</v>
          </cell>
          <cell r="L22223">
            <v>44588.150578703702</v>
          </cell>
          <cell r="M22223">
            <v>44588.150914351849</v>
          </cell>
          <cell r="N22223">
            <v>44588.150902777779</v>
          </cell>
          <cell r="O22223" t="str">
            <v>Доставлено</v>
          </cell>
        </row>
        <row r="22224">
          <cell r="H22224">
            <v>79167184020</v>
          </cell>
          <cell r="I22224" t="str">
            <v>ru</v>
          </cell>
          <cell r="J22224" t="str">
            <v>МТС</v>
          </cell>
          <cell r="K22224" t="str">
            <v>hlr</v>
          </cell>
          <cell r="L22224">
            <v>44588.150578703702</v>
          </cell>
          <cell r="M22224">
            <v>44588.150914351849</v>
          </cell>
          <cell r="N22224">
            <v>44588.150902777779</v>
          </cell>
          <cell r="O22224" t="str">
            <v>Доставлено</v>
          </cell>
        </row>
        <row r="22225">
          <cell r="H22225">
            <v>79651210302</v>
          </cell>
          <cell r="I22225" t="str">
            <v>ru</v>
          </cell>
          <cell r="J22225" t="str">
            <v>Билайн</v>
          </cell>
          <cell r="K22225" t="str">
            <v>hlr</v>
          </cell>
          <cell r="L22225">
            <v>44588.150578703702</v>
          </cell>
          <cell r="M22225">
            <v>44588.150914351849</v>
          </cell>
          <cell r="N22225">
            <v>44588.150879629633</v>
          </cell>
          <cell r="O22225" t="str">
            <v>Доставлено</v>
          </cell>
        </row>
        <row r="22226">
          <cell r="H22226">
            <v>79036216088</v>
          </cell>
          <cell r="I22226" t="str">
            <v>ru</v>
          </cell>
          <cell r="J22226" t="str">
            <v>Билайн</v>
          </cell>
          <cell r="K22226" t="str">
            <v>hlr</v>
          </cell>
          <cell r="L22226">
            <v>44588.150578703702</v>
          </cell>
          <cell r="M22226">
            <v>44588.150914351849</v>
          </cell>
          <cell r="N22226">
            <v>44588.150891203702</v>
          </cell>
          <cell r="O22226" t="str">
            <v>Доставлено</v>
          </cell>
        </row>
        <row r="22227">
          <cell r="H22227">
            <v>79031336816</v>
          </cell>
          <cell r="I22227" t="str">
            <v>ru</v>
          </cell>
          <cell r="J22227" t="str">
            <v>Билайн</v>
          </cell>
          <cell r="K22227" t="str">
            <v>hlr</v>
          </cell>
          <cell r="L22227">
            <v>44588.150578703702</v>
          </cell>
          <cell r="M22227">
            <v>44588.150949074072</v>
          </cell>
          <cell r="N22227">
            <v>44588.150914351849</v>
          </cell>
          <cell r="O22227" t="str">
            <v>Доставлено</v>
          </cell>
        </row>
        <row r="22228">
          <cell r="H22228">
            <v>79169210578</v>
          </cell>
          <cell r="I22228" t="str">
            <v>ru</v>
          </cell>
          <cell r="J22228" t="str">
            <v>МТС</v>
          </cell>
          <cell r="K22228" t="str">
            <v>hlr</v>
          </cell>
          <cell r="L22228">
            <v>44588.150578703702</v>
          </cell>
          <cell r="M22228">
            <v>44588.150868055556</v>
          </cell>
          <cell r="N22228">
            <v>44588.150868055556</v>
          </cell>
          <cell r="O22228" t="str">
            <v>Доставлено</v>
          </cell>
        </row>
        <row r="22229">
          <cell r="H22229">
            <v>79166531053</v>
          </cell>
          <cell r="I22229" t="str">
            <v>ru</v>
          </cell>
          <cell r="J22229" t="str">
            <v>МТС</v>
          </cell>
          <cell r="K22229" t="str">
            <v>hlr</v>
          </cell>
          <cell r="L22229">
            <v>44588.150578703702</v>
          </cell>
          <cell r="M22229">
            <v>44588.150879629633</v>
          </cell>
          <cell r="N22229">
            <v>44588.150868055556</v>
          </cell>
          <cell r="O22229" t="str">
            <v>Доставлено</v>
          </cell>
        </row>
        <row r="22230">
          <cell r="H22230">
            <v>79104438988</v>
          </cell>
          <cell r="I22230" t="str">
            <v>ru</v>
          </cell>
          <cell r="J22230" t="str">
            <v>МТС</v>
          </cell>
          <cell r="K22230" t="str">
            <v>hlr</v>
          </cell>
          <cell r="L22230">
            <v>44588.150578703702</v>
          </cell>
          <cell r="M22230">
            <v>44588.150879629633</v>
          </cell>
          <cell r="N22230">
            <v>44588.150879629633</v>
          </cell>
          <cell r="O22230" t="str">
            <v>Доставлено</v>
          </cell>
        </row>
        <row r="22231">
          <cell r="H22231">
            <v>79166551355</v>
          </cell>
          <cell r="I22231" t="str">
            <v>ru</v>
          </cell>
          <cell r="J22231" t="str">
            <v>Билайн</v>
          </cell>
          <cell r="K22231" t="str">
            <v>hlr</v>
          </cell>
          <cell r="L22231">
            <v>44588.150578703702</v>
          </cell>
          <cell r="M22231">
            <v>44588.150983796295</v>
          </cell>
          <cell r="N22231">
            <v>44588.150937500002</v>
          </cell>
          <cell r="O22231" t="str">
            <v>Доставлено</v>
          </cell>
        </row>
        <row r="22232">
          <cell r="H22232">
            <v>79163321212</v>
          </cell>
          <cell r="I22232" t="str">
            <v>ru</v>
          </cell>
          <cell r="J22232" t="str">
            <v>МТС</v>
          </cell>
          <cell r="K22232" t="str">
            <v>hlr</v>
          </cell>
          <cell r="L22232">
            <v>44588.150578703702</v>
          </cell>
          <cell r="M22232">
            <v>44588.150914351849</v>
          </cell>
          <cell r="N22232">
            <v>44588.150902777779</v>
          </cell>
          <cell r="O22232" t="str">
            <v>Доставлено</v>
          </cell>
        </row>
        <row r="22233">
          <cell r="H22233">
            <v>79057191870</v>
          </cell>
          <cell r="I22233" t="str">
            <v>ru</v>
          </cell>
          <cell r="J22233" t="str">
            <v>Билайн</v>
          </cell>
          <cell r="K22233" t="str">
            <v>hlr</v>
          </cell>
          <cell r="L22233">
            <v>44588.150578703702</v>
          </cell>
          <cell r="M22233">
            <v>44588.150937500002</v>
          </cell>
          <cell r="N22233">
            <v>44588.150891203702</v>
          </cell>
          <cell r="O22233" t="str">
            <v>Доставлено</v>
          </cell>
        </row>
        <row r="22234">
          <cell r="H22234">
            <v>79851374259</v>
          </cell>
          <cell r="I22234" t="str">
            <v>ru</v>
          </cell>
          <cell r="J22234" t="str">
            <v>МТС</v>
          </cell>
          <cell r="K22234" t="str">
            <v>hlr</v>
          </cell>
          <cell r="L22234">
            <v>44588.150578703702</v>
          </cell>
          <cell r="M22234">
            <v>44588.150937500002</v>
          </cell>
          <cell r="N22234">
            <v>44588.150925925926</v>
          </cell>
          <cell r="O22234" t="str">
            <v>Доставлено</v>
          </cell>
        </row>
        <row r="22235">
          <cell r="H22235">
            <v>79169323655</v>
          </cell>
          <cell r="I22235" t="str">
            <v>ru</v>
          </cell>
          <cell r="J22235" t="str">
            <v>МТС</v>
          </cell>
          <cell r="K22235" t="str">
            <v>hlr</v>
          </cell>
          <cell r="L22235">
            <v>44588.150578703702</v>
          </cell>
          <cell r="M22235">
            <v>44588.150972222225</v>
          </cell>
          <cell r="N22235">
            <v>44588.150960648149</v>
          </cell>
          <cell r="O22235" t="str">
            <v>Доставлено</v>
          </cell>
        </row>
        <row r="22236">
          <cell r="H22236">
            <v>79262863653</v>
          </cell>
          <cell r="I22236" t="str">
            <v>ru</v>
          </cell>
          <cell r="J22236" t="str">
            <v>МТС</v>
          </cell>
          <cell r="K22236" t="str">
            <v>hlr</v>
          </cell>
          <cell r="L22236">
            <v>44588.150578703702</v>
          </cell>
          <cell r="M22236">
            <v>44588.150972222225</v>
          </cell>
          <cell r="N22236">
            <v>44588.150960648149</v>
          </cell>
          <cell r="O22236" t="str">
            <v>Доставлено</v>
          </cell>
        </row>
        <row r="22237">
          <cell r="H22237">
            <v>79167275713</v>
          </cell>
          <cell r="I22237" t="str">
            <v>ru</v>
          </cell>
          <cell r="J22237" t="str">
            <v>МТС</v>
          </cell>
          <cell r="K22237" t="str">
            <v>hlr</v>
          </cell>
          <cell r="L22237">
            <v>44588.150578703702</v>
          </cell>
          <cell r="M22237">
            <v>44588.150983796295</v>
          </cell>
          <cell r="N22237">
            <v>44588.150972222225</v>
          </cell>
          <cell r="O22237" t="str">
            <v>Доставлено</v>
          </cell>
        </row>
        <row r="22238">
          <cell r="H22238">
            <v>79637773263</v>
          </cell>
          <cell r="I22238" t="str">
            <v>ru</v>
          </cell>
          <cell r="J22238" t="str">
            <v>Билайн</v>
          </cell>
          <cell r="K22238" t="str">
            <v>hlr</v>
          </cell>
          <cell r="L22238">
            <v>44588.150578703702</v>
          </cell>
          <cell r="M22238">
            <v>44588.150995370372</v>
          </cell>
          <cell r="N22238">
            <v>44588.150960648149</v>
          </cell>
          <cell r="O22238" t="str">
            <v>Доставлено</v>
          </cell>
        </row>
        <row r="22239">
          <cell r="H22239">
            <v>79647176777</v>
          </cell>
          <cell r="I22239" t="str">
            <v>ru</v>
          </cell>
          <cell r="J22239" t="str">
            <v>Билайн</v>
          </cell>
          <cell r="K22239" t="str">
            <v>hlr</v>
          </cell>
          <cell r="L22239">
            <v>44588.150578703702</v>
          </cell>
          <cell r="M22239">
            <v>44588.151006944441</v>
          </cell>
          <cell r="N22239">
            <v>44588.150960648149</v>
          </cell>
          <cell r="O22239" t="str">
            <v>Доставлено</v>
          </cell>
        </row>
        <row r="22240">
          <cell r="H22240">
            <v>79264104954</v>
          </cell>
          <cell r="I22240" t="str">
            <v>ru</v>
          </cell>
          <cell r="J22240" t="str">
            <v>Остальные</v>
          </cell>
          <cell r="K22240" t="str">
            <v>hlr</v>
          </cell>
          <cell r="L22240">
            <v>44588.150578703702</v>
          </cell>
          <cell r="M22240">
            <v>44588.151006944441</v>
          </cell>
          <cell r="N22240">
            <v>44588.150983796295</v>
          </cell>
          <cell r="O22240" t="str">
            <v>Доставлено</v>
          </cell>
        </row>
        <row r="22241">
          <cell r="H22241">
            <v>79687155915</v>
          </cell>
          <cell r="I22241" t="str">
            <v>ru</v>
          </cell>
          <cell r="J22241" t="str">
            <v>Билайн</v>
          </cell>
          <cell r="K22241" t="str">
            <v>hlr</v>
          </cell>
          <cell r="L22241">
            <v>44588.150578703702</v>
          </cell>
          <cell r="M22241">
            <v>44588.151018518518</v>
          </cell>
          <cell r="N22241">
            <v>44588.150983796295</v>
          </cell>
          <cell r="O22241" t="str">
            <v>Доставлено</v>
          </cell>
        </row>
        <row r="22242">
          <cell r="H22242">
            <v>79037359425</v>
          </cell>
          <cell r="I22242" t="str">
            <v>ru</v>
          </cell>
          <cell r="J22242" t="str">
            <v>Билайн</v>
          </cell>
          <cell r="K22242" t="str">
            <v>hlr</v>
          </cell>
          <cell r="L22242">
            <v>44588.150578703702</v>
          </cell>
          <cell r="M22242">
            <v>44588.151018518518</v>
          </cell>
          <cell r="N22242">
            <v>44588.150983796295</v>
          </cell>
          <cell r="O22242" t="str">
            <v>Доставлено</v>
          </cell>
        </row>
        <row r="22243">
          <cell r="H22243">
            <v>79166162728</v>
          </cell>
          <cell r="I22243" t="str">
            <v>ru</v>
          </cell>
          <cell r="J22243" t="str">
            <v>МТС</v>
          </cell>
          <cell r="K22243" t="str">
            <v>hlr</v>
          </cell>
          <cell r="L22243">
            <v>44588.150578703702</v>
          </cell>
          <cell r="M22243">
            <v>44588.150925925926</v>
          </cell>
          <cell r="N22243">
            <v>44588.150914351849</v>
          </cell>
          <cell r="O22243" t="str">
            <v>Доставлено</v>
          </cell>
        </row>
        <row r="22244">
          <cell r="H22244">
            <v>84994648041</v>
          </cell>
          <cell r="I22244" t="str">
            <v>vn</v>
          </cell>
          <cell r="J22244" t="str">
            <v>Остальные</v>
          </cell>
          <cell r="K22244" t="str">
            <v>hlr</v>
          </cell>
          <cell r="L22244">
            <v>44588.150578703702</v>
          </cell>
          <cell r="M22244">
            <v>44588.150937500002</v>
          </cell>
          <cell r="O22244" t="str">
            <v>Направление запрещено</v>
          </cell>
        </row>
        <row r="22245">
          <cell r="H22245">
            <v>79166136476</v>
          </cell>
          <cell r="I22245" t="str">
            <v>ru</v>
          </cell>
          <cell r="J22245" t="str">
            <v>МТС</v>
          </cell>
          <cell r="K22245" t="str">
            <v>hlr</v>
          </cell>
          <cell r="L22245">
            <v>44588.150578703702</v>
          </cell>
          <cell r="M22245">
            <v>44588.150949074072</v>
          </cell>
          <cell r="N22245">
            <v>44588.150937500002</v>
          </cell>
          <cell r="O22245" t="str">
            <v>Доставлено</v>
          </cell>
        </row>
        <row r="22246">
          <cell r="H22246">
            <v>79055043970</v>
          </cell>
          <cell r="I22246" t="str">
            <v>ru</v>
          </cell>
          <cell r="J22246" t="str">
            <v>Билайн</v>
          </cell>
          <cell r="K22246" t="str">
            <v>hlr</v>
          </cell>
          <cell r="L22246">
            <v>44588.150578703702</v>
          </cell>
          <cell r="M22246">
            <v>44588.150960648149</v>
          </cell>
          <cell r="N22246">
            <v>44588.150914351849</v>
          </cell>
          <cell r="O22246" t="str">
            <v>Доставлено</v>
          </cell>
        </row>
        <row r="22247">
          <cell r="H22247">
            <v>79031162463</v>
          </cell>
          <cell r="I22247" t="str">
            <v>ru</v>
          </cell>
          <cell r="J22247" t="str">
            <v>Билайн</v>
          </cell>
          <cell r="K22247" t="str">
            <v>hlr</v>
          </cell>
          <cell r="L22247">
            <v>44588.150578703702</v>
          </cell>
          <cell r="M22247">
            <v>44588.150960648149</v>
          </cell>
          <cell r="N22247">
            <v>44588.150925925926</v>
          </cell>
          <cell r="O22247" t="str">
            <v>Доставлено</v>
          </cell>
        </row>
        <row r="22248">
          <cell r="H22248">
            <v>79035281690</v>
          </cell>
          <cell r="I22248" t="str">
            <v>ru</v>
          </cell>
          <cell r="J22248" t="str">
            <v>Билайн</v>
          </cell>
          <cell r="K22248" t="str">
            <v>hlr</v>
          </cell>
          <cell r="L22248">
            <v>44588.150578703702</v>
          </cell>
          <cell r="M22248">
            <v>44588.150972222225</v>
          </cell>
          <cell r="N22248">
            <v>44588.150937500002</v>
          </cell>
          <cell r="O22248" t="str">
            <v>Доставлено</v>
          </cell>
        </row>
        <row r="22249">
          <cell r="H22249">
            <v>79031293315</v>
          </cell>
          <cell r="I22249" t="str">
            <v>ru</v>
          </cell>
          <cell r="J22249" t="str">
            <v>Билайн</v>
          </cell>
          <cell r="K22249" t="str">
            <v>hlr</v>
          </cell>
          <cell r="L22249">
            <v>44588.150578703702</v>
          </cell>
          <cell r="M22249">
            <v>44588.150983796295</v>
          </cell>
          <cell r="N22249">
            <v>44588.150949074072</v>
          </cell>
          <cell r="O22249" t="str">
            <v>Доставлено</v>
          </cell>
        </row>
        <row r="22250">
          <cell r="H22250">
            <v>84991219845</v>
          </cell>
          <cell r="I22250" t="str">
            <v>vn</v>
          </cell>
          <cell r="J22250" t="str">
            <v>Остальные</v>
          </cell>
          <cell r="K22250" t="str">
            <v>hlr</v>
          </cell>
          <cell r="L22250">
            <v>44588.150578703702</v>
          </cell>
          <cell r="M22250">
            <v>44588.150914351849</v>
          </cell>
          <cell r="O22250" t="str">
            <v>Направление запрещено</v>
          </cell>
        </row>
        <row r="22251">
          <cell r="H22251">
            <v>79851916506</v>
          </cell>
          <cell r="I22251" t="str">
            <v>ru</v>
          </cell>
          <cell r="J22251" t="str">
            <v>МТС</v>
          </cell>
          <cell r="K22251" t="str">
            <v>hlr</v>
          </cell>
          <cell r="L22251">
            <v>44588.150578703702</v>
          </cell>
          <cell r="M22251">
            <v>44588.150925925926</v>
          </cell>
          <cell r="N22251">
            <v>44588.150914351849</v>
          </cell>
          <cell r="O22251" t="str">
            <v>Доставлено</v>
          </cell>
        </row>
        <row r="22252">
          <cell r="H22252">
            <v>84966148101</v>
          </cell>
          <cell r="I22252" t="str">
            <v>vn</v>
          </cell>
          <cell r="J22252" t="str">
            <v>Остальные</v>
          </cell>
          <cell r="K22252" t="str">
            <v>hlr</v>
          </cell>
          <cell r="L22252">
            <v>44588.150578703702</v>
          </cell>
          <cell r="M22252">
            <v>44588.150925925926</v>
          </cell>
          <cell r="O22252" t="str">
            <v>Направление запрещено</v>
          </cell>
        </row>
        <row r="22253">
          <cell r="H22253">
            <v>79166858405</v>
          </cell>
          <cell r="I22253" t="str">
            <v>ru</v>
          </cell>
          <cell r="J22253" t="str">
            <v>МТС</v>
          </cell>
          <cell r="K22253" t="str">
            <v>hlr</v>
          </cell>
          <cell r="L22253">
            <v>44588.150578703702</v>
          </cell>
          <cell r="M22253">
            <v>44588.150925925926</v>
          </cell>
          <cell r="N22253">
            <v>44588.150925925926</v>
          </cell>
          <cell r="O22253" t="str">
            <v>Доставлено</v>
          </cell>
        </row>
        <row r="22254">
          <cell r="H22254">
            <v>84959659115</v>
          </cell>
          <cell r="I22254" t="str">
            <v>vn</v>
          </cell>
          <cell r="J22254" t="str">
            <v>Остальные</v>
          </cell>
          <cell r="K22254" t="str">
            <v>hlr</v>
          </cell>
          <cell r="L22254">
            <v>44588.150578703702</v>
          </cell>
          <cell r="M22254">
            <v>44588.150937500002</v>
          </cell>
          <cell r="O22254" t="str">
            <v>Направление запрещено</v>
          </cell>
        </row>
        <row r="22255">
          <cell r="H22255">
            <v>79037759541</v>
          </cell>
          <cell r="I22255" t="str">
            <v>ru</v>
          </cell>
          <cell r="J22255" t="str">
            <v>МТС</v>
          </cell>
          <cell r="K22255" t="str">
            <v>hlr</v>
          </cell>
          <cell r="L22255">
            <v>44588.150578703702</v>
          </cell>
          <cell r="M22255">
            <v>44588.150937500002</v>
          </cell>
          <cell r="N22255">
            <v>44588.150925925926</v>
          </cell>
          <cell r="O22255" t="str">
            <v>Доставлено</v>
          </cell>
        </row>
        <row r="22256">
          <cell r="H22256">
            <v>79032674222</v>
          </cell>
          <cell r="I22256" t="str">
            <v>ru</v>
          </cell>
          <cell r="J22256" t="str">
            <v>Билайн</v>
          </cell>
          <cell r="K22256" t="str">
            <v>hlr</v>
          </cell>
          <cell r="L22256">
            <v>44588.150578703702</v>
          </cell>
          <cell r="M22256">
            <v>44588.150960648149</v>
          </cell>
          <cell r="N22256">
            <v>44588.150925925926</v>
          </cell>
          <cell r="O22256" t="str">
            <v>Доставлено</v>
          </cell>
        </row>
        <row r="22257">
          <cell r="H22257">
            <v>79651082316</v>
          </cell>
          <cell r="I22257" t="str">
            <v>ru</v>
          </cell>
          <cell r="J22257" t="str">
            <v>Билайн</v>
          </cell>
          <cell r="K22257" t="str">
            <v>hlr</v>
          </cell>
          <cell r="L22257">
            <v>44588.150578703702</v>
          </cell>
          <cell r="M22257">
            <v>44588.150983796295</v>
          </cell>
          <cell r="N22257">
            <v>44588.150949074072</v>
          </cell>
          <cell r="O22257" t="str">
            <v>Доставлено</v>
          </cell>
        </row>
        <row r="22258">
          <cell r="H22258">
            <v>79032708442</v>
          </cell>
          <cell r="I22258" t="str">
            <v>ru</v>
          </cell>
          <cell r="J22258" t="str">
            <v>МТС</v>
          </cell>
          <cell r="K22258" t="str">
            <v>hlr</v>
          </cell>
          <cell r="L22258">
            <v>44588.150578703702</v>
          </cell>
          <cell r="M22258">
            <v>44588.150925925926</v>
          </cell>
          <cell r="N22258">
            <v>44588.150914351849</v>
          </cell>
          <cell r="O22258" t="str">
            <v>Доставлено</v>
          </cell>
        </row>
        <row r="22259">
          <cell r="H22259">
            <v>79035455063</v>
          </cell>
          <cell r="I22259" t="str">
            <v>ru</v>
          </cell>
          <cell r="J22259" t="str">
            <v>МТС</v>
          </cell>
          <cell r="K22259" t="str">
            <v>hlr</v>
          </cell>
          <cell r="L22259">
            <v>44588.150578703702</v>
          </cell>
          <cell r="M22259">
            <v>44588.150937500002</v>
          </cell>
          <cell r="N22259">
            <v>44588.150925925926</v>
          </cell>
          <cell r="O22259" t="str">
            <v>Доставлено</v>
          </cell>
        </row>
        <row r="22260">
          <cell r="H22260">
            <v>79037274764</v>
          </cell>
          <cell r="I22260" t="str">
            <v>ru</v>
          </cell>
          <cell r="J22260" t="str">
            <v>Теле2</v>
          </cell>
          <cell r="K22260" t="str">
            <v>hlr</v>
          </cell>
          <cell r="L22260">
            <v>44588.150578703702</v>
          </cell>
          <cell r="M22260">
            <v>44588.150949074072</v>
          </cell>
          <cell r="N22260">
            <v>44588.150925925926</v>
          </cell>
          <cell r="O22260" t="str">
            <v>Доставлено</v>
          </cell>
        </row>
        <row r="22261">
          <cell r="H22261">
            <v>79639781829</v>
          </cell>
          <cell r="I22261" t="str">
            <v>ru</v>
          </cell>
          <cell r="J22261" t="str">
            <v>Билайн</v>
          </cell>
          <cell r="K22261" t="str">
            <v>hlr</v>
          </cell>
          <cell r="L22261">
            <v>44588.150578703702</v>
          </cell>
          <cell r="M22261">
            <v>44588.150972222225</v>
          </cell>
          <cell r="N22261">
            <v>44588.150937500002</v>
          </cell>
          <cell r="O22261" t="str">
            <v>Доставлено</v>
          </cell>
        </row>
        <row r="22262">
          <cell r="H22262">
            <v>79035474221</v>
          </cell>
          <cell r="I22262" t="str">
            <v>ru</v>
          </cell>
          <cell r="J22262" t="str">
            <v>Билайн</v>
          </cell>
          <cell r="K22262" t="str">
            <v>hlr</v>
          </cell>
          <cell r="L22262">
            <v>44588.150578703702</v>
          </cell>
          <cell r="M22262">
            <v>44588.150983796295</v>
          </cell>
          <cell r="N22262">
            <v>44588.150949074072</v>
          </cell>
          <cell r="O22262" t="str">
            <v>Доставлено</v>
          </cell>
        </row>
        <row r="22263">
          <cell r="H22263">
            <v>79104471786</v>
          </cell>
          <cell r="I22263" t="str">
            <v>ru</v>
          </cell>
          <cell r="J22263" t="str">
            <v>Теле2</v>
          </cell>
          <cell r="K22263" t="str">
            <v>hlr</v>
          </cell>
          <cell r="L22263">
            <v>44588.150578703702</v>
          </cell>
          <cell r="M22263">
            <v>44588.150983796295</v>
          </cell>
          <cell r="N22263">
            <v>44588.150949074072</v>
          </cell>
          <cell r="O22263" t="str">
            <v>Доставлено</v>
          </cell>
        </row>
        <row r="22264">
          <cell r="H22264">
            <v>79167336657</v>
          </cell>
          <cell r="I22264" t="str">
            <v>ru</v>
          </cell>
          <cell r="J22264" t="str">
            <v>МТС</v>
          </cell>
          <cell r="K22264" t="str">
            <v>hlr</v>
          </cell>
          <cell r="L22264">
            <v>44588.150578703702</v>
          </cell>
          <cell r="M22264">
            <v>44588.150914351849</v>
          </cell>
          <cell r="N22264">
            <v>44588.150902777779</v>
          </cell>
          <cell r="O22264" t="str">
            <v>Доставлено</v>
          </cell>
        </row>
        <row r="22265">
          <cell r="H22265">
            <v>79031226596</v>
          </cell>
          <cell r="I22265" t="str">
            <v>ru</v>
          </cell>
          <cell r="J22265" t="str">
            <v>Билайн</v>
          </cell>
          <cell r="K22265" t="str">
            <v>hlr</v>
          </cell>
          <cell r="L22265">
            <v>44588.150578703702</v>
          </cell>
          <cell r="M22265">
            <v>44588.150925925926</v>
          </cell>
          <cell r="N22265">
            <v>44588.150902777779</v>
          </cell>
          <cell r="O22265" t="str">
            <v>Доставлено</v>
          </cell>
        </row>
        <row r="22266">
          <cell r="H22266">
            <v>79857753731</v>
          </cell>
          <cell r="I22266" t="str">
            <v>ru</v>
          </cell>
          <cell r="J22266" t="str">
            <v>МТС</v>
          </cell>
          <cell r="K22266" t="str">
            <v>hlr</v>
          </cell>
          <cell r="L22266">
            <v>44588.150578703702</v>
          </cell>
          <cell r="M22266">
            <v>44588.150983796295</v>
          </cell>
          <cell r="N22266">
            <v>44588.150972222225</v>
          </cell>
          <cell r="O22266" t="str">
            <v>Доставлено</v>
          </cell>
        </row>
        <row r="22267">
          <cell r="H22267">
            <v>79168185713</v>
          </cell>
          <cell r="I22267" t="str">
            <v>ru</v>
          </cell>
          <cell r="J22267" t="str">
            <v>МТС</v>
          </cell>
          <cell r="K22267" t="str">
            <v>hlr</v>
          </cell>
          <cell r="L22267">
            <v>44588.150578703702</v>
          </cell>
          <cell r="M22267">
            <v>44588.150995370372</v>
          </cell>
          <cell r="N22267">
            <v>44588.150995370372</v>
          </cell>
          <cell r="O22267" t="str">
            <v>Доставлено</v>
          </cell>
        </row>
        <row r="22268">
          <cell r="H22268">
            <v>79091630127</v>
          </cell>
          <cell r="I22268" t="str">
            <v>ru</v>
          </cell>
          <cell r="J22268" t="str">
            <v>МТС</v>
          </cell>
          <cell r="K22268" t="str">
            <v>hlr</v>
          </cell>
          <cell r="L22268">
            <v>44588.150578703702</v>
          </cell>
          <cell r="M22268">
            <v>44588.151006944441</v>
          </cell>
          <cell r="N22268">
            <v>44588.150995370372</v>
          </cell>
          <cell r="O22268" t="str">
            <v>Доставлено</v>
          </cell>
        </row>
        <row r="22269">
          <cell r="H22269">
            <v>79169578413</v>
          </cell>
          <cell r="I22269" t="str">
            <v>ru</v>
          </cell>
          <cell r="J22269" t="str">
            <v>МТС</v>
          </cell>
          <cell r="K22269" t="str">
            <v>hlr</v>
          </cell>
          <cell r="L22269">
            <v>44588.150578703702</v>
          </cell>
          <cell r="M22269">
            <v>44588.151006944441</v>
          </cell>
          <cell r="N22269">
            <v>44588.150995370372</v>
          </cell>
          <cell r="O22269" t="str">
            <v>Доставлено</v>
          </cell>
        </row>
        <row r="22270">
          <cell r="H22270">
            <v>79162018571</v>
          </cell>
          <cell r="I22270" t="str">
            <v>ru</v>
          </cell>
          <cell r="J22270" t="str">
            <v>МТС</v>
          </cell>
          <cell r="K22270" t="str">
            <v>hlr</v>
          </cell>
          <cell r="L22270">
            <v>44588.150578703702</v>
          </cell>
          <cell r="M22270">
            <v>44588.151006944441</v>
          </cell>
          <cell r="N22270">
            <v>44588.151006944441</v>
          </cell>
          <cell r="O22270" t="str">
            <v>Доставлено</v>
          </cell>
        </row>
        <row r="22271">
          <cell r="H22271">
            <v>79031490957</v>
          </cell>
          <cell r="I22271" t="str">
            <v>ru</v>
          </cell>
          <cell r="J22271" t="str">
            <v>Билайн</v>
          </cell>
          <cell r="K22271" t="str">
            <v>hlr</v>
          </cell>
          <cell r="L22271">
            <v>44588.150578703702</v>
          </cell>
          <cell r="M22271">
            <v>44588.151030092595</v>
          </cell>
          <cell r="N22271">
            <v>44588.150995370372</v>
          </cell>
          <cell r="O22271" t="str">
            <v>Доставлено</v>
          </cell>
        </row>
        <row r="22272">
          <cell r="H22272">
            <v>79265764771</v>
          </cell>
          <cell r="I22272" t="str">
            <v>ru</v>
          </cell>
          <cell r="J22272" t="str">
            <v>Теле2</v>
          </cell>
          <cell r="K22272" t="str">
            <v>hlr</v>
          </cell>
          <cell r="L22272">
            <v>44588.150578703702</v>
          </cell>
          <cell r="M22272">
            <v>44588.151030092595</v>
          </cell>
          <cell r="N22272">
            <v>44588.151006944441</v>
          </cell>
          <cell r="O22272" t="str">
            <v>Доставлено</v>
          </cell>
        </row>
        <row r="22273">
          <cell r="H22273">
            <v>79175829835</v>
          </cell>
          <cell r="I22273" t="str">
            <v>ru</v>
          </cell>
          <cell r="J22273" t="str">
            <v>МТС</v>
          </cell>
          <cell r="K22273" t="str">
            <v>hlr</v>
          </cell>
          <cell r="L22273">
            <v>44588.150578703702</v>
          </cell>
          <cell r="M22273">
            <v>44588.150914351849</v>
          </cell>
          <cell r="N22273">
            <v>44588.150902777779</v>
          </cell>
          <cell r="O22273" t="str">
            <v>Доставлено</v>
          </cell>
        </row>
        <row r="22274">
          <cell r="H22274">
            <v>79161087542</v>
          </cell>
          <cell r="I22274" t="str">
            <v>ru</v>
          </cell>
          <cell r="J22274" t="str">
            <v>МТС</v>
          </cell>
          <cell r="K22274" t="str">
            <v>hlr</v>
          </cell>
          <cell r="L22274">
            <v>44588.150578703702</v>
          </cell>
          <cell r="M22274">
            <v>44588.150914351849</v>
          </cell>
          <cell r="N22274">
            <v>44588.150914351849</v>
          </cell>
          <cell r="O22274" t="str">
            <v>Доставлено</v>
          </cell>
        </row>
        <row r="22275">
          <cell r="H22275">
            <v>79057189419</v>
          </cell>
          <cell r="I22275" t="str">
            <v>ru</v>
          </cell>
          <cell r="J22275" t="str">
            <v>МТС</v>
          </cell>
          <cell r="K22275" t="str">
            <v>hlr</v>
          </cell>
          <cell r="L22275">
            <v>44588.150578703702</v>
          </cell>
          <cell r="M22275">
            <v>44588.150925925926</v>
          </cell>
          <cell r="N22275">
            <v>44588.150914351849</v>
          </cell>
          <cell r="O22275" t="str">
            <v>Доставлено</v>
          </cell>
        </row>
        <row r="22276">
          <cell r="H22276">
            <v>79037563456</v>
          </cell>
          <cell r="I22276" t="str">
            <v>ru</v>
          </cell>
          <cell r="J22276" t="str">
            <v>Билайн</v>
          </cell>
          <cell r="K22276" t="str">
            <v>hlr</v>
          </cell>
          <cell r="L22276">
            <v>44588.150578703702</v>
          </cell>
          <cell r="M22276">
            <v>44588.150937500002</v>
          </cell>
          <cell r="N22276">
            <v>44588.150902777779</v>
          </cell>
          <cell r="O22276" t="str">
            <v>Доставлено</v>
          </cell>
        </row>
        <row r="22277">
          <cell r="H22277">
            <v>79162338486</v>
          </cell>
          <cell r="I22277" t="str">
            <v>ru</v>
          </cell>
          <cell r="J22277" t="str">
            <v>МТС</v>
          </cell>
          <cell r="K22277" t="str">
            <v>hlr</v>
          </cell>
          <cell r="L22277">
            <v>44588.150578703702</v>
          </cell>
          <cell r="M22277">
            <v>44588.150937500002</v>
          </cell>
          <cell r="N22277">
            <v>44588.150937500002</v>
          </cell>
          <cell r="O22277" t="str">
            <v>Доставлено</v>
          </cell>
        </row>
        <row r="22278">
          <cell r="H22278">
            <v>79096813638</v>
          </cell>
          <cell r="I22278" t="str">
            <v>ru</v>
          </cell>
          <cell r="J22278" t="str">
            <v>Билайн</v>
          </cell>
          <cell r="K22278" t="str">
            <v>hlr</v>
          </cell>
          <cell r="L22278">
            <v>44588.150578703702</v>
          </cell>
          <cell r="M22278">
            <v>44588.150972222225</v>
          </cell>
          <cell r="N22278">
            <v>44588.150937500002</v>
          </cell>
          <cell r="O22278" t="str">
            <v>Доставлено</v>
          </cell>
        </row>
        <row r="22279">
          <cell r="H22279">
            <v>79036212383</v>
          </cell>
          <cell r="I22279" t="str">
            <v>ru</v>
          </cell>
          <cell r="J22279" t="str">
            <v>Билайн</v>
          </cell>
          <cell r="K22279" t="str">
            <v>hlr</v>
          </cell>
          <cell r="L22279">
            <v>44588.150578703702</v>
          </cell>
          <cell r="M22279">
            <v>44588.150995370372</v>
          </cell>
          <cell r="N22279">
            <v>44588.150960648149</v>
          </cell>
          <cell r="O22279" t="str">
            <v>Доставлено</v>
          </cell>
        </row>
        <row r="22280">
          <cell r="H22280">
            <v>79055363729</v>
          </cell>
          <cell r="I22280" t="str">
            <v>ru</v>
          </cell>
          <cell r="J22280" t="str">
            <v>Билайн</v>
          </cell>
          <cell r="K22280" t="str">
            <v>hlr</v>
          </cell>
          <cell r="L22280">
            <v>44588.150578703702</v>
          </cell>
          <cell r="M22280">
            <v>44588.150995370372</v>
          </cell>
          <cell r="N22280">
            <v>44588.150949074072</v>
          </cell>
          <cell r="O22280" t="str">
            <v>Доставлено</v>
          </cell>
        </row>
        <row r="22281">
          <cell r="H22281">
            <v>79169856757</v>
          </cell>
          <cell r="I22281" t="str">
            <v>ru</v>
          </cell>
          <cell r="J22281" t="str">
            <v>МТС</v>
          </cell>
          <cell r="K22281" t="str">
            <v>hlr</v>
          </cell>
          <cell r="L22281">
            <v>44588.150578703702</v>
          </cell>
          <cell r="M22281">
            <v>44588.150995370372</v>
          </cell>
          <cell r="N22281">
            <v>44588.150995370372</v>
          </cell>
          <cell r="O22281" t="str">
            <v>Доставлено</v>
          </cell>
        </row>
        <row r="22282">
          <cell r="H22282">
            <v>79166781889</v>
          </cell>
          <cell r="I22282" t="str">
            <v>ru</v>
          </cell>
          <cell r="J22282" t="str">
            <v>МТС</v>
          </cell>
          <cell r="K22282" t="str">
            <v>hlr</v>
          </cell>
          <cell r="L22282">
            <v>44588.150578703702</v>
          </cell>
          <cell r="M22282">
            <v>44588.150925925926</v>
          </cell>
          <cell r="N22282">
            <v>44588.150925925926</v>
          </cell>
          <cell r="O22282" t="str">
            <v>Доставлено</v>
          </cell>
        </row>
        <row r="22283">
          <cell r="H22283">
            <v>79161256532</v>
          </cell>
          <cell r="I22283" t="str">
            <v>ru</v>
          </cell>
          <cell r="J22283" t="str">
            <v>МТС</v>
          </cell>
          <cell r="K22283" t="str">
            <v>hlr</v>
          </cell>
          <cell r="L22283">
            <v>44588.150578703702</v>
          </cell>
          <cell r="M22283">
            <v>44588.150937500002</v>
          </cell>
          <cell r="N22283">
            <v>44588.150937500002</v>
          </cell>
          <cell r="O22283" t="str">
            <v>Доставлено</v>
          </cell>
        </row>
        <row r="22284">
          <cell r="H22284">
            <v>79035065061</v>
          </cell>
          <cell r="I22284" t="str">
            <v>ru</v>
          </cell>
          <cell r="J22284" t="str">
            <v>Билайн</v>
          </cell>
          <cell r="K22284" t="str">
            <v>hlr</v>
          </cell>
          <cell r="L22284">
            <v>44588.150578703702</v>
          </cell>
          <cell r="M22284">
            <v>44588.150960648149</v>
          </cell>
          <cell r="N22284">
            <v>44588.150914351849</v>
          </cell>
          <cell r="O22284" t="str">
            <v>Доставлено</v>
          </cell>
        </row>
        <row r="22285">
          <cell r="H22285">
            <v>79166119929</v>
          </cell>
          <cell r="I22285" t="str">
            <v>ru</v>
          </cell>
          <cell r="J22285" t="str">
            <v>МТС</v>
          </cell>
          <cell r="K22285" t="str">
            <v>hlr</v>
          </cell>
          <cell r="L22285">
            <v>44588.150578703702</v>
          </cell>
          <cell r="M22285">
            <v>44588.150914351849</v>
          </cell>
          <cell r="N22285">
            <v>44588.150902777779</v>
          </cell>
          <cell r="O22285" t="str">
            <v>Доставлено</v>
          </cell>
        </row>
        <row r="22286">
          <cell r="H22286">
            <v>79160651333</v>
          </cell>
          <cell r="I22286" t="str">
            <v>ru</v>
          </cell>
          <cell r="J22286" t="str">
            <v>МТС</v>
          </cell>
          <cell r="K22286" t="str">
            <v>hlr</v>
          </cell>
          <cell r="L22286">
            <v>44588.150578703702</v>
          </cell>
          <cell r="M22286">
            <v>44588.150914351849</v>
          </cell>
          <cell r="N22286">
            <v>44588.150914351849</v>
          </cell>
          <cell r="O22286" t="str">
            <v>Доставлено</v>
          </cell>
        </row>
        <row r="22287">
          <cell r="H22287">
            <v>79854250060</v>
          </cell>
          <cell r="I22287" t="str">
            <v>ru</v>
          </cell>
          <cell r="J22287" t="str">
            <v>МТС</v>
          </cell>
          <cell r="K22287" t="str">
            <v>hlr</v>
          </cell>
          <cell r="L22287">
            <v>44588.150578703702</v>
          </cell>
          <cell r="M22287">
            <v>44588.150891203702</v>
          </cell>
          <cell r="N22287">
            <v>44588.150879629633</v>
          </cell>
          <cell r="O22287" t="str">
            <v>Доставлено</v>
          </cell>
        </row>
        <row r="22288">
          <cell r="H22288">
            <v>79175915329</v>
          </cell>
          <cell r="I22288" t="str">
            <v>ru</v>
          </cell>
          <cell r="J22288" t="str">
            <v>МТС</v>
          </cell>
          <cell r="K22288" t="str">
            <v>hlr</v>
          </cell>
          <cell r="L22288">
            <v>44588.150578703702</v>
          </cell>
          <cell r="M22288">
            <v>44588.150902777779</v>
          </cell>
          <cell r="N22288">
            <v>44588.150891203702</v>
          </cell>
          <cell r="O22288" t="str">
            <v>Доставлено</v>
          </cell>
        </row>
        <row r="22289">
          <cell r="H22289">
            <v>79099501212</v>
          </cell>
          <cell r="I22289" t="str">
            <v>ru</v>
          </cell>
          <cell r="J22289" t="str">
            <v>Билайн</v>
          </cell>
          <cell r="K22289" t="str">
            <v>hlr</v>
          </cell>
          <cell r="L22289">
            <v>44588.150578703702</v>
          </cell>
          <cell r="M22289">
            <v>44588.150925925926</v>
          </cell>
          <cell r="N22289">
            <v>44588.150891203702</v>
          </cell>
          <cell r="O22289" t="str">
            <v>Доставлено</v>
          </cell>
        </row>
        <row r="22290">
          <cell r="H22290">
            <v>79166736468</v>
          </cell>
          <cell r="I22290" t="str">
            <v>ru</v>
          </cell>
          <cell r="J22290" t="str">
            <v>МТС</v>
          </cell>
          <cell r="K22290" t="str">
            <v>hlr</v>
          </cell>
          <cell r="L22290">
            <v>44588.150578703702</v>
          </cell>
          <cell r="M22290">
            <v>44588.150937500002</v>
          </cell>
          <cell r="N22290">
            <v>44588.150925925926</v>
          </cell>
          <cell r="O22290" t="str">
            <v>Доставлено</v>
          </cell>
        </row>
        <row r="22291">
          <cell r="H22291">
            <v>79055646177</v>
          </cell>
          <cell r="I22291" t="str">
            <v>ru</v>
          </cell>
          <cell r="J22291" t="str">
            <v>Билайн</v>
          </cell>
          <cell r="K22291" t="str">
            <v>hlr</v>
          </cell>
          <cell r="L22291">
            <v>44588.150578703702</v>
          </cell>
          <cell r="M22291">
            <v>44588.150972222225</v>
          </cell>
          <cell r="N22291">
            <v>44588.150937500002</v>
          </cell>
          <cell r="O22291" t="str">
            <v>Доставлено</v>
          </cell>
        </row>
        <row r="22292">
          <cell r="H22292">
            <v>79161999182</v>
          </cell>
          <cell r="I22292" t="str">
            <v>ru</v>
          </cell>
          <cell r="J22292" t="str">
            <v>МТС</v>
          </cell>
          <cell r="K22292" t="str">
            <v>hlr</v>
          </cell>
          <cell r="L22292">
            <v>44588.150578703702</v>
          </cell>
          <cell r="M22292">
            <v>44588.150891203702</v>
          </cell>
          <cell r="N22292">
            <v>44588.150879629633</v>
          </cell>
          <cell r="O22292" t="str">
            <v>Доставлено</v>
          </cell>
        </row>
        <row r="22293">
          <cell r="H22293">
            <v>79104662970</v>
          </cell>
          <cell r="I22293" t="str">
            <v>ru</v>
          </cell>
          <cell r="J22293" t="str">
            <v>МТС</v>
          </cell>
          <cell r="K22293" t="str">
            <v>hlr</v>
          </cell>
          <cell r="L22293">
            <v>44588.150578703702</v>
          </cell>
          <cell r="M22293">
            <v>44588.150914351849</v>
          </cell>
          <cell r="N22293">
            <v>44588.150902777779</v>
          </cell>
          <cell r="O22293" t="str">
            <v>Доставлено</v>
          </cell>
        </row>
        <row r="22294">
          <cell r="H22294">
            <v>79169177481</v>
          </cell>
          <cell r="I22294" t="str">
            <v>ru</v>
          </cell>
          <cell r="J22294" t="str">
            <v>МТС</v>
          </cell>
          <cell r="K22294" t="str">
            <v>hlr</v>
          </cell>
          <cell r="L22294">
            <v>44588.150578703702</v>
          </cell>
          <cell r="M22294">
            <v>44588.150925925926</v>
          </cell>
          <cell r="N22294">
            <v>44588.150914351849</v>
          </cell>
          <cell r="O22294" t="str">
            <v>Доставлено</v>
          </cell>
        </row>
        <row r="22295">
          <cell r="H22295">
            <v>79036702236</v>
          </cell>
          <cell r="I22295" t="str">
            <v>ru</v>
          </cell>
          <cell r="J22295" t="str">
            <v>Билайн</v>
          </cell>
          <cell r="K22295" t="str">
            <v>hlr</v>
          </cell>
          <cell r="L22295">
            <v>44588.150578703702</v>
          </cell>
          <cell r="M22295">
            <v>44588.150949074072</v>
          </cell>
          <cell r="N22295">
            <v>44588.150902777779</v>
          </cell>
          <cell r="O22295" t="str">
            <v>Доставлено</v>
          </cell>
        </row>
        <row r="22296">
          <cell r="H22296">
            <v>79104146863</v>
          </cell>
          <cell r="I22296" t="str">
            <v>ru</v>
          </cell>
          <cell r="J22296" t="str">
            <v>МТС</v>
          </cell>
          <cell r="K22296" t="str">
            <v>hlr</v>
          </cell>
          <cell r="L22296">
            <v>44588.150578703702</v>
          </cell>
          <cell r="M22296">
            <v>44588.150902777779</v>
          </cell>
          <cell r="N22296">
            <v>44588.150891203702</v>
          </cell>
          <cell r="O22296" t="str">
            <v>Доставлено</v>
          </cell>
        </row>
        <row r="22297">
          <cell r="H22297">
            <v>79857797146</v>
          </cell>
          <cell r="I22297" t="str">
            <v>ru</v>
          </cell>
          <cell r="J22297" t="str">
            <v>МТС</v>
          </cell>
          <cell r="K22297" t="str">
            <v>hlr</v>
          </cell>
          <cell r="L22297">
            <v>44588.150578703702</v>
          </cell>
          <cell r="M22297">
            <v>44588.150914351849</v>
          </cell>
          <cell r="N22297">
            <v>44588.150902777779</v>
          </cell>
          <cell r="O22297" t="str">
            <v>Доставлено</v>
          </cell>
        </row>
        <row r="22298">
          <cell r="H22298">
            <v>79151658577</v>
          </cell>
          <cell r="I22298" t="str">
            <v>ru</v>
          </cell>
          <cell r="J22298" t="str">
            <v>МТС</v>
          </cell>
          <cell r="K22298" t="str">
            <v>hlr</v>
          </cell>
          <cell r="L22298">
            <v>44588.150578703702</v>
          </cell>
          <cell r="M22298">
            <v>44588.150914351849</v>
          </cell>
          <cell r="N22298">
            <v>44588.150902777779</v>
          </cell>
          <cell r="O22298" t="str">
            <v>Доставлено</v>
          </cell>
        </row>
        <row r="22299">
          <cell r="H22299">
            <v>79099201970</v>
          </cell>
          <cell r="I22299" t="str">
            <v>ru</v>
          </cell>
          <cell r="J22299" t="str">
            <v>Билайн</v>
          </cell>
          <cell r="K22299" t="str">
            <v>hlr</v>
          </cell>
          <cell r="L22299">
            <v>44588.150578703702</v>
          </cell>
          <cell r="M22299">
            <v>44588.150914351849</v>
          </cell>
          <cell r="N22299">
            <v>44588.150879629633</v>
          </cell>
          <cell r="O22299" t="str">
            <v>Доставлено</v>
          </cell>
        </row>
        <row r="22300">
          <cell r="H22300">
            <v>79096806112</v>
          </cell>
          <cell r="I22300" t="str">
            <v>ru</v>
          </cell>
          <cell r="J22300" t="str">
            <v>Билайн</v>
          </cell>
          <cell r="K22300" t="str">
            <v>hlr</v>
          </cell>
          <cell r="L22300">
            <v>44588.150578703702</v>
          </cell>
          <cell r="M22300">
            <v>44588.150960648149</v>
          </cell>
          <cell r="N22300">
            <v>44588.150925925926</v>
          </cell>
          <cell r="O22300" t="str">
            <v>Доставлено</v>
          </cell>
        </row>
        <row r="22301">
          <cell r="H22301">
            <v>79168338238</v>
          </cell>
          <cell r="I22301" t="str">
            <v>ru</v>
          </cell>
          <cell r="J22301" t="str">
            <v>МТС</v>
          </cell>
          <cell r="K22301" t="str">
            <v>hlr</v>
          </cell>
          <cell r="L22301">
            <v>44588.150578703702</v>
          </cell>
          <cell r="M22301">
            <v>44588.150879629633</v>
          </cell>
          <cell r="N22301">
            <v>44588.150879629633</v>
          </cell>
          <cell r="O22301" t="str">
            <v>Доставлено</v>
          </cell>
        </row>
        <row r="22302">
          <cell r="H22302">
            <v>79037302163</v>
          </cell>
          <cell r="I22302" t="str">
            <v>ru</v>
          </cell>
          <cell r="J22302" t="str">
            <v>Билайн</v>
          </cell>
          <cell r="K22302" t="str">
            <v>hlr</v>
          </cell>
          <cell r="L22302">
            <v>44588.150578703702</v>
          </cell>
          <cell r="M22302">
            <v>44588.150879629633</v>
          </cell>
          <cell r="N22302">
            <v>44588.15084490741</v>
          </cell>
          <cell r="O22302" t="str">
            <v>Доставлено</v>
          </cell>
        </row>
        <row r="22303">
          <cell r="H22303">
            <v>79197790642</v>
          </cell>
          <cell r="I22303" t="str">
            <v>ru</v>
          </cell>
          <cell r="J22303" t="str">
            <v>МТС</v>
          </cell>
          <cell r="K22303" t="str">
            <v>hlr</v>
          </cell>
          <cell r="L22303">
            <v>44588.150578703702</v>
          </cell>
          <cell r="M22303">
            <v>44588.150914351849</v>
          </cell>
          <cell r="N22303">
            <v>44588.150891203702</v>
          </cell>
          <cell r="O22303" t="str">
            <v>Доставлено</v>
          </cell>
        </row>
        <row r="22304">
          <cell r="H22304">
            <v>79032943890</v>
          </cell>
          <cell r="I22304" t="str">
            <v>ru</v>
          </cell>
          <cell r="J22304" t="str">
            <v>Остальные</v>
          </cell>
          <cell r="K22304" t="str">
            <v>hlr</v>
          </cell>
          <cell r="L22304">
            <v>44588.150578703702</v>
          </cell>
          <cell r="M22304">
            <v>44588.150914351849</v>
          </cell>
          <cell r="N22304">
            <v>44588.150891203702</v>
          </cell>
          <cell r="O22304" t="str">
            <v>Доставлено</v>
          </cell>
        </row>
        <row r="22305">
          <cell r="H22305">
            <v>79060346000</v>
          </cell>
          <cell r="I22305" t="str">
            <v>ru</v>
          </cell>
          <cell r="J22305" t="str">
            <v>Билайн</v>
          </cell>
          <cell r="K22305" t="str">
            <v>hlr</v>
          </cell>
          <cell r="L22305">
            <v>44588.150578703702</v>
          </cell>
          <cell r="M22305">
            <v>44588.150914351849</v>
          </cell>
          <cell r="N22305">
            <v>44588.150879629633</v>
          </cell>
          <cell r="O22305" t="str">
            <v>Доставлено</v>
          </cell>
        </row>
        <row r="22306">
          <cell r="H22306">
            <v>79169790404</v>
          </cell>
          <cell r="I22306" t="str">
            <v>ru</v>
          </cell>
          <cell r="J22306" t="str">
            <v>МТС</v>
          </cell>
          <cell r="K22306" t="str">
            <v>hlr</v>
          </cell>
          <cell r="L22306">
            <v>44588.150578703702</v>
          </cell>
          <cell r="M22306">
            <v>44588.150925925926</v>
          </cell>
          <cell r="N22306">
            <v>44588.150914351849</v>
          </cell>
          <cell r="O22306" t="str">
            <v>Доставлено</v>
          </cell>
        </row>
        <row r="22307">
          <cell r="H22307">
            <v>79104417448</v>
          </cell>
          <cell r="I22307" t="str">
            <v>ru</v>
          </cell>
          <cell r="J22307" t="str">
            <v>МТС</v>
          </cell>
          <cell r="K22307" t="str">
            <v>hlr</v>
          </cell>
          <cell r="L22307">
            <v>44588.150578703702</v>
          </cell>
          <cell r="M22307">
            <v>44588.150891203702</v>
          </cell>
          <cell r="N22307">
            <v>44588.150891203702</v>
          </cell>
          <cell r="O22307" t="str">
            <v>Доставлено</v>
          </cell>
        </row>
        <row r="22308">
          <cell r="H22308">
            <v>79168858809</v>
          </cell>
          <cell r="I22308" t="str">
            <v>ru</v>
          </cell>
          <cell r="J22308" t="str">
            <v>МТС</v>
          </cell>
          <cell r="K22308" t="str">
            <v>hlr</v>
          </cell>
          <cell r="L22308">
            <v>44588.150578703702</v>
          </cell>
          <cell r="M22308">
            <v>44588.150914351849</v>
          </cell>
          <cell r="N22308">
            <v>44588.150902777779</v>
          </cell>
          <cell r="O22308" t="str">
            <v>Доставлено</v>
          </cell>
        </row>
        <row r="22309">
          <cell r="H22309">
            <v>79067656277</v>
          </cell>
          <cell r="I22309" t="str">
            <v>ru</v>
          </cell>
          <cell r="J22309" t="str">
            <v>Билайн</v>
          </cell>
          <cell r="K22309" t="str">
            <v>hlr</v>
          </cell>
          <cell r="L22309">
            <v>44588.150578703702</v>
          </cell>
          <cell r="M22309">
            <v>44588.150914351849</v>
          </cell>
          <cell r="N22309">
            <v>44588.150879629633</v>
          </cell>
          <cell r="O22309" t="str">
            <v>Доставлено</v>
          </cell>
        </row>
        <row r="22310">
          <cell r="H22310">
            <v>79636250520</v>
          </cell>
          <cell r="I22310" t="str">
            <v>ru</v>
          </cell>
          <cell r="J22310" t="str">
            <v>Билайн</v>
          </cell>
          <cell r="K22310" t="str">
            <v>hlr</v>
          </cell>
          <cell r="L22310">
            <v>44588.150578703702</v>
          </cell>
          <cell r="M22310">
            <v>44588.150960648149</v>
          </cell>
          <cell r="N22310">
            <v>44588.150914351849</v>
          </cell>
          <cell r="O22310" t="str">
            <v>Доставлено</v>
          </cell>
        </row>
        <row r="22311">
          <cell r="H22311">
            <v>84954932283</v>
          </cell>
          <cell r="I22311" t="str">
            <v>vn</v>
          </cell>
          <cell r="J22311" t="str">
            <v>Остальные</v>
          </cell>
          <cell r="K22311" t="str">
            <v>hlr</v>
          </cell>
          <cell r="L22311">
            <v>44588.150578703702</v>
          </cell>
          <cell r="M22311">
            <v>44588.150891203702</v>
          </cell>
          <cell r="O22311" t="str">
            <v>Направление запрещено</v>
          </cell>
        </row>
        <row r="22312">
          <cell r="H22312">
            <v>79164412153</v>
          </cell>
          <cell r="I22312" t="str">
            <v>ru</v>
          </cell>
          <cell r="J22312" t="str">
            <v>МТС</v>
          </cell>
          <cell r="K22312" t="str">
            <v>hlr</v>
          </cell>
          <cell r="L22312">
            <v>44588.150578703702</v>
          </cell>
          <cell r="M22312">
            <v>44588.150902777779</v>
          </cell>
          <cell r="N22312">
            <v>44588.150891203702</v>
          </cell>
          <cell r="O22312" t="str">
            <v>Доставлено</v>
          </cell>
        </row>
        <row r="22313">
          <cell r="H22313">
            <v>79199989579</v>
          </cell>
          <cell r="I22313" t="str">
            <v>ru</v>
          </cell>
          <cell r="J22313" t="str">
            <v>МТС</v>
          </cell>
          <cell r="K22313" t="str">
            <v>hlr</v>
          </cell>
          <cell r="L22313">
            <v>44588.150578703702</v>
          </cell>
          <cell r="M22313">
            <v>44588.150914351849</v>
          </cell>
          <cell r="N22313">
            <v>44588.150902777779</v>
          </cell>
          <cell r="O22313" t="str">
            <v>Доставлено</v>
          </cell>
        </row>
        <row r="22314">
          <cell r="H22314">
            <v>79168202136</v>
          </cell>
          <cell r="I22314" t="str">
            <v>ru</v>
          </cell>
          <cell r="J22314" t="str">
            <v>МТС</v>
          </cell>
          <cell r="K22314" t="str">
            <v>hlr</v>
          </cell>
          <cell r="L22314">
            <v>44588.150578703702</v>
          </cell>
          <cell r="M22314">
            <v>44588.150914351849</v>
          </cell>
          <cell r="N22314">
            <v>44588.150902777779</v>
          </cell>
          <cell r="O22314" t="str">
            <v>Доставлено</v>
          </cell>
        </row>
        <row r="22315">
          <cell r="H22315">
            <v>79104688769</v>
          </cell>
          <cell r="I22315" t="str">
            <v>ru</v>
          </cell>
          <cell r="J22315" t="str">
            <v>МТС</v>
          </cell>
          <cell r="K22315" t="str">
            <v>hlr</v>
          </cell>
          <cell r="L22315">
            <v>44588.150578703702</v>
          </cell>
          <cell r="M22315">
            <v>44588.150914351849</v>
          </cell>
          <cell r="N22315">
            <v>44588.150914351849</v>
          </cell>
          <cell r="O22315" t="str">
            <v>Доставлено</v>
          </cell>
        </row>
        <row r="22316">
          <cell r="H22316">
            <v>79037619067</v>
          </cell>
          <cell r="I22316" t="str">
            <v>ru</v>
          </cell>
          <cell r="J22316" t="str">
            <v>Билайн</v>
          </cell>
          <cell r="K22316" t="str">
            <v>hlr</v>
          </cell>
          <cell r="L22316">
            <v>44588.150578703702</v>
          </cell>
          <cell r="M22316">
            <v>44588.150937500002</v>
          </cell>
          <cell r="N22316">
            <v>44588.150902777779</v>
          </cell>
          <cell r="O22316" t="str">
            <v>Доставлено</v>
          </cell>
        </row>
        <row r="22317">
          <cell r="H22317">
            <v>84991906052</v>
          </cell>
          <cell r="I22317" t="str">
            <v>vn</v>
          </cell>
          <cell r="J22317" t="str">
            <v>Остальные</v>
          </cell>
          <cell r="K22317" t="str">
            <v>hlr</v>
          </cell>
          <cell r="L22317">
            <v>44588.150578703702</v>
          </cell>
          <cell r="M22317">
            <v>44588.150937500002</v>
          </cell>
          <cell r="O22317" t="str">
            <v>Направление запрещено</v>
          </cell>
        </row>
        <row r="22318">
          <cell r="H22318">
            <v>79165557295</v>
          </cell>
          <cell r="I22318" t="str">
            <v>ru</v>
          </cell>
          <cell r="J22318" t="str">
            <v>Билайн</v>
          </cell>
          <cell r="K22318" t="str">
            <v>hlr</v>
          </cell>
          <cell r="L22318">
            <v>44588.150578703702</v>
          </cell>
          <cell r="M22318">
            <v>44588.150879629633</v>
          </cell>
          <cell r="N22318">
            <v>44588.150856481479</v>
          </cell>
          <cell r="O22318" t="str">
            <v>Доставлено</v>
          </cell>
        </row>
        <row r="22319">
          <cell r="H22319">
            <v>79167016205</v>
          </cell>
          <cell r="I22319" t="str">
            <v>ru</v>
          </cell>
          <cell r="J22319" t="str">
            <v>МТС</v>
          </cell>
          <cell r="K22319" t="str">
            <v>hlr</v>
          </cell>
          <cell r="L22319">
            <v>44588.150578703702</v>
          </cell>
          <cell r="M22319">
            <v>44588.150902777779</v>
          </cell>
          <cell r="N22319">
            <v>44588.150891203702</v>
          </cell>
          <cell r="O22319" t="str">
            <v>Доставлено</v>
          </cell>
        </row>
        <row r="22320">
          <cell r="H22320">
            <v>79857231189</v>
          </cell>
          <cell r="I22320" t="str">
            <v>ru</v>
          </cell>
          <cell r="J22320" t="str">
            <v>МТС</v>
          </cell>
          <cell r="K22320" t="str">
            <v>hlr</v>
          </cell>
          <cell r="L22320">
            <v>44588.150578703702</v>
          </cell>
          <cell r="M22320">
            <v>44588.150914351849</v>
          </cell>
          <cell r="N22320">
            <v>44588.150902777779</v>
          </cell>
          <cell r="O22320" t="str">
            <v>Доставлено</v>
          </cell>
        </row>
        <row r="22321">
          <cell r="H22321">
            <v>79164542988</v>
          </cell>
          <cell r="I22321" t="str">
            <v>ru</v>
          </cell>
          <cell r="J22321" t="str">
            <v>Ростелеком</v>
          </cell>
          <cell r="K22321" t="str">
            <v>hlr</v>
          </cell>
          <cell r="L22321">
            <v>44588.150578703702</v>
          </cell>
          <cell r="M22321">
            <v>44588.150972222225</v>
          </cell>
          <cell r="N22321">
            <v>44588.150949074072</v>
          </cell>
          <cell r="O22321" t="str">
            <v>Доставлено</v>
          </cell>
        </row>
        <row r="22322">
          <cell r="H22322">
            <v>79261880843</v>
          </cell>
          <cell r="I22322" t="str">
            <v>ru</v>
          </cell>
          <cell r="J22322" t="str">
            <v>Теле2</v>
          </cell>
          <cell r="K22322" t="str">
            <v>hlr</v>
          </cell>
          <cell r="L22322">
            <v>44588.150578703702</v>
          </cell>
          <cell r="M22322">
            <v>44588.150972222225</v>
          </cell>
          <cell r="N22322">
            <v>44588.150937500002</v>
          </cell>
          <cell r="O22322" t="str">
            <v>Доставлено</v>
          </cell>
        </row>
        <row r="22323">
          <cell r="H22323">
            <v>79104091457</v>
          </cell>
          <cell r="I22323" t="str">
            <v>ru</v>
          </cell>
          <cell r="J22323" t="str">
            <v>МТС</v>
          </cell>
          <cell r="K22323" t="str">
            <v>hlr</v>
          </cell>
          <cell r="L22323">
            <v>44588.150578703702</v>
          </cell>
          <cell r="M22323">
            <v>44588.150995370372</v>
          </cell>
          <cell r="N22323">
            <v>44588.150995370372</v>
          </cell>
          <cell r="O22323" t="str">
            <v>Доставлено</v>
          </cell>
        </row>
        <row r="22324">
          <cell r="H22324">
            <v>79670634968</v>
          </cell>
          <cell r="I22324" t="str">
            <v>ru</v>
          </cell>
          <cell r="J22324" t="str">
            <v>Билайн</v>
          </cell>
          <cell r="K22324" t="str">
            <v>hlr</v>
          </cell>
          <cell r="L22324">
            <v>44588.150578703702</v>
          </cell>
          <cell r="M22324">
            <v>44588.151006944441</v>
          </cell>
          <cell r="N22324">
            <v>44588.150972222225</v>
          </cell>
          <cell r="O22324" t="str">
            <v>Доставлено</v>
          </cell>
        </row>
        <row r="22325">
          <cell r="H22325">
            <v>79265865632</v>
          </cell>
          <cell r="I22325" t="str">
            <v>ru</v>
          </cell>
          <cell r="J22325" t="str">
            <v>МТС</v>
          </cell>
          <cell r="K22325" t="str">
            <v>hlr</v>
          </cell>
          <cell r="L22325">
            <v>44588.150578703702</v>
          </cell>
          <cell r="M22325">
            <v>44588.150902777779</v>
          </cell>
          <cell r="N22325">
            <v>44588.150891203702</v>
          </cell>
          <cell r="O22325" t="str">
            <v>Доставлено</v>
          </cell>
        </row>
        <row r="22326">
          <cell r="H22326">
            <v>79161654054</v>
          </cell>
          <cell r="I22326" t="str">
            <v>ru</v>
          </cell>
          <cell r="J22326" t="str">
            <v>МТС</v>
          </cell>
          <cell r="K22326" t="str">
            <v>hlr</v>
          </cell>
          <cell r="L22326">
            <v>44588.150578703702</v>
          </cell>
          <cell r="M22326">
            <v>44588.150902777779</v>
          </cell>
          <cell r="N22326">
            <v>44588.150891203702</v>
          </cell>
          <cell r="O22326" t="str">
            <v>Доставлено</v>
          </cell>
        </row>
        <row r="22327">
          <cell r="H22327">
            <v>79166506374</v>
          </cell>
          <cell r="I22327" t="str">
            <v>ru</v>
          </cell>
          <cell r="J22327" t="str">
            <v>МТС</v>
          </cell>
          <cell r="K22327" t="str">
            <v>hlr</v>
          </cell>
          <cell r="L22327">
            <v>44588.150578703702</v>
          </cell>
          <cell r="M22327">
            <v>44588.150902777779</v>
          </cell>
          <cell r="N22327">
            <v>44588.150891203702</v>
          </cell>
          <cell r="O22327" t="str">
            <v>Доставлено</v>
          </cell>
        </row>
        <row r="22328">
          <cell r="H22328">
            <v>79262809921</v>
          </cell>
          <cell r="I22328" t="str">
            <v>ru</v>
          </cell>
          <cell r="J22328" t="str">
            <v>МТС</v>
          </cell>
          <cell r="K22328" t="str">
            <v>hlr</v>
          </cell>
          <cell r="L22328">
            <v>44588.150578703702</v>
          </cell>
          <cell r="M22328">
            <v>44588.150914351849</v>
          </cell>
          <cell r="N22328">
            <v>44588.150902777779</v>
          </cell>
          <cell r="O22328" t="str">
            <v>Доставлено</v>
          </cell>
        </row>
        <row r="22329">
          <cell r="H22329">
            <v>79175858986</v>
          </cell>
          <cell r="I22329" t="str">
            <v>ru</v>
          </cell>
          <cell r="J22329" t="str">
            <v>МТС</v>
          </cell>
          <cell r="K22329" t="str">
            <v>hlr</v>
          </cell>
          <cell r="L22329">
            <v>44588.150578703702</v>
          </cell>
          <cell r="M22329">
            <v>44588.150914351849</v>
          </cell>
          <cell r="N22329">
            <v>44588.150902777779</v>
          </cell>
          <cell r="O22329" t="str">
            <v>Доставлено</v>
          </cell>
        </row>
        <row r="22330">
          <cell r="H22330">
            <v>79099171489</v>
          </cell>
          <cell r="I22330" t="str">
            <v>ru</v>
          </cell>
          <cell r="J22330" t="str">
            <v>Билайн</v>
          </cell>
          <cell r="K22330" t="str">
            <v>hlr</v>
          </cell>
          <cell r="L22330">
            <v>44588.150578703702</v>
          </cell>
          <cell r="M22330">
            <v>44588.150914351849</v>
          </cell>
          <cell r="N22330">
            <v>44588.150891203702</v>
          </cell>
          <cell r="O22330" t="str">
            <v>Доставлено</v>
          </cell>
        </row>
        <row r="22331">
          <cell r="H22331">
            <v>79268489884</v>
          </cell>
          <cell r="I22331" t="str">
            <v>ru</v>
          </cell>
          <cell r="J22331" t="str">
            <v>Билайн</v>
          </cell>
          <cell r="K22331" t="str">
            <v>hlr</v>
          </cell>
          <cell r="L22331">
            <v>44588.150578703702</v>
          </cell>
          <cell r="M22331">
            <v>44588.150925925926</v>
          </cell>
          <cell r="N22331">
            <v>44588.150902777779</v>
          </cell>
          <cell r="O22331" t="str">
            <v>Доставлено</v>
          </cell>
        </row>
        <row r="22332">
          <cell r="H22332">
            <v>79031603724</v>
          </cell>
          <cell r="I22332" t="str">
            <v>ru</v>
          </cell>
          <cell r="J22332" t="str">
            <v>Теле2</v>
          </cell>
          <cell r="K22332" t="str">
            <v>hlr</v>
          </cell>
          <cell r="L22332">
            <v>44588.150578703702</v>
          </cell>
          <cell r="M22332">
            <v>44588.150937500002</v>
          </cell>
          <cell r="N22332">
            <v>44588.150914351849</v>
          </cell>
          <cell r="O22332" t="str">
            <v>Доставлено</v>
          </cell>
        </row>
        <row r="22333">
          <cell r="H22333">
            <v>79653795550</v>
          </cell>
          <cell r="I22333" t="str">
            <v>ru</v>
          </cell>
          <cell r="J22333" t="str">
            <v>Билайн</v>
          </cell>
          <cell r="K22333" t="str">
            <v>hlr</v>
          </cell>
          <cell r="L22333">
            <v>44588.150578703702</v>
          </cell>
          <cell r="M22333">
            <v>44588.150949074072</v>
          </cell>
          <cell r="N22333">
            <v>44588.150914351849</v>
          </cell>
          <cell r="O22333" t="str">
            <v>Доставлено</v>
          </cell>
        </row>
        <row r="22334">
          <cell r="H22334">
            <v>79859994185</v>
          </cell>
          <cell r="I22334" t="str">
            <v>ru</v>
          </cell>
          <cell r="J22334" t="str">
            <v>МТС</v>
          </cell>
          <cell r="K22334" t="str">
            <v>hlr</v>
          </cell>
          <cell r="L22334">
            <v>44588.150578703702</v>
          </cell>
          <cell r="M22334">
            <v>44588.150902777779</v>
          </cell>
          <cell r="N22334">
            <v>44588.150891203702</v>
          </cell>
          <cell r="O22334" t="str">
            <v>Доставлено</v>
          </cell>
        </row>
        <row r="22335">
          <cell r="H22335">
            <v>79851055653</v>
          </cell>
          <cell r="I22335" t="str">
            <v>ru</v>
          </cell>
          <cell r="J22335" t="str">
            <v>МТС</v>
          </cell>
          <cell r="K22335" t="str">
            <v>hlr</v>
          </cell>
          <cell r="L22335">
            <v>44588.150578703702</v>
          </cell>
          <cell r="M22335">
            <v>44588.150914351849</v>
          </cell>
          <cell r="N22335">
            <v>44588.150902777779</v>
          </cell>
          <cell r="O22335" t="str">
            <v>Доставлено</v>
          </cell>
        </row>
        <row r="22336">
          <cell r="H22336">
            <v>79096286211</v>
          </cell>
          <cell r="I22336" t="str">
            <v>ru</v>
          </cell>
          <cell r="J22336" t="str">
            <v>Билайн</v>
          </cell>
          <cell r="K22336" t="str">
            <v>hlr</v>
          </cell>
          <cell r="L22336">
            <v>44588.150578703702</v>
          </cell>
          <cell r="M22336">
            <v>44588.150914351849</v>
          </cell>
          <cell r="N22336">
            <v>44588.150891203702</v>
          </cell>
          <cell r="O22336" t="str">
            <v>Доставлено</v>
          </cell>
        </row>
        <row r="22337">
          <cell r="H22337">
            <v>79266504915</v>
          </cell>
          <cell r="I22337" t="str">
            <v>ru</v>
          </cell>
          <cell r="J22337" t="str">
            <v>МТС</v>
          </cell>
          <cell r="K22337" t="str">
            <v>hlr</v>
          </cell>
          <cell r="L22337">
            <v>44588.150578703702</v>
          </cell>
          <cell r="M22337">
            <v>44588.150914351849</v>
          </cell>
          <cell r="N22337">
            <v>44588.150914351849</v>
          </cell>
          <cell r="O22337" t="str">
            <v>Доставлено</v>
          </cell>
        </row>
        <row r="22338">
          <cell r="H22338">
            <v>79037979161</v>
          </cell>
          <cell r="I22338" t="str">
            <v>ru</v>
          </cell>
          <cell r="J22338" t="str">
            <v>Билайн</v>
          </cell>
          <cell r="K22338" t="str">
            <v>hlr</v>
          </cell>
          <cell r="L22338">
            <v>44588.150578703702</v>
          </cell>
          <cell r="M22338">
            <v>44588.150960648149</v>
          </cell>
          <cell r="N22338">
            <v>44588.150925925926</v>
          </cell>
          <cell r="O22338" t="str">
            <v>Доставлено</v>
          </cell>
        </row>
        <row r="22339">
          <cell r="H22339">
            <v>79104222174</v>
          </cell>
          <cell r="I22339" t="str">
            <v>ru</v>
          </cell>
          <cell r="J22339" t="str">
            <v>МТС</v>
          </cell>
          <cell r="K22339" t="str">
            <v>hlr</v>
          </cell>
          <cell r="L22339">
            <v>44588.150578703702</v>
          </cell>
          <cell r="M22339">
            <v>44588.150960648149</v>
          </cell>
          <cell r="N22339">
            <v>44588.150949074072</v>
          </cell>
          <cell r="O22339" t="str">
            <v>Доставлено</v>
          </cell>
        </row>
        <row r="22340">
          <cell r="H22340">
            <v>79067593370</v>
          </cell>
          <cell r="I22340" t="str">
            <v>ru</v>
          </cell>
          <cell r="J22340" t="str">
            <v>Билайн</v>
          </cell>
          <cell r="K22340" t="str">
            <v>hlr</v>
          </cell>
          <cell r="L22340">
            <v>44588.150578703702</v>
          </cell>
          <cell r="M22340">
            <v>44588.150983796295</v>
          </cell>
          <cell r="N22340">
            <v>44588.150937500002</v>
          </cell>
          <cell r="O22340" t="str">
            <v>Доставлено</v>
          </cell>
        </row>
        <row r="22341">
          <cell r="H22341">
            <v>79057952222</v>
          </cell>
          <cell r="I22341" t="str">
            <v>ru</v>
          </cell>
          <cell r="J22341" t="str">
            <v>Билайн</v>
          </cell>
          <cell r="K22341" t="str">
            <v>hlr</v>
          </cell>
          <cell r="L22341">
            <v>44588.150578703702</v>
          </cell>
          <cell r="M22341">
            <v>44588.150995370372</v>
          </cell>
          <cell r="N22341">
            <v>44588.150960648149</v>
          </cell>
          <cell r="O22341" t="str">
            <v>Доставлено</v>
          </cell>
        </row>
        <row r="22342">
          <cell r="H22342">
            <v>79852693463</v>
          </cell>
          <cell r="I22342" t="str">
            <v>ru</v>
          </cell>
          <cell r="J22342" t="str">
            <v>МТС</v>
          </cell>
          <cell r="K22342" t="str">
            <v>hlr</v>
          </cell>
          <cell r="L22342">
            <v>44588.150578703702</v>
          </cell>
          <cell r="M22342">
            <v>44588.150937500002</v>
          </cell>
          <cell r="N22342">
            <v>44588.150925925926</v>
          </cell>
          <cell r="O22342" t="str">
            <v>Доставлено</v>
          </cell>
        </row>
        <row r="22343">
          <cell r="H22343">
            <v>84953637191</v>
          </cell>
          <cell r="I22343" t="str">
            <v>vn</v>
          </cell>
          <cell r="J22343" t="str">
            <v>Остальные</v>
          </cell>
          <cell r="K22343" t="str">
            <v>hlr</v>
          </cell>
          <cell r="L22343">
            <v>44588.150578703702</v>
          </cell>
          <cell r="M22343">
            <v>44588.150937500002</v>
          </cell>
          <cell r="O22343" t="str">
            <v>Направление запрещено</v>
          </cell>
        </row>
        <row r="22344">
          <cell r="H22344">
            <v>79035924707</v>
          </cell>
          <cell r="I22344" t="str">
            <v>ru</v>
          </cell>
          <cell r="J22344" t="str">
            <v>МТС</v>
          </cell>
          <cell r="K22344" t="str">
            <v>hlr</v>
          </cell>
          <cell r="L22344">
            <v>44588.150578703702</v>
          </cell>
          <cell r="M22344">
            <v>44588.150937500002</v>
          </cell>
          <cell r="N22344">
            <v>44588.150937500002</v>
          </cell>
          <cell r="O22344" t="str">
            <v>Доставлено</v>
          </cell>
        </row>
        <row r="22345">
          <cell r="H22345">
            <v>79175211115</v>
          </cell>
          <cell r="I22345" t="str">
            <v>ru</v>
          </cell>
          <cell r="J22345" t="str">
            <v>МТС</v>
          </cell>
          <cell r="K22345" t="str">
            <v>hlr</v>
          </cell>
          <cell r="L22345">
            <v>44588.150578703702</v>
          </cell>
          <cell r="M22345">
            <v>44588.150949074072</v>
          </cell>
          <cell r="N22345">
            <v>44588.150937500002</v>
          </cell>
          <cell r="O22345" t="str">
            <v>Доставлено</v>
          </cell>
        </row>
        <row r="22346">
          <cell r="H22346">
            <v>79031060745</v>
          </cell>
          <cell r="I22346" t="str">
            <v>ru</v>
          </cell>
          <cell r="J22346" t="str">
            <v>Билайн</v>
          </cell>
          <cell r="K22346" t="str">
            <v>hlr</v>
          </cell>
          <cell r="L22346">
            <v>44588.150578703702</v>
          </cell>
          <cell r="M22346">
            <v>44588.150960648149</v>
          </cell>
          <cell r="N22346">
            <v>44588.150925925926</v>
          </cell>
          <cell r="O22346" t="str">
            <v>Доставлено</v>
          </cell>
        </row>
        <row r="22347">
          <cell r="H22347">
            <v>79161698576</v>
          </cell>
          <cell r="I22347" t="str">
            <v>ru</v>
          </cell>
          <cell r="J22347" t="str">
            <v>МТС</v>
          </cell>
          <cell r="K22347" t="str">
            <v>hlr</v>
          </cell>
          <cell r="L22347">
            <v>44588.150578703702</v>
          </cell>
          <cell r="M22347">
            <v>44588.150960648149</v>
          </cell>
          <cell r="N22347">
            <v>44588.150949074072</v>
          </cell>
          <cell r="O22347" t="str">
            <v>Доставлено</v>
          </cell>
        </row>
        <row r="22348">
          <cell r="H22348">
            <v>79035850999</v>
          </cell>
          <cell r="I22348" t="str">
            <v>ru</v>
          </cell>
          <cell r="J22348" t="str">
            <v>Билайн</v>
          </cell>
          <cell r="K22348" t="str">
            <v>hlr</v>
          </cell>
          <cell r="L22348">
            <v>44588.150578703702</v>
          </cell>
          <cell r="M22348">
            <v>44588.150972222225</v>
          </cell>
          <cell r="N22348">
            <v>44588.150937500002</v>
          </cell>
          <cell r="O22348" t="str">
            <v>Доставлено</v>
          </cell>
        </row>
        <row r="22349">
          <cell r="H22349">
            <v>79037079968</v>
          </cell>
          <cell r="I22349" t="str">
            <v>ru</v>
          </cell>
          <cell r="J22349" t="str">
            <v>Билайн</v>
          </cell>
          <cell r="K22349" t="str">
            <v>hlr</v>
          </cell>
          <cell r="L22349">
            <v>44588.150578703702</v>
          </cell>
          <cell r="M22349">
            <v>44588.150995370372</v>
          </cell>
          <cell r="N22349">
            <v>44588.150949074072</v>
          </cell>
          <cell r="O22349" t="str">
            <v>Доставлено</v>
          </cell>
        </row>
        <row r="22350">
          <cell r="H22350">
            <v>79263752399</v>
          </cell>
          <cell r="I22350" t="str">
            <v>ru</v>
          </cell>
          <cell r="J22350" t="str">
            <v>МТС</v>
          </cell>
          <cell r="K22350" t="str">
            <v>hlr</v>
          </cell>
          <cell r="L22350">
            <v>44588.150578703702</v>
          </cell>
          <cell r="M22350">
            <v>44588.150937500002</v>
          </cell>
          <cell r="N22350">
            <v>44588.150937500002</v>
          </cell>
          <cell r="O22350" t="str">
            <v>Доставлено</v>
          </cell>
        </row>
        <row r="22351">
          <cell r="H22351">
            <v>79035719934</v>
          </cell>
          <cell r="I22351" t="str">
            <v>ru</v>
          </cell>
          <cell r="J22351" t="str">
            <v>МТС</v>
          </cell>
          <cell r="K22351" t="str">
            <v>hlr</v>
          </cell>
          <cell r="L22351">
            <v>44588.150578703702</v>
          </cell>
          <cell r="M22351">
            <v>44588.150960648149</v>
          </cell>
          <cell r="N22351">
            <v>44588.150960648149</v>
          </cell>
          <cell r="O22351" t="str">
            <v>Доставлено</v>
          </cell>
        </row>
        <row r="22352">
          <cell r="H22352">
            <v>79639942643</v>
          </cell>
          <cell r="I22352" t="str">
            <v>ru</v>
          </cell>
          <cell r="J22352" t="str">
            <v>МТС</v>
          </cell>
          <cell r="K22352" t="str">
            <v>hlr</v>
          </cell>
          <cell r="L22352">
            <v>44588.150578703702</v>
          </cell>
          <cell r="M22352">
            <v>44588.150972222225</v>
          </cell>
          <cell r="N22352">
            <v>44588.150960648149</v>
          </cell>
          <cell r="O22352" t="str">
            <v>Доставлено</v>
          </cell>
        </row>
        <row r="22353">
          <cell r="H22353">
            <v>79030009601</v>
          </cell>
          <cell r="I22353" t="str">
            <v>ru</v>
          </cell>
          <cell r="J22353" t="str">
            <v>Билайн</v>
          </cell>
          <cell r="K22353" t="str">
            <v>hlr</v>
          </cell>
          <cell r="L22353">
            <v>44588.150578703702</v>
          </cell>
          <cell r="M22353">
            <v>44588.150983796295</v>
          </cell>
          <cell r="N22353">
            <v>44588.150949074072</v>
          </cell>
          <cell r="O22353" t="str">
            <v>Доставлено</v>
          </cell>
        </row>
        <row r="22354">
          <cell r="H22354">
            <v>79037265221</v>
          </cell>
          <cell r="I22354" t="str">
            <v>ru</v>
          </cell>
          <cell r="J22354" t="str">
            <v>Билайн</v>
          </cell>
          <cell r="K22354" t="str">
            <v>hlr</v>
          </cell>
          <cell r="L22354">
            <v>44588.150578703702</v>
          </cell>
          <cell r="M22354">
            <v>44588.150995370372</v>
          </cell>
          <cell r="N22354">
            <v>44588.150949074072</v>
          </cell>
          <cell r="O22354" t="str">
            <v>Доставлено</v>
          </cell>
        </row>
        <row r="22355">
          <cell r="H22355">
            <v>79653013526</v>
          </cell>
          <cell r="I22355" t="str">
            <v>ru</v>
          </cell>
          <cell r="J22355" t="str">
            <v>Билайн</v>
          </cell>
          <cell r="K22355" t="str">
            <v>hlr</v>
          </cell>
          <cell r="L22355">
            <v>44588.150578703702</v>
          </cell>
          <cell r="M22355">
            <v>44588.151006944441</v>
          </cell>
          <cell r="N22355">
            <v>44588.150960648149</v>
          </cell>
          <cell r="O22355" t="str">
            <v>Доставлено</v>
          </cell>
        </row>
        <row r="22356">
          <cell r="H22356">
            <v>79154526970</v>
          </cell>
          <cell r="I22356" t="str">
            <v>ru</v>
          </cell>
          <cell r="J22356" t="str">
            <v>МТС</v>
          </cell>
          <cell r="K22356" t="str">
            <v>hlr</v>
          </cell>
          <cell r="L22356">
            <v>44588.150578703702</v>
          </cell>
          <cell r="M22356">
            <v>44588.150949074072</v>
          </cell>
          <cell r="N22356">
            <v>44588.150937500002</v>
          </cell>
          <cell r="O22356" t="str">
            <v>Доставлено</v>
          </cell>
        </row>
        <row r="22357">
          <cell r="H22357">
            <v>79162058837</v>
          </cell>
          <cell r="I22357" t="str">
            <v>ru</v>
          </cell>
          <cell r="J22357" t="str">
            <v>МТС</v>
          </cell>
          <cell r="K22357" t="str">
            <v>hlr</v>
          </cell>
          <cell r="L22357">
            <v>44588.150578703702</v>
          </cell>
          <cell r="M22357">
            <v>44588.150949074072</v>
          </cell>
          <cell r="N22357">
            <v>44588.150937500002</v>
          </cell>
          <cell r="O22357" t="str">
            <v>Доставлено</v>
          </cell>
        </row>
        <row r="22358">
          <cell r="H22358">
            <v>84957284437</v>
          </cell>
          <cell r="I22358" t="str">
            <v>vn</v>
          </cell>
          <cell r="J22358" t="str">
            <v>Остальные</v>
          </cell>
          <cell r="K22358" t="str">
            <v>hlr</v>
          </cell>
          <cell r="L22358">
            <v>44588.150578703702</v>
          </cell>
          <cell r="M22358">
            <v>44588.150949074072</v>
          </cell>
          <cell r="O22358" t="str">
            <v>Направление запрещено</v>
          </cell>
        </row>
        <row r="22359">
          <cell r="H22359">
            <v>84953684542</v>
          </cell>
          <cell r="I22359" t="str">
            <v>vn</v>
          </cell>
          <cell r="J22359" t="str">
            <v>Остальные</v>
          </cell>
          <cell r="K22359" t="str">
            <v>hlr</v>
          </cell>
          <cell r="L22359">
            <v>44588.150578703702</v>
          </cell>
          <cell r="M22359">
            <v>44588.150949074072</v>
          </cell>
          <cell r="O22359" t="str">
            <v>Направление запрещено</v>
          </cell>
        </row>
        <row r="22360">
          <cell r="H22360">
            <v>79104644477</v>
          </cell>
          <cell r="I22360" t="str">
            <v>ru</v>
          </cell>
          <cell r="J22360" t="str">
            <v>МТС</v>
          </cell>
          <cell r="K22360" t="str">
            <v>hlr</v>
          </cell>
          <cell r="L22360">
            <v>44588.150578703702</v>
          </cell>
          <cell r="M22360">
            <v>44588.150960648149</v>
          </cell>
          <cell r="N22360">
            <v>44588.150949074072</v>
          </cell>
          <cell r="O22360" t="str">
            <v>Доставлено</v>
          </cell>
        </row>
        <row r="22361">
          <cell r="H22361">
            <v>79035370481</v>
          </cell>
          <cell r="I22361" t="str">
            <v>ru</v>
          </cell>
          <cell r="J22361" t="str">
            <v>Билайн</v>
          </cell>
          <cell r="K22361" t="str">
            <v>hlr</v>
          </cell>
          <cell r="L22361">
            <v>44588.150578703702</v>
          </cell>
          <cell r="M22361">
            <v>44588.150983796295</v>
          </cell>
          <cell r="N22361">
            <v>44588.150937500002</v>
          </cell>
          <cell r="O22361" t="str">
            <v>Доставлено</v>
          </cell>
        </row>
        <row r="22362">
          <cell r="H22362">
            <v>79055900454</v>
          </cell>
          <cell r="I22362" t="str">
            <v>ru</v>
          </cell>
          <cell r="J22362" t="str">
            <v>Билайн</v>
          </cell>
          <cell r="K22362" t="str">
            <v>hlr</v>
          </cell>
          <cell r="L22362">
            <v>44588.150578703702</v>
          </cell>
          <cell r="M22362">
            <v>44588.150995370372</v>
          </cell>
          <cell r="N22362">
            <v>44588.150960648149</v>
          </cell>
          <cell r="O22362" t="str">
            <v>Доставлено</v>
          </cell>
        </row>
        <row r="22363">
          <cell r="H22363">
            <v>79031070777</v>
          </cell>
          <cell r="I22363" t="str">
            <v>ru</v>
          </cell>
          <cell r="J22363" t="str">
            <v>Билайн</v>
          </cell>
          <cell r="K22363" t="str">
            <v>hlr</v>
          </cell>
          <cell r="L22363">
            <v>44588.150578703702</v>
          </cell>
          <cell r="M22363">
            <v>44588.150995370372</v>
          </cell>
          <cell r="N22363">
            <v>44588.150949074072</v>
          </cell>
          <cell r="O22363" t="str">
            <v>Доставлено</v>
          </cell>
        </row>
        <row r="22364">
          <cell r="H22364">
            <v>79258912165</v>
          </cell>
          <cell r="I22364" t="str">
            <v>ru</v>
          </cell>
          <cell r="J22364" t="str">
            <v>МТС</v>
          </cell>
          <cell r="K22364" t="str">
            <v>hlr</v>
          </cell>
          <cell r="L22364">
            <v>44588.150578703702</v>
          </cell>
          <cell r="M22364">
            <v>44588.150937500002</v>
          </cell>
          <cell r="N22364">
            <v>44588.150937500002</v>
          </cell>
          <cell r="O22364" t="str">
            <v>Доставлено</v>
          </cell>
        </row>
        <row r="22365">
          <cell r="H22365">
            <v>79164546454</v>
          </cell>
          <cell r="I22365" t="str">
            <v>ru</v>
          </cell>
          <cell r="J22365" t="str">
            <v>МТС</v>
          </cell>
          <cell r="K22365" t="str">
            <v>hlr</v>
          </cell>
          <cell r="L22365">
            <v>44588.150578703702</v>
          </cell>
          <cell r="M22365">
            <v>44588.150937500002</v>
          </cell>
          <cell r="N22365">
            <v>44588.150937500002</v>
          </cell>
          <cell r="O22365" t="str">
            <v>Доставлено</v>
          </cell>
        </row>
        <row r="22366">
          <cell r="H22366">
            <v>84994081221</v>
          </cell>
          <cell r="I22366" t="str">
            <v>vn</v>
          </cell>
          <cell r="J22366" t="str">
            <v>Остальные</v>
          </cell>
          <cell r="K22366" t="str">
            <v>hlr</v>
          </cell>
          <cell r="L22366">
            <v>44588.150578703702</v>
          </cell>
          <cell r="M22366">
            <v>44588.150949074072</v>
          </cell>
          <cell r="O22366" t="str">
            <v>Направление запрещено</v>
          </cell>
        </row>
        <row r="22367">
          <cell r="H22367">
            <v>79150950347</v>
          </cell>
          <cell r="I22367" t="str">
            <v>ru</v>
          </cell>
          <cell r="J22367" t="str">
            <v>МТС</v>
          </cell>
          <cell r="K22367" t="str">
            <v>hlr</v>
          </cell>
          <cell r="L22367">
            <v>44588.150578703702</v>
          </cell>
          <cell r="M22367">
            <v>44588.150960648149</v>
          </cell>
          <cell r="N22367">
            <v>44588.150960648149</v>
          </cell>
          <cell r="O22367" t="str">
            <v>Доставлено</v>
          </cell>
        </row>
        <row r="22368">
          <cell r="H22368">
            <v>79030080070</v>
          </cell>
          <cell r="I22368" t="str">
            <v>ru</v>
          </cell>
          <cell r="J22368" t="str">
            <v>Билайн</v>
          </cell>
          <cell r="K22368" t="str">
            <v>hlr</v>
          </cell>
          <cell r="L22368">
            <v>44588.150578703702</v>
          </cell>
          <cell r="M22368">
            <v>44588.150983796295</v>
          </cell>
          <cell r="N22368">
            <v>44588.150949074072</v>
          </cell>
          <cell r="O22368" t="str">
            <v>Доставлено</v>
          </cell>
        </row>
        <row r="22369">
          <cell r="H22369">
            <v>79197765061</v>
          </cell>
          <cell r="I22369" t="str">
            <v>ru</v>
          </cell>
          <cell r="J22369" t="str">
            <v>МТС</v>
          </cell>
          <cell r="K22369" t="str">
            <v>hlr</v>
          </cell>
          <cell r="L22369">
            <v>44588.150578703702</v>
          </cell>
          <cell r="M22369">
            <v>44588.150937500002</v>
          </cell>
          <cell r="N22369">
            <v>44588.150925925926</v>
          </cell>
          <cell r="O22369" t="str">
            <v>Доставлено</v>
          </cell>
        </row>
        <row r="22370">
          <cell r="H22370">
            <v>79162659469</v>
          </cell>
          <cell r="I22370" t="str">
            <v>ru</v>
          </cell>
          <cell r="J22370" t="str">
            <v>МТС</v>
          </cell>
          <cell r="K22370" t="str">
            <v>hlr</v>
          </cell>
          <cell r="L22370">
            <v>44588.150578703702</v>
          </cell>
          <cell r="M22370">
            <v>44588.150949074072</v>
          </cell>
          <cell r="N22370">
            <v>44588.150937500002</v>
          </cell>
          <cell r="O22370" t="str">
            <v>Доставлено</v>
          </cell>
        </row>
        <row r="22371">
          <cell r="H22371">
            <v>79166068657</v>
          </cell>
          <cell r="I22371" t="str">
            <v>ru</v>
          </cell>
          <cell r="J22371" t="str">
            <v>МТС</v>
          </cell>
          <cell r="K22371" t="str">
            <v>hlr</v>
          </cell>
          <cell r="L22371">
            <v>44588.150578703702</v>
          </cell>
          <cell r="M22371">
            <v>44588.150949074072</v>
          </cell>
          <cell r="N22371">
            <v>44588.150949074072</v>
          </cell>
          <cell r="O22371" t="str">
            <v>Доставлено</v>
          </cell>
        </row>
        <row r="22372">
          <cell r="H22372">
            <v>79165451362</v>
          </cell>
          <cell r="I22372" t="str">
            <v>ru</v>
          </cell>
          <cell r="J22372" t="str">
            <v>МТС</v>
          </cell>
          <cell r="K22372" t="str">
            <v>hlr</v>
          </cell>
          <cell r="L22372">
            <v>44588.150578703702</v>
          </cell>
          <cell r="M22372">
            <v>44588.150960648149</v>
          </cell>
          <cell r="N22372">
            <v>44588.150949074072</v>
          </cell>
          <cell r="O22372" t="str">
            <v>Доставлено</v>
          </cell>
        </row>
        <row r="22373">
          <cell r="H22373">
            <v>79057146241</v>
          </cell>
          <cell r="I22373" t="str">
            <v>ru</v>
          </cell>
          <cell r="J22373" t="str">
            <v>Билайн</v>
          </cell>
          <cell r="K22373" t="str">
            <v>hlr</v>
          </cell>
          <cell r="L22373">
            <v>44588.150578703702</v>
          </cell>
          <cell r="M22373">
            <v>44588.150972222225</v>
          </cell>
          <cell r="N22373">
            <v>44588.150937500002</v>
          </cell>
          <cell r="O22373" t="str">
            <v>Доставлено</v>
          </cell>
        </row>
        <row r="22374">
          <cell r="H22374">
            <v>79104644575</v>
          </cell>
          <cell r="I22374" t="str">
            <v>ru</v>
          </cell>
          <cell r="J22374" t="str">
            <v>МТС</v>
          </cell>
          <cell r="K22374" t="str">
            <v>hlr</v>
          </cell>
          <cell r="L22374">
            <v>44588.150578703702</v>
          </cell>
          <cell r="M22374">
            <v>44588.150972222225</v>
          </cell>
          <cell r="N22374">
            <v>44588.150960648149</v>
          </cell>
          <cell r="O22374" t="str">
            <v>Доставлено</v>
          </cell>
        </row>
        <row r="22375">
          <cell r="H22375">
            <v>79035295588</v>
          </cell>
          <cell r="I22375" t="str">
            <v>ru</v>
          </cell>
          <cell r="J22375" t="str">
            <v>Билайн</v>
          </cell>
          <cell r="K22375" t="str">
            <v>hlr</v>
          </cell>
          <cell r="L22375">
            <v>44588.150578703702</v>
          </cell>
          <cell r="M22375">
            <v>44588.150995370372</v>
          </cell>
          <cell r="N22375">
            <v>44588.150960648149</v>
          </cell>
          <cell r="O22375" t="str">
            <v>Доставлено</v>
          </cell>
        </row>
        <row r="22376">
          <cell r="H22376">
            <v>79161353785</v>
          </cell>
          <cell r="I22376" t="str">
            <v>ru</v>
          </cell>
          <cell r="J22376" t="str">
            <v>МТС</v>
          </cell>
          <cell r="K22376" t="str">
            <v>hlr</v>
          </cell>
          <cell r="L22376">
            <v>44588.150578703702</v>
          </cell>
          <cell r="M22376">
            <v>44588.150972222225</v>
          </cell>
          <cell r="N22376">
            <v>44588.150960648149</v>
          </cell>
          <cell r="O22376" t="str">
            <v>Доставлено</v>
          </cell>
        </row>
        <row r="22377">
          <cell r="H22377">
            <v>79057114639</v>
          </cell>
          <cell r="I22377" t="str">
            <v>ru</v>
          </cell>
          <cell r="J22377" t="str">
            <v>Билайн</v>
          </cell>
          <cell r="K22377" t="str">
            <v>hlr</v>
          </cell>
          <cell r="L22377">
            <v>44588.150578703702</v>
          </cell>
          <cell r="M22377">
            <v>44588.151006944441</v>
          </cell>
          <cell r="N22377">
            <v>44588.150960648149</v>
          </cell>
          <cell r="O22377" t="str">
            <v>Доставлено</v>
          </cell>
        </row>
        <row r="22378">
          <cell r="H22378">
            <v>79167342001</v>
          </cell>
          <cell r="I22378" t="str">
            <v>ru</v>
          </cell>
          <cell r="J22378" t="str">
            <v>МТС</v>
          </cell>
          <cell r="K22378" t="str">
            <v>hlr</v>
          </cell>
          <cell r="L22378">
            <v>44588.150578703702</v>
          </cell>
          <cell r="M22378">
            <v>44588.151018518518</v>
          </cell>
          <cell r="N22378">
            <v>44588.151006944441</v>
          </cell>
          <cell r="O22378" t="str">
            <v>Доставлено</v>
          </cell>
        </row>
        <row r="22379">
          <cell r="H22379">
            <v>79036728829</v>
          </cell>
          <cell r="I22379" t="str">
            <v>ru</v>
          </cell>
          <cell r="J22379" t="str">
            <v>Билайн</v>
          </cell>
          <cell r="K22379" t="str">
            <v>hlr</v>
          </cell>
          <cell r="L22379">
            <v>44588.150578703702</v>
          </cell>
          <cell r="M22379">
            <v>44588.151018518518</v>
          </cell>
          <cell r="N22379">
            <v>44588.150983796295</v>
          </cell>
          <cell r="O22379" t="str">
            <v>Доставлено</v>
          </cell>
        </row>
        <row r="22380">
          <cell r="H22380">
            <v>79265778234</v>
          </cell>
          <cell r="I22380" t="str">
            <v>ru</v>
          </cell>
          <cell r="J22380" t="str">
            <v>Теле2</v>
          </cell>
          <cell r="K22380" t="str">
            <v>hlr</v>
          </cell>
          <cell r="L22380">
            <v>44588.150578703702</v>
          </cell>
          <cell r="M22380">
            <v>44588.151030092595</v>
          </cell>
          <cell r="N22380">
            <v>44588.150995370372</v>
          </cell>
          <cell r="O22380" t="str">
            <v>Доставлено</v>
          </cell>
        </row>
        <row r="22381">
          <cell r="H22381">
            <v>79060416014</v>
          </cell>
          <cell r="I22381" t="str">
            <v>ru</v>
          </cell>
          <cell r="J22381" t="str">
            <v>Билайн</v>
          </cell>
          <cell r="K22381" t="str">
            <v>hlr</v>
          </cell>
          <cell r="L22381">
            <v>44588.150578703702</v>
          </cell>
          <cell r="M22381">
            <v>44588.151041666664</v>
          </cell>
          <cell r="N22381">
            <v>44588.151006944441</v>
          </cell>
          <cell r="O22381" t="str">
            <v>Доставлено</v>
          </cell>
        </row>
        <row r="22382">
          <cell r="H22382">
            <v>79162127738</v>
          </cell>
          <cell r="I22382" t="str">
            <v>ru</v>
          </cell>
          <cell r="J22382" t="str">
            <v>МТС</v>
          </cell>
          <cell r="K22382" t="str">
            <v>hlr</v>
          </cell>
          <cell r="L22382">
            <v>44588.150578703702</v>
          </cell>
          <cell r="M22382">
            <v>44588.150937500002</v>
          </cell>
          <cell r="N22382">
            <v>44588.150937500002</v>
          </cell>
          <cell r="O22382" t="str">
            <v>Доставлено</v>
          </cell>
        </row>
        <row r="22383">
          <cell r="H22383">
            <v>79151933732</v>
          </cell>
          <cell r="I22383" t="str">
            <v>ru</v>
          </cell>
          <cell r="J22383" t="str">
            <v>МТС</v>
          </cell>
          <cell r="K22383" t="str">
            <v>hlr</v>
          </cell>
          <cell r="L22383">
            <v>44588.150578703702</v>
          </cell>
          <cell r="M22383">
            <v>44588.150937500002</v>
          </cell>
          <cell r="N22383">
            <v>44588.150937500002</v>
          </cell>
          <cell r="O22383" t="str">
            <v>Доставлено</v>
          </cell>
        </row>
        <row r="22384">
          <cell r="H22384">
            <v>79264784891</v>
          </cell>
          <cell r="I22384" t="str">
            <v>ru</v>
          </cell>
          <cell r="J22384" t="str">
            <v>МТС</v>
          </cell>
          <cell r="K22384" t="str">
            <v>hlr</v>
          </cell>
          <cell r="L22384">
            <v>44588.150578703702</v>
          </cell>
          <cell r="M22384">
            <v>44588.150949074072</v>
          </cell>
          <cell r="N22384">
            <v>44588.150949074072</v>
          </cell>
          <cell r="O22384" t="str">
            <v>Доставлено</v>
          </cell>
        </row>
        <row r="22385">
          <cell r="H22385">
            <v>79167420688</v>
          </cell>
          <cell r="I22385" t="str">
            <v>ru</v>
          </cell>
          <cell r="J22385" t="str">
            <v>МТС</v>
          </cell>
          <cell r="K22385" t="str">
            <v>hlr</v>
          </cell>
          <cell r="L22385">
            <v>44588.150578703702</v>
          </cell>
          <cell r="M22385">
            <v>44588.150960648149</v>
          </cell>
          <cell r="N22385">
            <v>44588.150960648149</v>
          </cell>
          <cell r="O22385" t="str">
            <v>Доставлено</v>
          </cell>
        </row>
        <row r="22386">
          <cell r="H22386">
            <v>79057411505</v>
          </cell>
          <cell r="I22386" t="str">
            <v>ru</v>
          </cell>
          <cell r="J22386" t="str">
            <v>Билайн</v>
          </cell>
          <cell r="K22386" t="str">
            <v>hlr</v>
          </cell>
          <cell r="L22386">
            <v>44588.150578703702</v>
          </cell>
          <cell r="M22386">
            <v>44588.150972222225</v>
          </cell>
          <cell r="N22386">
            <v>44588.150937500002</v>
          </cell>
          <cell r="O22386" t="str">
            <v>Доставлено</v>
          </cell>
        </row>
        <row r="22387">
          <cell r="H22387">
            <v>79060342570</v>
          </cell>
          <cell r="I22387" t="str">
            <v>ru</v>
          </cell>
          <cell r="J22387" t="str">
            <v>Билайн</v>
          </cell>
          <cell r="K22387" t="str">
            <v>hlr</v>
          </cell>
          <cell r="L22387">
            <v>44588.150578703702</v>
          </cell>
          <cell r="M22387">
            <v>44588.150995370372</v>
          </cell>
          <cell r="N22387">
            <v>44588.150949074072</v>
          </cell>
          <cell r="O22387" t="str">
            <v>Доставлено</v>
          </cell>
        </row>
        <row r="22388">
          <cell r="H22388">
            <v>79055144476</v>
          </cell>
          <cell r="I22388" t="str">
            <v>ru</v>
          </cell>
          <cell r="J22388" t="str">
            <v>Билайн</v>
          </cell>
          <cell r="K22388" t="str">
            <v>hlr</v>
          </cell>
          <cell r="L22388">
            <v>44588.150578703702</v>
          </cell>
          <cell r="M22388">
            <v>44588.151006944441</v>
          </cell>
          <cell r="N22388">
            <v>44588.150960648149</v>
          </cell>
          <cell r="O22388" t="str">
            <v>Доставлено</v>
          </cell>
        </row>
        <row r="22389">
          <cell r="H22389">
            <v>84991404569</v>
          </cell>
          <cell r="I22389" t="str">
            <v>vn</v>
          </cell>
          <cell r="J22389" t="str">
            <v>Остальные</v>
          </cell>
          <cell r="K22389" t="str">
            <v>hlr</v>
          </cell>
          <cell r="L22389">
            <v>44588.150578703702</v>
          </cell>
          <cell r="M22389">
            <v>44588.150937500002</v>
          </cell>
          <cell r="O22389" t="str">
            <v>Направление запрещено</v>
          </cell>
        </row>
        <row r="22390">
          <cell r="H22390">
            <v>79295871188</v>
          </cell>
          <cell r="I22390" t="str">
            <v>ru</v>
          </cell>
          <cell r="J22390" t="str">
            <v>МТС</v>
          </cell>
          <cell r="K22390" t="str">
            <v>hlr</v>
          </cell>
          <cell r="L22390">
            <v>44588.150578703702</v>
          </cell>
          <cell r="M22390">
            <v>44588.150949074072</v>
          </cell>
          <cell r="N22390">
            <v>44588.150937500002</v>
          </cell>
          <cell r="O22390" t="str">
            <v>Доставлено</v>
          </cell>
        </row>
        <row r="22391">
          <cell r="H22391">
            <v>79854622494</v>
          </cell>
          <cell r="I22391" t="str">
            <v>ru</v>
          </cell>
          <cell r="J22391" t="str">
            <v>МТС</v>
          </cell>
          <cell r="K22391" t="str">
            <v>hlr</v>
          </cell>
          <cell r="L22391">
            <v>44588.150578703702</v>
          </cell>
          <cell r="M22391">
            <v>44588.150949074072</v>
          </cell>
          <cell r="N22391">
            <v>44588.150949074072</v>
          </cell>
          <cell r="O22391" t="str">
            <v>Доставлено</v>
          </cell>
        </row>
        <row r="22392">
          <cell r="H22392">
            <v>79150077577</v>
          </cell>
          <cell r="I22392" t="str">
            <v>ru</v>
          </cell>
          <cell r="J22392" t="str">
            <v>МТС</v>
          </cell>
          <cell r="K22392" t="str">
            <v>hlr</v>
          </cell>
          <cell r="L22392">
            <v>44588.150578703702</v>
          </cell>
          <cell r="M22392">
            <v>44588.150960648149</v>
          </cell>
          <cell r="N22392">
            <v>44588.150949074072</v>
          </cell>
          <cell r="O22392" t="str">
            <v>Доставлено</v>
          </cell>
        </row>
        <row r="22393">
          <cell r="H22393">
            <v>84997379853</v>
          </cell>
          <cell r="I22393" t="str">
            <v>vn</v>
          </cell>
          <cell r="J22393" t="str">
            <v>Остальные</v>
          </cell>
          <cell r="K22393" t="str">
            <v>hlr</v>
          </cell>
          <cell r="L22393">
            <v>44588.150578703702</v>
          </cell>
          <cell r="M22393">
            <v>44588.150960648149</v>
          </cell>
          <cell r="O22393" t="str">
            <v>Направление запрещено</v>
          </cell>
        </row>
        <row r="22394">
          <cell r="H22394">
            <v>79161163801</v>
          </cell>
          <cell r="I22394" t="str">
            <v>ru</v>
          </cell>
          <cell r="J22394" t="str">
            <v>МТС</v>
          </cell>
          <cell r="K22394" t="str">
            <v>hlr</v>
          </cell>
          <cell r="L22394">
            <v>44588.150578703702</v>
          </cell>
          <cell r="M22394">
            <v>44588.150960648149</v>
          </cell>
          <cell r="N22394">
            <v>44588.150960648149</v>
          </cell>
          <cell r="O22394" t="str">
            <v>Доставлено</v>
          </cell>
        </row>
        <row r="22395">
          <cell r="H22395">
            <v>79262654920</v>
          </cell>
          <cell r="I22395" t="str">
            <v>ru</v>
          </cell>
          <cell r="J22395" t="str">
            <v>Теле2</v>
          </cell>
          <cell r="K22395" t="str">
            <v>hlr</v>
          </cell>
          <cell r="L22395">
            <v>44588.150578703702</v>
          </cell>
          <cell r="M22395">
            <v>44588.150972222225</v>
          </cell>
          <cell r="N22395">
            <v>44588.150937500002</v>
          </cell>
          <cell r="O22395" t="str">
            <v>Доставлено</v>
          </cell>
        </row>
        <row r="22396">
          <cell r="H22396">
            <v>84996182514</v>
          </cell>
          <cell r="I22396" t="str">
            <v>vn</v>
          </cell>
          <cell r="J22396" t="str">
            <v>Остальные</v>
          </cell>
          <cell r="K22396" t="str">
            <v>hlr</v>
          </cell>
          <cell r="L22396">
            <v>44588.150578703702</v>
          </cell>
          <cell r="M22396">
            <v>44588.150960648149</v>
          </cell>
          <cell r="O22396" t="str">
            <v>Направление запрещено</v>
          </cell>
        </row>
        <row r="22397">
          <cell r="H22397">
            <v>79162983873</v>
          </cell>
          <cell r="I22397" t="str">
            <v>ru</v>
          </cell>
          <cell r="J22397" t="str">
            <v>МТС</v>
          </cell>
          <cell r="K22397" t="str">
            <v>hlr</v>
          </cell>
          <cell r="L22397">
            <v>44588.150578703702</v>
          </cell>
          <cell r="M22397">
            <v>44588.150960648149</v>
          </cell>
          <cell r="N22397">
            <v>44588.150949074072</v>
          </cell>
          <cell r="O22397" t="str">
            <v>Доставлено</v>
          </cell>
        </row>
        <row r="22398">
          <cell r="H22398">
            <v>79262792724</v>
          </cell>
          <cell r="I22398" t="str">
            <v>ru</v>
          </cell>
          <cell r="J22398" t="str">
            <v>Билайн</v>
          </cell>
          <cell r="K22398" t="str">
            <v>hlr</v>
          </cell>
          <cell r="L22398">
            <v>44588.150578703702</v>
          </cell>
          <cell r="M22398">
            <v>44588.150972222225</v>
          </cell>
          <cell r="N22398">
            <v>44588.150937500002</v>
          </cell>
          <cell r="O22398" t="str">
            <v>Доставлено</v>
          </cell>
        </row>
        <row r="22399">
          <cell r="H22399">
            <v>79651221130</v>
          </cell>
          <cell r="I22399" t="str">
            <v>ru</v>
          </cell>
          <cell r="J22399" t="str">
            <v>Теле2</v>
          </cell>
          <cell r="K22399" t="str">
            <v>hlr</v>
          </cell>
          <cell r="L22399">
            <v>44588.150578703702</v>
          </cell>
          <cell r="M22399">
            <v>44588.150972222225</v>
          </cell>
          <cell r="N22399">
            <v>44588.150937500002</v>
          </cell>
          <cell r="O22399" t="str">
            <v>Доставлено</v>
          </cell>
        </row>
        <row r="22400">
          <cell r="H22400">
            <v>79035110747</v>
          </cell>
          <cell r="I22400" t="str">
            <v>ru</v>
          </cell>
          <cell r="J22400" t="str">
            <v>Билайн</v>
          </cell>
          <cell r="K22400" t="str">
            <v>hlr</v>
          </cell>
          <cell r="L22400">
            <v>44588.150578703702</v>
          </cell>
          <cell r="M22400">
            <v>44588.150983796295</v>
          </cell>
          <cell r="N22400">
            <v>44588.150937500002</v>
          </cell>
          <cell r="O22400" t="str">
            <v>Доставлено</v>
          </cell>
        </row>
        <row r="22401">
          <cell r="H22401">
            <v>79651591151</v>
          </cell>
          <cell r="I22401" t="str">
            <v>ru</v>
          </cell>
          <cell r="J22401" t="str">
            <v>Билайн</v>
          </cell>
          <cell r="K22401" t="str">
            <v>hlr</v>
          </cell>
          <cell r="L22401">
            <v>44588.150578703702</v>
          </cell>
          <cell r="M22401">
            <v>44588.150995370372</v>
          </cell>
          <cell r="N22401">
            <v>44588.150960648149</v>
          </cell>
          <cell r="O22401" t="str">
            <v>Доставлено</v>
          </cell>
        </row>
        <row r="22402">
          <cell r="H22402">
            <v>79030111910</v>
          </cell>
          <cell r="I22402" t="str">
            <v>ru</v>
          </cell>
          <cell r="J22402" t="str">
            <v>Билайн</v>
          </cell>
          <cell r="K22402" t="str">
            <v>hlr</v>
          </cell>
          <cell r="L22402">
            <v>44588.150578703702</v>
          </cell>
          <cell r="M22402">
            <v>44588.151018518518</v>
          </cell>
          <cell r="N22402">
            <v>44588.150972222225</v>
          </cell>
          <cell r="O22402" t="str">
            <v>Доставлено</v>
          </cell>
        </row>
        <row r="22403">
          <cell r="H22403">
            <v>79636241060</v>
          </cell>
          <cell r="I22403" t="str">
            <v>ru</v>
          </cell>
          <cell r="J22403" t="str">
            <v>МТС</v>
          </cell>
          <cell r="K22403" t="str">
            <v>hlr</v>
          </cell>
          <cell r="L22403">
            <v>44588.150578703702</v>
          </cell>
          <cell r="M22403">
            <v>44588.150937500002</v>
          </cell>
          <cell r="N22403">
            <v>44588.150937500002</v>
          </cell>
          <cell r="O22403" t="str">
            <v>Доставлено</v>
          </cell>
        </row>
        <row r="22404">
          <cell r="H22404">
            <v>79167595533</v>
          </cell>
          <cell r="I22404" t="str">
            <v>ru</v>
          </cell>
          <cell r="J22404" t="str">
            <v>МТС</v>
          </cell>
          <cell r="K22404" t="str">
            <v>hlr</v>
          </cell>
          <cell r="L22404">
            <v>44588.150578703702</v>
          </cell>
          <cell r="M22404">
            <v>44588.150949074072</v>
          </cell>
          <cell r="N22404">
            <v>44588.150937500002</v>
          </cell>
          <cell r="O22404" t="str">
            <v>Доставлено</v>
          </cell>
        </row>
        <row r="22405">
          <cell r="H22405">
            <v>79859266018</v>
          </cell>
          <cell r="I22405" t="str">
            <v>ru</v>
          </cell>
          <cell r="J22405" t="str">
            <v>МТС</v>
          </cell>
          <cell r="K22405" t="str">
            <v>hlr</v>
          </cell>
          <cell r="L22405">
            <v>44588.150578703702</v>
          </cell>
          <cell r="M22405">
            <v>44588.150960648149</v>
          </cell>
          <cell r="N22405">
            <v>44588.150960648149</v>
          </cell>
          <cell r="O22405" t="str">
            <v>Доставлено</v>
          </cell>
        </row>
        <row r="22406">
          <cell r="H22406">
            <v>79169566319</v>
          </cell>
          <cell r="I22406" t="str">
            <v>ru</v>
          </cell>
          <cell r="J22406" t="str">
            <v>МТС</v>
          </cell>
          <cell r="K22406" t="str">
            <v>hlr</v>
          </cell>
          <cell r="L22406">
            <v>44588.150578703702</v>
          </cell>
          <cell r="M22406">
            <v>44588.150983796295</v>
          </cell>
          <cell r="N22406">
            <v>44588.150972222225</v>
          </cell>
          <cell r="O22406" t="str">
            <v>Доставлено</v>
          </cell>
        </row>
        <row r="22407">
          <cell r="H22407">
            <v>79099270000</v>
          </cell>
          <cell r="I22407" t="str">
            <v>ru</v>
          </cell>
          <cell r="J22407" t="str">
            <v>Билайн</v>
          </cell>
          <cell r="K22407" t="str">
            <v>hlr</v>
          </cell>
          <cell r="L22407">
            <v>44588.150578703702</v>
          </cell>
          <cell r="M22407">
            <v>44588.150995370372</v>
          </cell>
          <cell r="N22407">
            <v>44588.150949074072</v>
          </cell>
          <cell r="O22407" t="str">
            <v>Доставлено</v>
          </cell>
        </row>
        <row r="22408">
          <cell r="H22408">
            <v>79057966311</v>
          </cell>
          <cell r="I22408" t="str">
            <v>ru</v>
          </cell>
          <cell r="J22408" t="str">
            <v>Билайн</v>
          </cell>
          <cell r="K22408" t="str">
            <v>hlr</v>
          </cell>
          <cell r="L22408">
            <v>44588.150578703702</v>
          </cell>
          <cell r="M22408">
            <v>44588.151006944441</v>
          </cell>
          <cell r="N22408">
            <v>44588.150960648149</v>
          </cell>
          <cell r="O22408" t="str">
            <v>Доставлено</v>
          </cell>
        </row>
        <row r="22409">
          <cell r="H22409">
            <v>79262964241</v>
          </cell>
          <cell r="I22409" t="str">
            <v>ru</v>
          </cell>
          <cell r="J22409" t="str">
            <v>МТС</v>
          </cell>
          <cell r="K22409" t="str">
            <v>hlr</v>
          </cell>
          <cell r="L22409">
            <v>44588.150578703702</v>
          </cell>
          <cell r="M22409">
            <v>44588.150937500002</v>
          </cell>
          <cell r="N22409">
            <v>44588.150925925926</v>
          </cell>
          <cell r="O22409" t="str">
            <v>Доставлено</v>
          </cell>
        </row>
        <row r="22410">
          <cell r="H22410">
            <v>79032842088</v>
          </cell>
          <cell r="I22410" t="str">
            <v>ru</v>
          </cell>
          <cell r="J22410" t="str">
            <v>Билайн</v>
          </cell>
          <cell r="K22410" t="str">
            <v>hlr</v>
          </cell>
          <cell r="L22410">
            <v>44588.150578703702</v>
          </cell>
          <cell r="M22410">
            <v>44588.150972222225</v>
          </cell>
          <cell r="N22410">
            <v>44588.150937500002</v>
          </cell>
          <cell r="O22410" t="str">
            <v>Доставлено</v>
          </cell>
        </row>
        <row r="22411">
          <cell r="H22411">
            <v>79099146208</v>
          </cell>
          <cell r="I22411" t="str">
            <v>ru</v>
          </cell>
          <cell r="J22411" t="str">
            <v>Билайн</v>
          </cell>
          <cell r="K22411" t="str">
            <v>hlr</v>
          </cell>
          <cell r="L22411">
            <v>44588.150578703702</v>
          </cell>
          <cell r="M22411">
            <v>44588.150995370372</v>
          </cell>
          <cell r="N22411">
            <v>44588.150960648149</v>
          </cell>
          <cell r="O22411" t="str">
            <v>Доставлено</v>
          </cell>
        </row>
        <row r="22412">
          <cell r="H22412">
            <v>79268297356</v>
          </cell>
          <cell r="I22412" t="str">
            <v>ru</v>
          </cell>
          <cell r="J22412" t="str">
            <v>Теле2</v>
          </cell>
          <cell r="K22412" t="str">
            <v>hlr</v>
          </cell>
          <cell r="L22412">
            <v>44588.150578703702</v>
          </cell>
          <cell r="M22412">
            <v>44588.151006944441</v>
          </cell>
          <cell r="N22412">
            <v>44588.150995370372</v>
          </cell>
          <cell r="O22412" t="str">
            <v>Доставлено</v>
          </cell>
        </row>
        <row r="22413">
          <cell r="H22413">
            <v>79031119369</v>
          </cell>
          <cell r="I22413" t="str">
            <v>ru</v>
          </cell>
          <cell r="J22413" t="str">
            <v>Билайн</v>
          </cell>
          <cell r="K22413" t="str">
            <v>hlr</v>
          </cell>
          <cell r="L22413">
            <v>44588.150578703702</v>
          </cell>
          <cell r="M22413">
            <v>44588.151018518518</v>
          </cell>
          <cell r="N22413">
            <v>44588.150972222225</v>
          </cell>
          <cell r="O22413" t="str">
            <v>Доставлено</v>
          </cell>
        </row>
        <row r="22414">
          <cell r="H22414">
            <v>79067028573</v>
          </cell>
          <cell r="I22414" t="str">
            <v>ru</v>
          </cell>
          <cell r="J22414" t="str">
            <v>Билайн</v>
          </cell>
          <cell r="K22414" t="str">
            <v>hlr</v>
          </cell>
          <cell r="L22414">
            <v>44588.150578703702</v>
          </cell>
          <cell r="M22414">
            <v>44588.151041666664</v>
          </cell>
          <cell r="N22414">
            <v>44588.150995370372</v>
          </cell>
          <cell r="O22414" t="str">
            <v>Доставлено</v>
          </cell>
        </row>
        <row r="22415">
          <cell r="H22415">
            <v>79161950015</v>
          </cell>
          <cell r="I22415" t="str">
            <v>ru</v>
          </cell>
          <cell r="J22415" t="str">
            <v>МТС</v>
          </cell>
          <cell r="K22415" t="str">
            <v>hlr</v>
          </cell>
          <cell r="L22415">
            <v>44588.150578703702</v>
          </cell>
          <cell r="M22415">
            <v>44588.150949074072</v>
          </cell>
          <cell r="N22415">
            <v>44588.150937500002</v>
          </cell>
          <cell r="O22415" t="str">
            <v>Доставлено</v>
          </cell>
        </row>
        <row r="22416">
          <cell r="H22416">
            <v>79166826334</v>
          </cell>
          <cell r="I22416" t="str">
            <v>ru</v>
          </cell>
          <cell r="J22416" t="str">
            <v>МТС</v>
          </cell>
          <cell r="K22416" t="str">
            <v>hlr</v>
          </cell>
          <cell r="L22416">
            <v>44588.150578703702</v>
          </cell>
          <cell r="M22416">
            <v>44588.150983796295</v>
          </cell>
          <cell r="N22416">
            <v>44588.150983796295</v>
          </cell>
          <cell r="O22416" t="str">
            <v>Доставлено</v>
          </cell>
        </row>
        <row r="22417">
          <cell r="H22417">
            <v>79037800683</v>
          </cell>
          <cell r="I22417" t="str">
            <v>ru</v>
          </cell>
          <cell r="J22417" t="str">
            <v>Билайн</v>
          </cell>
          <cell r="K22417" t="str">
            <v>hlr</v>
          </cell>
          <cell r="L22417">
            <v>44588.150578703702</v>
          </cell>
          <cell r="M22417">
            <v>44588.150995370372</v>
          </cell>
          <cell r="N22417">
            <v>44588.150960648149</v>
          </cell>
          <cell r="O22417" t="str">
            <v>Доставлено</v>
          </cell>
        </row>
        <row r="22418">
          <cell r="H22418">
            <v>79035564814</v>
          </cell>
          <cell r="I22418" t="str">
            <v>ru</v>
          </cell>
          <cell r="J22418" t="str">
            <v>Билайн</v>
          </cell>
          <cell r="K22418" t="str">
            <v>hlr</v>
          </cell>
          <cell r="L22418">
            <v>44588.150578703702</v>
          </cell>
          <cell r="M22418">
            <v>44588.151006944441</v>
          </cell>
          <cell r="N22418">
            <v>44588.150960648149</v>
          </cell>
          <cell r="O22418" t="str">
            <v>Доставлено</v>
          </cell>
        </row>
        <row r="22419">
          <cell r="H22419">
            <v>79161602228</v>
          </cell>
          <cell r="I22419" t="str">
            <v>ru</v>
          </cell>
          <cell r="J22419" t="str">
            <v>МТС</v>
          </cell>
          <cell r="K22419" t="str">
            <v>hlr</v>
          </cell>
          <cell r="L22419">
            <v>44588.150578703702</v>
          </cell>
          <cell r="M22419">
            <v>44588.150960648149</v>
          </cell>
          <cell r="N22419">
            <v>44588.150949074072</v>
          </cell>
          <cell r="O22419" t="str">
            <v>Доставлено</v>
          </cell>
        </row>
        <row r="22420">
          <cell r="H22420">
            <v>79030153250</v>
          </cell>
          <cell r="I22420" t="str">
            <v>ru</v>
          </cell>
          <cell r="J22420" t="str">
            <v>Билайн</v>
          </cell>
          <cell r="K22420" t="str">
            <v>hlr</v>
          </cell>
          <cell r="L22420">
            <v>44588.150578703702</v>
          </cell>
          <cell r="M22420">
            <v>44588.150972222225</v>
          </cell>
          <cell r="N22420">
            <v>44588.150937500002</v>
          </cell>
          <cell r="O22420" t="str">
            <v>Доставлено</v>
          </cell>
        </row>
        <row r="22421">
          <cell r="H22421">
            <v>79162643477</v>
          </cell>
          <cell r="I22421" t="str">
            <v>ru</v>
          </cell>
          <cell r="J22421" t="str">
            <v>МТС</v>
          </cell>
          <cell r="K22421" t="str">
            <v>hlr</v>
          </cell>
          <cell r="L22421">
            <v>44588.150578703702</v>
          </cell>
          <cell r="M22421">
            <v>44588.150972222225</v>
          </cell>
          <cell r="N22421">
            <v>44588.150960648149</v>
          </cell>
          <cell r="O22421" t="str">
            <v>Доставлено</v>
          </cell>
        </row>
        <row r="22422">
          <cell r="H22422">
            <v>79168006981</v>
          </cell>
          <cell r="I22422" t="str">
            <v>ru</v>
          </cell>
          <cell r="J22422" t="str">
            <v>МТС</v>
          </cell>
          <cell r="K22422" t="str">
            <v>hlr</v>
          </cell>
          <cell r="L22422">
            <v>44588.150578703702</v>
          </cell>
          <cell r="M22422">
            <v>44588.150983796295</v>
          </cell>
          <cell r="N22422">
            <v>44588.150972222225</v>
          </cell>
          <cell r="O22422" t="str">
            <v>Доставлено</v>
          </cell>
        </row>
        <row r="22423">
          <cell r="H22423">
            <v>79857729780</v>
          </cell>
          <cell r="I22423" t="str">
            <v>ru</v>
          </cell>
          <cell r="J22423" t="str">
            <v>МТС</v>
          </cell>
          <cell r="K22423" t="str">
            <v>hlr</v>
          </cell>
          <cell r="L22423">
            <v>44588.150578703702</v>
          </cell>
          <cell r="M22423">
            <v>44588.150960648149</v>
          </cell>
          <cell r="N22423">
            <v>44588.150960648149</v>
          </cell>
          <cell r="O22423" t="str">
            <v>Доставлено</v>
          </cell>
        </row>
        <row r="22424">
          <cell r="H22424">
            <v>79165914934</v>
          </cell>
          <cell r="I22424" t="str">
            <v>ru</v>
          </cell>
          <cell r="J22424" t="str">
            <v>МТС</v>
          </cell>
          <cell r="K22424" t="str">
            <v>hlr</v>
          </cell>
          <cell r="L22424">
            <v>44588.150578703702</v>
          </cell>
          <cell r="M22424">
            <v>44588.150972222225</v>
          </cell>
          <cell r="N22424">
            <v>44588.150960648149</v>
          </cell>
          <cell r="O22424" t="str">
            <v>Доставлено</v>
          </cell>
        </row>
        <row r="22425">
          <cell r="H22425">
            <v>79154070379</v>
          </cell>
          <cell r="I22425" t="str">
            <v>ru</v>
          </cell>
          <cell r="J22425" t="str">
            <v>МТС</v>
          </cell>
          <cell r="K22425" t="str">
            <v>hlr</v>
          </cell>
          <cell r="L22425">
            <v>44588.150578703702</v>
          </cell>
          <cell r="M22425">
            <v>44588.150972222225</v>
          </cell>
          <cell r="N22425">
            <v>44588.150960648149</v>
          </cell>
          <cell r="O22425" t="str">
            <v>Доставлено</v>
          </cell>
        </row>
        <row r="22426">
          <cell r="H22426">
            <v>79099845303</v>
          </cell>
          <cell r="I22426" t="str">
            <v>ru</v>
          </cell>
          <cell r="J22426" t="str">
            <v>Билайн</v>
          </cell>
          <cell r="K22426" t="str">
            <v>hlr</v>
          </cell>
          <cell r="L22426">
            <v>44588.150578703702</v>
          </cell>
          <cell r="M22426">
            <v>44588.150983796295</v>
          </cell>
          <cell r="N22426">
            <v>44588.150949074072</v>
          </cell>
          <cell r="O22426" t="str">
            <v>Доставлено</v>
          </cell>
        </row>
        <row r="22427">
          <cell r="H22427">
            <v>79104626913</v>
          </cell>
          <cell r="I22427" t="str">
            <v>ru</v>
          </cell>
          <cell r="J22427" t="str">
            <v>МТС</v>
          </cell>
          <cell r="K22427" t="str">
            <v>hlr</v>
          </cell>
          <cell r="L22427">
            <v>44588.150578703702</v>
          </cell>
          <cell r="M22427">
            <v>44588.150983796295</v>
          </cell>
          <cell r="N22427">
            <v>44588.150972222225</v>
          </cell>
          <cell r="O22427" t="str">
            <v>Доставлено</v>
          </cell>
        </row>
        <row r="22428">
          <cell r="H22428">
            <v>79099093100</v>
          </cell>
          <cell r="I22428" t="str">
            <v>ru</v>
          </cell>
          <cell r="J22428" t="str">
            <v>Билайн</v>
          </cell>
          <cell r="K22428" t="str">
            <v>hlr</v>
          </cell>
          <cell r="L22428">
            <v>44588.150578703702</v>
          </cell>
          <cell r="M22428">
            <v>44588.150995370372</v>
          </cell>
          <cell r="N22428">
            <v>44588.150949074072</v>
          </cell>
          <cell r="O22428" t="str">
            <v>Доставлено</v>
          </cell>
        </row>
        <row r="22429">
          <cell r="H22429">
            <v>79263501448</v>
          </cell>
          <cell r="I22429" t="str">
            <v>ru</v>
          </cell>
          <cell r="J22429" t="str">
            <v>Билайн</v>
          </cell>
          <cell r="K22429" t="str">
            <v>hlr</v>
          </cell>
          <cell r="L22429">
            <v>44588.150578703702</v>
          </cell>
          <cell r="M22429">
            <v>44588.151018518518</v>
          </cell>
          <cell r="N22429">
            <v>44588.150972222225</v>
          </cell>
          <cell r="O22429" t="str">
            <v>Доставлено</v>
          </cell>
        </row>
        <row r="22430">
          <cell r="H22430">
            <v>79161079944</v>
          </cell>
          <cell r="I22430" t="str">
            <v>ru</v>
          </cell>
          <cell r="J22430" t="str">
            <v>МТС</v>
          </cell>
          <cell r="K22430" t="str">
            <v>hlr</v>
          </cell>
          <cell r="L22430">
            <v>44588.150578703702</v>
          </cell>
          <cell r="M22430">
            <v>44588.150960648149</v>
          </cell>
          <cell r="N22430">
            <v>44588.150960648149</v>
          </cell>
          <cell r="O22430" t="str">
            <v>Доставлено</v>
          </cell>
        </row>
        <row r="22431">
          <cell r="H22431">
            <v>84991681031</v>
          </cell>
          <cell r="I22431" t="str">
            <v>vn</v>
          </cell>
          <cell r="J22431" t="str">
            <v>Остальные</v>
          </cell>
          <cell r="K22431" t="str">
            <v>hlr</v>
          </cell>
          <cell r="L22431">
            <v>44588.150578703702</v>
          </cell>
          <cell r="M22431">
            <v>44588.150972222225</v>
          </cell>
          <cell r="O22431" t="str">
            <v>Направление запрещено</v>
          </cell>
        </row>
        <row r="22432">
          <cell r="H22432">
            <v>79015120250</v>
          </cell>
          <cell r="I22432" t="str">
            <v>ru</v>
          </cell>
          <cell r="J22432" t="str">
            <v>Теле2</v>
          </cell>
          <cell r="K22432" t="str">
            <v>hlr</v>
          </cell>
          <cell r="L22432">
            <v>44588.150578703702</v>
          </cell>
          <cell r="M22432">
            <v>44588.150983796295</v>
          </cell>
          <cell r="N22432">
            <v>44588.150960648149</v>
          </cell>
          <cell r="O22432" t="str">
            <v>Доставлено</v>
          </cell>
        </row>
        <row r="22433">
          <cell r="H22433">
            <v>79250803466</v>
          </cell>
          <cell r="I22433" t="str">
            <v>ru</v>
          </cell>
          <cell r="J22433" t="str">
            <v>МТС</v>
          </cell>
          <cell r="K22433" t="str">
            <v>hlr</v>
          </cell>
          <cell r="L22433">
            <v>44588.150578703702</v>
          </cell>
          <cell r="M22433">
            <v>44588.150983796295</v>
          </cell>
          <cell r="N22433">
            <v>44588.150983796295</v>
          </cell>
          <cell r="O22433" t="str">
            <v>Доставлено</v>
          </cell>
        </row>
        <row r="22434">
          <cell r="H22434">
            <v>79167066667</v>
          </cell>
          <cell r="I22434" t="str">
            <v>ru</v>
          </cell>
          <cell r="J22434" t="str">
            <v>МТС</v>
          </cell>
          <cell r="K22434" t="str">
            <v>hlr</v>
          </cell>
          <cell r="L22434">
            <v>44588.150578703702</v>
          </cell>
          <cell r="M22434">
            <v>44588.150972222225</v>
          </cell>
          <cell r="N22434">
            <v>44588.150960648149</v>
          </cell>
          <cell r="O22434" t="str">
            <v>Доставлено</v>
          </cell>
        </row>
        <row r="22435">
          <cell r="H22435">
            <v>79162729080</v>
          </cell>
          <cell r="I22435" t="str">
            <v>ru</v>
          </cell>
          <cell r="J22435" t="str">
            <v>МТС</v>
          </cell>
          <cell r="K22435" t="str">
            <v>hlr</v>
          </cell>
          <cell r="L22435">
            <v>44588.150578703702</v>
          </cell>
          <cell r="M22435">
            <v>44588.150983796295</v>
          </cell>
          <cell r="N22435">
            <v>44588.150972222225</v>
          </cell>
          <cell r="O22435" t="str">
            <v>Доставлено</v>
          </cell>
        </row>
        <row r="22436">
          <cell r="H22436">
            <v>79036246144</v>
          </cell>
          <cell r="I22436" t="str">
            <v>ru</v>
          </cell>
          <cell r="J22436" t="str">
            <v>Билайн</v>
          </cell>
          <cell r="K22436" t="str">
            <v>hlr</v>
          </cell>
          <cell r="L22436">
            <v>44588.150578703702</v>
          </cell>
          <cell r="M22436">
            <v>44588.150995370372</v>
          </cell>
          <cell r="N22436">
            <v>44588.150949074072</v>
          </cell>
          <cell r="O22436" t="str">
            <v>Доставлено</v>
          </cell>
        </row>
        <row r="22437">
          <cell r="H22437">
            <v>79265875283</v>
          </cell>
          <cell r="I22437" t="str">
            <v>ru</v>
          </cell>
          <cell r="J22437" t="str">
            <v>Теле2</v>
          </cell>
          <cell r="K22437" t="str">
            <v>hlr</v>
          </cell>
          <cell r="L22437">
            <v>44588.150578703702</v>
          </cell>
          <cell r="M22437">
            <v>44588.150995370372</v>
          </cell>
          <cell r="N22437">
            <v>44588.150972222225</v>
          </cell>
          <cell r="O22437" t="str">
            <v>Доставлено</v>
          </cell>
        </row>
        <row r="22438">
          <cell r="H22438">
            <v>79055550920</v>
          </cell>
          <cell r="I22438" t="str">
            <v>ru</v>
          </cell>
          <cell r="J22438" t="str">
            <v>Билайн</v>
          </cell>
          <cell r="K22438" t="str">
            <v>hlr</v>
          </cell>
          <cell r="L22438">
            <v>44588.150578703702</v>
          </cell>
          <cell r="M22438">
            <v>44588.150925925926</v>
          </cell>
          <cell r="N22438">
            <v>44588.150902777779</v>
          </cell>
          <cell r="O22438" t="str">
            <v>Доставлено</v>
          </cell>
        </row>
        <row r="22439">
          <cell r="H22439">
            <v>79032056666</v>
          </cell>
          <cell r="I22439" t="str">
            <v>ru</v>
          </cell>
          <cell r="J22439" t="str">
            <v>Билайн</v>
          </cell>
          <cell r="K22439" t="str">
            <v>hlr</v>
          </cell>
          <cell r="L22439">
            <v>44588.150578703702</v>
          </cell>
          <cell r="M22439">
            <v>44588.150949074072</v>
          </cell>
          <cell r="N22439">
            <v>44588.150902777779</v>
          </cell>
          <cell r="O22439" t="str">
            <v>Доставлено</v>
          </cell>
        </row>
        <row r="22440">
          <cell r="H22440">
            <v>79099066978</v>
          </cell>
          <cell r="I22440" t="str">
            <v>ru</v>
          </cell>
          <cell r="J22440" t="str">
            <v>Билайн</v>
          </cell>
          <cell r="K22440" t="str">
            <v>hlr</v>
          </cell>
          <cell r="L22440">
            <v>44588.150578703702</v>
          </cell>
          <cell r="M22440">
            <v>44588.150960648149</v>
          </cell>
          <cell r="N22440">
            <v>44588.150914351849</v>
          </cell>
          <cell r="O22440" t="str">
            <v>Доставлено</v>
          </cell>
        </row>
        <row r="22441">
          <cell r="H22441">
            <v>79265516983</v>
          </cell>
          <cell r="I22441" t="str">
            <v>ru</v>
          </cell>
          <cell r="J22441" t="str">
            <v>Теле2</v>
          </cell>
          <cell r="K22441" t="str">
            <v>hlr</v>
          </cell>
          <cell r="L22441">
            <v>44588.150578703702</v>
          </cell>
          <cell r="M22441">
            <v>44588.150902777779</v>
          </cell>
          <cell r="N22441">
            <v>44588.150868055556</v>
          </cell>
          <cell r="O22441" t="str">
            <v>Доставлено</v>
          </cell>
        </row>
        <row r="22442">
          <cell r="H22442">
            <v>79164358118</v>
          </cell>
          <cell r="I22442" t="str">
            <v>ru</v>
          </cell>
          <cell r="J22442" t="str">
            <v>МТС</v>
          </cell>
          <cell r="K22442" t="str">
            <v>hlr</v>
          </cell>
          <cell r="L22442">
            <v>44588.150578703702</v>
          </cell>
          <cell r="M22442">
            <v>44588.150914351849</v>
          </cell>
          <cell r="N22442">
            <v>44588.150902777779</v>
          </cell>
          <cell r="O22442" t="str">
            <v>Доставлено</v>
          </cell>
        </row>
        <row r="22443">
          <cell r="H22443">
            <v>79151110988</v>
          </cell>
          <cell r="I22443" t="str">
            <v>ru</v>
          </cell>
          <cell r="J22443" t="str">
            <v>МТС</v>
          </cell>
          <cell r="K22443" t="str">
            <v>hlr</v>
          </cell>
          <cell r="L22443">
            <v>44588.150578703702</v>
          </cell>
          <cell r="M22443">
            <v>44588.150914351849</v>
          </cell>
          <cell r="N22443">
            <v>44588.150902777779</v>
          </cell>
          <cell r="O22443" t="str">
            <v>Доставлено</v>
          </cell>
        </row>
        <row r="22444">
          <cell r="H22444">
            <v>79164234993</v>
          </cell>
          <cell r="I22444" t="str">
            <v>ru</v>
          </cell>
          <cell r="J22444" t="str">
            <v>Билайн</v>
          </cell>
          <cell r="K22444" t="str">
            <v>hlr</v>
          </cell>
          <cell r="L22444">
            <v>44588.150578703702</v>
          </cell>
          <cell r="M22444">
            <v>44588.150914351849</v>
          </cell>
          <cell r="N22444">
            <v>44588.150879629633</v>
          </cell>
          <cell r="O22444" t="str">
            <v>Доставлено</v>
          </cell>
        </row>
        <row r="22445">
          <cell r="H22445">
            <v>79647945323</v>
          </cell>
          <cell r="I22445" t="str">
            <v>ru</v>
          </cell>
          <cell r="J22445" t="str">
            <v>Билайн</v>
          </cell>
          <cell r="K22445" t="str">
            <v>hlr</v>
          </cell>
          <cell r="L22445">
            <v>44588.150578703702</v>
          </cell>
          <cell r="M22445">
            <v>44588.150925925926</v>
          </cell>
          <cell r="N22445">
            <v>44588.150902777779</v>
          </cell>
          <cell r="O22445" t="str">
            <v>Доставлено</v>
          </cell>
        </row>
        <row r="22446">
          <cell r="H22446">
            <v>79164444619</v>
          </cell>
          <cell r="I22446" t="str">
            <v>ru</v>
          </cell>
          <cell r="J22446" t="str">
            <v>МТС</v>
          </cell>
          <cell r="K22446" t="str">
            <v>hlr</v>
          </cell>
          <cell r="L22446">
            <v>44588.150578703702</v>
          </cell>
          <cell r="M22446">
            <v>44588.150937500002</v>
          </cell>
          <cell r="N22446">
            <v>44588.150925925926</v>
          </cell>
          <cell r="O22446" t="str">
            <v>Доставлено</v>
          </cell>
        </row>
        <row r="22447">
          <cell r="H22447">
            <v>79055686564</v>
          </cell>
          <cell r="I22447" t="str">
            <v>ru</v>
          </cell>
          <cell r="J22447" t="str">
            <v>Билайн</v>
          </cell>
          <cell r="K22447" t="str">
            <v>hlr</v>
          </cell>
          <cell r="L22447">
            <v>44588.150578703702</v>
          </cell>
          <cell r="M22447">
            <v>44588.151006944441</v>
          </cell>
          <cell r="N22447">
            <v>44588.150972222225</v>
          </cell>
          <cell r="O22447" t="str">
            <v>Доставлено</v>
          </cell>
        </row>
        <row r="22448">
          <cell r="H22448">
            <v>84991383530</v>
          </cell>
          <cell r="I22448" t="str">
            <v>vn</v>
          </cell>
          <cell r="J22448" t="str">
            <v>Остальные</v>
          </cell>
          <cell r="K22448" t="str">
            <v>hlr</v>
          </cell>
          <cell r="L22448">
            <v>44588.150578703702</v>
          </cell>
          <cell r="M22448">
            <v>44588.150902777779</v>
          </cell>
          <cell r="O22448" t="str">
            <v>Направление запрещено</v>
          </cell>
        </row>
        <row r="22449">
          <cell r="H22449">
            <v>79104303077</v>
          </cell>
          <cell r="I22449" t="str">
            <v>ru</v>
          </cell>
          <cell r="J22449" t="str">
            <v>МТС</v>
          </cell>
          <cell r="K22449" t="str">
            <v>hlr</v>
          </cell>
          <cell r="L22449">
            <v>44588.150578703702</v>
          </cell>
          <cell r="M22449">
            <v>44588.150925925926</v>
          </cell>
          <cell r="N22449">
            <v>44588.150925925926</v>
          </cell>
          <cell r="O22449" t="str">
            <v>Доставлено</v>
          </cell>
        </row>
        <row r="22450">
          <cell r="H22450">
            <v>79299864086</v>
          </cell>
          <cell r="I22450" t="str">
            <v>ru</v>
          </cell>
          <cell r="J22450" t="str">
            <v>Остальные</v>
          </cell>
          <cell r="K22450" t="str">
            <v>hlr</v>
          </cell>
          <cell r="L22450">
            <v>44588.150578703702</v>
          </cell>
          <cell r="M22450">
            <v>44588.150937500002</v>
          </cell>
          <cell r="N22450">
            <v>44588.150925925926</v>
          </cell>
          <cell r="O22450" t="str">
            <v>Доставлено</v>
          </cell>
        </row>
        <row r="22451">
          <cell r="H22451">
            <v>79162123210</v>
          </cell>
          <cell r="I22451" t="str">
            <v>ru</v>
          </cell>
          <cell r="J22451" t="str">
            <v>Теле2</v>
          </cell>
          <cell r="K22451" t="str">
            <v>hlr</v>
          </cell>
          <cell r="L22451">
            <v>44588.150578703702</v>
          </cell>
          <cell r="M22451">
            <v>44588.150949074072</v>
          </cell>
          <cell r="N22451">
            <v>44588.150902777779</v>
          </cell>
          <cell r="O22451" t="str">
            <v>Доставлено</v>
          </cell>
        </row>
        <row r="22452">
          <cell r="H22452">
            <v>79032811133</v>
          </cell>
          <cell r="I22452" t="str">
            <v>ru</v>
          </cell>
          <cell r="J22452" t="str">
            <v>Билайн</v>
          </cell>
          <cell r="K22452" t="str">
            <v>hlr</v>
          </cell>
          <cell r="L22452">
            <v>44588.150578703702</v>
          </cell>
          <cell r="M22452">
            <v>44588.150983796295</v>
          </cell>
          <cell r="N22452">
            <v>44588.150937500002</v>
          </cell>
          <cell r="O22452" t="str">
            <v>Доставлено</v>
          </cell>
        </row>
        <row r="22453">
          <cell r="H22453">
            <v>79035278075</v>
          </cell>
          <cell r="I22453" t="str">
            <v>ru</v>
          </cell>
          <cell r="J22453" t="str">
            <v>Билайн</v>
          </cell>
          <cell r="K22453" t="str">
            <v>hlr</v>
          </cell>
          <cell r="L22453">
            <v>44588.150578703702</v>
          </cell>
          <cell r="M22453">
            <v>44588.150983796295</v>
          </cell>
          <cell r="N22453">
            <v>44588.150937500002</v>
          </cell>
          <cell r="O22453" t="str">
            <v>Доставлено</v>
          </cell>
        </row>
        <row r="22454">
          <cell r="H22454">
            <v>79857758445</v>
          </cell>
          <cell r="I22454" t="str">
            <v>ru</v>
          </cell>
          <cell r="J22454" t="str">
            <v>МТС</v>
          </cell>
          <cell r="K22454" t="str">
            <v>hlr</v>
          </cell>
          <cell r="L22454">
            <v>44588.150578703702</v>
          </cell>
          <cell r="M22454">
            <v>44588.150914351849</v>
          </cell>
          <cell r="N22454">
            <v>44588.150902777779</v>
          </cell>
          <cell r="O22454" t="str">
            <v>Доставлено</v>
          </cell>
        </row>
        <row r="22455">
          <cell r="H22455">
            <v>79162239171</v>
          </cell>
          <cell r="I22455" t="str">
            <v>ru</v>
          </cell>
          <cell r="J22455" t="str">
            <v>МТС</v>
          </cell>
          <cell r="K22455" t="str">
            <v>hlr</v>
          </cell>
          <cell r="L22455">
            <v>44588.150578703702</v>
          </cell>
          <cell r="M22455">
            <v>44588.150914351849</v>
          </cell>
          <cell r="N22455">
            <v>44588.150914351849</v>
          </cell>
          <cell r="O22455" t="str">
            <v>Доставлено</v>
          </cell>
        </row>
        <row r="22456">
          <cell r="H22456">
            <v>79166513975</v>
          </cell>
          <cell r="I22456" t="str">
            <v>ru</v>
          </cell>
          <cell r="J22456" t="str">
            <v>МТС</v>
          </cell>
          <cell r="K22456" t="str">
            <v>hlr</v>
          </cell>
          <cell r="L22456">
            <v>44588.150578703702</v>
          </cell>
          <cell r="M22456">
            <v>44588.150925925926</v>
          </cell>
          <cell r="N22456">
            <v>44588.150914351849</v>
          </cell>
          <cell r="O22456" t="str">
            <v>Доставлено</v>
          </cell>
        </row>
        <row r="22457">
          <cell r="H22457">
            <v>84997610308</v>
          </cell>
          <cell r="I22457" t="str">
            <v>vn</v>
          </cell>
          <cell r="J22457" t="str">
            <v>Остальные</v>
          </cell>
          <cell r="K22457" t="str">
            <v>hlr</v>
          </cell>
          <cell r="L22457">
            <v>44588.150578703702</v>
          </cell>
          <cell r="M22457">
            <v>44588.150925925926</v>
          </cell>
          <cell r="O22457" t="str">
            <v>Направление запрещено</v>
          </cell>
        </row>
        <row r="22458">
          <cell r="H22458">
            <v>79166153628</v>
          </cell>
          <cell r="I22458" t="str">
            <v>ru</v>
          </cell>
          <cell r="J22458" t="str">
            <v>МТС</v>
          </cell>
          <cell r="K22458" t="str">
            <v>hlr</v>
          </cell>
          <cell r="L22458">
            <v>44588.150578703702</v>
          </cell>
          <cell r="M22458">
            <v>44588.150925925926</v>
          </cell>
          <cell r="N22458">
            <v>44588.150914351849</v>
          </cell>
          <cell r="O22458" t="str">
            <v>Доставлено</v>
          </cell>
        </row>
        <row r="22459">
          <cell r="H22459">
            <v>79036672606</v>
          </cell>
          <cell r="I22459" t="str">
            <v>ru</v>
          </cell>
          <cell r="J22459" t="str">
            <v>Билайн</v>
          </cell>
          <cell r="K22459" t="str">
            <v>hlr</v>
          </cell>
          <cell r="L22459">
            <v>44588.150578703702</v>
          </cell>
          <cell r="M22459">
            <v>44588.150949074072</v>
          </cell>
          <cell r="N22459">
            <v>44588.150914351849</v>
          </cell>
          <cell r="O22459" t="str">
            <v>Доставлено</v>
          </cell>
        </row>
        <row r="22460">
          <cell r="H22460">
            <v>79163183880</v>
          </cell>
          <cell r="I22460" t="str">
            <v>ru</v>
          </cell>
          <cell r="J22460" t="str">
            <v>МТС</v>
          </cell>
          <cell r="K22460" t="str">
            <v>hlr</v>
          </cell>
          <cell r="L22460">
            <v>44588.150578703702</v>
          </cell>
          <cell r="M22460">
            <v>44588.150949074072</v>
          </cell>
          <cell r="N22460">
            <v>44588.150937500002</v>
          </cell>
          <cell r="O22460" t="str">
            <v>Доставлено</v>
          </cell>
        </row>
        <row r="22461">
          <cell r="H22461">
            <v>84954667093</v>
          </cell>
          <cell r="I22461" t="str">
            <v>vn</v>
          </cell>
          <cell r="J22461" t="str">
            <v>Остальные</v>
          </cell>
          <cell r="K22461" t="str">
            <v>hlr</v>
          </cell>
          <cell r="L22461">
            <v>44588.150578703702</v>
          </cell>
          <cell r="M22461">
            <v>44588.150914351849</v>
          </cell>
          <cell r="O22461" t="str">
            <v>Направление запрещено</v>
          </cell>
        </row>
        <row r="22462">
          <cell r="H22462">
            <v>79151900630</v>
          </cell>
          <cell r="I22462" t="str">
            <v>ru</v>
          </cell>
          <cell r="J22462" t="str">
            <v>МТС</v>
          </cell>
          <cell r="K22462" t="str">
            <v>hlr</v>
          </cell>
          <cell r="L22462">
            <v>44588.150578703702</v>
          </cell>
          <cell r="M22462">
            <v>44588.150914351849</v>
          </cell>
          <cell r="N22462">
            <v>44588.150902777779</v>
          </cell>
          <cell r="O22462" t="str">
            <v>Доставлено</v>
          </cell>
        </row>
        <row r="22463">
          <cell r="H22463">
            <v>84991651834</v>
          </cell>
          <cell r="I22463" t="str">
            <v>vn</v>
          </cell>
          <cell r="J22463" t="str">
            <v>Остальные</v>
          </cell>
          <cell r="K22463" t="str">
            <v>hlr</v>
          </cell>
          <cell r="L22463">
            <v>44588.150578703702</v>
          </cell>
          <cell r="M22463">
            <v>44588.150925925926</v>
          </cell>
          <cell r="O22463" t="str">
            <v>Направление запрещено</v>
          </cell>
        </row>
        <row r="22464">
          <cell r="H22464">
            <v>79168780992</v>
          </cell>
          <cell r="I22464" t="str">
            <v>ru</v>
          </cell>
          <cell r="J22464" t="str">
            <v>МТС</v>
          </cell>
          <cell r="K22464" t="str">
            <v>hlr</v>
          </cell>
          <cell r="L22464">
            <v>44588.150578703702</v>
          </cell>
          <cell r="M22464">
            <v>44588.150925925926</v>
          </cell>
          <cell r="N22464">
            <v>44588.150914351849</v>
          </cell>
          <cell r="O22464" t="str">
            <v>Доставлено</v>
          </cell>
        </row>
        <row r="22465">
          <cell r="H22465">
            <v>79264548618</v>
          </cell>
          <cell r="I22465" t="str">
            <v>ru</v>
          </cell>
          <cell r="J22465" t="str">
            <v>Теле2</v>
          </cell>
          <cell r="K22465" t="str">
            <v>hlr</v>
          </cell>
          <cell r="L22465">
            <v>44588.150578703702</v>
          </cell>
          <cell r="M22465">
            <v>44588.150937500002</v>
          </cell>
          <cell r="N22465">
            <v>44588.150914351849</v>
          </cell>
          <cell r="O22465" t="str">
            <v>Доставлено</v>
          </cell>
        </row>
        <row r="22466">
          <cell r="H22466">
            <v>79160784545</v>
          </cell>
          <cell r="I22466" t="str">
            <v>ru</v>
          </cell>
          <cell r="J22466" t="str">
            <v>МТС</v>
          </cell>
          <cell r="K22466" t="str">
            <v>hlr</v>
          </cell>
          <cell r="L22466">
            <v>44588.150578703702</v>
          </cell>
          <cell r="M22466">
            <v>44588.150937500002</v>
          </cell>
          <cell r="N22466">
            <v>44588.150925925926</v>
          </cell>
          <cell r="O22466" t="str">
            <v>Доставлено</v>
          </cell>
        </row>
        <row r="22467">
          <cell r="H22467">
            <v>79153670287</v>
          </cell>
          <cell r="I22467" t="str">
            <v>ru</v>
          </cell>
          <cell r="J22467" t="str">
            <v>Теле2</v>
          </cell>
          <cell r="K22467" t="str">
            <v>hlr</v>
          </cell>
          <cell r="L22467">
            <v>44588.150578703702</v>
          </cell>
          <cell r="M22467">
            <v>44588.150937500002</v>
          </cell>
          <cell r="N22467">
            <v>44588.150902777779</v>
          </cell>
          <cell r="O22467" t="str">
            <v>Доставлено</v>
          </cell>
        </row>
        <row r="22468">
          <cell r="H22468">
            <v>79037111862</v>
          </cell>
          <cell r="I22468" t="str">
            <v>ru</v>
          </cell>
          <cell r="J22468" t="str">
            <v>Билайн</v>
          </cell>
          <cell r="K22468" t="str">
            <v>hlr</v>
          </cell>
          <cell r="L22468">
            <v>44588.150578703702</v>
          </cell>
          <cell r="M22468">
            <v>44588.150949074072</v>
          </cell>
          <cell r="N22468">
            <v>44588.150902777779</v>
          </cell>
          <cell r="O22468" t="str">
            <v>Доставлено</v>
          </cell>
        </row>
        <row r="22469">
          <cell r="H22469">
            <v>79057011620</v>
          </cell>
          <cell r="I22469" t="str">
            <v>ru</v>
          </cell>
          <cell r="J22469" t="str">
            <v>Билайн</v>
          </cell>
          <cell r="K22469" t="str">
            <v>hlr</v>
          </cell>
          <cell r="L22469">
            <v>44588.150578703702</v>
          </cell>
          <cell r="M22469">
            <v>44588.150949074072</v>
          </cell>
          <cell r="N22469">
            <v>44588.150902777779</v>
          </cell>
          <cell r="O22469" t="str">
            <v>Доставлено</v>
          </cell>
        </row>
        <row r="22470">
          <cell r="H22470">
            <v>79165662686</v>
          </cell>
          <cell r="I22470" t="str">
            <v>ru</v>
          </cell>
          <cell r="J22470" t="str">
            <v>МТС</v>
          </cell>
          <cell r="K22470" t="str">
            <v>hlr</v>
          </cell>
          <cell r="L22470">
            <v>44588.150578703702</v>
          </cell>
          <cell r="M22470">
            <v>44588.150949074072</v>
          </cell>
          <cell r="N22470">
            <v>44588.150937500002</v>
          </cell>
          <cell r="O22470" t="str">
            <v>Доставлено</v>
          </cell>
        </row>
        <row r="22471">
          <cell r="H22471">
            <v>79060485837</v>
          </cell>
          <cell r="I22471" t="str">
            <v>ru</v>
          </cell>
          <cell r="J22471" t="str">
            <v>Билайн</v>
          </cell>
          <cell r="K22471" t="str">
            <v>hlr</v>
          </cell>
          <cell r="L22471">
            <v>44588.150578703702</v>
          </cell>
          <cell r="M22471">
            <v>44588.150960648149</v>
          </cell>
          <cell r="N22471">
            <v>44588.150925925926</v>
          </cell>
          <cell r="O22471" t="str">
            <v>Доставлено</v>
          </cell>
        </row>
        <row r="22472">
          <cell r="H22472">
            <v>79166802337</v>
          </cell>
          <cell r="I22472" t="str">
            <v>ru</v>
          </cell>
          <cell r="J22472" t="str">
            <v>МТС</v>
          </cell>
          <cell r="K22472" t="str">
            <v>hlr</v>
          </cell>
          <cell r="L22472">
            <v>44588.150578703702</v>
          </cell>
          <cell r="M22472">
            <v>44588.150914351849</v>
          </cell>
          <cell r="N22472">
            <v>44588.150902777779</v>
          </cell>
          <cell r="O22472" t="str">
            <v>Доставлено</v>
          </cell>
        </row>
        <row r="22473">
          <cell r="H22473">
            <v>84997351569</v>
          </cell>
          <cell r="I22473" t="str">
            <v>vn</v>
          </cell>
          <cell r="J22473" t="str">
            <v>Остальные</v>
          </cell>
          <cell r="K22473" t="str">
            <v>hlr</v>
          </cell>
          <cell r="L22473">
            <v>44588.150578703702</v>
          </cell>
          <cell r="M22473">
            <v>44588.150914351849</v>
          </cell>
          <cell r="O22473" t="str">
            <v>Направление запрещено</v>
          </cell>
        </row>
        <row r="22474">
          <cell r="H22474">
            <v>79104616154</v>
          </cell>
          <cell r="I22474" t="str">
            <v>ru</v>
          </cell>
          <cell r="J22474" t="str">
            <v>МТС</v>
          </cell>
          <cell r="K22474" t="str">
            <v>hlr</v>
          </cell>
          <cell r="L22474">
            <v>44588.150578703702</v>
          </cell>
          <cell r="M22474">
            <v>44588.150925925926</v>
          </cell>
          <cell r="N22474">
            <v>44588.150925925926</v>
          </cell>
          <cell r="O22474" t="str">
            <v>Доставлено</v>
          </cell>
        </row>
        <row r="22475">
          <cell r="H22475">
            <v>79859697979</v>
          </cell>
          <cell r="I22475" t="str">
            <v>ru</v>
          </cell>
          <cell r="J22475" t="str">
            <v>МТС</v>
          </cell>
          <cell r="K22475" t="str">
            <v>hlr</v>
          </cell>
          <cell r="L22475">
            <v>44588.150578703702</v>
          </cell>
          <cell r="M22475">
            <v>44588.150937500002</v>
          </cell>
          <cell r="N22475">
            <v>44588.150925925926</v>
          </cell>
          <cell r="O22475" t="str">
            <v>Доставлено</v>
          </cell>
        </row>
        <row r="22476">
          <cell r="H22476">
            <v>79032117766</v>
          </cell>
          <cell r="I22476" t="str">
            <v>ru</v>
          </cell>
          <cell r="J22476" t="str">
            <v>Билайн</v>
          </cell>
          <cell r="K22476" t="str">
            <v>hlr</v>
          </cell>
          <cell r="L22476">
            <v>44588.150578703702</v>
          </cell>
          <cell r="M22476">
            <v>44588.150949074072</v>
          </cell>
          <cell r="N22476">
            <v>44588.150902777779</v>
          </cell>
          <cell r="O22476" t="str">
            <v>Доставлено</v>
          </cell>
        </row>
        <row r="22477">
          <cell r="H22477">
            <v>79035676563</v>
          </cell>
          <cell r="I22477" t="str">
            <v>ru</v>
          </cell>
          <cell r="J22477" t="str">
            <v>Билайн</v>
          </cell>
          <cell r="K22477" t="str">
            <v>hlr</v>
          </cell>
          <cell r="L22477">
            <v>44588.150578703702</v>
          </cell>
          <cell r="M22477">
            <v>44588.150960648149</v>
          </cell>
          <cell r="N22477">
            <v>44588.150925925926</v>
          </cell>
          <cell r="O22477" t="str">
            <v>Доставлено</v>
          </cell>
        </row>
        <row r="22478">
          <cell r="H22478">
            <v>84959082816</v>
          </cell>
          <cell r="I22478" t="str">
            <v>vn</v>
          </cell>
          <cell r="J22478" t="str">
            <v>Остальные</v>
          </cell>
          <cell r="K22478" t="str">
            <v>hlr</v>
          </cell>
          <cell r="L22478">
            <v>44588.150578703702</v>
          </cell>
          <cell r="M22478">
            <v>44588.150914351849</v>
          </cell>
          <cell r="O22478" t="str">
            <v>Направление запрещено</v>
          </cell>
        </row>
        <row r="22479">
          <cell r="H22479">
            <v>79160002200</v>
          </cell>
          <cell r="I22479" t="str">
            <v>ru</v>
          </cell>
          <cell r="J22479" t="str">
            <v>МТС</v>
          </cell>
          <cell r="K22479" t="str">
            <v>hlr</v>
          </cell>
          <cell r="L22479">
            <v>44588.150578703702</v>
          </cell>
          <cell r="M22479">
            <v>44588.150925925926</v>
          </cell>
          <cell r="N22479">
            <v>44588.150925925926</v>
          </cell>
          <cell r="O22479" t="str">
            <v>Доставлено</v>
          </cell>
        </row>
        <row r="22480">
          <cell r="H22480">
            <v>79166504502</v>
          </cell>
          <cell r="I22480" t="str">
            <v>ru</v>
          </cell>
          <cell r="J22480" t="str">
            <v>МТС</v>
          </cell>
          <cell r="K22480" t="str">
            <v>hlr</v>
          </cell>
          <cell r="L22480">
            <v>44588.150578703702</v>
          </cell>
          <cell r="M22480">
            <v>44588.150937500002</v>
          </cell>
          <cell r="N22480">
            <v>44588.150937500002</v>
          </cell>
          <cell r="O22480" t="str">
            <v>Доставлено</v>
          </cell>
        </row>
        <row r="22481">
          <cell r="H22481">
            <v>79037138555</v>
          </cell>
          <cell r="I22481" t="str">
            <v>ru</v>
          </cell>
          <cell r="J22481" t="str">
            <v>Билайн</v>
          </cell>
          <cell r="K22481" t="str">
            <v>hlr</v>
          </cell>
          <cell r="L22481">
            <v>44588.150578703702</v>
          </cell>
          <cell r="M22481">
            <v>44588.150949074072</v>
          </cell>
          <cell r="N22481">
            <v>44588.150902777779</v>
          </cell>
          <cell r="O22481" t="str">
            <v>Доставлено</v>
          </cell>
        </row>
        <row r="22482">
          <cell r="H22482">
            <v>79055069660</v>
          </cell>
          <cell r="I22482" t="str">
            <v>ru</v>
          </cell>
          <cell r="J22482" t="str">
            <v>Билайн</v>
          </cell>
          <cell r="K22482" t="str">
            <v>hlr</v>
          </cell>
          <cell r="L22482">
            <v>44588.150578703702</v>
          </cell>
          <cell r="M22482">
            <v>44588.150949074072</v>
          </cell>
          <cell r="N22482">
            <v>44588.150902777779</v>
          </cell>
          <cell r="O22482" t="str">
            <v>Доставлено</v>
          </cell>
        </row>
        <row r="22483">
          <cell r="H22483">
            <v>79296659254</v>
          </cell>
          <cell r="I22483" t="str">
            <v>ru</v>
          </cell>
          <cell r="J22483" t="str">
            <v>Билайн</v>
          </cell>
          <cell r="K22483" t="str">
            <v>hlr</v>
          </cell>
          <cell r="L22483">
            <v>44588.150578703702</v>
          </cell>
          <cell r="M22483">
            <v>44588.150949074072</v>
          </cell>
          <cell r="N22483">
            <v>44588.150914351849</v>
          </cell>
          <cell r="O22483" t="str">
            <v>Доставлено</v>
          </cell>
        </row>
        <row r="22484">
          <cell r="H22484">
            <v>79035519426</v>
          </cell>
          <cell r="I22484" t="str">
            <v>ru</v>
          </cell>
          <cell r="J22484" t="str">
            <v>Билайн</v>
          </cell>
          <cell r="K22484" t="str">
            <v>hlr</v>
          </cell>
          <cell r="L22484">
            <v>44588.150578703702</v>
          </cell>
          <cell r="M22484">
            <v>44588.150960648149</v>
          </cell>
          <cell r="N22484">
            <v>44588.150914351849</v>
          </cell>
          <cell r="O22484" t="str">
            <v>Доставлено</v>
          </cell>
        </row>
        <row r="22485">
          <cell r="H22485">
            <v>79168581333</v>
          </cell>
          <cell r="I22485" t="str">
            <v>ru</v>
          </cell>
          <cell r="J22485" t="str">
            <v>МТС</v>
          </cell>
          <cell r="K22485" t="str">
            <v>hlr</v>
          </cell>
          <cell r="L22485">
            <v>44588.150578703702</v>
          </cell>
          <cell r="M22485">
            <v>44588.150925925926</v>
          </cell>
          <cell r="N22485">
            <v>44588.150914351849</v>
          </cell>
          <cell r="O22485" t="str">
            <v>Доставлено</v>
          </cell>
        </row>
        <row r="22486">
          <cell r="H22486">
            <v>79163320047</v>
          </cell>
          <cell r="I22486" t="str">
            <v>ru</v>
          </cell>
          <cell r="J22486" t="str">
            <v>МТС</v>
          </cell>
          <cell r="K22486" t="str">
            <v>hlr</v>
          </cell>
          <cell r="L22486">
            <v>44588.150578703702</v>
          </cell>
          <cell r="M22486">
            <v>44588.150925925926</v>
          </cell>
          <cell r="N22486">
            <v>44588.150914351849</v>
          </cell>
          <cell r="O22486" t="str">
            <v>Доставлено</v>
          </cell>
        </row>
        <row r="22487">
          <cell r="H22487">
            <v>79164043893</v>
          </cell>
          <cell r="I22487" t="str">
            <v>ru</v>
          </cell>
          <cell r="J22487" t="str">
            <v>МТС</v>
          </cell>
          <cell r="K22487" t="str">
            <v>hlr</v>
          </cell>
          <cell r="L22487">
            <v>44588.150578703702</v>
          </cell>
          <cell r="M22487">
            <v>44588.150925925926</v>
          </cell>
          <cell r="N22487">
            <v>44588.150925925926</v>
          </cell>
          <cell r="O22487" t="str">
            <v>Доставлено</v>
          </cell>
        </row>
        <row r="22488">
          <cell r="H22488">
            <v>79168226119</v>
          </cell>
          <cell r="I22488" t="str">
            <v>ru</v>
          </cell>
          <cell r="J22488" t="str">
            <v>Билайн</v>
          </cell>
          <cell r="K22488" t="str">
            <v>hlr</v>
          </cell>
          <cell r="L22488">
            <v>44588.150578703702</v>
          </cell>
          <cell r="M22488">
            <v>44588.150949074072</v>
          </cell>
          <cell r="N22488">
            <v>44588.150914351849</v>
          </cell>
          <cell r="O22488" t="str">
            <v>Доставлено</v>
          </cell>
        </row>
        <row r="22489">
          <cell r="H22489">
            <v>79851005507</v>
          </cell>
          <cell r="I22489" t="str">
            <v>ru</v>
          </cell>
          <cell r="J22489" t="str">
            <v>МТС</v>
          </cell>
          <cell r="K22489" t="str">
            <v>hlr</v>
          </cell>
          <cell r="L22489">
            <v>44588.150578703702</v>
          </cell>
          <cell r="M22489">
            <v>44588.150949074072</v>
          </cell>
          <cell r="N22489">
            <v>44588.150937500002</v>
          </cell>
          <cell r="O22489" t="str">
            <v>Доставлено</v>
          </cell>
        </row>
        <row r="22490">
          <cell r="H22490">
            <v>79036609160</v>
          </cell>
          <cell r="I22490" t="str">
            <v>ru</v>
          </cell>
          <cell r="J22490" t="str">
            <v>Билайн</v>
          </cell>
          <cell r="K22490" t="str">
            <v>hlr</v>
          </cell>
          <cell r="L22490">
            <v>44588.150578703702</v>
          </cell>
          <cell r="M22490">
            <v>44588.150960648149</v>
          </cell>
          <cell r="N22490">
            <v>44588.150914351849</v>
          </cell>
          <cell r="O22490" t="str">
            <v>Доставлено</v>
          </cell>
        </row>
        <row r="22491">
          <cell r="H22491">
            <v>79032077570</v>
          </cell>
          <cell r="I22491" t="str">
            <v>ru</v>
          </cell>
          <cell r="J22491" t="str">
            <v>Билайн</v>
          </cell>
          <cell r="K22491" t="str">
            <v>hlr</v>
          </cell>
          <cell r="L22491">
            <v>44588.150578703702</v>
          </cell>
          <cell r="M22491">
            <v>44588.150960648149</v>
          </cell>
          <cell r="N22491">
            <v>44588.150925925926</v>
          </cell>
          <cell r="O22491" t="str">
            <v>Доставлено</v>
          </cell>
        </row>
        <row r="22492">
          <cell r="H22492">
            <v>79055294834</v>
          </cell>
          <cell r="I22492" t="str">
            <v>ru</v>
          </cell>
          <cell r="J22492" t="str">
            <v>Билайн</v>
          </cell>
          <cell r="K22492" t="str">
            <v>hlr</v>
          </cell>
          <cell r="L22492">
            <v>44588.150578703702</v>
          </cell>
          <cell r="M22492">
            <v>44588.150972222225</v>
          </cell>
          <cell r="N22492">
            <v>44588.150925925926</v>
          </cell>
          <cell r="O22492" t="str">
            <v>Доставлено</v>
          </cell>
        </row>
        <row r="22493">
          <cell r="H22493">
            <v>79651995268</v>
          </cell>
          <cell r="I22493" t="str">
            <v>ru</v>
          </cell>
          <cell r="J22493" t="str">
            <v>Билайн</v>
          </cell>
          <cell r="K22493" t="str">
            <v>hlr</v>
          </cell>
          <cell r="L22493">
            <v>44588.150578703702</v>
          </cell>
          <cell r="M22493">
            <v>44588.150949074072</v>
          </cell>
          <cell r="N22493">
            <v>44588.150902777779</v>
          </cell>
          <cell r="O22493" t="str">
            <v>Доставлено</v>
          </cell>
        </row>
        <row r="22494">
          <cell r="H22494">
            <v>79032341454</v>
          </cell>
          <cell r="I22494" t="str">
            <v>ru</v>
          </cell>
          <cell r="J22494" t="str">
            <v>Билайн</v>
          </cell>
          <cell r="K22494" t="str">
            <v>hlr</v>
          </cell>
          <cell r="L22494">
            <v>44588.150578703702</v>
          </cell>
          <cell r="M22494">
            <v>44588.150949074072</v>
          </cell>
          <cell r="N22494">
            <v>44588.150914351849</v>
          </cell>
          <cell r="O22494" t="str">
            <v>Доставлено</v>
          </cell>
        </row>
        <row r="22495">
          <cell r="H22495">
            <v>79150959537</v>
          </cell>
          <cell r="I22495" t="str">
            <v>ru</v>
          </cell>
          <cell r="J22495" t="str">
            <v>МТС</v>
          </cell>
          <cell r="K22495" t="str">
            <v>hlr</v>
          </cell>
          <cell r="L22495">
            <v>44588.150578703702</v>
          </cell>
          <cell r="M22495">
            <v>44588.150891203702</v>
          </cell>
          <cell r="N22495">
            <v>44588.150891203702</v>
          </cell>
          <cell r="O22495" t="str">
            <v>Доставлено</v>
          </cell>
        </row>
        <row r="22496">
          <cell r="H22496">
            <v>79162905014</v>
          </cell>
          <cell r="I22496" t="str">
            <v>ru</v>
          </cell>
          <cell r="J22496" t="str">
            <v>МТС</v>
          </cell>
          <cell r="K22496" t="str">
            <v>hlr</v>
          </cell>
          <cell r="L22496">
            <v>44588.150578703702</v>
          </cell>
          <cell r="M22496">
            <v>44588.150914351849</v>
          </cell>
          <cell r="N22496">
            <v>44588.150891203702</v>
          </cell>
          <cell r="O22496" t="str">
            <v>Доставлено</v>
          </cell>
        </row>
        <row r="22497">
          <cell r="H22497">
            <v>79104306507</v>
          </cell>
          <cell r="I22497" t="str">
            <v>ru</v>
          </cell>
          <cell r="J22497" t="str">
            <v>МТС</v>
          </cell>
          <cell r="K22497" t="str">
            <v>hlr</v>
          </cell>
          <cell r="L22497">
            <v>44588.150578703702</v>
          </cell>
          <cell r="M22497">
            <v>44588.150914351849</v>
          </cell>
          <cell r="N22497">
            <v>44588.150902777779</v>
          </cell>
          <cell r="O22497" t="str">
            <v>Доставлено</v>
          </cell>
        </row>
        <row r="22498">
          <cell r="H22498">
            <v>79165846717</v>
          </cell>
          <cell r="I22498" t="str">
            <v>ru</v>
          </cell>
          <cell r="J22498" t="str">
            <v>МТС</v>
          </cell>
          <cell r="K22498" t="str">
            <v>hlr</v>
          </cell>
          <cell r="L22498">
            <v>44588.150578703702</v>
          </cell>
          <cell r="M22498">
            <v>44588.150914351849</v>
          </cell>
          <cell r="N22498">
            <v>44588.150902777779</v>
          </cell>
          <cell r="O22498" t="str">
            <v>Доставлено</v>
          </cell>
        </row>
        <row r="22499">
          <cell r="H22499">
            <v>79265530286</v>
          </cell>
          <cell r="I22499" t="str">
            <v>ru</v>
          </cell>
          <cell r="J22499" t="str">
            <v>МТС</v>
          </cell>
          <cell r="K22499" t="str">
            <v>hlr</v>
          </cell>
          <cell r="L22499">
            <v>44588.150578703702</v>
          </cell>
          <cell r="M22499">
            <v>44588.150914351849</v>
          </cell>
          <cell r="N22499">
            <v>44588.150902777779</v>
          </cell>
          <cell r="O22499" t="str">
            <v>Доставлено</v>
          </cell>
        </row>
        <row r="22500">
          <cell r="H22500">
            <v>79162402137</v>
          </cell>
          <cell r="I22500" t="str">
            <v>ru</v>
          </cell>
          <cell r="J22500" t="str">
            <v>Остальные</v>
          </cell>
          <cell r="K22500" t="str">
            <v>hlr</v>
          </cell>
          <cell r="L22500">
            <v>44588.150578703702</v>
          </cell>
          <cell r="M22500">
            <v>44588.150925925926</v>
          </cell>
          <cell r="N22500">
            <v>44588.150891203702</v>
          </cell>
          <cell r="O22500" t="str">
            <v>Доставлено</v>
          </cell>
        </row>
        <row r="22501">
          <cell r="H22501">
            <v>79099138134</v>
          </cell>
          <cell r="I22501" t="str">
            <v>ru</v>
          </cell>
          <cell r="J22501" t="str">
            <v>Билайн</v>
          </cell>
          <cell r="K22501" t="str">
            <v>hlr</v>
          </cell>
          <cell r="L22501">
            <v>44588.150578703702</v>
          </cell>
          <cell r="M22501">
            <v>44588.150960648149</v>
          </cell>
          <cell r="N22501">
            <v>44588.150914351849</v>
          </cell>
          <cell r="O22501" t="str">
            <v>Доставлено</v>
          </cell>
        </row>
        <row r="22502">
          <cell r="H22502">
            <v>79067471294</v>
          </cell>
          <cell r="I22502" t="str">
            <v>ru</v>
          </cell>
          <cell r="J22502" t="str">
            <v>Билайн</v>
          </cell>
          <cell r="K22502" t="str">
            <v>hlr</v>
          </cell>
          <cell r="L22502">
            <v>44588.150578703702</v>
          </cell>
          <cell r="M22502">
            <v>44588.150960648149</v>
          </cell>
          <cell r="N22502">
            <v>44588.150914351849</v>
          </cell>
          <cell r="O22502" t="str">
            <v>Доставлено</v>
          </cell>
        </row>
        <row r="22503">
          <cell r="H22503">
            <v>79163610091</v>
          </cell>
          <cell r="I22503" t="str">
            <v>ru</v>
          </cell>
          <cell r="J22503" t="str">
            <v>МТС</v>
          </cell>
          <cell r="K22503" t="str">
            <v>hlr</v>
          </cell>
          <cell r="L22503">
            <v>44588.150578703702</v>
          </cell>
          <cell r="M22503">
            <v>44588.150902777779</v>
          </cell>
          <cell r="N22503">
            <v>44588.150891203702</v>
          </cell>
          <cell r="O22503" t="str">
            <v>Доставлено</v>
          </cell>
        </row>
        <row r="22504">
          <cell r="H22504">
            <v>79161018991</v>
          </cell>
          <cell r="I22504" t="str">
            <v>ru</v>
          </cell>
          <cell r="J22504" t="str">
            <v>МТС</v>
          </cell>
          <cell r="K22504" t="str">
            <v>hlr</v>
          </cell>
          <cell r="L22504">
            <v>44588.150578703702</v>
          </cell>
          <cell r="M22504">
            <v>44588.150902777779</v>
          </cell>
          <cell r="N22504">
            <v>44588.150891203702</v>
          </cell>
          <cell r="O22504" t="str">
            <v>Доставлено</v>
          </cell>
        </row>
        <row r="22505">
          <cell r="H22505">
            <v>79852503310</v>
          </cell>
          <cell r="I22505" t="str">
            <v>ru</v>
          </cell>
          <cell r="J22505" t="str">
            <v>МТС</v>
          </cell>
          <cell r="K22505" t="str">
            <v>hlr</v>
          </cell>
          <cell r="L22505">
            <v>44588.150578703702</v>
          </cell>
          <cell r="M22505">
            <v>44588.150914351849</v>
          </cell>
          <cell r="N22505">
            <v>44588.150902777779</v>
          </cell>
          <cell r="O22505" t="str">
            <v>Доставлено</v>
          </cell>
        </row>
        <row r="22506">
          <cell r="H22506">
            <v>84957184417</v>
          </cell>
          <cell r="I22506" t="str">
            <v>vn</v>
          </cell>
          <cell r="J22506" t="str">
            <v>Остальные</v>
          </cell>
          <cell r="K22506" t="str">
            <v>hlr</v>
          </cell>
          <cell r="L22506">
            <v>44588.150578703702</v>
          </cell>
          <cell r="M22506">
            <v>44588.150914351849</v>
          </cell>
          <cell r="O22506" t="str">
            <v>Направление запрещено</v>
          </cell>
        </row>
        <row r="22507">
          <cell r="H22507">
            <v>79165786919</v>
          </cell>
          <cell r="I22507" t="str">
            <v>ru</v>
          </cell>
          <cell r="J22507" t="str">
            <v>МТС</v>
          </cell>
          <cell r="K22507" t="str">
            <v>hlr</v>
          </cell>
          <cell r="L22507">
            <v>44588.150578703702</v>
          </cell>
          <cell r="M22507">
            <v>44588.150914351849</v>
          </cell>
          <cell r="N22507">
            <v>44588.150902777779</v>
          </cell>
          <cell r="O22507" t="str">
            <v>Доставлено</v>
          </cell>
        </row>
        <row r="22508">
          <cell r="H22508">
            <v>79165184027</v>
          </cell>
          <cell r="I22508" t="str">
            <v>ru</v>
          </cell>
          <cell r="J22508" t="str">
            <v>МТС</v>
          </cell>
          <cell r="K22508" t="str">
            <v>hlr</v>
          </cell>
          <cell r="L22508">
            <v>44588.150578703702</v>
          </cell>
          <cell r="M22508">
            <v>44588.150914351849</v>
          </cell>
          <cell r="N22508">
            <v>44588.150914351849</v>
          </cell>
          <cell r="O22508" t="str">
            <v>Доставлено</v>
          </cell>
        </row>
        <row r="22509">
          <cell r="H22509">
            <v>79096478014</v>
          </cell>
          <cell r="I22509" t="str">
            <v>ru</v>
          </cell>
          <cell r="J22509" t="str">
            <v>Билайн</v>
          </cell>
          <cell r="K22509" t="str">
            <v>hlr</v>
          </cell>
          <cell r="L22509">
            <v>44588.150578703702</v>
          </cell>
          <cell r="M22509">
            <v>44588.150960648149</v>
          </cell>
          <cell r="N22509">
            <v>44588.150914351849</v>
          </cell>
          <cell r="O22509" t="str">
            <v>Доставлено</v>
          </cell>
        </row>
        <row r="22510">
          <cell r="H22510">
            <v>79035462313</v>
          </cell>
          <cell r="I22510" t="str">
            <v>ru</v>
          </cell>
          <cell r="J22510" t="str">
            <v>Билайн</v>
          </cell>
          <cell r="K22510" t="str">
            <v>hlr</v>
          </cell>
          <cell r="L22510">
            <v>44588.150578703702</v>
          </cell>
          <cell r="M22510">
            <v>44588.150972222225</v>
          </cell>
          <cell r="N22510">
            <v>44588.150914351849</v>
          </cell>
          <cell r="O22510" t="str">
            <v>Доставлено</v>
          </cell>
        </row>
        <row r="22511">
          <cell r="H22511">
            <v>79096785101</v>
          </cell>
          <cell r="I22511" t="str">
            <v>ru</v>
          </cell>
          <cell r="J22511" t="str">
            <v>Билайн</v>
          </cell>
          <cell r="K22511" t="str">
            <v>hlr</v>
          </cell>
          <cell r="L22511">
            <v>44588.150578703702</v>
          </cell>
          <cell r="M22511">
            <v>44588.150972222225</v>
          </cell>
          <cell r="N22511">
            <v>44588.150925925926</v>
          </cell>
          <cell r="O22511" t="str">
            <v>Доставлено</v>
          </cell>
        </row>
        <row r="22512">
          <cell r="H22512">
            <v>79857283624</v>
          </cell>
          <cell r="I22512" t="str">
            <v>ru</v>
          </cell>
          <cell r="J22512" t="str">
            <v>МТС</v>
          </cell>
          <cell r="K22512" t="str">
            <v>hlr</v>
          </cell>
          <cell r="L22512">
            <v>44588.150578703702</v>
          </cell>
          <cell r="M22512">
            <v>44588.150914351849</v>
          </cell>
          <cell r="N22512">
            <v>44588.150902777779</v>
          </cell>
          <cell r="O22512" t="str">
            <v>Доставлено</v>
          </cell>
        </row>
        <row r="22513">
          <cell r="H22513">
            <v>79168003205</v>
          </cell>
          <cell r="I22513" t="str">
            <v>ru</v>
          </cell>
          <cell r="J22513" t="str">
            <v>МТС</v>
          </cell>
          <cell r="K22513" t="str">
            <v>hlr</v>
          </cell>
          <cell r="L22513">
            <v>44588.150578703702</v>
          </cell>
          <cell r="M22513">
            <v>44588.150914351849</v>
          </cell>
          <cell r="N22513">
            <v>44588.150902777779</v>
          </cell>
          <cell r="O22513" t="str">
            <v>Доставлено</v>
          </cell>
        </row>
        <row r="22514">
          <cell r="H22514">
            <v>84957899900</v>
          </cell>
          <cell r="I22514" t="str">
            <v>vn</v>
          </cell>
          <cell r="J22514" t="str">
            <v>Остальные</v>
          </cell>
          <cell r="K22514" t="str">
            <v>hlr</v>
          </cell>
          <cell r="L22514">
            <v>44588.150578703702</v>
          </cell>
          <cell r="M22514">
            <v>44588.150925925926</v>
          </cell>
          <cell r="O22514" t="str">
            <v>Направление запрещено</v>
          </cell>
        </row>
        <row r="22515">
          <cell r="H22515">
            <v>79037478809</v>
          </cell>
          <cell r="I22515" t="str">
            <v>ru</v>
          </cell>
          <cell r="J22515" t="str">
            <v>Билайн</v>
          </cell>
          <cell r="K22515" t="str">
            <v>hlr</v>
          </cell>
          <cell r="L22515">
            <v>44588.150578703702</v>
          </cell>
          <cell r="M22515">
            <v>44588.150925925926</v>
          </cell>
          <cell r="N22515">
            <v>44588.150891203702</v>
          </cell>
          <cell r="O22515" t="str">
            <v>Доставлено</v>
          </cell>
        </row>
        <row r="22516">
          <cell r="H22516">
            <v>79261790879</v>
          </cell>
          <cell r="I22516" t="str">
            <v>ru</v>
          </cell>
          <cell r="J22516" t="str">
            <v>Билайн</v>
          </cell>
          <cell r="K22516" t="str">
            <v>hlr</v>
          </cell>
          <cell r="L22516">
            <v>44588.150578703702</v>
          </cell>
          <cell r="M22516">
            <v>44588.150937500002</v>
          </cell>
          <cell r="N22516">
            <v>44588.150914351849</v>
          </cell>
          <cell r="O22516" t="str">
            <v>Доставлено</v>
          </cell>
        </row>
        <row r="22517">
          <cell r="H22517">
            <v>79264008796</v>
          </cell>
          <cell r="I22517" t="str">
            <v>ru</v>
          </cell>
          <cell r="J22517" t="str">
            <v>Билайн</v>
          </cell>
          <cell r="K22517" t="str">
            <v>hlr</v>
          </cell>
          <cell r="L22517">
            <v>44588.150578703702</v>
          </cell>
          <cell r="M22517">
            <v>44588.150949074072</v>
          </cell>
          <cell r="N22517">
            <v>44588.150902777779</v>
          </cell>
          <cell r="O22517" t="str">
            <v>Доставлено</v>
          </cell>
        </row>
        <row r="22518">
          <cell r="H22518">
            <v>79037770330</v>
          </cell>
          <cell r="I22518" t="str">
            <v>ru</v>
          </cell>
          <cell r="J22518" t="str">
            <v>Билайн</v>
          </cell>
          <cell r="K22518" t="str">
            <v>hlr</v>
          </cell>
          <cell r="L22518">
            <v>44588.150578703702</v>
          </cell>
          <cell r="M22518">
            <v>44588.150960648149</v>
          </cell>
          <cell r="N22518">
            <v>44588.150914351849</v>
          </cell>
          <cell r="O22518" t="str">
            <v>Доставлено</v>
          </cell>
        </row>
        <row r="22519">
          <cell r="H22519">
            <v>79162427745</v>
          </cell>
          <cell r="I22519" t="str">
            <v>ru</v>
          </cell>
          <cell r="J22519" t="str">
            <v>МТС</v>
          </cell>
          <cell r="K22519" t="str">
            <v>hlr</v>
          </cell>
          <cell r="L22519">
            <v>44588.150578703702</v>
          </cell>
          <cell r="M22519">
            <v>44588.150914351849</v>
          </cell>
          <cell r="N22519">
            <v>44588.150914351849</v>
          </cell>
          <cell r="O22519" t="str">
            <v>Доставлено</v>
          </cell>
        </row>
        <row r="22520">
          <cell r="H22520">
            <v>79163784377</v>
          </cell>
          <cell r="I22520" t="str">
            <v>ru</v>
          </cell>
          <cell r="J22520" t="str">
            <v>МТС</v>
          </cell>
          <cell r="K22520" t="str">
            <v>hlr</v>
          </cell>
          <cell r="L22520">
            <v>44588.150578703702</v>
          </cell>
          <cell r="M22520">
            <v>44588.150925925926</v>
          </cell>
          <cell r="N22520">
            <v>44588.150914351849</v>
          </cell>
          <cell r="O22520" t="str">
            <v>Доставлено</v>
          </cell>
        </row>
        <row r="22521">
          <cell r="H22521">
            <v>79167897282</v>
          </cell>
          <cell r="I22521" t="str">
            <v>ru</v>
          </cell>
          <cell r="J22521" t="str">
            <v>Билайн</v>
          </cell>
          <cell r="K22521" t="str">
            <v>hlr</v>
          </cell>
          <cell r="L22521">
            <v>44588.150578703702</v>
          </cell>
          <cell r="M22521">
            <v>44588.150960648149</v>
          </cell>
          <cell r="N22521">
            <v>44588.150925925926</v>
          </cell>
          <cell r="O22521" t="str">
            <v>Доставлено</v>
          </cell>
        </row>
        <row r="22522">
          <cell r="H22522">
            <v>79166832739</v>
          </cell>
          <cell r="I22522" t="str">
            <v>ru</v>
          </cell>
          <cell r="J22522" t="str">
            <v>Билайн</v>
          </cell>
          <cell r="K22522" t="str">
            <v>hlr</v>
          </cell>
          <cell r="L22522">
            <v>44588.150578703702</v>
          </cell>
          <cell r="M22522">
            <v>44588.150960648149</v>
          </cell>
          <cell r="N22522">
            <v>44588.150925925926</v>
          </cell>
          <cell r="O22522" t="str">
            <v>Доставлено</v>
          </cell>
        </row>
        <row r="22523">
          <cell r="H22523">
            <v>79099638473</v>
          </cell>
          <cell r="I22523" t="str">
            <v>ru</v>
          </cell>
          <cell r="J22523" t="str">
            <v>Билайн</v>
          </cell>
          <cell r="K22523" t="str">
            <v>hlr</v>
          </cell>
          <cell r="L22523">
            <v>44588.150578703702</v>
          </cell>
          <cell r="M22523">
            <v>44588.150972222225</v>
          </cell>
          <cell r="N22523">
            <v>44588.150914351849</v>
          </cell>
          <cell r="O22523" t="str">
            <v>Доставлено</v>
          </cell>
        </row>
        <row r="22524">
          <cell r="H22524">
            <v>79104361554</v>
          </cell>
          <cell r="I22524" t="str">
            <v>ru</v>
          </cell>
          <cell r="J22524" t="str">
            <v>МТС</v>
          </cell>
          <cell r="K22524" t="str">
            <v>hlr</v>
          </cell>
          <cell r="L22524">
            <v>44588.150578703702</v>
          </cell>
          <cell r="M22524">
            <v>44588.150914351849</v>
          </cell>
          <cell r="N22524">
            <v>44588.150902777779</v>
          </cell>
          <cell r="O22524" t="str">
            <v>Доставлено</v>
          </cell>
        </row>
        <row r="22525">
          <cell r="H22525">
            <v>79104425458</v>
          </cell>
          <cell r="I22525" t="str">
            <v>ru</v>
          </cell>
          <cell r="J22525" t="str">
            <v>МТС</v>
          </cell>
          <cell r="K22525" t="str">
            <v>hlr</v>
          </cell>
          <cell r="L22525">
            <v>44588.150578703702</v>
          </cell>
          <cell r="M22525">
            <v>44588.150925925926</v>
          </cell>
          <cell r="N22525">
            <v>44588.150914351849</v>
          </cell>
          <cell r="O22525" t="str">
            <v>Доставлено</v>
          </cell>
        </row>
        <row r="22526">
          <cell r="H22526">
            <v>79067295156</v>
          </cell>
          <cell r="I22526" t="str">
            <v>ru</v>
          </cell>
          <cell r="J22526" t="str">
            <v>Билайн</v>
          </cell>
          <cell r="K22526" t="str">
            <v>hlr</v>
          </cell>
          <cell r="L22526">
            <v>44588.150578703702</v>
          </cell>
          <cell r="M22526">
            <v>44588.150949074072</v>
          </cell>
          <cell r="N22526">
            <v>44588.150902777779</v>
          </cell>
          <cell r="O22526" t="str">
            <v>Доставлено</v>
          </cell>
        </row>
        <row r="22527">
          <cell r="H22527">
            <v>79647007022</v>
          </cell>
          <cell r="I22527" t="str">
            <v>ru</v>
          </cell>
          <cell r="J22527" t="str">
            <v>Йота</v>
          </cell>
          <cell r="K22527" t="str">
            <v>hlr</v>
          </cell>
          <cell r="L22527">
            <v>44588.150578703702</v>
          </cell>
          <cell r="M22527">
            <v>44588.150949074072</v>
          </cell>
          <cell r="N22527">
            <v>44588.150914351849</v>
          </cell>
          <cell r="O22527" t="str">
            <v>Доставлено</v>
          </cell>
        </row>
        <row r="22528">
          <cell r="H22528">
            <v>79096852264</v>
          </cell>
          <cell r="I22528" t="str">
            <v>ru</v>
          </cell>
          <cell r="J22528" t="str">
            <v>Билайн</v>
          </cell>
          <cell r="K22528" t="str">
            <v>hlr</v>
          </cell>
          <cell r="L22528">
            <v>44588.150578703702</v>
          </cell>
          <cell r="M22528">
            <v>44588.150960648149</v>
          </cell>
          <cell r="N22528">
            <v>44588.150914351849</v>
          </cell>
          <cell r="O22528" t="str">
            <v>Доставлено</v>
          </cell>
        </row>
        <row r="22529">
          <cell r="H22529">
            <v>79037135757</v>
          </cell>
          <cell r="I22529" t="str">
            <v>ru</v>
          </cell>
          <cell r="J22529" t="str">
            <v>Билайн</v>
          </cell>
          <cell r="K22529" t="str">
            <v>hlr</v>
          </cell>
          <cell r="L22529">
            <v>44588.150578703702</v>
          </cell>
          <cell r="M22529">
            <v>44588.150902777779</v>
          </cell>
          <cell r="N22529">
            <v>44588.150879629633</v>
          </cell>
          <cell r="O22529" t="str">
            <v>Доставлено</v>
          </cell>
        </row>
        <row r="22530">
          <cell r="H22530">
            <v>79168300806</v>
          </cell>
          <cell r="I22530" t="str">
            <v>ru</v>
          </cell>
          <cell r="J22530" t="str">
            <v>МТС</v>
          </cell>
          <cell r="K22530" t="str">
            <v>hlr</v>
          </cell>
          <cell r="L22530">
            <v>44588.150578703702</v>
          </cell>
          <cell r="M22530">
            <v>44588.150902777779</v>
          </cell>
          <cell r="N22530">
            <v>44588.150902777779</v>
          </cell>
          <cell r="O22530" t="str">
            <v>Доставлено</v>
          </cell>
        </row>
        <row r="22531">
          <cell r="H22531">
            <v>79164334109</v>
          </cell>
          <cell r="I22531" t="str">
            <v>ru</v>
          </cell>
          <cell r="J22531" t="str">
            <v>МТС</v>
          </cell>
          <cell r="K22531" t="str">
            <v>hlr</v>
          </cell>
          <cell r="L22531">
            <v>44588.150578703702</v>
          </cell>
          <cell r="M22531">
            <v>44588.150914351849</v>
          </cell>
          <cell r="N22531">
            <v>44588.150902777779</v>
          </cell>
          <cell r="O22531" t="str">
            <v>Доставлено</v>
          </cell>
        </row>
        <row r="22532">
          <cell r="H22532">
            <v>79037111888</v>
          </cell>
          <cell r="I22532" t="str">
            <v>ru</v>
          </cell>
          <cell r="J22532" t="str">
            <v>Билайн</v>
          </cell>
          <cell r="K22532" t="str">
            <v>hlr</v>
          </cell>
          <cell r="L22532">
            <v>44588.150578703702</v>
          </cell>
          <cell r="M22532">
            <v>44588.150914351849</v>
          </cell>
          <cell r="N22532">
            <v>44588.150879629633</v>
          </cell>
          <cell r="O22532" t="str">
            <v>Доставлено</v>
          </cell>
        </row>
        <row r="22533">
          <cell r="H22533">
            <v>79637106365</v>
          </cell>
          <cell r="I22533" t="str">
            <v>ru</v>
          </cell>
          <cell r="J22533" t="str">
            <v>Билайн</v>
          </cell>
          <cell r="K22533" t="str">
            <v>hlr</v>
          </cell>
          <cell r="L22533">
            <v>44588.150578703702</v>
          </cell>
          <cell r="M22533">
            <v>44588.150914351849</v>
          </cell>
          <cell r="N22533">
            <v>44588.150891203702</v>
          </cell>
          <cell r="O22533" t="str">
            <v>Доставлено</v>
          </cell>
        </row>
        <row r="22534">
          <cell r="H22534">
            <v>79672656446</v>
          </cell>
          <cell r="I22534" t="str">
            <v>ru</v>
          </cell>
          <cell r="J22534" t="str">
            <v>МТС</v>
          </cell>
          <cell r="K22534" t="str">
            <v>hlr</v>
          </cell>
          <cell r="L22534">
            <v>44588.150578703702</v>
          </cell>
          <cell r="M22534">
            <v>44588.150937500002</v>
          </cell>
          <cell r="N22534">
            <v>44588.150925925926</v>
          </cell>
          <cell r="O22534" t="str">
            <v>Доставлено</v>
          </cell>
        </row>
        <row r="22535">
          <cell r="H22535">
            <v>79165961722</v>
          </cell>
          <cell r="I22535" t="str">
            <v>ru</v>
          </cell>
          <cell r="J22535" t="str">
            <v>МТС</v>
          </cell>
          <cell r="K22535" t="str">
            <v>hlr</v>
          </cell>
          <cell r="L22535">
            <v>44588.150578703702</v>
          </cell>
          <cell r="M22535">
            <v>44588.150891203702</v>
          </cell>
          <cell r="N22535">
            <v>44588.150891203702</v>
          </cell>
          <cell r="O22535" t="str">
            <v>Доставлено</v>
          </cell>
        </row>
        <row r="22536">
          <cell r="H22536">
            <v>79153839304</v>
          </cell>
          <cell r="I22536" t="str">
            <v>ru</v>
          </cell>
          <cell r="J22536" t="str">
            <v>Теле2</v>
          </cell>
          <cell r="K22536" t="str">
            <v>hlr</v>
          </cell>
          <cell r="L22536">
            <v>44588.150578703702</v>
          </cell>
          <cell r="M22536">
            <v>44588.150902777779</v>
          </cell>
          <cell r="N22536">
            <v>44588.150879629633</v>
          </cell>
          <cell r="O22536" t="str">
            <v>Доставлено</v>
          </cell>
        </row>
        <row r="22537">
          <cell r="H22537">
            <v>79031072502</v>
          </cell>
          <cell r="I22537" t="str">
            <v>ru</v>
          </cell>
          <cell r="J22537" t="str">
            <v>Билайн</v>
          </cell>
          <cell r="K22537" t="str">
            <v>hlr</v>
          </cell>
          <cell r="L22537">
            <v>44588.150578703702</v>
          </cell>
          <cell r="M22537">
            <v>44588.150902777779</v>
          </cell>
          <cell r="N22537">
            <v>44588.150879629633</v>
          </cell>
          <cell r="O22537" t="str">
            <v>Доставлено</v>
          </cell>
        </row>
        <row r="22538">
          <cell r="H22538">
            <v>79852793319</v>
          </cell>
          <cell r="I22538" t="str">
            <v>ru</v>
          </cell>
          <cell r="J22538" t="str">
            <v>МТС</v>
          </cell>
          <cell r="K22538" t="str">
            <v>hlr</v>
          </cell>
          <cell r="L22538">
            <v>44588.150578703702</v>
          </cell>
          <cell r="M22538">
            <v>44588.150914351849</v>
          </cell>
          <cell r="N22538">
            <v>44588.150902777779</v>
          </cell>
          <cell r="O22538" t="str">
            <v>Доставлено</v>
          </cell>
        </row>
        <row r="22539">
          <cell r="H22539">
            <v>79671391099</v>
          </cell>
          <cell r="I22539" t="str">
            <v>ru</v>
          </cell>
          <cell r="J22539" t="str">
            <v>Йота</v>
          </cell>
          <cell r="K22539" t="str">
            <v>hlr</v>
          </cell>
          <cell r="L22539">
            <v>44588.150578703702</v>
          </cell>
          <cell r="M22539">
            <v>44588.150972222225</v>
          </cell>
          <cell r="N22539">
            <v>44588.150937500002</v>
          </cell>
          <cell r="O22539" t="str">
            <v>Доставлено</v>
          </cell>
        </row>
        <row r="22540">
          <cell r="H22540">
            <v>79161862090</v>
          </cell>
          <cell r="I22540" t="str">
            <v>ru</v>
          </cell>
          <cell r="J22540" t="str">
            <v>МТС</v>
          </cell>
          <cell r="K22540" t="str">
            <v>hlr</v>
          </cell>
          <cell r="L22540">
            <v>44588.150578703702</v>
          </cell>
          <cell r="M22540">
            <v>44588.150983796295</v>
          </cell>
          <cell r="N22540">
            <v>44588.150972222225</v>
          </cell>
          <cell r="O22540" t="str">
            <v>Доставлено</v>
          </cell>
        </row>
        <row r="22541">
          <cell r="H22541">
            <v>79104920657</v>
          </cell>
          <cell r="I22541" t="str">
            <v>ru</v>
          </cell>
          <cell r="J22541" t="str">
            <v>МТС</v>
          </cell>
          <cell r="K22541" t="str">
            <v>hlr</v>
          </cell>
          <cell r="L22541">
            <v>44588.150578703702</v>
          </cell>
          <cell r="M22541">
            <v>44588.150995370372</v>
          </cell>
          <cell r="N22541">
            <v>44588.150983796295</v>
          </cell>
          <cell r="O22541" t="str">
            <v>Доставлено</v>
          </cell>
        </row>
        <row r="22542">
          <cell r="H22542">
            <v>79057045338</v>
          </cell>
          <cell r="I22542" t="str">
            <v>ru</v>
          </cell>
          <cell r="J22542" t="str">
            <v>Билайн</v>
          </cell>
          <cell r="K22542" t="str">
            <v>hlr</v>
          </cell>
          <cell r="L22542">
            <v>44588.150578703702</v>
          </cell>
          <cell r="M22542">
            <v>44588.151006944441</v>
          </cell>
          <cell r="N22542">
            <v>44588.150960648149</v>
          </cell>
          <cell r="O22542" t="str">
            <v>Доставлено</v>
          </cell>
        </row>
        <row r="22543">
          <cell r="H22543">
            <v>79153620161</v>
          </cell>
          <cell r="I22543" t="str">
            <v>ru</v>
          </cell>
          <cell r="J22543" t="str">
            <v>МТС</v>
          </cell>
          <cell r="K22543" t="str">
            <v>hlr</v>
          </cell>
          <cell r="L22543">
            <v>44588.150578703702</v>
          </cell>
          <cell r="M22543">
            <v>44588.150937500002</v>
          </cell>
          <cell r="N22543">
            <v>44588.150925925926</v>
          </cell>
          <cell r="O22543" t="str">
            <v>Доставлено</v>
          </cell>
        </row>
        <row r="22544">
          <cell r="H22544">
            <v>79037897069</v>
          </cell>
          <cell r="I22544" t="str">
            <v>ru</v>
          </cell>
          <cell r="J22544" t="str">
            <v>Билайн</v>
          </cell>
          <cell r="K22544" t="str">
            <v>hlr</v>
          </cell>
          <cell r="L22544">
            <v>44588.150578703702</v>
          </cell>
          <cell r="M22544">
            <v>44588.150960648149</v>
          </cell>
          <cell r="N22544">
            <v>44588.150925925926</v>
          </cell>
          <cell r="O22544" t="str">
            <v>Доставлено</v>
          </cell>
        </row>
        <row r="22545">
          <cell r="H22545">
            <v>79164902656</v>
          </cell>
          <cell r="I22545" t="str">
            <v>ru</v>
          </cell>
          <cell r="J22545" t="str">
            <v>МТС</v>
          </cell>
          <cell r="K22545" t="str">
            <v>hlr</v>
          </cell>
          <cell r="L22545">
            <v>44588.150578703702</v>
          </cell>
          <cell r="M22545">
            <v>44588.150960648149</v>
          </cell>
          <cell r="N22545">
            <v>44588.150949074072</v>
          </cell>
          <cell r="O22545" t="str">
            <v>Доставлено</v>
          </cell>
        </row>
        <row r="22546">
          <cell r="H22546">
            <v>79653964023</v>
          </cell>
          <cell r="I22546" t="str">
            <v>ru</v>
          </cell>
          <cell r="J22546" t="str">
            <v>МТС</v>
          </cell>
          <cell r="K22546" t="str">
            <v>hlr</v>
          </cell>
          <cell r="L22546">
            <v>44588.150578703702</v>
          </cell>
          <cell r="M22546">
            <v>44588.150960648149</v>
          </cell>
          <cell r="N22546">
            <v>44588.150960648149</v>
          </cell>
          <cell r="O22546" t="str">
            <v>Доставлено</v>
          </cell>
        </row>
        <row r="22547">
          <cell r="H22547">
            <v>79032698375</v>
          </cell>
          <cell r="I22547" t="str">
            <v>ru</v>
          </cell>
          <cell r="J22547" t="str">
            <v>Билайн</v>
          </cell>
          <cell r="K22547" t="str">
            <v>hlr</v>
          </cell>
          <cell r="L22547">
            <v>44588.150578703702</v>
          </cell>
          <cell r="M22547">
            <v>44588.150960648149</v>
          </cell>
          <cell r="N22547">
            <v>44588.150925925926</v>
          </cell>
          <cell r="O22547" t="str">
            <v>Доставлено</v>
          </cell>
        </row>
        <row r="22548">
          <cell r="H22548">
            <v>79168297620</v>
          </cell>
          <cell r="I22548" t="str">
            <v>ru</v>
          </cell>
          <cell r="J22548" t="str">
            <v>МТС</v>
          </cell>
          <cell r="K22548" t="str">
            <v>hlr</v>
          </cell>
          <cell r="L22548">
            <v>44588.150578703702</v>
          </cell>
          <cell r="M22548">
            <v>44588.150972222225</v>
          </cell>
          <cell r="N22548">
            <v>44588.150960648149</v>
          </cell>
          <cell r="O22548" t="str">
            <v>Доставлено</v>
          </cell>
        </row>
        <row r="22549">
          <cell r="H22549">
            <v>79037587900</v>
          </cell>
          <cell r="I22549" t="str">
            <v>ru</v>
          </cell>
          <cell r="J22549" t="str">
            <v>Билайн</v>
          </cell>
          <cell r="K22549" t="str">
            <v>hlr</v>
          </cell>
          <cell r="L22549">
            <v>44588.150578703702</v>
          </cell>
          <cell r="M22549">
            <v>44588.150995370372</v>
          </cell>
          <cell r="N22549">
            <v>44588.150960648149</v>
          </cell>
          <cell r="O22549" t="str">
            <v>Доставлено</v>
          </cell>
        </row>
        <row r="22550">
          <cell r="H22550">
            <v>79055747733</v>
          </cell>
          <cell r="I22550" t="str">
            <v>ru</v>
          </cell>
          <cell r="J22550" t="str">
            <v>Билайн</v>
          </cell>
          <cell r="K22550" t="str">
            <v>hlr</v>
          </cell>
          <cell r="L22550">
            <v>44588.150578703702</v>
          </cell>
          <cell r="M22550">
            <v>44588.151006944441</v>
          </cell>
          <cell r="N22550">
            <v>44588.150960648149</v>
          </cell>
          <cell r="O22550" t="str">
            <v>Доставлено</v>
          </cell>
        </row>
        <row r="22551">
          <cell r="H22551">
            <v>84993418303</v>
          </cell>
          <cell r="I22551" t="str">
            <v>vn</v>
          </cell>
          <cell r="J22551" t="str">
            <v>Остальные</v>
          </cell>
          <cell r="K22551" t="str">
            <v>hlr</v>
          </cell>
          <cell r="L22551">
            <v>44588.150578703702</v>
          </cell>
          <cell r="M22551">
            <v>44588.150949074072</v>
          </cell>
          <cell r="O22551" t="str">
            <v>Направление запрещено</v>
          </cell>
        </row>
        <row r="22552">
          <cell r="H22552">
            <v>79036641367</v>
          </cell>
          <cell r="I22552" t="str">
            <v>ru</v>
          </cell>
          <cell r="J22552" t="str">
            <v>МТС</v>
          </cell>
          <cell r="K22552" t="str">
            <v>hlr</v>
          </cell>
          <cell r="L22552">
            <v>44588.150578703702</v>
          </cell>
          <cell r="M22552">
            <v>44588.150949074072</v>
          </cell>
          <cell r="N22552">
            <v>44588.150949074072</v>
          </cell>
          <cell r="O22552" t="str">
            <v>Доставлено</v>
          </cell>
        </row>
        <row r="22553">
          <cell r="H22553">
            <v>79150395986</v>
          </cell>
          <cell r="I22553" t="str">
            <v>ru</v>
          </cell>
          <cell r="J22553" t="str">
            <v>МТС</v>
          </cell>
          <cell r="K22553" t="str">
            <v>hlr</v>
          </cell>
          <cell r="L22553">
            <v>44588.150578703702</v>
          </cell>
          <cell r="M22553">
            <v>44588.150960648149</v>
          </cell>
          <cell r="N22553">
            <v>44588.150949074072</v>
          </cell>
          <cell r="O22553" t="str">
            <v>Доставлено</v>
          </cell>
        </row>
        <row r="22554">
          <cell r="H22554">
            <v>79104418508</v>
          </cell>
          <cell r="I22554" t="str">
            <v>ru</v>
          </cell>
          <cell r="J22554" t="str">
            <v>МТС</v>
          </cell>
          <cell r="K22554" t="str">
            <v>hlr</v>
          </cell>
          <cell r="L22554">
            <v>44588.150578703702</v>
          </cell>
          <cell r="M22554">
            <v>44588.150960648149</v>
          </cell>
          <cell r="N22554">
            <v>44588.150960648149</v>
          </cell>
          <cell r="O22554" t="str">
            <v>Доставлено</v>
          </cell>
        </row>
        <row r="22555">
          <cell r="H22555">
            <v>79035007573</v>
          </cell>
          <cell r="I22555" t="str">
            <v>ru</v>
          </cell>
          <cell r="J22555" t="str">
            <v>Билайн</v>
          </cell>
          <cell r="K22555" t="str">
            <v>hlr</v>
          </cell>
          <cell r="L22555">
            <v>44588.150578703702</v>
          </cell>
          <cell r="M22555">
            <v>44588.150972222225</v>
          </cell>
          <cell r="N22555">
            <v>44588.150937500002</v>
          </cell>
          <cell r="O22555" t="str">
            <v>Доставлено</v>
          </cell>
        </row>
        <row r="22556">
          <cell r="H22556">
            <v>79296020900</v>
          </cell>
          <cell r="I22556" t="str">
            <v>ru</v>
          </cell>
          <cell r="J22556" t="str">
            <v>Теле2</v>
          </cell>
          <cell r="K22556" t="str">
            <v>hlr</v>
          </cell>
          <cell r="L22556">
            <v>44588.150578703702</v>
          </cell>
          <cell r="M22556">
            <v>44588.150983796295</v>
          </cell>
          <cell r="N22556">
            <v>44588.150949074072</v>
          </cell>
          <cell r="O22556" t="str">
            <v>Доставлено</v>
          </cell>
        </row>
        <row r="22557">
          <cell r="H22557">
            <v>79091658870</v>
          </cell>
          <cell r="I22557" t="str">
            <v>ru</v>
          </cell>
          <cell r="J22557" t="str">
            <v>МТС</v>
          </cell>
          <cell r="K22557" t="str">
            <v>hlr</v>
          </cell>
          <cell r="L22557">
            <v>44588.150578703702</v>
          </cell>
          <cell r="M22557">
            <v>44588.150949074072</v>
          </cell>
          <cell r="N22557">
            <v>44588.150937500002</v>
          </cell>
          <cell r="O22557" t="str">
            <v>Доставлено</v>
          </cell>
        </row>
        <row r="22558">
          <cell r="H22558">
            <v>79255184953</v>
          </cell>
          <cell r="I22558" t="str">
            <v>ru</v>
          </cell>
          <cell r="J22558" t="str">
            <v>Йота</v>
          </cell>
          <cell r="K22558" t="str">
            <v>hlr</v>
          </cell>
          <cell r="L22558">
            <v>44588.150578703702</v>
          </cell>
          <cell r="M22558">
            <v>44588.150960648149</v>
          </cell>
          <cell r="N22558">
            <v>44588.150925925926</v>
          </cell>
          <cell r="O22558" t="str">
            <v>Доставлено</v>
          </cell>
        </row>
        <row r="22559">
          <cell r="H22559">
            <v>79162329911</v>
          </cell>
          <cell r="I22559" t="str">
            <v>ru</v>
          </cell>
          <cell r="J22559" t="str">
            <v>МТС</v>
          </cell>
          <cell r="K22559" t="str">
            <v>hlr</v>
          </cell>
          <cell r="L22559">
            <v>44588.150578703702</v>
          </cell>
          <cell r="M22559">
            <v>44588.150960648149</v>
          </cell>
          <cell r="N22559">
            <v>44588.150949074072</v>
          </cell>
          <cell r="O22559" t="str">
            <v>Доставлено</v>
          </cell>
        </row>
        <row r="22560">
          <cell r="H22560">
            <v>79166086969</v>
          </cell>
          <cell r="I22560" t="str">
            <v>ru</v>
          </cell>
          <cell r="J22560" t="str">
            <v>МТС</v>
          </cell>
          <cell r="K22560" t="str">
            <v>hlr</v>
          </cell>
          <cell r="L22560">
            <v>44588.150578703702</v>
          </cell>
          <cell r="M22560">
            <v>44588.150937500002</v>
          </cell>
          <cell r="N22560">
            <v>44588.150925925926</v>
          </cell>
          <cell r="O22560" t="str">
            <v>Доставлено</v>
          </cell>
        </row>
        <row r="22561">
          <cell r="H22561">
            <v>79166336833</v>
          </cell>
          <cell r="I22561" t="str">
            <v>ru</v>
          </cell>
          <cell r="J22561" t="str">
            <v>МТС</v>
          </cell>
          <cell r="K22561" t="str">
            <v>hlr</v>
          </cell>
          <cell r="L22561">
            <v>44588.150578703702</v>
          </cell>
          <cell r="M22561">
            <v>44588.150949074072</v>
          </cell>
          <cell r="N22561">
            <v>44588.150937500002</v>
          </cell>
          <cell r="O22561" t="str">
            <v>Доставлено</v>
          </cell>
        </row>
        <row r="22562">
          <cell r="H22562">
            <v>79164501774</v>
          </cell>
          <cell r="I22562" t="str">
            <v>ru</v>
          </cell>
          <cell r="J22562" t="str">
            <v>МТС</v>
          </cell>
          <cell r="K22562" t="str">
            <v>hlr</v>
          </cell>
          <cell r="L22562">
            <v>44588.150578703702</v>
          </cell>
          <cell r="M22562">
            <v>44588.150960648149</v>
          </cell>
          <cell r="N22562">
            <v>44588.150949074072</v>
          </cell>
          <cell r="O22562" t="str">
            <v>Доставлено</v>
          </cell>
        </row>
        <row r="22563">
          <cell r="H22563">
            <v>79166878925</v>
          </cell>
          <cell r="I22563" t="str">
            <v>ru</v>
          </cell>
          <cell r="J22563" t="str">
            <v>МТС</v>
          </cell>
          <cell r="K22563" t="str">
            <v>hlr</v>
          </cell>
          <cell r="L22563">
            <v>44588.150578703702</v>
          </cell>
          <cell r="M22563">
            <v>44588.150972222225</v>
          </cell>
          <cell r="N22563">
            <v>44588.150960648149</v>
          </cell>
          <cell r="O22563" t="str">
            <v>Доставлено</v>
          </cell>
        </row>
        <row r="22564">
          <cell r="H22564">
            <v>79031674526</v>
          </cell>
          <cell r="I22564" t="str">
            <v>ru</v>
          </cell>
          <cell r="J22564" t="str">
            <v>Билайн</v>
          </cell>
          <cell r="K22564" t="str">
            <v>hlr</v>
          </cell>
          <cell r="L22564">
            <v>44588.150578703702</v>
          </cell>
          <cell r="M22564">
            <v>44588.150983796295</v>
          </cell>
          <cell r="N22564">
            <v>44588.150937500002</v>
          </cell>
          <cell r="O22564" t="str">
            <v>Доставлено</v>
          </cell>
        </row>
        <row r="22565">
          <cell r="H22565">
            <v>79169310161</v>
          </cell>
          <cell r="I22565" t="str">
            <v>ru</v>
          </cell>
          <cell r="J22565" t="str">
            <v>Билайн</v>
          </cell>
          <cell r="K22565" t="str">
            <v>hlr</v>
          </cell>
          <cell r="L22565">
            <v>44588.150578703702</v>
          </cell>
          <cell r="M22565">
            <v>44588.151006944441</v>
          </cell>
          <cell r="N22565">
            <v>44588.150960648149</v>
          </cell>
          <cell r="O22565" t="str">
            <v>Доставлено</v>
          </cell>
        </row>
        <row r="22566">
          <cell r="H22566">
            <v>84953388171</v>
          </cell>
          <cell r="I22566" t="str">
            <v>vn</v>
          </cell>
          <cell r="J22566" t="str">
            <v>Остальные</v>
          </cell>
          <cell r="K22566" t="str">
            <v>hlr</v>
          </cell>
          <cell r="L22566">
            <v>44588.150578703702</v>
          </cell>
          <cell r="M22566">
            <v>44588.150925925926</v>
          </cell>
          <cell r="O22566" t="str">
            <v>Направление запрещено</v>
          </cell>
        </row>
        <row r="22567">
          <cell r="H22567">
            <v>79166305760</v>
          </cell>
          <cell r="I22567" t="str">
            <v>ru</v>
          </cell>
          <cell r="J22567" t="str">
            <v>МТС</v>
          </cell>
          <cell r="K22567" t="str">
            <v>hlr</v>
          </cell>
          <cell r="L22567">
            <v>44588.150578703702</v>
          </cell>
          <cell r="M22567">
            <v>44588.150925925926</v>
          </cell>
          <cell r="N22567">
            <v>44588.150914351849</v>
          </cell>
          <cell r="O22567" t="str">
            <v>Доставлено</v>
          </cell>
        </row>
        <row r="22568">
          <cell r="H22568">
            <v>79853858822</v>
          </cell>
          <cell r="I22568" t="str">
            <v>ru</v>
          </cell>
          <cell r="J22568" t="str">
            <v>МТС</v>
          </cell>
          <cell r="K22568" t="str">
            <v>hlr</v>
          </cell>
          <cell r="L22568">
            <v>44588.150578703702</v>
          </cell>
          <cell r="M22568">
            <v>44588.150937500002</v>
          </cell>
          <cell r="N22568">
            <v>44588.150925925926</v>
          </cell>
          <cell r="O22568" t="str">
            <v>Доставлено</v>
          </cell>
        </row>
        <row r="22569">
          <cell r="H22569">
            <v>79175440213</v>
          </cell>
          <cell r="I22569" t="str">
            <v>ru</v>
          </cell>
          <cell r="J22569" t="str">
            <v>МТС</v>
          </cell>
          <cell r="K22569" t="str">
            <v>hlr</v>
          </cell>
          <cell r="L22569">
            <v>44588.150578703702</v>
          </cell>
          <cell r="M22569">
            <v>44588.150937500002</v>
          </cell>
          <cell r="N22569">
            <v>44588.150937500002</v>
          </cell>
          <cell r="O22569" t="str">
            <v>Доставлено</v>
          </cell>
        </row>
        <row r="22570">
          <cell r="H22570">
            <v>79166336131</v>
          </cell>
          <cell r="I22570" t="str">
            <v>ru</v>
          </cell>
          <cell r="J22570" t="str">
            <v>МТС</v>
          </cell>
          <cell r="K22570" t="str">
            <v>hlr</v>
          </cell>
          <cell r="L22570">
            <v>44588.150578703702</v>
          </cell>
          <cell r="M22570">
            <v>44588.150937500002</v>
          </cell>
          <cell r="N22570">
            <v>44588.150937500002</v>
          </cell>
          <cell r="O22570" t="str">
            <v>Доставлено</v>
          </cell>
        </row>
        <row r="22571">
          <cell r="H22571">
            <v>79167538669</v>
          </cell>
          <cell r="I22571" t="str">
            <v>ru</v>
          </cell>
          <cell r="J22571" t="str">
            <v>МТС</v>
          </cell>
          <cell r="K22571" t="str">
            <v>hlr</v>
          </cell>
          <cell r="L22571">
            <v>44588.150578703702</v>
          </cell>
          <cell r="M22571">
            <v>44588.150949074072</v>
          </cell>
          <cell r="N22571">
            <v>44588.150937500002</v>
          </cell>
          <cell r="O22571" t="str">
            <v>Доставлено</v>
          </cell>
        </row>
        <row r="22572">
          <cell r="H22572">
            <v>79036185210</v>
          </cell>
          <cell r="I22572" t="str">
            <v>ru</v>
          </cell>
          <cell r="J22572" t="str">
            <v>Билайн</v>
          </cell>
          <cell r="K22572" t="str">
            <v>hlr</v>
          </cell>
          <cell r="L22572">
            <v>44588.150578703702</v>
          </cell>
          <cell r="M22572">
            <v>44588.150983796295</v>
          </cell>
          <cell r="N22572">
            <v>44588.150949074072</v>
          </cell>
          <cell r="O22572" t="str">
            <v>Доставлено</v>
          </cell>
        </row>
        <row r="22573">
          <cell r="H22573">
            <v>79165443233</v>
          </cell>
          <cell r="I22573" t="str">
            <v>ru</v>
          </cell>
          <cell r="J22573" t="str">
            <v>МТС</v>
          </cell>
          <cell r="K22573" t="str">
            <v>hlr</v>
          </cell>
          <cell r="L22573">
            <v>44588.150578703702</v>
          </cell>
          <cell r="M22573">
            <v>44588.150925925926</v>
          </cell>
          <cell r="N22573">
            <v>44588.150914351849</v>
          </cell>
          <cell r="O22573" t="str">
            <v>Доставлено</v>
          </cell>
        </row>
        <row r="22574">
          <cell r="H22574">
            <v>79168713184</v>
          </cell>
          <cell r="I22574" t="str">
            <v>ru</v>
          </cell>
          <cell r="J22574" t="str">
            <v>МТС</v>
          </cell>
          <cell r="K22574" t="str">
            <v>hlr</v>
          </cell>
          <cell r="L22574">
            <v>44588.150578703702</v>
          </cell>
          <cell r="M22574">
            <v>44588.150937500002</v>
          </cell>
          <cell r="N22574">
            <v>44588.150937500002</v>
          </cell>
          <cell r="O22574" t="str">
            <v>Доставлено</v>
          </cell>
        </row>
        <row r="22575">
          <cell r="H22575">
            <v>79265687192</v>
          </cell>
          <cell r="I22575" t="str">
            <v>ru</v>
          </cell>
          <cell r="J22575" t="str">
            <v>МТС</v>
          </cell>
          <cell r="K22575" t="str">
            <v>hlr</v>
          </cell>
          <cell r="L22575">
            <v>44588.150578703702</v>
          </cell>
          <cell r="M22575">
            <v>44588.150937500002</v>
          </cell>
          <cell r="N22575">
            <v>44588.150937500002</v>
          </cell>
          <cell r="O22575" t="str">
            <v>Доставлено</v>
          </cell>
        </row>
        <row r="22576">
          <cell r="H22576">
            <v>79167233788</v>
          </cell>
          <cell r="I22576" t="str">
            <v>ru</v>
          </cell>
          <cell r="J22576" t="str">
            <v>МТС</v>
          </cell>
          <cell r="K22576" t="str">
            <v>hlr</v>
          </cell>
          <cell r="L22576">
            <v>44588.150578703702</v>
          </cell>
          <cell r="M22576">
            <v>44588.150937500002</v>
          </cell>
          <cell r="N22576">
            <v>44588.150937500002</v>
          </cell>
          <cell r="O22576" t="str">
            <v>Доставлено</v>
          </cell>
        </row>
        <row r="22577">
          <cell r="H22577">
            <v>79269906623</v>
          </cell>
          <cell r="I22577" t="str">
            <v>ru</v>
          </cell>
          <cell r="J22577" t="str">
            <v>Теле2</v>
          </cell>
          <cell r="K22577" t="str">
            <v>hlr</v>
          </cell>
          <cell r="L22577">
            <v>44588.150578703702</v>
          </cell>
          <cell r="M22577">
            <v>44588.150949074072</v>
          </cell>
          <cell r="N22577">
            <v>44588.150925925926</v>
          </cell>
          <cell r="O22577" t="str">
            <v>Доставлено</v>
          </cell>
        </row>
        <row r="22578">
          <cell r="H22578">
            <v>79169729606</v>
          </cell>
          <cell r="I22578" t="str">
            <v>ru</v>
          </cell>
          <cell r="J22578" t="str">
            <v>МТС</v>
          </cell>
          <cell r="K22578" t="str">
            <v>hlr</v>
          </cell>
          <cell r="L22578">
            <v>44588.150578703702</v>
          </cell>
          <cell r="M22578">
            <v>44588.150949074072</v>
          </cell>
          <cell r="N22578">
            <v>44588.150949074072</v>
          </cell>
          <cell r="O22578" t="str">
            <v>Доставлено</v>
          </cell>
        </row>
        <row r="22579">
          <cell r="H22579">
            <v>79261428142</v>
          </cell>
          <cell r="I22579" t="str">
            <v>ru</v>
          </cell>
          <cell r="J22579" t="str">
            <v>МТС</v>
          </cell>
          <cell r="K22579" t="str">
            <v>hlr</v>
          </cell>
          <cell r="L22579">
            <v>44588.150578703702</v>
          </cell>
          <cell r="M22579">
            <v>44588.150949074072</v>
          </cell>
          <cell r="N22579">
            <v>44588.150949074072</v>
          </cell>
          <cell r="O22579" t="str">
            <v>Доставлено</v>
          </cell>
        </row>
        <row r="22580">
          <cell r="H22580">
            <v>79057477473</v>
          </cell>
          <cell r="I22580" t="str">
            <v>ru</v>
          </cell>
          <cell r="J22580" t="str">
            <v>Билайн</v>
          </cell>
          <cell r="K22580" t="str">
            <v>hlr</v>
          </cell>
          <cell r="L22580">
            <v>44588.150578703702</v>
          </cell>
          <cell r="M22580">
            <v>44588.150960648149</v>
          </cell>
          <cell r="N22580">
            <v>44588.150925925926</v>
          </cell>
          <cell r="O22580" t="str">
            <v>Доставлено</v>
          </cell>
        </row>
        <row r="22581">
          <cell r="H22581">
            <v>79268124067</v>
          </cell>
          <cell r="I22581" t="str">
            <v>ru</v>
          </cell>
          <cell r="J22581" t="str">
            <v>Билайн</v>
          </cell>
          <cell r="K22581" t="str">
            <v>hlr</v>
          </cell>
          <cell r="L22581">
            <v>44588.150578703702</v>
          </cell>
          <cell r="M22581">
            <v>44588.150972222225</v>
          </cell>
          <cell r="N22581">
            <v>44588.150937500002</v>
          </cell>
          <cell r="O22581" t="str">
            <v>Доставлено</v>
          </cell>
        </row>
        <row r="22582">
          <cell r="H22582">
            <v>79067338382</v>
          </cell>
          <cell r="I22582" t="str">
            <v>ru</v>
          </cell>
          <cell r="J22582" t="str">
            <v>Билайн</v>
          </cell>
          <cell r="K22582" t="str">
            <v>hlr</v>
          </cell>
          <cell r="L22582">
            <v>44588.150578703702</v>
          </cell>
          <cell r="M22582">
            <v>44588.150983796295</v>
          </cell>
          <cell r="N22582">
            <v>44588.150949074072</v>
          </cell>
          <cell r="O22582" t="str">
            <v>Доставлено</v>
          </cell>
        </row>
        <row r="22583">
          <cell r="H22583">
            <v>79031187248</v>
          </cell>
          <cell r="I22583" t="str">
            <v>ru</v>
          </cell>
          <cell r="J22583" t="str">
            <v>Билайн</v>
          </cell>
          <cell r="K22583" t="str">
            <v>hlr</v>
          </cell>
          <cell r="L22583">
            <v>44588.150578703702</v>
          </cell>
          <cell r="M22583">
            <v>44588.150925925926</v>
          </cell>
          <cell r="N22583">
            <v>44588.150891203702</v>
          </cell>
          <cell r="O22583" t="str">
            <v>Доставлено</v>
          </cell>
        </row>
        <row r="22584">
          <cell r="H22584">
            <v>79055380984</v>
          </cell>
          <cell r="I22584" t="str">
            <v>ru</v>
          </cell>
          <cell r="J22584" t="str">
            <v>Билайн</v>
          </cell>
          <cell r="K22584" t="str">
            <v>hlr</v>
          </cell>
          <cell r="L22584">
            <v>44588.150578703702</v>
          </cell>
          <cell r="M22584">
            <v>44588.150925925926</v>
          </cell>
          <cell r="N22584">
            <v>44588.150891203702</v>
          </cell>
          <cell r="O22584" t="str">
            <v>Доставлено</v>
          </cell>
        </row>
        <row r="22585">
          <cell r="H22585">
            <v>79032301192</v>
          </cell>
          <cell r="I22585" t="str">
            <v>ru</v>
          </cell>
          <cell r="J22585" t="str">
            <v>Билайн</v>
          </cell>
          <cell r="K22585" t="str">
            <v>hlr</v>
          </cell>
          <cell r="L22585">
            <v>44588.150578703702</v>
          </cell>
          <cell r="M22585">
            <v>44588.150937500002</v>
          </cell>
          <cell r="N22585">
            <v>44588.150891203702</v>
          </cell>
          <cell r="O22585" t="str">
            <v>Доставлено</v>
          </cell>
        </row>
        <row r="22586">
          <cell r="H22586">
            <v>79265899598</v>
          </cell>
          <cell r="I22586" t="str">
            <v>ru</v>
          </cell>
          <cell r="J22586" t="str">
            <v>МТС</v>
          </cell>
          <cell r="K22586" t="str">
            <v>hlr</v>
          </cell>
          <cell r="L22586">
            <v>44588.150578703702</v>
          </cell>
          <cell r="M22586">
            <v>44588.150937500002</v>
          </cell>
          <cell r="N22586">
            <v>44588.150925925926</v>
          </cell>
          <cell r="O22586" t="str">
            <v>Доставлено</v>
          </cell>
        </row>
        <row r="22587">
          <cell r="H22587">
            <v>79099141241</v>
          </cell>
          <cell r="I22587" t="str">
            <v>ru</v>
          </cell>
          <cell r="J22587" t="str">
            <v>МТС</v>
          </cell>
          <cell r="K22587" t="str">
            <v>hlr</v>
          </cell>
          <cell r="L22587">
            <v>44588.150578703702</v>
          </cell>
          <cell r="M22587">
            <v>44588.150937500002</v>
          </cell>
          <cell r="N22587">
            <v>44588.150937500002</v>
          </cell>
          <cell r="O22587" t="str">
            <v>Доставлено</v>
          </cell>
        </row>
        <row r="22588">
          <cell r="H22588">
            <v>79057246547</v>
          </cell>
          <cell r="I22588" t="str">
            <v>ru</v>
          </cell>
          <cell r="J22588" t="str">
            <v>Билайн</v>
          </cell>
          <cell r="K22588" t="str">
            <v>hlr</v>
          </cell>
          <cell r="L22588">
            <v>44588.150578703702</v>
          </cell>
          <cell r="M22588">
            <v>44588.150914351849</v>
          </cell>
          <cell r="N22588">
            <v>44588.150879629633</v>
          </cell>
          <cell r="O22588" t="str">
            <v>Доставлено</v>
          </cell>
        </row>
        <row r="22589">
          <cell r="H22589">
            <v>79263958091</v>
          </cell>
          <cell r="I22589" t="str">
            <v>ru</v>
          </cell>
          <cell r="J22589" t="str">
            <v>Билайн</v>
          </cell>
          <cell r="K22589" t="str">
            <v>hlr</v>
          </cell>
          <cell r="L22589">
            <v>44588.150578703702</v>
          </cell>
          <cell r="M22589">
            <v>44588.150925925926</v>
          </cell>
          <cell r="N22589">
            <v>44588.150902777779</v>
          </cell>
          <cell r="O22589" t="str">
            <v>Доставлено</v>
          </cell>
        </row>
        <row r="22590">
          <cell r="H22590">
            <v>79163134836</v>
          </cell>
          <cell r="I22590" t="str">
            <v>ru</v>
          </cell>
          <cell r="J22590" t="str">
            <v>МТС</v>
          </cell>
          <cell r="K22590" t="str">
            <v>hlr</v>
          </cell>
          <cell r="L22590">
            <v>44588.150578703702</v>
          </cell>
          <cell r="M22590">
            <v>44588.150949074072</v>
          </cell>
          <cell r="N22590">
            <v>44588.150949074072</v>
          </cell>
          <cell r="O22590" t="str">
            <v>Доставлено</v>
          </cell>
        </row>
        <row r="22591">
          <cell r="H22591">
            <v>79037737591</v>
          </cell>
          <cell r="I22591" t="str">
            <v>ru</v>
          </cell>
          <cell r="J22591" t="str">
            <v>Билайн</v>
          </cell>
          <cell r="K22591" t="str">
            <v>hlr</v>
          </cell>
          <cell r="L22591">
            <v>44588.150578703702</v>
          </cell>
          <cell r="M22591">
            <v>44588.150983796295</v>
          </cell>
          <cell r="N22591">
            <v>44588.150949074072</v>
          </cell>
          <cell r="O22591" t="str">
            <v>Доставлено</v>
          </cell>
        </row>
        <row r="22592">
          <cell r="H22592">
            <v>84991716160</v>
          </cell>
          <cell r="I22592" t="str">
            <v>vn</v>
          </cell>
          <cell r="J22592" t="str">
            <v>Остальные</v>
          </cell>
          <cell r="K22592" t="str">
            <v>hlr</v>
          </cell>
          <cell r="L22592">
            <v>44588.150578703702</v>
          </cell>
          <cell r="M22592">
            <v>44588.150914351849</v>
          </cell>
          <cell r="O22592" t="str">
            <v>Направление запрещено</v>
          </cell>
        </row>
        <row r="22593">
          <cell r="H22593">
            <v>79163906572</v>
          </cell>
          <cell r="I22593" t="str">
            <v>ru</v>
          </cell>
          <cell r="J22593" t="str">
            <v>МТС</v>
          </cell>
          <cell r="K22593" t="str">
            <v>hlr</v>
          </cell>
          <cell r="L22593">
            <v>44588.150578703702</v>
          </cell>
          <cell r="M22593">
            <v>44588.150914351849</v>
          </cell>
          <cell r="N22593">
            <v>44588.150914351849</v>
          </cell>
          <cell r="O22593" t="str">
            <v>Доставлено</v>
          </cell>
        </row>
        <row r="22594">
          <cell r="H22594">
            <v>79166757867</v>
          </cell>
          <cell r="I22594" t="str">
            <v>ru</v>
          </cell>
          <cell r="J22594" t="str">
            <v>МТС</v>
          </cell>
          <cell r="K22594" t="str">
            <v>hlr</v>
          </cell>
          <cell r="L22594">
            <v>44588.150578703702</v>
          </cell>
          <cell r="M22594">
            <v>44588.150925925926</v>
          </cell>
          <cell r="N22594">
            <v>44588.150914351849</v>
          </cell>
          <cell r="O22594" t="str">
            <v>Доставлено</v>
          </cell>
        </row>
        <row r="22595">
          <cell r="H22595">
            <v>79168539713</v>
          </cell>
          <cell r="I22595" t="str">
            <v>ru</v>
          </cell>
          <cell r="J22595" t="str">
            <v>МТС</v>
          </cell>
          <cell r="K22595" t="str">
            <v>hlr</v>
          </cell>
          <cell r="L22595">
            <v>44588.150578703702</v>
          </cell>
          <cell r="M22595">
            <v>44588.151018518518</v>
          </cell>
          <cell r="N22595">
            <v>44588.151006944441</v>
          </cell>
          <cell r="O22595" t="str">
            <v>Доставлено</v>
          </cell>
        </row>
        <row r="22596">
          <cell r="H22596">
            <v>79067936212</v>
          </cell>
          <cell r="I22596" t="str">
            <v>ru</v>
          </cell>
          <cell r="J22596" t="str">
            <v>Билайн</v>
          </cell>
          <cell r="K22596" t="str">
            <v>hlr</v>
          </cell>
          <cell r="L22596">
            <v>44588.150578703702</v>
          </cell>
          <cell r="M22596">
            <v>44588.151053240741</v>
          </cell>
          <cell r="N22596">
            <v>44588.151018518518</v>
          </cell>
          <cell r="O22596" t="str">
            <v>Доставлено</v>
          </cell>
        </row>
        <row r="22597">
          <cell r="H22597">
            <v>79671326472</v>
          </cell>
          <cell r="I22597" t="str">
            <v>ru</v>
          </cell>
          <cell r="J22597" t="str">
            <v>Билайн</v>
          </cell>
          <cell r="K22597" t="str">
            <v>hlr</v>
          </cell>
          <cell r="L22597">
            <v>44588.150578703702</v>
          </cell>
          <cell r="M22597">
            <v>44588.151006944441</v>
          </cell>
          <cell r="N22597">
            <v>44588.150972222225</v>
          </cell>
          <cell r="O22597" t="str">
            <v>Доставлено</v>
          </cell>
        </row>
        <row r="22598">
          <cell r="H22598">
            <v>79857690958</v>
          </cell>
          <cell r="I22598" t="str">
            <v>ru</v>
          </cell>
          <cell r="J22598" t="str">
            <v>МТС</v>
          </cell>
          <cell r="K22598" t="str">
            <v>hlr</v>
          </cell>
          <cell r="L22598">
            <v>44588.150578703702</v>
          </cell>
          <cell r="M22598">
            <v>44588.150972222225</v>
          </cell>
          <cell r="N22598">
            <v>44588.150960648149</v>
          </cell>
          <cell r="O22598" t="str">
            <v>Доставлено</v>
          </cell>
        </row>
        <row r="22599">
          <cell r="H22599">
            <v>84997927534</v>
          </cell>
          <cell r="I22599" t="str">
            <v>vn</v>
          </cell>
          <cell r="J22599" t="str">
            <v>Остальные</v>
          </cell>
          <cell r="K22599" t="str">
            <v>hlr</v>
          </cell>
          <cell r="L22599">
            <v>44588.150578703702</v>
          </cell>
          <cell r="M22599">
            <v>44588.150972222225</v>
          </cell>
          <cell r="O22599" t="str">
            <v>Направление запрещено</v>
          </cell>
        </row>
        <row r="22600">
          <cell r="H22600">
            <v>79151550069</v>
          </cell>
          <cell r="I22600" t="str">
            <v>ru</v>
          </cell>
          <cell r="J22600" t="str">
            <v>МТС</v>
          </cell>
          <cell r="K22600" t="str">
            <v>hlr</v>
          </cell>
          <cell r="L22600">
            <v>44588.150578703702</v>
          </cell>
          <cell r="M22600">
            <v>44588.150983796295</v>
          </cell>
          <cell r="N22600">
            <v>44588.150972222225</v>
          </cell>
          <cell r="O22600" t="str">
            <v>Доставлено</v>
          </cell>
        </row>
        <row r="22601">
          <cell r="H22601">
            <v>79163713739</v>
          </cell>
          <cell r="I22601" t="str">
            <v>ru</v>
          </cell>
          <cell r="J22601" t="str">
            <v>МТС</v>
          </cell>
          <cell r="K22601" t="str">
            <v>hlr</v>
          </cell>
          <cell r="L22601">
            <v>44588.150578703702</v>
          </cell>
          <cell r="M22601">
            <v>44588.150983796295</v>
          </cell>
          <cell r="N22601">
            <v>44588.150972222225</v>
          </cell>
          <cell r="O22601" t="str">
            <v>Доставлено</v>
          </cell>
        </row>
        <row r="22602">
          <cell r="H22602">
            <v>79670133469</v>
          </cell>
          <cell r="I22602" t="str">
            <v>ru</v>
          </cell>
          <cell r="J22602" t="str">
            <v>Билайн</v>
          </cell>
          <cell r="K22602" t="str">
            <v>hlr</v>
          </cell>
          <cell r="L22602">
            <v>44588.150578703702</v>
          </cell>
          <cell r="M22602">
            <v>44588.151006944441</v>
          </cell>
          <cell r="N22602">
            <v>44588.150972222225</v>
          </cell>
          <cell r="O22602" t="str">
            <v>Доставлено</v>
          </cell>
        </row>
        <row r="22603">
          <cell r="H22603">
            <v>79096771313</v>
          </cell>
          <cell r="I22603" t="str">
            <v>ru</v>
          </cell>
          <cell r="J22603" t="str">
            <v>Билайн</v>
          </cell>
          <cell r="K22603" t="str">
            <v>hlr</v>
          </cell>
          <cell r="L22603">
            <v>44588.150578703702</v>
          </cell>
          <cell r="M22603">
            <v>44588.151018518518</v>
          </cell>
          <cell r="N22603">
            <v>44588.150983796295</v>
          </cell>
          <cell r="O22603" t="str">
            <v>Доставлено</v>
          </cell>
        </row>
        <row r="22604">
          <cell r="H22604">
            <v>79031473193</v>
          </cell>
          <cell r="I22604" t="str">
            <v>ru</v>
          </cell>
          <cell r="J22604" t="str">
            <v>Билайн</v>
          </cell>
          <cell r="K22604" t="str">
            <v>hlr</v>
          </cell>
          <cell r="L22604">
            <v>44588.150578703702</v>
          </cell>
          <cell r="M22604">
            <v>44588.151030092595</v>
          </cell>
          <cell r="N22604">
            <v>44588.150983796295</v>
          </cell>
          <cell r="O22604" t="str">
            <v>Доставлено</v>
          </cell>
        </row>
        <row r="22605">
          <cell r="H22605">
            <v>79161476821</v>
          </cell>
          <cell r="I22605" t="str">
            <v>ru</v>
          </cell>
          <cell r="J22605" t="str">
            <v>МТС</v>
          </cell>
          <cell r="K22605" t="str">
            <v>hlr</v>
          </cell>
          <cell r="L22605">
            <v>44588.150578703702</v>
          </cell>
          <cell r="M22605">
            <v>44588.150960648149</v>
          </cell>
          <cell r="N22605">
            <v>44588.150949074072</v>
          </cell>
          <cell r="O22605" t="str">
            <v>Доставлено</v>
          </cell>
        </row>
        <row r="22606">
          <cell r="H22606">
            <v>79165409283</v>
          </cell>
          <cell r="I22606" t="str">
            <v>ru</v>
          </cell>
          <cell r="J22606" t="str">
            <v>МТС</v>
          </cell>
          <cell r="K22606" t="str">
            <v>hlr</v>
          </cell>
          <cell r="L22606">
            <v>44588.150578703702</v>
          </cell>
          <cell r="M22606">
            <v>44588.150972222225</v>
          </cell>
          <cell r="N22606">
            <v>44588.150960648149</v>
          </cell>
          <cell r="O22606" t="str">
            <v>Доставлено</v>
          </cell>
        </row>
        <row r="22607">
          <cell r="H22607">
            <v>79854381859</v>
          </cell>
          <cell r="I22607" t="str">
            <v>ru</v>
          </cell>
          <cell r="J22607" t="str">
            <v>МТС</v>
          </cell>
          <cell r="K22607" t="str">
            <v>hlr</v>
          </cell>
          <cell r="L22607">
            <v>44588.150578703702</v>
          </cell>
          <cell r="M22607">
            <v>44588.150972222225</v>
          </cell>
          <cell r="N22607">
            <v>44588.150960648149</v>
          </cell>
          <cell r="O22607" t="str">
            <v>Доставлено</v>
          </cell>
        </row>
        <row r="22608">
          <cell r="H22608">
            <v>79165065622</v>
          </cell>
          <cell r="I22608" t="str">
            <v>ru</v>
          </cell>
          <cell r="J22608" t="str">
            <v>МТС</v>
          </cell>
          <cell r="K22608" t="str">
            <v>hlr</v>
          </cell>
          <cell r="L22608">
            <v>44588.150578703702</v>
          </cell>
          <cell r="M22608">
            <v>44588.150972222225</v>
          </cell>
          <cell r="N22608">
            <v>44588.150960648149</v>
          </cell>
          <cell r="O22608" t="str">
            <v>Доставлено</v>
          </cell>
        </row>
        <row r="22609">
          <cell r="H22609">
            <v>79857690679</v>
          </cell>
          <cell r="I22609" t="str">
            <v>ru</v>
          </cell>
          <cell r="J22609" t="str">
            <v>МТС</v>
          </cell>
          <cell r="K22609" t="str">
            <v>hlr</v>
          </cell>
          <cell r="L22609">
            <v>44588.150578703702</v>
          </cell>
          <cell r="M22609">
            <v>44588.150983796295</v>
          </cell>
          <cell r="N22609">
            <v>44588.150972222225</v>
          </cell>
          <cell r="O22609" t="str">
            <v>Доставлено</v>
          </cell>
        </row>
        <row r="22610">
          <cell r="H22610">
            <v>79197660362</v>
          </cell>
          <cell r="I22610" t="str">
            <v>ru</v>
          </cell>
          <cell r="J22610" t="str">
            <v>МТС</v>
          </cell>
          <cell r="K22610" t="str">
            <v>hlr</v>
          </cell>
          <cell r="L22610">
            <v>44588.150578703702</v>
          </cell>
          <cell r="M22610">
            <v>44588.150983796295</v>
          </cell>
          <cell r="N22610">
            <v>44588.150983796295</v>
          </cell>
          <cell r="O22610" t="str">
            <v>Доставлено</v>
          </cell>
        </row>
        <row r="22611">
          <cell r="H22611">
            <v>79035984113</v>
          </cell>
          <cell r="I22611" t="str">
            <v>ru</v>
          </cell>
          <cell r="J22611" t="str">
            <v>Билайн</v>
          </cell>
          <cell r="K22611" t="str">
            <v>hlr</v>
          </cell>
          <cell r="L22611">
            <v>44588.150578703702</v>
          </cell>
          <cell r="M22611">
            <v>44588.151006944441</v>
          </cell>
          <cell r="N22611">
            <v>44588.150972222225</v>
          </cell>
          <cell r="O22611" t="str">
            <v>Доставлено</v>
          </cell>
        </row>
        <row r="22612">
          <cell r="H22612">
            <v>79169031714</v>
          </cell>
          <cell r="I22612" t="str">
            <v>ru</v>
          </cell>
          <cell r="J22612" t="str">
            <v>МТС</v>
          </cell>
          <cell r="K22612" t="str">
            <v>hlr</v>
          </cell>
          <cell r="L22612">
            <v>44588.150578703702</v>
          </cell>
          <cell r="M22612">
            <v>44588.150972222225</v>
          </cell>
          <cell r="N22612">
            <v>44588.150972222225</v>
          </cell>
          <cell r="O22612" t="str">
            <v>Доставлено</v>
          </cell>
        </row>
        <row r="22613">
          <cell r="H22613">
            <v>79262075811</v>
          </cell>
          <cell r="I22613" t="str">
            <v>ru</v>
          </cell>
          <cell r="J22613" t="str">
            <v>МТС</v>
          </cell>
          <cell r="K22613" t="str">
            <v>hlr</v>
          </cell>
          <cell r="L22613">
            <v>44588.150578703702</v>
          </cell>
          <cell r="M22613">
            <v>44588.150983796295</v>
          </cell>
          <cell r="N22613">
            <v>44588.150972222225</v>
          </cell>
          <cell r="O22613" t="str">
            <v>Доставлено</v>
          </cell>
        </row>
        <row r="22614">
          <cell r="H22614">
            <v>79151030010</v>
          </cell>
          <cell r="I22614" t="str">
            <v>ru</v>
          </cell>
          <cell r="J22614" t="str">
            <v>МТС</v>
          </cell>
          <cell r="K22614" t="str">
            <v>hlr</v>
          </cell>
          <cell r="L22614">
            <v>44588.150578703702</v>
          </cell>
          <cell r="M22614">
            <v>44588.150983796295</v>
          </cell>
          <cell r="N22614">
            <v>44588.150983796295</v>
          </cell>
          <cell r="O22614" t="str">
            <v>Доставлено</v>
          </cell>
        </row>
        <row r="22615">
          <cell r="H22615">
            <v>79031370133</v>
          </cell>
          <cell r="I22615" t="str">
            <v>ru</v>
          </cell>
          <cell r="J22615" t="str">
            <v>Билайн</v>
          </cell>
          <cell r="K22615" t="str">
            <v>hlr</v>
          </cell>
          <cell r="L22615">
            <v>44588.150578703702</v>
          </cell>
          <cell r="M22615">
            <v>44588.150995370372</v>
          </cell>
          <cell r="N22615">
            <v>44588.150960648149</v>
          </cell>
          <cell r="O22615" t="str">
            <v>Доставлено</v>
          </cell>
        </row>
        <row r="22616">
          <cell r="H22616">
            <v>79099118889</v>
          </cell>
          <cell r="I22616" t="str">
            <v>ru</v>
          </cell>
          <cell r="J22616" t="str">
            <v>Билайн</v>
          </cell>
          <cell r="K22616" t="str">
            <v>hlr</v>
          </cell>
          <cell r="L22616">
            <v>44588.150578703702</v>
          </cell>
          <cell r="M22616">
            <v>44588.151006944441</v>
          </cell>
          <cell r="N22616">
            <v>44588.150972222225</v>
          </cell>
          <cell r="O22616" t="str">
            <v>Доставлено</v>
          </cell>
        </row>
        <row r="22617">
          <cell r="H22617">
            <v>79055820652</v>
          </cell>
          <cell r="I22617" t="str">
            <v>ru</v>
          </cell>
          <cell r="J22617" t="str">
            <v>Билайн</v>
          </cell>
          <cell r="K22617" t="str">
            <v>hlr</v>
          </cell>
          <cell r="L22617">
            <v>44588.150578703702</v>
          </cell>
          <cell r="M22617">
            <v>44588.151018518518</v>
          </cell>
          <cell r="N22617">
            <v>44588.150983796295</v>
          </cell>
          <cell r="O22617" t="str">
            <v>Доставлено</v>
          </cell>
        </row>
        <row r="22618">
          <cell r="H22618">
            <v>79853640824</v>
          </cell>
          <cell r="I22618" t="str">
            <v>ru</v>
          </cell>
          <cell r="J22618" t="str">
            <v>МТС</v>
          </cell>
          <cell r="K22618" t="str">
            <v>hlr</v>
          </cell>
          <cell r="L22618">
            <v>44588.150578703702</v>
          </cell>
          <cell r="M22618">
            <v>44588.150983796295</v>
          </cell>
          <cell r="N22618">
            <v>44588.150972222225</v>
          </cell>
          <cell r="O22618" t="str">
            <v>Доставлено</v>
          </cell>
        </row>
        <row r="22619">
          <cell r="H22619">
            <v>79104656123</v>
          </cell>
          <cell r="I22619" t="str">
            <v>ru</v>
          </cell>
          <cell r="J22619" t="str">
            <v>МТС</v>
          </cell>
          <cell r="K22619" t="str">
            <v>hlr</v>
          </cell>
          <cell r="L22619">
            <v>44588.150578703702</v>
          </cell>
          <cell r="M22619">
            <v>44588.150983796295</v>
          </cell>
          <cell r="N22619">
            <v>44588.150972222225</v>
          </cell>
          <cell r="O22619" t="str">
            <v>Доставлено</v>
          </cell>
        </row>
        <row r="22620">
          <cell r="H22620">
            <v>84955436525</v>
          </cell>
          <cell r="I22620" t="str">
            <v>vn</v>
          </cell>
          <cell r="J22620" t="str">
            <v>Остальные</v>
          </cell>
          <cell r="K22620" t="str">
            <v>hlr</v>
          </cell>
          <cell r="L22620">
            <v>44588.150578703702</v>
          </cell>
          <cell r="M22620">
            <v>44588.150995370372</v>
          </cell>
          <cell r="O22620" t="str">
            <v>Направление запрещено</v>
          </cell>
        </row>
        <row r="22621">
          <cell r="H22621">
            <v>79175822808</v>
          </cell>
          <cell r="I22621" t="str">
            <v>ru</v>
          </cell>
          <cell r="J22621" t="str">
            <v>МТС</v>
          </cell>
          <cell r="K22621" t="str">
            <v>hlr</v>
          </cell>
          <cell r="L22621">
            <v>44588.150578703702</v>
          </cell>
          <cell r="M22621">
            <v>44588.150995370372</v>
          </cell>
          <cell r="N22621">
            <v>44588.150995370372</v>
          </cell>
          <cell r="O22621" t="str">
            <v>Доставлено</v>
          </cell>
        </row>
        <row r="22622">
          <cell r="H22622">
            <v>79636027673</v>
          </cell>
          <cell r="I22622" t="str">
            <v>ru</v>
          </cell>
          <cell r="J22622" t="str">
            <v>Билайн</v>
          </cell>
          <cell r="K22622" t="str">
            <v>hlr</v>
          </cell>
          <cell r="L22622">
            <v>44588.150578703702</v>
          </cell>
          <cell r="M22622">
            <v>44588.151006944441</v>
          </cell>
          <cell r="N22622">
            <v>44588.150960648149</v>
          </cell>
          <cell r="O22622" t="str">
            <v>Доставлено</v>
          </cell>
        </row>
        <row r="22623">
          <cell r="H22623">
            <v>79057393537</v>
          </cell>
          <cell r="I22623" t="str">
            <v>ru</v>
          </cell>
          <cell r="J22623" t="str">
            <v>Билайн</v>
          </cell>
          <cell r="K22623" t="str">
            <v>hlr</v>
          </cell>
          <cell r="L22623">
            <v>44588.150578703702</v>
          </cell>
          <cell r="M22623">
            <v>44588.151006944441</v>
          </cell>
          <cell r="N22623">
            <v>44588.150960648149</v>
          </cell>
          <cell r="O22623" t="str">
            <v>Доставлено</v>
          </cell>
        </row>
        <row r="22624">
          <cell r="H22624">
            <v>79037948920</v>
          </cell>
          <cell r="I22624" t="str">
            <v>ru</v>
          </cell>
          <cell r="J22624" t="str">
            <v>Билайн</v>
          </cell>
          <cell r="K22624" t="str">
            <v>hlr</v>
          </cell>
          <cell r="L22624">
            <v>44588.150578703702</v>
          </cell>
          <cell r="M22624">
            <v>44588.151006944441</v>
          </cell>
          <cell r="N22624">
            <v>44588.150972222225</v>
          </cell>
          <cell r="O22624" t="str">
            <v>Доставлено</v>
          </cell>
        </row>
        <row r="22625">
          <cell r="H22625">
            <v>84955438474</v>
          </cell>
          <cell r="I22625" t="str">
            <v>vn</v>
          </cell>
          <cell r="J22625" t="str">
            <v>Остальные</v>
          </cell>
          <cell r="K22625" t="str">
            <v>hlr</v>
          </cell>
          <cell r="L22625">
            <v>44588.150578703702</v>
          </cell>
          <cell r="M22625">
            <v>44588.150960648149</v>
          </cell>
          <cell r="O22625" t="str">
            <v>Направление запрещено</v>
          </cell>
        </row>
        <row r="22626">
          <cell r="H22626">
            <v>79852201313</v>
          </cell>
          <cell r="I22626" t="str">
            <v>ru</v>
          </cell>
          <cell r="J22626" t="str">
            <v>МТС</v>
          </cell>
          <cell r="K22626" t="str">
            <v>hlr</v>
          </cell>
          <cell r="L22626">
            <v>44588.150578703702</v>
          </cell>
          <cell r="M22626">
            <v>44588.150983796295</v>
          </cell>
          <cell r="N22626">
            <v>44588.150983796295</v>
          </cell>
          <cell r="O22626" t="str">
            <v>Доставлено</v>
          </cell>
        </row>
        <row r="22627">
          <cell r="H22627">
            <v>79067114415</v>
          </cell>
          <cell r="I22627" t="str">
            <v>ru</v>
          </cell>
          <cell r="J22627" t="str">
            <v>Билайн</v>
          </cell>
          <cell r="K22627" t="str">
            <v>hlr</v>
          </cell>
          <cell r="L22627">
            <v>44588.150578703702</v>
          </cell>
          <cell r="M22627">
            <v>44588.151006944441</v>
          </cell>
          <cell r="N22627">
            <v>44588.150960648149</v>
          </cell>
          <cell r="O22627" t="str">
            <v>Доставлено</v>
          </cell>
        </row>
        <row r="22628">
          <cell r="H22628">
            <v>79067986873</v>
          </cell>
          <cell r="I22628" t="str">
            <v>ru</v>
          </cell>
          <cell r="J22628" t="str">
            <v>Билайн</v>
          </cell>
          <cell r="K22628" t="str">
            <v>hlr</v>
          </cell>
          <cell r="L22628">
            <v>44588.150578703702</v>
          </cell>
          <cell r="M22628">
            <v>44588.151006944441</v>
          </cell>
          <cell r="N22628">
            <v>44588.150972222225</v>
          </cell>
          <cell r="O22628" t="str">
            <v>Доставлено</v>
          </cell>
        </row>
        <row r="22629">
          <cell r="H22629">
            <v>79030105377</v>
          </cell>
          <cell r="I22629" t="str">
            <v>ru</v>
          </cell>
          <cell r="J22629" t="str">
            <v>Билайн</v>
          </cell>
          <cell r="K22629" t="str">
            <v>hlr</v>
          </cell>
          <cell r="L22629">
            <v>44588.150578703702</v>
          </cell>
          <cell r="M22629">
            <v>44588.151018518518</v>
          </cell>
          <cell r="N22629">
            <v>44588.150983796295</v>
          </cell>
          <cell r="O22629" t="str">
            <v>Доставлено</v>
          </cell>
        </row>
        <row r="22630">
          <cell r="H22630">
            <v>79623629404</v>
          </cell>
          <cell r="I22630" t="str">
            <v>ru</v>
          </cell>
          <cell r="J22630" t="str">
            <v>Билайн</v>
          </cell>
          <cell r="K22630" t="str">
            <v>hlr</v>
          </cell>
          <cell r="L22630">
            <v>44588.150578703702</v>
          </cell>
          <cell r="M22630">
            <v>44588.151018518518</v>
          </cell>
          <cell r="N22630">
            <v>44588.150972222225</v>
          </cell>
          <cell r="O22630" t="str">
            <v>Доставлено</v>
          </cell>
        </row>
        <row r="22631">
          <cell r="H22631">
            <v>79030114605</v>
          </cell>
          <cell r="I22631" t="str">
            <v>ru</v>
          </cell>
          <cell r="J22631" t="str">
            <v>МТС</v>
          </cell>
          <cell r="K22631" t="str">
            <v>hlr</v>
          </cell>
          <cell r="L22631">
            <v>44588.150578703702</v>
          </cell>
          <cell r="M22631">
            <v>44588.150972222225</v>
          </cell>
          <cell r="N22631">
            <v>44588.150960648149</v>
          </cell>
          <cell r="O22631" t="str">
            <v>Доставлено</v>
          </cell>
        </row>
        <row r="22632">
          <cell r="H22632">
            <v>84991803402</v>
          </cell>
          <cell r="I22632" t="str">
            <v>vn</v>
          </cell>
          <cell r="J22632" t="str">
            <v>Остальные</v>
          </cell>
          <cell r="K22632" t="str">
            <v>hlr</v>
          </cell>
          <cell r="L22632">
            <v>44588.150578703702</v>
          </cell>
          <cell r="M22632">
            <v>44588.150972222225</v>
          </cell>
          <cell r="O22632" t="str">
            <v>Направление запрещено</v>
          </cell>
        </row>
        <row r="22633">
          <cell r="H22633">
            <v>79161658595</v>
          </cell>
          <cell r="I22633" t="str">
            <v>ru</v>
          </cell>
          <cell r="J22633" t="str">
            <v>МТС</v>
          </cell>
          <cell r="K22633" t="str">
            <v>hlr</v>
          </cell>
          <cell r="L22633">
            <v>44588.150578703702</v>
          </cell>
          <cell r="M22633">
            <v>44588.150995370372</v>
          </cell>
          <cell r="N22633">
            <v>44588.150983796295</v>
          </cell>
          <cell r="O22633" t="str">
            <v>Доставлено</v>
          </cell>
        </row>
        <row r="22634">
          <cell r="H22634">
            <v>79168570196</v>
          </cell>
          <cell r="I22634" t="str">
            <v>ru</v>
          </cell>
          <cell r="J22634" t="str">
            <v>МТС</v>
          </cell>
          <cell r="K22634" t="str">
            <v>hlr</v>
          </cell>
          <cell r="L22634">
            <v>44588.150578703702</v>
          </cell>
          <cell r="M22634">
            <v>44588.150995370372</v>
          </cell>
          <cell r="N22634">
            <v>44588.150995370372</v>
          </cell>
          <cell r="O22634" t="str">
            <v>Доставлено</v>
          </cell>
        </row>
        <row r="22635">
          <cell r="H22635">
            <v>79169202505</v>
          </cell>
          <cell r="I22635" t="str">
            <v>ru</v>
          </cell>
          <cell r="J22635" t="str">
            <v>МТС</v>
          </cell>
          <cell r="K22635" t="str">
            <v>hlr</v>
          </cell>
          <cell r="L22635">
            <v>44588.150578703702</v>
          </cell>
          <cell r="M22635">
            <v>44588.150995370372</v>
          </cell>
          <cell r="N22635">
            <v>44588.150995370372</v>
          </cell>
          <cell r="O22635" t="str">
            <v>Доставлено</v>
          </cell>
        </row>
        <row r="22636">
          <cell r="H22636">
            <v>79104928142</v>
          </cell>
          <cell r="I22636" t="str">
            <v>ru</v>
          </cell>
          <cell r="J22636" t="str">
            <v>МТС</v>
          </cell>
          <cell r="K22636" t="str">
            <v>hlr</v>
          </cell>
          <cell r="L22636">
            <v>44588.150578703702</v>
          </cell>
          <cell r="M22636">
            <v>44588.150995370372</v>
          </cell>
          <cell r="N22636">
            <v>44588.150995370372</v>
          </cell>
          <cell r="O22636" t="str">
            <v>Доставлено</v>
          </cell>
        </row>
        <row r="22637">
          <cell r="H22637">
            <v>79031619180</v>
          </cell>
          <cell r="I22637" t="str">
            <v>ru</v>
          </cell>
          <cell r="J22637" t="str">
            <v>Билайн</v>
          </cell>
          <cell r="K22637" t="str">
            <v>hlr</v>
          </cell>
          <cell r="L22637">
            <v>44588.150578703702</v>
          </cell>
          <cell r="M22637">
            <v>44588.151018518518</v>
          </cell>
          <cell r="N22637">
            <v>44588.150972222225</v>
          </cell>
          <cell r="O22637" t="str">
            <v>Доставлено</v>
          </cell>
        </row>
        <row r="22638">
          <cell r="H22638">
            <v>79060432426</v>
          </cell>
          <cell r="I22638" t="str">
            <v>ru</v>
          </cell>
          <cell r="J22638" t="str">
            <v>Билайн</v>
          </cell>
          <cell r="K22638" t="str">
            <v>hlr</v>
          </cell>
          <cell r="L22638">
            <v>44588.150578703702</v>
          </cell>
          <cell r="M22638">
            <v>44588.151018518518</v>
          </cell>
          <cell r="N22638">
            <v>44588.150972222225</v>
          </cell>
          <cell r="O22638" t="str">
            <v>Доставлено</v>
          </cell>
        </row>
        <row r="22639">
          <cell r="H22639">
            <v>79104362462</v>
          </cell>
          <cell r="I22639" t="str">
            <v>ru</v>
          </cell>
          <cell r="J22639" t="str">
            <v>Билайн</v>
          </cell>
          <cell r="K22639" t="str">
            <v>hlr</v>
          </cell>
          <cell r="L22639">
            <v>44588.150578703702</v>
          </cell>
          <cell r="M22639">
            <v>44588.151030092595</v>
          </cell>
          <cell r="N22639">
            <v>44588.150995370372</v>
          </cell>
          <cell r="O22639" t="str">
            <v>Доставлено</v>
          </cell>
        </row>
        <row r="22640">
          <cell r="H22640">
            <v>79854104655</v>
          </cell>
          <cell r="I22640" t="str">
            <v>ru</v>
          </cell>
          <cell r="J22640" t="str">
            <v>МТС</v>
          </cell>
          <cell r="K22640" t="str">
            <v>hlr</v>
          </cell>
          <cell r="L22640">
            <v>44588.150578703702</v>
          </cell>
          <cell r="M22640">
            <v>44588.150972222225</v>
          </cell>
          <cell r="N22640">
            <v>44588.150960648149</v>
          </cell>
          <cell r="O22640" t="str">
            <v>Доставлено</v>
          </cell>
        </row>
        <row r="22641">
          <cell r="H22641">
            <v>79852534414</v>
          </cell>
          <cell r="I22641" t="str">
            <v>ru</v>
          </cell>
          <cell r="J22641" t="str">
            <v>МТС</v>
          </cell>
          <cell r="K22641" t="str">
            <v>hlr</v>
          </cell>
          <cell r="L22641">
            <v>44588.150578703702</v>
          </cell>
          <cell r="M22641">
            <v>44588.150983796295</v>
          </cell>
          <cell r="N22641">
            <v>44588.150972222225</v>
          </cell>
          <cell r="O22641" t="str">
            <v>Доставлено</v>
          </cell>
        </row>
        <row r="22642">
          <cell r="H22642">
            <v>79167461061</v>
          </cell>
          <cell r="I22642" t="str">
            <v>ru</v>
          </cell>
          <cell r="J22642" t="str">
            <v>МТС</v>
          </cell>
          <cell r="K22642" t="str">
            <v>hlr</v>
          </cell>
          <cell r="L22642">
            <v>44588.150578703702</v>
          </cell>
          <cell r="M22642">
            <v>44588.150983796295</v>
          </cell>
          <cell r="N22642">
            <v>44588.150972222225</v>
          </cell>
          <cell r="O22642" t="str">
            <v>Доставлено</v>
          </cell>
        </row>
        <row r="22643">
          <cell r="H22643">
            <v>79104283034</v>
          </cell>
          <cell r="I22643" t="str">
            <v>ru</v>
          </cell>
          <cell r="J22643" t="str">
            <v>МТС</v>
          </cell>
          <cell r="K22643" t="str">
            <v>hlr</v>
          </cell>
          <cell r="L22643">
            <v>44588.150578703702</v>
          </cell>
          <cell r="M22643">
            <v>44588.150995370372</v>
          </cell>
          <cell r="N22643">
            <v>44588.150983796295</v>
          </cell>
          <cell r="O22643" t="str">
            <v>Доставлено</v>
          </cell>
        </row>
        <row r="22644">
          <cell r="H22644">
            <v>79263434427</v>
          </cell>
          <cell r="I22644" t="str">
            <v>ru</v>
          </cell>
          <cell r="J22644" t="str">
            <v>Билайн</v>
          </cell>
          <cell r="K22644" t="str">
            <v>hlr</v>
          </cell>
          <cell r="L22644">
            <v>44588.150578703702</v>
          </cell>
          <cell r="M22644">
            <v>44588.151018518518</v>
          </cell>
          <cell r="N22644">
            <v>44588.150983796295</v>
          </cell>
          <cell r="O22644" t="str">
            <v>Доставлено</v>
          </cell>
        </row>
        <row r="22645">
          <cell r="H22645">
            <v>79162008844</v>
          </cell>
          <cell r="I22645" t="str">
            <v>ru</v>
          </cell>
          <cell r="J22645" t="str">
            <v>МТС</v>
          </cell>
          <cell r="K22645" t="str">
            <v>hlr</v>
          </cell>
          <cell r="L22645">
            <v>44588.150578703702</v>
          </cell>
          <cell r="M22645">
            <v>44588.150983796295</v>
          </cell>
          <cell r="N22645">
            <v>44588.150972222225</v>
          </cell>
          <cell r="O22645" t="str">
            <v>Доставлено</v>
          </cell>
        </row>
        <row r="22646">
          <cell r="H22646">
            <v>79067556506</v>
          </cell>
          <cell r="I22646" t="str">
            <v>ru</v>
          </cell>
          <cell r="J22646" t="str">
            <v>Билайн</v>
          </cell>
          <cell r="K22646" t="str">
            <v>hlr</v>
          </cell>
          <cell r="L22646">
            <v>44588.150578703702</v>
          </cell>
          <cell r="M22646">
            <v>44588.151030092595</v>
          </cell>
          <cell r="N22646">
            <v>44588.150983796295</v>
          </cell>
          <cell r="O22646" t="str">
            <v>Доставлено</v>
          </cell>
        </row>
        <row r="22647">
          <cell r="H22647">
            <v>79163189858</v>
          </cell>
          <cell r="I22647" t="str">
            <v>ru</v>
          </cell>
          <cell r="J22647" t="str">
            <v>МТС</v>
          </cell>
          <cell r="K22647" t="str">
            <v>hlr</v>
          </cell>
          <cell r="L22647">
            <v>44588.150578703702</v>
          </cell>
          <cell r="M22647">
            <v>44588.151006944441</v>
          </cell>
          <cell r="N22647">
            <v>44588.150995370372</v>
          </cell>
          <cell r="O22647" t="str">
            <v>Доставлено</v>
          </cell>
        </row>
        <row r="22648">
          <cell r="H22648">
            <v>79104704570</v>
          </cell>
          <cell r="I22648" t="str">
            <v>ru</v>
          </cell>
          <cell r="J22648" t="str">
            <v>МТС</v>
          </cell>
          <cell r="K22648" t="str">
            <v>hlr</v>
          </cell>
          <cell r="L22648">
            <v>44588.150578703702</v>
          </cell>
          <cell r="M22648">
            <v>44588.151006944441</v>
          </cell>
          <cell r="N22648">
            <v>44588.150995370372</v>
          </cell>
          <cell r="O22648" t="str">
            <v>Доставлено</v>
          </cell>
        </row>
        <row r="22649">
          <cell r="H22649">
            <v>79035966158</v>
          </cell>
          <cell r="I22649" t="str">
            <v>ru</v>
          </cell>
          <cell r="J22649" t="str">
            <v>МТС</v>
          </cell>
          <cell r="K22649" t="str">
            <v>hlr</v>
          </cell>
          <cell r="L22649">
            <v>44588.150578703702</v>
          </cell>
          <cell r="M22649">
            <v>44588.151018518518</v>
          </cell>
          <cell r="N22649">
            <v>44588.151006944441</v>
          </cell>
          <cell r="O22649" t="str">
            <v>Доставлено</v>
          </cell>
        </row>
        <row r="22650">
          <cell r="H22650">
            <v>79199955539</v>
          </cell>
          <cell r="I22650" t="str">
            <v>ru</v>
          </cell>
          <cell r="J22650" t="str">
            <v>МТС</v>
          </cell>
          <cell r="K22650" t="str">
            <v>hlr</v>
          </cell>
          <cell r="L22650">
            <v>44588.150578703702</v>
          </cell>
          <cell r="M22650">
            <v>44588.151018518518</v>
          </cell>
          <cell r="N22650">
            <v>44588.151018518518</v>
          </cell>
          <cell r="O22650" t="str">
            <v>Доставлено</v>
          </cell>
        </row>
        <row r="22651">
          <cell r="H22651">
            <v>79160128465</v>
          </cell>
          <cell r="I22651" t="str">
            <v>ru</v>
          </cell>
          <cell r="J22651" t="str">
            <v>МТС</v>
          </cell>
          <cell r="K22651" t="str">
            <v>hlr</v>
          </cell>
          <cell r="L22651">
            <v>44588.150578703702</v>
          </cell>
          <cell r="M22651">
            <v>44588.150995370372</v>
          </cell>
          <cell r="N22651">
            <v>44588.150983796295</v>
          </cell>
          <cell r="O22651" t="str">
            <v>Доставлено</v>
          </cell>
        </row>
        <row r="22652">
          <cell r="H22652">
            <v>79263666066</v>
          </cell>
          <cell r="I22652" t="str">
            <v>ru</v>
          </cell>
          <cell r="J22652" t="str">
            <v>Йота</v>
          </cell>
          <cell r="K22652" t="str">
            <v>hlr</v>
          </cell>
          <cell r="L22652">
            <v>44588.150578703702</v>
          </cell>
          <cell r="M22652">
            <v>44588.151006944441</v>
          </cell>
          <cell r="N22652">
            <v>44588.150995370372</v>
          </cell>
          <cell r="O22652" t="str">
            <v>Доставлено</v>
          </cell>
        </row>
        <row r="22653">
          <cell r="H22653">
            <v>79104612714</v>
          </cell>
          <cell r="I22653" t="str">
            <v>ru</v>
          </cell>
          <cell r="J22653" t="str">
            <v>МТС</v>
          </cell>
          <cell r="K22653" t="str">
            <v>hlr</v>
          </cell>
          <cell r="L22653">
            <v>44588.150578703702</v>
          </cell>
          <cell r="M22653">
            <v>44588.151006944441</v>
          </cell>
          <cell r="N22653">
            <v>44588.151006944441</v>
          </cell>
          <cell r="O22653" t="str">
            <v>Доставлено</v>
          </cell>
        </row>
        <row r="22654">
          <cell r="H22654">
            <v>79169267823</v>
          </cell>
          <cell r="I22654" t="str">
            <v>ru</v>
          </cell>
          <cell r="J22654" t="str">
            <v>МТС</v>
          </cell>
          <cell r="K22654" t="str">
            <v>hlr</v>
          </cell>
          <cell r="L22654">
            <v>44588.150578703702</v>
          </cell>
          <cell r="M22654">
            <v>44588.151006944441</v>
          </cell>
          <cell r="N22654">
            <v>44588.151006944441</v>
          </cell>
          <cell r="O22654" t="str">
            <v>Доставлено</v>
          </cell>
        </row>
        <row r="22655">
          <cell r="H22655">
            <v>79852249275</v>
          </cell>
          <cell r="I22655" t="str">
            <v>ru</v>
          </cell>
          <cell r="J22655" t="str">
            <v>МТС</v>
          </cell>
          <cell r="K22655" t="str">
            <v>hlr</v>
          </cell>
          <cell r="L22655">
            <v>44588.150578703702</v>
          </cell>
          <cell r="M22655">
            <v>44588.151018518518</v>
          </cell>
          <cell r="N22655">
            <v>44588.151006944441</v>
          </cell>
          <cell r="O22655" t="str">
            <v>Доставлено</v>
          </cell>
        </row>
        <row r="22656">
          <cell r="H22656">
            <v>79629791333</v>
          </cell>
          <cell r="I22656" t="str">
            <v>ru</v>
          </cell>
          <cell r="J22656" t="str">
            <v>Билайн</v>
          </cell>
          <cell r="K22656" t="str">
            <v>hlr</v>
          </cell>
          <cell r="L22656">
            <v>44588.150578703702</v>
          </cell>
          <cell r="M22656">
            <v>44588.151041666664</v>
          </cell>
          <cell r="N22656">
            <v>44588.150995370372</v>
          </cell>
          <cell r="O22656" t="str">
            <v>Доставлено</v>
          </cell>
        </row>
        <row r="22657">
          <cell r="H22657">
            <v>79067260375</v>
          </cell>
          <cell r="I22657" t="str">
            <v>ru</v>
          </cell>
          <cell r="J22657" t="str">
            <v>Билайн</v>
          </cell>
          <cell r="K22657" t="str">
            <v>hlr</v>
          </cell>
          <cell r="L22657">
            <v>44588.150578703702</v>
          </cell>
          <cell r="M22657">
            <v>44588.151041666664</v>
          </cell>
          <cell r="N22657">
            <v>44588.150995370372</v>
          </cell>
          <cell r="O22657" t="str">
            <v>Доставлено</v>
          </cell>
        </row>
        <row r="22658">
          <cell r="H22658">
            <v>79055545913</v>
          </cell>
          <cell r="I22658" t="str">
            <v>ru</v>
          </cell>
          <cell r="J22658" t="str">
            <v>Билайн</v>
          </cell>
          <cell r="K22658" t="str">
            <v>hlr</v>
          </cell>
          <cell r="L22658">
            <v>44588.150578703702</v>
          </cell>
          <cell r="M22658">
            <v>44588.151053240741</v>
          </cell>
          <cell r="N22658">
            <v>44588.151006944441</v>
          </cell>
          <cell r="O22658" t="str">
            <v>Доставлено</v>
          </cell>
        </row>
        <row r="22659">
          <cell r="H22659">
            <v>79166607859</v>
          </cell>
          <cell r="I22659" t="str">
            <v>ru</v>
          </cell>
          <cell r="J22659" t="str">
            <v>МТС</v>
          </cell>
          <cell r="K22659" t="str">
            <v>hlr</v>
          </cell>
          <cell r="L22659">
            <v>44588.150578703702</v>
          </cell>
          <cell r="M22659">
            <v>44588.150995370372</v>
          </cell>
          <cell r="N22659">
            <v>44588.150995370372</v>
          </cell>
          <cell r="O22659" t="str">
            <v>Доставлено</v>
          </cell>
        </row>
        <row r="22660">
          <cell r="H22660">
            <v>79067392902</v>
          </cell>
          <cell r="I22660" t="str">
            <v>ru</v>
          </cell>
          <cell r="J22660" t="str">
            <v>Билайн</v>
          </cell>
          <cell r="K22660" t="str">
            <v>hlr</v>
          </cell>
          <cell r="L22660">
            <v>44588.150578703702</v>
          </cell>
          <cell r="M22660">
            <v>44588.151030092595</v>
          </cell>
          <cell r="N22660">
            <v>44588.150983796295</v>
          </cell>
          <cell r="O22660" t="str">
            <v>Доставлено</v>
          </cell>
        </row>
        <row r="22661">
          <cell r="H22661">
            <v>79055394464</v>
          </cell>
          <cell r="I22661" t="str">
            <v>ru</v>
          </cell>
          <cell r="J22661" t="str">
            <v>Билайн</v>
          </cell>
          <cell r="K22661" t="str">
            <v>hlr</v>
          </cell>
          <cell r="L22661">
            <v>44588.150578703702</v>
          </cell>
          <cell r="M22661">
            <v>44588.151041666664</v>
          </cell>
          <cell r="N22661">
            <v>44588.151006944441</v>
          </cell>
          <cell r="O22661" t="str">
            <v>Доставлено</v>
          </cell>
        </row>
        <row r="22662">
          <cell r="H22662">
            <v>79039787583</v>
          </cell>
          <cell r="I22662" t="str">
            <v>ru</v>
          </cell>
          <cell r="J22662" t="str">
            <v>Билайн</v>
          </cell>
          <cell r="K22662" t="str">
            <v>hlr</v>
          </cell>
          <cell r="L22662">
            <v>44588.150578703702</v>
          </cell>
          <cell r="M22662">
            <v>44588.150995370372</v>
          </cell>
          <cell r="N22662">
            <v>44588.150949074072</v>
          </cell>
          <cell r="O22662" t="str">
            <v>Доставлено</v>
          </cell>
        </row>
        <row r="22663">
          <cell r="H22663">
            <v>79055922213</v>
          </cell>
          <cell r="I22663" t="str">
            <v>ru</v>
          </cell>
          <cell r="J22663" t="str">
            <v>Остальные</v>
          </cell>
          <cell r="K22663" t="str">
            <v>hlr</v>
          </cell>
          <cell r="L22663">
            <v>44588.150578703702</v>
          </cell>
          <cell r="M22663">
            <v>44588.151018518518</v>
          </cell>
          <cell r="N22663">
            <v>44588.150983796295</v>
          </cell>
          <cell r="O22663" t="str">
            <v>Доставлено</v>
          </cell>
        </row>
        <row r="22664">
          <cell r="H22664">
            <v>79165100425</v>
          </cell>
          <cell r="I22664" t="str">
            <v>ru</v>
          </cell>
          <cell r="J22664" t="str">
            <v>МТС</v>
          </cell>
          <cell r="K22664" t="str">
            <v>hlr</v>
          </cell>
          <cell r="L22664">
            <v>44588.150578703702</v>
          </cell>
          <cell r="M22664">
            <v>44588.151030092595</v>
          </cell>
          <cell r="N22664">
            <v>44588.151018518518</v>
          </cell>
          <cell r="O22664" t="str">
            <v>Доставлено</v>
          </cell>
        </row>
        <row r="22665">
          <cell r="H22665">
            <v>79104012623</v>
          </cell>
          <cell r="I22665" t="str">
            <v>ru</v>
          </cell>
          <cell r="J22665" t="str">
            <v>МТС</v>
          </cell>
          <cell r="K22665" t="str">
            <v>hlr</v>
          </cell>
          <cell r="L22665">
            <v>44588.150578703702</v>
          </cell>
          <cell r="M22665">
            <v>44588.151006944441</v>
          </cell>
          <cell r="N22665">
            <v>44588.150995370372</v>
          </cell>
          <cell r="O22665" t="str">
            <v>Доставлено</v>
          </cell>
        </row>
        <row r="22666">
          <cell r="H22666">
            <v>79104873750</v>
          </cell>
          <cell r="I22666" t="str">
            <v>ru</v>
          </cell>
          <cell r="J22666" t="str">
            <v>МТС</v>
          </cell>
          <cell r="K22666" t="str">
            <v>hlr</v>
          </cell>
          <cell r="L22666">
            <v>44588.150578703702</v>
          </cell>
          <cell r="M22666">
            <v>44588.151006944441</v>
          </cell>
          <cell r="N22666">
            <v>44588.150995370372</v>
          </cell>
          <cell r="O22666" t="str">
            <v>Доставлено</v>
          </cell>
        </row>
        <row r="22667">
          <cell r="H22667">
            <v>79104062607</v>
          </cell>
          <cell r="I22667" t="str">
            <v>ru</v>
          </cell>
          <cell r="J22667" t="str">
            <v>МТС</v>
          </cell>
          <cell r="K22667" t="str">
            <v>hlr</v>
          </cell>
          <cell r="L22667">
            <v>44588.150578703702</v>
          </cell>
          <cell r="M22667">
            <v>44588.151018518518</v>
          </cell>
          <cell r="N22667">
            <v>44588.151006944441</v>
          </cell>
          <cell r="O22667" t="str">
            <v>Доставлено</v>
          </cell>
        </row>
        <row r="22668">
          <cell r="H22668">
            <v>79099987240</v>
          </cell>
          <cell r="I22668" t="str">
            <v>ru</v>
          </cell>
          <cell r="J22668" t="str">
            <v>Билайн</v>
          </cell>
          <cell r="K22668" t="str">
            <v>hlr</v>
          </cell>
          <cell r="L22668">
            <v>44588.150578703702</v>
          </cell>
          <cell r="M22668">
            <v>44588.151030092595</v>
          </cell>
          <cell r="N22668">
            <v>44588.150995370372</v>
          </cell>
          <cell r="O22668" t="str">
            <v>Доставлено</v>
          </cell>
        </row>
        <row r="22669">
          <cell r="H22669">
            <v>79031003676</v>
          </cell>
          <cell r="I22669" t="str">
            <v>ru</v>
          </cell>
          <cell r="J22669" t="str">
            <v>Билайн</v>
          </cell>
          <cell r="K22669" t="str">
            <v>hlr</v>
          </cell>
          <cell r="L22669">
            <v>44588.150578703702</v>
          </cell>
          <cell r="M22669">
            <v>44588.151041666664</v>
          </cell>
          <cell r="N22669">
            <v>44588.151006944441</v>
          </cell>
          <cell r="O22669" t="str">
            <v>Доставлено</v>
          </cell>
        </row>
        <row r="22670">
          <cell r="H22670">
            <v>79164281488</v>
          </cell>
          <cell r="I22670" t="str">
            <v>ru</v>
          </cell>
          <cell r="J22670" t="str">
            <v>МТС</v>
          </cell>
          <cell r="K22670" t="str">
            <v>hlr</v>
          </cell>
          <cell r="L22670">
            <v>44588.150578703702</v>
          </cell>
          <cell r="M22670">
            <v>44588.151006944441</v>
          </cell>
          <cell r="N22670">
            <v>44588.150995370372</v>
          </cell>
          <cell r="O22670" t="str">
            <v>Доставлено</v>
          </cell>
        </row>
        <row r="22671">
          <cell r="H22671">
            <v>79152114879</v>
          </cell>
          <cell r="I22671" t="str">
            <v>ru</v>
          </cell>
          <cell r="J22671" t="str">
            <v>МТС</v>
          </cell>
          <cell r="K22671" t="str">
            <v>hlr</v>
          </cell>
          <cell r="L22671">
            <v>44588.150578703702</v>
          </cell>
          <cell r="M22671">
            <v>44588.151006944441</v>
          </cell>
          <cell r="N22671">
            <v>44588.151006944441</v>
          </cell>
          <cell r="O22671" t="str">
            <v>Доставлено</v>
          </cell>
        </row>
        <row r="22672">
          <cell r="H22672">
            <v>84955065599</v>
          </cell>
          <cell r="I22672" t="str">
            <v>vn</v>
          </cell>
          <cell r="J22672" t="str">
            <v>Остальные</v>
          </cell>
          <cell r="K22672" t="str">
            <v>hlr</v>
          </cell>
          <cell r="L22672">
            <v>44588.150578703702</v>
          </cell>
          <cell r="M22672">
            <v>44588.151006944441</v>
          </cell>
          <cell r="O22672" t="str">
            <v>Направление запрещено</v>
          </cell>
        </row>
        <row r="22673">
          <cell r="H22673">
            <v>79164524000</v>
          </cell>
          <cell r="I22673" t="str">
            <v>ru</v>
          </cell>
          <cell r="J22673" t="str">
            <v>МТС</v>
          </cell>
          <cell r="K22673" t="str">
            <v>hlr</v>
          </cell>
          <cell r="L22673">
            <v>44588.150578703702</v>
          </cell>
          <cell r="M22673">
            <v>44588.151018518518</v>
          </cell>
          <cell r="N22673">
            <v>44588.151006944441</v>
          </cell>
          <cell r="O22673" t="str">
            <v>Доставлено</v>
          </cell>
        </row>
        <row r="22674">
          <cell r="H22674">
            <v>79265446075</v>
          </cell>
          <cell r="I22674" t="str">
            <v>ru</v>
          </cell>
          <cell r="J22674" t="str">
            <v>Билайн</v>
          </cell>
          <cell r="K22674" t="str">
            <v>hlr</v>
          </cell>
          <cell r="L22674">
            <v>44588.150578703702</v>
          </cell>
          <cell r="M22674">
            <v>44588.151041666664</v>
          </cell>
          <cell r="N22674">
            <v>44588.151006944441</v>
          </cell>
          <cell r="O22674" t="str">
            <v>Доставлено</v>
          </cell>
        </row>
        <row r="22675">
          <cell r="H22675">
            <v>79269091382</v>
          </cell>
          <cell r="I22675" t="str">
            <v>ru</v>
          </cell>
          <cell r="J22675" t="str">
            <v>Теле2</v>
          </cell>
          <cell r="K22675" t="str">
            <v>hlr</v>
          </cell>
          <cell r="L22675">
            <v>44588.150578703702</v>
          </cell>
          <cell r="M22675">
            <v>44588.151053240741</v>
          </cell>
          <cell r="N22675">
            <v>44588.151006944441</v>
          </cell>
          <cell r="O22675" t="str">
            <v>Доставлено</v>
          </cell>
        </row>
        <row r="22676">
          <cell r="H22676">
            <v>84954471047</v>
          </cell>
          <cell r="I22676" t="str">
            <v>vn</v>
          </cell>
          <cell r="J22676" t="str">
            <v>Остальные</v>
          </cell>
          <cell r="K22676" t="str">
            <v>hlr</v>
          </cell>
          <cell r="L22676">
            <v>44588.150578703702</v>
          </cell>
          <cell r="M22676">
            <v>44588.151006944441</v>
          </cell>
          <cell r="O22676" t="str">
            <v>Направление запрещено</v>
          </cell>
        </row>
        <row r="22677">
          <cell r="H22677">
            <v>79197240707</v>
          </cell>
          <cell r="I22677" t="str">
            <v>ru</v>
          </cell>
          <cell r="J22677" t="str">
            <v>МТС</v>
          </cell>
          <cell r="K22677" t="str">
            <v>hlr</v>
          </cell>
          <cell r="L22677">
            <v>44588.150578703702</v>
          </cell>
          <cell r="M22677">
            <v>44588.151006944441</v>
          </cell>
          <cell r="N22677">
            <v>44588.151006944441</v>
          </cell>
          <cell r="O22677" t="str">
            <v>Доставлено</v>
          </cell>
        </row>
        <row r="22678">
          <cell r="H22678">
            <v>84997384480</v>
          </cell>
          <cell r="I22678" t="str">
            <v>vn</v>
          </cell>
          <cell r="J22678" t="str">
            <v>Остальные</v>
          </cell>
          <cell r="K22678" t="str">
            <v>hlr</v>
          </cell>
          <cell r="L22678">
            <v>44588.150578703702</v>
          </cell>
          <cell r="M22678">
            <v>44588.151006944441</v>
          </cell>
          <cell r="O22678" t="str">
            <v>Направление запрещено</v>
          </cell>
        </row>
        <row r="22679">
          <cell r="H22679">
            <v>79160277131</v>
          </cell>
          <cell r="I22679" t="str">
            <v>ru</v>
          </cell>
          <cell r="J22679" t="str">
            <v>МТС</v>
          </cell>
          <cell r="K22679" t="str">
            <v>hlr</v>
          </cell>
          <cell r="L22679">
            <v>44588.150578703702</v>
          </cell>
          <cell r="M22679">
            <v>44588.151018518518</v>
          </cell>
          <cell r="N22679">
            <v>44588.151006944441</v>
          </cell>
          <cell r="O22679" t="str">
            <v>Доставлено</v>
          </cell>
        </row>
        <row r="22680">
          <cell r="H22680">
            <v>79263831183</v>
          </cell>
          <cell r="I22680" t="str">
            <v>ru</v>
          </cell>
          <cell r="J22680" t="str">
            <v>МТС</v>
          </cell>
          <cell r="K22680" t="str">
            <v>hlr</v>
          </cell>
          <cell r="L22680">
            <v>44588.150578703702</v>
          </cell>
          <cell r="M22680">
            <v>44588.151018518518</v>
          </cell>
          <cell r="N22680">
            <v>44588.151006944441</v>
          </cell>
          <cell r="O22680" t="str">
            <v>Доставлено</v>
          </cell>
        </row>
        <row r="22681">
          <cell r="H22681">
            <v>79166344904</v>
          </cell>
          <cell r="I22681" t="str">
            <v>ru</v>
          </cell>
          <cell r="J22681" t="str">
            <v>МТС</v>
          </cell>
          <cell r="K22681" t="str">
            <v>hlr</v>
          </cell>
          <cell r="L22681">
            <v>44588.150578703702</v>
          </cell>
          <cell r="M22681">
            <v>44588.151006944441</v>
          </cell>
          <cell r="N22681">
            <v>44588.151006944441</v>
          </cell>
          <cell r="O22681" t="str">
            <v>Доставлено</v>
          </cell>
        </row>
        <row r="22682">
          <cell r="H22682">
            <v>79151901829</v>
          </cell>
          <cell r="I22682" t="str">
            <v>ru</v>
          </cell>
          <cell r="J22682" t="str">
            <v>МТС</v>
          </cell>
          <cell r="K22682" t="str">
            <v>hlr</v>
          </cell>
          <cell r="L22682">
            <v>44588.150578703702</v>
          </cell>
          <cell r="M22682">
            <v>44588.151018518518</v>
          </cell>
          <cell r="N22682">
            <v>44588.151006944441</v>
          </cell>
          <cell r="O22682" t="str">
            <v>Доставлено</v>
          </cell>
        </row>
        <row r="22683">
          <cell r="H22683">
            <v>79175608785</v>
          </cell>
          <cell r="I22683" t="str">
            <v>ru</v>
          </cell>
          <cell r="J22683" t="str">
            <v>МТС</v>
          </cell>
          <cell r="K22683" t="str">
            <v>hlr</v>
          </cell>
          <cell r="L22683">
            <v>44588.150578703702</v>
          </cell>
          <cell r="M22683">
            <v>44588.151018518518</v>
          </cell>
          <cell r="N22683">
            <v>44588.151006944441</v>
          </cell>
          <cell r="O22683" t="str">
            <v>Доставлено</v>
          </cell>
        </row>
        <row r="22684">
          <cell r="H22684">
            <v>79031337796</v>
          </cell>
          <cell r="I22684" t="str">
            <v>ru</v>
          </cell>
          <cell r="J22684" t="str">
            <v>Билайн</v>
          </cell>
          <cell r="K22684" t="str">
            <v>hlr</v>
          </cell>
          <cell r="L22684">
            <v>44588.150578703702</v>
          </cell>
          <cell r="M22684">
            <v>44588.151053240741</v>
          </cell>
          <cell r="N22684">
            <v>44588.151018518518</v>
          </cell>
          <cell r="O22684" t="str">
            <v>Доставлено</v>
          </cell>
        </row>
        <row r="22685">
          <cell r="H22685">
            <v>84991440438</v>
          </cell>
          <cell r="I22685" t="str">
            <v>vn</v>
          </cell>
          <cell r="J22685" t="str">
            <v>Остальные</v>
          </cell>
          <cell r="K22685" t="str">
            <v>hlr</v>
          </cell>
          <cell r="L22685">
            <v>44588.150578703702</v>
          </cell>
          <cell r="M22685">
            <v>44588.151006944441</v>
          </cell>
          <cell r="O22685" t="str">
            <v>Направление запрещено</v>
          </cell>
        </row>
        <row r="22686">
          <cell r="H22686">
            <v>79153186225</v>
          </cell>
          <cell r="I22686" t="str">
            <v>ru</v>
          </cell>
          <cell r="J22686" t="str">
            <v>МТС</v>
          </cell>
          <cell r="K22686" t="str">
            <v>hlr</v>
          </cell>
          <cell r="L22686">
            <v>44588.150578703702</v>
          </cell>
          <cell r="M22686">
            <v>44588.151018518518</v>
          </cell>
          <cell r="N22686">
            <v>44588.151006944441</v>
          </cell>
          <cell r="O22686" t="str">
            <v>Доставлено</v>
          </cell>
        </row>
        <row r="22687">
          <cell r="H22687">
            <v>79651220835</v>
          </cell>
          <cell r="I22687" t="str">
            <v>ru</v>
          </cell>
          <cell r="J22687" t="str">
            <v>Билайн</v>
          </cell>
          <cell r="K22687" t="str">
            <v>hlr</v>
          </cell>
          <cell r="L22687">
            <v>44588.150578703702</v>
          </cell>
          <cell r="M22687">
            <v>44588.151041666664</v>
          </cell>
          <cell r="N22687">
            <v>44588.151006944441</v>
          </cell>
          <cell r="O22687" t="str">
            <v>Доставлено</v>
          </cell>
        </row>
        <row r="22688">
          <cell r="H22688">
            <v>79096433323</v>
          </cell>
          <cell r="I22688" t="str">
            <v>ru</v>
          </cell>
          <cell r="J22688" t="str">
            <v>Билайн</v>
          </cell>
          <cell r="K22688" t="str">
            <v>hlr</v>
          </cell>
          <cell r="L22688">
            <v>44588.150578703702</v>
          </cell>
          <cell r="M22688">
            <v>44588.151041666664</v>
          </cell>
          <cell r="N22688">
            <v>44588.151006944441</v>
          </cell>
          <cell r="O22688" t="str">
            <v>Доставлено</v>
          </cell>
        </row>
        <row r="22689">
          <cell r="H22689">
            <v>79651477103</v>
          </cell>
          <cell r="I22689" t="str">
            <v>ru</v>
          </cell>
          <cell r="J22689" t="str">
            <v>Билайн</v>
          </cell>
          <cell r="K22689" t="str">
            <v>hlr</v>
          </cell>
          <cell r="L22689">
            <v>44588.150578703702</v>
          </cell>
          <cell r="M22689">
            <v>44588.151041666664</v>
          </cell>
          <cell r="N22689">
            <v>44588.151006944441</v>
          </cell>
          <cell r="O22689" t="str">
            <v>Доставлено</v>
          </cell>
        </row>
        <row r="22690">
          <cell r="H22690">
            <v>79032790661</v>
          </cell>
          <cell r="I22690" t="str">
            <v>ru</v>
          </cell>
          <cell r="J22690" t="str">
            <v>Билайн</v>
          </cell>
          <cell r="K22690" t="str">
            <v>hlr</v>
          </cell>
          <cell r="L22690">
            <v>44588.150578703702</v>
          </cell>
          <cell r="M22690">
            <v>44588.151006944441</v>
          </cell>
          <cell r="N22690">
            <v>44588.150960648149</v>
          </cell>
          <cell r="O22690" t="str">
            <v>Доставлено</v>
          </cell>
        </row>
        <row r="22691">
          <cell r="H22691">
            <v>79055747833</v>
          </cell>
          <cell r="I22691" t="str">
            <v>ru</v>
          </cell>
          <cell r="J22691" t="str">
            <v>Билайн</v>
          </cell>
          <cell r="K22691" t="str">
            <v>hlr</v>
          </cell>
          <cell r="L22691">
            <v>44588.150578703702</v>
          </cell>
          <cell r="M22691">
            <v>44588.151018518518</v>
          </cell>
          <cell r="N22691">
            <v>44588.150972222225</v>
          </cell>
          <cell r="O22691" t="str">
            <v>Доставлено</v>
          </cell>
        </row>
        <row r="22692">
          <cell r="H22692">
            <v>79153227711</v>
          </cell>
          <cell r="I22692" t="str">
            <v>ru</v>
          </cell>
          <cell r="J22692" t="str">
            <v>МТС</v>
          </cell>
          <cell r="K22692" t="str">
            <v>hlr</v>
          </cell>
          <cell r="L22692">
            <v>44588.150578703702</v>
          </cell>
          <cell r="M22692">
            <v>44588.151018518518</v>
          </cell>
          <cell r="N22692">
            <v>44588.151018518518</v>
          </cell>
          <cell r="O22692" t="str">
            <v>Доставлено</v>
          </cell>
        </row>
        <row r="22693">
          <cell r="H22693">
            <v>79032262540</v>
          </cell>
          <cell r="I22693" t="str">
            <v>ru</v>
          </cell>
          <cell r="J22693" t="str">
            <v>Билайн</v>
          </cell>
          <cell r="K22693" t="str">
            <v>hlr</v>
          </cell>
          <cell r="L22693">
            <v>44588.150578703702</v>
          </cell>
          <cell r="M22693">
            <v>44588.151030092595</v>
          </cell>
          <cell r="N22693">
            <v>44588.150995370372</v>
          </cell>
          <cell r="O22693" t="str">
            <v>Доставлено</v>
          </cell>
        </row>
        <row r="22694">
          <cell r="H22694">
            <v>79036170616</v>
          </cell>
          <cell r="I22694" t="str">
            <v>ru</v>
          </cell>
          <cell r="J22694" t="str">
            <v>Билайн</v>
          </cell>
          <cell r="K22694" t="str">
            <v>hlr</v>
          </cell>
          <cell r="L22694">
            <v>44588.150578703702</v>
          </cell>
          <cell r="M22694">
            <v>44588.151030092595</v>
          </cell>
          <cell r="N22694">
            <v>44588.150995370372</v>
          </cell>
          <cell r="O22694" t="str">
            <v>Доставлено</v>
          </cell>
        </row>
        <row r="22695">
          <cell r="H22695">
            <v>79031256932</v>
          </cell>
          <cell r="I22695" t="str">
            <v>ru</v>
          </cell>
          <cell r="J22695" t="str">
            <v>Билайн</v>
          </cell>
          <cell r="K22695" t="str">
            <v>hlr</v>
          </cell>
          <cell r="L22695">
            <v>44588.150578703702</v>
          </cell>
          <cell r="M22695">
            <v>44588.151041666664</v>
          </cell>
          <cell r="N22695">
            <v>44588.150995370372</v>
          </cell>
          <cell r="O22695" t="str">
            <v>Доставлено</v>
          </cell>
        </row>
        <row r="22696">
          <cell r="H22696">
            <v>79161279030</v>
          </cell>
          <cell r="I22696" t="str">
            <v>ru</v>
          </cell>
          <cell r="J22696" t="str">
            <v>МТС</v>
          </cell>
          <cell r="K22696" t="str">
            <v>hlr</v>
          </cell>
          <cell r="L22696">
            <v>44588.150578703702</v>
          </cell>
          <cell r="M22696">
            <v>44588.151006944441</v>
          </cell>
          <cell r="N22696">
            <v>44588.150995370372</v>
          </cell>
          <cell r="O22696" t="str">
            <v>Доставлено</v>
          </cell>
        </row>
        <row r="22697">
          <cell r="H22697">
            <v>79151363525</v>
          </cell>
          <cell r="I22697" t="str">
            <v>ru</v>
          </cell>
          <cell r="J22697" t="str">
            <v>МТС</v>
          </cell>
          <cell r="K22697" t="str">
            <v>hlr</v>
          </cell>
          <cell r="L22697">
            <v>44588.150578703702</v>
          </cell>
          <cell r="M22697">
            <v>44588.151006944441</v>
          </cell>
          <cell r="N22697">
            <v>44588.151006944441</v>
          </cell>
          <cell r="O22697" t="str">
            <v>Доставлено</v>
          </cell>
        </row>
        <row r="22698">
          <cell r="H22698">
            <v>79636086328</v>
          </cell>
          <cell r="I22698" t="str">
            <v>ru</v>
          </cell>
          <cell r="J22698" t="str">
            <v>МТС</v>
          </cell>
          <cell r="K22698" t="str">
            <v>hlr</v>
          </cell>
          <cell r="L22698">
            <v>44588.150578703702</v>
          </cell>
          <cell r="M22698">
            <v>44588.151006944441</v>
          </cell>
          <cell r="N22698">
            <v>44588.151006944441</v>
          </cell>
          <cell r="O22698" t="str">
            <v>Доставлено</v>
          </cell>
        </row>
        <row r="22699">
          <cell r="H22699">
            <v>79164726660</v>
          </cell>
          <cell r="I22699" t="str">
            <v>ru</v>
          </cell>
          <cell r="J22699" t="str">
            <v>МТС</v>
          </cell>
          <cell r="K22699" t="str">
            <v>hlr</v>
          </cell>
          <cell r="L22699">
            <v>44588.150578703702</v>
          </cell>
          <cell r="M22699">
            <v>44588.151018518518</v>
          </cell>
          <cell r="N22699">
            <v>44588.151006944441</v>
          </cell>
          <cell r="O22699" t="str">
            <v>Доставлено</v>
          </cell>
        </row>
        <row r="22700">
          <cell r="H22700">
            <v>79091516615</v>
          </cell>
          <cell r="I22700" t="str">
            <v>ru</v>
          </cell>
          <cell r="J22700" t="str">
            <v>Билайн</v>
          </cell>
          <cell r="K22700" t="str">
            <v>hlr</v>
          </cell>
          <cell r="L22700">
            <v>44588.150578703702</v>
          </cell>
          <cell r="M22700">
            <v>44588.151030092595</v>
          </cell>
          <cell r="N22700">
            <v>44588.150995370372</v>
          </cell>
          <cell r="O22700" t="str">
            <v>Доставлено</v>
          </cell>
        </row>
        <row r="22701">
          <cell r="H22701">
            <v>79263847920</v>
          </cell>
          <cell r="I22701" t="str">
            <v>ru</v>
          </cell>
          <cell r="J22701" t="str">
            <v>Теле2</v>
          </cell>
          <cell r="K22701" t="str">
            <v>hlr</v>
          </cell>
          <cell r="L22701">
            <v>44588.150578703702</v>
          </cell>
          <cell r="M22701">
            <v>44588.151006944441</v>
          </cell>
          <cell r="N22701">
            <v>44588.150972222225</v>
          </cell>
          <cell r="O22701" t="str">
            <v>Доставлено</v>
          </cell>
        </row>
        <row r="22702">
          <cell r="H22702">
            <v>79269299162</v>
          </cell>
          <cell r="I22702" t="str">
            <v>ru</v>
          </cell>
          <cell r="J22702" t="str">
            <v>Теле2</v>
          </cell>
          <cell r="K22702" t="str">
            <v>hlr</v>
          </cell>
          <cell r="L22702">
            <v>44588.150578703702</v>
          </cell>
          <cell r="M22702">
            <v>44588.151018518518</v>
          </cell>
          <cell r="N22702">
            <v>44588.150995370372</v>
          </cell>
          <cell r="O22702" t="str">
            <v>Доставлено</v>
          </cell>
        </row>
        <row r="22703">
          <cell r="H22703">
            <v>79055082274</v>
          </cell>
          <cell r="I22703" t="str">
            <v>ru</v>
          </cell>
          <cell r="J22703" t="str">
            <v>Билайн</v>
          </cell>
          <cell r="K22703" t="str">
            <v>hlr</v>
          </cell>
          <cell r="L22703">
            <v>44588.150578703702</v>
          </cell>
          <cell r="M22703">
            <v>44588.151030092595</v>
          </cell>
          <cell r="N22703">
            <v>44588.150995370372</v>
          </cell>
          <cell r="O22703" t="str">
            <v>Доставлено</v>
          </cell>
        </row>
        <row r="22704">
          <cell r="H22704">
            <v>79055010414</v>
          </cell>
          <cell r="I22704" t="str">
            <v>ru</v>
          </cell>
          <cell r="J22704" t="str">
            <v>Билайн</v>
          </cell>
          <cell r="K22704" t="str">
            <v>hlr</v>
          </cell>
          <cell r="L22704">
            <v>44588.150578703702</v>
          </cell>
          <cell r="M22704">
            <v>44588.151053240741</v>
          </cell>
          <cell r="N22704">
            <v>44588.151006944441</v>
          </cell>
          <cell r="O22704" t="str">
            <v>Доставлено</v>
          </cell>
        </row>
        <row r="22705">
          <cell r="H22705">
            <v>79104683201</v>
          </cell>
          <cell r="I22705" t="str">
            <v>ru</v>
          </cell>
          <cell r="J22705" t="str">
            <v>МТС</v>
          </cell>
          <cell r="K22705" t="str">
            <v>hlr</v>
          </cell>
          <cell r="L22705">
            <v>44588.150578703702</v>
          </cell>
          <cell r="M22705">
            <v>44588.151018518518</v>
          </cell>
          <cell r="N22705">
            <v>44588.151006944441</v>
          </cell>
          <cell r="O22705" t="str">
            <v>Доставлено</v>
          </cell>
        </row>
        <row r="22706">
          <cell r="H22706">
            <v>79162018347</v>
          </cell>
          <cell r="I22706" t="str">
            <v>ru</v>
          </cell>
          <cell r="J22706" t="str">
            <v>МТС</v>
          </cell>
          <cell r="K22706" t="str">
            <v>hlr</v>
          </cell>
          <cell r="L22706">
            <v>44588.150578703702</v>
          </cell>
          <cell r="M22706">
            <v>44588.151018518518</v>
          </cell>
          <cell r="N22706">
            <v>44588.151018518518</v>
          </cell>
          <cell r="O22706" t="str">
            <v>Доставлено</v>
          </cell>
        </row>
        <row r="22707">
          <cell r="H22707">
            <v>79067169493</v>
          </cell>
          <cell r="I22707" t="str">
            <v>ru</v>
          </cell>
          <cell r="J22707" t="str">
            <v>Билайн</v>
          </cell>
          <cell r="K22707" t="str">
            <v>hlr</v>
          </cell>
          <cell r="L22707">
            <v>44588.150578703702</v>
          </cell>
          <cell r="M22707">
            <v>44588.151030092595</v>
          </cell>
          <cell r="N22707">
            <v>44588.150983796295</v>
          </cell>
          <cell r="O22707" t="str">
            <v>Доставлено</v>
          </cell>
        </row>
        <row r="22708">
          <cell r="H22708">
            <v>79035160996</v>
          </cell>
          <cell r="I22708" t="str">
            <v>ru</v>
          </cell>
          <cell r="J22708" t="str">
            <v>Билайн</v>
          </cell>
          <cell r="K22708" t="str">
            <v>hlr</v>
          </cell>
          <cell r="L22708">
            <v>44588.150578703702</v>
          </cell>
          <cell r="M22708">
            <v>44588.150972222225</v>
          </cell>
          <cell r="N22708">
            <v>44588.150937500002</v>
          </cell>
          <cell r="O22708" t="str">
            <v>Доставлено</v>
          </cell>
        </row>
        <row r="22709">
          <cell r="H22709">
            <v>79104905014</v>
          </cell>
          <cell r="I22709" t="str">
            <v>ru</v>
          </cell>
          <cell r="J22709" t="str">
            <v>МТС</v>
          </cell>
          <cell r="K22709" t="str">
            <v>hlr</v>
          </cell>
          <cell r="L22709">
            <v>44588.150578703702</v>
          </cell>
          <cell r="M22709">
            <v>44588.150972222225</v>
          </cell>
          <cell r="N22709">
            <v>44588.150972222225</v>
          </cell>
          <cell r="O22709" t="str">
            <v>Доставлено</v>
          </cell>
        </row>
        <row r="22710">
          <cell r="H22710">
            <v>79067667666</v>
          </cell>
          <cell r="I22710" t="str">
            <v>ru</v>
          </cell>
          <cell r="J22710" t="str">
            <v>Билайн</v>
          </cell>
          <cell r="K22710" t="str">
            <v>hlr</v>
          </cell>
          <cell r="L22710">
            <v>44588.150578703702</v>
          </cell>
          <cell r="M22710">
            <v>44588.150983796295</v>
          </cell>
          <cell r="N22710">
            <v>44588.150949074072</v>
          </cell>
          <cell r="O22710" t="str">
            <v>Доставлено</v>
          </cell>
        </row>
        <row r="22711">
          <cell r="H22711">
            <v>79851119907</v>
          </cell>
          <cell r="I22711" t="str">
            <v>ru</v>
          </cell>
          <cell r="J22711" t="str">
            <v>МТС</v>
          </cell>
          <cell r="K22711" t="str">
            <v>hlr</v>
          </cell>
          <cell r="L22711">
            <v>44588.150578703702</v>
          </cell>
          <cell r="M22711">
            <v>44588.151006944441</v>
          </cell>
          <cell r="N22711">
            <v>44588.151006944441</v>
          </cell>
          <cell r="O22711" t="str">
            <v>Доставлено</v>
          </cell>
        </row>
        <row r="22712">
          <cell r="H22712">
            <v>79851172995</v>
          </cell>
          <cell r="I22712" t="str">
            <v>ru</v>
          </cell>
          <cell r="J22712" t="str">
            <v>МТС</v>
          </cell>
          <cell r="K22712" t="str">
            <v>hlr</v>
          </cell>
          <cell r="L22712">
            <v>44588.150578703702</v>
          </cell>
          <cell r="M22712">
            <v>44588.151018518518</v>
          </cell>
          <cell r="N22712">
            <v>44588.151018518518</v>
          </cell>
          <cell r="O22712" t="str">
            <v>Доставлено</v>
          </cell>
        </row>
        <row r="22713">
          <cell r="H22713">
            <v>79267041493</v>
          </cell>
          <cell r="I22713" t="str">
            <v>ru</v>
          </cell>
          <cell r="J22713" t="str">
            <v>Теле2</v>
          </cell>
          <cell r="K22713" t="str">
            <v>hlr</v>
          </cell>
          <cell r="L22713">
            <v>44588.150578703702</v>
          </cell>
          <cell r="M22713">
            <v>44588.151030092595</v>
          </cell>
          <cell r="N22713">
            <v>44588.151006944441</v>
          </cell>
          <cell r="O22713" t="str">
            <v>Доставлено</v>
          </cell>
        </row>
        <row r="22714">
          <cell r="H22714">
            <v>79035167171</v>
          </cell>
          <cell r="I22714" t="str">
            <v>ru</v>
          </cell>
          <cell r="J22714" t="str">
            <v>Билайн</v>
          </cell>
          <cell r="K22714" t="str">
            <v>hlr</v>
          </cell>
          <cell r="L22714">
            <v>44588.150578703702</v>
          </cell>
          <cell r="M22714">
            <v>44588.150983796295</v>
          </cell>
          <cell r="N22714">
            <v>44588.150949074072</v>
          </cell>
          <cell r="O22714" t="str">
            <v>Доставлено</v>
          </cell>
        </row>
        <row r="22715">
          <cell r="H22715">
            <v>79057310490</v>
          </cell>
          <cell r="I22715" t="str">
            <v>ru</v>
          </cell>
          <cell r="J22715" t="str">
            <v>Билайн</v>
          </cell>
          <cell r="K22715" t="str">
            <v>hlr</v>
          </cell>
          <cell r="L22715">
            <v>44588.150578703702</v>
          </cell>
          <cell r="M22715">
            <v>44588.151041666664</v>
          </cell>
          <cell r="N22715">
            <v>44588.150995370372</v>
          </cell>
          <cell r="O22715" t="str">
            <v>Доставлено</v>
          </cell>
        </row>
        <row r="22716">
          <cell r="H22716">
            <v>79096560665</v>
          </cell>
          <cell r="I22716" t="str">
            <v>ru</v>
          </cell>
          <cell r="J22716" t="str">
            <v>Билайн</v>
          </cell>
          <cell r="K22716" t="str">
            <v>hlr</v>
          </cell>
          <cell r="L22716">
            <v>44588.150578703702</v>
          </cell>
          <cell r="M22716">
            <v>44588.150983796295</v>
          </cell>
          <cell r="N22716">
            <v>44588.150937500002</v>
          </cell>
          <cell r="O22716" t="str">
            <v>Доставлено</v>
          </cell>
        </row>
        <row r="22717">
          <cell r="H22717">
            <v>79851887571</v>
          </cell>
          <cell r="I22717" t="str">
            <v>ru</v>
          </cell>
          <cell r="J22717" t="str">
            <v>МТС</v>
          </cell>
          <cell r="K22717" t="str">
            <v>hlr</v>
          </cell>
          <cell r="L22717">
            <v>44588.150578703702</v>
          </cell>
          <cell r="M22717">
            <v>44588.150983796295</v>
          </cell>
          <cell r="N22717">
            <v>44588.150972222225</v>
          </cell>
          <cell r="O22717" t="str">
            <v>Доставлено</v>
          </cell>
        </row>
        <row r="22718">
          <cell r="H22718">
            <v>79263181480</v>
          </cell>
          <cell r="I22718" t="str">
            <v>ru</v>
          </cell>
          <cell r="J22718" t="str">
            <v>МТС</v>
          </cell>
          <cell r="K22718" t="str">
            <v>hlr</v>
          </cell>
          <cell r="L22718">
            <v>44588.150578703702</v>
          </cell>
          <cell r="M22718">
            <v>44588.150983796295</v>
          </cell>
          <cell r="N22718">
            <v>44588.150983796295</v>
          </cell>
          <cell r="O22718" t="str">
            <v>Доставлено</v>
          </cell>
        </row>
        <row r="22719">
          <cell r="H22719">
            <v>79267327132</v>
          </cell>
          <cell r="I22719" t="str">
            <v>ru</v>
          </cell>
          <cell r="J22719" t="str">
            <v>Теле2</v>
          </cell>
          <cell r="K22719" t="str">
            <v>hlr</v>
          </cell>
          <cell r="L22719">
            <v>44588.150578703702</v>
          </cell>
          <cell r="M22719">
            <v>44588.151041666664</v>
          </cell>
          <cell r="N22719">
            <v>44588.151006944441</v>
          </cell>
          <cell r="O22719" t="str">
            <v>Доставлено</v>
          </cell>
        </row>
        <row r="22720">
          <cell r="H22720">
            <v>79104456656</v>
          </cell>
          <cell r="I22720" t="str">
            <v>ru</v>
          </cell>
          <cell r="J22720" t="str">
            <v>МТС</v>
          </cell>
          <cell r="K22720" t="str">
            <v>hlr</v>
          </cell>
          <cell r="L22720">
            <v>44588.150578703702</v>
          </cell>
          <cell r="M22720">
            <v>44588.150972222225</v>
          </cell>
          <cell r="N22720">
            <v>44588.150960648149</v>
          </cell>
          <cell r="O22720" t="str">
            <v>Доставлено</v>
          </cell>
        </row>
        <row r="22721">
          <cell r="H22721">
            <v>79104458779</v>
          </cell>
          <cell r="I22721" t="str">
            <v>ru</v>
          </cell>
          <cell r="J22721" t="str">
            <v>МТС</v>
          </cell>
          <cell r="K22721" t="str">
            <v>hlr</v>
          </cell>
          <cell r="L22721">
            <v>44588.150578703702</v>
          </cell>
          <cell r="M22721">
            <v>44588.150972222225</v>
          </cell>
          <cell r="N22721">
            <v>44588.150972222225</v>
          </cell>
          <cell r="O22721" t="str">
            <v>Доставлено</v>
          </cell>
        </row>
        <row r="22722">
          <cell r="H22722">
            <v>79035778228</v>
          </cell>
          <cell r="I22722" t="str">
            <v>ru</v>
          </cell>
          <cell r="J22722" t="str">
            <v>Билайн</v>
          </cell>
          <cell r="K22722" t="str">
            <v>hlr</v>
          </cell>
          <cell r="L22722">
            <v>44588.150578703702</v>
          </cell>
          <cell r="M22722">
            <v>44588.150995370372</v>
          </cell>
          <cell r="N22722">
            <v>44588.150960648149</v>
          </cell>
          <cell r="O22722" t="str">
            <v>Доставлено</v>
          </cell>
        </row>
        <row r="22723">
          <cell r="H22723">
            <v>79031294135</v>
          </cell>
          <cell r="I22723" t="str">
            <v>ru</v>
          </cell>
          <cell r="J22723" t="str">
            <v>Теле2</v>
          </cell>
          <cell r="K22723" t="str">
            <v>hlr</v>
          </cell>
          <cell r="L22723">
            <v>44588.150578703702</v>
          </cell>
          <cell r="M22723">
            <v>44588.150995370372</v>
          </cell>
          <cell r="N22723">
            <v>44588.150972222225</v>
          </cell>
          <cell r="O22723" t="str">
            <v>Доставлено</v>
          </cell>
        </row>
        <row r="22724">
          <cell r="H22724">
            <v>79251887793</v>
          </cell>
          <cell r="I22724" t="str">
            <v>ru</v>
          </cell>
          <cell r="J22724" t="str">
            <v>Билайн</v>
          </cell>
          <cell r="K22724" t="str">
            <v>hlr</v>
          </cell>
          <cell r="L22724">
            <v>44588.150578703702</v>
          </cell>
          <cell r="M22724">
            <v>44588.151006944441</v>
          </cell>
          <cell r="N22724">
            <v>44588.150960648149</v>
          </cell>
          <cell r="O22724" t="str">
            <v>Доставлено</v>
          </cell>
        </row>
        <row r="22725">
          <cell r="H22725">
            <v>79035129261</v>
          </cell>
          <cell r="I22725" t="str">
            <v>ru</v>
          </cell>
          <cell r="J22725" t="str">
            <v>Билайн</v>
          </cell>
          <cell r="K22725" t="str">
            <v>hlr</v>
          </cell>
          <cell r="L22725">
            <v>44588.150578703702</v>
          </cell>
          <cell r="M22725">
            <v>44588.151018518518</v>
          </cell>
          <cell r="N22725">
            <v>44588.150983796295</v>
          </cell>
          <cell r="O22725" t="str">
            <v>Доставлено</v>
          </cell>
        </row>
        <row r="22726">
          <cell r="H22726">
            <v>79857607310</v>
          </cell>
          <cell r="I22726" t="str">
            <v>ru</v>
          </cell>
          <cell r="J22726" t="str">
            <v>Билайн</v>
          </cell>
          <cell r="K22726" t="str">
            <v>hlr</v>
          </cell>
          <cell r="L22726">
            <v>44588.150578703702</v>
          </cell>
          <cell r="M22726">
            <v>44588.151030092595</v>
          </cell>
          <cell r="N22726">
            <v>44588.150995370372</v>
          </cell>
          <cell r="O22726" t="str">
            <v>Доставлено</v>
          </cell>
        </row>
        <row r="22727">
          <cell r="H22727">
            <v>79037409936</v>
          </cell>
          <cell r="I22727" t="str">
            <v>ru</v>
          </cell>
          <cell r="J22727" t="str">
            <v>Билайн</v>
          </cell>
          <cell r="K22727" t="str">
            <v>hlr</v>
          </cell>
          <cell r="L22727">
            <v>44588.150578703702</v>
          </cell>
          <cell r="M22727">
            <v>44588.151041666664</v>
          </cell>
          <cell r="N22727">
            <v>44588.151006944441</v>
          </cell>
          <cell r="O22727" t="str">
            <v>Доставлено</v>
          </cell>
        </row>
        <row r="22728">
          <cell r="H22728">
            <v>79164860015</v>
          </cell>
          <cell r="I22728" t="str">
            <v>ru</v>
          </cell>
          <cell r="J22728" t="str">
            <v>МТС</v>
          </cell>
          <cell r="K22728" t="str">
            <v>hlr</v>
          </cell>
          <cell r="L22728">
            <v>44588.150578703702</v>
          </cell>
          <cell r="M22728">
            <v>44588.150983796295</v>
          </cell>
          <cell r="N22728">
            <v>44588.150983796295</v>
          </cell>
          <cell r="O22728" t="str">
            <v>Доставлено</v>
          </cell>
        </row>
        <row r="22729">
          <cell r="H22729">
            <v>79175886801</v>
          </cell>
          <cell r="I22729" t="str">
            <v>ru</v>
          </cell>
          <cell r="J22729" t="str">
            <v>МТС</v>
          </cell>
          <cell r="K22729" t="str">
            <v>hlr</v>
          </cell>
          <cell r="L22729">
            <v>44588.150578703702</v>
          </cell>
          <cell r="M22729">
            <v>44588.150983796295</v>
          </cell>
          <cell r="N22729">
            <v>44588.150983796295</v>
          </cell>
          <cell r="O22729" t="str">
            <v>Доставлено</v>
          </cell>
        </row>
        <row r="22730">
          <cell r="H22730">
            <v>79168195093</v>
          </cell>
          <cell r="I22730" t="str">
            <v>ru</v>
          </cell>
          <cell r="J22730" t="str">
            <v>МТС</v>
          </cell>
          <cell r="K22730" t="str">
            <v>hlr</v>
          </cell>
          <cell r="L22730">
            <v>44588.150578703702</v>
          </cell>
          <cell r="M22730">
            <v>44588.150995370372</v>
          </cell>
          <cell r="N22730">
            <v>44588.150983796295</v>
          </cell>
          <cell r="O22730" t="str">
            <v>Доставлено</v>
          </cell>
        </row>
        <row r="22731">
          <cell r="H22731">
            <v>79030007606</v>
          </cell>
          <cell r="I22731" t="str">
            <v>ru</v>
          </cell>
          <cell r="J22731" t="str">
            <v>Теле2</v>
          </cell>
          <cell r="K22731" t="str">
            <v>hlr</v>
          </cell>
          <cell r="L22731">
            <v>44588.150578703702</v>
          </cell>
          <cell r="M22731">
            <v>44588.150995370372</v>
          </cell>
          <cell r="N22731">
            <v>44588.150972222225</v>
          </cell>
          <cell r="O22731" t="str">
            <v>Доставлено</v>
          </cell>
        </row>
        <row r="22732">
          <cell r="H22732">
            <v>79150478789</v>
          </cell>
          <cell r="I22732" t="str">
            <v>ru</v>
          </cell>
          <cell r="J22732" t="str">
            <v>МТС</v>
          </cell>
          <cell r="K22732" t="str">
            <v>hlr</v>
          </cell>
          <cell r="L22732">
            <v>44588.150578703702</v>
          </cell>
          <cell r="M22732">
            <v>44588.150995370372</v>
          </cell>
          <cell r="N22732">
            <v>44588.150995370372</v>
          </cell>
          <cell r="O22732" t="str">
            <v>Доставлено</v>
          </cell>
        </row>
        <row r="22733">
          <cell r="H22733">
            <v>84956911702</v>
          </cell>
          <cell r="I22733" t="str">
            <v>vn</v>
          </cell>
          <cell r="J22733" t="str">
            <v>Остальные</v>
          </cell>
          <cell r="K22733" t="str">
            <v>hlr</v>
          </cell>
          <cell r="L22733">
            <v>44588.150578703702</v>
          </cell>
          <cell r="M22733">
            <v>44588.150995370372</v>
          </cell>
          <cell r="O22733" t="str">
            <v>Направление запрещено</v>
          </cell>
        </row>
        <row r="22734">
          <cell r="H22734">
            <v>79031047501</v>
          </cell>
          <cell r="I22734" t="str">
            <v>ru</v>
          </cell>
          <cell r="J22734" t="str">
            <v>Билайн</v>
          </cell>
          <cell r="K22734" t="str">
            <v>hlr</v>
          </cell>
          <cell r="L22734">
            <v>44588.150578703702</v>
          </cell>
          <cell r="M22734">
            <v>44588.151018518518</v>
          </cell>
          <cell r="N22734">
            <v>44588.150983796295</v>
          </cell>
          <cell r="O22734" t="str">
            <v>Доставлено</v>
          </cell>
        </row>
        <row r="22735">
          <cell r="H22735">
            <v>79032796140</v>
          </cell>
          <cell r="I22735" t="str">
            <v>ru</v>
          </cell>
          <cell r="J22735" t="str">
            <v>Билайн</v>
          </cell>
          <cell r="K22735" t="str">
            <v>hlr</v>
          </cell>
          <cell r="L22735">
            <v>44588.150578703702</v>
          </cell>
          <cell r="M22735">
            <v>44588.151030092595</v>
          </cell>
          <cell r="N22735">
            <v>44588.150983796295</v>
          </cell>
          <cell r="O22735" t="str">
            <v>Доставлено</v>
          </cell>
        </row>
        <row r="22736">
          <cell r="H22736">
            <v>79036166912</v>
          </cell>
          <cell r="I22736" t="str">
            <v>ru</v>
          </cell>
          <cell r="J22736" t="str">
            <v>Билайн</v>
          </cell>
          <cell r="K22736" t="str">
            <v>hlr</v>
          </cell>
          <cell r="L22736">
            <v>44588.150578703702</v>
          </cell>
          <cell r="M22736">
            <v>44588.151041666664</v>
          </cell>
          <cell r="N22736">
            <v>44588.150995370372</v>
          </cell>
          <cell r="O22736" t="str">
            <v>Доставлено</v>
          </cell>
        </row>
        <row r="22737">
          <cell r="H22737">
            <v>79265554069</v>
          </cell>
          <cell r="I22737" t="str">
            <v>ru</v>
          </cell>
          <cell r="J22737" t="str">
            <v>МТС</v>
          </cell>
          <cell r="K22737" t="str">
            <v>hlr</v>
          </cell>
          <cell r="L22737">
            <v>44588.150578703702</v>
          </cell>
          <cell r="M22737">
            <v>44588.150983796295</v>
          </cell>
          <cell r="N22737">
            <v>44588.150972222225</v>
          </cell>
          <cell r="O22737" t="str">
            <v>Доставлено</v>
          </cell>
        </row>
        <row r="22738">
          <cell r="H22738">
            <v>84997390260</v>
          </cell>
          <cell r="I22738" t="str">
            <v>vn</v>
          </cell>
          <cell r="J22738" t="str">
            <v>Остальные</v>
          </cell>
          <cell r="K22738" t="str">
            <v>hlr</v>
          </cell>
          <cell r="L22738">
            <v>44588.150578703702</v>
          </cell>
          <cell r="M22738">
            <v>44588.150995370372</v>
          </cell>
          <cell r="O22738" t="str">
            <v>Направление запрещено</v>
          </cell>
        </row>
        <row r="22739">
          <cell r="H22739">
            <v>79153098608</v>
          </cell>
          <cell r="I22739" t="str">
            <v>ru</v>
          </cell>
          <cell r="J22739" t="str">
            <v>МТС</v>
          </cell>
          <cell r="K22739" t="str">
            <v>hlr</v>
          </cell>
          <cell r="L22739">
            <v>44588.150578703702</v>
          </cell>
          <cell r="M22739">
            <v>44588.150995370372</v>
          </cell>
          <cell r="N22739">
            <v>44588.150983796295</v>
          </cell>
          <cell r="O22739" t="str">
            <v>Доставлено</v>
          </cell>
        </row>
        <row r="22740">
          <cell r="H22740">
            <v>79167810210</v>
          </cell>
          <cell r="I22740" t="str">
            <v>ru</v>
          </cell>
          <cell r="J22740" t="str">
            <v>МТС</v>
          </cell>
          <cell r="K22740" t="str">
            <v>hlr</v>
          </cell>
          <cell r="L22740">
            <v>44588.150578703702</v>
          </cell>
          <cell r="M22740">
            <v>44588.150995370372</v>
          </cell>
          <cell r="N22740">
            <v>44588.150995370372</v>
          </cell>
          <cell r="O22740" t="str">
            <v>Доставлено</v>
          </cell>
        </row>
        <row r="22741">
          <cell r="H22741">
            <v>79060721977</v>
          </cell>
          <cell r="I22741" t="str">
            <v>ru</v>
          </cell>
          <cell r="J22741" t="str">
            <v>МТС</v>
          </cell>
          <cell r="K22741" t="str">
            <v>hlr</v>
          </cell>
          <cell r="L22741">
            <v>44588.150578703702</v>
          </cell>
          <cell r="M22741">
            <v>44588.151006944441</v>
          </cell>
          <cell r="N22741">
            <v>44588.150995370372</v>
          </cell>
          <cell r="O22741" t="str">
            <v>Доставлено</v>
          </cell>
        </row>
        <row r="22742">
          <cell r="H22742">
            <v>79032651111</v>
          </cell>
          <cell r="I22742" t="str">
            <v>ru</v>
          </cell>
          <cell r="J22742" t="str">
            <v>Билайн</v>
          </cell>
          <cell r="K22742" t="str">
            <v>hlr</v>
          </cell>
          <cell r="L22742">
            <v>44588.150578703702</v>
          </cell>
          <cell r="M22742">
            <v>44588.151041666664</v>
          </cell>
          <cell r="N22742">
            <v>44588.151006944441</v>
          </cell>
          <cell r="O22742" t="str">
            <v>Доставлено</v>
          </cell>
        </row>
        <row r="22743">
          <cell r="H22743">
            <v>79031857869</v>
          </cell>
          <cell r="I22743" t="str">
            <v>ru</v>
          </cell>
          <cell r="J22743" t="str">
            <v>Билайн</v>
          </cell>
          <cell r="K22743" t="str">
            <v>hlr</v>
          </cell>
          <cell r="L22743">
            <v>44588.150578703702</v>
          </cell>
          <cell r="M22743">
            <v>44588.151053240741</v>
          </cell>
          <cell r="N22743">
            <v>44588.151006944441</v>
          </cell>
          <cell r="O22743" t="str">
            <v>Доставлено</v>
          </cell>
        </row>
        <row r="22744">
          <cell r="H22744">
            <v>84996157102</v>
          </cell>
          <cell r="I22744" t="str">
            <v>vn</v>
          </cell>
          <cell r="J22744" t="str">
            <v>Остальные</v>
          </cell>
          <cell r="K22744" t="str">
            <v>hlr</v>
          </cell>
          <cell r="L22744">
            <v>44588.150578703702</v>
          </cell>
          <cell r="M22744">
            <v>44588.150983796295</v>
          </cell>
          <cell r="O22744" t="str">
            <v>Направление запрещено</v>
          </cell>
        </row>
        <row r="22745">
          <cell r="H22745">
            <v>79852405889</v>
          </cell>
          <cell r="I22745" t="str">
            <v>ru</v>
          </cell>
          <cell r="J22745" t="str">
            <v>МТС</v>
          </cell>
          <cell r="K22745" t="str">
            <v>hlr</v>
          </cell>
          <cell r="L22745">
            <v>44588.150578703702</v>
          </cell>
          <cell r="M22745">
            <v>44588.150983796295</v>
          </cell>
          <cell r="N22745">
            <v>44588.150972222225</v>
          </cell>
          <cell r="O22745" t="str">
            <v>Доставлено</v>
          </cell>
        </row>
        <row r="22746">
          <cell r="H22746">
            <v>84997178193</v>
          </cell>
          <cell r="I22746" t="str">
            <v>vn</v>
          </cell>
          <cell r="J22746" t="str">
            <v>Остальные</v>
          </cell>
          <cell r="K22746" t="str">
            <v>hlr</v>
          </cell>
          <cell r="L22746">
            <v>44588.150578703702</v>
          </cell>
          <cell r="M22746">
            <v>44588.150995370372</v>
          </cell>
          <cell r="O22746" t="str">
            <v>Направление запрещено</v>
          </cell>
        </row>
        <row r="22747">
          <cell r="H22747">
            <v>84953666874</v>
          </cell>
          <cell r="I22747" t="str">
            <v>vn</v>
          </cell>
          <cell r="J22747" t="str">
            <v>Остальные</v>
          </cell>
          <cell r="K22747" t="str">
            <v>hlr</v>
          </cell>
          <cell r="L22747">
            <v>44588.150578703702</v>
          </cell>
          <cell r="M22747">
            <v>44588.151006944441</v>
          </cell>
          <cell r="O22747" t="str">
            <v>Направление запрещено</v>
          </cell>
        </row>
        <row r="22748">
          <cell r="H22748">
            <v>84986013118</v>
          </cell>
          <cell r="I22748" t="str">
            <v>vn</v>
          </cell>
          <cell r="J22748" t="str">
            <v>Остальные</v>
          </cell>
          <cell r="K22748" t="str">
            <v>hlr</v>
          </cell>
          <cell r="L22748">
            <v>44588.150578703702</v>
          </cell>
          <cell r="M22748">
            <v>44588.150995370372</v>
          </cell>
          <cell r="O22748" t="str">
            <v>Направление запрещено</v>
          </cell>
        </row>
        <row r="22749">
          <cell r="H22749">
            <v>79035957955</v>
          </cell>
          <cell r="I22749" t="str">
            <v>ru</v>
          </cell>
          <cell r="J22749" t="str">
            <v>Билайн</v>
          </cell>
          <cell r="K22749" t="str">
            <v>hlr</v>
          </cell>
          <cell r="L22749">
            <v>44588.150578703702</v>
          </cell>
          <cell r="M22749">
            <v>44588.151041666664</v>
          </cell>
          <cell r="N22749">
            <v>44588.150995370372</v>
          </cell>
          <cell r="O22749" t="str">
            <v>Доставлено</v>
          </cell>
        </row>
        <row r="22750">
          <cell r="H22750">
            <v>79060797670</v>
          </cell>
          <cell r="I22750" t="str">
            <v>ru</v>
          </cell>
          <cell r="J22750" t="str">
            <v>Билайн</v>
          </cell>
          <cell r="K22750" t="str">
            <v>hlr</v>
          </cell>
          <cell r="L22750">
            <v>44588.150578703702</v>
          </cell>
          <cell r="M22750">
            <v>44588.151041666664</v>
          </cell>
          <cell r="N22750">
            <v>44588.151006944441</v>
          </cell>
          <cell r="O22750" t="str">
            <v>Доставлено</v>
          </cell>
        </row>
        <row r="22751">
          <cell r="H22751">
            <v>79167176226</v>
          </cell>
          <cell r="I22751" t="str">
            <v>ru</v>
          </cell>
          <cell r="J22751" t="str">
            <v>МТС</v>
          </cell>
          <cell r="K22751" t="str">
            <v>hlr</v>
          </cell>
          <cell r="L22751">
            <v>44588.150578703702</v>
          </cell>
          <cell r="M22751">
            <v>44588.150995370372</v>
          </cell>
          <cell r="N22751">
            <v>44588.150983796295</v>
          </cell>
          <cell r="O22751" t="str">
            <v>Доставлено</v>
          </cell>
        </row>
        <row r="22752">
          <cell r="H22752">
            <v>79160132220</v>
          </cell>
          <cell r="I22752" t="str">
            <v>ru</v>
          </cell>
          <cell r="J22752" t="str">
            <v>МТС</v>
          </cell>
          <cell r="K22752" t="str">
            <v>hlr</v>
          </cell>
          <cell r="L22752">
            <v>44588.150578703702</v>
          </cell>
          <cell r="M22752">
            <v>44588.151006944441</v>
          </cell>
          <cell r="N22752">
            <v>44588.150995370372</v>
          </cell>
          <cell r="O22752" t="str">
            <v>Доставлено</v>
          </cell>
        </row>
        <row r="22753">
          <cell r="H22753">
            <v>79163025649</v>
          </cell>
          <cell r="I22753" t="str">
            <v>ru</v>
          </cell>
          <cell r="J22753" t="str">
            <v>МТС</v>
          </cell>
          <cell r="K22753" t="str">
            <v>hlr</v>
          </cell>
          <cell r="L22753">
            <v>44588.150578703702</v>
          </cell>
          <cell r="M22753">
            <v>44588.150983796295</v>
          </cell>
          <cell r="N22753">
            <v>44588.150972222225</v>
          </cell>
          <cell r="O22753" t="str">
            <v>Доставлено</v>
          </cell>
        </row>
        <row r="22754">
          <cell r="H22754">
            <v>79651015599</v>
          </cell>
          <cell r="I22754" t="str">
            <v>ru</v>
          </cell>
          <cell r="J22754" t="str">
            <v>Билайн</v>
          </cell>
          <cell r="K22754" t="str">
            <v>hlr</v>
          </cell>
          <cell r="L22754">
            <v>44588.150578703702</v>
          </cell>
          <cell r="M22754">
            <v>44588.150995370372</v>
          </cell>
          <cell r="N22754">
            <v>44588.150949074072</v>
          </cell>
          <cell r="O22754" t="str">
            <v>Доставлено</v>
          </cell>
        </row>
        <row r="22755">
          <cell r="H22755">
            <v>79031166486</v>
          </cell>
          <cell r="I22755" t="str">
            <v>ru</v>
          </cell>
          <cell r="J22755" t="str">
            <v>Билайн</v>
          </cell>
          <cell r="K22755" t="str">
            <v>hlr</v>
          </cell>
          <cell r="L22755">
            <v>44588.150578703702</v>
          </cell>
          <cell r="M22755">
            <v>44588.151030092595</v>
          </cell>
          <cell r="N22755">
            <v>44588.150983796295</v>
          </cell>
          <cell r="O22755" t="str">
            <v>Доставлено</v>
          </cell>
        </row>
        <row r="22756">
          <cell r="H22756">
            <v>79165498290</v>
          </cell>
          <cell r="I22756" t="str">
            <v>ru</v>
          </cell>
          <cell r="J22756" t="str">
            <v>МТС</v>
          </cell>
          <cell r="K22756" t="str">
            <v>hlr</v>
          </cell>
          <cell r="L22756">
            <v>44588.150578703702</v>
          </cell>
          <cell r="M22756">
            <v>44588.150983796295</v>
          </cell>
          <cell r="N22756">
            <v>44588.150983796295</v>
          </cell>
          <cell r="O22756" t="str">
            <v>Доставлено</v>
          </cell>
        </row>
        <row r="22757">
          <cell r="H22757">
            <v>79161548912</v>
          </cell>
          <cell r="I22757" t="str">
            <v>ru</v>
          </cell>
          <cell r="J22757" t="str">
            <v>МТС</v>
          </cell>
          <cell r="K22757" t="str">
            <v>hlr</v>
          </cell>
          <cell r="L22757">
            <v>44588.150578703702</v>
          </cell>
          <cell r="M22757">
            <v>44588.151006944441</v>
          </cell>
          <cell r="N22757">
            <v>44588.150995370372</v>
          </cell>
          <cell r="O22757" t="str">
            <v>Доставлено</v>
          </cell>
        </row>
        <row r="22758">
          <cell r="H22758">
            <v>79852303006</v>
          </cell>
          <cell r="I22758" t="str">
            <v>ru</v>
          </cell>
          <cell r="J22758" t="str">
            <v>МТС</v>
          </cell>
          <cell r="K22758" t="str">
            <v>hlr</v>
          </cell>
          <cell r="L22758">
            <v>44588.150578703702</v>
          </cell>
          <cell r="M22758">
            <v>44588.151006944441</v>
          </cell>
          <cell r="N22758">
            <v>44588.151006944441</v>
          </cell>
          <cell r="O22758" t="str">
            <v>Доставлено</v>
          </cell>
        </row>
        <row r="22759">
          <cell r="H22759">
            <v>79104360029</v>
          </cell>
          <cell r="I22759" t="str">
            <v>ru</v>
          </cell>
          <cell r="J22759" t="str">
            <v>МТС</v>
          </cell>
          <cell r="K22759" t="str">
            <v>hlr</v>
          </cell>
          <cell r="L22759">
            <v>44588.150578703702</v>
          </cell>
          <cell r="M22759">
            <v>44588.151006944441</v>
          </cell>
          <cell r="N22759">
            <v>44588.150995370372</v>
          </cell>
          <cell r="O22759" t="str">
            <v>Доставлено</v>
          </cell>
        </row>
        <row r="22760">
          <cell r="H22760">
            <v>79153450738</v>
          </cell>
          <cell r="I22760" t="str">
            <v>ru</v>
          </cell>
          <cell r="J22760" t="str">
            <v>Теле2</v>
          </cell>
          <cell r="K22760" t="str">
            <v>hlr</v>
          </cell>
          <cell r="L22760">
            <v>44588.150578703702</v>
          </cell>
          <cell r="M22760">
            <v>44588.151018518518</v>
          </cell>
          <cell r="N22760">
            <v>44588.150983796295</v>
          </cell>
          <cell r="O22760" t="str">
            <v>Доставлено</v>
          </cell>
        </row>
        <row r="22761">
          <cell r="H22761">
            <v>79037663731</v>
          </cell>
          <cell r="I22761" t="str">
            <v>ru</v>
          </cell>
          <cell r="J22761" t="str">
            <v>Билайн</v>
          </cell>
          <cell r="K22761" t="str">
            <v>hlr</v>
          </cell>
          <cell r="L22761">
            <v>44588.150578703702</v>
          </cell>
          <cell r="M22761">
            <v>44588.151041666664</v>
          </cell>
          <cell r="N22761">
            <v>44588.151006944441</v>
          </cell>
          <cell r="O22761" t="str">
            <v>Доставлено</v>
          </cell>
        </row>
        <row r="22762">
          <cell r="H22762">
            <v>79671161385</v>
          </cell>
          <cell r="I22762" t="str">
            <v>ru</v>
          </cell>
          <cell r="J22762" t="str">
            <v>Билайн</v>
          </cell>
          <cell r="K22762" t="str">
            <v>hlr</v>
          </cell>
          <cell r="L22762">
            <v>44588.150578703702</v>
          </cell>
          <cell r="M22762">
            <v>44588.151041666664</v>
          </cell>
          <cell r="N22762">
            <v>44588.150983796295</v>
          </cell>
          <cell r="O22762" t="str">
            <v>Доставлено</v>
          </cell>
        </row>
        <row r="22763">
          <cell r="H22763">
            <v>79055205612</v>
          </cell>
          <cell r="I22763" t="str">
            <v>ru</v>
          </cell>
          <cell r="J22763" t="str">
            <v>Билайн</v>
          </cell>
          <cell r="K22763" t="str">
            <v>hlr</v>
          </cell>
          <cell r="L22763">
            <v>44588.150578703702</v>
          </cell>
          <cell r="M22763">
            <v>44588.151018518518</v>
          </cell>
          <cell r="N22763">
            <v>44588.150983796295</v>
          </cell>
          <cell r="O22763" t="str">
            <v>Доставлено</v>
          </cell>
        </row>
        <row r="22764">
          <cell r="H22764">
            <v>79636901376</v>
          </cell>
          <cell r="I22764" t="str">
            <v>ru</v>
          </cell>
          <cell r="J22764" t="str">
            <v>Билайн</v>
          </cell>
          <cell r="K22764" t="str">
            <v>hlr</v>
          </cell>
          <cell r="L22764">
            <v>44588.150578703702</v>
          </cell>
          <cell r="M22764">
            <v>44588.151006944441</v>
          </cell>
          <cell r="N22764">
            <v>44588.150960648149</v>
          </cell>
          <cell r="O22764" t="str">
            <v>Доставлено</v>
          </cell>
        </row>
        <row r="22765">
          <cell r="H22765">
            <v>79055352255</v>
          </cell>
          <cell r="I22765" t="str">
            <v>ru</v>
          </cell>
          <cell r="J22765" t="str">
            <v>Билайн</v>
          </cell>
          <cell r="K22765" t="str">
            <v>hlr</v>
          </cell>
          <cell r="L22765">
            <v>44588.150578703702</v>
          </cell>
          <cell r="M22765">
            <v>44588.151018518518</v>
          </cell>
          <cell r="N22765">
            <v>44588.150972222225</v>
          </cell>
          <cell r="O22765" t="str">
            <v>Доставлено</v>
          </cell>
        </row>
        <row r="22766">
          <cell r="H22766">
            <v>79261867531</v>
          </cell>
          <cell r="I22766" t="str">
            <v>ru</v>
          </cell>
          <cell r="J22766" t="str">
            <v>Билайн</v>
          </cell>
          <cell r="K22766" t="str">
            <v>hlr</v>
          </cell>
          <cell r="L22766">
            <v>44588.150578703702</v>
          </cell>
          <cell r="M22766">
            <v>44588.151030092595</v>
          </cell>
          <cell r="N22766">
            <v>44588.150983796295</v>
          </cell>
          <cell r="O22766" t="str">
            <v>Доставлено</v>
          </cell>
        </row>
        <row r="22767">
          <cell r="H22767">
            <v>79099591735</v>
          </cell>
          <cell r="I22767" t="str">
            <v>ru</v>
          </cell>
          <cell r="J22767" t="str">
            <v>Билайн</v>
          </cell>
          <cell r="K22767" t="str">
            <v>hlr</v>
          </cell>
          <cell r="L22767">
            <v>44588.150578703702</v>
          </cell>
          <cell r="M22767">
            <v>44588.151030092595</v>
          </cell>
          <cell r="N22767">
            <v>44588.150983796295</v>
          </cell>
          <cell r="O22767" t="str">
            <v>Доставлено</v>
          </cell>
        </row>
        <row r="22768">
          <cell r="H22768">
            <v>79163286171</v>
          </cell>
          <cell r="I22768" t="str">
            <v>ru</v>
          </cell>
          <cell r="J22768" t="str">
            <v>МТС</v>
          </cell>
          <cell r="K22768" t="str">
            <v>hlr</v>
          </cell>
          <cell r="L22768">
            <v>44588.150578703702</v>
          </cell>
          <cell r="M22768">
            <v>44588.150995370372</v>
          </cell>
          <cell r="N22768">
            <v>44588.150983796295</v>
          </cell>
          <cell r="O22768" t="str">
            <v>Доставлено</v>
          </cell>
        </row>
        <row r="22769">
          <cell r="H22769">
            <v>79015224287</v>
          </cell>
          <cell r="I22769" t="str">
            <v>ru</v>
          </cell>
          <cell r="J22769" t="str">
            <v>Остальные</v>
          </cell>
          <cell r="K22769" t="str">
            <v>hlr</v>
          </cell>
          <cell r="L22769">
            <v>44588.150578703702</v>
          </cell>
          <cell r="M22769">
            <v>44588.150995370372</v>
          </cell>
          <cell r="N22769">
            <v>44588.150983796295</v>
          </cell>
          <cell r="O22769" t="str">
            <v>Доставлено</v>
          </cell>
        </row>
        <row r="22770">
          <cell r="H22770">
            <v>79150070388</v>
          </cell>
          <cell r="I22770" t="str">
            <v>ru</v>
          </cell>
          <cell r="J22770" t="str">
            <v>МТС</v>
          </cell>
          <cell r="K22770" t="str">
            <v>hlr</v>
          </cell>
          <cell r="L22770">
            <v>44588.150578703702</v>
          </cell>
          <cell r="M22770">
            <v>44588.150995370372</v>
          </cell>
          <cell r="N22770">
            <v>44588.150995370372</v>
          </cell>
          <cell r="O22770" t="str">
            <v>Доставлено</v>
          </cell>
        </row>
        <row r="22771">
          <cell r="H22771">
            <v>79168153526</v>
          </cell>
          <cell r="I22771" t="str">
            <v>ru</v>
          </cell>
          <cell r="J22771" t="str">
            <v>МТС</v>
          </cell>
          <cell r="K22771" t="str">
            <v>hlr</v>
          </cell>
          <cell r="L22771">
            <v>44588.150578703702</v>
          </cell>
          <cell r="M22771">
            <v>44588.151006944441</v>
          </cell>
          <cell r="N22771">
            <v>44588.151006944441</v>
          </cell>
          <cell r="O22771" t="str">
            <v>Доставлено</v>
          </cell>
        </row>
        <row r="22772">
          <cell r="H22772">
            <v>79161674462</v>
          </cell>
          <cell r="I22772" t="str">
            <v>ru</v>
          </cell>
          <cell r="J22772" t="str">
            <v>МТС</v>
          </cell>
          <cell r="K22772" t="str">
            <v>hlr</v>
          </cell>
          <cell r="L22772">
            <v>44588.150578703702</v>
          </cell>
          <cell r="M22772">
            <v>44588.151018518518</v>
          </cell>
          <cell r="N22772">
            <v>44588.151006944441</v>
          </cell>
          <cell r="O22772" t="str">
            <v>Доставлено</v>
          </cell>
        </row>
        <row r="22773">
          <cell r="H22773">
            <v>84953120912</v>
          </cell>
          <cell r="I22773" t="str">
            <v>vn</v>
          </cell>
          <cell r="J22773" t="str">
            <v>Остальные</v>
          </cell>
          <cell r="K22773" t="str">
            <v>hlr</v>
          </cell>
          <cell r="L22773">
            <v>44588.150578703702</v>
          </cell>
          <cell r="M22773">
            <v>44588.150983796295</v>
          </cell>
          <cell r="O22773" t="str">
            <v>Направление запрещено</v>
          </cell>
        </row>
        <row r="22774">
          <cell r="H22774">
            <v>79104237532</v>
          </cell>
          <cell r="I22774" t="str">
            <v>ru</v>
          </cell>
          <cell r="J22774" t="str">
            <v>МТС</v>
          </cell>
          <cell r="K22774" t="str">
            <v>hlr</v>
          </cell>
          <cell r="L22774">
            <v>44588.150578703702</v>
          </cell>
          <cell r="M22774">
            <v>44588.150983796295</v>
          </cell>
          <cell r="N22774">
            <v>44588.150983796295</v>
          </cell>
          <cell r="O22774" t="str">
            <v>Доставлено</v>
          </cell>
        </row>
        <row r="22775">
          <cell r="H22775">
            <v>79855228275</v>
          </cell>
          <cell r="I22775" t="str">
            <v>ru</v>
          </cell>
          <cell r="J22775" t="str">
            <v>МТС</v>
          </cell>
          <cell r="K22775" t="str">
            <v>hlr</v>
          </cell>
          <cell r="L22775">
            <v>44588.150578703702</v>
          </cell>
          <cell r="M22775">
            <v>44588.150983796295</v>
          </cell>
          <cell r="N22775">
            <v>44588.150983796295</v>
          </cell>
          <cell r="O22775" t="str">
            <v>Доставлено</v>
          </cell>
        </row>
        <row r="22776">
          <cell r="H22776">
            <v>84991724482</v>
          </cell>
          <cell r="I22776" t="str">
            <v>vn</v>
          </cell>
          <cell r="J22776" t="str">
            <v>Остальные</v>
          </cell>
          <cell r="K22776" t="str">
            <v>hlr</v>
          </cell>
          <cell r="L22776">
            <v>44588.150578703702</v>
          </cell>
          <cell r="M22776">
            <v>44588.150995370372</v>
          </cell>
          <cell r="O22776" t="str">
            <v>Направление запрещено</v>
          </cell>
        </row>
        <row r="22777">
          <cell r="H22777">
            <v>79162549423</v>
          </cell>
          <cell r="I22777" t="str">
            <v>ru</v>
          </cell>
          <cell r="J22777" t="str">
            <v>МТС</v>
          </cell>
          <cell r="K22777" t="str">
            <v>hlr</v>
          </cell>
          <cell r="L22777">
            <v>44588.150578703702</v>
          </cell>
          <cell r="M22777">
            <v>44588.151006944441</v>
          </cell>
          <cell r="N22777">
            <v>44588.151006944441</v>
          </cell>
          <cell r="O22777" t="str">
            <v>Доставлено</v>
          </cell>
        </row>
        <row r="22778">
          <cell r="H22778">
            <v>79091620322</v>
          </cell>
          <cell r="I22778" t="str">
            <v>ru</v>
          </cell>
          <cell r="J22778" t="str">
            <v>МТС</v>
          </cell>
          <cell r="K22778" t="str">
            <v>hlr</v>
          </cell>
          <cell r="L22778">
            <v>44588.150578703702</v>
          </cell>
          <cell r="M22778">
            <v>44588.151018518518</v>
          </cell>
          <cell r="N22778">
            <v>44588.151006944441</v>
          </cell>
          <cell r="O22778" t="str">
            <v>Доставлено</v>
          </cell>
        </row>
        <row r="22779">
          <cell r="H22779">
            <v>79031145445</v>
          </cell>
          <cell r="I22779" t="str">
            <v>ru</v>
          </cell>
          <cell r="J22779" t="str">
            <v>Билайн</v>
          </cell>
          <cell r="K22779" t="str">
            <v>hlr</v>
          </cell>
          <cell r="L22779">
            <v>44588.150578703702</v>
          </cell>
          <cell r="M22779">
            <v>44588.151030092595</v>
          </cell>
          <cell r="N22779">
            <v>44588.150983796295</v>
          </cell>
          <cell r="O22779" t="str">
            <v>Доставлено</v>
          </cell>
        </row>
        <row r="22780">
          <cell r="H22780">
            <v>79854133558</v>
          </cell>
          <cell r="I22780" t="str">
            <v>ru</v>
          </cell>
          <cell r="J22780" t="str">
            <v>МТС</v>
          </cell>
          <cell r="K22780" t="str">
            <v>hlr</v>
          </cell>
          <cell r="L22780">
            <v>44588.150578703702</v>
          </cell>
          <cell r="M22780">
            <v>44588.150983796295</v>
          </cell>
          <cell r="N22780">
            <v>44588.150983796295</v>
          </cell>
          <cell r="O22780" t="str">
            <v>Доставлено</v>
          </cell>
        </row>
        <row r="22781">
          <cell r="H22781">
            <v>79031529797</v>
          </cell>
          <cell r="I22781" t="str">
            <v>ru</v>
          </cell>
          <cell r="J22781" t="str">
            <v>Билайн</v>
          </cell>
          <cell r="K22781" t="str">
            <v>hlr</v>
          </cell>
          <cell r="L22781">
            <v>44588.150578703702</v>
          </cell>
          <cell r="M22781">
            <v>44588.151030092595</v>
          </cell>
          <cell r="N22781">
            <v>44588.150995370372</v>
          </cell>
          <cell r="O22781" t="str">
            <v>Доставлено</v>
          </cell>
        </row>
        <row r="22782">
          <cell r="H22782">
            <v>79036739509</v>
          </cell>
          <cell r="I22782" t="str">
            <v>ru</v>
          </cell>
          <cell r="J22782" t="str">
            <v>Теле2</v>
          </cell>
          <cell r="K22782" t="str">
            <v>hlr</v>
          </cell>
          <cell r="L22782">
            <v>44588.150578703702</v>
          </cell>
          <cell r="M22782">
            <v>44588.151030092595</v>
          </cell>
          <cell r="N22782">
            <v>44588.151006944441</v>
          </cell>
          <cell r="O22782" t="str">
            <v>Доставлено</v>
          </cell>
        </row>
        <row r="22783">
          <cell r="H22783">
            <v>84954372386</v>
          </cell>
          <cell r="I22783" t="str">
            <v>vn</v>
          </cell>
          <cell r="J22783" t="str">
            <v>Остальные</v>
          </cell>
          <cell r="K22783" t="str">
            <v>hlr</v>
          </cell>
          <cell r="L22783">
            <v>44588.150578703702</v>
          </cell>
          <cell r="M22783">
            <v>44588.151006944441</v>
          </cell>
          <cell r="O22783" t="str">
            <v>Направление запрещено</v>
          </cell>
        </row>
        <row r="22784">
          <cell r="H22784">
            <v>79851998662</v>
          </cell>
          <cell r="I22784" t="str">
            <v>ru</v>
          </cell>
          <cell r="J22784" t="str">
            <v>МТС</v>
          </cell>
          <cell r="K22784" t="str">
            <v>hlr</v>
          </cell>
          <cell r="L22784">
            <v>44588.150578703702</v>
          </cell>
          <cell r="M22784">
            <v>44588.151006944441</v>
          </cell>
          <cell r="N22784">
            <v>44588.151006944441</v>
          </cell>
          <cell r="O22784" t="str">
            <v>Доставлено</v>
          </cell>
        </row>
        <row r="22785">
          <cell r="H22785">
            <v>79035146358</v>
          </cell>
          <cell r="I22785" t="str">
            <v>ru</v>
          </cell>
          <cell r="J22785" t="str">
            <v>Билайн</v>
          </cell>
          <cell r="K22785" t="str">
            <v>hlr</v>
          </cell>
          <cell r="L22785">
            <v>44588.150578703702</v>
          </cell>
          <cell r="M22785">
            <v>44588.151018518518</v>
          </cell>
          <cell r="N22785">
            <v>44588.150983796295</v>
          </cell>
          <cell r="O22785" t="str">
            <v>Доставлено</v>
          </cell>
        </row>
        <row r="22786">
          <cell r="H22786">
            <v>79104457023</v>
          </cell>
          <cell r="I22786" t="str">
            <v>ru</v>
          </cell>
          <cell r="J22786" t="str">
            <v>МТС</v>
          </cell>
          <cell r="K22786" t="str">
            <v>hlr</v>
          </cell>
          <cell r="L22786">
            <v>44588.150578703702</v>
          </cell>
          <cell r="M22786">
            <v>44588.150983796295</v>
          </cell>
          <cell r="N22786">
            <v>44588.150983796295</v>
          </cell>
          <cell r="O22786" t="str">
            <v>Доставлено</v>
          </cell>
        </row>
        <row r="22787">
          <cell r="H22787">
            <v>79057741828</v>
          </cell>
          <cell r="I22787" t="str">
            <v>ru</v>
          </cell>
          <cell r="J22787" t="str">
            <v>Билайн</v>
          </cell>
          <cell r="K22787" t="str">
            <v>hlr</v>
          </cell>
          <cell r="L22787">
            <v>44588.150578703702</v>
          </cell>
          <cell r="M22787">
            <v>44588.151053240741</v>
          </cell>
          <cell r="N22787">
            <v>44588.151006944441</v>
          </cell>
          <cell r="O22787" t="str">
            <v>Доставлено</v>
          </cell>
        </row>
        <row r="22788">
          <cell r="H22788">
            <v>79161169843</v>
          </cell>
          <cell r="I22788" t="str">
            <v>ru</v>
          </cell>
          <cell r="J22788" t="str">
            <v>МТС</v>
          </cell>
          <cell r="K22788" t="str">
            <v>hlr</v>
          </cell>
          <cell r="L22788">
            <v>44588.150578703702</v>
          </cell>
          <cell r="M22788">
            <v>44588.151006944441</v>
          </cell>
          <cell r="N22788">
            <v>44588.150995370372</v>
          </cell>
          <cell r="O22788" t="str">
            <v>Доставлено</v>
          </cell>
        </row>
        <row r="22789">
          <cell r="H22789">
            <v>79162140282</v>
          </cell>
          <cell r="I22789" t="str">
            <v>ru</v>
          </cell>
          <cell r="J22789" t="str">
            <v>Билайн</v>
          </cell>
          <cell r="K22789" t="str">
            <v>hlr</v>
          </cell>
          <cell r="L22789">
            <v>44588.150578703702</v>
          </cell>
          <cell r="M22789">
            <v>44588.151018518518</v>
          </cell>
          <cell r="N22789">
            <v>44588.150972222225</v>
          </cell>
          <cell r="O22789" t="str">
            <v>Доставлено</v>
          </cell>
        </row>
        <row r="22790">
          <cell r="H22790">
            <v>79671211031</v>
          </cell>
          <cell r="I22790" t="str">
            <v>ru</v>
          </cell>
          <cell r="J22790" t="str">
            <v>Теле2</v>
          </cell>
          <cell r="K22790" t="str">
            <v>hlr</v>
          </cell>
          <cell r="L22790">
            <v>44588.150578703702</v>
          </cell>
          <cell r="M22790">
            <v>44588.151018518518</v>
          </cell>
          <cell r="N22790">
            <v>44588.150995370372</v>
          </cell>
          <cell r="O22790" t="str">
            <v>Доставлено</v>
          </cell>
        </row>
        <row r="22791">
          <cell r="H22791">
            <v>79035733725</v>
          </cell>
          <cell r="I22791" t="str">
            <v>ru</v>
          </cell>
          <cell r="J22791" t="str">
            <v>Билайн</v>
          </cell>
          <cell r="K22791" t="str">
            <v>hlr</v>
          </cell>
          <cell r="L22791">
            <v>44588.150578703702</v>
          </cell>
          <cell r="M22791">
            <v>44588.151041666664</v>
          </cell>
          <cell r="N22791">
            <v>44588.151006944441</v>
          </cell>
          <cell r="O22791" t="str">
            <v>Доставлено</v>
          </cell>
        </row>
        <row r="22792">
          <cell r="H22792">
            <v>79161535997</v>
          </cell>
          <cell r="I22792" t="str">
            <v>ru</v>
          </cell>
          <cell r="J22792" t="str">
            <v>МТС</v>
          </cell>
          <cell r="K22792" t="str">
            <v>hlr</v>
          </cell>
          <cell r="L22792">
            <v>44588.150578703702</v>
          </cell>
          <cell r="M22792">
            <v>44588.150983796295</v>
          </cell>
          <cell r="N22792">
            <v>44588.150983796295</v>
          </cell>
          <cell r="O22792" t="str">
            <v>Доставлено</v>
          </cell>
        </row>
        <row r="22793">
          <cell r="H22793">
            <v>79163347537</v>
          </cell>
          <cell r="I22793" t="str">
            <v>ru</v>
          </cell>
          <cell r="J22793" t="str">
            <v>МТС</v>
          </cell>
          <cell r="K22793" t="str">
            <v>hlr</v>
          </cell>
          <cell r="L22793">
            <v>44588.150578703702</v>
          </cell>
          <cell r="M22793">
            <v>44588.150995370372</v>
          </cell>
          <cell r="N22793">
            <v>44588.150983796295</v>
          </cell>
          <cell r="O22793" t="str">
            <v>Доставлено</v>
          </cell>
        </row>
        <row r="22794">
          <cell r="H22794">
            <v>79055007100</v>
          </cell>
          <cell r="I22794" t="str">
            <v>ru</v>
          </cell>
          <cell r="J22794" t="str">
            <v>Билайн</v>
          </cell>
          <cell r="K22794" t="str">
            <v>hlr</v>
          </cell>
          <cell r="L22794">
            <v>44588.150578703702</v>
          </cell>
          <cell r="M22794">
            <v>44588.151018518518</v>
          </cell>
          <cell r="N22794">
            <v>44588.150972222225</v>
          </cell>
          <cell r="O22794" t="str">
            <v>Доставлено</v>
          </cell>
        </row>
        <row r="22795">
          <cell r="H22795">
            <v>79851306370</v>
          </cell>
          <cell r="I22795" t="str">
            <v>ru</v>
          </cell>
          <cell r="J22795" t="str">
            <v>МТС</v>
          </cell>
          <cell r="K22795" t="str">
            <v>hlr</v>
          </cell>
          <cell r="L22795">
            <v>44588.150578703702</v>
          </cell>
          <cell r="M22795">
            <v>44588.150983796295</v>
          </cell>
          <cell r="N22795">
            <v>44588.150983796295</v>
          </cell>
          <cell r="O22795" t="str">
            <v>Доставлено</v>
          </cell>
        </row>
        <row r="22796">
          <cell r="H22796">
            <v>79161906999</v>
          </cell>
          <cell r="I22796" t="str">
            <v>ru</v>
          </cell>
          <cell r="J22796" t="str">
            <v>МТС</v>
          </cell>
          <cell r="K22796" t="str">
            <v>hlr</v>
          </cell>
          <cell r="L22796">
            <v>44588.150578703702</v>
          </cell>
          <cell r="M22796">
            <v>44588.150995370372</v>
          </cell>
          <cell r="N22796">
            <v>44588.150983796295</v>
          </cell>
          <cell r="O22796" t="str">
            <v>Доставлено</v>
          </cell>
        </row>
        <row r="22797">
          <cell r="H22797">
            <v>79153530079</v>
          </cell>
          <cell r="I22797" t="str">
            <v>ru</v>
          </cell>
          <cell r="J22797" t="str">
            <v>МТС</v>
          </cell>
          <cell r="K22797" t="str">
            <v>hlr</v>
          </cell>
          <cell r="L22797">
            <v>44588.150578703702</v>
          </cell>
          <cell r="M22797">
            <v>44588.150995370372</v>
          </cell>
          <cell r="N22797">
            <v>44588.150983796295</v>
          </cell>
          <cell r="O22797" t="str">
            <v>Доставлено</v>
          </cell>
        </row>
        <row r="22798">
          <cell r="H22798">
            <v>79104293277</v>
          </cell>
          <cell r="I22798" t="str">
            <v>ru</v>
          </cell>
          <cell r="J22798" t="str">
            <v>МТС</v>
          </cell>
          <cell r="K22798" t="str">
            <v>hlr</v>
          </cell>
          <cell r="L22798">
            <v>44588.150578703702</v>
          </cell>
          <cell r="M22798">
            <v>44588.151006944441</v>
          </cell>
          <cell r="N22798">
            <v>44588.150995370372</v>
          </cell>
          <cell r="O22798" t="str">
            <v>Доставлено</v>
          </cell>
        </row>
        <row r="22799">
          <cell r="H22799">
            <v>79037186566</v>
          </cell>
          <cell r="I22799" t="str">
            <v>ru</v>
          </cell>
          <cell r="J22799" t="str">
            <v>Билайн</v>
          </cell>
          <cell r="K22799" t="str">
            <v>hlr</v>
          </cell>
          <cell r="L22799">
            <v>44588.150578703702</v>
          </cell>
          <cell r="M22799">
            <v>44588.151030092595</v>
          </cell>
          <cell r="N22799">
            <v>44588.150983796295</v>
          </cell>
          <cell r="O22799" t="str">
            <v>Доставлено</v>
          </cell>
        </row>
        <row r="22800">
          <cell r="H22800">
            <v>79152212881</v>
          </cell>
          <cell r="I22800" t="str">
            <v>ru</v>
          </cell>
          <cell r="J22800" t="str">
            <v>МТС</v>
          </cell>
          <cell r="K22800" t="str">
            <v>hlr</v>
          </cell>
          <cell r="L22800">
            <v>44588.150578703702</v>
          </cell>
          <cell r="M22800">
            <v>44588.150972222225</v>
          </cell>
          <cell r="N22800">
            <v>44588.150960648149</v>
          </cell>
          <cell r="O22800" t="str">
            <v>Доставлено</v>
          </cell>
        </row>
        <row r="22801">
          <cell r="H22801">
            <v>79250593808</v>
          </cell>
          <cell r="I22801" t="str">
            <v>ru</v>
          </cell>
          <cell r="J22801" t="str">
            <v>МТС</v>
          </cell>
          <cell r="K22801" t="str">
            <v>hlr</v>
          </cell>
          <cell r="L22801">
            <v>44588.150578703702</v>
          </cell>
          <cell r="M22801">
            <v>44588.150983796295</v>
          </cell>
          <cell r="N22801">
            <v>44588.150972222225</v>
          </cell>
          <cell r="O22801" t="str">
            <v>Доставлено</v>
          </cell>
        </row>
        <row r="22802">
          <cell r="H22802">
            <v>79150368769</v>
          </cell>
          <cell r="I22802" t="str">
            <v>ru</v>
          </cell>
          <cell r="J22802" t="str">
            <v>МТС</v>
          </cell>
          <cell r="K22802" t="str">
            <v>hlr</v>
          </cell>
          <cell r="L22802">
            <v>44588.150578703702</v>
          </cell>
          <cell r="M22802">
            <v>44588.150983796295</v>
          </cell>
          <cell r="N22802">
            <v>44588.150983796295</v>
          </cell>
          <cell r="O22802" t="str">
            <v>Доставлено</v>
          </cell>
        </row>
        <row r="22803">
          <cell r="H22803">
            <v>84997431728</v>
          </cell>
          <cell r="I22803" t="str">
            <v>vn</v>
          </cell>
          <cell r="J22803" t="str">
            <v>Остальные</v>
          </cell>
          <cell r="K22803" t="str">
            <v>hlr</v>
          </cell>
          <cell r="L22803">
            <v>44588.150578703702</v>
          </cell>
          <cell r="M22803">
            <v>44588.150995370372</v>
          </cell>
          <cell r="O22803" t="str">
            <v>Направление запрещено</v>
          </cell>
        </row>
        <row r="22804">
          <cell r="H22804">
            <v>79067760008</v>
          </cell>
          <cell r="I22804" t="str">
            <v>ru</v>
          </cell>
          <cell r="J22804" t="str">
            <v>МТС</v>
          </cell>
          <cell r="K22804" t="str">
            <v>hlr</v>
          </cell>
          <cell r="L22804">
            <v>44588.150578703702</v>
          </cell>
          <cell r="M22804">
            <v>44588.150995370372</v>
          </cell>
          <cell r="N22804">
            <v>44588.150995370372</v>
          </cell>
          <cell r="O22804" t="str">
            <v>Доставлено</v>
          </cell>
        </row>
        <row r="22805">
          <cell r="H22805">
            <v>79096339278</v>
          </cell>
          <cell r="I22805" t="str">
            <v>ru</v>
          </cell>
          <cell r="J22805" t="str">
            <v>Билайн</v>
          </cell>
          <cell r="K22805" t="str">
            <v>hlr</v>
          </cell>
          <cell r="L22805">
            <v>44588.150578703702</v>
          </cell>
          <cell r="M22805">
            <v>44588.151030092595</v>
          </cell>
          <cell r="N22805">
            <v>44588.150983796295</v>
          </cell>
          <cell r="O22805" t="str">
            <v>Доставлено</v>
          </cell>
        </row>
        <row r="22806">
          <cell r="H22806">
            <v>79175094414</v>
          </cell>
          <cell r="I22806" t="str">
            <v>ru</v>
          </cell>
          <cell r="J22806" t="str">
            <v>Билайн</v>
          </cell>
          <cell r="K22806" t="str">
            <v>hlr</v>
          </cell>
          <cell r="L22806">
            <v>44588.150578703702</v>
          </cell>
          <cell r="M22806">
            <v>44588.150972222225</v>
          </cell>
          <cell r="N22806">
            <v>44588.150937500002</v>
          </cell>
          <cell r="O22806" t="str">
            <v>Доставлено</v>
          </cell>
        </row>
        <row r="22807">
          <cell r="H22807">
            <v>79167207131</v>
          </cell>
          <cell r="I22807" t="str">
            <v>ru</v>
          </cell>
          <cell r="J22807" t="str">
            <v>МТС</v>
          </cell>
          <cell r="K22807" t="str">
            <v>hlr</v>
          </cell>
          <cell r="L22807">
            <v>44588.150578703702</v>
          </cell>
          <cell r="M22807">
            <v>44588.150972222225</v>
          </cell>
          <cell r="N22807">
            <v>44588.150960648149</v>
          </cell>
          <cell r="O22807" t="str">
            <v>Доставлено</v>
          </cell>
        </row>
        <row r="22808">
          <cell r="H22808">
            <v>79160588851</v>
          </cell>
          <cell r="I22808" t="str">
            <v>ru</v>
          </cell>
          <cell r="J22808" t="str">
            <v>Теле2</v>
          </cell>
          <cell r="K22808" t="str">
            <v>hlr</v>
          </cell>
          <cell r="L22808">
            <v>44588.150578703702</v>
          </cell>
          <cell r="M22808">
            <v>44588.150972222225</v>
          </cell>
          <cell r="N22808">
            <v>44588.150949074072</v>
          </cell>
          <cell r="O22808" t="str">
            <v>Доставлено</v>
          </cell>
        </row>
        <row r="22809">
          <cell r="H22809">
            <v>79030077455</v>
          </cell>
          <cell r="I22809" t="str">
            <v>ru</v>
          </cell>
          <cell r="J22809" t="str">
            <v>Билайн</v>
          </cell>
          <cell r="K22809" t="str">
            <v>hlr</v>
          </cell>
          <cell r="L22809">
            <v>44588.150578703702</v>
          </cell>
          <cell r="M22809">
            <v>44588.151006944441</v>
          </cell>
          <cell r="N22809">
            <v>44588.150960648149</v>
          </cell>
          <cell r="O22809" t="str">
            <v>Доставлено</v>
          </cell>
        </row>
        <row r="22810">
          <cell r="H22810">
            <v>79164504501</v>
          </cell>
          <cell r="I22810" t="str">
            <v>ru</v>
          </cell>
          <cell r="J22810" t="str">
            <v>МТС</v>
          </cell>
          <cell r="K22810" t="str">
            <v>hlr</v>
          </cell>
          <cell r="L22810">
            <v>44588.150578703702</v>
          </cell>
          <cell r="M22810">
            <v>44588.151006944441</v>
          </cell>
          <cell r="N22810">
            <v>44588.151006944441</v>
          </cell>
          <cell r="O22810" t="str">
            <v>Доставлено</v>
          </cell>
        </row>
        <row r="22811">
          <cell r="H22811">
            <v>79035892224</v>
          </cell>
          <cell r="I22811" t="str">
            <v>ru</v>
          </cell>
          <cell r="J22811" t="str">
            <v>Билайн</v>
          </cell>
          <cell r="K22811" t="str">
            <v>hlr</v>
          </cell>
          <cell r="L22811">
            <v>44588.150578703702</v>
          </cell>
          <cell r="M22811">
            <v>44588.151018518518</v>
          </cell>
          <cell r="N22811">
            <v>44588.150983796295</v>
          </cell>
          <cell r="O22811" t="str">
            <v>Доставлено</v>
          </cell>
        </row>
        <row r="22812">
          <cell r="H22812">
            <v>79264425330</v>
          </cell>
          <cell r="I22812" t="str">
            <v>ru</v>
          </cell>
          <cell r="J22812" t="str">
            <v>Мегафон</v>
          </cell>
          <cell r="K22812" t="str">
            <v>hlr</v>
          </cell>
          <cell r="L22812">
            <v>44588.150578703702</v>
          </cell>
          <cell r="M22812">
            <v>44588.15283564815</v>
          </cell>
          <cell r="N22812">
            <v>44588.150740740741</v>
          </cell>
          <cell r="O22812" t="str">
            <v>Не доставлено</v>
          </cell>
        </row>
        <row r="22813">
          <cell r="H22813">
            <v>79263596474</v>
          </cell>
          <cell r="I22813" t="str">
            <v>ru</v>
          </cell>
          <cell r="J22813" t="str">
            <v>Мегафон</v>
          </cell>
          <cell r="K22813" t="str">
            <v>hlr</v>
          </cell>
          <cell r="L22813">
            <v>44588.150578703702</v>
          </cell>
          <cell r="M22813">
            <v>44588.15283564815</v>
          </cell>
          <cell r="N22813">
            <v>44588.150740740741</v>
          </cell>
          <cell r="O22813" t="str">
            <v>Не доставлено</v>
          </cell>
        </row>
        <row r="22814">
          <cell r="H22814">
            <v>79263048205</v>
          </cell>
          <cell r="I22814" t="str">
            <v>ru</v>
          </cell>
          <cell r="J22814" t="str">
            <v>Мегафон</v>
          </cell>
          <cell r="K22814" t="str">
            <v>hlr</v>
          </cell>
          <cell r="L22814">
            <v>44588.150578703702</v>
          </cell>
          <cell r="M22814">
            <v>44588.15283564815</v>
          </cell>
          <cell r="N22814">
            <v>44588.150740740741</v>
          </cell>
          <cell r="O22814" t="str">
            <v>Не доставлено</v>
          </cell>
        </row>
        <row r="22815">
          <cell r="H22815">
            <v>79267964877</v>
          </cell>
          <cell r="I22815" t="str">
            <v>ru</v>
          </cell>
          <cell r="J22815" t="str">
            <v>Мегафон</v>
          </cell>
          <cell r="K22815" t="str">
            <v>hlr</v>
          </cell>
          <cell r="L22815">
            <v>44588.150578703702</v>
          </cell>
          <cell r="M22815">
            <v>44588.15283564815</v>
          </cell>
          <cell r="N22815">
            <v>44588.150682870371</v>
          </cell>
          <cell r="O22815" t="str">
            <v>Не доставлено</v>
          </cell>
        </row>
        <row r="22816">
          <cell r="H22816">
            <v>79250613500</v>
          </cell>
          <cell r="I22816" t="str">
            <v>ru</v>
          </cell>
          <cell r="J22816" t="str">
            <v>Мегафон</v>
          </cell>
          <cell r="K22816" t="str">
            <v>hlr</v>
          </cell>
          <cell r="L22816">
            <v>44588.150578703702</v>
          </cell>
          <cell r="M22816">
            <v>44588.15283564815</v>
          </cell>
          <cell r="N22816">
            <v>44588.150740740741</v>
          </cell>
          <cell r="O22816" t="str">
            <v>Не доставлено</v>
          </cell>
        </row>
        <row r="22817">
          <cell r="H22817">
            <v>79262341331</v>
          </cell>
          <cell r="I22817" t="str">
            <v>ru</v>
          </cell>
          <cell r="J22817" t="str">
            <v>Мегафон</v>
          </cell>
          <cell r="K22817" t="str">
            <v>hlr</v>
          </cell>
          <cell r="L22817">
            <v>44588.150578703702</v>
          </cell>
          <cell r="M22817">
            <v>44588.15283564815</v>
          </cell>
          <cell r="N22817">
            <v>44588.150740740741</v>
          </cell>
          <cell r="O22817" t="str">
            <v>Не доставлено</v>
          </cell>
        </row>
        <row r="22818">
          <cell r="H22818">
            <v>79269581900</v>
          </cell>
          <cell r="I22818" t="str">
            <v>ru</v>
          </cell>
          <cell r="J22818" t="str">
            <v>Мегафон</v>
          </cell>
          <cell r="K22818" t="str">
            <v>hlr</v>
          </cell>
          <cell r="L22818">
            <v>44588.150578703702</v>
          </cell>
          <cell r="M22818">
            <v>44588.15283564815</v>
          </cell>
          <cell r="N22818">
            <v>44588.150752314818</v>
          </cell>
          <cell r="O22818" t="str">
            <v>Не доставлено</v>
          </cell>
        </row>
        <row r="22819">
          <cell r="H22819">
            <v>79265669464</v>
          </cell>
          <cell r="I22819" t="str">
            <v>ru</v>
          </cell>
          <cell r="J22819" t="str">
            <v>Мегафон</v>
          </cell>
          <cell r="K22819" t="str">
            <v>hlr</v>
          </cell>
          <cell r="L22819">
            <v>44588.150578703702</v>
          </cell>
          <cell r="M22819">
            <v>44588.15283564815</v>
          </cell>
          <cell r="N22819">
            <v>44588.150740740741</v>
          </cell>
          <cell r="O22819" t="str">
            <v>Не доставлено</v>
          </cell>
        </row>
        <row r="22820">
          <cell r="H22820">
            <v>79263364262</v>
          </cell>
          <cell r="I22820" t="str">
            <v>ru</v>
          </cell>
          <cell r="J22820" t="str">
            <v>Мегафон</v>
          </cell>
          <cell r="K22820" t="str">
            <v>hlr</v>
          </cell>
          <cell r="L22820">
            <v>44588.150578703702</v>
          </cell>
          <cell r="M22820">
            <v>44588.15283564815</v>
          </cell>
          <cell r="N22820">
            <v>44588.150706018518</v>
          </cell>
          <cell r="O22820" t="str">
            <v>Не доставлено</v>
          </cell>
        </row>
        <row r="22821">
          <cell r="H22821">
            <v>79296011648</v>
          </cell>
          <cell r="I22821" t="str">
            <v>ru</v>
          </cell>
          <cell r="J22821" t="str">
            <v>Мегафон</v>
          </cell>
          <cell r="K22821" t="str">
            <v>hlr</v>
          </cell>
          <cell r="L22821">
            <v>44588.150578703702</v>
          </cell>
          <cell r="M22821">
            <v>44588.15283564815</v>
          </cell>
          <cell r="N22821">
            <v>44588.150810185187</v>
          </cell>
          <cell r="O22821" t="str">
            <v>Не доставлено</v>
          </cell>
        </row>
        <row r="22822">
          <cell r="H22822">
            <v>79651492777</v>
          </cell>
          <cell r="I22822" t="str">
            <v>ru</v>
          </cell>
          <cell r="J22822" t="str">
            <v>Мегафон</v>
          </cell>
          <cell r="K22822" t="str">
            <v>hlr</v>
          </cell>
          <cell r="L22822">
            <v>44588.150578703702</v>
          </cell>
          <cell r="M22822">
            <v>44588.15283564815</v>
          </cell>
          <cell r="N22822">
            <v>44588.150833333333</v>
          </cell>
          <cell r="O22822" t="str">
            <v>Не доставлено</v>
          </cell>
        </row>
        <row r="22823">
          <cell r="H22823">
            <v>79261428192</v>
          </cell>
          <cell r="I22823" t="str">
            <v>ru</v>
          </cell>
          <cell r="J22823" t="str">
            <v>Мегафон</v>
          </cell>
          <cell r="K22823" t="str">
            <v>hlr</v>
          </cell>
          <cell r="L22823">
            <v>44588.150578703702</v>
          </cell>
          <cell r="M22823">
            <v>44588.15283564815</v>
          </cell>
          <cell r="N22823">
            <v>44588.150752314818</v>
          </cell>
          <cell r="O22823" t="str">
            <v>Не доставлено</v>
          </cell>
        </row>
        <row r="22824">
          <cell r="H22824">
            <v>79296031646</v>
          </cell>
          <cell r="I22824" t="str">
            <v>ru</v>
          </cell>
          <cell r="J22824" t="str">
            <v>Мегафон</v>
          </cell>
          <cell r="K22824" t="str">
            <v>hlr</v>
          </cell>
          <cell r="L22824">
            <v>44588.150578703702</v>
          </cell>
          <cell r="M22824">
            <v>44588.15283564815</v>
          </cell>
          <cell r="N22824">
            <v>44588.15084490741</v>
          </cell>
          <cell r="O22824" t="str">
            <v>Не доставлено</v>
          </cell>
        </row>
        <row r="22825">
          <cell r="H22825">
            <v>79262556157</v>
          </cell>
          <cell r="I22825" t="str">
            <v>ru</v>
          </cell>
          <cell r="J22825" t="str">
            <v>Мегафон</v>
          </cell>
          <cell r="K22825" t="str">
            <v>hlr</v>
          </cell>
          <cell r="L22825">
            <v>44588.150578703702</v>
          </cell>
          <cell r="M22825">
            <v>44588.15283564815</v>
          </cell>
          <cell r="N22825">
            <v>44588.150706018518</v>
          </cell>
          <cell r="O22825" t="str">
            <v>Не доставлено</v>
          </cell>
        </row>
        <row r="22826">
          <cell r="H22826">
            <v>79262728602</v>
          </cell>
          <cell r="I22826" t="str">
            <v>ru</v>
          </cell>
          <cell r="J22826" t="str">
            <v>Мегафон</v>
          </cell>
          <cell r="K22826" t="str">
            <v>hlr</v>
          </cell>
          <cell r="L22826">
            <v>44588.150578703702</v>
          </cell>
          <cell r="M22826">
            <v>44588.15283564815</v>
          </cell>
          <cell r="N22826">
            <v>44588.150821759256</v>
          </cell>
          <cell r="O22826" t="str">
            <v>Не доставлено</v>
          </cell>
        </row>
        <row r="22827">
          <cell r="H22827">
            <v>79262387375</v>
          </cell>
          <cell r="I22827" t="str">
            <v>ru</v>
          </cell>
          <cell r="J22827" t="str">
            <v>Мегафон</v>
          </cell>
          <cell r="K22827" t="str">
            <v>hlr</v>
          </cell>
          <cell r="L22827">
            <v>44588.150578703702</v>
          </cell>
          <cell r="M22827">
            <v>44588.15283564815</v>
          </cell>
          <cell r="N22827">
            <v>44588.150706018518</v>
          </cell>
          <cell r="O22827" t="str">
            <v>Не доставлено</v>
          </cell>
        </row>
        <row r="22828">
          <cell r="H22828">
            <v>79295974475</v>
          </cell>
          <cell r="I22828" t="str">
            <v>ru</v>
          </cell>
          <cell r="J22828" t="str">
            <v>Мегафон</v>
          </cell>
          <cell r="K22828" t="str">
            <v>hlr</v>
          </cell>
          <cell r="L22828">
            <v>44588.150578703702</v>
          </cell>
          <cell r="M22828">
            <v>44588.15283564815</v>
          </cell>
          <cell r="N22828">
            <v>44588.15084490741</v>
          </cell>
          <cell r="O22828" t="str">
            <v>Не доставлено</v>
          </cell>
        </row>
        <row r="22829">
          <cell r="H22829">
            <v>79265505435</v>
          </cell>
          <cell r="I22829" t="str">
            <v>ru</v>
          </cell>
          <cell r="J22829" t="str">
            <v>Мегафон</v>
          </cell>
          <cell r="K22829" t="str">
            <v>hlr</v>
          </cell>
          <cell r="L22829">
            <v>44588.150578703702</v>
          </cell>
          <cell r="M22829">
            <v>44588.15283564815</v>
          </cell>
          <cell r="N22829">
            <v>44588.150752314818</v>
          </cell>
          <cell r="O22829" t="str">
            <v>Не доставлено</v>
          </cell>
        </row>
        <row r="22830">
          <cell r="H22830">
            <v>79250917177</v>
          </cell>
          <cell r="I22830" t="str">
            <v>ru</v>
          </cell>
          <cell r="J22830" t="str">
            <v>Мегафон</v>
          </cell>
          <cell r="K22830" t="str">
            <v>hlr</v>
          </cell>
          <cell r="L22830">
            <v>44588.150578703702</v>
          </cell>
          <cell r="M22830">
            <v>44588.15283564815</v>
          </cell>
          <cell r="N22830">
            <v>44588.150821759256</v>
          </cell>
          <cell r="O22830" t="str">
            <v>Не доставлено</v>
          </cell>
        </row>
        <row r="22831">
          <cell r="H22831">
            <v>79268398691</v>
          </cell>
          <cell r="I22831" t="str">
            <v>ru</v>
          </cell>
          <cell r="J22831" t="str">
            <v>Мегафон</v>
          </cell>
          <cell r="K22831" t="str">
            <v>hlr</v>
          </cell>
          <cell r="L22831">
            <v>44588.150578703702</v>
          </cell>
          <cell r="M22831">
            <v>44588.15283564815</v>
          </cell>
          <cell r="N22831">
            <v>44588.150625000002</v>
          </cell>
          <cell r="O22831" t="str">
            <v>Не доставлено</v>
          </cell>
        </row>
        <row r="22832">
          <cell r="H22832">
            <v>79267805028</v>
          </cell>
          <cell r="I22832" t="str">
            <v>ru</v>
          </cell>
          <cell r="J22832" t="str">
            <v>Мегафон</v>
          </cell>
          <cell r="K22832" t="str">
            <v>hlr</v>
          </cell>
          <cell r="L22832">
            <v>44588.150578703702</v>
          </cell>
          <cell r="M22832">
            <v>44588.15283564815</v>
          </cell>
          <cell r="N22832">
            <v>44588.150752314818</v>
          </cell>
          <cell r="O22832" t="str">
            <v>Не доставлено</v>
          </cell>
        </row>
        <row r="22833">
          <cell r="H22833">
            <v>79259227199</v>
          </cell>
          <cell r="I22833" t="str">
            <v>ru</v>
          </cell>
          <cell r="J22833" t="str">
            <v>Мегафон</v>
          </cell>
          <cell r="K22833" t="str">
            <v>hlr</v>
          </cell>
          <cell r="L22833">
            <v>44588.150578703702</v>
          </cell>
          <cell r="M22833">
            <v>44588.15283564815</v>
          </cell>
          <cell r="N22833">
            <v>44588.150752314818</v>
          </cell>
          <cell r="O22833" t="str">
            <v>Не доставлено</v>
          </cell>
        </row>
        <row r="22834">
          <cell r="H22834">
            <v>79264304404</v>
          </cell>
          <cell r="I22834" t="str">
            <v>ru</v>
          </cell>
          <cell r="J22834" t="str">
            <v>Мегафон</v>
          </cell>
          <cell r="K22834" t="str">
            <v>hlr</v>
          </cell>
          <cell r="L22834">
            <v>44588.150578703702</v>
          </cell>
          <cell r="M22834">
            <v>44588.15283564815</v>
          </cell>
          <cell r="N22834">
            <v>44588.150625000002</v>
          </cell>
          <cell r="O22834" t="str">
            <v>Не доставлено</v>
          </cell>
        </row>
        <row r="22835">
          <cell r="H22835">
            <v>79266503235</v>
          </cell>
          <cell r="I22835" t="str">
            <v>ru</v>
          </cell>
          <cell r="J22835" t="str">
            <v>Мегафон</v>
          </cell>
          <cell r="K22835" t="str">
            <v>hlr</v>
          </cell>
          <cell r="L22835">
            <v>44588.150578703702</v>
          </cell>
          <cell r="M22835">
            <v>44588.15283564815</v>
          </cell>
          <cell r="N22835">
            <v>44588.150636574072</v>
          </cell>
          <cell r="O22835" t="str">
            <v>Не доставлено</v>
          </cell>
        </row>
        <row r="22836">
          <cell r="H22836">
            <v>79268320349</v>
          </cell>
          <cell r="I22836" t="str">
            <v>ru</v>
          </cell>
          <cell r="J22836" t="str">
            <v>Мегафон</v>
          </cell>
          <cell r="K22836" t="str">
            <v>hlr</v>
          </cell>
          <cell r="L22836">
            <v>44588.150578703702</v>
          </cell>
          <cell r="M22836">
            <v>44588.15283564815</v>
          </cell>
          <cell r="N22836">
            <v>44588.150740740741</v>
          </cell>
          <cell r="O22836" t="str">
            <v>Не доставлено</v>
          </cell>
        </row>
        <row r="22837">
          <cell r="H22837">
            <v>79267098531</v>
          </cell>
          <cell r="I22837" t="str">
            <v>ru</v>
          </cell>
          <cell r="J22837" t="str">
            <v>Мегафон</v>
          </cell>
          <cell r="K22837" t="str">
            <v>hlr</v>
          </cell>
          <cell r="L22837">
            <v>44588.150578703702</v>
          </cell>
          <cell r="M22837">
            <v>44588.15283564815</v>
          </cell>
          <cell r="N22837">
            <v>44588.150740740741</v>
          </cell>
          <cell r="O22837" t="str">
            <v>Не доставлено</v>
          </cell>
        </row>
        <row r="22838">
          <cell r="H22838">
            <v>79267552221</v>
          </cell>
          <cell r="I22838" t="str">
            <v>ru</v>
          </cell>
          <cell r="J22838" t="str">
            <v>Мегафон</v>
          </cell>
          <cell r="K22838" t="str">
            <v>hlr</v>
          </cell>
          <cell r="L22838">
            <v>44588.150578703702</v>
          </cell>
          <cell r="M22838">
            <v>44588.15283564815</v>
          </cell>
          <cell r="N22838">
            <v>44588.150752314818</v>
          </cell>
          <cell r="O22838" t="str">
            <v>Не доставлено</v>
          </cell>
        </row>
        <row r="22839">
          <cell r="H22839">
            <v>79269100087</v>
          </cell>
          <cell r="I22839" t="str">
            <v>ru</v>
          </cell>
          <cell r="J22839" t="str">
            <v>Мегафон</v>
          </cell>
          <cell r="K22839" t="str">
            <v>hlr</v>
          </cell>
          <cell r="L22839">
            <v>44588.150578703702</v>
          </cell>
          <cell r="M22839">
            <v>44588.15283564815</v>
          </cell>
          <cell r="N22839">
            <v>44588.150740740741</v>
          </cell>
          <cell r="O22839" t="str">
            <v>Не доставлено</v>
          </cell>
        </row>
        <row r="22840">
          <cell r="H22840">
            <v>79265252588</v>
          </cell>
          <cell r="I22840" t="str">
            <v>ru</v>
          </cell>
          <cell r="J22840" t="str">
            <v>Мегафон</v>
          </cell>
          <cell r="K22840" t="str">
            <v>hlr</v>
          </cell>
          <cell r="L22840">
            <v>44588.150578703702</v>
          </cell>
          <cell r="M22840">
            <v>44588.15283564815</v>
          </cell>
          <cell r="N22840">
            <v>44588.150648148148</v>
          </cell>
          <cell r="O22840" t="str">
            <v>Не доставлено</v>
          </cell>
        </row>
        <row r="22841">
          <cell r="H22841">
            <v>79264042763</v>
          </cell>
          <cell r="I22841" t="str">
            <v>ru</v>
          </cell>
          <cell r="J22841" t="str">
            <v>Мегафон</v>
          </cell>
          <cell r="K22841" t="str">
            <v>hlr</v>
          </cell>
          <cell r="L22841">
            <v>44588.150578703702</v>
          </cell>
          <cell r="M22841">
            <v>44588.15283564815</v>
          </cell>
          <cell r="N22841">
            <v>44588.150671296295</v>
          </cell>
          <cell r="O22841" t="str">
            <v>Не доставлено</v>
          </cell>
        </row>
        <row r="22842">
          <cell r="H22842">
            <v>79266606767</v>
          </cell>
          <cell r="I22842" t="str">
            <v>ru</v>
          </cell>
          <cell r="J22842" t="str">
            <v>Мегафон</v>
          </cell>
          <cell r="K22842" t="str">
            <v>hlr</v>
          </cell>
          <cell r="L22842">
            <v>44588.150578703702</v>
          </cell>
          <cell r="M22842">
            <v>44588.15283564815</v>
          </cell>
          <cell r="N22842">
            <v>44588.150648148148</v>
          </cell>
          <cell r="O22842" t="str">
            <v>Не доставлено</v>
          </cell>
        </row>
        <row r="22843">
          <cell r="H22843">
            <v>79264283936</v>
          </cell>
          <cell r="I22843" t="str">
            <v>ru</v>
          </cell>
          <cell r="J22843" t="str">
            <v>Мегафон</v>
          </cell>
          <cell r="K22843" t="str">
            <v>hlr</v>
          </cell>
          <cell r="L22843">
            <v>44588.150578703702</v>
          </cell>
          <cell r="M22843">
            <v>44588.15283564815</v>
          </cell>
          <cell r="N22843">
            <v>44588.150671296295</v>
          </cell>
          <cell r="O22843" t="str">
            <v>Не доставлено</v>
          </cell>
        </row>
        <row r="22844">
          <cell r="H22844">
            <v>79267643856</v>
          </cell>
          <cell r="I22844" t="str">
            <v>ru</v>
          </cell>
          <cell r="J22844" t="str">
            <v>Мегафон</v>
          </cell>
          <cell r="K22844" t="str">
            <v>hlr</v>
          </cell>
          <cell r="L22844">
            <v>44588.150578703702</v>
          </cell>
          <cell r="M22844">
            <v>44588.15283564815</v>
          </cell>
          <cell r="N22844">
            <v>44588.150671296295</v>
          </cell>
          <cell r="O22844" t="str">
            <v>Не доставлено</v>
          </cell>
        </row>
        <row r="22845">
          <cell r="H22845">
            <v>79267861715</v>
          </cell>
          <cell r="I22845" t="str">
            <v>ru</v>
          </cell>
          <cell r="J22845" t="str">
            <v>Мегафон</v>
          </cell>
          <cell r="K22845" t="str">
            <v>hlr</v>
          </cell>
          <cell r="L22845">
            <v>44588.150578703702</v>
          </cell>
          <cell r="M22845">
            <v>44588.15283564815</v>
          </cell>
          <cell r="N22845">
            <v>44588.150671296295</v>
          </cell>
          <cell r="O22845" t="str">
            <v>Не доставлено</v>
          </cell>
        </row>
        <row r="22846">
          <cell r="H22846">
            <v>79263389907</v>
          </cell>
          <cell r="I22846" t="str">
            <v>ru</v>
          </cell>
          <cell r="J22846" t="str">
            <v>Мегафон</v>
          </cell>
          <cell r="K22846" t="str">
            <v>hlr</v>
          </cell>
          <cell r="L22846">
            <v>44588.150578703702</v>
          </cell>
          <cell r="M22846">
            <v>44588.15283564815</v>
          </cell>
          <cell r="N22846">
            <v>44588.150682870371</v>
          </cell>
          <cell r="O22846" t="str">
            <v>Не доставлено</v>
          </cell>
        </row>
        <row r="22847">
          <cell r="H22847">
            <v>79265647708</v>
          </cell>
          <cell r="I22847" t="str">
            <v>ru</v>
          </cell>
          <cell r="J22847" t="str">
            <v>Мегафон</v>
          </cell>
          <cell r="K22847" t="str">
            <v>hlr</v>
          </cell>
          <cell r="L22847">
            <v>44588.150578703702</v>
          </cell>
          <cell r="M22847">
            <v>44588.15283564815</v>
          </cell>
          <cell r="N22847">
            <v>44588.150694444441</v>
          </cell>
          <cell r="O22847" t="str">
            <v>Не доставлено</v>
          </cell>
        </row>
        <row r="22848">
          <cell r="H22848">
            <v>79296704549</v>
          </cell>
          <cell r="I22848" t="str">
            <v>ru</v>
          </cell>
          <cell r="J22848" t="str">
            <v>Мегафон</v>
          </cell>
          <cell r="K22848" t="str">
            <v>hlr</v>
          </cell>
          <cell r="L22848">
            <v>44588.150578703702</v>
          </cell>
          <cell r="M22848">
            <v>44588.15283564815</v>
          </cell>
          <cell r="N22848">
            <v>44588.150694444441</v>
          </cell>
          <cell r="O22848" t="str">
            <v>Не доставлено</v>
          </cell>
        </row>
        <row r="22849">
          <cell r="H22849">
            <v>79055280857</v>
          </cell>
          <cell r="I22849" t="str">
            <v>ru</v>
          </cell>
          <cell r="J22849" t="str">
            <v>Мегафон</v>
          </cell>
          <cell r="K22849" t="str">
            <v>hlr</v>
          </cell>
          <cell r="L22849">
            <v>44588.150578703702</v>
          </cell>
          <cell r="M22849">
            <v>44588.15283564815</v>
          </cell>
          <cell r="N22849">
            <v>44588.150694444441</v>
          </cell>
          <cell r="O22849" t="str">
            <v>Не доставлено</v>
          </cell>
        </row>
        <row r="22850">
          <cell r="H22850">
            <v>79255456113</v>
          </cell>
          <cell r="I22850" t="str">
            <v>ru</v>
          </cell>
          <cell r="J22850" t="str">
            <v>Мегафон</v>
          </cell>
          <cell r="K22850" t="str">
            <v>hlr</v>
          </cell>
          <cell r="L22850">
            <v>44588.150578703702</v>
          </cell>
          <cell r="M22850">
            <v>44588.15283564815</v>
          </cell>
          <cell r="N22850">
            <v>44588.150694444441</v>
          </cell>
          <cell r="O22850" t="str">
            <v>Не доставлено</v>
          </cell>
        </row>
        <row r="22851">
          <cell r="H22851">
            <v>79265876279</v>
          </cell>
          <cell r="I22851" t="str">
            <v>ru</v>
          </cell>
          <cell r="J22851" t="str">
            <v>Мегафон</v>
          </cell>
          <cell r="K22851" t="str">
            <v>hlr</v>
          </cell>
          <cell r="L22851">
            <v>44588.150578703702</v>
          </cell>
          <cell r="M22851">
            <v>44588.15283564815</v>
          </cell>
          <cell r="N22851">
            <v>44588.150706018518</v>
          </cell>
          <cell r="O22851" t="str">
            <v>Не доставлено</v>
          </cell>
        </row>
        <row r="22852">
          <cell r="H22852">
            <v>79268618501</v>
          </cell>
          <cell r="I22852" t="str">
            <v>ru</v>
          </cell>
          <cell r="J22852" t="str">
            <v>Мегафон</v>
          </cell>
          <cell r="K22852" t="str">
            <v>hlr</v>
          </cell>
          <cell r="L22852">
            <v>44588.150578703702</v>
          </cell>
          <cell r="M22852">
            <v>44588.15283564815</v>
          </cell>
          <cell r="N22852">
            <v>44588.150706018518</v>
          </cell>
          <cell r="O22852" t="str">
            <v>Не доставлено</v>
          </cell>
        </row>
        <row r="22853">
          <cell r="H22853">
            <v>79260175200</v>
          </cell>
          <cell r="I22853" t="str">
            <v>ru</v>
          </cell>
          <cell r="J22853" t="str">
            <v>Мегафон</v>
          </cell>
          <cell r="K22853" t="str">
            <v>hlr</v>
          </cell>
          <cell r="L22853">
            <v>44588.150578703702</v>
          </cell>
          <cell r="M22853">
            <v>44588.15283564815</v>
          </cell>
          <cell r="N22853">
            <v>44588.150706018518</v>
          </cell>
          <cell r="O22853" t="str">
            <v>Не доставлено</v>
          </cell>
        </row>
        <row r="22854">
          <cell r="H22854">
            <v>79250576371</v>
          </cell>
          <cell r="I22854" t="str">
            <v>ru</v>
          </cell>
          <cell r="J22854" t="str">
            <v>Мегафон</v>
          </cell>
          <cell r="K22854" t="str">
            <v>hlr</v>
          </cell>
          <cell r="L22854">
            <v>44588.150578703702</v>
          </cell>
          <cell r="M22854">
            <v>44588.15283564815</v>
          </cell>
          <cell r="N22854">
            <v>44588.150706018518</v>
          </cell>
          <cell r="O22854" t="str">
            <v>Не доставлено</v>
          </cell>
        </row>
        <row r="22855">
          <cell r="H22855">
            <v>79162122538</v>
          </cell>
          <cell r="I22855" t="str">
            <v>ru</v>
          </cell>
          <cell r="J22855" t="str">
            <v>Мегафон</v>
          </cell>
          <cell r="K22855" t="str">
            <v>hlr</v>
          </cell>
          <cell r="L22855">
            <v>44588.150578703702</v>
          </cell>
          <cell r="M22855">
            <v>44588.15283564815</v>
          </cell>
          <cell r="N22855">
            <v>44588.150706018518</v>
          </cell>
          <cell r="O22855" t="str">
            <v>Не доставлено</v>
          </cell>
        </row>
        <row r="22856">
          <cell r="H22856">
            <v>79261853111</v>
          </cell>
          <cell r="I22856" t="str">
            <v>ru</v>
          </cell>
          <cell r="J22856" t="str">
            <v>Мегафон</v>
          </cell>
          <cell r="K22856" t="str">
            <v>hlr</v>
          </cell>
          <cell r="L22856">
            <v>44588.150578703702</v>
          </cell>
          <cell r="M22856">
            <v>44588.15283564815</v>
          </cell>
          <cell r="N22856">
            <v>44588.150717592594</v>
          </cell>
          <cell r="O22856" t="str">
            <v>Не доставлено</v>
          </cell>
        </row>
        <row r="22857">
          <cell r="H22857">
            <v>79296523706</v>
          </cell>
          <cell r="I22857" t="str">
            <v>ru</v>
          </cell>
          <cell r="J22857" t="str">
            <v>Мегафон</v>
          </cell>
          <cell r="K22857" t="str">
            <v>hlr</v>
          </cell>
          <cell r="L22857">
            <v>44588.150578703702</v>
          </cell>
          <cell r="M22857">
            <v>44588.15283564815</v>
          </cell>
          <cell r="N22857">
            <v>44588.150706018518</v>
          </cell>
          <cell r="O22857" t="str">
            <v>Не доставлено</v>
          </cell>
        </row>
        <row r="22858">
          <cell r="H22858">
            <v>79299280721</v>
          </cell>
          <cell r="I22858" t="str">
            <v>ru</v>
          </cell>
          <cell r="J22858" t="str">
            <v>Мегафон</v>
          </cell>
          <cell r="K22858" t="str">
            <v>hlr</v>
          </cell>
          <cell r="L22858">
            <v>44588.150578703702</v>
          </cell>
          <cell r="M22858">
            <v>44588.15283564815</v>
          </cell>
          <cell r="N22858">
            <v>44588.150717592594</v>
          </cell>
          <cell r="O22858" t="str">
            <v>Не доставлено</v>
          </cell>
        </row>
        <row r="22859">
          <cell r="H22859">
            <v>79265964578</v>
          </cell>
          <cell r="I22859" t="str">
            <v>ru</v>
          </cell>
          <cell r="J22859" t="str">
            <v>Мегафон</v>
          </cell>
          <cell r="K22859" t="str">
            <v>hlr</v>
          </cell>
          <cell r="L22859">
            <v>44588.150578703702</v>
          </cell>
          <cell r="M22859">
            <v>44588.15283564815</v>
          </cell>
          <cell r="N22859">
            <v>44588.150717592594</v>
          </cell>
          <cell r="O22859" t="str">
            <v>Не доставлено</v>
          </cell>
        </row>
        <row r="22860">
          <cell r="H22860">
            <v>79263648001</v>
          </cell>
          <cell r="I22860" t="str">
            <v>ru</v>
          </cell>
          <cell r="J22860" t="str">
            <v>Мегафон</v>
          </cell>
          <cell r="K22860" t="str">
            <v>hlr</v>
          </cell>
          <cell r="L22860">
            <v>44588.150578703702</v>
          </cell>
          <cell r="M22860">
            <v>44588.15283564815</v>
          </cell>
          <cell r="N22860">
            <v>44588.150717592594</v>
          </cell>
          <cell r="O22860" t="str">
            <v>Не доставлено</v>
          </cell>
        </row>
        <row r="22861">
          <cell r="H22861">
            <v>79263453229</v>
          </cell>
          <cell r="I22861" t="str">
            <v>ru</v>
          </cell>
          <cell r="J22861" t="str">
            <v>Мегафон</v>
          </cell>
          <cell r="K22861" t="str">
            <v>hlr</v>
          </cell>
          <cell r="L22861">
            <v>44588.150578703702</v>
          </cell>
          <cell r="M22861">
            <v>44588.15283564815</v>
          </cell>
          <cell r="N22861">
            <v>44588.150717592594</v>
          </cell>
          <cell r="O22861" t="str">
            <v>Не доставлено</v>
          </cell>
        </row>
        <row r="22862">
          <cell r="H22862">
            <v>79260013266</v>
          </cell>
          <cell r="I22862" t="str">
            <v>ru</v>
          </cell>
          <cell r="J22862" t="str">
            <v>Мегафон</v>
          </cell>
          <cell r="K22862" t="str">
            <v>hlr</v>
          </cell>
          <cell r="L22862">
            <v>44588.150578703702</v>
          </cell>
          <cell r="M22862">
            <v>44588.15283564815</v>
          </cell>
          <cell r="N22862">
            <v>44588.150717592594</v>
          </cell>
          <cell r="O22862" t="str">
            <v>Не доставлено</v>
          </cell>
        </row>
        <row r="22863">
          <cell r="H22863">
            <v>79261464466</v>
          </cell>
          <cell r="I22863" t="str">
            <v>ru</v>
          </cell>
          <cell r="J22863" t="str">
            <v>Мегафон</v>
          </cell>
          <cell r="K22863" t="str">
            <v>hlr</v>
          </cell>
          <cell r="L22863">
            <v>44588.150578703702</v>
          </cell>
          <cell r="M22863">
            <v>44588.15283564815</v>
          </cell>
          <cell r="N22863">
            <v>44588.150717592594</v>
          </cell>
          <cell r="O22863" t="str">
            <v>Не доставлено</v>
          </cell>
        </row>
        <row r="22864">
          <cell r="H22864">
            <v>79269235205</v>
          </cell>
          <cell r="I22864" t="str">
            <v>ru</v>
          </cell>
          <cell r="J22864" t="str">
            <v>Мегафон</v>
          </cell>
          <cell r="K22864" t="str">
            <v>hlr</v>
          </cell>
          <cell r="L22864">
            <v>44588.150578703702</v>
          </cell>
          <cell r="M22864">
            <v>44588.15283564815</v>
          </cell>
          <cell r="N22864">
            <v>44588.150717592594</v>
          </cell>
          <cell r="O22864" t="str">
            <v>Не доставлено</v>
          </cell>
        </row>
        <row r="22865">
          <cell r="H22865">
            <v>79299718667</v>
          </cell>
          <cell r="I22865" t="str">
            <v>ru</v>
          </cell>
          <cell r="J22865" t="str">
            <v>Мегафон</v>
          </cell>
          <cell r="K22865" t="str">
            <v>hlr</v>
          </cell>
          <cell r="L22865">
            <v>44588.150578703702</v>
          </cell>
          <cell r="M22865">
            <v>44588.15283564815</v>
          </cell>
          <cell r="N22865">
            <v>44588.150717592594</v>
          </cell>
          <cell r="O22865" t="str">
            <v>Не доставлено</v>
          </cell>
        </row>
        <row r="22866">
          <cell r="H22866">
            <v>79250960888</v>
          </cell>
          <cell r="I22866" t="str">
            <v>ru</v>
          </cell>
          <cell r="J22866" t="str">
            <v>Мегафон</v>
          </cell>
          <cell r="K22866" t="str">
            <v>hlr</v>
          </cell>
          <cell r="L22866">
            <v>44588.150578703702</v>
          </cell>
          <cell r="M22866">
            <v>44588.15283564815</v>
          </cell>
          <cell r="N22866">
            <v>44588.150752314818</v>
          </cell>
          <cell r="O22866" t="str">
            <v>Не доставлено</v>
          </cell>
        </row>
        <row r="22867">
          <cell r="H22867">
            <v>79637268879</v>
          </cell>
          <cell r="I22867" t="str">
            <v>ru</v>
          </cell>
          <cell r="J22867" t="str">
            <v>Мегафон</v>
          </cell>
          <cell r="K22867" t="str">
            <v>hlr</v>
          </cell>
          <cell r="L22867">
            <v>44588.150578703702</v>
          </cell>
          <cell r="M22867">
            <v>44588.15284722222</v>
          </cell>
          <cell r="N22867">
            <v>44588.150821759256</v>
          </cell>
          <cell r="O22867" t="str">
            <v>Не доставлено</v>
          </cell>
        </row>
        <row r="22868">
          <cell r="H22868">
            <v>79263214836</v>
          </cell>
          <cell r="I22868" t="str">
            <v>ru</v>
          </cell>
          <cell r="J22868" t="str">
            <v>Мегафон</v>
          </cell>
          <cell r="K22868" t="str">
            <v>hlr</v>
          </cell>
          <cell r="L22868">
            <v>44588.150578703702</v>
          </cell>
          <cell r="M22868">
            <v>44588.15284722222</v>
          </cell>
          <cell r="N22868">
            <v>44588.150729166664</v>
          </cell>
          <cell r="O22868" t="str">
            <v>Не доставлено</v>
          </cell>
        </row>
        <row r="22869">
          <cell r="H22869">
            <v>79265557796</v>
          </cell>
          <cell r="I22869" t="str">
            <v>ru</v>
          </cell>
          <cell r="J22869" t="str">
            <v>Мегафон</v>
          </cell>
          <cell r="K22869" t="str">
            <v>hlr</v>
          </cell>
          <cell r="L22869">
            <v>44588.150578703702</v>
          </cell>
          <cell r="M22869">
            <v>44588.152824074074</v>
          </cell>
          <cell r="N22869">
            <v>44588.150659722225</v>
          </cell>
          <cell r="O22869" t="str">
            <v>Не доставлено</v>
          </cell>
        </row>
        <row r="22870">
          <cell r="H22870">
            <v>79250054314</v>
          </cell>
          <cell r="I22870" t="str">
            <v>ru</v>
          </cell>
          <cell r="J22870" t="str">
            <v>Мегафон</v>
          </cell>
          <cell r="K22870" t="str">
            <v>hlr</v>
          </cell>
          <cell r="L22870">
            <v>44588.150578703702</v>
          </cell>
          <cell r="M22870">
            <v>44588.152824074074</v>
          </cell>
          <cell r="N22870">
            <v>44588.150659722225</v>
          </cell>
          <cell r="O22870" t="str">
            <v>Не доставлено</v>
          </cell>
        </row>
        <row r="22871">
          <cell r="H22871">
            <v>79261429219</v>
          </cell>
          <cell r="I22871" t="str">
            <v>ru</v>
          </cell>
          <cell r="J22871" t="str">
            <v>Мегафон</v>
          </cell>
          <cell r="K22871" t="str">
            <v>hlr</v>
          </cell>
          <cell r="L22871">
            <v>44588.150578703702</v>
          </cell>
          <cell r="M22871">
            <v>44588.152824074074</v>
          </cell>
          <cell r="N22871">
            <v>44588.150659722225</v>
          </cell>
          <cell r="O22871" t="str">
            <v>Не доставлено</v>
          </cell>
        </row>
        <row r="22872">
          <cell r="H22872">
            <v>79262192027</v>
          </cell>
          <cell r="I22872" t="str">
            <v>ru</v>
          </cell>
          <cell r="J22872" t="str">
            <v>Мегафон</v>
          </cell>
          <cell r="K22872" t="str">
            <v>hlr</v>
          </cell>
          <cell r="L22872">
            <v>44588.150578703702</v>
          </cell>
          <cell r="M22872">
            <v>44588.152824074074</v>
          </cell>
          <cell r="N22872">
            <v>44588.150659722225</v>
          </cell>
          <cell r="O22872" t="str">
            <v>Не доставлено</v>
          </cell>
        </row>
        <row r="22873">
          <cell r="H22873">
            <v>79266934707</v>
          </cell>
          <cell r="I22873" t="str">
            <v>ru</v>
          </cell>
          <cell r="J22873" t="str">
            <v>Мегафон</v>
          </cell>
          <cell r="K22873" t="str">
            <v>hlr</v>
          </cell>
          <cell r="L22873">
            <v>44588.150578703702</v>
          </cell>
          <cell r="M22873">
            <v>44588.152824074074</v>
          </cell>
          <cell r="N22873">
            <v>44588.150659722225</v>
          </cell>
          <cell r="O22873" t="str">
            <v>Не доставлено</v>
          </cell>
        </row>
        <row r="22874">
          <cell r="H22874">
            <v>79266366129</v>
          </cell>
          <cell r="I22874" t="str">
            <v>ru</v>
          </cell>
          <cell r="J22874" t="str">
            <v>Мегафон</v>
          </cell>
          <cell r="K22874" t="str">
            <v>hlr</v>
          </cell>
          <cell r="L22874">
            <v>44588.150578703702</v>
          </cell>
          <cell r="M22874">
            <v>44588.152824074074</v>
          </cell>
          <cell r="N22874">
            <v>44588.150659722225</v>
          </cell>
          <cell r="O22874" t="str">
            <v>Не доставлено</v>
          </cell>
        </row>
        <row r="22875">
          <cell r="H22875">
            <v>79296728838</v>
          </cell>
          <cell r="I22875" t="str">
            <v>ru</v>
          </cell>
          <cell r="J22875" t="str">
            <v>Мегафон</v>
          </cell>
          <cell r="K22875" t="str">
            <v>hlr</v>
          </cell>
          <cell r="L22875">
            <v>44588.150578703702</v>
          </cell>
          <cell r="M22875">
            <v>44588.152824074074</v>
          </cell>
          <cell r="N22875">
            <v>44588.150659722225</v>
          </cell>
          <cell r="O22875" t="str">
            <v>Не доставлено</v>
          </cell>
        </row>
        <row r="22876">
          <cell r="H22876">
            <v>79262197084</v>
          </cell>
          <cell r="I22876" t="str">
            <v>ru</v>
          </cell>
          <cell r="J22876" t="str">
            <v>Мегафон</v>
          </cell>
          <cell r="K22876" t="str">
            <v>hlr</v>
          </cell>
          <cell r="L22876">
            <v>44588.150578703702</v>
          </cell>
          <cell r="M22876">
            <v>44588.152824074074</v>
          </cell>
          <cell r="N22876">
            <v>44588.150659722225</v>
          </cell>
          <cell r="O22876" t="str">
            <v>Не доставлено</v>
          </cell>
        </row>
        <row r="22877">
          <cell r="H22877">
            <v>79263972484</v>
          </cell>
          <cell r="I22877" t="str">
            <v>ru</v>
          </cell>
          <cell r="J22877" t="str">
            <v>Мегафон</v>
          </cell>
          <cell r="K22877" t="str">
            <v>hlr</v>
          </cell>
          <cell r="L22877">
            <v>44588.150578703702</v>
          </cell>
          <cell r="M22877">
            <v>44588.152824074074</v>
          </cell>
          <cell r="N22877">
            <v>44588.150659722225</v>
          </cell>
          <cell r="O22877" t="str">
            <v>Не доставлено</v>
          </cell>
        </row>
        <row r="22878">
          <cell r="H22878">
            <v>79261855285</v>
          </cell>
          <cell r="I22878" t="str">
            <v>ru</v>
          </cell>
          <cell r="J22878" t="str">
            <v>Мегафон</v>
          </cell>
          <cell r="K22878" t="str">
            <v>hlr</v>
          </cell>
          <cell r="L22878">
            <v>44588.150578703702</v>
          </cell>
          <cell r="M22878">
            <v>44588.152824074074</v>
          </cell>
          <cell r="N22878">
            <v>44588.150659722225</v>
          </cell>
          <cell r="O22878" t="str">
            <v>Не доставлено</v>
          </cell>
        </row>
        <row r="22879">
          <cell r="H22879">
            <v>79268254094</v>
          </cell>
          <cell r="I22879" t="str">
            <v>ru</v>
          </cell>
          <cell r="J22879" t="str">
            <v>Мегафон</v>
          </cell>
          <cell r="K22879" t="str">
            <v>hlr</v>
          </cell>
          <cell r="L22879">
            <v>44588.150578703702</v>
          </cell>
          <cell r="M22879">
            <v>44588.152824074074</v>
          </cell>
          <cell r="N22879">
            <v>44588.150682870371</v>
          </cell>
          <cell r="O22879" t="str">
            <v>Не доставлено</v>
          </cell>
        </row>
        <row r="22880">
          <cell r="H22880">
            <v>79260901188</v>
          </cell>
          <cell r="I22880" t="str">
            <v>ru</v>
          </cell>
          <cell r="J22880" t="str">
            <v>Мегафон</v>
          </cell>
          <cell r="K22880" t="str">
            <v>hlr</v>
          </cell>
          <cell r="L22880">
            <v>44588.150578703702</v>
          </cell>
          <cell r="M22880">
            <v>44588.152824074074</v>
          </cell>
          <cell r="N22880">
            <v>44588.150833333333</v>
          </cell>
          <cell r="O22880" t="str">
            <v>Не доставлено</v>
          </cell>
        </row>
        <row r="22881">
          <cell r="H22881">
            <v>79263519199</v>
          </cell>
          <cell r="I22881" t="str">
            <v>ru</v>
          </cell>
          <cell r="J22881" t="str">
            <v>Мегафон</v>
          </cell>
          <cell r="K22881" t="str">
            <v>hlr</v>
          </cell>
          <cell r="L22881">
            <v>44588.150578703702</v>
          </cell>
          <cell r="M22881">
            <v>44588.152824074074</v>
          </cell>
          <cell r="N22881">
            <v>44588.150856481479</v>
          </cell>
          <cell r="O22881" t="str">
            <v>Не доставлено</v>
          </cell>
        </row>
        <row r="22882">
          <cell r="H22882">
            <v>79269128448</v>
          </cell>
          <cell r="I22882" t="str">
            <v>ru</v>
          </cell>
          <cell r="J22882" t="str">
            <v>Мегафон</v>
          </cell>
          <cell r="K22882" t="str">
            <v>hlr</v>
          </cell>
          <cell r="L22882">
            <v>44588.150578703702</v>
          </cell>
          <cell r="M22882">
            <v>44588.152824074074</v>
          </cell>
          <cell r="N22882">
            <v>44588.150682870371</v>
          </cell>
          <cell r="O22882" t="str">
            <v>Не доставлено</v>
          </cell>
        </row>
        <row r="22883">
          <cell r="H22883">
            <v>79265997624</v>
          </cell>
          <cell r="I22883" t="str">
            <v>ru</v>
          </cell>
          <cell r="J22883" t="str">
            <v>Мегафон</v>
          </cell>
          <cell r="K22883" t="str">
            <v>hlr</v>
          </cell>
          <cell r="L22883">
            <v>44588.150578703702</v>
          </cell>
          <cell r="M22883">
            <v>44588.152824074074</v>
          </cell>
          <cell r="N22883">
            <v>44588.150810185187</v>
          </cell>
          <cell r="O22883" t="str">
            <v>Не доставлено</v>
          </cell>
        </row>
        <row r="22884">
          <cell r="H22884">
            <v>79268143307</v>
          </cell>
          <cell r="I22884" t="str">
            <v>ru</v>
          </cell>
          <cell r="J22884" t="str">
            <v>Мегафон</v>
          </cell>
          <cell r="K22884" t="str">
            <v>hlr</v>
          </cell>
          <cell r="L22884">
            <v>44588.150578703702</v>
          </cell>
          <cell r="M22884">
            <v>44588.152824074074</v>
          </cell>
          <cell r="N22884">
            <v>44588.150833333333</v>
          </cell>
          <cell r="O22884" t="str">
            <v>Не доставлено</v>
          </cell>
        </row>
        <row r="22885">
          <cell r="H22885">
            <v>79264273630</v>
          </cell>
          <cell r="I22885" t="str">
            <v>ru</v>
          </cell>
          <cell r="J22885" t="str">
            <v>Мегафон</v>
          </cell>
          <cell r="K22885" t="str">
            <v>hlr</v>
          </cell>
          <cell r="L22885">
            <v>44588.150578703702</v>
          </cell>
          <cell r="M22885">
            <v>44588.152824074074</v>
          </cell>
          <cell r="N22885">
            <v>44588.150740740741</v>
          </cell>
          <cell r="O22885" t="str">
            <v>Не доставлено</v>
          </cell>
        </row>
        <row r="22886">
          <cell r="H22886">
            <v>79265126346</v>
          </cell>
          <cell r="I22886" t="str">
            <v>ru</v>
          </cell>
          <cell r="J22886" t="str">
            <v>Мегафон</v>
          </cell>
          <cell r="K22886" t="str">
            <v>hlr</v>
          </cell>
          <cell r="L22886">
            <v>44588.150578703702</v>
          </cell>
          <cell r="M22886">
            <v>44588.152824074074</v>
          </cell>
          <cell r="N22886">
            <v>44588.150682870371</v>
          </cell>
          <cell r="O22886" t="str">
            <v>Не доставлено</v>
          </cell>
        </row>
        <row r="22887">
          <cell r="H22887">
            <v>79262071779</v>
          </cell>
          <cell r="I22887" t="str">
            <v>ru</v>
          </cell>
          <cell r="J22887" t="str">
            <v>Мегафон</v>
          </cell>
          <cell r="K22887" t="str">
            <v>hlr</v>
          </cell>
          <cell r="L22887">
            <v>44588.150578703702</v>
          </cell>
          <cell r="M22887">
            <v>44588.152824074074</v>
          </cell>
          <cell r="N22887">
            <v>44588.150740740741</v>
          </cell>
          <cell r="O22887" t="str">
            <v>Не доставлено</v>
          </cell>
        </row>
        <row r="22888">
          <cell r="H22888">
            <v>79265058344</v>
          </cell>
          <cell r="I22888" t="str">
            <v>ru</v>
          </cell>
          <cell r="J22888" t="str">
            <v>Мегафон</v>
          </cell>
          <cell r="K22888" t="str">
            <v>hlr</v>
          </cell>
          <cell r="L22888">
            <v>44588.150578703702</v>
          </cell>
          <cell r="M22888">
            <v>44588.152824074074</v>
          </cell>
          <cell r="N22888">
            <v>44588.150682870371</v>
          </cell>
          <cell r="O22888" t="str">
            <v>Не доставлено</v>
          </cell>
        </row>
        <row r="22889">
          <cell r="H22889">
            <v>79250003677</v>
          </cell>
          <cell r="I22889" t="str">
            <v>ru</v>
          </cell>
          <cell r="J22889" t="str">
            <v>Мегафон</v>
          </cell>
          <cell r="K22889" t="str">
            <v>hlr</v>
          </cell>
          <cell r="L22889">
            <v>44588.150578703702</v>
          </cell>
          <cell r="M22889">
            <v>44588.152824074074</v>
          </cell>
          <cell r="N22889">
            <v>44588.150729166664</v>
          </cell>
          <cell r="O22889" t="str">
            <v>Не доставлено</v>
          </cell>
        </row>
        <row r="22890">
          <cell r="H22890">
            <v>79267440299</v>
          </cell>
          <cell r="I22890" t="str">
            <v>ru</v>
          </cell>
          <cell r="J22890" t="str">
            <v>Мегафон</v>
          </cell>
          <cell r="K22890" t="str">
            <v>hlr</v>
          </cell>
          <cell r="L22890">
            <v>44588.150578703702</v>
          </cell>
          <cell r="M22890">
            <v>44588.152824074074</v>
          </cell>
          <cell r="N22890">
            <v>44588.150682870371</v>
          </cell>
          <cell r="O22890" t="str">
            <v>Не доставлено</v>
          </cell>
        </row>
        <row r="22891">
          <cell r="H22891">
            <v>79250250717</v>
          </cell>
          <cell r="I22891" t="str">
            <v>ru</v>
          </cell>
          <cell r="J22891" t="str">
            <v>Мегафон</v>
          </cell>
          <cell r="K22891" t="str">
            <v>hlr</v>
          </cell>
          <cell r="L22891">
            <v>44588.150578703702</v>
          </cell>
          <cell r="M22891">
            <v>44588.152824074074</v>
          </cell>
          <cell r="N22891">
            <v>44588.150682870371</v>
          </cell>
          <cell r="O22891" t="str">
            <v>Не доставлено</v>
          </cell>
        </row>
        <row r="22892">
          <cell r="H22892">
            <v>79267037123</v>
          </cell>
          <cell r="I22892" t="str">
            <v>ru</v>
          </cell>
          <cell r="J22892" t="str">
            <v>Мегафон</v>
          </cell>
          <cell r="K22892" t="str">
            <v>hlr</v>
          </cell>
          <cell r="L22892">
            <v>44588.150578703702</v>
          </cell>
          <cell r="M22892">
            <v>44588.152824074074</v>
          </cell>
          <cell r="N22892">
            <v>44588.150856481479</v>
          </cell>
          <cell r="O22892" t="str">
            <v>Не доставлено</v>
          </cell>
        </row>
        <row r="22893">
          <cell r="H22893">
            <v>79267100525</v>
          </cell>
          <cell r="I22893" t="str">
            <v>ru</v>
          </cell>
          <cell r="J22893" t="str">
            <v>Мегафон</v>
          </cell>
          <cell r="K22893" t="str">
            <v>hlr</v>
          </cell>
          <cell r="L22893">
            <v>44588.150578703702</v>
          </cell>
          <cell r="M22893">
            <v>44588.152824074074</v>
          </cell>
          <cell r="N22893">
            <v>44588.15084490741</v>
          </cell>
          <cell r="O22893" t="str">
            <v>Не доставлено</v>
          </cell>
        </row>
        <row r="22894">
          <cell r="H22894">
            <v>79267679901</v>
          </cell>
          <cell r="I22894" t="str">
            <v>ru</v>
          </cell>
          <cell r="J22894" t="str">
            <v>Мегафон</v>
          </cell>
          <cell r="K22894" t="str">
            <v>hlr</v>
          </cell>
          <cell r="L22894">
            <v>44588.150578703702</v>
          </cell>
          <cell r="M22894">
            <v>44588.152824074074</v>
          </cell>
          <cell r="N22894">
            <v>44588.150810185187</v>
          </cell>
          <cell r="O22894" t="str">
            <v>Не доставлено</v>
          </cell>
        </row>
        <row r="22895">
          <cell r="H22895">
            <v>79268003677</v>
          </cell>
          <cell r="I22895" t="str">
            <v>ru</v>
          </cell>
          <cell r="J22895" t="str">
            <v>Мегафон</v>
          </cell>
          <cell r="K22895" t="str">
            <v>hlr</v>
          </cell>
          <cell r="L22895">
            <v>44588.150578703702</v>
          </cell>
          <cell r="M22895">
            <v>44588.152824074074</v>
          </cell>
          <cell r="N22895">
            <v>44588.150833333333</v>
          </cell>
          <cell r="O22895" t="str">
            <v>Не доставлено</v>
          </cell>
        </row>
        <row r="22896">
          <cell r="H22896">
            <v>79296392870</v>
          </cell>
          <cell r="I22896" t="str">
            <v>ru</v>
          </cell>
          <cell r="J22896" t="str">
            <v>Мегафон</v>
          </cell>
          <cell r="K22896" t="str">
            <v>hlr</v>
          </cell>
          <cell r="L22896">
            <v>44588.150578703702</v>
          </cell>
          <cell r="M22896">
            <v>44588.152824074074</v>
          </cell>
          <cell r="N22896">
            <v>44588.150740740741</v>
          </cell>
          <cell r="O22896" t="str">
            <v>Не доставлено</v>
          </cell>
        </row>
        <row r="22897">
          <cell r="H22897">
            <v>79261278911</v>
          </cell>
          <cell r="I22897" t="str">
            <v>ru</v>
          </cell>
          <cell r="J22897" t="str">
            <v>Мегафон</v>
          </cell>
          <cell r="K22897" t="str">
            <v>hlr</v>
          </cell>
          <cell r="L22897">
            <v>44588.150578703702</v>
          </cell>
          <cell r="M22897">
            <v>44588.152824074074</v>
          </cell>
          <cell r="N22897">
            <v>44588.150682870371</v>
          </cell>
          <cell r="O22897" t="str">
            <v>Не доставлено</v>
          </cell>
        </row>
        <row r="22898">
          <cell r="H22898">
            <v>79266841176</v>
          </cell>
          <cell r="I22898" t="str">
            <v>ru</v>
          </cell>
          <cell r="J22898" t="str">
            <v>Мегафон</v>
          </cell>
          <cell r="K22898" t="str">
            <v>hlr</v>
          </cell>
          <cell r="L22898">
            <v>44588.150578703702</v>
          </cell>
          <cell r="M22898">
            <v>44588.152824074074</v>
          </cell>
          <cell r="N22898">
            <v>44588.150740740741</v>
          </cell>
          <cell r="O22898" t="str">
            <v>Не доставлено</v>
          </cell>
        </row>
        <row r="22899">
          <cell r="H22899">
            <v>79258913660</v>
          </cell>
          <cell r="I22899" t="str">
            <v>ru</v>
          </cell>
          <cell r="J22899" t="str">
            <v>Мегафон</v>
          </cell>
          <cell r="K22899" t="str">
            <v>hlr</v>
          </cell>
          <cell r="L22899">
            <v>44588.150578703702</v>
          </cell>
          <cell r="M22899">
            <v>44588.152824074074</v>
          </cell>
          <cell r="N22899">
            <v>44588.150682870371</v>
          </cell>
          <cell r="O22899" t="str">
            <v>Не доставлено</v>
          </cell>
        </row>
        <row r="22900">
          <cell r="H22900">
            <v>79267876997</v>
          </cell>
          <cell r="I22900" t="str">
            <v>ru</v>
          </cell>
          <cell r="J22900" t="str">
            <v>Мегафон</v>
          </cell>
          <cell r="K22900" t="str">
            <v>hlr</v>
          </cell>
          <cell r="L22900">
            <v>44588.150578703702</v>
          </cell>
          <cell r="M22900">
            <v>44588.152824074074</v>
          </cell>
          <cell r="N22900">
            <v>44588.150740740741</v>
          </cell>
          <cell r="O22900" t="str">
            <v>Не доставлено</v>
          </cell>
        </row>
        <row r="22901">
          <cell r="H22901">
            <v>79261713318</v>
          </cell>
          <cell r="I22901" t="str">
            <v>ru</v>
          </cell>
          <cell r="J22901" t="str">
            <v>Мегафон</v>
          </cell>
          <cell r="K22901" t="str">
            <v>hlr</v>
          </cell>
          <cell r="L22901">
            <v>44588.150578703702</v>
          </cell>
          <cell r="M22901">
            <v>44588.152824074074</v>
          </cell>
          <cell r="N22901">
            <v>44588.15084490741</v>
          </cell>
          <cell r="O22901" t="str">
            <v>Не доставлено</v>
          </cell>
        </row>
        <row r="22902">
          <cell r="H22902">
            <v>79296836595</v>
          </cell>
          <cell r="I22902" t="str">
            <v>ru</v>
          </cell>
          <cell r="J22902" t="str">
            <v>Мегафон</v>
          </cell>
          <cell r="K22902" t="str">
            <v>hlr</v>
          </cell>
          <cell r="L22902">
            <v>44588.150578703702</v>
          </cell>
          <cell r="M22902">
            <v>44588.152824074074</v>
          </cell>
          <cell r="N22902">
            <v>44588.150856481479</v>
          </cell>
          <cell r="O22902" t="str">
            <v>Не доставлено</v>
          </cell>
        </row>
        <row r="22903">
          <cell r="H22903">
            <v>79265529094</v>
          </cell>
          <cell r="I22903" t="str">
            <v>ru</v>
          </cell>
          <cell r="J22903" t="str">
            <v>Мегафон</v>
          </cell>
          <cell r="K22903" t="str">
            <v>hlr</v>
          </cell>
          <cell r="L22903">
            <v>44588.150578703702</v>
          </cell>
          <cell r="M22903">
            <v>44588.152824074074</v>
          </cell>
          <cell r="N22903">
            <v>44588.150740740741</v>
          </cell>
          <cell r="O22903" t="str">
            <v>Не доставлено</v>
          </cell>
        </row>
        <row r="22904">
          <cell r="H22904">
            <v>79035291157</v>
          </cell>
          <cell r="I22904" t="str">
            <v>ru</v>
          </cell>
          <cell r="J22904" t="str">
            <v>Мегафон</v>
          </cell>
          <cell r="K22904" t="str">
            <v>hlr</v>
          </cell>
          <cell r="L22904">
            <v>44588.150578703702</v>
          </cell>
          <cell r="M22904">
            <v>44588.152824074074</v>
          </cell>
          <cell r="N22904">
            <v>44588.150682870371</v>
          </cell>
          <cell r="O22904" t="str">
            <v>Не доставлено</v>
          </cell>
        </row>
        <row r="22905">
          <cell r="H22905">
            <v>79264925167</v>
          </cell>
          <cell r="I22905" t="str">
            <v>ru</v>
          </cell>
          <cell r="J22905" t="str">
            <v>Мегафон</v>
          </cell>
          <cell r="K22905" t="str">
            <v>hlr</v>
          </cell>
          <cell r="L22905">
            <v>44588.150578703702</v>
          </cell>
          <cell r="M22905">
            <v>44588.152824074074</v>
          </cell>
          <cell r="N22905">
            <v>44588.150740740741</v>
          </cell>
          <cell r="O22905" t="str">
            <v>Не доставлено</v>
          </cell>
        </row>
        <row r="22906">
          <cell r="H22906">
            <v>79267602915</v>
          </cell>
          <cell r="I22906" t="str">
            <v>ru</v>
          </cell>
          <cell r="J22906" t="str">
            <v>Мегафон</v>
          </cell>
          <cell r="K22906" t="str">
            <v>hlr</v>
          </cell>
          <cell r="L22906">
            <v>44588.150578703702</v>
          </cell>
          <cell r="M22906">
            <v>44588.152824074074</v>
          </cell>
          <cell r="N22906">
            <v>44588.150740740741</v>
          </cell>
          <cell r="O22906" t="str">
            <v>Не доставлено</v>
          </cell>
        </row>
        <row r="22907">
          <cell r="H22907">
            <v>79263356003</v>
          </cell>
          <cell r="I22907" t="str">
            <v>ru</v>
          </cell>
          <cell r="J22907" t="str">
            <v>Мегафон</v>
          </cell>
          <cell r="K22907" t="str">
            <v>hlr</v>
          </cell>
          <cell r="L22907">
            <v>44588.150578703702</v>
          </cell>
          <cell r="M22907">
            <v>44588.152824074074</v>
          </cell>
          <cell r="N22907">
            <v>44588.150729166664</v>
          </cell>
          <cell r="O22907" t="str">
            <v>Не доставлено</v>
          </cell>
        </row>
        <row r="22908">
          <cell r="H22908">
            <v>79267511822</v>
          </cell>
          <cell r="I22908" t="str">
            <v>ru</v>
          </cell>
          <cell r="J22908" t="str">
            <v>Мегафон</v>
          </cell>
          <cell r="K22908" t="str">
            <v>hlr</v>
          </cell>
          <cell r="L22908">
            <v>44588.150578703702</v>
          </cell>
          <cell r="M22908">
            <v>44588.15284722222</v>
          </cell>
          <cell r="N22908">
            <v>44588.150856481479</v>
          </cell>
          <cell r="O22908" t="str">
            <v>Не доставлено</v>
          </cell>
        </row>
        <row r="22909">
          <cell r="H22909">
            <v>79296684616</v>
          </cell>
          <cell r="I22909" t="str">
            <v>ru</v>
          </cell>
          <cell r="J22909" t="str">
            <v>Мегафон</v>
          </cell>
          <cell r="K22909" t="str">
            <v>hlr</v>
          </cell>
          <cell r="L22909">
            <v>44588.150578703702</v>
          </cell>
          <cell r="M22909">
            <v>44588.15284722222</v>
          </cell>
          <cell r="N22909">
            <v>44588.150729166664</v>
          </cell>
          <cell r="O22909" t="str">
            <v>Не доставлено</v>
          </cell>
        </row>
        <row r="22910">
          <cell r="H22910">
            <v>79265465481</v>
          </cell>
          <cell r="I22910" t="str">
            <v>ru</v>
          </cell>
          <cell r="J22910" t="str">
            <v>Мегафон</v>
          </cell>
          <cell r="K22910" t="str">
            <v>hlr</v>
          </cell>
          <cell r="L22910">
            <v>44588.150578703702</v>
          </cell>
          <cell r="M22910">
            <v>44588.15284722222</v>
          </cell>
          <cell r="N22910">
            <v>44588.150752314818</v>
          </cell>
          <cell r="O22910" t="str">
            <v>Не доставлено</v>
          </cell>
        </row>
        <row r="22911">
          <cell r="H22911">
            <v>79267627482</v>
          </cell>
          <cell r="I22911" t="str">
            <v>ru</v>
          </cell>
          <cell r="J22911" t="str">
            <v>Мегафон</v>
          </cell>
          <cell r="K22911" t="str">
            <v>hlr</v>
          </cell>
          <cell r="L22911">
            <v>44588.150578703702</v>
          </cell>
          <cell r="M22911">
            <v>44588.15284722222</v>
          </cell>
          <cell r="N22911">
            <v>44588.150902777779</v>
          </cell>
          <cell r="O22911" t="str">
            <v>Не доставлено</v>
          </cell>
        </row>
        <row r="22912">
          <cell r="H22912">
            <v>79267956397</v>
          </cell>
          <cell r="I22912" t="str">
            <v>ru</v>
          </cell>
          <cell r="J22912" t="str">
            <v>Мегафон</v>
          </cell>
          <cell r="K22912" t="str">
            <v>hlr</v>
          </cell>
          <cell r="L22912">
            <v>44588.150578703702</v>
          </cell>
          <cell r="M22912">
            <v>44588.15284722222</v>
          </cell>
          <cell r="N22912">
            <v>44588.150902777779</v>
          </cell>
          <cell r="O22912" t="str">
            <v>Не доставлено</v>
          </cell>
        </row>
        <row r="22913">
          <cell r="H22913">
            <v>79262981308</v>
          </cell>
          <cell r="I22913" t="str">
            <v>ru</v>
          </cell>
          <cell r="J22913" t="str">
            <v>Мегафон</v>
          </cell>
          <cell r="K22913" t="str">
            <v>hlr</v>
          </cell>
          <cell r="L22913">
            <v>44588.150578703702</v>
          </cell>
          <cell r="M22913">
            <v>44588.15284722222</v>
          </cell>
          <cell r="N22913">
            <v>44588.150902777779</v>
          </cell>
          <cell r="O22913" t="str">
            <v>Не доставлено</v>
          </cell>
        </row>
        <row r="22914">
          <cell r="H22914">
            <v>79268299768</v>
          </cell>
          <cell r="I22914" t="str">
            <v>ru</v>
          </cell>
          <cell r="J22914" t="str">
            <v>Мегафон</v>
          </cell>
          <cell r="K22914" t="str">
            <v>hlr</v>
          </cell>
          <cell r="L22914">
            <v>44588.150578703702</v>
          </cell>
          <cell r="M22914">
            <v>44588.15284722222</v>
          </cell>
          <cell r="N22914">
            <v>44588.150902777779</v>
          </cell>
          <cell r="O22914" t="str">
            <v>Не доставлено</v>
          </cell>
        </row>
        <row r="22915">
          <cell r="H22915">
            <v>79263579759</v>
          </cell>
          <cell r="I22915" t="str">
            <v>ru</v>
          </cell>
          <cell r="J22915" t="str">
            <v>Мегафон</v>
          </cell>
          <cell r="K22915" t="str">
            <v>hlr</v>
          </cell>
          <cell r="L22915">
            <v>44588.150578703702</v>
          </cell>
          <cell r="M22915">
            <v>44588.15284722222</v>
          </cell>
          <cell r="N22915">
            <v>44588.150902777779</v>
          </cell>
          <cell r="O22915" t="str">
            <v>Не доставлено</v>
          </cell>
        </row>
        <row r="22916">
          <cell r="H22916">
            <v>79263179928</v>
          </cell>
          <cell r="I22916" t="str">
            <v>ru</v>
          </cell>
          <cell r="J22916" t="str">
            <v>Мегафон</v>
          </cell>
          <cell r="K22916" t="str">
            <v>hlr</v>
          </cell>
          <cell r="L22916">
            <v>44588.150578703702</v>
          </cell>
          <cell r="M22916">
            <v>44588.15284722222</v>
          </cell>
          <cell r="N22916">
            <v>44588.150902777779</v>
          </cell>
          <cell r="O22916" t="str">
            <v>Не доставлено</v>
          </cell>
        </row>
        <row r="22917">
          <cell r="H22917">
            <v>79265941161</v>
          </cell>
          <cell r="I22917" t="str">
            <v>ru</v>
          </cell>
          <cell r="J22917" t="str">
            <v>Мегафон</v>
          </cell>
          <cell r="K22917" t="str">
            <v>hlr</v>
          </cell>
          <cell r="L22917">
            <v>44588.150578703702</v>
          </cell>
          <cell r="M22917">
            <v>44588.15284722222</v>
          </cell>
          <cell r="N22917">
            <v>44588.150902777779</v>
          </cell>
          <cell r="O22917" t="str">
            <v>Не доставлено</v>
          </cell>
        </row>
        <row r="22918">
          <cell r="H22918">
            <v>79253541028</v>
          </cell>
          <cell r="I22918" t="str">
            <v>ru</v>
          </cell>
          <cell r="J22918" t="str">
            <v>Мегафон</v>
          </cell>
          <cell r="K22918" t="str">
            <v>hlr</v>
          </cell>
          <cell r="L22918">
            <v>44588.150578703702</v>
          </cell>
          <cell r="M22918">
            <v>44588.15284722222</v>
          </cell>
          <cell r="N22918">
            <v>44588.150902777779</v>
          </cell>
          <cell r="O22918" t="str">
            <v>Не доставлено</v>
          </cell>
        </row>
        <row r="22919">
          <cell r="H22919">
            <v>79250653317</v>
          </cell>
          <cell r="I22919" t="str">
            <v>ru</v>
          </cell>
          <cell r="J22919" t="str">
            <v>Мегафон</v>
          </cell>
          <cell r="K22919" t="str">
            <v>hlr</v>
          </cell>
          <cell r="L22919">
            <v>44588.150578703702</v>
          </cell>
          <cell r="M22919">
            <v>44588.15284722222</v>
          </cell>
          <cell r="N22919">
            <v>44588.150902777779</v>
          </cell>
          <cell r="O22919" t="str">
            <v>Не доставлено</v>
          </cell>
        </row>
        <row r="22920">
          <cell r="H22920">
            <v>79263514064</v>
          </cell>
          <cell r="I22920" t="str">
            <v>ru</v>
          </cell>
          <cell r="J22920" t="str">
            <v>Мегафон</v>
          </cell>
          <cell r="K22920" t="str">
            <v>hlr</v>
          </cell>
          <cell r="L22920">
            <v>44588.150578703702</v>
          </cell>
          <cell r="M22920">
            <v>44588.15284722222</v>
          </cell>
          <cell r="N22920">
            <v>44588.150902777779</v>
          </cell>
          <cell r="O22920" t="str">
            <v>Не доставлено</v>
          </cell>
        </row>
        <row r="22921">
          <cell r="H22921">
            <v>79296581936</v>
          </cell>
          <cell r="I22921" t="str">
            <v>ru</v>
          </cell>
          <cell r="J22921" t="str">
            <v>Мегафон</v>
          </cell>
          <cell r="K22921" t="str">
            <v>hlr</v>
          </cell>
          <cell r="L22921">
            <v>44588.150578703702</v>
          </cell>
          <cell r="M22921">
            <v>44588.15284722222</v>
          </cell>
          <cell r="N22921">
            <v>44588.150902777779</v>
          </cell>
          <cell r="O22921" t="str">
            <v>Не доставлено</v>
          </cell>
        </row>
        <row r="22922">
          <cell r="H22922">
            <v>79261017226</v>
          </cell>
          <cell r="I22922" t="str">
            <v>ru</v>
          </cell>
          <cell r="J22922" t="str">
            <v>Мегафон</v>
          </cell>
          <cell r="K22922" t="str">
            <v>hlr</v>
          </cell>
          <cell r="L22922">
            <v>44588.150578703702</v>
          </cell>
          <cell r="M22922">
            <v>44588.15284722222</v>
          </cell>
          <cell r="N22922">
            <v>44588.150902777779</v>
          </cell>
          <cell r="O22922" t="str">
            <v>Не доставлено</v>
          </cell>
        </row>
        <row r="22923">
          <cell r="H22923">
            <v>79262448880</v>
          </cell>
          <cell r="I22923" t="str">
            <v>ru</v>
          </cell>
          <cell r="J22923" t="str">
            <v>Мегафон</v>
          </cell>
          <cell r="K22923" t="str">
            <v>hlr</v>
          </cell>
          <cell r="L22923">
            <v>44588.150578703702</v>
          </cell>
          <cell r="M22923">
            <v>44588.15284722222</v>
          </cell>
          <cell r="N22923">
            <v>44588.150914351849</v>
          </cell>
          <cell r="O22923" t="str">
            <v>Не доставлено</v>
          </cell>
        </row>
        <row r="22924">
          <cell r="H22924">
            <v>79266778874</v>
          </cell>
          <cell r="I22924" t="str">
            <v>ru</v>
          </cell>
          <cell r="J22924" t="str">
            <v>Мегафон</v>
          </cell>
          <cell r="K22924" t="str">
            <v>hlr</v>
          </cell>
          <cell r="L22924">
            <v>44588.150578703702</v>
          </cell>
          <cell r="M22924">
            <v>44588.15284722222</v>
          </cell>
          <cell r="N22924">
            <v>44588.150914351849</v>
          </cell>
          <cell r="O22924" t="str">
            <v>Не доставлено</v>
          </cell>
        </row>
        <row r="22925">
          <cell r="H22925">
            <v>79264127123</v>
          </cell>
          <cell r="I22925" t="str">
            <v>ru</v>
          </cell>
          <cell r="J22925" t="str">
            <v>Мегафон</v>
          </cell>
          <cell r="K22925" t="str">
            <v>hlr</v>
          </cell>
          <cell r="L22925">
            <v>44588.150578703702</v>
          </cell>
          <cell r="M22925">
            <v>44588.15284722222</v>
          </cell>
          <cell r="N22925">
            <v>44588.150914351849</v>
          </cell>
          <cell r="O22925" t="str">
            <v>Не доставлено</v>
          </cell>
        </row>
        <row r="22926">
          <cell r="H22926">
            <v>79264186061</v>
          </cell>
          <cell r="I22926" t="str">
            <v>ru</v>
          </cell>
          <cell r="J22926" t="str">
            <v>Мегафон</v>
          </cell>
          <cell r="K22926" t="str">
            <v>hlr</v>
          </cell>
          <cell r="L22926">
            <v>44588.150578703702</v>
          </cell>
          <cell r="M22926">
            <v>44588.15284722222</v>
          </cell>
          <cell r="N22926">
            <v>44588.150914351849</v>
          </cell>
          <cell r="O22926" t="str">
            <v>Не доставлено</v>
          </cell>
        </row>
        <row r="22927">
          <cell r="H22927">
            <v>79255074634</v>
          </cell>
          <cell r="I22927" t="str">
            <v>ru</v>
          </cell>
          <cell r="J22927" t="str">
            <v>Мегафон</v>
          </cell>
          <cell r="K22927" t="str">
            <v>hlr</v>
          </cell>
          <cell r="L22927">
            <v>44588.150578703702</v>
          </cell>
          <cell r="M22927">
            <v>44588.15284722222</v>
          </cell>
          <cell r="N22927">
            <v>44588.150914351849</v>
          </cell>
          <cell r="O22927" t="str">
            <v>Не доставлено</v>
          </cell>
        </row>
        <row r="22928">
          <cell r="H22928">
            <v>79263726160</v>
          </cell>
          <cell r="I22928" t="str">
            <v>ru</v>
          </cell>
          <cell r="J22928" t="str">
            <v>Мегафон</v>
          </cell>
          <cell r="K22928" t="str">
            <v>hlr</v>
          </cell>
          <cell r="L22928">
            <v>44588.150578703702</v>
          </cell>
          <cell r="M22928">
            <v>44588.15284722222</v>
          </cell>
          <cell r="N22928">
            <v>44588.150914351849</v>
          </cell>
          <cell r="O22928" t="str">
            <v>Не доставлено</v>
          </cell>
        </row>
        <row r="22929">
          <cell r="H22929">
            <v>79251782526</v>
          </cell>
          <cell r="I22929" t="str">
            <v>ru</v>
          </cell>
          <cell r="J22929" t="str">
            <v>Мегафон</v>
          </cell>
          <cell r="K22929" t="str">
            <v>hlr</v>
          </cell>
          <cell r="L22929">
            <v>44588.150578703702</v>
          </cell>
          <cell r="M22929">
            <v>44588.15284722222</v>
          </cell>
          <cell r="N22929">
            <v>44588.150914351849</v>
          </cell>
          <cell r="O22929" t="str">
            <v>Не доставлено</v>
          </cell>
        </row>
        <row r="22930">
          <cell r="H22930">
            <v>79262655391</v>
          </cell>
          <cell r="I22930" t="str">
            <v>ru</v>
          </cell>
          <cell r="J22930" t="str">
            <v>Мегафон</v>
          </cell>
          <cell r="K22930" t="str">
            <v>hlr</v>
          </cell>
          <cell r="L22930">
            <v>44588.150578703702</v>
          </cell>
          <cell r="M22930">
            <v>44588.15284722222</v>
          </cell>
          <cell r="N22930">
            <v>44588.150914351849</v>
          </cell>
          <cell r="O22930" t="str">
            <v>Не доставлено</v>
          </cell>
        </row>
        <row r="22931">
          <cell r="H22931">
            <v>79266829377</v>
          </cell>
          <cell r="I22931" t="str">
            <v>ru</v>
          </cell>
          <cell r="J22931" t="str">
            <v>Мегафон</v>
          </cell>
          <cell r="K22931" t="str">
            <v>hlr</v>
          </cell>
          <cell r="L22931">
            <v>44588.150578703702</v>
          </cell>
          <cell r="M22931">
            <v>44588.15284722222</v>
          </cell>
          <cell r="N22931">
            <v>44588.150925925926</v>
          </cell>
          <cell r="O22931" t="str">
            <v>Не доставлено</v>
          </cell>
        </row>
        <row r="22932">
          <cell r="H22932">
            <v>79250102215</v>
          </cell>
          <cell r="I22932" t="str">
            <v>ru</v>
          </cell>
          <cell r="J22932" t="str">
            <v>Мегафон</v>
          </cell>
          <cell r="K22932" t="str">
            <v>hlr</v>
          </cell>
          <cell r="L22932">
            <v>44588.150578703702</v>
          </cell>
          <cell r="M22932">
            <v>44588.15284722222</v>
          </cell>
          <cell r="N22932">
            <v>44588.150787037041</v>
          </cell>
          <cell r="O22932" t="str">
            <v>Не доставлено</v>
          </cell>
        </row>
        <row r="22933">
          <cell r="H22933">
            <v>79261391065</v>
          </cell>
          <cell r="I22933" t="str">
            <v>ru</v>
          </cell>
          <cell r="J22933" t="str">
            <v>Мегафон</v>
          </cell>
          <cell r="K22933" t="str">
            <v>hlr</v>
          </cell>
          <cell r="L22933">
            <v>44588.150578703702</v>
          </cell>
          <cell r="M22933">
            <v>44588.15284722222</v>
          </cell>
          <cell r="N22933">
            <v>44588.150821759256</v>
          </cell>
          <cell r="O22933" t="str">
            <v>Не доставлено</v>
          </cell>
        </row>
        <row r="22934">
          <cell r="H22934">
            <v>79255147435</v>
          </cell>
          <cell r="I22934" t="str">
            <v>ru</v>
          </cell>
          <cell r="J22934" t="str">
            <v>Мегафон</v>
          </cell>
          <cell r="K22934" t="str">
            <v>hlr</v>
          </cell>
          <cell r="L22934">
            <v>44588.150578703702</v>
          </cell>
          <cell r="M22934">
            <v>44588.15284722222</v>
          </cell>
          <cell r="N22934">
            <v>44588.150879629633</v>
          </cell>
          <cell r="O22934" t="str">
            <v>Не доставлено</v>
          </cell>
        </row>
        <row r="22935">
          <cell r="H22935">
            <v>79260973050</v>
          </cell>
          <cell r="I22935" t="str">
            <v>ru</v>
          </cell>
          <cell r="J22935" t="str">
            <v>Мегафон</v>
          </cell>
          <cell r="K22935" t="str">
            <v>hlr</v>
          </cell>
          <cell r="L22935">
            <v>44588.150578703702</v>
          </cell>
          <cell r="M22935">
            <v>44588.15284722222</v>
          </cell>
          <cell r="N22935">
            <v>44588.150891203702</v>
          </cell>
          <cell r="O22935" t="str">
            <v>Не доставлено</v>
          </cell>
        </row>
        <row r="22936">
          <cell r="H22936">
            <v>79258510380</v>
          </cell>
          <cell r="I22936" t="str">
            <v>ru</v>
          </cell>
          <cell r="J22936" t="str">
            <v>Мегафон</v>
          </cell>
          <cell r="K22936" t="str">
            <v>hlr</v>
          </cell>
          <cell r="L22936">
            <v>44588.150578703702</v>
          </cell>
          <cell r="M22936">
            <v>44588.15284722222</v>
          </cell>
          <cell r="N22936">
            <v>44588.150891203702</v>
          </cell>
          <cell r="O22936" t="str">
            <v>Не доставлено</v>
          </cell>
        </row>
        <row r="22937">
          <cell r="H22937">
            <v>79263516054</v>
          </cell>
          <cell r="I22937" t="str">
            <v>ru</v>
          </cell>
          <cell r="J22937" t="str">
            <v>Мегафон</v>
          </cell>
          <cell r="K22937" t="str">
            <v>hlr</v>
          </cell>
          <cell r="L22937">
            <v>44588.150578703702</v>
          </cell>
          <cell r="M22937">
            <v>44588.15284722222</v>
          </cell>
          <cell r="N22937">
            <v>44588.150902777779</v>
          </cell>
          <cell r="O22937" t="str">
            <v>Не доставлено</v>
          </cell>
        </row>
        <row r="22938">
          <cell r="H22938">
            <v>79261335921</v>
          </cell>
          <cell r="I22938" t="str">
            <v>ru</v>
          </cell>
          <cell r="J22938" t="str">
            <v>Мегафон</v>
          </cell>
          <cell r="K22938" t="str">
            <v>hlr</v>
          </cell>
          <cell r="L22938">
            <v>44588.150578703702</v>
          </cell>
          <cell r="M22938">
            <v>44588.15284722222</v>
          </cell>
          <cell r="N22938">
            <v>44588.15084490741</v>
          </cell>
          <cell r="O22938" t="str">
            <v>Не доставлено</v>
          </cell>
        </row>
        <row r="22939">
          <cell r="H22939">
            <v>79266081161</v>
          </cell>
          <cell r="I22939" t="str">
            <v>ru</v>
          </cell>
          <cell r="J22939" t="str">
            <v>Мегафон</v>
          </cell>
          <cell r="K22939" t="str">
            <v>hlr</v>
          </cell>
          <cell r="L22939">
            <v>44588.150578703702</v>
          </cell>
          <cell r="M22939">
            <v>44588.15284722222</v>
          </cell>
          <cell r="N22939">
            <v>44588.150879629633</v>
          </cell>
          <cell r="O22939" t="str">
            <v>Не доставлено</v>
          </cell>
        </row>
        <row r="22940">
          <cell r="H22940">
            <v>79264177900</v>
          </cell>
          <cell r="I22940" t="str">
            <v>ru</v>
          </cell>
          <cell r="J22940" t="str">
            <v>Мегафон</v>
          </cell>
          <cell r="K22940" t="str">
            <v>hlr</v>
          </cell>
          <cell r="L22940">
            <v>44588.150578703702</v>
          </cell>
          <cell r="M22940">
            <v>44588.15284722222</v>
          </cell>
          <cell r="N22940">
            <v>44588.150729166664</v>
          </cell>
          <cell r="O22940" t="str">
            <v>Не доставлено</v>
          </cell>
        </row>
        <row r="22941">
          <cell r="H22941">
            <v>79263606514</v>
          </cell>
          <cell r="I22941" t="str">
            <v>ru</v>
          </cell>
          <cell r="J22941" t="str">
            <v>Мегафон</v>
          </cell>
          <cell r="K22941" t="str">
            <v>hlr</v>
          </cell>
          <cell r="L22941">
            <v>44588.150578703702</v>
          </cell>
          <cell r="M22941">
            <v>44588.15284722222</v>
          </cell>
          <cell r="N22941">
            <v>44588.150752314818</v>
          </cell>
          <cell r="O22941" t="str">
            <v>Не доставлено</v>
          </cell>
        </row>
        <row r="22942">
          <cell r="H22942">
            <v>79265553116</v>
          </cell>
          <cell r="I22942" t="str">
            <v>ru</v>
          </cell>
          <cell r="J22942" t="str">
            <v>Мегафон</v>
          </cell>
          <cell r="K22942" t="str">
            <v>hlr</v>
          </cell>
          <cell r="L22942">
            <v>44588.150578703702</v>
          </cell>
          <cell r="M22942">
            <v>44588.15284722222</v>
          </cell>
          <cell r="N22942">
            <v>44588.150856481479</v>
          </cell>
          <cell r="O22942" t="str">
            <v>Не доставлено</v>
          </cell>
        </row>
        <row r="22943">
          <cell r="H22943">
            <v>79267755000</v>
          </cell>
          <cell r="I22943" t="str">
            <v>ru</v>
          </cell>
          <cell r="J22943" t="str">
            <v>Мегафон</v>
          </cell>
          <cell r="K22943" t="str">
            <v>hlr</v>
          </cell>
          <cell r="L22943">
            <v>44588.150578703702</v>
          </cell>
          <cell r="M22943">
            <v>44588.15284722222</v>
          </cell>
          <cell r="N22943">
            <v>44588.150821759256</v>
          </cell>
          <cell r="O22943" t="str">
            <v>Не доставлено</v>
          </cell>
        </row>
        <row r="22944">
          <cell r="H22944">
            <v>79250205048</v>
          </cell>
          <cell r="I22944" t="str">
            <v>ru</v>
          </cell>
          <cell r="J22944" t="str">
            <v>Мегафон</v>
          </cell>
          <cell r="K22944" t="str">
            <v>hlr</v>
          </cell>
          <cell r="L22944">
            <v>44588.150578703702</v>
          </cell>
          <cell r="M22944">
            <v>44588.15284722222</v>
          </cell>
          <cell r="N22944">
            <v>44588.150856481479</v>
          </cell>
          <cell r="O22944" t="str">
            <v>Не доставлено</v>
          </cell>
        </row>
        <row r="22945">
          <cell r="H22945">
            <v>79265750132</v>
          </cell>
          <cell r="I22945" t="str">
            <v>ru</v>
          </cell>
          <cell r="J22945" t="str">
            <v>Мегафон</v>
          </cell>
          <cell r="K22945" t="str">
            <v>hlr</v>
          </cell>
          <cell r="L22945">
            <v>44588.150578703702</v>
          </cell>
          <cell r="M22945">
            <v>44588.15284722222</v>
          </cell>
          <cell r="N22945">
            <v>44588.150729166664</v>
          </cell>
          <cell r="O22945" t="str">
            <v>Не доставлено</v>
          </cell>
        </row>
        <row r="22946">
          <cell r="H22946">
            <v>79267169454</v>
          </cell>
          <cell r="I22946" t="str">
            <v>ru</v>
          </cell>
          <cell r="J22946" t="str">
            <v>Мегафон</v>
          </cell>
          <cell r="K22946" t="str">
            <v>hlr</v>
          </cell>
          <cell r="L22946">
            <v>44588.150578703702</v>
          </cell>
          <cell r="M22946">
            <v>44588.15284722222</v>
          </cell>
          <cell r="N22946">
            <v>44588.150856481479</v>
          </cell>
          <cell r="O22946" t="str">
            <v>Не доставлено</v>
          </cell>
        </row>
        <row r="22947">
          <cell r="H22947">
            <v>79267000602</v>
          </cell>
          <cell r="I22947" t="str">
            <v>ru</v>
          </cell>
          <cell r="J22947" t="str">
            <v>Мегафон</v>
          </cell>
          <cell r="K22947" t="str">
            <v>hlr</v>
          </cell>
          <cell r="L22947">
            <v>44588.150578703702</v>
          </cell>
          <cell r="M22947">
            <v>44588.15284722222</v>
          </cell>
          <cell r="N22947">
            <v>44588.15084490741</v>
          </cell>
          <cell r="O22947" t="str">
            <v>Не доставлено</v>
          </cell>
        </row>
        <row r="22948">
          <cell r="H22948">
            <v>79262365043</v>
          </cell>
          <cell r="I22948" t="str">
            <v>ru</v>
          </cell>
          <cell r="J22948" t="str">
            <v>Мегафон</v>
          </cell>
          <cell r="K22948" t="str">
            <v>hlr</v>
          </cell>
          <cell r="L22948">
            <v>44588.150578703702</v>
          </cell>
          <cell r="M22948">
            <v>44588.15284722222</v>
          </cell>
          <cell r="N22948">
            <v>44588.150729166664</v>
          </cell>
          <cell r="O22948" t="str">
            <v>Не доставлено</v>
          </cell>
        </row>
        <row r="22949">
          <cell r="H22949">
            <v>79266647037</v>
          </cell>
          <cell r="I22949" t="str">
            <v>ru</v>
          </cell>
          <cell r="J22949" t="str">
            <v>Мегафон</v>
          </cell>
          <cell r="K22949" t="str">
            <v>hlr</v>
          </cell>
          <cell r="L22949">
            <v>44588.150578703702</v>
          </cell>
          <cell r="M22949">
            <v>44588.15284722222</v>
          </cell>
          <cell r="N22949">
            <v>44588.15084490741</v>
          </cell>
          <cell r="O22949" t="str">
            <v>Не доставлено</v>
          </cell>
        </row>
        <row r="22950">
          <cell r="H22950">
            <v>79266905160</v>
          </cell>
          <cell r="I22950" t="str">
            <v>ru</v>
          </cell>
          <cell r="J22950" t="str">
            <v>Мегафон</v>
          </cell>
          <cell r="K22950" t="str">
            <v>hlr</v>
          </cell>
          <cell r="L22950">
            <v>44588.150578703702</v>
          </cell>
          <cell r="M22950">
            <v>44588.15284722222</v>
          </cell>
          <cell r="N22950">
            <v>44588.150856481479</v>
          </cell>
          <cell r="O22950" t="str">
            <v>Не доставлено</v>
          </cell>
        </row>
        <row r="22951">
          <cell r="H22951">
            <v>79260795737</v>
          </cell>
          <cell r="I22951" t="str">
            <v>ru</v>
          </cell>
          <cell r="J22951" t="str">
            <v>Мегафон</v>
          </cell>
          <cell r="K22951" t="str">
            <v>hlr</v>
          </cell>
          <cell r="L22951">
            <v>44588.150578703702</v>
          </cell>
          <cell r="M22951">
            <v>44588.15284722222</v>
          </cell>
          <cell r="N22951">
            <v>44588.150821759256</v>
          </cell>
          <cell r="O22951" t="str">
            <v>Не доставлено</v>
          </cell>
        </row>
        <row r="22952">
          <cell r="H22952">
            <v>79266781557</v>
          </cell>
          <cell r="I22952" t="str">
            <v>ru</v>
          </cell>
          <cell r="J22952" t="str">
            <v>Мегафон</v>
          </cell>
          <cell r="K22952" t="str">
            <v>hlr</v>
          </cell>
          <cell r="L22952">
            <v>44588.150578703702</v>
          </cell>
          <cell r="M22952">
            <v>44588.152824074074</v>
          </cell>
          <cell r="N22952">
            <v>44588.150833333333</v>
          </cell>
          <cell r="O22952" t="str">
            <v>Не доставлено</v>
          </cell>
        </row>
        <row r="22953">
          <cell r="H22953">
            <v>79265789240</v>
          </cell>
          <cell r="I22953" t="str">
            <v>ru</v>
          </cell>
          <cell r="J22953" t="str">
            <v>Мегафон</v>
          </cell>
          <cell r="K22953" t="str">
            <v>hlr</v>
          </cell>
          <cell r="L22953">
            <v>44588.150578703702</v>
          </cell>
          <cell r="M22953">
            <v>44588.15289351852</v>
          </cell>
          <cell r="N22953">
            <v>44588.150694444441</v>
          </cell>
          <cell r="O22953" t="str">
            <v>Не доставлено</v>
          </cell>
        </row>
        <row r="22954">
          <cell r="H22954">
            <v>79267940333</v>
          </cell>
          <cell r="I22954" t="str">
            <v>ru</v>
          </cell>
          <cell r="J22954" t="str">
            <v>Мегафон</v>
          </cell>
          <cell r="K22954" t="str">
            <v>hlr</v>
          </cell>
          <cell r="L22954">
            <v>44588.150578703702</v>
          </cell>
          <cell r="M22954">
            <v>44588.15289351852</v>
          </cell>
          <cell r="N22954">
            <v>44588.150868055556</v>
          </cell>
          <cell r="O22954" t="str">
            <v>Не доставлено</v>
          </cell>
        </row>
        <row r="22955">
          <cell r="H22955">
            <v>79268889388</v>
          </cell>
          <cell r="I22955" t="str">
            <v>ru</v>
          </cell>
          <cell r="J22955" t="str">
            <v>Мегафон</v>
          </cell>
          <cell r="K22955" t="str">
            <v>hlr</v>
          </cell>
          <cell r="L22955">
            <v>44588.150578703702</v>
          </cell>
          <cell r="M22955">
            <v>44588.15289351852</v>
          </cell>
          <cell r="N22955">
            <v>44588.150740740741</v>
          </cell>
          <cell r="O22955" t="str">
            <v>Не доставлено</v>
          </cell>
        </row>
        <row r="22956">
          <cell r="H22956">
            <v>79032621385</v>
          </cell>
          <cell r="I22956" t="str">
            <v>ru</v>
          </cell>
          <cell r="J22956" t="str">
            <v>Мегафон</v>
          </cell>
          <cell r="K22956" t="str">
            <v>hlr</v>
          </cell>
          <cell r="L22956">
            <v>44588.150578703702</v>
          </cell>
          <cell r="M22956">
            <v>44588.152905092589</v>
          </cell>
          <cell r="N22956">
            <v>44588.150810185187</v>
          </cell>
          <cell r="O22956" t="str">
            <v>Не доставлено</v>
          </cell>
        </row>
        <row r="22957">
          <cell r="H22957">
            <v>79260253776</v>
          </cell>
          <cell r="I22957" t="str">
            <v>ru</v>
          </cell>
          <cell r="J22957" t="str">
            <v>Мегафон</v>
          </cell>
          <cell r="K22957" t="str">
            <v>hlr</v>
          </cell>
          <cell r="L22957">
            <v>44588.150578703702</v>
          </cell>
          <cell r="M22957">
            <v>44588.152905092589</v>
          </cell>
          <cell r="N22957">
            <v>44588.15079861111</v>
          </cell>
          <cell r="O22957" t="str">
            <v>Не доставлено</v>
          </cell>
        </row>
        <row r="22958">
          <cell r="H22958">
            <v>79260282785</v>
          </cell>
          <cell r="I22958" t="str">
            <v>ru</v>
          </cell>
          <cell r="J22958" t="str">
            <v>Мегафон</v>
          </cell>
          <cell r="K22958" t="str">
            <v>hlr</v>
          </cell>
          <cell r="L22958">
            <v>44588.150578703702</v>
          </cell>
          <cell r="M22958">
            <v>44588.152905092589</v>
          </cell>
          <cell r="N22958">
            <v>44588.150752314818</v>
          </cell>
          <cell r="O22958" t="str">
            <v>Не доставлено</v>
          </cell>
        </row>
        <row r="22959">
          <cell r="H22959">
            <v>79261451181</v>
          </cell>
          <cell r="I22959" t="str">
            <v>ru</v>
          </cell>
          <cell r="J22959" t="str">
            <v>Мегафон</v>
          </cell>
          <cell r="K22959" t="str">
            <v>hlr</v>
          </cell>
          <cell r="L22959">
            <v>44588.150578703702</v>
          </cell>
          <cell r="M22959">
            <v>44588.152905092589</v>
          </cell>
          <cell r="N22959">
            <v>44588.15084490741</v>
          </cell>
          <cell r="O22959" t="str">
            <v>Не доставлено</v>
          </cell>
        </row>
        <row r="22960">
          <cell r="H22960">
            <v>79260300195</v>
          </cell>
          <cell r="I22960" t="str">
            <v>ru</v>
          </cell>
          <cell r="J22960" t="str">
            <v>Мегафон</v>
          </cell>
          <cell r="K22960" t="str">
            <v>hlr</v>
          </cell>
          <cell r="L22960">
            <v>44588.150578703702</v>
          </cell>
          <cell r="M22960">
            <v>44588.152905092589</v>
          </cell>
          <cell r="N22960">
            <v>44588.150879629633</v>
          </cell>
          <cell r="O22960" t="str">
            <v>Не доставлено</v>
          </cell>
        </row>
        <row r="22961">
          <cell r="H22961">
            <v>79261467746</v>
          </cell>
          <cell r="I22961" t="str">
            <v>ru</v>
          </cell>
          <cell r="J22961" t="str">
            <v>Мегафон</v>
          </cell>
          <cell r="K22961" t="str">
            <v>hlr</v>
          </cell>
          <cell r="L22961">
            <v>44588.150578703702</v>
          </cell>
          <cell r="M22961">
            <v>44588.152905092589</v>
          </cell>
          <cell r="N22961">
            <v>44588.150868055556</v>
          </cell>
          <cell r="O22961" t="str">
            <v>Не доставлено</v>
          </cell>
        </row>
        <row r="22962">
          <cell r="H22962">
            <v>79261475914</v>
          </cell>
          <cell r="I22962" t="str">
            <v>ru</v>
          </cell>
          <cell r="J22962" t="str">
            <v>Мегафон</v>
          </cell>
          <cell r="K22962" t="str">
            <v>hlr</v>
          </cell>
          <cell r="L22962">
            <v>44588.150578703702</v>
          </cell>
          <cell r="M22962">
            <v>44588.152905092589</v>
          </cell>
          <cell r="N22962">
            <v>44588.150856481479</v>
          </cell>
          <cell r="O22962" t="str">
            <v>Не доставлено</v>
          </cell>
        </row>
        <row r="22963">
          <cell r="H22963">
            <v>79261573542</v>
          </cell>
          <cell r="I22963" t="str">
            <v>ru</v>
          </cell>
          <cell r="J22963" t="str">
            <v>Мегафон</v>
          </cell>
          <cell r="K22963" t="str">
            <v>hlr</v>
          </cell>
          <cell r="L22963">
            <v>44588.150578703702</v>
          </cell>
          <cell r="M22963">
            <v>44588.152905092589</v>
          </cell>
          <cell r="N22963">
            <v>44588.150717592594</v>
          </cell>
          <cell r="O22963" t="str">
            <v>Не доставлено</v>
          </cell>
        </row>
        <row r="22964">
          <cell r="H22964">
            <v>79261609856</v>
          </cell>
          <cell r="I22964" t="str">
            <v>ru</v>
          </cell>
          <cell r="J22964" t="str">
            <v>Мегафон</v>
          </cell>
          <cell r="K22964" t="str">
            <v>hlr</v>
          </cell>
          <cell r="L22964">
            <v>44588.150578703702</v>
          </cell>
          <cell r="M22964">
            <v>44588.152905092589</v>
          </cell>
          <cell r="N22964">
            <v>44588.15084490741</v>
          </cell>
          <cell r="O22964" t="str">
            <v>Не доставлено</v>
          </cell>
        </row>
        <row r="22965">
          <cell r="H22965">
            <v>79261628053</v>
          </cell>
          <cell r="I22965" t="str">
            <v>ru</v>
          </cell>
          <cell r="J22965" t="str">
            <v>Мегафон</v>
          </cell>
          <cell r="K22965" t="str">
            <v>hlr</v>
          </cell>
          <cell r="L22965">
            <v>44588.150578703702</v>
          </cell>
          <cell r="M22965">
            <v>44588.152905092589</v>
          </cell>
          <cell r="N22965">
            <v>44588.15079861111</v>
          </cell>
          <cell r="O22965" t="str">
            <v>Не доставлено</v>
          </cell>
        </row>
        <row r="22966">
          <cell r="H22966">
            <v>79261653559</v>
          </cell>
          <cell r="I22966" t="str">
            <v>ru</v>
          </cell>
          <cell r="J22966" t="str">
            <v>Мегафон</v>
          </cell>
          <cell r="K22966" t="str">
            <v>hlr</v>
          </cell>
          <cell r="L22966">
            <v>44588.150578703702</v>
          </cell>
          <cell r="M22966">
            <v>44588.152905092589</v>
          </cell>
          <cell r="N22966">
            <v>44588.150810185187</v>
          </cell>
          <cell r="O22966" t="str">
            <v>Не доставлено</v>
          </cell>
        </row>
        <row r="22967">
          <cell r="H22967">
            <v>79261677420</v>
          </cell>
          <cell r="I22967" t="str">
            <v>ru</v>
          </cell>
          <cell r="J22967" t="str">
            <v>Мегафон</v>
          </cell>
          <cell r="K22967" t="str">
            <v>hlr</v>
          </cell>
          <cell r="L22967">
            <v>44588.150578703702</v>
          </cell>
          <cell r="M22967">
            <v>44588.152905092589</v>
          </cell>
          <cell r="N22967">
            <v>44588.150810185187</v>
          </cell>
          <cell r="O22967" t="str">
            <v>Не доставлено</v>
          </cell>
        </row>
        <row r="22968">
          <cell r="H22968">
            <v>79261654213</v>
          </cell>
          <cell r="I22968" t="str">
            <v>ru</v>
          </cell>
          <cell r="J22968" t="str">
            <v>Мегафон</v>
          </cell>
          <cell r="K22968" t="str">
            <v>hlr</v>
          </cell>
          <cell r="L22968">
            <v>44588.150578703702</v>
          </cell>
          <cell r="M22968">
            <v>44588.152905092589</v>
          </cell>
          <cell r="N22968">
            <v>44588.15079861111</v>
          </cell>
          <cell r="O22968" t="str">
            <v>Не доставлено</v>
          </cell>
        </row>
        <row r="22969">
          <cell r="H22969">
            <v>79261711864</v>
          </cell>
          <cell r="I22969" t="str">
            <v>ru</v>
          </cell>
          <cell r="J22969" t="str">
            <v>Мегафон</v>
          </cell>
          <cell r="K22969" t="str">
            <v>hlr</v>
          </cell>
          <cell r="L22969">
            <v>44588.150578703702</v>
          </cell>
          <cell r="M22969">
            <v>44588.152905092589</v>
          </cell>
          <cell r="N22969">
            <v>44588.150706018518</v>
          </cell>
          <cell r="O22969" t="str">
            <v>Не доставлено</v>
          </cell>
        </row>
        <row r="22970">
          <cell r="H22970">
            <v>79262114924</v>
          </cell>
          <cell r="I22970" t="str">
            <v>ru</v>
          </cell>
          <cell r="J22970" t="str">
            <v>Мегафон</v>
          </cell>
          <cell r="K22970" t="str">
            <v>hlr</v>
          </cell>
          <cell r="L22970">
            <v>44588.150578703702</v>
          </cell>
          <cell r="M22970">
            <v>44588.152905092589</v>
          </cell>
          <cell r="N22970">
            <v>44588.150868055556</v>
          </cell>
          <cell r="O22970" t="str">
            <v>Не доставлено</v>
          </cell>
        </row>
        <row r="22971">
          <cell r="H22971">
            <v>79262118447</v>
          </cell>
          <cell r="I22971" t="str">
            <v>ru</v>
          </cell>
          <cell r="J22971" t="str">
            <v>Мегафон</v>
          </cell>
          <cell r="K22971" t="str">
            <v>hlr</v>
          </cell>
          <cell r="L22971">
            <v>44588.150578703702</v>
          </cell>
          <cell r="M22971">
            <v>44588.152905092589</v>
          </cell>
          <cell r="N22971">
            <v>44588.150729166664</v>
          </cell>
          <cell r="O22971" t="str">
            <v>Не доставлено</v>
          </cell>
        </row>
        <row r="22972">
          <cell r="H22972">
            <v>79262121637</v>
          </cell>
          <cell r="I22972" t="str">
            <v>ru</v>
          </cell>
          <cell r="J22972" t="str">
            <v>Мегафон</v>
          </cell>
          <cell r="K22972" t="str">
            <v>hlr</v>
          </cell>
          <cell r="L22972">
            <v>44588.150578703702</v>
          </cell>
          <cell r="M22972">
            <v>44588.152905092589</v>
          </cell>
          <cell r="N22972">
            <v>44588.150891203702</v>
          </cell>
          <cell r="O22972" t="str">
            <v>Не доставлено</v>
          </cell>
        </row>
        <row r="22973">
          <cell r="H22973">
            <v>79262148144</v>
          </cell>
          <cell r="I22973" t="str">
            <v>ru</v>
          </cell>
          <cell r="J22973" t="str">
            <v>Мегафон</v>
          </cell>
          <cell r="K22973" t="str">
            <v>hlr</v>
          </cell>
          <cell r="L22973">
            <v>44588.150578703702</v>
          </cell>
          <cell r="M22973">
            <v>44588.152905092589</v>
          </cell>
          <cell r="N22973">
            <v>44588.150821759256</v>
          </cell>
          <cell r="O22973" t="str">
            <v>Не доставлено</v>
          </cell>
        </row>
        <row r="22974">
          <cell r="H22974">
            <v>79262178714</v>
          </cell>
          <cell r="I22974" t="str">
            <v>ru</v>
          </cell>
          <cell r="J22974" t="str">
            <v>Мегафон</v>
          </cell>
          <cell r="K22974" t="str">
            <v>hlr</v>
          </cell>
          <cell r="L22974">
            <v>44588.150578703702</v>
          </cell>
          <cell r="M22974">
            <v>44588.152905092589</v>
          </cell>
          <cell r="N22974">
            <v>44588.150833333333</v>
          </cell>
          <cell r="O22974" t="str">
            <v>Не доставлено</v>
          </cell>
        </row>
        <row r="22975">
          <cell r="H22975">
            <v>79262194534</v>
          </cell>
          <cell r="I22975" t="str">
            <v>ru</v>
          </cell>
          <cell r="J22975" t="str">
            <v>Мегафон</v>
          </cell>
          <cell r="K22975" t="str">
            <v>hlr</v>
          </cell>
          <cell r="L22975">
            <v>44588.150578703702</v>
          </cell>
          <cell r="M22975">
            <v>44588.152905092589</v>
          </cell>
          <cell r="N22975">
            <v>44588.150868055556</v>
          </cell>
          <cell r="O22975" t="str">
            <v>Не доставлено</v>
          </cell>
        </row>
        <row r="22976">
          <cell r="H22976">
            <v>79262249395</v>
          </cell>
          <cell r="I22976" t="str">
            <v>ru</v>
          </cell>
          <cell r="J22976" t="str">
            <v>Мегафон</v>
          </cell>
          <cell r="K22976" t="str">
            <v>hlr</v>
          </cell>
          <cell r="L22976">
            <v>44588.150578703702</v>
          </cell>
          <cell r="M22976">
            <v>44588.152905092589</v>
          </cell>
          <cell r="N22976">
            <v>44588.150856481479</v>
          </cell>
          <cell r="O22976" t="str">
            <v>Не доставлено</v>
          </cell>
        </row>
        <row r="22977">
          <cell r="H22977">
            <v>79262249983</v>
          </cell>
          <cell r="I22977" t="str">
            <v>ru</v>
          </cell>
          <cell r="J22977" t="str">
            <v>Мегафон</v>
          </cell>
          <cell r="K22977" t="str">
            <v>hlr</v>
          </cell>
          <cell r="L22977">
            <v>44588.150578703702</v>
          </cell>
          <cell r="M22977">
            <v>44588.152905092589</v>
          </cell>
          <cell r="N22977">
            <v>44588.150821759256</v>
          </cell>
          <cell r="O22977" t="str">
            <v>Не доставлено</v>
          </cell>
        </row>
        <row r="22978">
          <cell r="H22978">
            <v>79262324686</v>
          </cell>
          <cell r="I22978" t="str">
            <v>ru</v>
          </cell>
          <cell r="J22978" t="str">
            <v>Мегафон</v>
          </cell>
          <cell r="K22978" t="str">
            <v>hlr</v>
          </cell>
          <cell r="L22978">
            <v>44588.150578703702</v>
          </cell>
          <cell r="M22978">
            <v>44588.152905092589</v>
          </cell>
          <cell r="N22978">
            <v>44588.150729166664</v>
          </cell>
          <cell r="O22978" t="str">
            <v>Не доставлено</v>
          </cell>
        </row>
        <row r="22979">
          <cell r="H22979">
            <v>79262334840</v>
          </cell>
          <cell r="I22979" t="str">
            <v>ru</v>
          </cell>
          <cell r="J22979" t="str">
            <v>Мегафон</v>
          </cell>
          <cell r="K22979" t="str">
            <v>hlr</v>
          </cell>
          <cell r="L22979">
            <v>44588.150578703702</v>
          </cell>
          <cell r="M22979">
            <v>44588.152905092589</v>
          </cell>
          <cell r="N22979">
            <v>44588.150671296295</v>
          </cell>
          <cell r="O22979" t="str">
            <v>Не доставлено</v>
          </cell>
        </row>
        <row r="22980">
          <cell r="H22980">
            <v>79262369366</v>
          </cell>
          <cell r="I22980" t="str">
            <v>ru</v>
          </cell>
          <cell r="J22980" t="str">
            <v>Мегафон</v>
          </cell>
          <cell r="K22980" t="str">
            <v>hlr</v>
          </cell>
          <cell r="L22980">
            <v>44588.150578703702</v>
          </cell>
          <cell r="M22980">
            <v>44588.152905092589</v>
          </cell>
          <cell r="N22980">
            <v>44588.150856481479</v>
          </cell>
          <cell r="O22980" t="str">
            <v>Не доставлено</v>
          </cell>
        </row>
        <row r="22981">
          <cell r="H22981">
            <v>79262361468</v>
          </cell>
          <cell r="I22981" t="str">
            <v>ru</v>
          </cell>
          <cell r="J22981" t="str">
            <v>Мегафон</v>
          </cell>
          <cell r="K22981" t="str">
            <v>hlr</v>
          </cell>
          <cell r="L22981">
            <v>44588.150578703702</v>
          </cell>
          <cell r="M22981">
            <v>44588.152905092589</v>
          </cell>
          <cell r="N22981">
            <v>44588.150706018518</v>
          </cell>
          <cell r="O22981" t="str">
            <v>Не доставлено</v>
          </cell>
        </row>
        <row r="22982">
          <cell r="H22982">
            <v>79262371618</v>
          </cell>
          <cell r="I22982" t="str">
            <v>ru</v>
          </cell>
          <cell r="J22982" t="str">
            <v>Мегафон</v>
          </cell>
          <cell r="K22982" t="str">
            <v>hlr</v>
          </cell>
          <cell r="L22982">
            <v>44588.150578703702</v>
          </cell>
          <cell r="M22982">
            <v>44588.152905092589</v>
          </cell>
          <cell r="N22982">
            <v>44588.150648148148</v>
          </cell>
          <cell r="O22982" t="str">
            <v>Не доставлено</v>
          </cell>
        </row>
        <row r="22983">
          <cell r="H22983">
            <v>79262450176</v>
          </cell>
          <cell r="I22983" t="str">
            <v>ru</v>
          </cell>
          <cell r="J22983" t="str">
            <v>Мегафон</v>
          </cell>
          <cell r="K22983" t="str">
            <v>hlr</v>
          </cell>
          <cell r="L22983">
            <v>44588.150578703702</v>
          </cell>
          <cell r="M22983">
            <v>44588.152905092589</v>
          </cell>
          <cell r="N22983">
            <v>44588.15079861111</v>
          </cell>
          <cell r="O22983" t="str">
            <v>Не доставлено</v>
          </cell>
        </row>
        <row r="22984">
          <cell r="H22984">
            <v>79262461946</v>
          </cell>
          <cell r="I22984" t="str">
            <v>ru</v>
          </cell>
          <cell r="J22984" t="str">
            <v>Мегафон</v>
          </cell>
          <cell r="K22984" t="str">
            <v>hlr</v>
          </cell>
          <cell r="L22984">
            <v>44588.150578703702</v>
          </cell>
          <cell r="M22984">
            <v>44588.152905092589</v>
          </cell>
          <cell r="N22984">
            <v>44588.150682870371</v>
          </cell>
          <cell r="O22984" t="str">
            <v>Не доставлено</v>
          </cell>
        </row>
        <row r="22985">
          <cell r="H22985">
            <v>79262463016</v>
          </cell>
          <cell r="I22985" t="str">
            <v>ru</v>
          </cell>
          <cell r="J22985" t="str">
            <v>Мегафон</v>
          </cell>
          <cell r="K22985" t="str">
            <v>hlr</v>
          </cell>
          <cell r="L22985">
            <v>44588.150578703702</v>
          </cell>
          <cell r="M22985">
            <v>44588.152905092589</v>
          </cell>
          <cell r="N22985">
            <v>44588.150833333333</v>
          </cell>
          <cell r="O22985" t="str">
            <v>Не доставлено</v>
          </cell>
        </row>
        <row r="22986">
          <cell r="H22986">
            <v>79262464615</v>
          </cell>
          <cell r="I22986" t="str">
            <v>ru</v>
          </cell>
          <cell r="J22986" t="str">
            <v>Мегафон</v>
          </cell>
          <cell r="K22986" t="str">
            <v>hlr</v>
          </cell>
          <cell r="L22986">
            <v>44588.150578703702</v>
          </cell>
          <cell r="M22986">
            <v>44588.152905092589</v>
          </cell>
          <cell r="N22986">
            <v>44588.150694444441</v>
          </cell>
          <cell r="O22986" t="str">
            <v>Не доставлено</v>
          </cell>
        </row>
        <row r="22987">
          <cell r="H22987">
            <v>79262486571</v>
          </cell>
          <cell r="I22987" t="str">
            <v>ru</v>
          </cell>
          <cell r="J22987" t="str">
            <v>Мегафон</v>
          </cell>
          <cell r="K22987" t="str">
            <v>hlr</v>
          </cell>
          <cell r="L22987">
            <v>44588.150578703702</v>
          </cell>
          <cell r="M22987">
            <v>44588.152905092589</v>
          </cell>
          <cell r="N22987">
            <v>44588.150682870371</v>
          </cell>
          <cell r="O22987" t="str">
            <v>Не доставлено</v>
          </cell>
        </row>
        <row r="22988">
          <cell r="H22988">
            <v>79262542634</v>
          </cell>
          <cell r="I22988" t="str">
            <v>ru</v>
          </cell>
          <cell r="J22988" t="str">
            <v>Мегафон</v>
          </cell>
          <cell r="K22988" t="str">
            <v>hlr</v>
          </cell>
          <cell r="L22988">
            <v>44588.150578703702</v>
          </cell>
          <cell r="M22988">
            <v>44588.152905092589</v>
          </cell>
          <cell r="N22988">
            <v>44588.150891203702</v>
          </cell>
          <cell r="O22988" t="str">
            <v>Не доставлено</v>
          </cell>
        </row>
        <row r="22989">
          <cell r="H22989">
            <v>79262550195</v>
          </cell>
          <cell r="I22989" t="str">
            <v>ru</v>
          </cell>
          <cell r="J22989" t="str">
            <v>Мегафон</v>
          </cell>
          <cell r="K22989" t="str">
            <v>hlr</v>
          </cell>
          <cell r="L22989">
            <v>44588.150578703702</v>
          </cell>
          <cell r="M22989">
            <v>44588.152905092589</v>
          </cell>
          <cell r="N22989">
            <v>44588.150902777779</v>
          </cell>
          <cell r="O22989" t="str">
            <v>Не доставлено</v>
          </cell>
        </row>
        <row r="22990">
          <cell r="H22990">
            <v>79262599294</v>
          </cell>
          <cell r="I22990" t="str">
            <v>ru</v>
          </cell>
          <cell r="J22990" t="str">
            <v>Мегафон</v>
          </cell>
          <cell r="K22990" t="str">
            <v>hlr</v>
          </cell>
          <cell r="L22990">
            <v>44588.150578703702</v>
          </cell>
          <cell r="M22990">
            <v>44588.152905092589</v>
          </cell>
          <cell r="N22990">
            <v>44588.150833333333</v>
          </cell>
          <cell r="O22990" t="str">
            <v>Не доставлено</v>
          </cell>
        </row>
        <row r="22991">
          <cell r="H22991">
            <v>79263018350</v>
          </cell>
          <cell r="I22991" t="str">
            <v>ru</v>
          </cell>
          <cell r="J22991" t="str">
            <v>Мегафон</v>
          </cell>
          <cell r="K22991" t="str">
            <v>hlr</v>
          </cell>
          <cell r="L22991">
            <v>44588.150578703702</v>
          </cell>
          <cell r="M22991">
            <v>44588.152905092589</v>
          </cell>
          <cell r="N22991">
            <v>44588.150717592594</v>
          </cell>
          <cell r="O22991" t="str">
            <v>Не доставлено</v>
          </cell>
        </row>
        <row r="22992">
          <cell r="H22992">
            <v>79263038866</v>
          </cell>
          <cell r="I22992" t="str">
            <v>ru</v>
          </cell>
          <cell r="J22992" t="str">
            <v>Мегафон</v>
          </cell>
          <cell r="K22992" t="str">
            <v>hlr</v>
          </cell>
          <cell r="L22992">
            <v>44588.150578703702</v>
          </cell>
          <cell r="M22992">
            <v>44588.152905092589</v>
          </cell>
          <cell r="N22992">
            <v>44588.150868055556</v>
          </cell>
          <cell r="O22992" t="str">
            <v>Не доставлено</v>
          </cell>
        </row>
        <row r="22993">
          <cell r="H22993">
            <v>79263123333</v>
          </cell>
          <cell r="I22993" t="str">
            <v>ru</v>
          </cell>
          <cell r="J22993" t="str">
            <v>Мегафон</v>
          </cell>
          <cell r="K22993" t="str">
            <v>hlr</v>
          </cell>
          <cell r="L22993">
            <v>44588.150578703702</v>
          </cell>
          <cell r="M22993">
            <v>44588.152905092589</v>
          </cell>
          <cell r="N22993">
            <v>44588.150833333333</v>
          </cell>
          <cell r="O22993" t="str">
            <v>Не доставлено</v>
          </cell>
        </row>
        <row r="22994">
          <cell r="H22994">
            <v>79263154881</v>
          </cell>
          <cell r="I22994" t="str">
            <v>ru</v>
          </cell>
          <cell r="J22994" t="str">
            <v>Мегафон</v>
          </cell>
          <cell r="K22994" t="str">
            <v>hlr</v>
          </cell>
          <cell r="L22994">
            <v>44588.150578703702</v>
          </cell>
          <cell r="M22994">
            <v>44588.152905092589</v>
          </cell>
          <cell r="N22994">
            <v>44588.150729166664</v>
          </cell>
          <cell r="O22994" t="str">
            <v>Не доставлено</v>
          </cell>
        </row>
        <row r="22995">
          <cell r="H22995">
            <v>79263224596</v>
          </cell>
          <cell r="I22995" t="str">
            <v>ru</v>
          </cell>
          <cell r="J22995" t="str">
            <v>Мегафон</v>
          </cell>
          <cell r="K22995" t="str">
            <v>hlr</v>
          </cell>
          <cell r="L22995">
            <v>44588.150578703702</v>
          </cell>
          <cell r="M22995">
            <v>44588.152905092589</v>
          </cell>
          <cell r="N22995">
            <v>44588.150879629633</v>
          </cell>
          <cell r="O22995" t="str">
            <v>Не доставлено</v>
          </cell>
        </row>
        <row r="22996">
          <cell r="H22996">
            <v>79263239426</v>
          </cell>
          <cell r="I22996" t="str">
            <v>ru</v>
          </cell>
          <cell r="J22996" t="str">
            <v>Мегафон</v>
          </cell>
          <cell r="K22996" t="str">
            <v>hlr</v>
          </cell>
          <cell r="L22996">
            <v>44588.150578703702</v>
          </cell>
          <cell r="M22996">
            <v>44588.152905092589</v>
          </cell>
          <cell r="N22996">
            <v>44588.150648148148</v>
          </cell>
          <cell r="O22996" t="str">
            <v>Не доставлено</v>
          </cell>
        </row>
        <row r="22997">
          <cell r="H22997">
            <v>79263242739</v>
          </cell>
          <cell r="I22997" t="str">
            <v>ru</v>
          </cell>
          <cell r="J22997" t="str">
            <v>Мегафон</v>
          </cell>
          <cell r="K22997" t="str">
            <v>hlr</v>
          </cell>
          <cell r="L22997">
            <v>44588.150578703702</v>
          </cell>
          <cell r="M22997">
            <v>44588.152905092589</v>
          </cell>
          <cell r="N22997">
            <v>44588.150879629633</v>
          </cell>
          <cell r="O22997" t="str">
            <v>Не доставлено</v>
          </cell>
        </row>
        <row r="22998">
          <cell r="H22998">
            <v>79263249767</v>
          </cell>
          <cell r="I22998" t="str">
            <v>ru</v>
          </cell>
          <cell r="J22998" t="str">
            <v>Мегафон</v>
          </cell>
          <cell r="K22998" t="str">
            <v>hlr</v>
          </cell>
          <cell r="L22998">
            <v>44588.150578703702</v>
          </cell>
          <cell r="M22998">
            <v>44588.152905092589</v>
          </cell>
          <cell r="N22998">
            <v>44588.15079861111</v>
          </cell>
          <cell r="O22998" t="str">
            <v>Не доставлено</v>
          </cell>
        </row>
        <row r="22999">
          <cell r="H22999">
            <v>79263393760</v>
          </cell>
          <cell r="I22999" t="str">
            <v>ru</v>
          </cell>
          <cell r="J22999" t="str">
            <v>Мегафон</v>
          </cell>
          <cell r="K22999" t="str">
            <v>hlr</v>
          </cell>
          <cell r="L22999">
            <v>44588.150578703702</v>
          </cell>
          <cell r="M22999">
            <v>44588.152905092589</v>
          </cell>
          <cell r="N22999">
            <v>44588.150694444441</v>
          </cell>
          <cell r="O22999" t="str">
            <v>Не доставлено</v>
          </cell>
        </row>
        <row r="23000">
          <cell r="H23000">
            <v>79263397626</v>
          </cell>
          <cell r="I23000" t="str">
            <v>ru</v>
          </cell>
          <cell r="J23000" t="str">
            <v>Мегафон</v>
          </cell>
          <cell r="K23000" t="str">
            <v>hlr</v>
          </cell>
          <cell r="L23000">
            <v>44588.150578703702</v>
          </cell>
          <cell r="M23000">
            <v>44588.152905092589</v>
          </cell>
          <cell r="N23000">
            <v>44588.150648148148</v>
          </cell>
          <cell r="O23000" t="str">
            <v>Не доставлено</v>
          </cell>
        </row>
        <row r="23001">
          <cell r="H23001">
            <v>79263743740</v>
          </cell>
          <cell r="I23001" t="str">
            <v>ru</v>
          </cell>
          <cell r="J23001" t="str">
            <v>Мегафон</v>
          </cell>
          <cell r="K23001" t="str">
            <v>hlr</v>
          </cell>
          <cell r="L23001">
            <v>44588.150578703702</v>
          </cell>
          <cell r="M23001">
            <v>44588.152905092589</v>
          </cell>
          <cell r="N23001">
            <v>44588.150763888887</v>
          </cell>
          <cell r="O23001" t="str">
            <v>Не доставлено</v>
          </cell>
        </row>
        <row r="23002">
          <cell r="H23002">
            <v>79263744089</v>
          </cell>
          <cell r="I23002" t="str">
            <v>ru</v>
          </cell>
          <cell r="J23002" t="str">
            <v>Мегафон</v>
          </cell>
          <cell r="K23002" t="str">
            <v>hlr</v>
          </cell>
          <cell r="L23002">
            <v>44588.150578703702</v>
          </cell>
          <cell r="M23002">
            <v>44588.152905092589</v>
          </cell>
          <cell r="N23002">
            <v>44588.150821759256</v>
          </cell>
          <cell r="O23002" t="str">
            <v>Не доставлено</v>
          </cell>
        </row>
        <row r="23003">
          <cell r="H23003">
            <v>79263763457</v>
          </cell>
          <cell r="I23003" t="str">
            <v>ru</v>
          </cell>
          <cell r="J23003" t="str">
            <v>Мегафон</v>
          </cell>
          <cell r="K23003" t="str">
            <v>hlr</v>
          </cell>
          <cell r="L23003">
            <v>44588.150578703702</v>
          </cell>
          <cell r="M23003">
            <v>44588.152905092589</v>
          </cell>
          <cell r="N23003">
            <v>44588.150821759256</v>
          </cell>
          <cell r="O23003" t="str">
            <v>Не доставлено</v>
          </cell>
        </row>
        <row r="23004">
          <cell r="H23004">
            <v>79263792618</v>
          </cell>
          <cell r="I23004" t="str">
            <v>ru</v>
          </cell>
          <cell r="J23004" t="str">
            <v>Мегафон</v>
          </cell>
          <cell r="K23004" t="str">
            <v>hlr</v>
          </cell>
          <cell r="L23004">
            <v>44588.150578703702</v>
          </cell>
          <cell r="M23004">
            <v>44588.152905092589</v>
          </cell>
          <cell r="N23004">
            <v>44588.150648148148</v>
          </cell>
          <cell r="O23004" t="str">
            <v>Не доставлено</v>
          </cell>
        </row>
        <row r="23005">
          <cell r="H23005">
            <v>79263938822</v>
          </cell>
          <cell r="I23005" t="str">
            <v>ru</v>
          </cell>
          <cell r="J23005" t="str">
            <v>Мегафон</v>
          </cell>
          <cell r="K23005" t="str">
            <v>hlr</v>
          </cell>
          <cell r="L23005">
            <v>44588.150578703702</v>
          </cell>
          <cell r="M23005">
            <v>44588.152905092589</v>
          </cell>
          <cell r="N23005">
            <v>44588.15079861111</v>
          </cell>
          <cell r="O23005" t="str">
            <v>Не доставлено</v>
          </cell>
        </row>
        <row r="23006">
          <cell r="H23006">
            <v>79263863006</v>
          </cell>
          <cell r="I23006" t="str">
            <v>ru</v>
          </cell>
          <cell r="J23006" t="str">
            <v>Мегафон</v>
          </cell>
          <cell r="K23006" t="str">
            <v>hlr</v>
          </cell>
          <cell r="L23006">
            <v>44588.150578703702</v>
          </cell>
          <cell r="M23006">
            <v>44588.152905092589</v>
          </cell>
          <cell r="N23006">
            <v>44588.150833333333</v>
          </cell>
          <cell r="O23006" t="str">
            <v>Не доставлено</v>
          </cell>
        </row>
        <row r="23007">
          <cell r="H23007">
            <v>79263989090</v>
          </cell>
          <cell r="I23007" t="str">
            <v>ru</v>
          </cell>
          <cell r="J23007" t="str">
            <v>Мегафон</v>
          </cell>
          <cell r="K23007" t="str">
            <v>hlr</v>
          </cell>
          <cell r="L23007">
            <v>44588.150578703702</v>
          </cell>
          <cell r="M23007">
            <v>44588.152905092589</v>
          </cell>
          <cell r="N23007">
            <v>44588.150648148148</v>
          </cell>
          <cell r="O23007" t="str">
            <v>Не доставлено</v>
          </cell>
        </row>
        <row r="23008">
          <cell r="H23008">
            <v>79264065137</v>
          </cell>
          <cell r="I23008" t="str">
            <v>ru</v>
          </cell>
          <cell r="J23008" t="str">
            <v>Мегафон</v>
          </cell>
          <cell r="K23008" t="str">
            <v>hlr</v>
          </cell>
          <cell r="L23008">
            <v>44588.150578703702</v>
          </cell>
          <cell r="M23008">
            <v>44588.152905092589</v>
          </cell>
          <cell r="N23008">
            <v>44588.150729166664</v>
          </cell>
          <cell r="O23008" t="str">
            <v>Не доставлено</v>
          </cell>
        </row>
        <row r="23009">
          <cell r="H23009">
            <v>79264128540</v>
          </cell>
          <cell r="I23009" t="str">
            <v>ru</v>
          </cell>
          <cell r="J23009" t="str">
            <v>Мегафон</v>
          </cell>
          <cell r="K23009" t="str">
            <v>hlr</v>
          </cell>
          <cell r="L23009">
            <v>44588.150578703702</v>
          </cell>
          <cell r="M23009">
            <v>44588.152905092589</v>
          </cell>
          <cell r="N23009">
            <v>44588.150659722225</v>
          </cell>
          <cell r="O23009" t="str">
            <v>Не доставлено</v>
          </cell>
        </row>
        <row r="23010">
          <cell r="H23010">
            <v>79264095240</v>
          </cell>
          <cell r="I23010" t="str">
            <v>ru</v>
          </cell>
          <cell r="J23010" t="str">
            <v>Мегафон</v>
          </cell>
          <cell r="K23010" t="str">
            <v>hlr</v>
          </cell>
          <cell r="L23010">
            <v>44588.150578703702</v>
          </cell>
          <cell r="M23010">
            <v>44588.152905092589</v>
          </cell>
          <cell r="N23010">
            <v>44588.150682870371</v>
          </cell>
          <cell r="O23010" t="str">
            <v>Не доставлено</v>
          </cell>
        </row>
        <row r="23011">
          <cell r="H23011">
            <v>79264061575</v>
          </cell>
          <cell r="I23011" t="str">
            <v>ru</v>
          </cell>
          <cell r="J23011" t="str">
            <v>Мегафон</v>
          </cell>
          <cell r="K23011" t="str">
            <v>hlr</v>
          </cell>
          <cell r="L23011">
            <v>44588.150578703702</v>
          </cell>
          <cell r="M23011">
            <v>44588.152905092589</v>
          </cell>
          <cell r="N23011">
            <v>44588.150787037041</v>
          </cell>
          <cell r="O23011" t="str">
            <v>Не доставлено</v>
          </cell>
        </row>
        <row r="23012">
          <cell r="H23012">
            <v>79264937424</v>
          </cell>
          <cell r="I23012" t="str">
            <v>ru</v>
          </cell>
          <cell r="J23012" t="str">
            <v>Мегафон</v>
          </cell>
          <cell r="K23012" t="str">
            <v>hlr</v>
          </cell>
          <cell r="L23012">
            <v>44588.150578703702</v>
          </cell>
          <cell r="M23012">
            <v>44588.152905092589</v>
          </cell>
          <cell r="N23012">
            <v>44588.150821759256</v>
          </cell>
          <cell r="O23012" t="str">
            <v>Не доставлено</v>
          </cell>
        </row>
        <row r="23013">
          <cell r="H23013">
            <v>79264923737</v>
          </cell>
          <cell r="I23013" t="str">
            <v>ru</v>
          </cell>
          <cell r="J23013" t="str">
            <v>Мегафон</v>
          </cell>
          <cell r="K23013" t="str">
            <v>hlr</v>
          </cell>
          <cell r="L23013">
            <v>44588.150578703702</v>
          </cell>
          <cell r="M23013">
            <v>44588.152905092589</v>
          </cell>
          <cell r="N23013">
            <v>44588.150868055556</v>
          </cell>
          <cell r="O23013" t="str">
            <v>Не доставлено</v>
          </cell>
        </row>
        <row r="23014">
          <cell r="H23014">
            <v>79264957111</v>
          </cell>
          <cell r="I23014" t="str">
            <v>ru</v>
          </cell>
          <cell r="J23014" t="str">
            <v>Мегафон</v>
          </cell>
          <cell r="K23014" t="str">
            <v>hlr</v>
          </cell>
          <cell r="L23014">
            <v>44588.150578703702</v>
          </cell>
          <cell r="M23014">
            <v>44588.152905092589</v>
          </cell>
          <cell r="N23014">
            <v>44588.150833333333</v>
          </cell>
          <cell r="O23014" t="str">
            <v>Не доставлено</v>
          </cell>
        </row>
        <row r="23015">
          <cell r="H23015">
            <v>79264985653</v>
          </cell>
          <cell r="I23015" t="str">
            <v>ru</v>
          </cell>
          <cell r="J23015" t="str">
            <v>Мегафон</v>
          </cell>
          <cell r="K23015" t="str">
            <v>hlr</v>
          </cell>
          <cell r="L23015">
            <v>44588.150578703702</v>
          </cell>
          <cell r="M23015">
            <v>44588.152905092589</v>
          </cell>
          <cell r="N23015">
            <v>44588.150787037041</v>
          </cell>
          <cell r="O23015" t="str">
            <v>Не доставлено</v>
          </cell>
        </row>
        <row r="23016">
          <cell r="H23016">
            <v>79265059396</v>
          </cell>
          <cell r="I23016" t="str">
            <v>ru</v>
          </cell>
          <cell r="J23016" t="str">
            <v>Мегафон</v>
          </cell>
          <cell r="K23016" t="str">
            <v>hlr</v>
          </cell>
          <cell r="L23016">
            <v>44588.150578703702</v>
          </cell>
          <cell r="M23016">
            <v>44588.152905092589</v>
          </cell>
          <cell r="N23016">
            <v>44588.15084490741</v>
          </cell>
          <cell r="O23016" t="str">
            <v>Не доставлено</v>
          </cell>
        </row>
        <row r="23017">
          <cell r="H23017">
            <v>79265138177</v>
          </cell>
          <cell r="I23017" t="str">
            <v>ru</v>
          </cell>
          <cell r="J23017" t="str">
            <v>Мегафон</v>
          </cell>
          <cell r="K23017" t="str">
            <v>hlr</v>
          </cell>
          <cell r="L23017">
            <v>44588.150578703702</v>
          </cell>
          <cell r="M23017">
            <v>44588.152905092589</v>
          </cell>
          <cell r="N23017">
            <v>44588.150868055556</v>
          </cell>
          <cell r="O23017" t="str">
            <v>Не доставлено</v>
          </cell>
        </row>
        <row r="23018">
          <cell r="H23018">
            <v>79265242577</v>
          </cell>
          <cell r="I23018" t="str">
            <v>ru</v>
          </cell>
          <cell r="J23018" t="str">
            <v>Мегафон</v>
          </cell>
          <cell r="K23018" t="str">
            <v>hlr</v>
          </cell>
          <cell r="L23018">
            <v>44588.150578703702</v>
          </cell>
          <cell r="M23018">
            <v>44588.152905092589</v>
          </cell>
          <cell r="N23018">
            <v>44588.150879629633</v>
          </cell>
          <cell r="O23018" t="str">
            <v>Не доставлено</v>
          </cell>
        </row>
        <row r="23019">
          <cell r="H23019">
            <v>79265243582</v>
          </cell>
          <cell r="I23019" t="str">
            <v>ru</v>
          </cell>
          <cell r="J23019" t="str">
            <v>Мегафон</v>
          </cell>
          <cell r="K23019" t="str">
            <v>hlr</v>
          </cell>
          <cell r="L23019">
            <v>44588.150578703702</v>
          </cell>
          <cell r="M23019">
            <v>44588.152905092589</v>
          </cell>
          <cell r="N23019">
            <v>44588.150694444441</v>
          </cell>
          <cell r="O23019" t="str">
            <v>Не доставлено</v>
          </cell>
        </row>
        <row r="23020">
          <cell r="H23020">
            <v>79265292289</v>
          </cell>
          <cell r="I23020" t="str">
            <v>ru</v>
          </cell>
          <cell r="J23020" t="str">
            <v>Мегафон</v>
          </cell>
          <cell r="K23020" t="str">
            <v>hlr</v>
          </cell>
          <cell r="L23020">
            <v>44588.150578703702</v>
          </cell>
          <cell r="M23020">
            <v>44588.152905092589</v>
          </cell>
          <cell r="N23020">
            <v>44588.150891203702</v>
          </cell>
          <cell r="O23020" t="str">
            <v>Не доставлено</v>
          </cell>
        </row>
        <row r="23021">
          <cell r="H23021">
            <v>79265256596</v>
          </cell>
          <cell r="I23021" t="str">
            <v>ru</v>
          </cell>
          <cell r="J23021" t="str">
            <v>Мегафон</v>
          </cell>
          <cell r="K23021" t="str">
            <v>hlr</v>
          </cell>
          <cell r="L23021">
            <v>44588.150578703702</v>
          </cell>
          <cell r="M23021">
            <v>44588.152905092589</v>
          </cell>
          <cell r="N23021">
            <v>44588.150856481479</v>
          </cell>
          <cell r="O23021" t="str">
            <v>Не доставлено</v>
          </cell>
        </row>
        <row r="23022">
          <cell r="H23022">
            <v>79265797302</v>
          </cell>
          <cell r="I23022" t="str">
            <v>ru</v>
          </cell>
          <cell r="J23022" t="str">
            <v>Мегафон</v>
          </cell>
          <cell r="K23022" t="str">
            <v>hlr</v>
          </cell>
          <cell r="L23022">
            <v>44588.150578703702</v>
          </cell>
          <cell r="M23022">
            <v>44588.152905092589</v>
          </cell>
          <cell r="N23022">
            <v>44588.150694444441</v>
          </cell>
          <cell r="O23022" t="str">
            <v>Не доставлено</v>
          </cell>
        </row>
        <row r="23023">
          <cell r="H23023">
            <v>79265798584</v>
          </cell>
          <cell r="I23023" t="str">
            <v>ru</v>
          </cell>
          <cell r="J23023" t="str">
            <v>Мегафон</v>
          </cell>
          <cell r="K23023" t="str">
            <v>hlr</v>
          </cell>
          <cell r="L23023">
            <v>44588.150578703702</v>
          </cell>
          <cell r="M23023">
            <v>44588.152905092589</v>
          </cell>
          <cell r="N23023">
            <v>44588.150856481479</v>
          </cell>
          <cell r="O23023" t="str">
            <v>Не доставлено</v>
          </cell>
        </row>
        <row r="23024">
          <cell r="H23024">
            <v>79265865806</v>
          </cell>
          <cell r="I23024" t="str">
            <v>ru</v>
          </cell>
          <cell r="J23024" t="str">
            <v>Мегафон</v>
          </cell>
          <cell r="K23024" t="str">
            <v>hlr</v>
          </cell>
          <cell r="L23024">
            <v>44588.150578703702</v>
          </cell>
          <cell r="M23024">
            <v>44588.152905092589</v>
          </cell>
          <cell r="N23024">
            <v>44588.150879629633</v>
          </cell>
          <cell r="O23024" t="str">
            <v>Не доставлено</v>
          </cell>
        </row>
        <row r="23025">
          <cell r="H23025">
            <v>79265903756</v>
          </cell>
          <cell r="I23025" t="str">
            <v>ru</v>
          </cell>
          <cell r="J23025" t="str">
            <v>Мегафон</v>
          </cell>
          <cell r="K23025" t="str">
            <v>hlr</v>
          </cell>
          <cell r="L23025">
            <v>44588.150578703702</v>
          </cell>
          <cell r="M23025">
            <v>44588.152905092589</v>
          </cell>
          <cell r="N23025">
            <v>44588.15079861111</v>
          </cell>
          <cell r="O23025" t="str">
            <v>Не доставлено</v>
          </cell>
        </row>
        <row r="23026">
          <cell r="H23026">
            <v>79265916418</v>
          </cell>
          <cell r="I23026" t="str">
            <v>ru</v>
          </cell>
          <cell r="J23026" t="str">
            <v>Мегафон</v>
          </cell>
          <cell r="K23026" t="str">
            <v>hlr</v>
          </cell>
          <cell r="L23026">
            <v>44588.150578703702</v>
          </cell>
          <cell r="M23026">
            <v>44588.152905092589</v>
          </cell>
          <cell r="N23026">
            <v>44588.150787037041</v>
          </cell>
          <cell r="O23026" t="str">
            <v>Не доставлено</v>
          </cell>
        </row>
        <row r="23027">
          <cell r="H23027">
            <v>79265950761</v>
          </cell>
          <cell r="I23027" t="str">
            <v>ru</v>
          </cell>
          <cell r="J23027" t="str">
            <v>Мегафон</v>
          </cell>
          <cell r="K23027" t="str">
            <v>hlr</v>
          </cell>
          <cell r="L23027">
            <v>44588.150578703702</v>
          </cell>
          <cell r="M23027">
            <v>44588.152905092589</v>
          </cell>
          <cell r="N23027">
            <v>44588.150775462964</v>
          </cell>
          <cell r="O23027" t="str">
            <v>Не доставлено</v>
          </cell>
        </row>
        <row r="23028">
          <cell r="H23028">
            <v>79265974644</v>
          </cell>
          <cell r="I23028" t="str">
            <v>ru</v>
          </cell>
          <cell r="J23028" t="str">
            <v>Мегафон</v>
          </cell>
          <cell r="K23028" t="str">
            <v>hlr</v>
          </cell>
          <cell r="L23028">
            <v>44588.150578703702</v>
          </cell>
          <cell r="M23028">
            <v>44588.152905092589</v>
          </cell>
          <cell r="N23028">
            <v>44588.150775462964</v>
          </cell>
          <cell r="O23028" t="str">
            <v>Не доставлено</v>
          </cell>
        </row>
        <row r="23029">
          <cell r="H23029">
            <v>79266010476</v>
          </cell>
          <cell r="I23029" t="str">
            <v>ru</v>
          </cell>
          <cell r="J23029" t="str">
            <v>Мегафон</v>
          </cell>
          <cell r="K23029" t="str">
            <v>hlr</v>
          </cell>
          <cell r="L23029">
            <v>44588.150578703702</v>
          </cell>
          <cell r="M23029">
            <v>44588.152905092589</v>
          </cell>
          <cell r="N23029">
            <v>44588.150821759256</v>
          </cell>
          <cell r="O23029" t="str">
            <v>Не доставлено</v>
          </cell>
        </row>
        <row r="23030">
          <cell r="H23030">
            <v>79266037410</v>
          </cell>
          <cell r="I23030" t="str">
            <v>ru</v>
          </cell>
          <cell r="J23030" t="str">
            <v>Мегафон</v>
          </cell>
          <cell r="K23030" t="str">
            <v>hlr</v>
          </cell>
          <cell r="L23030">
            <v>44588.150578703702</v>
          </cell>
          <cell r="M23030">
            <v>44588.152905092589</v>
          </cell>
          <cell r="N23030">
            <v>44588.150775462964</v>
          </cell>
          <cell r="O23030" t="str">
            <v>Не доставлено</v>
          </cell>
        </row>
        <row r="23031">
          <cell r="H23031">
            <v>79266047177</v>
          </cell>
          <cell r="I23031" t="str">
            <v>ru</v>
          </cell>
          <cell r="J23031" t="str">
            <v>Мегафон</v>
          </cell>
          <cell r="K23031" t="str">
            <v>hlr</v>
          </cell>
          <cell r="L23031">
            <v>44588.150578703702</v>
          </cell>
          <cell r="M23031">
            <v>44588.152905092589</v>
          </cell>
          <cell r="N23031">
            <v>44588.150879629633</v>
          </cell>
          <cell r="O23031" t="str">
            <v>Не доставлено</v>
          </cell>
        </row>
        <row r="23032">
          <cell r="H23032">
            <v>79266630209</v>
          </cell>
          <cell r="I23032" t="str">
            <v>ru</v>
          </cell>
          <cell r="J23032" t="str">
            <v>Мегафон</v>
          </cell>
          <cell r="K23032" t="str">
            <v>hlr</v>
          </cell>
          <cell r="L23032">
            <v>44588.150578703702</v>
          </cell>
          <cell r="M23032">
            <v>44588.152905092589</v>
          </cell>
          <cell r="N23032">
            <v>44588.150787037041</v>
          </cell>
          <cell r="O23032" t="str">
            <v>Не доставлено</v>
          </cell>
        </row>
        <row r="23033">
          <cell r="H23033">
            <v>79266689702</v>
          </cell>
          <cell r="I23033" t="str">
            <v>ru</v>
          </cell>
          <cell r="J23033" t="str">
            <v>Мегафон</v>
          </cell>
          <cell r="K23033" t="str">
            <v>hlr</v>
          </cell>
          <cell r="L23033">
            <v>44588.150578703702</v>
          </cell>
          <cell r="M23033">
            <v>44588.152905092589</v>
          </cell>
          <cell r="N23033">
            <v>44588.150694444441</v>
          </cell>
          <cell r="O23033" t="str">
            <v>Не доставлено</v>
          </cell>
        </row>
        <row r="23034">
          <cell r="H23034">
            <v>79266697042</v>
          </cell>
          <cell r="I23034" t="str">
            <v>ru</v>
          </cell>
          <cell r="J23034" t="str">
            <v>Мегафон</v>
          </cell>
          <cell r="K23034" t="str">
            <v>hlr</v>
          </cell>
          <cell r="L23034">
            <v>44588.150578703702</v>
          </cell>
          <cell r="M23034">
            <v>44588.152905092589</v>
          </cell>
          <cell r="N23034">
            <v>44588.150821759256</v>
          </cell>
          <cell r="O23034" t="str">
            <v>Не доставлено</v>
          </cell>
        </row>
        <row r="23035">
          <cell r="H23035">
            <v>79266706744</v>
          </cell>
          <cell r="I23035" t="str">
            <v>ru</v>
          </cell>
          <cell r="J23035" t="str">
            <v>Мегафон</v>
          </cell>
          <cell r="K23035" t="str">
            <v>hlr</v>
          </cell>
          <cell r="L23035">
            <v>44588.150578703702</v>
          </cell>
          <cell r="M23035">
            <v>44588.152905092589</v>
          </cell>
          <cell r="N23035">
            <v>44588.150717592594</v>
          </cell>
          <cell r="O23035" t="str">
            <v>Не доставлено</v>
          </cell>
        </row>
        <row r="23036">
          <cell r="H23036">
            <v>79266845549</v>
          </cell>
          <cell r="I23036" t="str">
            <v>ru</v>
          </cell>
          <cell r="J23036" t="str">
            <v>Мегафон</v>
          </cell>
          <cell r="K23036" t="str">
            <v>hlr</v>
          </cell>
          <cell r="L23036">
            <v>44588.150578703702</v>
          </cell>
          <cell r="M23036">
            <v>44588.152905092589</v>
          </cell>
          <cell r="N23036">
            <v>44588.150879629633</v>
          </cell>
          <cell r="O23036" t="str">
            <v>Не доставлено</v>
          </cell>
        </row>
        <row r="23037">
          <cell r="H23037">
            <v>79267027580</v>
          </cell>
          <cell r="I23037" t="str">
            <v>ru</v>
          </cell>
          <cell r="J23037" t="str">
            <v>Мегафон</v>
          </cell>
          <cell r="K23037" t="str">
            <v>hlr</v>
          </cell>
          <cell r="L23037">
            <v>44588.150578703702</v>
          </cell>
          <cell r="M23037">
            <v>44588.152905092589</v>
          </cell>
          <cell r="N23037">
            <v>44588.150879629633</v>
          </cell>
          <cell r="O23037" t="str">
            <v>Не доставлено</v>
          </cell>
        </row>
        <row r="23038">
          <cell r="H23038">
            <v>79267093439</v>
          </cell>
          <cell r="I23038" t="str">
            <v>ru</v>
          </cell>
          <cell r="J23038" t="str">
            <v>Мегафон</v>
          </cell>
          <cell r="K23038" t="str">
            <v>hlr</v>
          </cell>
          <cell r="L23038">
            <v>44588.150578703702</v>
          </cell>
          <cell r="M23038">
            <v>44588.152916666666</v>
          </cell>
          <cell r="N23038">
            <v>44588.150891203702</v>
          </cell>
          <cell r="O23038" t="str">
            <v>Не доставлено</v>
          </cell>
        </row>
        <row r="23039">
          <cell r="H23039">
            <v>79267096209</v>
          </cell>
          <cell r="I23039" t="str">
            <v>ru</v>
          </cell>
          <cell r="J23039" t="str">
            <v>Мегафон</v>
          </cell>
          <cell r="K23039" t="str">
            <v>hlr</v>
          </cell>
          <cell r="L23039">
            <v>44588.150578703702</v>
          </cell>
          <cell r="M23039">
            <v>44588.152916666666</v>
          </cell>
          <cell r="N23039">
            <v>44588.15079861111</v>
          </cell>
          <cell r="O23039" t="str">
            <v>Не доставлено</v>
          </cell>
        </row>
        <row r="23040">
          <cell r="H23040">
            <v>79267168762</v>
          </cell>
          <cell r="I23040" t="str">
            <v>ru</v>
          </cell>
          <cell r="J23040" t="str">
            <v>Мегафон</v>
          </cell>
          <cell r="K23040" t="str">
            <v>hlr</v>
          </cell>
          <cell r="L23040">
            <v>44588.150578703702</v>
          </cell>
          <cell r="M23040">
            <v>44588.152916666666</v>
          </cell>
          <cell r="N23040">
            <v>44588.150821759256</v>
          </cell>
          <cell r="O23040" t="str">
            <v>Не доставлено</v>
          </cell>
        </row>
        <row r="23041">
          <cell r="H23041">
            <v>79267385976</v>
          </cell>
          <cell r="I23041" t="str">
            <v>ru</v>
          </cell>
          <cell r="J23041" t="str">
            <v>Мегафон</v>
          </cell>
          <cell r="K23041" t="str">
            <v>hlr</v>
          </cell>
          <cell r="L23041">
            <v>44588.150578703702</v>
          </cell>
          <cell r="M23041">
            <v>44588.152916666666</v>
          </cell>
          <cell r="N23041">
            <v>44588.150902777779</v>
          </cell>
          <cell r="O23041" t="str">
            <v>Не доставлено</v>
          </cell>
        </row>
        <row r="23042">
          <cell r="H23042">
            <v>79269057131</v>
          </cell>
          <cell r="I23042" t="str">
            <v>ru</v>
          </cell>
          <cell r="J23042" t="str">
            <v>Мегафон</v>
          </cell>
          <cell r="K23042" t="str">
            <v>hlr</v>
          </cell>
          <cell r="L23042">
            <v>44588.150578703702</v>
          </cell>
          <cell r="M23042">
            <v>44588.152916666666</v>
          </cell>
          <cell r="N23042">
            <v>44588.150879629633</v>
          </cell>
          <cell r="O23042" t="str">
            <v>Не доставлено</v>
          </cell>
        </row>
        <row r="23043">
          <cell r="H23043">
            <v>79269108612</v>
          </cell>
          <cell r="I23043" t="str">
            <v>ru</v>
          </cell>
          <cell r="J23043" t="str">
            <v>Мегафон</v>
          </cell>
          <cell r="K23043" t="str">
            <v>hlr</v>
          </cell>
          <cell r="L23043">
            <v>44588.150578703702</v>
          </cell>
          <cell r="M23043">
            <v>44588.152916666666</v>
          </cell>
          <cell r="N23043">
            <v>44588.150891203702</v>
          </cell>
          <cell r="O23043" t="str">
            <v>Не доставлено</v>
          </cell>
        </row>
        <row r="23044">
          <cell r="H23044">
            <v>79267620036</v>
          </cell>
          <cell r="I23044" t="str">
            <v>ru</v>
          </cell>
          <cell r="J23044" t="str">
            <v>Мегафон</v>
          </cell>
          <cell r="K23044" t="str">
            <v>hlr</v>
          </cell>
          <cell r="L23044">
            <v>44588.150578703702</v>
          </cell>
          <cell r="M23044">
            <v>44588.152916666666</v>
          </cell>
          <cell r="N23044">
            <v>44588.150752314818</v>
          </cell>
          <cell r="O23044" t="str">
            <v>Не доставлено</v>
          </cell>
        </row>
        <row r="23045">
          <cell r="H23045">
            <v>79269123445</v>
          </cell>
          <cell r="I23045" t="str">
            <v>ru</v>
          </cell>
          <cell r="J23045" t="str">
            <v>Мегафон</v>
          </cell>
          <cell r="K23045" t="str">
            <v>hlr</v>
          </cell>
          <cell r="L23045">
            <v>44588.150578703702</v>
          </cell>
          <cell r="M23045">
            <v>44588.152916666666</v>
          </cell>
          <cell r="N23045">
            <v>44588.150787037041</v>
          </cell>
          <cell r="O23045" t="str">
            <v>Не доставлено</v>
          </cell>
        </row>
        <row r="23046">
          <cell r="H23046">
            <v>79269183957</v>
          </cell>
          <cell r="I23046" t="str">
            <v>ru</v>
          </cell>
          <cell r="J23046" t="str">
            <v>Мегафон</v>
          </cell>
          <cell r="K23046" t="str">
            <v>hlr</v>
          </cell>
          <cell r="L23046">
            <v>44588.150578703702</v>
          </cell>
          <cell r="M23046">
            <v>44588.152916666666</v>
          </cell>
          <cell r="N23046">
            <v>44588.150810185187</v>
          </cell>
          <cell r="O23046" t="str">
            <v>Не доставлено</v>
          </cell>
        </row>
        <row r="23047">
          <cell r="H23047">
            <v>79269363686</v>
          </cell>
          <cell r="I23047" t="str">
            <v>ru</v>
          </cell>
          <cell r="J23047" t="str">
            <v>Мегафон</v>
          </cell>
          <cell r="K23047" t="str">
            <v>hlr</v>
          </cell>
          <cell r="L23047">
            <v>44588.150578703702</v>
          </cell>
          <cell r="M23047">
            <v>44588.152916666666</v>
          </cell>
          <cell r="N23047">
            <v>44588.15079861111</v>
          </cell>
          <cell r="O23047" t="str">
            <v>Не доставлено</v>
          </cell>
        </row>
        <row r="23048">
          <cell r="H23048">
            <v>79269210139</v>
          </cell>
          <cell r="I23048" t="str">
            <v>ru</v>
          </cell>
          <cell r="J23048" t="str">
            <v>Мегафон</v>
          </cell>
          <cell r="K23048" t="str">
            <v>hlr</v>
          </cell>
          <cell r="L23048">
            <v>44588.150578703702</v>
          </cell>
          <cell r="M23048">
            <v>44588.152916666666</v>
          </cell>
          <cell r="N23048">
            <v>44588.150879629633</v>
          </cell>
          <cell r="O23048" t="str">
            <v>Не доставлено</v>
          </cell>
        </row>
        <row r="23049">
          <cell r="H23049">
            <v>79269589198</v>
          </cell>
          <cell r="I23049" t="str">
            <v>ru</v>
          </cell>
          <cell r="J23049" t="str">
            <v>Мегафон</v>
          </cell>
          <cell r="K23049" t="str">
            <v>hlr</v>
          </cell>
          <cell r="L23049">
            <v>44588.150578703702</v>
          </cell>
          <cell r="M23049">
            <v>44588.152916666666</v>
          </cell>
          <cell r="N23049">
            <v>44588.150717592594</v>
          </cell>
          <cell r="O23049" t="str">
            <v>Не доставлено</v>
          </cell>
        </row>
        <row r="23050">
          <cell r="H23050">
            <v>79269616821</v>
          </cell>
          <cell r="I23050" t="str">
            <v>ru</v>
          </cell>
          <cell r="J23050" t="str">
            <v>Мегафон</v>
          </cell>
          <cell r="K23050" t="str">
            <v>hlr</v>
          </cell>
          <cell r="L23050">
            <v>44588.150578703702</v>
          </cell>
          <cell r="M23050">
            <v>44588.152916666666</v>
          </cell>
          <cell r="N23050">
            <v>44588.150868055556</v>
          </cell>
          <cell r="O23050" t="str">
            <v>Не доставлено</v>
          </cell>
        </row>
        <row r="23051">
          <cell r="H23051">
            <v>79269652403</v>
          </cell>
          <cell r="I23051" t="str">
            <v>ru</v>
          </cell>
          <cell r="J23051" t="str">
            <v>Мегафон</v>
          </cell>
          <cell r="K23051" t="str">
            <v>hlr</v>
          </cell>
          <cell r="L23051">
            <v>44588.150578703702</v>
          </cell>
          <cell r="M23051">
            <v>44588.152916666666</v>
          </cell>
          <cell r="N23051">
            <v>44588.15084490741</v>
          </cell>
          <cell r="O23051" t="str">
            <v>Не доставлено</v>
          </cell>
        </row>
        <row r="23052">
          <cell r="H23052">
            <v>79269629853</v>
          </cell>
          <cell r="I23052" t="str">
            <v>ru</v>
          </cell>
          <cell r="J23052" t="str">
            <v>Мегафон</v>
          </cell>
          <cell r="K23052" t="str">
            <v>hlr</v>
          </cell>
          <cell r="L23052">
            <v>44588.150578703702</v>
          </cell>
          <cell r="M23052">
            <v>44588.152916666666</v>
          </cell>
          <cell r="N23052">
            <v>44588.150717592594</v>
          </cell>
          <cell r="O23052" t="str">
            <v>Не доставлено</v>
          </cell>
        </row>
        <row r="23053">
          <cell r="H23053">
            <v>79296243876</v>
          </cell>
          <cell r="I23053" t="str">
            <v>ru</v>
          </cell>
          <cell r="J23053" t="str">
            <v>Мегафон</v>
          </cell>
          <cell r="K23053" t="str">
            <v>hlr</v>
          </cell>
          <cell r="L23053">
            <v>44588.150578703702</v>
          </cell>
          <cell r="M23053">
            <v>44588.152916666666</v>
          </cell>
          <cell r="N23053">
            <v>44588.150810185187</v>
          </cell>
          <cell r="O23053" t="str">
            <v>Не доставлено</v>
          </cell>
        </row>
        <row r="23054">
          <cell r="H23054">
            <v>79296190357</v>
          </cell>
          <cell r="I23054" t="str">
            <v>ru</v>
          </cell>
          <cell r="J23054" t="str">
            <v>Мегафон</v>
          </cell>
          <cell r="K23054" t="str">
            <v>hlr</v>
          </cell>
          <cell r="L23054">
            <v>44588.150578703702</v>
          </cell>
          <cell r="M23054">
            <v>44588.152916666666</v>
          </cell>
          <cell r="N23054">
            <v>44588.150902777779</v>
          </cell>
          <cell r="O23054" t="str">
            <v>Не доставлено</v>
          </cell>
        </row>
        <row r="23055">
          <cell r="H23055">
            <v>79296310277</v>
          </cell>
          <cell r="I23055" t="str">
            <v>ru</v>
          </cell>
          <cell r="J23055" t="str">
            <v>Мегафон</v>
          </cell>
          <cell r="K23055" t="str">
            <v>hlr</v>
          </cell>
          <cell r="L23055">
            <v>44588.150578703702</v>
          </cell>
          <cell r="M23055">
            <v>44588.152916666666</v>
          </cell>
          <cell r="N23055">
            <v>44588.150879629633</v>
          </cell>
          <cell r="O23055" t="str">
            <v>Не доставлено</v>
          </cell>
        </row>
        <row r="23056">
          <cell r="H23056">
            <v>79296297489</v>
          </cell>
          <cell r="I23056" t="str">
            <v>ru</v>
          </cell>
          <cell r="J23056" t="str">
            <v>Мегафон</v>
          </cell>
          <cell r="K23056" t="str">
            <v>hlr</v>
          </cell>
          <cell r="L23056">
            <v>44588.150578703702</v>
          </cell>
          <cell r="M23056">
            <v>44588.152916666666</v>
          </cell>
          <cell r="N23056">
            <v>44588.150821759256</v>
          </cell>
          <cell r="O23056" t="str">
            <v>Не доставлено</v>
          </cell>
        </row>
        <row r="23057">
          <cell r="H23057">
            <v>79296338985</v>
          </cell>
          <cell r="I23057" t="str">
            <v>ru</v>
          </cell>
          <cell r="J23057" t="str">
            <v>Мегафон</v>
          </cell>
          <cell r="K23057" t="str">
            <v>hlr</v>
          </cell>
          <cell r="L23057">
            <v>44588.150578703702</v>
          </cell>
          <cell r="M23057">
            <v>44588.152916666666</v>
          </cell>
          <cell r="N23057">
            <v>44588.150648148148</v>
          </cell>
          <cell r="O23057" t="str">
            <v>Не доставлено</v>
          </cell>
        </row>
        <row r="23058">
          <cell r="H23058">
            <v>79269752500</v>
          </cell>
          <cell r="I23058" t="str">
            <v>ru</v>
          </cell>
          <cell r="J23058" t="str">
            <v>Мегафон</v>
          </cell>
          <cell r="K23058" t="str">
            <v>hlr</v>
          </cell>
          <cell r="L23058">
            <v>44588.150578703702</v>
          </cell>
          <cell r="M23058">
            <v>44588.152870370373</v>
          </cell>
          <cell r="N23058">
            <v>44588.150752314818</v>
          </cell>
          <cell r="O23058" t="str">
            <v>Не доставлено</v>
          </cell>
        </row>
        <row r="23059">
          <cell r="H23059">
            <v>79269920170</v>
          </cell>
          <cell r="I23059" t="str">
            <v>ru</v>
          </cell>
          <cell r="J23059" t="str">
            <v>Мегафон</v>
          </cell>
          <cell r="K23059" t="str">
            <v>hlr</v>
          </cell>
          <cell r="L23059">
            <v>44588.150578703702</v>
          </cell>
          <cell r="M23059">
            <v>44588.152881944443</v>
          </cell>
          <cell r="N23059">
            <v>44588.150821759256</v>
          </cell>
          <cell r="O23059" t="str">
            <v>Не доставлено</v>
          </cell>
        </row>
        <row r="23060">
          <cell r="H23060">
            <v>79295029495</v>
          </cell>
          <cell r="I23060" t="str">
            <v>ru</v>
          </cell>
          <cell r="J23060" t="str">
            <v>Мегафон</v>
          </cell>
          <cell r="K23060" t="str">
            <v>hlr</v>
          </cell>
          <cell r="L23060">
            <v>44588.150578703702</v>
          </cell>
          <cell r="M23060">
            <v>44588.152881944443</v>
          </cell>
          <cell r="N23060">
            <v>44588.150810185187</v>
          </cell>
          <cell r="O23060" t="str">
            <v>Не доставлено</v>
          </cell>
        </row>
        <row r="23061">
          <cell r="H23061">
            <v>79296058948</v>
          </cell>
          <cell r="I23061" t="str">
            <v>ru</v>
          </cell>
          <cell r="J23061" t="str">
            <v>Мегафон</v>
          </cell>
          <cell r="K23061" t="str">
            <v>hlr</v>
          </cell>
          <cell r="L23061">
            <v>44588.150578703702</v>
          </cell>
          <cell r="M23061">
            <v>44588.152881944443</v>
          </cell>
          <cell r="N23061">
            <v>44588.150868055556</v>
          </cell>
          <cell r="O23061" t="str">
            <v>Не доставлено</v>
          </cell>
        </row>
        <row r="23062">
          <cell r="H23062">
            <v>79269810254</v>
          </cell>
          <cell r="I23062" t="str">
            <v>ru</v>
          </cell>
          <cell r="J23062" t="str">
            <v>Мегафон</v>
          </cell>
          <cell r="K23062" t="str">
            <v>hlr</v>
          </cell>
          <cell r="L23062">
            <v>44588.150578703702</v>
          </cell>
          <cell r="M23062">
            <v>44588.152881944443</v>
          </cell>
          <cell r="N23062">
            <v>44588.150821759256</v>
          </cell>
          <cell r="O23062" t="str">
            <v>Не доставлено</v>
          </cell>
        </row>
        <row r="23063">
          <cell r="H23063">
            <v>79268730800</v>
          </cell>
          <cell r="I23063" t="str">
            <v>ru</v>
          </cell>
          <cell r="J23063" t="str">
            <v>Мегафон</v>
          </cell>
          <cell r="K23063" t="str">
            <v>hlr</v>
          </cell>
          <cell r="L23063">
            <v>44588.150578703702</v>
          </cell>
          <cell r="M23063">
            <v>44588.152881944443</v>
          </cell>
          <cell r="N23063">
            <v>44588.15084490741</v>
          </cell>
          <cell r="O23063" t="str">
            <v>Не доставлено</v>
          </cell>
        </row>
        <row r="23064">
          <cell r="H23064">
            <v>79295901614</v>
          </cell>
          <cell r="I23064" t="str">
            <v>ru</v>
          </cell>
          <cell r="J23064" t="str">
            <v>Мегафон</v>
          </cell>
          <cell r="K23064" t="str">
            <v>hlr</v>
          </cell>
          <cell r="L23064">
            <v>44588.150578703702</v>
          </cell>
          <cell r="M23064">
            <v>44588.152881944443</v>
          </cell>
          <cell r="N23064">
            <v>44588.150821759256</v>
          </cell>
          <cell r="O23064" t="str">
            <v>Не доставлено</v>
          </cell>
        </row>
        <row r="23065">
          <cell r="H23065">
            <v>79260854112</v>
          </cell>
          <cell r="I23065" t="str">
            <v>ru</v>
          </cell>
          <cell r="J23065" t="str">
            <v>Мегафон</v>
          </cell>
          <cell r="K23065" t="str">
            <v>hlr</v>
          </cell>
          <cell r="L23065">
            <v>44588.150578703702</v>
          </cell>
          <cell r="M23065">
            <v>44588.152881944443</v>
          </cell>
          <cell r="N23065">
            <v>44588.150902777779</v>
          </cell>
          <cell r="O23065" t="str">
            <v>Не доставлено</v>
          </cell>
        </row>
        <row r="23066">
          <cell r="H23066">
            <v>79269907565</v>
          </cell>
          <cell r="I23066" t="str">
            <v>ru</v>
          </cell>
          <cell r="J23066" t="str">
            <v>Мегафон</v>
          </cell>
          <cell r="K23066" t="str">
            <v>hlr</v>
          </cell>
          <cell r="L23066">
            <v>44588.150578703702</v>
          </cell>
          <cell r="M23066">
            <v>44588.152881944443</v>
          </cell>
          <cell r="N23066">
            <v>44588.150833333333</v>
          </cell>
          <cell r="O23066" t="str">
            <v>Не доставлено</v>
          </cell>
        </row>
        <row r="23067">
          <cell r="H23067">
            <v>79296034313</v>
          </cell>
          <cell r="I23067" t="str">
            <v>ru</v>
          </cell>
          <cell r="J23067" t="str">
            <v>Мегафон</v>
          </cell>
          <cell r="K23067" t="str">
            <v>hlr</v>
          </cell>
          <cell r="L23067">
            <v>44588.150578703702</v>
          </cell>
          <cell r="M23067">
            <v>44588.152881944443</v>
          </cell>
          <cell r="N23067">
            <v>44588.150717592594</v>
          </cell>
          <cell r="O23067" t="str">
            <v>Не доставлено</v>
          </cell>
        </row>
        <row r="23068">
          <cell r="H23068">
            <v>79264670127</v>
          </cell>
          <cell r="I23068" t="str">
            <v>ru</v>
          </cell>
          <cell r="J23068" t="str">
            <v>Мегафон</v>
          </cell>
          <cell r="K23068" t="str">
            <v>hlr</v>
          </cell>
          <cell r="L23068">
            <v>44588.150578703702</v>
          </cell>
          <cell r="M23068">
            <v>44588.152881944443</v>
          </cell>
          <cell r="N23068">
            <v>44588.150902777779</v>
          </cell>
          <cell r="O23068" t="str">
            <v>Не доставлено</v>
          </cell>
        </row>
        <row r="23069">
          <cell r="H23069">
            <v>79263584106</v>
          </cell>
          <cell r="I23069" t="str">
            <v>ru</v>
          </cell>
          <cell r="J23069" t="str">
            <v>Мегафон</v>
          </cell>
          <cell r="K23069" t="str">
            <v>hlr</v>
          </cell>
          <cell r="L23069">
            <v>44588.150578703702</v>
          </cell>
          <cell r="M23069">
            <v>44588.152881944443</v>
          </cell>
          <cell r="N23069">
            <v>44588.150902777779</v>
          </cell>
          <cell r="O23069" t="str">
            <v>Не доставлено</v>
          </cell>
        </row>
        <row r="23070">
          <cell r="H23070">
            <v>79265423391</v>
          </cell>
          <cell r="I23070" t="str">
            <v>ru</v>
          </cell>
          <cell r="J23070" t="str">
            <v>Мегафон</v>
          </cell>
          <cell r="K23070" t="str">
            <v>hlr</v>
          </cell>
          <cell r="L23070">
            <v>44588.150578703702</v>
          </cell>
          <cell r="M23070">
            <v>44588.152881944443</v>
          </cell>
          <cell r="N23070">
            <v>44588.150902777779</v>
          </cell>
          <cell r="O23070" t="str">
            <v>Не доставлено</v>
          </cell>
        </row>
        <row r="23071">
          <cell r="H23071">
            <v>79296165885</v>
          </cell>
          <cell r="I23071" t="str">
            <v>ru</v>
          </cell>
          <cell r="J23071" t="str">
            <v>Мегафон</v>
          </cell>
          <cell r="K23071" t="str">
            <v>hlr</v>
          </cell>
          <cell r="L23071">
            <v>44588.150578703702</v>
          </cell>
          <cell r="M23071">
            <v>44588.152881944443</v>
          </cell>
          <cell r="N23071">
            <v>44588.150891203702</v>
          </cell>
          <cell r="O23071" t="str">
            <v>Не доставлено</v>
          </cell>
        </row>
        <row r="23072">
          <cell r="H23072">
            <v>79250095831</v>
          </cell>
          <cell r="I23072" t="str">
            <v>ru</v>
          </cell>
          <cell r="J23072" t="str">
            <v>Мегафон</v>
          </cell>
          <cell r="K23072" t="str">
            <v>hlr</v>
          </cell>
          <cell r="L23072">
            <v>44588.150578703702</v>
          </cell>
          <cell r="M23072">
            <v>44588.152881944443</v>
          </cell>
          <cell r="N23072">
            <v>44588.150914351849</v>
          </cell>
          <cell r="O23072" t="str">
            <v>Не доставлено</v>
          </cell>
        </row>
        <row r="23073">
          <cell r="H23073">
            <v>79263091901</v>
          </cell>
          <cell r="I23073" t="str">
            <v>ru</v>
          </cell>
          <cell r="J23073" t="str">
            <v>Мегафон</v>
          </cell>
          <cell r="K23073" t="str">
            <v>hlr</v>
          </cell>
          <cell r="L23073">
            <v>44588.150578703702</v>
          </cell>
          <cell r="M23073">
            <v>44588.152881944443</v>
          </cell>
          <cell r="N23073">
            <v>44588.150914351849</v>
          </cell>
          <cell r="O23073" t="str">
            <v>Не доставлено</v>
          </cell>
        </row>
        <row r="23074">
          <cell r="H23074">
            <v>79261781499</v>
          </cell>
          <cell r="I23074" t="str">
            <v>ru</v>
          </cell>
          <cell r="J23074" t="str">
            <v>Мегафон</v>
          </cell>
          <cell r="K23074" t="str">
            <v>hlr</v>
          </cell>
          <cell r="L23074">
            <v>44588.150578703702</v>
          </cell>
          <cell r="M23074">
            <v>44588.152881944443</v>
          </cell>
          <cell r="N23074">
            <v>44588.150914351849</v>
          </cell>
          <cell r="O23074" t="str">
            <v>Не доставлено</v>
          </cell>
        </row>
        <row r="23075">
          <cell r="H23075">
            <v>79266659096</v>
          </cell>
          <cell r="I23075" t="str">
            <v>ru</v>
          </cell>
          <cell r="J23075" t="str">
            <v>Мегафон</v>
          </cell>
          <cell r="K23075" t="str">
            <v>hlr</v>
          </cell>
          <cell r="L23075">
            <v>44588.150578703702</v>
          </cell>
          <cell r="M23075">
            <v>44588.152881944443</v>
          </cell>
          <cell r="N23075">
            <v>44588.150925925926</v>
          </cell>
          <cell r="O23075" t="str">
            <v>Не доставлено</v>
          </cell>
        </row>
        <row r="23076">
          <cell r="H23076">
            <v>79264128046</v>
          </cell>
          <cell r="I23076" t="str">
            <v>ru</v>
          </cell>
          <cell r="J23076" t="str">
            <v>Мегафон</v>
          </cell>
          <cell r="K23076" t="str">
            <v>hlr</v>
          </cell>
          <cell r="L23076">
            <v>44588.150578703702</v>
          </cell>
          <cell r="M23076">
            <v>44588.152881944443</v>
          </cell>
          <cell r="N23076">
            <v>44588.150914351849</v>
          </cell>
          <cell r="O23076" t="str">
            <v>Не доставлено</v>
          </cell>
        </row>
        <row r="23077">
          <cell r="H23077">
            <v>79269644323</v>
          </cell>
          <cell r="I23077" t="str">
            <v>ru</v>
          </cell>
          <cell r="J23077" t="str">
            <v>Мегафон</v>
          </cell>
          <cell r="K23077" t="str">
            <v>hlr</v>
          </cell>
          <cell r="L23077">
            <v>44588.150578703702</v>
          </cell>
          <cell r="M23077">
            <v>44588.152881944443</v>
          </cell>
          <cell r="N23077">
            <v>44588.150914351849</v>
          </cell>
          <cell r="O23077" t="str">
            <v>Не доставлено</v>
          </cell>
        </row>
        <row r="23078">
          <cell r="H23078">
            <v>79261123138</v>
          </cell>
          <cell r="I23078" t="str">
            <v>ru</v>
          </cell>
          <cell r="J23078" t="str">
            <v>Мегафон</v>
          </cell>
          <cell r="K23078" t="str">
            <v>hlr</v>
          </cell>
          <cell r="L23078">
            <v>44588.150578703702</v>
          </cell>
          <cell r="M23078">
            <v>44588.152881944443</v>
          </cell>
          <cell r="N23078">
            <v>44588.150914351849</v>
          </cell>
          <cell r="O23078" t="str">
            <v>Не доставлено</v>
          </cell>
        </row>
        <row r="23079">
          <cell r="H23079">
            <v>79265889397</v>
          </cell>
          <cell r="I23079" t="str">
            <v>ru</v>
          </cell>
          <cell r="J23079" t="str">
            <v>Мегафон</v>
          </cell>
          <cell r="K23079" t="str">
            <v>hlr</v>
          </cell>
          <cell r="L23079">
            <v>44588.150578703702</v>
          </cell>
          <cell r="M23079">
            <v>44588.152881944443</v>
          </cell>
          <cell r="N23079">
            <v>44588.150925925926</v>
          </cell>
          <cell r="O23079" t="str">
            <v>Не доставлено</v>
          </cell>
        </row>
        <row r="23080">
          <cell r="H23080">
            <v>79263768263</v>
          </cell>
          <cell r="I23080" t="str">
            <v>ru</v>
          </cell>
          <cell r="J23080" t="str">
            <v>Мегафон</v>
          </cell>
          <cell r="K23080" t="str">
            <v>hlr</v>
          </cell>
          <cell r="L23080">
            <v>44588.150578703702</v>
          </cell>
          <cell r="M23080">
            <v>44588.152881944443</v>
          </cell>
          <cell r="N23080">
            <v>44588.150914351849</v>
          </cell>
          <cell r="O23080" t="str">
            <v>Не доставлено</v>
          </cell>
        </row>
        <row r="23081">
          <cell r="H23081">
            <v>79264699994</v>
          </cell>
          <cell r="I23081" t="str">
            <v>ru</v>
          </cell>
          <cell r="J23081" t="str">
            <v>Мегафон</v>
          </cell>
          <cell r="K23081" t="str">
            <v>hlr</v>
          </cell>
          <cell r="L23081">
            <v>44588.150578703702</v>
          </cell>
          <cell r="M23081">
            <v>44588.15289351852</v>
          </cell>
          <cell r="N23081">
            <v>44588.150833333333</v>
          </cell>
          <cell r="O23081" t="str">
            <v>Не доставлено</v>
          </cell>
        </row>
        <row r="23082">
          <cell r="H23082">
            <v>79251373433</v>
          </cell>
          <cell r="I23082" t="str">
            <v>ru</v>
          </cell>
          <cell r="J23082" t="str">
            <v>Мегафон</v>
          </cell>
          <cell r="K23082" t="str">
            <v>hlr</v>
          </cell>
          <cell r="L23082">
            <v>44588.150578703702</v>
          </cell>
          <cell r="M23082">
            <v>44588.152870370373</v>
          </cell>
          <cell r="N23082">
            <v>44588.15079861111</v>
          </cell>
          <cell r="O23082" t="str">
            <v>Не доставлено</v>
          </cell>
        </row>
        <row r="23083">
          <cell r="H23083">
            <v>79255856305</v>
          </cell>
          <cell r="I23083" t="str">
            <v>ru</v>
          </cell>
          <cell r="J23083" t="str">
            <v>Мегафон</v>
          </cell>
          <cell r="K23083" t="str">
            <v>hlr</v>
          </cell>
          <cell r="L23083">
            <v>44588.150578703702</v>
          </cell>
          <cell r="M23083">
            <v>44588.152870370373</v>
          </cell>
          <cell r="N23083">
            <v>44588.150833333333</v>
          </cell>
          <cell r="O23083" t="str">
            <v>Не доставлено</v>
          </cell>
        </row>
        <row r="23084">
          <cell r="H23084">
            <v>79251377785</v>
          </cell>
          <cell r="I23084" t="str">
            <v>ru</v>
          </cell>
          <cell r="J23084" t="str">
            <v>Мегафон</v>
          </cell>
          <cell r="K23084" t="str">
            <v>hlr</v>
          </cell>
          <cell r="L23084">
            <v>44588.150578703702</v>
          </cell>
          <cell r="M23084">
            <v>44588.152870370373</v>
          </cell>
          <cell r="N23084">
            <v>44588.150879629633</v>
          </cell>
          <cell r="O23084" t="str">
            <v>Не доставлено</v>
          </cell>
        </row>
        <row r="23085">
          <cell r="H23085">
            <v>79255075093</v>
          </cell>
          <cell r="I23085" t="str">
            <v>ru</v>
          </cell>
          <cell r="J23085" t="str">
            <v>Мегафон</v>
          </cell>
          <cell r="K23085" t="str">
            <v>hlr</v>
          </cell>
          <cell r="L23085">
            <v>44588.150578703702</v>
          </cell>
          <cell r="M23085">
            <v>44588.152870370373</v>
          </cell>
          <cell r="N23085">
            <v>44588.150706018518</v>
          </cell>
          <cell r="O23085" t="str">
            <v>Не доставлено</v>
          </cell>
        </row>
        <row r="23086">
          <cell r="H23086">
            <v>79251748241</v>
          </cell>
          <cell r="I23086" t="str">
            <v>ru</v>
          </cell>
          <cell r="J23086" t="str">
            <v>Мегафон</v>
          </cell>
          <cell r="K23086" t="str">
            <v>hlr</v>
          </cell>
          <cell r="L23086">
            <v>44588.150578703702</v>
          </cell>
          <cell r="M23086">
            <v>44588.152870370373</v>
          </cell>
          <cell r="N23086">
            <v>44588.150833333333</v>
          </cell>
          <cell r="O23086" t="str">
            <v>Не доставлено</v>
          </cell>
        </row>
        <row r="23087">
          <cell r="H23087">
            <v>79255890071</v>
          </cell>
          <cell r="I23087" t="str">
            <v>ru</v>
          </cell>
          <cell r="J23087" t="str">
            <v>Мегафон</v>
          </cell>
          <cell r="K23087" t="str">
            <v>hlr</v>
          </cell>
          <cell r="L23087">
            <v>44588.150578703702</v>
          </cell>
          <cell r="M23087">
            <v>44588.152870370373</v>
          </cell>
          <cell r="N23087">
            <v>44588.150752314818</v>
          </cell>
          <cell r="O23087" t="str">
            <v>Не доставлено</v>
          </cell>
        </row>
        <row r="23088">
          <cell r="H23088">
            <v>79255181088</v>
          </cell>
          <cell r="I23088" t="str">
            <v>ru</v>
          </cell>
          <cell r="J23088" t="str">
            <v>Мегафон</v>
          </cell>
          <cell r="K23088" t="str">
            <v>hlr</v>
          </cell>
          <cell r="L23088">
            <v>44588.150578703702</v>
          </cell>
          <cell r="M23088">
            <v>44588.152870370373</v>
          </cell>
          <cell r="N23088">
            <v>44588.150891203702</v>
          </cell>
          <cell r="O23088" t="str">
            <v>Не доставлено</v>
          </cell>
        </row>
        <row r="23089">
          <cell r="H23089">
            <v>79260863524</v>
          </cell>
          <cell r="I23089" t="str">
            <v>ru</v>
          </cell>
          <cell r="J23089" t="str">
            <v>Мегафон</v>
          </cell>
          <cell r="K23089" t="str">
            <v>hlr</v>
          </cell>
          <cell r="L23089">
            <v>44588.150578703702</v>
          </cell>
          <cell r="M23089">
            <v>44588.152870370373</v>
          </cell>
          <cell r="N23089">
            <v>44588.150671296295</v>
          </cell>
          <cell r="O23089" t="str">
            <v>Не доставлено</v>
          </cell>
        </row>
        <row r="23090">
          <cell r="H23090">
            <v>79257728852</v>
          </cell>
          <cell r="I23090" t="str">
            <v>ru</v>
          </cell>
          <cell r="J23090" t="str">
            <v>Мегафон</v>
          </cell>
          <cell r="K23090" t="str">
            <v>hlr</v>
          </cell>
          <cell r="L23090">
            <v>44588.150578703702</v>
          </cell>
          <cell r="M23090">
            <v>44588.152870370373</v>
          </cell>
          <cell r="N23090">
            <v>44588.150706018518</v>
          </cell>
          <cell r="O23090" t="str">
            <v>Не доставлено</v>
          </cell>
        </row>
        <row r="23091">
          <cell r="H23091">
            <v>79260857417</v>
          </cell>
          <cell r="I23091" t="str">
            <v>ru</v>
          </cell>
          <cell r="J23091" t="str">
            <v>Мегафон</v>
          </cell>
          <cell r="K23091" t="str">
            <v>hlr</v>
          </cell>
          <cell r="L23091">
            <v>44588.150578703702</v>
          </cell>
          <cell r="M23091">
            <v>44588.152870370373</v>
          </cell>
          <cell r="N23091">
            <v>44588.150763888887</v>
          </cell>
          <cell r="O23091" t="str">
            <v>Не доставлено</v>
          </cell>
        </row>
        <row r="23092">
          <cell r="H23092">
            <v>79260564727</v>
          </cell>
          <cell r="I23092" t="str">
            <v>ru</v>
          </cell>
          <cell r="J23092" t="str">
            <v>Мегафон</v>
          </cell>
          <cell r="K23092" t="str">
            <v>hlr</v>
          </cell>
          <cell r="L23092">
            <v>44588.150578703702</v>
          </cell>
          <cell r="M23092">
            <v>44588.152870370373</v>
          </cell>
          <cell r="N23092">
            <v>44588.150856481479</v>
          </cell>
          <cell r="O23092" t="str">
            <v>Не доставлено</v>
          </cell>
        </row>
        <row r="23093">
          <cell r="H23093">
            <v>79261191984</v>
          </cell>
          <cell r="I23093" t="str">
            <v>ru</v>
          </cell>
          <cell r="J23093" t="str">
            <v>Мегафон</v>
          </cell>
          <cell r="K23093" t="str">
            <v>hlr</v>
          </cell>
          <cell r="L23093">
            <v>44588.150578703702</v>
          </cell>
          <cell r="M23093">
            <v>44588.152870370373</v>
          </cell>
          <cell r="N23093">
            <v>44588.150787037041</v>
          </cell>
          <cell r="O23093" t="str">
            <v>Не доставлено</v>
          </cell>
        </row>
        <row r="23094">
          <cell r="H23094">
            <v>79261071190</v>
          </cell>
          <cell r="I23094" t="str">
            <v>ru</v>
          </cell>
          <cell r="J23094" t="str">
            <v>Мегафон</v>
          </cell>
          <cell r="K23094" t="str">
            <v>hlr</v>
          </cell>
          <cell r="L23094">
            <v>44588.150578703702</v>
          </cell>
          <cell r="M23094">
            <v>44588.152870370373</v>
          </cell>
          <cell r="N23094">
            <v>44588.150810185187</v>
          </cell>
          <cell r="O23094" t="str">
            <v>Не доставлено</v>
          </cell>
        </row>
        <row r="23095">
          <cell r="H23095">
            <v>79258035610</v>
          </cell>
          <cell r="I23095" t="str">
            <v>ru</v>
          </cell>
          <cell r="J23095" t="str">
            <v>Мегафон</v>
          </cell>
          <cell r="K23095" t="str">
            <v>hlr</v>
          </cell>
          <cell r="L23095">
            <v>44588.150578703702</v>
          </cell>
          <cell r="M23095">
            <v>44588.152870370373</v>
          </cell>
          <cell r="N23095">
            <v>44588.150787037041</v>
          </cell>
          <cell r="O23095" t="str">
            <v>Не доставлено</v>
          </cell>
        </row>
        <row r="23096">
          <cell r="H23096">
            <v>79261248684</v>
          </cell>
          <cell r="I23096" t="str">
            <v>ru</v>
          </cell>
          <cell r="J23096" t="str">
            <v>Мегафон</v>
          </cell>
          <cell r="K23096" t="str">
            <v>hlr</v>
          </cell>
          <cell r="L23096">
            <v>44588.150578703702</v>
          </cell>
          <cell r="M23096">
            <v>44588.152870370373</v>
          </cell>
          <cell r="N23096">
            <v>44588.15084490741</v>
          </cell>
          <cell r="O23096" t="str">
            <v>Не доставлено</v>
          </cell>
        </row>
        <row r="23097">
          <cell r="H23097">
            <v>79261448528</v>
          </cell>
          <cell r="I23097" t="str">
            <v>ru</v>
          </cell>
          <cell r="J23097" t="str">
            <v>Мегафон</v>
          </cell>
          <cell r="K23097" t="str">
            <v>hlr</v>
          </cell>
          <cell r="L23097">
            <v>44588.150578703702</v>
          </cell>
          <cell r="M23097">
            <v>44588.152870370373</v>
          </cell>
          <cell r="N23097">
            <v>44588.150868055556</v>
          </cell>
          <cell r="O23097" t="str">
            <v>Не доставлено</v>
          </cell>
        </row>
        <row r="23098">
          <cell r="H23098">
            <v>79261720246</v>
          </cell>
          <cell r="I23098" t="str">
            <v>ru</v>
          </cell>
          <cell r="J23098" t="str">
            <v>Мегафон</v>
          </cell>
          <cell r="K23098" t="str">
            <v>hlr</v>
          </cell>
          <cell r="L23098">
            <v>44588.150578703702</v>
          </cell>
          <cell r="M23098">
            <v>44588.152870370373</v>
          </cell>
          <cell r="N23098">
            <v>44588.150879629633</v>
          </cell>
          <cell r="O23098" t="str">
            <v>Не доставлено</v>
          </cell>
        </row>
        <row r="23099">
          <cell r="H23099">
            <v>79261720991</v>
          </cell>
          <cell r="I23099" t="str">
            <v>ru</v>
          </cell>
          <cell r="J23099" t="str">
            <v>Мегафон</v>
          </cell>
          <cell r="K23099" t="str">
            <v>hlr</v>
          </cell>
          <cell r="L23099">
            <v>44588.150578703702</v>
          </cell>
          <cell r="M23099">
            <v>44588.152870370373</v>
          </cell>
          <cell r="N23099">
            <v>44588.150625000002</v>
          </cell>
          <cell r="O23099" t="str">
            <v>Не доставлено</v>
          </cell>
        </row>
        <row r="23100">
          <cell r="H23100">
            <v>79261384116</v>
          </cell>
          <cell r="I23100" t="str">
            <v>ru</v>
          </cell>
          <cell r="J23100" t="str">
            <v>Мегафон</v>
          </cell>
          <cell r="K23100" t="str">
            <v>hlr</v>
          </cell>
          <cell r="L23100">
            <v>44588.150578703702</v>
          </cell>
          <cell r="M23100">
            <v>44588.152870370373</v>
          </cell>
          <cell r="N23100">
            <v>44588.150729166664</v>
          </cell>
          <cell r="O23100" t="str">
            <v>Не доставлено</v>
          </cell>
        </row>
        <row r="23101">
          <cell r="H23101">
            <v>79261840067</v>
          </cell>
          <cell r="I23101" t="str">
            <v>ru</v>
          </cell>
          <cell r="J23101" t="str">
            <v>Мегафон</v>
          </cell>
          <cell r="K23101" t="str">
            <v>hlr</v>
          </cell>
          <cell r="L23101">
            <v>44588.150578703702</v>
          </cell>
          <cell r="M23101">
            <v>44588.152870370373</v>
          </cell>
          <cell r="N23101">
            <v>44588.150810185187</v>
          </cell>
          <cell r="O23101" t="str">
            <v>Не доставлено</v>
          </cell>
        </row>
        <row r="23102">
          <cell r="H23102">
            <v>79261842090</v>
          </cell>
          <cell r="I23102" t="str">
            <v>ru</v>
          </cell>
          <cell r="J23102" t="str">
            <v>Мегафон</v>
          </cell>
          <cell r="K23102" t="str">
            <v>hlr</v>
          </cell>
          <cell r="L23102">
            <v>44588.150578703702</v>
          </cell>
          <cell r="M23102">
            <v>44588.152870370373</v>
          </cell>
          <cell r="N23102">
            <v>44588.150810185187</v>
          </cell>
          <cell r="O23102" t="str">
            <v>Не доставлено</v>
          </cell>
        </row>
        <row r="23103">
          <cell r="H23103">
            <v>79261436220</v>
          </cell>
          <cell r="I23103" t="str">
            <v>ru</v>
          </cell>
          <cell r="J23103" t="str">
            <v>Мегафон</v>
          </cell>
          <cell r="K23103" t="str">
            <v>hlr</v>
          </cell>
          <cell r="L23103">
            <v>44588.150578703702</v>
          </cell>
          <cell r="M23103">
            <v>44588.152870370373</v>
          </cell>
          <cell r="N23103">
            <v>44588.150891203702</v>
          </cell>
          <cell r="O23103" t="str">
            <v>Не доставлено</v>
          </cell>
        </row>
        <row r="23104">
          <cell r="H23104">
            <v>79261885361</v>
          </cell>
          <cell r="I23104" t="str">
            <v>ru</v>
          </cell>
          <cell r="J23104" t="str">
            <v>Мегафон</v>
          </cell>
          <cell r="K23104" t="str">
            <v>hlr</v>
          </cell>
          <cell r="L23104">
            <v>44588.150578703702</v>
          </cell>
          <cell r="M23104">
            <v>44588.152870370373</v>
          </cell>
          <cell r="N23104">
            <v>44588.150752314818</v>
          </cell>
          <cell r="O23104" t="str">
            <v>Не доставлено</v>
          </cell>
        </row>
        <row r="23105">
          <cell r="H23105">
            <v>79261906676</v>
          </cell>
          <cell r="I23105" t="str">
            <v>ru</v>
          </cell>
          <cell r="J23105" t="str">
            <v>Мегафон</v>
          </cell>
          <cell r="K23105" t="str">
            <v>hlr</v>
          </cell>
          <cell r="L23105">
            <v>44588.150578703702</v>
          </cell>
          <cell r="M23105">
            <v>44588.152870370373</v>
          </cell>
          <cell r="N23105">
            <v>44588.150775462964</v>
          </cell>
          <cell r="O23105" t="str">
            <v>Не доставлено</v>
          </cell>
        </row>
        <row r="23106">
          <cell r="H23106">
            <v>79261948237</v>
          </cell>
          <cell r="I23106" t="str">
            <v>ru</v>
          </cell>
          <cell r="J23106" t="str">
            <v>Мегафон</v>
          </cell>
          <cell r="K23106" t="str">
            <v>hlr</v>
          </cell>
          <cell r="L23106">
            <v>44588.150578703702</v>
          </cell>
          <cell r="M23106">
            <v>44588.152870370373</v>
          </cell>
          <cell r="N23106">
            <v>44588.150775462964</v>
          </cell>
          <cell r="O23106" t="str">
            <v>Не доставлено</v>
          </cell>
        </row>
        <row r="23107">
          <cell r="H23107">
            <v>79262605875</v>
          </cell>
          <cell r="I23107" t="str">
            <v>ru</v>
          </cell>
          <cell r="J23107" t="str">
            <v>Мегафон</v>
          </cell>
          <cell r="K23107" t="str">
            <v>hlr</v>
          </cell>
          <cell r="L23107">
            <v>44588.150578703702</v>
          </cell>
          <cell r="M23107">
            <v>44588.152870370373</v>
          </cell>
          <cell r="N23107">
            <v>44588.150787037041</v>
          </cell>
          <cell r="O23107" t="str">
            <v>Не доставлено</v>
          </cell>
        </row>
        <row r="23108">
          <cell r="H23108">
            <v>79262071573</v>
          </cell>
          <cell r="I23108" t="str">
            <v>ru</v>
          </cell>
          <cell r="J23108" t="str">
            <v>Мегафон</v>
          </cell>
          <cell r="K23108" t="str">
            <v>hlr</v>
          </cell>
          <cell r="L23108">
            <v>44588.150578703702</v>
          </cell>
          <cell r="M23108">
            <v>44588.152870370373</v>
          </cell>
          <cell r="N23108">
            <v>44588.150879629633</v>
          </cell>
          <cell r="O23108" t="str">
            <v>Не доставлено</v>
          </cell>
        </row>
        <row r="23109">
          <cell r="H23109">
            <v>79250811491</v>
          </cell>
          <cell r="I23109" t="str">
            <v>ru</v>
          </cell>
          <cell r="J23109" t="str">
            <v>Мегафон</v>
          </cell>
          <cell r="K23109" t="str">
            <v>hlr</v>
          </cell>
          <cell r="L23109">
            <v>44588.150578703702</v>
          </cell>
          <cell r="M23109">
            <v>44588.152870370373</v>
          </cell>
          <cell r="N23109">
            <v>44588.150821759256</v>
          </cell>
          <cell r="O23109" t="str">
            <v>Не доставлено</v>
          </cell>
        </row>
        <row r="23110">
          <cell r="H23110">
            <v>79262659283</v>
          </cell>
          <cell r="I23110" t="str">
            <v>ru</v>
          </cell>
          <cell r="J23110" t="str">
            <v>Мегафон</v>
          </cell>
          <cell r="K23110" t="str">
            <v>hlr</v>
          </cell>
          <cell r="L23110">
            <v>44588.150578703702</v>
          </cell>
          <cell r="M23110">
            <v>44588.152870370373</v>
          </cell>
          <cell r="N23110">
            <v>44588.150752314818</v>
          </cell>
          <cell r="O23110" t="str">
            <v>Не доставлено</v>
          </cell>
        </row>
        <row r="23111">
          <cell r="H23111">
            <v>79262679047</v>
          </cell>
          <cell r="I23111" t="str">
            <v>ru</v>
          </cell>
          <cell r="J23111" t="str">
            <v>Мегафон</v>
          </cell>
          <cell r="K23111" t="str">
            <v>hlr</v>
          </cell>
          <cell r="L23111">
            <v>44588.150578703702</v>
          </cell>
          <cell r="M23111">
            <v>44588.152870370373</v>
          </cell>
          <cell r="N23111">
            <v>44588.150810185187</v>
          </cell>
          <cell r="O23111" t="str">
            <v>Не доставлено</v>
          </cell>
        </row>
        <row r="23112">
          <cell r="H23112">
            <v>79262713453</v>
          </cell>
          <cell r="I23112" t="str">
            <v>ru</v>
          </cell>
          <cell r="J23112" t="str">
            <v>Мегафон</v>
          </cell>
          <cell r="K23112" t="str">
            <v>hlr</v>
          </cell>
          <cell r="L23112">
            <v>44588.150578703702</v>
          </cell>
          <cell r="M23112">
            <v>44588.152870370373</v>
          </cell>
          <cell r="N23112">
            <v>44588.150787037041</v>
          </cell>
          <cell r="O23112" t="str">
            <v>Не доставлено</v>
          </cell>
        </row>
        <row r="23113">
          <cell r="H23113">
            <v>79260371958</v>
          </cell>
          <cell r="I23113" t="str">
            <v>ru</v>
          </cell>
          <cell r="J23113" t="str">
            <v>Мегафон</v>
          </cell>
          <cell r="K23113" t="str">
            <v>hlr</v>
          </cell>
          <cell r="L23113">
            <v>44588.150578703702</v>
          </cell>
          <cell r="M23113">
            <v>44588.152870370373</v>
          </cell>
          <cell r="N23113">
            <v>44588.150775462964</v>
          </cell>
          <cell r="O23113" t="str">
            <v>Не доставлено</v>
          </cell>
        </row>
        <row r="23114">
          <cell r="H23114">
            <v>79262732157</v>
          </cell>
          <cell r="I23114" t="str">
            <v>ru</v>
          </cell>
          <cell r="J23114" t="str">
            <v>Мегафон</v>
          </cell>
          <cell r="K23114" t="str">
            <v>hlr</v>
          </cell>
          <cell r="L23114">
            <v>44588.150578703702</v>
          </cell>
          <cell r="M23114">
            <v>44588.152870370373</v>
          </cell>
          <cell r="N23114">
            <v>44588.15079861111</v>
          </cell>
          <cell r="O23114" t="str">
            <v>Не доставлено</v>
          </cell>
        </row>
        <row r="23115">
          <cell r="H23115">
            <v>79263738199</v>
          </cell>
          <cell r="I23115" t="str">
            <v>ru</v>
          </cell>
          <cell r="J23115" t="str">
            <v>Мегафон</v>
          </cell>
          <cell r="K23115" t="str">
            <v>hlr</v>
          </cell>
          <cell r="L23115">
            <v>44588.150578703702</v>
          </cell>
          <cell r="M23115">
            <v>44588.152870370373</v>
          </cell>
          <cell r="N23115">
            <v>44588.150787037041</v>
          </cell>
          <cell r="O23115" t="str">
            <v>Не доставлено</v>
          </cell>
        </row>
        <row r="23116">
          <cell r="H23116">
            <v>79264562938</v>
          </cell>
          <cell r="I23116" t="str">
            <v>ru</v>
          </cell>
          <cell r="J23116" t="str">
            <v>Мегафон</v>
          </cell>
          <cell r="K23116" t="str">
            <v>hlr</v>
          </cell>
          <cell r="L23116">
            <v>44588.150578703702</v>
          </cell>
          <cell r="M23116">
            <v>44588.152870370373</v>
          </cell>
          <cell r="N23116">
            <v>44588.150659722225</v>
          </cell>
          <cell r="O23116" t="str">
            <v>Не доставлено</v>
          </cell>
        </row>
        <row r="23117">
          <cell r="H23117">
            <v>79262795012</v>
          </cell>
          <cell r="I23117" t="str">
            <v>ru</v>
          </cell>
          <cell r="J23117" t="str">
            <v>Мегафон</v>
          </cell>
          <cell r="K23117" t="str">
            <v>hlr</v>
          </cell>
          <cell r="L23117">
            <v>44588.150578703702</v>
          </cell>
          <cell r="M23117">
            <v>44588.152870370373</v>
          </cell>
          <cell r="N23117">
            <v>44588.150868055556</v>
          </cell>
          <cell r="O23117" t="str">
            <v>Не доставлено</v>
          </cell>
        </row>
        <row r="23118">
          <cell r="H23118">
            <v>79264589750</v>
          </cell>
          <cell r="I23118" t="str">
            <v>ru</v>
          </cell>
          <cell r="J23118" t="str">
            <v>Мегафон</v>
          </cell>
          <cell r="K23118" t="str">
            <v>hlr</v>
          </cell>
          <cell r="L23118">
            <v>44588.150578703702</v>
          </cell>
          <cell r="M23118">
            <v>44588.152870370373</v>
          </cell>
          <cell r="N23118">
            <v>44588.150891203702</v>
          </cell>
          <cell r="O23118" t="str">
            <v>Не доставлено</v>
          </cell>
        </row>
        <row r="23119">
          <cell r="H23119">
            <v>79264172474</v>
          </cell>
          <cell r="I23119" t="str">
            <v>ru</v>
          </cell>
          <cell r="J23119" t="str">
            <v>Мегафон</v>
          </cell>
          <cell r="K23119" t="str">
            <v>hlr</v>
          </cell>
          <cell r="L23119">
            <v>44588.150578703702</v>
          </cell>
          <cell r="M23119">
            <v>44588.152870370373</v>
          </cell>
          <cell r="N23119">
            <v>44588.150717592594</v>
          </cell>
          <cell r="O23119" t="str">
            <v>Не доставлено</v>
          </cell>
        </row>
        <row r="23120">
          <cell r="H23120">
            <v>79264505292</v>
          </cell>
          <cell r="I23120" t="str">
            <v>ru</v>
          </cell>
          <cell r="J23120" t="str">
            <v>Мегафон</v>
          </cell>
          <cell r="K23120" t="str">
            <v>hlr</v>
          </cell>
          <cell r="L23120">
            <v>44588.150578703702</v>
          </cell>
          <cell r="M23120">
            <v>44588.152870370373</v>
          </cell>
          <cell r="N23120">
            <v>44588.150729166664</v>
          </cell>
          <cell r="O23120" t="str">
            <v>Не доставлено</v>
          </cell>
        </row>
        <row r="23121">
          <cell r="H23121">
            <v>79263587316</v>
          </cell>
          <cell r="I23121" t="str">
            <v>ru</v>
          </cell>
          <cell r="J23121" t="str">
            <v>Мегафон</v>
          </cell>
          <cell r="K23121" t="str">
            <v>hlr</v>
          </cell>
          <cell r="L23121">
            <v>44588.150578703702</v>
          </cell>
          <cell r="M23121">
            <v>44588.152870370373</v>
          </cell>
          <cell r="N23121">
            <v>44588.150729166664</v>
          </cell>
          <cell r="O23121" t="str">
            <v>Не доставлено</v>
          </cell>
        </row>
        <row r="23122">
          <cell r="H23122">
            <v>79264781122</v>
          </cell>
          <cell r="I23122" t="str">
            <v>ru</v>
          </cell>
          <cell r="J23122" t="str">
            <v>Мегафон</v>
          </cell>
          <cell r="K23122" t="str">
            <v>hlr</v>
          </cell>
          <cell r="L23122">
            <v>44588.150578703702</v>
          </cell>
          <cell r="M23122">
            <v>44588.152870370373</v>
          </cell>
          <cell r="N23122">
            <v>44588.150868055556</v>
          </cell>
          <cell r="O23122" t="str">
            <v>Не доставлено</v>
          </cell>
        </row>
        <row r="23123">
          <cell r="H23123">
            <v>79264718379</v>
          </cell>
          <cell r="I23123" t="str">
            <v>ru</v>
          </cell>
          <cell r="J23123" t="str">
            <v>Мегафон</v>
          </cell>
          <cell r="K23123" t="str">
            <v>hlr</v>
          </cell>
          <cell r="L23123">
            <v>44588.150578703702</v>
          </cell>
          <cell r="M23123">
            <v>44588.152870370373</v>
          </cell>
          <cell r="N23123">
            <v>44588.150879629633</v>
          </cell>
          <cell r="O23123" t="str">
            <v>Не доставлено</v>
          </cell>
        </row>
        <row r="23124">
          <cell r="H23124">
            <v>79265513615</v>
          </cell>
          <cell r="I23124" t="str">
            <v>ru</v>
          </cell>
          <cell r="J23124" t="str">
            <v>Мегафон</v>
          </cell>
          <cell r="K23124" t="str">
            <v>hlr</v>
          </cell>
          <cell r="L23124">
            <v>44588.150578703702</v>
          </cell>
          <cell r="M23124">
            <v>44588.152870370373</v>
          </cell>
          <cell r="N23124">
            <v>44588.150821759256</v>
          </cell>
          <cell r="O23124" t="str">
            <v>Не доставлено</v>
          </cell>
        </row>
        <row r="23125">
          <cell r="H23125">
            <v>79265512023</v>
          </cell>
          <cell r="I23125" t="str">
            <v>ru</v>
          </cell>
          <cell r="J23125" t="str">
            <v>Мегафон</v>
          </cell>
          <cell r="K23125" t="str">
            <v>hlr</v>
          </cell>
          <cell r="L23125">
            <v>44588.150578703702</v>
          </cell>
          <cell r="M23125">
            <v>44588.152870370373</v>
          </cell>
          <cell r="N23125">
            <v>44588.150891203702</v>
          </cell>
          <cell r="O23125" t="str">
            <v>Не доставлено</v>
          </cell>
        </row>
        <row r="23126">
          <cell r="H23126">
            <v>79265505289</v>
          </cell>
          <cell r="I23126" t="str">
            <v>ru</v>
          </cell>
          <cell r="J23126" t="str">
            <v>Мегафон</v>
          </cell>
          <cell r="K23126" t="str">
            <v>hlr</v>
          </cell>
          <cell r="L23126">
            <v>44588.150578703702</v>
          </cell>
          <cell r="M23126">
            <v>44588.152870370373</v>
          </cell>
          <cell r="N23126">
            <v>44588.150763888887</v>
          </cell>
          <cell r="O23126" t="str">
            <v>Не доставлено</v>
          </cell>
        </row>
        <row r="23127">
          <cell r="H23127">
            <v>79264805385</v>
          </cell>
          <cell r="I23127" t="str">
            <v>ru</v>
          </cell>
          <cell r="J23127" t="str">
            <v>Мегафон</v>
          </cell>
          <cell r="K23127" t="str">
            <v>hlr</v>
          </cell>
          <cell r="L23127">
            <v>44588.150578703702</v>
          </cell>
          <cell r="M23127">
            <v>44588.152870370373</v>
          </cell>
          <cell r="N23127">
            <v>44588.150856481479</v>
          </cell>
          <cell r="O23127" t="str">
            <v>Не доставлено</v>
          </cell>
        </row>
        <row r="23128">
          <cell r="H23128">
            <v>79265532769</v>
          </cell>
          <cell r="I23128" t="str">
            <v>ru</v>
          </cell>
          <cell r="J23128" t="str">
            <v>Мегафон</v>
          </cell>
          <cell r="K23128" t="str">
            <v>hlr</v>
          </cell>
          <cell r="L23128">
            <v>44588.150578703702</v>
          </cell>
          <cell r="M23128">
            <v>44588.152870370373</v>
          </cell>
          <cell r="N23128">
            <v>44588.150879629633</v>
          </cell>
          <cell r="O23128" t="str">
            <v>Не доставлено</v>
          </cell>
        </row>
        <row r="23129">
          <cell r="H23129">
            <v>79264237485</v>
          </cell>
          <cell r="I23129" t="str">
            <v>ru</v>
          </cell>
          <cell r="J23129" t="str">
            <v>Мегафон</v>
          </cell>
          <cell r="K23129" t="str">
            <v>hlr</v>
          </cell>
          <cell r="L23129">
            <v>44588.150578703702</v>
          </cell>
          <cell r="M23129">
            <v>44588.152870370373</v>
          </cell>
          <cell r="N23129">
            <v>44588.150694444441</v>
          </cell>
          <cell r="O23129" t="str">
            <v>Не доставлено</v>
          </cell>
        </row>
        <row r="23130">
          <cell r="H23130">
            <v>79264730064</v>
          </cell>
          <cell r="I23130" t="str">
            <v>ru</v>
          </cell>
          <cell r="J23130" t="str">
            <v>Мегафон</v>
          </cell>
          <cell r="K23130" t="str">
            <v>hlr</v>
          </cell>
          <cell r="L23130">
            <v>44588.150578703702</v>
          </cell>
          <cell r="M23130">
            <v>44588.152870370373</v>
          </cell>
          <cell r="N23130">
            <v>44588.150902777779</v>
          </cell>
          <cell r="O23130" t="str">
            <v>Не доставлено</v>
          </cell>
        </row>
        <row r="23131">
          <cell r="H23131">
            <v>79265328942</v>
          </cell>
          <cell r="I23131" t="str">
            <v>ru</v>
          </cell>
          <cell r="J23131" t="str">
            <v>Мегафон</v>
          </cell>
          <cell r="K23131" t="str">
            <v>hlr</v>
          </cell>
          <cell r="L23131">
            <v>44588.150578703702</v>
          </cell>
          <cell r="M23131">
            <v>44588.152870370373</v>
          </cell>
          <cell r="N23131">
            <v>44588.150787037041</v>
          </cell>
          <cell r="O23131" t="str">
            <v>Не доставлено</v>
          </cell>
        </row>
        <row r="23132">
          <cell r="H23132">
            <v>79265735227</v>
          </cell>
          <cell r="I23132" t="str">
            <v>ru</v>
          </cell>
          <cell r="J23132" t="str">
            <v>Мегафон</v>
          </cell>
          <cell r="K23132" t="str">
            <v>hlr</v>
          </cell>
          <cell r="L23132">
            <v>44588.150578703702</v>
          </cell>
          <cell r="M23132">
            <v>44588.152870370373</v>
          </cell>
          <cell r="N23132">
            <v>44588.15079861111</v>
          </cell>
          <cell r="O23132" t="str">
            <v>Не доставлено</v>
          </cell>
        </row>
        <row r="23133">
          <cell r="H23133">
            <v>79265655203</v>
          </cell>
          <cell r="I23133" t="str">
            <v>ru</v>
          </cell>
          <cell r="J23133" t="str">
            <v>Мегафон</v>
          </cell>
          <cell r="K23133" t="str">
            <v>hlr</v>
          </cell>
          <cell r="L23133">
            <v>44588.150578703702</v>
          </cell>
          <cell r="M23133">
            <v>44588.152870370373</v>
          </cell>
          <cell r="N23133">
            <v>44588.150856481479</v>
          </cell>
          <cell r="O23133" t="str">
            <v>Не доставлено</v>
          </cell>
        </row>
        <row r="23134">
          <cell r="H23134">
            <v>79264782575</v>
          </cell>
          <cell r="I23134" t="str">
            <v>ru</v>
          </cell>
          <cell r="J23134" t="str">
            <v>Мегафон</v>
          </cell>
          <cell r="K23134" t="str">
            <v>hlr</v>
          </cell>
          <cell r="L23134">
            <v>44588.150578703702</v>
          </cell>
          <cell r="M23134">
            <v>44588.152870370373</v>
          </cell>
          <cell r="N23134">
            <v>44588.150868055556</v>
          </cell>
          <cell r="O23134" t="str">
            <v>Не доставлено</v>
          </cell>
        </row>
        <row r="23135">
          <cell r="H23135">
            <v>79265694560</v>
          </cell>
          <cell r="I23135" t="str">
            <v>ru</v>
          </cell>
          <cell r="J23135" t="str">
            <v>Мегафон</v>
          </cell>
          <cell r="K23135" t="str">
            <v>hlr</v>
          </cell>
          <cell r="L23135">
            <v>44588.150578703702</v>
          </cell>
          <cell r="M23135">
            <v>44588.152870370373</v>
          </cell>
          <cell r="N23135">
            <v>44588.150706018518</v>
          </cell>
          <cell r="O23135" t="str">
            <v>Не доставлено</v>
          </cell>
        </row>
        <row r="23136">
          <cell r="H23136">
            <v>79266117973</v>
          </cell>
          <cell r="I23136" t="str">
            <v>ru</v>
          </cell>
          <cell r="J23136" t="str">
            <v>Мегафон</v>
          </cell>
          <cell r="K23136" t="str">
            <v>hlr</v>
          </cell>
          <cell r="L23136">
            <v>44588.150578703702</v>
          </cell>
          <cell r="M23136">
            <v>44588.152870370373</v>
          </cell>
          <cell r="N23136">
            <v>44588.150775462964</v>
          </cell>
          <cell r="O23136" t="str">
            <v>Не доставлено</v>
          </cell>
        </row>
        <row r="23137">
          <cell r="H23137">
            <v>79265699066</v>
          </cell>
          <cell r="I23137" t="str">
            <v>ru</v>
          </cell>
          <cell r="J23137" t="str">
            <v>Мегафон</v>
          </cell>
          <cell r="K23137" t="str">
            <v>hlr</v>
          </cell>
          <cell r="L23137">
            <v>44588.150578703702</v>
          </cell>
          <cell r="M23137">
            <v>44588.152870370373</v>
          </cell>
          <cell r="N23137">
            <v>44588.150810185187</v>
          </cell>
          <cell r="O23137" t="str">
            <v>Не доставлено</v>
          </cell>
        </row>
        <row r="23138">
          <cell r="H23138">
            <v>79266150025</v>
          </cell>
          <cell r="I23138" t="str">
            <v>ru</v>
          </cell>
          <cell r="J23138" t="str">
            <v>Мегафон</v>
          </cell>
          <cell r="K23138" t="str">
            <v>hlr</v>
          </cell>
          <cell r="L23138">
            <v>44588.150578703702</v>
          </cell>
          <cell r="M23138">
            <v>44588.152870370373</v>
          </cell>
          <cell r="N23138">
            <v>44588.150891203702</v>
          </cell>
          <cell r="O23138" t="str">
            <v>Не доставлено</v>
          </cell>
        </row>
        <row r="23139">
          <cell r="H23139">
            <v>79266263300</v>
          </cell>
          <cell r="I23139" t="str">
            <v>ru</v>
          </cell>
          <cell r="J23139" t="str">
            <v>Мегафон</v>
          </cell>
          <cell r="K23139" t="str">
            <v>hlr</v>
          </cell>
          <cell r="L23139">
            <v>44588.150578703702</v>
          </cell>
          <cell r="M23139">
            <v>44588.152870370373</v>
          </cell>
          <cell r="N23139">
            <v>44588.150879629633</v>
          </cell>
          <cell r="O23139" t="str">
            <v>Не доставлено</v>
          </cell>
        </row>
        <row r="23140">
          <cell r="H23140">
            <v>79266452504</v>
          </cell>
          <cell r="I23140" t="str">
            <v>ru</v>
          </cell>
          <cell r="J23140" t="str">
            <v>Мегафон</v>
          </cell>
          <cell r="K23140" t="str">
            <v>hlr</v>
          </cell>
          <cell r="L23140">
            <v>44588.150578703702</v>
          </cell>
          <cell r="M23140">
            <v>44588.152870370373</v>
          </cell>
          <cell r="N23140">
            <v>44588.150671296295</v>
          </cell>
          <cell r="O23140" t="str">
            <v>Не доставлено</v>
          </cell>
        </row>
        <row r="23141">
          <cell r="H23141">
            <v>79266201647</v>
          </cell>
          <cell r="I23141" t="str">
            <v>ru</v>
          </cell>
          <cell r="J23141" t="str">
            <v>Мегафон</v>
          </cell>
          <cell r="K23141" t="str">
            <v>hlr</v>
          </cell>
          <cell r="L23141">
            <v>44588.150578703702</v>
          </cell>
          <cell r="M23141">
            <v>44588.152870370373</v>
          </cell>
          <cell r="N23141">
            <v>44588.150671296295</v>
          </cell>
          <cell r="O23141" t="str">
            <v>Не доставлено</v>
          </cell>
        </row>
        <row r="23142">
          <cell r="H23142">
            <v>79265671675</v>
          </cell>
          <cell r="I23142" t="str">
            <v>ru</v>
          </cell>
          <cell r="J23142" t="str">
            <v>Мегафон</v>
          </cell>
          <cell r="K23142" t="str">
            <v>hlr</v>
          </cell>
          <cell r="L23142">
            <v>44588.150578703702</v>
          </cell>
          <cell r="M23142">
            <v>44588.152870370373</v>
          </cell>
          <cell r="N23142">
            <v>44588.150868055556</v>
          </cell>
          <cell r="O23142" t="str">
            <v>Не доставлено</v>
          </cell>
        </row>
        <row r="23143">
          <cell r="H23143">
            <v>79266585942</v>
          </cell>
          <cell r="I23143" t="str">
            <v>ru</v>
          </cell>
          <cell r="J23143" t="str">
            <v>Мегафон</v>
          </cell>
          <cell r="K23143" t="str">
            <v>hlr</v>
          </cell>
          <cell r="L23143">
            <v>44588.150578703702</v>
          </cell>
          <cell r="M23143">
            <v>44588.152870370373</v>
          </cell>
          <cell r="N23143">
            <v>44588.150694444441</v>
          </cell>
          <cell r="O23143" t="str">
            <v>Не доставлено</v>
          </cell>
        </row>
        <row r="23144">
          <cell r="H23144">
            <v>79267929979</v>
          </cell>
          <cell r="I23144" t="str">
            <v>ru</v>
          </cell>
          <cell r="J23144" t="str">
            <v>Мегафон</v>
          </cell>
          <cell r="K23144" t="str">
            <v>hlr</v>
          </cell>
          <cell r="L23144">
            <v>44588.150578703702</v>
          </cell>
          <cell r="M23144">
            <v>44588.152870370373</v>
          </cell>
          <cell r="N23144">
            <v>44588.150821759256</v>
          </cell>
          <cell r="O23144" t="str">
            <v>Не доставлено</v>
          </cell>
        </row>
        <row r="23145">
          <cell r="H23145">
            <v>79266217162</v>
          </cell>
          <cell r="I23145" t="str">
            <v>ru</v>
          </cell>
          <cell r="J23145" t="str">
            <v>Мегафон</v>
          </cell>
          <cell r="K23145" t="str">
            <v>hlr</v>
          </cell>
          <cell r="L23145">
            <v>44588.150578703702</v>
          </cell>
          <cell r="M23145">
            <v>44588.152870370373</v>
          </cell>
          <cell r="N23145">
            <v>44588.150763888887</v>
          </cell>
          <cell r="O23145" t="str">
            <v>Не доставлено</v>
          </cell>
        </row>
        <row r="23146">
          <cell r="H23146">
            <v>79266417881</v>
          </cell>
          <cell r="I23146" t="str">
            <v>ru</v>
          </cell>
          <cell r="J23146" t="str">
            <v>Мегафон</v>
          </cell>
          <cell r="K23146" t="str">
            <v>hlr</v>
          </cell>
          <cell r="L23146">
            <v>44588.150578703702</v>
          </cell>
          <cell r="M23146">
            <v>44588.152870370373</v>
          </cell>
          <cell r="N23146">
            <v>44588.150729166664</v>
          </cell>
          <cell r="O23146" t="str">
            <v>Не доставлено</v>
          </cell>
        </row>
        <row r="23147">
          <cell r="H23147">
            <v>79266534188</v>
          </cell>
          <cell r="I23147" t="str">
            <v>ru</v>
          </cell>
          <cell r="J23147" t="str">
            <v>Мегафон</v>
          </cell>
          <cell r="K23147" t="str">
            <v>hlr</v>
          </cell>
          <cell r="L23147">
            <v>44588.150578703702</v>
          </cell>
          <cell r="M23147">
            <v>44588.152870370373</v>
          </cell>
          <cell r="N23147">
            <v>44588.150671296295</v>
          </cell>
          <cell r="O23147" t="str">
            <v>Не доставлено</v>
          </cell>
        </row>
        <row r="23148">
          <cell r="H23148">
            <v>79266171020</v>
          </cell>
          <cell r="I23148" t="str">
            <v>ru</v>
          </cell>
          <cell r="J23148" t="str">
            <v>Мегафон</v>
          </cell>
          <cell r="K23148" t="str">
            <v>hlr</v>
          </cell>
          <cell r="L23148">
            <v>44588.150578703702</v>
          </cell>
          <cell r="M23148">
            <v>44588.152870370373</v>
          </cell>
          <cell r="N23148">
            <v>44588.150879629633</v>
          </cell>
          <cell r="O23148" t="str">
            <v>Не доставлено</v>
          </cell>
        </row>
        <row r="23149">
          <cell r="H23149">
            <v>79266145632</v>
          </cell>
          <cell r="I23149" t="str">
            <v>ru</v>
          </cell>
          <cell r="J23149" t="str">
            <v>Мегафон</v>
          </cell>
          <cell r="K23149" t="str">
            <v>hlr</v>
          </cell>
          <cell r="L23149">
            <v>44588.150578703702</v>
          </cell>
          <cell r="M23149">
            <v>44588.152870370373</v>
          </cell>
          <cell r="N23149">
            <v>44588.150810185187</v>
          </cell>
          <cell r="O23149" t="str">
            <v>Не доставлено</v>
          </cell>
        </row>
        <row r="23150">
          <cell r="H23150">
            <v>79267851141</v>
          </cell>
          <cell r="I23150" t="str">
            <v>ru</v>
          </cell>
          <cell r="J23150" t="str">
            <v>Мегафон</v>
          </cell>
          <cell r="K23150" t="str">
            <v>hlr</v>
          </cell>
          <cell r="L23150">
            <v>44588.150578703702</v>
          </cell>
          <cell r="M23150">
            <v>44588.152870370373</v>
          </cell>
          <cell r="N23150">
            <v>44588.150810185187</v>
          </cell>
          <cell r="O23150" t="str">
            <v>Не доставлено</v>
          </cell>
        </row>
        <row r="23151">
          <cell r="H23151">
            <v>79268129098</v>
          </cell>
          <cell r="I23151" t="str">
            <v>ru</v>
          </cell>
          <cell r="J23151" t="str">
            <v>Мегафон</v>
          </cell>
          <cell r="K23151" t="str">
            <v>hlr</v>
          </cell>
          <cell r="L23151">
            <v>44588.150578703702</v>
          </cell>
          <cell r="M23151">
            <v>44588.152870370373</v>
          </cell>
          <cell r="N23151">
            <v>44588.150810185187</v>
          </cell>
          <cell r="O23151" t="str">
            <v>Не доставлено</v>
          </cell>
        </row>
        <row r="23152">
          <cell r="H23152">
            <v>79268161453</v>
          </cell>
          <cell r="I23152" t="str">
            <v>ru</v>
          </cell>
          <cell r="J23152" t="str">
            <v>Мегафон</v>
          </cell>
          <cell r="K23152" t="str">
            <v>hlr</v>
          </cell>
          <cell r="L23152">
            <v>44588.150578703702</v>
          </cell>
          <cell r="M23152">
            <v>44588.152870370373</v>
          </cell>
          <cell r="N23152">
            <v>44588.150706018518</v>
          </cell>
          <cell r="O23152" t="str">
            <v>Не доставлено</v>
          </cell>
        </row>
        <row r="23153">
          <cell r="H23153">
            <v>79267792192</v>
          </cell>
          <cell r="I23153" t="str">
            <v>ru</v>
          </cell>
          <cell r="J23153" t="str">
            <v>Мегафон</v>
          </cell>
          <cell r="K23153" t="str">
            <v>hlr</v>
          </cell>
          <cell r="L23153">
            <v>44588.150578703702</v>
          </cell>
          <cell r="M23153">
            <v>44588.152870370373</v>
          </cell>
          <cell r="N23153">
            <v>44588.150717592594</v>
          </cell>
          <cell r="O23153" t="str">
            <v>Не доставлено</v>
          </cell>
        </row>
        <row r="23154">
          <cell r="H23154">
            <v>79268704578</v>
          </cell>
          <cell r="I23154" t="str">
            <v>ru</v>
          </cell>
          <cell r="J23154" t="str">
            <v>Мегафон</v>
          </cell>
          <cell r="K23154" t="str">
            <v>hlr</v>
          </cell>
          <cell r="L23154">
            <v>44588.150578703702</v>
          </cell>
          <cell r="M23154">
            <v>44588.152870370373</v>
          </cell>
          <cell r="N23154">
            <v>44588.150810185187</v>
          </cell>
          <cell r="O23154" t="str">
            <v>Не доставлено</v>
          </cell>
        </row>
        <row r="23155">
          <cell r="H23155">
            <v>79267657852</v>
          </cell>
          <cell r="I23155" t="str">
            <v>ru</v>
          </cell>
          <cell r="J23155" t="str">
            <v>Мегафон</v>
          </cell>
          <cell r="K23155" t="str">
            <v>hlr</v>
          </cell>
          <cell r="L23155">
            <v>44588.150578703702</v>
          </cell>
          <cell r="M23155">
            <v>44588.152870370373</v>
          </cell>
          <cell r="N23155">
            <v>44588.150775462964</v>
          </cell>
          <cell r="O23155" t="str">
            <v>Не доставлено</v>
          </cell>
        </row>
        <row r="23156">
          <cell r="H23156">
            <v>79268325510</v>
          </cell>
          <cell r="I23156" t="str">
            <v>ru</v>
          </cell>
          <cell r="J23156" t="str">
            <v>Мегафон</v>
          </cell>
          <cell r="K23156" t="str">
            <v>hlr</v>
          </cell>
          <cell r="L23156">
            <v>44588.150578703702</v>
          </cell>
          <cell r="M23156">
            <v>44588.152870370373</v>
          </cell>
          <cell r="N23156">
            <v>44588.150729166664</v>
          </cell>
          <cell r="O23156" t="str">
            <v>Не доставлено</v>
          </cell>
        </row>
        <row r="23157">
          <cell r="H23157">
            <v>79268340191</v>
          </cell>
          <cell r="I23157" t="str">
            <v>ru</v>
          </cell>
          <cell r="J23157" t="str">
            <v>Мегафон</v>
          </cell>
          <cell r="K23157" t="str">
            <v>hlr</v>
          </cell>
          <cell r="L23157">
            <v>44588.150578703702</v>
          </cell>
          <cell r="M23157">
            <v>44588.152870370373</v>
          </cell>
          <cell r="N23157">
            <v>44588.150879629633</v>
          </cell>
          <cell r="O23157" t="str">
            <v>Не доставлено</v>
          </cell>
        </row>
        <row r="23158">
          <cell r="H23158">
            <v>79268312953</v>
          </cell>
          <cell r="I23158" t="str">
            <v>ru</v>
          </cell>
          <cell r="J23158" t="str">
            <v>Мегафон</v>
          </cell>
          <cell r="K23158" t="str">
            <v>hlr</v>
          </cell>
          <cell r="L23158">
            <v>44588.150578703702</v>
          </cell>
          <cell r="M23158">
            <v>44588.152870370373</v>
          </cell>
          <cell r="N23158">
            <v>44588.150752314818</v>
          </cell>
          <cell r="O23158" t="str">
            <v>Не доставлено</v>
          </cell>
        </row>
        <row r="23159">
          <cell r="H23159">
            <v>79036109742</v>
          </cell>
          <cell r="I23159" t="str">
            <v>ru</v>
          </cell>
          <cell r="J23159" t="str">
            <v>Мегафон</v>
          </cell>
          <cell r="K23159" t="str">
            <v>hlr</v>
          </cell>
          <cell r="L23159">
            <v>44588.150578703702</v>
          </cell>
          <cell r="M23159">
            <v>44588.152905092589</v>
          </cell>
          <cell r="N23159">
            <v>44588.150787037041</v>
          </cell>
          <cell r="O23159" t="str">
            <v>Не доставлено</v>
          </cell>
        </row>
        <row r="23160">
          <cell r="H23160">
            <v>79055138484</v>
          </cell>
          <cell r="I23160" t="str">
            <v>ru</v>
          </cell>
          <cell r="J23160" t="str">
            <v>Мегафон</v>
          </cell>
          <cell r="K23160" t="str">
            <v>hlr</v>
          </cell>
          <cell r="L23160">
            <v>44588.150578703702</v>
          </cell>
          <cell r="M23160">
            <v>44588.152905092589</v>
          </cell>
          <cell r="N23160">
            <v>44588.150648148148</v>
          </cell>
          <cell r="O23160" t="str">
            <v>Не доставлено</v>
          </cell>
        </row>
        <row r="23161">
          <cell r="H23161">
            <v>79161515115</v>
          </cell>
          <cell r="I23161" t="str">
            <v>ru</v>
          </cell>
          <cell r="J23161" t="str">
            <v>Мегафон</v>
          </cell>
          <cell r="K23161" t="str">
            <v>hlr</v>
          </cell>
          <cell r="L23161">
            <v>44588.150578703702</v>
          </cell>
          <cell r="M23161">
            <v>44588.152905092589</v>
          </cell>
          <cell r="N23161">
            <v>44588.150879629633</v>
          </cell>
          <cell r="O23161" t="str">
            <v>Не доставлено</v>
          </cell>
        </row>
        <row r="23162">
          <cell r="H23162">
            <v>79250101718</v>
          </cell>
          <cell r="I23162" t="str">
            <v>ru</v>
          </cell>
          <cell r="J23162" t="str">
            <v>Мегафон</v>
          </cell>
          <cell r="K23162" t="str">
            <v>hlr</v>
          </cell>
          <cell r="L23162">
            <v>44588.150578703702</v>
          </cell>
          <cell r="M23162">
            <v>44588.152905092589</v>
          </cell>
          <cell r="N23162">
            <v>44588.150821759256</v>
          </cell>
          <cell r="O23162" t="str">
            <v>Не доставлено</v>
          </cell>
        </row>
        <row r="23163">
          <cell r="H23163">
            <v>79250455738</v>
          </cell>
          <cell r="I23163" t="str">
            <v>ru</v>
          </cell>
          <cell r="J23163" t="str">
            <v>Мегафон</v>
          </cell>
          <cell r="K23163" t="str">
            <v>hlr</v>
          </cell>
          <cell r="L23163">
            <v>44588.150578703702</v>
          </cell>
          <cell r="M23163">
            <v>44588.152905092589</v>
          </cell>
          <cell r="N23163">
            <v>44588.150694444441</v>
          </cell>
          <cell r="O23163" t="str">
            <v>Не доставлено</v>
          </cell>
        </row>
        <row r="23164">
          <cell r="H23164">
            <v>79250647703</v>
          </cell>
          <cell r="I23164" t="str">
            <v>ru</v>
          </cell>
          <cell r="J23164" t="str">
            <v>Мегафон</v>
          </cell>
          <cell r="K23164" t="str">
            <v>hlr</v>
          </cell>
          <cell r="L23164">
            <v>44588.150578703702</v>
          </cell>
          <cell r="M23164">
            <v>44588.152905092589</v>
          </cell>
          <cell r="N23164">
            <v>44588.15084490741</v>
          </cell>
          <cell r="O23164" t="str">
            <v>Не доставлено</v>
          </cell>
        </row>
        <row r="23165">
          <cell r="H23165">
            <v>79258046326</v>
          </cell>
          <cell r="I23165" t="str">
            <v>ru</v>
          </cell>
          <cell r="J23165" t="str">
            <v>Мегафон</v>
          </cell>
          <cell r="K23165" t="str">
            <v>hlr</v>
          </cell>
          <cell r="L23165">
            <v>44588.150578703702</v>
          </cell>
          <cell r="M23165">
            <v>44588.152905092589</v>
          </cell>
          <cell r="N23165">
            <v>44588.150902777779</v>
          </cell>
          <cell r="O23165" t="str">
            <v>Не доставлено</v>
          </cell>
        </row>
        <row r="23166">
          <cell r="H23166">
            <v>79258385152</v>
          </cell>
          <cell r="I23166" t="str">
            <v>ru</v>
          </cell>
          <cell r="J23166" t="str">
            <v>Мегафон</v>
          </cell>
          <cell r="K23166" t="str">
            <v>hlr</v>
          </cell>
          <cell r="L23166">
            <v>44588.150578703702</v>
          </cell>
          <cell r="M23166">
            <v>44588.152905092589</v>
          </cell>
          <cell r="N23166">
            <v>44588.150868055556</v>
          </cell>
          <cell r="O23166" t="str">
            <v>Не доставлено</v>
          </cell>
        </row>
        <row r="23167">
          <cell r="H23167">
            <v>79258494127</v>
          </cell>
          <cell r="I23167" t="str">
            <v>ru</v>
          </cell>
          <cell r="J23167" t="str">
            <v>Мегафон</v>
          </cell>
          <cell r="K23167" t="str">
            <v>hlr</v>
          </cell>
          <cell r="L23167">
            <v>44588.150578703702</v>
          </cell>
          <cell r="M23167">
            <v>44588.152905092589</v>
          </cell>
          <cell r="N23167">
            <v>44588.150868055556</v>
          </cell>
          <cell r="O23167" t="str">
            <v>Не доставлено</v>
          </cell>
        </row>
        <row r="23168">
          <cell r="H23168">
            <v>79258554270</v>
          </cell>
          <cell r="I23168" t="str">
            <v>ru</v>
          </cell>
          <cell r="J23168" t="str">
            <v>Мегафон</v>
          </cell>
          <cell r="K23168" t="str">
            <v>hlr</v>
          </cell>
          <cell r="L23168">
            <v>44588.150578703702</v>
          </cell>
          <cell r="M23168">
            <v>44588.152905092589</v>
          </cell>
          <cell r="N23168">
            <v>44588.150694444441</v>
          </cell>
          <cell r="O23168" t="str">
            <v>Не доставлено</v>
          </cell>
        </row>
        <row r="23169">
          <cell r="H23169">
            <v>79258800844</v>
          </cell>
          <cell r="I23169" t="str">
            <v>ru</v>
          </cell>
          <cell r="J23169" t="str">
            <v>Мегафон</v>
          </cell>
          <cell r="K23169" t="str">
            <v>hlr</v>
          </cell>
          <cell r="L23169">
            <v>44588.150578703702</v>
          </cell>
          <cell r="M23169">
            <v>44588.152905092589</v>
          </cell>
          <cell r="N23169">
            <v>44588.150821759256</v>
          </cell>
          <cell r="O23169" t="str">
            <v>Не доставлено</v>
          </cell>
        </row>
        <row r="23170">
          <cell r="H23170">
            <v>79260106171</v>
          </cell>
          <cell r="I23170" t="str">
            <v>ru</v>
          </cell>
          <cell r="J23170" t="str">
            <v>Мегафон</v>
          </cell>
          <cell r="K23170" t="str">
            <v>hlr</v>
          </cell>
          <cell r="L23170">
            <v>44588.150578703702</v>
          </cell>
          <cell r="M23170">
            <v>44588.152905092589</v>
          </cell>
          <cell r="N23170">
            <v>44588.150752314818</v>
          </cell>
          <cell r="O23170" t="str">
            <v>Не доставлено</v>
          </cell>
        </row>
        <row r="23171">
          <cell r="H23171">
            <v>79260106462</v>
          </cell>
          <cell r="I23171" t="str">
            <v>ru</v>
          </cell>
          <cell r="J23171" t="str">
            <v>Мегафон</v>
          </cell>
          <cell r="K23171" t="str">
            <v>hlr</v>
          </cell>
          <cell r="L23171">
            <v>44588.150578703702</v>
          </cell>
          <cell r="M23171">
            <v>44588.152905092589</v>
          </cell>
          <cell r="N23171">
            <v>44588.150648148148</v>
          </cell>
          <cell r="O23171" t="str">
            <v>Не доставлено</v>
          </cell>
        </row>
        <row r="23172">
          <cell r="H23172">
            <v>79260114507</v>
          </cell>
          <cell r="I23172" t="str">
            <v>ru</v>
          </cell>
          <cell r="J23172" t="str">
            <v>Мегафон</v>
          </cell>
          <cell r="K23172" t="str">
            <v>hlr</v>
          </cell>
          <cell r="L23172">
            <v>44588.150578703702</v>
          </cell>
          <cell r="M23172">
            <v>44588.152905092589</v>
          </cell>
          <cell r="N23172">
            <v>44588.150879629633</v>
          </cell>
          <cell r="O23172" t="str">
            <v>Не доставлено</v>
          </cell>
        </row>
        <row r="23173">
          <cell r="H23173">
            <v>79263438044</v>
          </cell>
          <cell r="I23173" t="str">
            <v>ru</v>
          </cell>
          <cell r="J23173" t="str">
            <v>Мегафон</v>
          </cell>
          <cell r="K23173" t="str">
            <v>hlr</v>
          </cell>
          <cell r="L23173">
            <v>44588.150578703702</v>
          </cell>
          <cell r="M23173">
            <v>44588.152881944443</v>
          </cell>
          <cell r="N23173">
            <v>44588.150810185187</v>
          </cell>
          <cell r="O23173" t="str">
            <v>Не доставлено</v>
          </cell>
        </row>
        <row r="23174">
          <cell r="H23174">
            <v>79262753871</v>
          </cell>
          <cell r="I23174" t="str">
            <v>ru</v>
          </cell>
          <cell r="J23174" t="str">
            <v>Мегафон</v>
          </cell>
          <cell r="K23174" t="str">
            <v>hlr</v>
          </cell>
          <cell r="L23174">
            <v>44588.150578703702</v>
          </cell>
          <cell r="M23174">
            <v>44588.152870370373</v>
          </cell>
          <cell r="N23174">
            <v>44588.150648148148</v>
          </cell>
          <cell r="O23174" t="str">
            <v>Не доставлено</v>
          </cell>
        </row>
        <row r="23175">
          <cell r="H23175">
            <v>79261166481</v>
          </cell>
          <cell r="I23175" t="str">
            <v>ru</v>
          </cell>
          <cell r="J23175" t="str">
            <v>Мегафон</v>
          </cell>
          <cell r="K23175" t="str">
            <v>hlr</v>
          </cell>
          <cell r="L23175">
            <v>44588.150578703702</v>
          </cell>
          <cell r="M23175">
            <v>44588.152870370373</v>
          </cell>
          <cell r="N23175">
            <v>44588.150879629633</v>
          </cell>
          <cell r="O23175" t="str">
            <v>Не доставлено</v>
          </cell>
        </row>
        <row r="23176">
          <cell r="H23176">
            <v>79262765568</v>
          </cell>
          <cell r="I23176" t="str">
            <v>ru</v>
          </cell>
          <cell r="J23176" t="str">
            <v>Мегафон</v>
          </cell>
          <cell r="K23176" t="str">
            <v>hlr</v>
          </cell>
          <cell r="L23176">
            <v>44588.150578703702</v>
          </cell>
          <cell r="M23176">
            <v>44588.152870370373</v>
          </cell>
          <cell r="N23176">
            <v>44588.150833333333</v>
          </cell>
          <cell r="O23176" t="str">
            <v>Не доставлено</v>
          </cell>
        </row>
        <row r="23177">
          <cell r="H23177">
            <v>79262805990</v>
          </cell>
          <cell r="I23177" t="str">
            <v>ru</v>
          </cell>
          <cell r="J23177" t="str">
            <v>Мегафон</v>
          </cell>
          <cell r="K23177" t="str">
            <v>hlr</v>
          </cell>
          <cell r="L23177">
            <v>44588.150578703702</v>
          </cell>
          <cell r="M23177">
            <v>44588.152870370373</v>
          </cell>
          <cell r="N23177">
            <v>44588.150810185187</v>
          </cell>
          <cell r="O23177" t="str">
            <v>Не доставлено</v>
          </cell>
        </row>
        <row r="23178">
          <cell r="H23178">
            <v>79262825519</v>
          </cell>
          <cell r="I23178" t="str">
            <v>ru</v>
          </cell>
          <cell r="J23178" t="str">
            <v>Мегафон</v>
          </cell>
          <cell r="K23178" t="str">
            <v>hlr</v>
          </cell>
          <cell r="L23178">
            <v>44588.150578703702</v>
          </cell>
          <cell r="M23178">
            <v>44588.152870370373</v>
          </cell>
          <cell r="N23178">
            <v>44588.150752314818</v>
          </cell>
          <cell r="O23178" t="str">
            <v>Не доставлено</v>
          </cell>
        </row>
        <row r="23179">
          <cell r="H23179">
            <v>79257131500</v>
          </cell>
          <cell r="I23179" t="str">
            <v>ru</v>
          </cell>
          <cell r="J23179" t="str">
            <v>Мегафон</v>
          </cell>
          <cell r="K23179" t="str">
            <v>hlr</v>
          </cell>
          <cell r="L23179">
            <v>44588.150578703702</v>
          </cell>
          <cell r="M23179">
            <v>44588.152870370373</v>
          </cell>
          <cell r="N23179">
            <v>44588.150752314818</v>
          </cell>
          <cell r="O23179" t="str">
            <v>Не доставлено</v>
          </cell>
        </row>
        <row r="23180">
          <cell r="H23180">
            <v>79261861612</v>
          </cell>
          <cell r="I23180" t="str">
            <v>ru</v>
          </cell>
          <cell r="J23180" t="str">
            <v>Мегафон</v>
          </cell>
          <cell r="K23180" t="str">
            <v>hlr</v>
          </cell>
          <cell r="L23180">
            <v>44588.150578703702</v>
          </cell>
          <cell r="M23180">
            <v>44588.152870370373</v>
          </cell>
          <cell r="N23180">
            <v>44588.150752314818</v>
          </cell>
          <cell r="O23180" t="str">
            <v>Не доставлено</v>
          </cell>
        </row>
        <row r="23181">
          <cell r="H23181">
            <v>79263492947</v>
          </cell>
          <cell r="I23181" t="str">
            <v>ru</v>
          </cell>
          <cell r="J23181" t="str">
            <v>Мегафон</v>
          </cell>
          <cell r="K23181" t="str">
            <v>hlr</v>
          </cell>
          <cell r="L23181">
            <v>44588.150578703702</v>
          </cell>
          <cell r="M23181">
            <v>44588.152870370373</v>
          </cell>
          <cell r="N23181">
            <v>44588.150694444441</v>
          </cell>
          <cell r="O23181" t="str">
            <v>Не доставлено</v>
          </cell>
        </row>
        <row r="23182">
          <cell r="H23182">
            <v>79263468057</v>
          </cell>
          <cell r="I23182" t="str">
            <v>ru</v>
          </cell>
          <cell r="J23182" t="str">
            <v>Мегафон</v>
          </cell>
          <cell r="K23182" t="str">
            <v>hlr</v>
          </cell>
          <cell r="L23182">
            <v>44588.150578703702</v>
          </cell>
          <cell r="M23182">
            <v>44588.152870370373</v>
          </cell>
          <cell r="N23182">
            <v>44588.150729166664</v>
          </cell>
          <cell r="O23182" t="str">
            <v>Не доставлено</v>
          </cell>
        </row>
        <row r="23183">
          <cell r="H23183">
            <v>79263584991</v>
          </cell>
          <cell r="I23183" t="str">
            <v>ru</v>
          </cell>
          <cell r="J23183" t="str">
            <v>Мегафон</v>
          </cell>
          <cell r="K23183" t="str">
            <v>hlr</v>
          </cell>
          <cell r="L23183">
            <v>44588.150578703702</v>
          </cell>
          <cell r="M23183">
            <v>44588.152870370373</v>
          </cell>
          <cell r="N23183">
            <v>44588.150833333333</v>
          </cell>
          <cell r="O23183" t="str">
            <v>Не доставлено</v>
          </cell>
        </row>
        <row r="23184">
          <cell r="H23184">
            <v>79261767953</v>
          </cell>
          <cell r="I23184" t="str">
            <v>ru</v>
          </cell>
          <cell r="J23184" t="str">
            <v>Мегафон</v>
          </cell>
          <cell r="K23184" t="str">
            <v>hlr</v>
          </cell>
          <cell r="L23184">
            <v>44588.150578703702</v>
          </cell>
          <cell r="M23184">
            <v>44588.152870370373</v>
          </cell>
          <cell r="N23184">
            <v>44588.150729166664</v>
          </cell>
          <cell r="O23184" t="str">
            <v>Не доставлено</v>
          </cell>
        </row>
        <row r="23185">
          <cell r="H23185">
            <v>79262105815</v>
          </cell>
          <cell r="I23185" t="str">
            <v>ru</v>
          </cell>
          <cell r="J23185" t="str">
            <v>Мегафон</v>
          </cell>
          <cell r="K23185" t="str">
            <v>hlr</v>
          </cell>
          <cell r="L23185">
            <v>44588.150578703702</v>
          </cell>
          <cell r="M23185">
            <v>44588.152870370373</v>
          </cell>
          <cell r="N23185">
            <v>44588.150682870371</v>
          </cell>
          <cell r="O23185" t="str">
            <v>Не доставлено</v>
          </cell>
        </row>
        <row r="23186">
          <cell r="H23186">
            <v>79262837068</v>
          </cell>
          <cell r="I23186" t="str">
            <v>ru</v>
          </cell>
          <cell r="J23186" t="str">
            <v>Мегафон</v>
          </cell>
          <cell r="K23186" t="str">
            <v>hlr</v>
          </cell>
          <cell r="L23186">
            <v>44588.150578703702</v>
          </cell>
          <cell r="M23186">
            <v>44588.152870370373</v>
          </cell>
          <cell r="N23186">
            <v>44588.150879629633</v>
          </cell>
          <cell r="O23186" t="str">
            <v>Не доставлено</v>
          </cell>
        </row>
        <row r="23187">
          <cell r="H23187">
            <v>79263601439</v>
          </cell>
          <cell r="I23187" t="str">
            <v>ru</v>
          </cell>
          <cell r="J23187" t="str">
            <v>Мегафон</v>
          </cell>
          <cell r="K23187" t="str">
            <v>hlr</v>
          </cell>
          <cell r="L23187">
            <v>44588.150578703702</v>
          </cell>
          <cell r="M23187">
            <v>44588.152870370373</v>
          </cell>
          <cell r="N23187">
            <v>44588.15084490741</v>
          </cell>
          <cell r="O23187" t="str">
            <v>Не доставлено</v>
          </cell>
        </row>
        <row r="23188">
          <cell r="H23188">
            <v>79263659694</v>
          </cell>
          <cell r="I23188" t="str">
            <v>ru</v>
          </cell>
          <cell r="J23188" t="str">
            <v>Мегафон</v>
          </cell>
          <cell r="K23188" t="str">
            <v>hlr</v>
          </cell>
          <cell r="L23188">
            <v>44588.150578703702</v>
          </cell>
          <cell r="M23188">
            <v>44588.152870370373</v>
          </cell>
          <cell r="N23188">
            <v>44588.150706018518</v>
          </cell>
          <cell r="O23188" t="str">
            <v>Не доставлено</v>
          </cell>
        </row>
        <row r="23189">
          <cell r="H23189">
            <v>79263635009</v>
          </cell>
          <cell r="I23189" t="str">
            <v>ru</v>
          </cell>
          <cell r="J23189" t="str">
            <v>Мегафон</v>
          </cell>
          <cell r="K23189" t="str">
            <v>hlr</v>
          </cell>
          <cell r="L23189">
            <v>44588.150578703702</v>
          </cell>
          <cell r="M23189">
            <v>44588.152870370373</v>
          </cell>
          <cell r="N23189">
            <v>44588.150902777779</v>
          </cell>
          <cell r="O23189" t="str">
            <v>Не доставлено</v>
          </cell>
        </row>
        <row r="23190">
          <cell r="H23190">
            <v>79263722781</v>
          </cell>
          <cell r="I23190" t="str">
            <v>ru</v>
          </cell>
          <cell r="J23190" t="str">
            <v>Мегафон</v>
          </cell>
          <cell r="K23190" t="str">
            <v>hlr</v>
          </cell>
          <cell r="L23190">
            <v>44588.150578703702</v>
          </cell>
          <cell r="M23190">
            <v>44588.152870370373</v>
          </cell>
          <cell r="N23190">
            <v>44588.150740740741</v>
          </cell>
          <cell r="O23190" t="str">
            <v>Не доставлено</v>
          </cell>
        </row>
        <row r="23191">
          <cell r="H23191">
            <v>79263612198</v>
          </cell>
          <cell r="I23191" t="str">
            <v>ru</v>
          </cell>
          <cell r="J23191" t="str">
            <v>Мегафон</v>
          </cell>
          <cell r="K23191" t="str">
            <v>hlr</v>
          </cell>
          <cell r="L23191">
            <v>44588.150578703702</v>
          </cell>
          <cell r="M23191">
            <v>44588.152870370373</v>
          </cell>
          <cell r="N23191">
            <v>44588.150729166664</v>
          </cell>
          <cell r="O23191" t="str">
            <v>Не доставлено</v>
          </cell>
        </row>
        <row r="23192">
          <cell r="H23192">
            <v>79268178526</v>
          </cell>
          <cell r="I23192" t="str">
            <v>ru</v>
          </cell>
          <cell r="J23192" t="str">
            <v>Мегафон</v>
          </cell>
          <cell r="K23192" t="str">
            <v>hlr</v>
          </cell>
          <cell r="L23192">
            <v>44588.150578703702</v>
          </cell>
          <cell r="M23192">
            <v>44588.152870370373</v>
          </cell>
          <cell r="N23192">
            <v>44588.15079861111</v>
          </cell>
          <cell r="O23192" t="str">
            <v>Не доставлено</v>
          </cell>
        </row>
        <row r="23193">
          <cell r="H23193">
            <v>79268866164</v>
          </cell>
          <cell r="I23193" t="str">
            <v>ru</v>
          </cell>
          <cell r="J23193" t="str">
            <v>Мегафон</v>
          </cell>
          <cell r="K23193" t="str">
            <v>hlr</v>
          </cell>
          <cell r="L23193">
            <v>44588.150578703702</v>
          </cell>
          <cell r="M23193">
            <v>44588.152870370373</v>
          </cell>
          <cell r="N23193">
            <v>44588.150763888887</v>
          </cell>
          <cell r="O23193" t="str">
            <v>Не доставлено</v>
          </cell>
        </row>
        <row r="23194">
          <cell r="H23194">
            <v>79268196266</v>
          </cell>
          <cell r="I23194" t="str">
            <v>ru</v>
          </cell>
          <cell r="J23194" t="str">
            <v>Мегафон</v>
          </cell>
          <cell r="K23194" t="str">
            <v>hlr</v>
          </cell>
          <cell r="L23194">
            <v>44588.150578703702</v>
          </cell>
          <cell r="M23194">
            <v>44588.152870370373</v>
          </cell>
          <cell r="N23194">
            <v>44588.150787037041</v>
          </cell>
          <cell r="O23194" t="str">
            <v>Не доставлено</v>
          </cell>
        </row>
        <row r="23195">
          <cell r="H23195">
            <v>79268703013</v>
          </cell>
          <cell r="I23195" t="str">
            <v>ru</v>
          </cell>
          <cell r="J23195" t="str">
            <v>Мегафон</v>
          </cell>
          <cell r="K23195" t="str">
            <v>hlr</v>
          </cell>
          <cell r="L23195">
            <v>44588.150578703702</v>
          </cell>
          <cell r="M23195">
            <v>44588.152870370373</v>
          </cell>
          <cell r="N23195">
            <v>44588.150763888887</v>
          </cell>
          <cell r="O23195" t="str">
            <v>Не доставлено</v>
          </cell>
        </row>
        <row r="23196">
          <cell r="H23196">
            <v>79268244447</v>
          </cell>
          <cell r="I23196" t="str">
            <v>ru</v>
          </cell>
          <cell r="J23196" t="str">
            <v>Мегафон</v>
          </cell>
          <cell r="K23196" t="str">
            <v>hlr</v>
          </cell>
          <cell r="L23196">
            <v>44588.150578703702</v>
          </cell>
          <cell r="M23196">
            <v>44588.152870370373</v>
          </cell>
          <cell r="N23196">
            <v>44588.150868055556</v>
          </cell>
          <cell r="O23196" t="str">
            <v>Не доставлено</v>
          </cell>
        </row>
        <row r="23197">
          <cell r="H23197">
            <v>79268155077</v>
          </cell>
          <cell r="I23197" t="str">
            <v>ru</v>
          </cell>
          <cell r="J23197" t="str">
            <v>Мегафон</v>
          </cell>
          <cell r="K23197" t="str">
            <v>hlr</v>
          </cell>
          <cell r="L23197">
            <v>44588.150578703702</v>
          </cell>
          <cell r="M23197">
            <v>44588.152870370373</v>
          </cell>
          <cell r="N23197">
            <v>44588.150717592594</v>
          </cell>
          <cell r="O23197" t="str">
            <v>Не доставлено</v>
          </cell>
        </row>
        <row r="23198">
          <cell r="H23198">
            <v>79268860334</v>
          </cell>
          <cell r="I23198" t="str">
            <v>ru</v>
          </cell>
          <cell r="J23198" t="str">
            <v>Мегафон</v>
          </cell>
          <cell r="K23198" t="str">
            <v>hlr</v>
          </cell>
          <cell r="L23198">
            <v>44588.150578703702</v>
          </cell>
          <cell r="M23198">
            <v>44588.152870370373</v>
          </cell>
          <cell r="N23198">
            <v>44588.150868055556</v>
          </cell>
          <cell r="O23198" t="str">
            <v>Не доставлено</v>
          </cell>
        </row>
        <row r="23199">
          <cell r="H23199">
            <v>79268730885</v>
          </cell>
          <cell r="I23199" t="str">
            <v>ru</v>
          </cell>
          <cell r="J23199" t="str">
            <v>Мегафон</v>
          </cell>
          <cell r="K23199" t="str">
            <v>hlr</v>
          </cell>
          <cell r="L23199">
            <v>44588.150578703702</v>
          </cell>
          <cell r="M23199">
            <v>44588.152870370373</v>
          </cell>
          <cell r="N23199">
            <v>44588.150810185187</v>
          </cell>
          <cell r="O23199" t="str">
            <v>Не доставлено</v>
          </cell>
        </row>
        <row r="23200">
          <cell r="H23200">
            <v>79296102307</v>
          </cell>
          <cell r="I23200" t="str">
            <v>ru</v>
          </cell>
          <cell r="J23200" t="str">
            <v>Мегафон</v>
          </cell>
          <cell r="K23200" t="str">
            <v>hlr</v>
          </cell>
          <cell r="L23200">
            <v>44588.150578703702</v>
          </cell>
          <cell r="M23200">
            <v>44588.152881944443</v>
          </cell>
          <cell r="N23200">
            <v>44588.150740740741</v>
          </cell>
          <cell r="O23200" t="str">
            <v>Не доставлено</v>
          </cell>
        </row>
        <row r="23201">
          <cell r="H23201">
            <v>79268892965</v>
          </cell>
          <cell r="I23201" t="str">
            <v>ru</v>
          </cell>
          <cell r="J23201" t="str">
            <v>Мегафон</v>
          </cell>
          <cell r="K23201" t="str">
            <v>hlr</v>
          </cell>
          <cell r="L23201">
            <v>44588.150578703702</v>
          </cell>
          <cell r="M23201">
            <v>44588.152870370373</v>
          </cell>
          <cell r="N23201">
            <v>44588.150821759256</v>
          </cell>
          <cell r="O23201" t="str">
            <v>Не доставлено</v>
          </cell>
        </row>
        <row r="23202">
          <cell r="H23202">
            <v>79295833881</v>
          </cell>
          <cell r="I23202" t="str">
            <v>ru</v>
          </cell>
          <cell r="J23202" t="str">
            <v>Мегафон</v>
          </cell>
          <cell r="K23202" t="str">
            <v>hlr</v>
          </cell>
          <cell r="L23202">
            <v>44588.150578703702</v>
          </cell>
          <cell r="M23202">
            <v>44588.152881944443</v>
          </cell>
          <cell r="N23202">
            <v>44588.150775462964</v>
          </cell>
          <cell r="O23202" t="str">
            <v>Не доставлено</v>
          </cell>
        </row>
        <row r="23203">
          <cell r="H23203">
            <v>79269887162</v>
          </cell>
          <cell r="I23203" t="str">
            <v>ru</v>
          </cell>
          <cell r="J23203" t="str">
            <v>Мегафон</v>
          </cell>
          <cell r="K23203" t="str">
            <v>hlr</v>
          </cell>
          <cell r="L23203">
            <v>44588.150578703702</v>
          </cell>
          <cell r="M23203">
            <v>44588.152870370373</v>
          </cell>
          <cell r="N23203">
            <v>44588.150902777779</v>
          </cell>
          <cell r="O23203" t="str">
            <v>Не доставлено</v>
          </cell>
        </row>
        <row r="23204">
          <cell r="H23204">
            <v>79261685053</v>
          </cell>
          <cell r="I23204" t="str">
            <v>ru</v>
          </cell>
          <cell r="J23204" t="str">
            <v>Мегафон</v>
          </cell>
          <cell r="K23204" t="str">
            <v>hlr</v>
          </cell>
          <cell r="L23204">
            <v>44588.150578703702</v>
          </cell>
          <cell r="M23204">
            <v>44588.152928240743</v>
          </cell>
          <cell r="N23204">
            <v>44588.150891203702</v>
          </cell>
          <cell r="O23204" t="str">
            <v>Не доставлено</v>
          </cell>
        </row>
        <row r="23205">
          <cell r="H23205">
            <v>79262453746</v>
          </cell>
          <cell r="I23205" t="str">
            <v>ru</v>
          </cell>
          <cell r="J23205" t="str">
            <v>Мегафон</v>
          </cell>
          <cell r="K23205" t="str">
            <v>hlr</v>
          </cell>
          <cell r="L23205">
            <v>44588.150578703702</v>
          </cell>
          <cell r="M23205">
            <v>44588.152928240743</v>
          </cell>
          <cell r="N23205">
            <v>44588.150671296295</v>
          </cell>
          <cell r="O23205" t="str">
            <v>Не доставлено</v>
          </cell>
        </row>
        <row r="23206">
          <cell r="H23206">
            <v>79263371667</v>
          </cell>
          <cell r="I23206" t="str">
            <v>ru</v>
          </cell>
          <cell r="J23206" t="str">
            <v>Мегафон</v>
          </cell>
          <cell r="K23206" t="str">
            <v>hlr</v>
          </cell>
          <cell r="L23206">
            <v>44588.150578703702</v>
          </cell>
          <cell r="M23206">
            <v>44588.152928240743</v>
          </cell>
          <cell r="N23206">
            <v>44588.150810185187</v>
          </cell>
          <cell r="O23206" t="str">
            <v>Не доставлено</v>
          </cell>
        </row>
        <row r="23207">
          <cell r="H23207">
            <v>79264950007</v>
          </cell>
          <cell r="I23207" t="str">
            <v>ru</v>
          </cell>
          <cell r="J23207" t="str">
            <v>Мегафон</v>
          </cell>
          <cell r="K23207" t="str">
            <v>hlr</v>
          </cell>
          <cell r="L23207">
            <v>44588.150578703702</v>
          </cell>
          <cell r="M23207">
            <v>44588.152928240743</v>
          </cell>
          <cell r="N23207">
            <v>44588.150833333333</v>
          </cell>
          <cell r="O23207" t="str">
            <v>Не доставлено</v>
          </cell>
        </row>
        <row r="23208">
          <cell r="H23208">
            <v>79265996087</v>
          </cell>
          <cell r="I23208" t="str">
            <v>ru</v>
          </cell>
          <cell r="J23208" t="str">
            <v>Мегафон</v>
          </cell>
          <cell r="K23208" t="str">
            <v>hlr</v>
          </cell>
          <cell r="L23208">
            <v>44588.150578703702</v>
          </cell>
          <cell r="M23208">
            <v>44588.152928240743</v>
          </cell>
          <cell r="N23208">
            <v>44588.150879629633</v>
          </cell>
          <cell r="O23208" t="str">
            <v>Не доставлено</v>
          </cell>
        </row>
        <row r="23209">
          <cell r="H23209">
            <v>79269071455</v>
          </cell>
          <cell r="I23209" t="str">
            <v>ru</v>
          </cell>
          <cell r="J23209" t="str">
            <v>Мегафон</v>
          </cell>
          <cell r="K23209" t="str">
            <v>hlr</v>
          </cell>
          <cell r="L23209">
            <v>44588.150578703702</v>
          </cell>
          <cell r="M23209">
            <v>44588.152951388889</v>
          </cell>
          <cell r="N23209">
            <v>44588.150671296295</v>
          </cell>
          <cell r="O23209" t="str">
            <v>Не доставлено</v>
          </cell>
        </row>
        <row r="23210">
          <cell r="H23210">
            <v>79296571763</v>
          </cell>
          <cell r="I23210" t="str">
            <v>ru</v>
          </cell>
          <cell r="J23210" t="str">
            <v>Мегафон</v>
          </cell>
          <cell r="K23210" t="str">
            <v>hlr</v>
          </cell>
          <cell r="L23210">
            <v>44588.150578703702</v>
          </cell>
          <cell r="M23210">
            <v>44588.152951388889</v>
          </cell>
          <cell r="N23210">
            <v>44588.150856481479</v>
          </cell>
          <cell r="O23210" t="str">
            <v>Не доставлено</v>
          </cell>
        </row>
        <row r="23211">
          <cell r="H23211">
            <v>79299061369</v>
          </cell>
          <cell r="I23211" t="str">
            <v>ru</v>
          </cell>
          <cell r="J23211" t="str">
            <v>Мегафон</v>
          </cell>
          <cell r="K23211" t="str">
            <v>hlr</v>
          </cell>
          <cell r="L23211">
            <v>44588.150578703702</v>
          </cell>
          <cell r="M23211">
            <v>44588.152916666666</v>
          </cell>
          <cell r="N23211">
            <v>44588.150856481479</v>
          </cell>
          <cell r="O23211" t="str">
            <v>Не доставлено</v>
          </cell>
        </row>
        <row r="23212">
          <cell r="H23212">
            <v>79299828371</v>
          </cell>
          <cell r="I23212" t="str">
            <v>ru</v>
          </cell>
          <cell r="J23212" t="str">
            <v>Мегафон</v>
          </cell>
          <cell r="K23212" t="str">
            <v>hlr</v>
          </cell>
          <cell r="L23212">
            <v>44588.150578703702</v>
          </cell>
          <cell r="M23212">
            <v>44588.152916666666</v>
          </cell>
          <cell r="N23212">
            <v>44588.150868055556</v>
          </cell>
          <cell r="O23212" t="str">
            <v>Не доставлено</v>
          </cell>
        </row>
        <row r="23213">
          <cell r="H23213">
            <v>79299921798</v>
          </cell>
          <cell r="I23213" t="str">
            <v>ru</v>
          </cell>
          <cell r="J23213" t="str">
            <v>Мегафон</v>
          </cell>
          <cell r="K23213" t="str">
            <v>hlr</v>
          </cell>
          <cell r="L23213">
            <v>44588.150578703702</v>
          </cell>
          <cell r="M23213">
            <v>44588.152916666666</v>
          </cell>
          <cell r="N23213">
            <v>44588.150671296295</v>
          </cell>
          <cell r="O23213" t="str">
            <v>Не доставлено</v>
          </cell>
        </row>
        <row r="23214">
          <cell r="H23214">
            <v>79629436515</v>
          </cell>
          <cell r="I23214" t="str">
            <v>ru</v>
          </cell>
          <cell r="J23214" t="str">
            <v>Мегафон</v>
          </cell>
          <cell r="K23214" t="str">
            <v>hlr</v>
          </cell>
          <cell r="L23214">
            <v>44588.150578703702</v>
          </cell>
          <cell r="M23214">
            <v>44588.152916666666</v>
          </cell>
          <cell r="N23214">
            <v>44588.150763888887</v>
          </cell>
          <cell r="O23214" t="str">
            <v>Не доставлено</v>
          </cell>
        </row>
        <row r="23215">
          <cell r="H23215">
            <v>79851561713</v>
          </cell>
          <cell r="I23215" t="str">
            <v>ru</v>
          </cell>
          <cell r="J23215" t="str">
            <v>Мегафон</v>
          </cell>
          <cell r="K23215" t="str">
            <v>hlr</v>
          </cell>
          <cell r="L23215">
            <v>44588.150578703702</v>
          </cell>
          <cell r="M23215">
            <v>44588.152916666666</v>
          </cell>
          <cell r="N23215">
            <v>44588.150821759256</v>
          </cell>
          <cell r="O23215" t="str">
            <v>Не доставлено</v>
          </cell>
        </row>
        <row r="23216">
          <cell r="H23216">
            <v>79261346021</v>
          </cell>
          <cell r="I23216" t="str">
            <v>ru</v>
          </cell>
          <cell r="J23216" t="str">
            <v>Мегафон</v>
          </cell>
          <cell r="K23216" t="str">
            <v>hlr</v>
          </cell>
          <cell r="L23216">
            <v>44588.150578703702</v>
          </cell>
          <cell r="M23216">
            <v>44588.152997685182</v>
          </cell>
          <cell r="N23216">
            <v>44588.150937500002</v>
          </cell>
          <cell r="O23216" t="str">
            <v>Не доставлено</v>
          </cell>
        </row>
        <row r="23217">
          <cell r="H23217">
            <v>79261365546</v>
          </cell>
          <cell r="I23217" t="str">
            <v>ru</v>
          </cell>
          <cell r="J23217" t="str">
            <v>Мегафон</v>
          </cell>
          <cell r="K23217" t="str">
            <v>hlr</v>
          </cell>
          <cell r="L23217">
            <v>44588.150578703702</v>
          </cell>
          <cell r="M23217">
            <v>44588.152997685182</v>
          </cell>
          <cell r="N23217">
            <v>44588.150925925926</v>
          </cell>
          <cell r="O23217" t="str">
            <v>Не доставлено</v>
          </cell>
        </row>
        <row r="23218">
          <cell r="H23218">
            <v>79255458455</v>
          </cell>
          <cell r="I23218" t="str">
            <v>ru</v>
          </cell>
          <cell r="J23218" t="str">
            <v>Мегафон</v>
          </cell>
          <cell r="K23218" t="str">
            <v>hlr</v>
          </cell>
          <cell r="L23218">
            <v>44588.150578703702</v>
          </cell>
          <cell r="M23218">
            <v>44588.152997685182</v>
          </cell>
          <cell r="N23218">
            <v>44588.150937500002</v>
          </cell>
          <cell r="O23218" t="str">
            <v>Не доставлено</v>
          </cell>
        </row>
        <row r="23219">
          <cell r="H23219">
            <v>79267099452</v>
          </cell>
          <cell r="I23219" t="str">
            <v>ru</v>
          </cell>
          <cell r="J23219" t="str">
            <v>Мегафон</v>
          </cell>
          <cell r="K23219" t="str">
            <v>hlr</v>
          </cell>
          <cell r="L23219">
            <v>44588.150578703702</v>
          </cell>
          <cell r="M23219">
            <v>44588.152997685182</v>
          </cell>
          <cell r="N23219">
            <v>44588.150937500002</v>
          </cell>
          <cell r="O23219" t="str">
            <v>Не доставлено</v>
          </cell>
        </row>
        <row r="23220">
          <cell r="H23220">
            <v>79266054237</v>
          </cell>
          <cell r="I23220" t="str">
            <v>ru</v>
          </cell>
          <cell r="J23220" t="str">
            <v>Мегафон</v>
          </cell>
          <cell r="K23220" t="str">
            <v>hlr</v>
          </cell>
          <cell r="L23220">
            <v>44588.150578703702</v>
          </cell>
          <cell r="M23220">
            <v>44588.152824074074</v>
          </cell>
          <cell r="N23220">
            <v>44588.150729166664</v>
          </cell>
          <cell r="O23220" t="str">
            <v>Доставлено</v>
          </cell>
        </row>
        <row r="23221">
          <cell r="H23221">
            <v>79269754965</v>
          </cell>
          <cell r="I23221" t="str">
            <v>ru</v>
          </cell>
          <cell r="J23221" t="str">
            <v>Мегафон</v>
          </cell>
          <cell r="K23221" t="str">
            <v>hlr</v>
          </cell>
          <cell r="L23221">
            <v>44588.150578703702</v>
          </cell>
          <cell r="M23221">
            <v>44588.152997685182</v>
          </cell>
          <cell r="N23221">
            <v>44588.150937500002</v>
          </cell>
          <cell r="O23221" t="str">
            <v>Не доставлено</v>
          </cell>
        </row>
        <row r="23222">
          <cell r="H23222">
            <v>79263246094</v>
          </cell>
          <cell r="I23222" t="str">
            <v>ru</v>
          </cell>
          <cell r="J23222" t="str">
            <v>Мегафон</v>
          </cell>
          <cell r="K23222" t="str">
            <v>hlr</v>
          </cell>
          <cell r="L23222">
            <v>44588.150578703702</v>
          </cell>
          <cell r="M23222">
            <v>44588.152997685182</v>
          </cell>
          <cell r="N23222">
            <v>44588.150937500002</v>
          </cell>
          <cell r="O23222" t="str">
            <v>Не доставлено</v>
          </cell>
        </row>
        <row r="23223">
          <cell r="H23223">
            <v>79265921339</v>
          </cell>
          <cell r="I23223" t="str">
            <v>ru</v>
          </cell>
          <cell r="J23223" t="str">
            <v>Мегафон</v>
          </cell>
          <cell r="K23223" t="str">
            <v>hlr</v>
          </cell>
          <cell r="L23223">
            <v>44588.150578703702</v>
          </cell>
          <cell r="M23223">
            <v>44588.152997685182</v>
          </cell>
          <cell r="N23223">
            <v>44588.150937500002</v>
          </cell>
          <cell r="O23223" t="str">
            <v>Не доставлено</v>
          </cell>
        </row>
        <row r="23224">
          <cell r="H23224">
            <v>79262069425</v>
          </cell>
          <cell r="I23224" t="str">
            <v>ru</v>
          </cell>
          <cell r="J23224" t="str">
            <v>Мегафон</v>
          </cell>
          <cell r="K23224" t="str">
            <v>hlr</v>
          </cell>
          <cell r="L23224">
            <v>44588.150578703702</v>
          </cell>
          <cell r="M23224">
            <v>44588.15283564815</v>
          </cell>
          <cell r="N23224">
            <v>44588.150729166664</v>
          </cell>
          <cell r="O23224" t="str">
            <v>Доставлено</v>
          </cell>
        </row>
        <row r="23225">
          <cell r="H23225">
            <v>79251191564</v>
          </cell>
          <cell r="I23225" t="str">
            <v>ru</v>
          </cell>
          <cell r="J23225" t="str">
            <v>Мегафон</v>
          </cell>
          <cell r="K23225" t="str">
            <v>hlr</v>
          </cell>
          <cell r="L23225">
            <v>44588.150578703702</v>
          </cell>
          <cell r="M23225">
            <v>44588.152997685182</v>
          </cell>
          <cell r="N23225">
            <v>44588.150937500002</v>
          </cell>
          <cell r="O23225" t="str">
            <v>Не доставлено</v>
          </cell>
        </row>
        <row r="23226">
          <cell r="H23226">
            <v>79260018644</v>
          </cell>
          <cell r="I23226" t="str">
            <v>ru</v>
          </cell>
          <cell r="J23226" t="str">
            <v>Мегафон</v>
          </cell>
          <cell r="K23226" t="str">
            <v>hlr</v>
          </cell>
          <cell r="L23226">
            <v>44588.150578703702</v>
          </cell>
          <cell r="M23226">
            <v>44588.152997685182</v>
          </cell>
          <cell r="N23226">
            <v>44588.150925925926</v>
          </cell>
          <cell r="O23226" t="str">
            <v>Не доставлено</v>
          </cell>
        </row>
        <row r="23227">
          <cell r="H23227">
            <v>79263784338</v>
          </cell>
          <cell r="I23227" t="str">
            <v>ru</v>
          </cell>
          <cell r="J23227" t="str">
            <v>Мегафон</v>
          </cell>
          <cell r="K23227" t="str">
            <v>hlr</v>
          </cell>
          <cell r="L23227">
            <v>44588.150578703702</v>
          </cell>
          <cell r="M23227">
            <v>44588.15284722222</v>
          </cell>
          <cell r="N23227">
            <v>44588.150729166664</v>
          </cell>
          <cell r="O23227" t="str">
            <v>Доставлено</v>
          </cell>
        </row>
        <row r="23228">
          <cell r="H23228">
            <v>79269310616</v>
          </cell>
          <cell r="I23228" t="str">
            <v>ru</v>
          </cell>
          <cell r="J23228" t="str">
            <v>Мегафон</v>
          </cell>
          <cell r="K23228" t="str">
            <v>hlr</v>
          </cell>
          <cell r="L23228">
            <v>44588.150578703702</v>
          </cell>
          <cell r="M23228">
            <v>44588.152997685182</v>
          </cell>
          <cell r="N23228">
            <v>44588.150937500002</v>
          </cell>
          <cell r="O23228" t="str">
            <v>Не доставлено</v>
          </cell>
        </row>
        <row r="23229">
          <cell r="H23229">
            <v>79163330402</v>
          </cell>
          <cell r="I23229" t="str">
            <v>ru</v>
          </cell>
          <cell r="J23229" t="str">
            <v>Мегафон</v>
          </cell>
          <cell r="K23229" t="str">
            <v>hlr</v>
          </cell>
          <cell r="L23229">
            <v>44588.150578703702</v>
          </cell>
          <cell r="M23229">
            <v>44588.15284722222</v>
          </cell>
          <cell r="N23229">
            <v>44588.150821759256</v>
          </cell>
          <cell r="O23229" t="str">
            <v>Доставлено</v>
          </cell>
        </row>
        <row r="23230">
          <cell r="H23230">
            <v>79268240931</v>
          </cell>
          <cell r="I23230" t="str">
            <v>ru</v>
          </cell>
          <cell r="J23230" t="str">
            <v>Мегафон</v>
          </cell>
          <cell r="K23230" t="str">
            <v>hlr</v>
          </cell>
          <cell r="L23230">
            <v>44588.150578703702</v>
          </cell>
          <cell r="M23230">
            <v>44588.152997685182</v>
          </cell>
          <cell r="N23230">
            <v>44588.150949074072</v>
          </cell>
          <cell r="O23230" t="str">
            <v>Не доставлено</v>
          </cell>
        </row>
        <row r="23231">
          <cell r="H23231">
            <v>79260459247</v>
          </cell>
          <cell r="I23231" t="str">
            <v>ru</v>
          </cell>
          <cell r="J23231" t="str">
            <v>Мегафон</v>
          </cell>
          <cell r="K23231" t="str">
            <v>hlr</v>
          </cell>
          <cell r="L23231">
            <v>44588.150578703702</v>
          </cell>
          <cell r="M23231">
            <v>44588.152997685182</v>
          </cell>
          <cell r="N23231">
            <v>44588.150937500002</v>
          </cell>
          <cell r="O23231" t="str">
            <v>Не доставлено</v>
          </cell>
        </row>
        <row r="23232">
          <cell r="H23232">
            <v>79262885948</v>
          </cell>
          <cell r="I23232" t="str">
            <v>ru</v>
          </cell>
          <cell r="J23232" t="str">
            <v>Мегафон</v>
          </cell>
          <cell r="K23232" t="str">
            <v>hlr</v>
          </cell>
          <cell r="L23232">
            <v>44588.150578703702</v>
          </cell>
          <cell r="M23232">
            <v>44588.15283564815</v>
          </cell>
          <cell r="N23232">
            <v>44588.150613425925</v>
          </cell>
          <cell r="O23232" t="str">
            <v>Доставлено</v>
          </cell>
        </row>
        <row r="23233">
          <cell r="H23233">
            <v>79262692633</v>
          </cell>
          <cell r="I23233" t="str">
            <v>ru</v>
          </cell>
          <cell r="J23233" t="str">
            <v>Мегафон</v>
          </cell>
          <cell r="K23233" t="str">
            <v>hlr</v>
          </cell>
          <cell r="L23233">
            <v>44588.150578703702</v>
          </cell>
          <cell r="M23233">
            <v>44588.152997685182</v>
          </cell>
          <cell r="N23233">
            <v>44588.150937500002</v>
          </cell>
          <cell r="O23233" t="str">
            <v>Не доставлено</v>
          </cell>
        </row>
        <row r="23234">
          <cell r="H23234">
            <v>79168109656</v>
          </cell>
          <cell r="I23234" t="str">
            <v>ru</v>
          </cell>
          <cell r="J23234" t="str">
            <v>Мегафон</v>
          </cell>
          <cell r="K23234" t="str">
            <v>hlr</v>
          </cell>
          <cell r="L23234">
            <v>44588.150578703702</v>
          </cell>
          <cell r="M23234">
            <v>44588.152997685182</v>
          </cell>
          <cell r="N23234">
            <v>44588.150949074072</v>
          </cell>
          <cell r="O23234" t="str">
            <v>Не доставлено</v>
          </cell>
        </row>
        <row r="23235">
          <cell r="H23235">
            <v>79265127179</v>
          </cell>
          <cell r="I23235" t="str">
            <v>ru</v>
          </cell>
          <cell r="J23235" t="str">
            <v>Мегафон</v>
          </cell>
          <cell r="K23235" t="str">
            <v>hlr</v>
          </cell>
          <cell r="L23235">
            <v>44588.150578703702</v>
          </cell>
          <cell r="M23235">
            <v>44588.152997685182</v>
          </cell>
          <cell r="N23235">
            <v>44588.150949074072</v>
          </cell>
          <cell r="O23235" t="str">
            <v>Не доставлено</v>
          </cell>
        </row>
        <row r="23236">
          <cell r="H23236">
            <v>79269847160</v>
          </cell>
          <cell r="I23236" t="str">
            <v>ru</v>
          </cell>
          <cell r="J23236" t="str">
            <v>Мегафон</v>
          </cell>
          <cell r="K23236" t="str">
            <v>hlr</v>
          </cell>
          <cell r="L23236">
            <v>44588.150578703702</v>
          </cell>
          <cell r="M23236">
            <v>44588.152997685182</v>
          </cell>
          <cell r="N23236">
            <v>44588.150949074072</v>
          </cell>
          <cell r="O23236" t="str">
            <v>Не доставлено</v>
          </cell>
        </row>
        <row r="23237">
          <cell r="H23237">
            <v>79261330364</v>
          </cell>
          <cell r="I23237" t="str">
            <v>ru</v>
          </cell>
          <cell r="J23237" t="str">
            <v>Мегафон</v>
          </cell>
          <cell r="K23237" t="str">
            <v>hlr</v>
          </cell>
          <cell r="L23237">
            <v>44588.150578703702</v>
          </cell>
          <cell r="M23237">
            <v>44588.15284722222</v>
          </cell>
          <cell r="N23237">
            <v>44588.150821759256</v>
          </cell>
          <cell r="O23237" t="str">
            <v>Доставлено</v>
          </cell>
        </row>
        <row r="23238">
          <cell r="H23238">
            <v>79262155012</v>
          </cell>
          <cell r="I23238" t="str">
            <v>ru</v>
          </cell>
          <cell r="J23238" t="str">
            <v>Мегафон</v>
          </cell>
          <cell r="K23238" t="str">
            <v>hlr</v>
          </cell>
          <cell r="L23238">
            <v>44588.150578703702</v>
          </cell>
          <cell r="M23238">
            <v>44588.152997685182</v>
          </cell>
          <cell r="N23238">
            <v>44588.150949074072</v>
          </cell>
          <cell r="O23238" t="str">
            <v>Не доставлено</v>
          </cell>
        </row>
        <row r="23239">
          <cell r="H23239">
            <v>79267790641</v>
          </cell>
          <cell r="I23239" t="str">
            <v>ru</v>
          </cell>
          <cell r="J23239" t="str">
            <v>Мегафон</v>
          </cell>
          <cell r="K23239" t="str">
            <v>hlr</v>
          </cell>
          <cell r="L23239">
            <v>44588.150578703702</v>
          </cell>
          <cell r="M23239">
            <v>44588.152997685182</v>
          </cell>
          <cell r="N23239">
            <v>44588.150949074072</v>
          </cell>
          <cell r="O23239" t="str">
            <v>Не доставлено</v>
          </cell>
        </row>
        <row r="23240">
          <cell r="H23240">
            <v>79262175755</v>
          </cell>
          <cell r="I23240" t="str">
            <v>ru</v>
          </cell>
          <cell r="J23240" t="str">
            <v>Мегафон</v>
          </cell>
          <cell r="K23240" t="str">
            <v>hlr</v>
          </cell>
          <cell r="L23240">
            <v>44588.150578703702</v>
          </cell>
          <cell r="M23240">
            <v>44588.152997685182</v>
          </cell>
          <cell r="N23240">
            <v>44588.150949074072</v>
          </cell>
          <cell r="O23240" t="str">
            <v>Не доставлено</v>
          </cell>
        </row>
        <row r="23241">
          <cell r="H23241">
            <v>79269535773</v>
          </cell>
          <cell r="I23241" t="str">
            <v>ru</v>
          </cell>
          <cell r="J23241" t="str">
            <v>Мегафон</v>
          </cell>
          <cell r="K23241" t="str">
            <v>hlr</v>
          </cell>
          <cell r="L23241">
            <v>44588.150578703702</v>
          </cell>
          <cell r="M23241">
            <v>44588.152997685182</v>
          </cell>
          <cell r="N23241">
            <v>44588.150949074072</v>
          </cell>
          <cell r="O23241" t="str">
            <v>Не доставлено</v>
          </cell>
        </row>
        <row r="23242">
          <cell r="H23242">
            <v>79254114016</v>
          </cell>
          <cell r="I23242" t="str">
            <v>ru</v>
          </cell>
          <cell r="J23242" t="str">
            <v>Мегафон</v>
          </cell>
          <cell r="K23242" t="str">
            <v>hlr</v>
          </cell>
          <cell r="L23242">
            <v>44588.150578703702</v>
          </cell>
          <cell r="M23242">
            <v>44588.15284722222</v>
          </cell>
          <cell r="N23242">
            <v>44588.150775462964</v>
          </cell>
          <cell r="O23242" t="str">
            <v>Доставлено</v>
          </cell>
        </row>
        <row r="23243">
          <cell r="H23243">
            <v>79260538306</v>
          </cell>
          <cell r="I23243" t="str">
            <v>ru</v>
          </cell>
          <cell r="J23243" t="str">
            <v>Мегафон</v>
          </cell>
          <cell r="K23243" t="str">
            <v>hlr</v>
          </cell>
          <cell r="L23243">
            <v>44588.150578703702</v>
          </cell>
          <cell r="M23243">
            <v>44588.152997685182</v>
          </cell>
          <cell r="N23243">
            <v>44588.150949074072</v>
          </cell>
          <cell r="O23243" t="str">
            <v>Не доставлено</v>
          </cell>
        </row>
        <row r="23244">
          <cell r="H23244">
            <v>79255859226</v>
          </cell>
          <cell r="I23244" t="str">
            <v>ru</v>
          </cell>
          <cell r="J23244" t="str">
            <v>Мегафон</v>
          </cell>
          <cell r="K23244" t="str">
            <v>hlr</v>
          </cell>
          <cell r="L23244">
            <v>44588.150578703702</v>
          </cell>
          <cell r="M23244">
            <v>44588.152997685182</v>
          </cell>
          <cell r="N23244">
            <v>44588.150949074072</v>
          </cell>
          <cell r="O23244" t="str">
            <v>Не доставлено</v>
          </cell>
        </row>
        <row r="23245">
          <cell r="H23245">
            <v>79261043389</v>
          </cell>
          <cell r="I23245" t="str">
            <v>ru</v>
          </cell>
          <cell r="J23245" t="str">
            <v>Мегафон</v>
          </cell>
          <cell r="K23245" t="str">
            <v>hlr</v>
          </cell>
          <cell r="L23245">
            <v>44588.150578703702</v>
          </cell>
          <cell r="M23245">
            <v>44588.152858796297</v>
          </cell>
          <cell r="N23245">
            <v>44588.150694444441</v>
          </cell>
          <cell r="O23245" t="str">
            <v>Доставлено</v>
          </cell>
        </row>
        <row r="23246">
          <cell r="H23246">
            <v>79264170930</v>
          </cell>
          <cell r="I23246" t="str">
            <v>ru</v>
          </cell>
          <cell r="J23246" t="str">
            <v>Мегафон</v>
          </cell>
          <cell r="K23246" t="str">
            <v>hlr</v>
          </cell>
          <cell r="L23246">
            <v>44588.150578703702</v>
          </cell>
          <cell r="M23246">
            <v>44588.152997685182</v>
          </cell>
          <cell r="N23246">
            <v>44588.150949074072</v>
          </cell>
          <cell r="O23246" t="str">
            <v>Не доставлено</v>
          </cell>
        </row>
        <row r="23247">
          <cell r="H23247">
            <v>79032124654</v>
          </cell>
          <cell r="I23247" t="str">
            <v>ru</v>
          </cell>
          <cell r="J23247" t="str">
            <v>Мегафон</v>
          </cell>
          <cell r="K23247" t="str">
            <v>hlr</v>
          </cell>
          <cell r="L23247">
            <v>44588.150578703702</v>
          </cell>
          <cell r="M23247">
            <v>44588.152997685182</v>
          </cell>
          <cell r="N23247">
            <v>44588.150949074072</v>
          </cell>
          <cell r="O23247" t="str">
            <v>Не доставлено</v>
          </cell>
        </row>
        <row r="23248">
          <cell r="H23248">
            <v>79260212127</v>
          </cell>
          <cell r="I23248" t="str">
            <v>ru</v>
          </cell>
          <cell r="J23248" t="str">
            <v>Мегафон</v>
          </cell>
          <cell r="K23248" t="str">
            <v>hlr</v>
          </cell>
          <cell r="L23248">
            <v>44588.150578703702</v>
          </cell>
          <cell r="M23248">
            <v>44588.152997685182</v>
          </cell>
          <cell r="N23248">
            <v>44588.150949074072</v>
          </cell>
          <cell r="O23248" t="str">
            <v>Не доставлено</v>
          </cell>
        </row>
        <row r="23249">
          <cell r="H23249">
            <v>79267880197</v>
          </cell>
          <cell r="I23249" t="str">
            <v>ru</v>
          </cell>
          <cell r="J23249" t="str">
            <v>Мегафон</v>
          </cell>
          <cell r="K23249" t="str">
            <v>hlr</v>
          </cell>
          <cell r="L23249">
            <v>44588.150578703702</v>
          </cell>
          <cell r="M23249">
            <v>44588.152858796297</v>
          </cell>
          <cell r="N23249">
            <v>44588.150694444441</v>
          </cell>
          <cell r="O23249" t="str">
            <v>Доставлено</v>
          </cell>
        </row>
        <row r="23250">
          <cell r="H23250">
            <v>79262151550</v>
          </cell>
          <cell r="I23250" t="str">
            <v>ru</v>
          </cell>
          <cell r="J23250" t="str">
            <v>Мегафон</v>
          </cell>
          <cell r="K23250" t="str">
            <v>hlr</v>
          </cell>
          <cell r="L23250">
            <v>44588.150578703702</v>
          </cell>
          <cell r="M23250">
            <v>44588.152858796297</v>
          </cell>
          <cell r="N23250">
            <v>44588.15079861111</v>
          </cell>
          <cell r="O23250" t="str">
            <v>Доставлено</v>
          </cell>
        </row>
        <row r="23251">
          <cell r="H23251">
            <v>79265350926</v>
          </cell>
          <cell r="I23251" t="str">
            <v>ru</v>
          </cell>
          <cell r="J23251" t="str">
            <v>Мегафон</v>
          </cell>
          <cell r="K23251" t="str">
            <v>hlr</v>
          </cell>
          <cell r="L23251">
            <v>44588.150578703702</v>
          </cell>
          <cell r="M23251">
            <v>44588.152858796297</v>
          </cell>
          <cell r="N23251">
            <v>44588.150821759256</v>
          </cell>
          <cell r="O23251" t="str">
            <v>Доставлено</v>
          </cell>
        </row>
        <row r="23252">
          <cell r="H23252">
            <v>79268897734</v>
          </cell>
          <cell r="I23252" t="str">
            <v>ru</v>
          </cell>
          <cell r="J23252" t="str">
            <v>Мегафон</v>
          </cell>
          <cell r="K23252" t="str">
            <v>hlr</v>
          </cell>
          <cell r="L23252">
            <v>44588.150578703702</v>
          </cell>
          <cell r="M23252">
            <v>44588.152997685182</v>
          </cell>
          <cell r="N23252">
            <v>44588.150949074072</v>
          </cell>
          <cell r="O23252" t="str">
            <v>Не доставлено</v>
          </cell>
        </row>
        <row r="23253">
          <cell r="H23253">
            <v>79266985401</v>
          </cell>
          <cell r="I23253" t="str">
            <v>ru</v>
          </cell>
          <cell r="J23253" t="str">
            <v>Мегафон</v>
          </cell>
          <cell r="K23253" t="str">
            <v>hlr</v>
          </cell>
          <cell r="L23253">
            <v>44588.150578703702</v>
          </cell>
          <cell r="M23253">
            <v>44588.152997685182</v>
          </cell>
          <cell r="N23253">
            <v>44588.150925925926</v>
          </cell>
          <cell r="O23253" t="str">
            <v>Не доставлено</v>
          </cell>
        </row>
        <row r="23254">
          <cell r="H23254">
            <v>79267654344</v>
          </cell>
          <cell r="I23254" t="str">
            <v>ru</v>
          </cell>
          <cell r="J23254" t="str">
            <v>Мегафон</v>
          </cell>
          <cell r="K23254" t="str">
            <v>hlr</v>
          </cell>
          <cell r="L23254">
            <v>44588.150578703702</v>
          </cell>
          <cell r="M23254">
            <v>44588.152858796297</v>
          </cell>
          <cell r="N23254">
            <v>44588.150902777779</v>
          </cell>
          <cell r="O23254" t="str">
            <v>Доставлено</v>
          </cell>
        </row>
        <row r="23255">
          <cell r="H23255">
            <v>79262322020</v>
          </cell>
          <cell r="I23255" t="str">
            <v>ru</v>
          </cell>
          <cell r="J23255" t="str">
            <v>Мегафон</v>
          </cell>
          <cell r="K23255" t="str">
            <v>hlr</v>
          </cell>
          <cell r="L23255">
            <v>44588.150578703702</v>
          </cell>
          <cell r="M23255">
            <v>44588.152997685182</v>
          </cell>
          <cell r="N23255">
            <v>44588.150949074072</v>
          </cell>
          <cell r="O23255" t="str">
            <v>Не доставлено</v>
          </cell>
        </row>
        <row r="23256">
          <cell r="H23256">
            <v>79266313919</v>
          </cell>
          <cell r="I23256" t="str">
            <v>ru</v>
          </cell>
          <cell r="J23256" t="str">
            <v>Мегафон</v>
          </cell>
          <cell r="K23256" t="str">
            <v>hlr</v>
          </cell>
          <cell r="L23256">
            <v>44588.150578703702</v>
          </cell>
          <cell r="M23256">
            <v>44588.152997685182</v>
          </cell>
          <cell r="N23256">
            <v>44588.150937500002</v>
          </cell>
          <cell r="O23256" t="str">
            <v>Не доставлено</v>
          </cell>
        </row>
        <row r="23257">
          <cell r="H23257">
            <v>79267755977</v>
          </cell>
          <cell r="I23257" t="str">
            <v>ru</v>
          </cell>
          <cell r="J23257" t="str">
            <v>Мегафон</v>
          </cell>
          <cell r="K23257" t="str">
            <v>hlr</v>
          </cell>
          <cell r="L23257">
            <v>44588.150578703702</v>
          </cell>
          <cell r="M23257">
            <v>44588.152997685182</v>
          </cell>
          <cell r="N23257">
            <v>44588.150949074072</v>
          </cell>
          <cell r="O23257" t="str">
            <v>Не доставлено</v>
          </cell>
        </row>
        <row r="23258">
          <cell r="H23258">
            <v>79637507556</v>
          </cell>
          <cell r="I23258" t="str">
            <v>ru</v>
          </cell>
          <cell r="J23258" t="str">
            <v>Мегафон</v>
          </cell>
          <cell r="K23258" t="str">
            <v>hlr</v>
          </cell>
          <cell r="L23258">
            <v>44588.150578703702</v>
          </cell>
          <cell r="M23258">
            <v>44588.152997685182</v>
          </cell>
          <cell r="N23258">
            <v>44588.150949074072</v>
          </cell>
          <cell r="O23258" t="str">
            <v>Не доставлено</v>
          </cell>
        </row>
        <row r="23259">
          <cell r="H23259">
            <v>79262585010</v>
          </cell>
          <cell r="I23259" t="str">
            <v>ru</v>
          </cell>
          <cell r="J23259" t="str">
            <v>Мегафон</v>
          </cell>
          <cell r="K23259" t="str">
            <v>hlr</v>
          </cell>
          <cell r="L23259">
            <v>44588.150578703702</v>
          </cell>
          <cell r="M23259">
            <v>44588.152881944443</v>
          </cell>
          <cell r="N23259">
            <v>44588.150671296295</v>
          </cell>
          <cell r="O23259" t="str">
            <v>Доставлено</v>
          </cell>
        </row>
        <row r="23260">
          <cell r="H23260">
            <v>79267522427</v>
          </cell>
          <cell r="I23260" t="str">
            <v>ru</v>
          </cell>
          <cell r="J23260" t="str">
            <v>Мегафон</v>
          </cell>
          <cell r="K23260" t="str">
            <v>hlr</v>
          </cell>
          <cell r="L23260">
            <v>44588.150578703702</v>
          </cell>
          <cell r="M23260">
            <v>44588.152997685182</v>
          </cell>
          <cell r="N23260">
            <v>44588.150949074072</v>
          </cell>
          <cell r="O23260" t="str">
            <v>Не доставлено</v>
          </cell>
        </row>
        <row r="23261">
          <cell r="H23261">
            <v>79260776020</v>
          </cell>
          <cell r="I23261" t="str">
            <v>ru</v>
          </cell>
          <cell r="J23261" t="str">
            <v>Мегафон</v>
          </cell>
          <cell r="K23261" t="str">
            <v>hlr</v>
          </cell>
          <cell r="L23261">
            <v>44588.150578703702</v>
          </cell>
          <cell r="M23261">
            <v>44588.152997685182</v>
          </cell>
          <cell r="N23261">
            <v>44588.150949074072</v>
          </cell>
          <cell r="O23261" t="str">
            <v>Не доставлено</v>
          </cell>
        </row>
        <row r="23262">
          <cell r="H23262">
            <v>79263959585</v>
          </cell>
          <cell r="I23262" t="str">
            <v>ru</v>
          </cell>
          <cell r="J23262" t="str">
            <v>Мегафон</v>
          </cell>
          <cell r="K23262" t="str">
            <v>hlr</v>
          </cell>
          <cell r="L23262">
            <v>44588.150578703702</v>
          </cell>
          <cell r="M23262">
            <v>44588.152824074074</v>
          </cell>
          <cell r="N23262">
            <v>44588.150682870371</v>
          </cell>
          <cell r="O23262" t="str">
            <v>Доставлено</v>
          </cell>
        </row>
        <row r="23263">
          <cell r="H23263">
            <v>79296269509</v>
          </cell>
          <cell r="I23263" t="str">
            <v>ru</v>
          </cell>
          <cell r="J23263" t="str">
            <v>Мегафон</v>
          </cell>
          <cell r="K23263" t="str">
            <v>hlr</v>
          </cell>
          <cell r="L23263">
            <v>44588.150578703702</v>
          </cell>
          <cell r="M23263">
            <v>44588.152997685182</v>
          </cell>
          <cell r="N23263">
            <v>44588.150960648149</v>
          </cell>
          <cell r="O23263" t="str">
            <v>Не доставлено</v>
          </cell>
        </row>
        <row r="23264">
          <cell r="H23264">
            <v>79265901373</v>
          </cell>
          <cell r="I23264" t="str">
            <v>ru</v>
          </cell>
          <cell r="J23264" t="str">
            <v>Мегафон</v>
          </cell>
          <cell r="K23264" t="str">
            <v>hlr</v>
          </cell>
          <cell r="L23264">
            <v>44588.150578703702</v>
          </cell>
          <cell r="M23264">
            <v>44588.152997685182</v>
          </cell>
          <cell r="N23264">
            <v>44588.150960648149</v>
          </cell>
          <cell r="O23264" t="str">
            <v>Не доставлено</v>
          </cell>
        </row>
        <row r="23265">
          <cell r="H23265">
            <v>79263894130</v>
          </cell>
          <cell r="I23265" t="str">
            <v>ru</v>
          </cell>
          <cell r="J23265" t="str">
            <v>Мегафон</v>
          </cell>
          <cell r="K23265" t="str">
            <v>hlr</v>
          </cell>
          <cell r="L23265">
            <v>44588.150578703702</v>
          </cell>
          <cell r="M23265">
            <v>44588.152881944443</v>
          </cell>
          <cell r="N23265">
            <v>44588.150682870371</v>
          </cell>
          <cell r="O23265" t="str">
            <v>Доставлено</v>
          </cell>
        </row>
        <row r="23266">
          <cell r="H23266">
            <v>79262496002</v>
          </cell>
          <cell r="I23266" t="str">
            <v>ru</v>
          </cell>
          <cell r="J23266" t="str">
            <v>Мегафон</v>
          </cell>
          <cell r="K23266" t="str">
            <v>hlr</v>
          </cell>
          <cell r="L23266">
            <v>44588.150578703702</v>
          </cell>
          <cell r="M23266">
            <v>44588.152997685182</v>
          </cell>
          <cell r="N23266">
            <v>44588.150960648149</v>
          </cell>
          <cell r="O23266" t="str">
            <v>Не доставлено</v>
          </cell>
        </row>
        <row r="23267">
          <cell r="H23267">
            <v>79262585210</v>
          </cell>
          <cell r="I23267" t="str">
            <v>ru</v>
          </cell>
          <cell r="J23267" t="str">
            <v>Мегафон</v>
          </cell>
          <cell r="K23267" t="str">
            <v>hlr</v>
          </cell>
          <cell r="L23267">
            <v>44588.150578703702</v>
          </cell>
          <cell r="M23267">
            <v>44588.152997685182</v>
          </cell>
          <cell r="N23267">
            <v>44588.150960648149</v>
          </cell>
          <cell r="O23267" t="str">
            <v>Не доставлено</v>
          </cell>
        </row>
        <row r="23268">
          <cell r="H23268">
            <v>79261397383</v>
          </cell>
          <cell r="I23268" t="str">
            <v>ru</v>
          </cell>
          <cell r="J23268" t="str">
            <v>Мегафон</v>
          </cell>
          <cell r="K23268" t="str">
            <v>hlr</v>
          </cell>
          <cell r="L23268">
            <v>44588.150578703702</v>
          </cell>
          <cell r="M23268">
            <v>44588.152997685182</v>
          </cell>
          <cell r="N23268">
            <v>44588.150960648149</v>
          </cell>
          <cell r="O23268" t="str">
            <v>Не доставлено</v>
          </cell>
        </row>
        <row r="23269">
          <cell r="H23269">
            <v>79255176090</v>
          </cell>
          <cell r="I23269" t="str">
            <v>ru</v>
          </cell>
          <cell r="J23269" t="str">
            <v>Мегафон</v>
          </cell>
          <cell r="K23269" t="str">
            <v>hlr</v>
          </cell>
          <cell r="L23269">
            <v>44588.150578703702</v>
          </cell>
          <cell r="M23269">
            <v>44588.15283564815</v>
          </cell>
          <cell r="N23269">
            <v>44588.150625000002</v>
          </cell>
          <cell r="O23269" t="str">
            <v>Доставлено</v>
          </cell>
        </row>
        <row r="23270">
          <cell r="H23270">
            <v>79263709691</v>
          </cell>
          <cell r="I23270" t="str">
            <v>ru</v>
          </cell>
          <cell r="J23270" t="str">
            <v>Мегафон</v>
          </cell>
          <cell r="K23270" t="str">
            <v>hlr</v>
          </cell>
          <cell r="L23270">
            <v>44588.150578703702</v>
          </cell>
          <cell r="M23270">
            <v>44588.152997685182</v>
          </cell>
          <cell r="N23270">
            <v>44588.150960648149</v>
          </cell>
          <cell r="O23270" t="str">
            <v>Не доставлено</v>
          </cell>
        </row>
        <row r="23271">
          <cell r="H23271">
            <v>79258607405</v>
          </cell>
          <cell r="I23271" t="str">
            <v>ru</v>
          </cell>
          <cell r="J23271" t="str">
            <v>Мегафон</v>
          </cell>
          <cell r="K23271" t="str">
            <v>hlr</v>
          </cell>
          <cell r="L23271">
            <v>44588.150578703702</v>
          </cell>
          <cell r="M23271">
            <v>44588.152881944443</v>
          </cell>
          <cell r="N23271">
            <v>44588.150648148148</v>
          </cell>
          <cell r="O23271" t="str">
            <v>Доставлено</v>
          </cell>
        </row>
        <row r="23272">
          <cell r="H23272">
            <v>79263449791</v>
          </cell>
          <cell r="I23272" t="str">
            <v>ru</v>
          </cell>
          <cell r="J23272" t="str">
            <v>Мегафон</v>
          </cell>
          <cell r="K23272" t="str">
            <v>hlr</v>
          </cell>
          <cell r="L23272">
            <v>44588.150578703702</v>
          </cell>
          <cell r="M23272">
            <v>44588.152997685182</v>
          </cell>
          <cell r="N23272">
            <v>44588.150960648149</v>
          </cell>
          <cell r="O23272" t="str">
            <v>Не доставлено</v>
          </cell>
        </row>
        <row r="23273">
          <cell r="H23273">
            <v>79263806416</v>
          </cell>
          <cell r="I23273" t="str">
            <v>ru</v>
          </cell>
          <cell r="J23273" t="str">
            <v>Мегафон</v>
          </cell>
          <cell r="K23273" t="str">
            <v>hlr</v>
          </cell>
          <cell r="L23273">
            <v>44588.150578703702</v>
          </cell>
          <cell r="M23273">
            <v>44588.152997685182</v>
          </cell>
          <cell r="N23273">
            <v>44588.150960648149</v>
          </cell>
          <cell r="O23273" t="str">
            <v>Не доставлено</v>
          </cell>
        </row>
        <row r="23274">
          <cell r="H23274">
            <v>79265974812</v>
          </cell>
          <cell r="I23274" t="str">
            <v>ru</v>
          </cell>
          <cell r="J23274" t="str">
            <v>Мегафон</v>
          </cell>
          <cell r="K23274" t="str">
            <v>hlr</v>
          </cell>
          <cell r="L23274">
            <v>44588.150578703702</v>
          </cell>
          <cell r="M23274">
            <v>44588.152824074074</v>
          </cell>
          <cell r="N23274">
            <v>44588.150729166664</v>
          </cell>
          <cell r="O23274" t="str">
            <v>Доставлено</v>
          </cell>
        </row>
        <row r="23275">
          <cell r="H23275">
            <v>79262296660</v>
          </cell>
          <cell r="I23275" t="str">
            <v>ru</v>
          </cell>
          <cell r="J23275" t="str">
            <v>Мегафон</v>
          </cell>
          <cell r="K23275" t="str">
            <v>hlr</v>
          </cell>
          <cell r="L23275">
            <v>44588.150578703702</v>
          </cell>
          <cell r="M23275">
            <v>44588.152997685182</v>
          </cell>
          <cell r="N23275">
            <v>44588.150960648149</v>
          </cell>
          <cell r="O23275" t="str">
            <v>Не доставлено</v>
          </cell>
        </row>
        <row r="23276">
          <cell r="H23276">
            <v>79261226831</v>
          </cell>
          <cell r="I23276" t="str">
            <v>ru</v>
          </cell>
          <cell r="J23276" t="str">
            <v>Мегафон</v>
          </cell>
          <cell r="K23276" t="str">
            <v>hlr</v>
          </cell>
          <cell r="L23276">
            <v>44588.150578703702</v>
          </cell>
          <cell r="M23276">
            <v>44588.152997685182</v>
          </cell>
          <cell r="N23276">
            <v>44588.150960648149</v>
          </cell>
          <cell r="O23276" t="str">
            <v>Не доставлено</v>
          </cell>
        </row>
        <row r="23277">
          <cell r="H23277">
            <v>79263469340</v>
          </cell>
          <cell r="I23277" t="str">
            <v>ru</v>
          </cell>
          <cell r="J23277" t="str">
            <v>Мегафон</v>
          </cell>
          <cell r="K23277" t="str">
            <v>hlr</v>
          </cell>
          <cell r="L23277">
            <v>44588.150578703702</v>
          </cell>
          <cell r="M23277">
            <v>44588.15283564815</v>
          </cell>
          <cell r="N23277">
            <v>44588.150671296295</v>
          </cell>
          <cell r="O23277" t="str">
            <v>Доставлено</v>
          </cell>
        </row>
        <row r="23278">
          <cell r="H23278">
            <v>79261682425</v>
          </cell>
          <cell r="I23278" t="str">
            <v>ru</v>
          </cell>
          <cell r="J23278" t="str">
            <v>Мегафон</v>
          </cell>
          <cell r="K23278" t="str">
            <v>hlr</v>
          </cell>
          <cell r="L23278">
            <v>44588.150578703702</v>
          </cell>
          <cell r="M23278">
            <v>44588.152997685182</v>
          </cell>
          <cell r="N23278">
            <v>44588.150960648149</v>
          </cell>
          <cell r="O23278" t="str">
            <v>Не доставлено</v>
          </cell>
        </row>
        <row r="23279">
          <cell r="H23279">
            <v>79262536046</v>
          </cell>
          <cell r="I23279" t="str">
            <v>ru</v>
          </cell>
          <cell r="J23279" t="str">
            <v>Мегафон</v>
          </cell>
          <cell r="K23279" t="str">
            <v>hlr</v>
          </cell>
          <cell r="L23279">
            <v>44588.150578703702</v>
          </cell>
          <cell r="M23279">
            <v>44588.15283564815</v>
          </cell>
          <cell r="N23279">
            <v>44588.150694444441</v>
          </cell>
          <cell r="O23279" t="str">
            <v>Доставлено</v>
          </cell>
        </row>
        <row r="23280">
          <cell r="H23280">
            <v>79262951860</v>
          </cell>
          <cell r="I23280" t="str">
            <v>ru</v>
          </cell>
          <cell r="J23280" t="str">
            <v>Мегафон</v>
          </cell>
          <cell r="K23280" t="str">
            <v>hlr</v>
          </cell>
          <cell r="L23280">
            <v>44588.150578703702</v>
          </cell>
          <cell r="M23280">
            <v>44588.152997685182</v>
          </cell>
          <cell r="N23280">
            <v>44588.150960648149</v>
          </cell>
          <cell r="O23280" t="str">
            <v>Не доставлено</v>
          </cell>
        </row>
        <row r="23281">
          <cell r="H23281">
            <v>79266198918</v>
          </cell>
          <cell r="I23281" t="str">
            <v>ru</v>
          </cell>
          <cell r="J23281" t="str">
            <v>Мегафон</v>
          </cell>
          <cell r="K23281" t="str">
            <v>hlr</v>
          </cell>
          <cell r="L23281">
            <v>44588.150578703702</v>
          </cell>
          <cell r="M23281">
            <v>44588.152997685182</v>
          </cell>
          <cell r="N23281">
            <v>44588.150960648149</v>
          </cell>
          <cell r="O23281" t="str">
            <v>Не доставлено</v>
          </cell>
        </row>
        <row r="23282">
          <cell r="H23282">
            <v>79296466925</v>
          </cell>
          <cell r="I23282" t="str">
            <v>ru</v>
          </cell>
          <cell r="J23282" t="str">
            <v>Мегафон</v>
          </cell>
          <cell r="K23282" t="str">
            <v>hlr</v>
          </cell>
          <cell r="L23282">
            <v>44588.150578703702</v>
          </cell>
          <cell r="M23282">
            <v>44588.152997685182</v>
          </cell>
          <cell r="N23282">
            <v>44588.150960648149</v>
          </cell>
          <cell r="O23282" t="str">
            <v>Не доставлено</v>
          </cell>
        </row>
        <row r="23283">
          <cell r="H23283">
            <v>79269750360</v>
          </cell>
          <cell r="I23283" t="str">
            <v>ru</v>
          </cell>
          <cell r="J23283" t="str">
            <v>Мегафон</v>
          </cell>
          <cell r="K23283" t="str">
            <v>hlr</v>
          </cell>
          <cell r="L23283">
            <v>44588.150578703702</v>
          </cell>
          <cell r="M23283">
            <v>44588.15283564815</v>
          </cell>
          <cell r="N23283">
            <v>44588.150671296295</v>
          </cell>
          <cell r="O23283" t="str">
            <v>Доставлено</v>
          </cell>
        </row>
        <row r="23284">
          <cell r="H23284">
            <v>79262030314</v>
          </cell>
          <cell r="I23284" t="str">
            <v>ru</v>
          </cell>
          <cell r="J23284" t="str">
            <v>Мегафон</v>
          </cell>
          <cell r="K23284" t="str">
            <v>hlr</v>
          </cell>
          <cell r="L23284">
            <v>44588.150578703702</v>
          </cell>
          <cell r="M23284">
            <v>44588.152997685182</v>
          </cell>
          <cell r="N23284">
            <v>44588.150960648149</v>
          </cell>
          <cell r="O23284" t="str">
            <v>Не доставлено</v>
          </cell>
        </row>
        <row r="23285">
          <cell r="H23285">
            <v>79299426660</v>
          </cell>
          <cell r="I23285" t="str">
            <v>ru</v>
          </cell>
          <cell r="J23285" t="str">
            <v>Мегафон</v>
          </cell>
          <cell r="K23285" t="str">
            <v>hlr</v>
          </cell>
          <cell r="L23285">
            <v>44588.150578703702</v>
          </cell>
          <cell r="M23285">
            <v>44588.152997685182</v>
          </cell>
          <cell r="N23285">
            <v>44588.150949074072</v>
          </cell>
          <cell r="O23285" t="str">
            <v>Не доставлено</v>
          </cell>
        </row>
        <row r="23286">
          <cell r="H23286">
            <v>79260679016</v>
          </cell>
          <cell r="I23286" t="str">
            <v>ru</v>
          </cell>
          <cell r="J23286" t="str">
            <v>Мегафон</v>
          </cell>
          <cell r="K23286" t="str">
            <v>hlr</v>
          </cell>
          <cell r="L23286">
            <v>44588.150578703702</v>
          </cell>
          <cell r="M23286">
            <v>44588.152997685182</v>
          </cell>
          <cell r="N23286">
            <v>44588.150960648149</v>
          </cell>
          <cell r="O23286" t="str">
            <v>Не доставлено</v>
          </cell>
        </row>
        <row r="23287">
          <cell r="H23287">
            <v>79262213106</v>
          </cell>
          <cell r="I23287" t="str">
            <v>ru</v>
          </cell>
          <cell r="J23287" t="str">
            <v>Мегафон</v>
          </cell>
          <cell r="K23287" t="str">
            <v>hlr</v>
          </cell>
          <cell r="L23287">
            <v>44588.150578703702</v>
          </cell>
          <cell r="M23287">
            <v>44588.15284722222</v>
          </cell>
          <cell r="N23287">
            <v>44588.150787037041</v>
          </cell>
          <cell r="O23287" t="str">
            <v>Доставлено</v>
          </cell>
        </row>
        <row r="23288">
          <cell r="H23288">
            <v>79267337314</v>
          </cell>
          <cell r="I23288" t="str">
            <v>ru</v>
          </cell>
          <cell r="J23288" t="str">
            <v>Мегафон</v>
          </cell>
          <cell r="K23288" t="str">
            <v>hlr</v>
          </cell>
          <cell r="L23288">
            <v>44588.150578703702</v>
          </cell>
          <cell r="M23288">
            <v>44588.152997685182</v>
          </cell>
          <cell r="N23288">
            <v>44588.150960648149</v>
          </cell>
          <cell r="O23288" t="str">
            <v>Не доставлено</v>
          </cell>
        </row>
        <row r="23289">
          <cell r="H23289">
            <v>79259703050</v>
          </cell>
          <cell r="I23289" t="str">
            <v>ru</v>
          </cell>
          <cell r="J23289" t="str">
            <v>Мегафон</v>
          </cell>
          <cell r="K23289" t="str">
            <v>hlr</v>
          </cell>
          <cell r="L23289">
            <v>44588.150578703702</v>
          </cell>
          <cell r="M23289">
            <v>44588.152997685182</v>
          </cell>
          <cell r="N23289">
            <v>44588.150960648149</v>
          </cell>
          <cell r="O23289" t="str">
            <v>Не доставлено</v>
          </cell>
        </row>
        <row r="23290">
          <cell r="H23290">
            <v>79250404047</v>
          </cell>
          <cell r="I23290" t="str">
            <v>ru</v>
          </cell>
          <cell r="J23290" t="str">
            <v>Мегафон</v>
          </cell>
          <cell r="K23290" t="str">
            <v>hlr</v>
          </cell>
          <cell r="L23290">
            <v>44588.150578703702</v>
          </cell>
          <cell r="M23290">
            <v>44588.152997685182</v>
          </cell>
          <cell r="N23290">
            <v>44588.150960648149</v>
          </cell>
          <cell r="O23290" t="str">
            <v>Не доставлено</v>
          </cell>
        </row>
        <row r="23291">
          <cell r="H23291">
            <v>79262118998</v>
          </cell>
          <cell r="I23291" t="str">
            <v>ru</v>
          </cell>
          <cell r="J23291" t="str">
            <v>Мегафон</v>
          </cell>
          <cell r="K23291" t="str">
            <v>hlr</v>
          </cell>
          <cell r="L23291">
            <v>44588.150578703702</v>
          </cell>
          <cell r="M23291">
            <v>44588.152858796297</v>
          </cell>
          <cell r="N23291">
            <v>44588.150902777779</v>
          </cell>
          <cell r="O23291" t="str">
            <v>Доставлено</v>
          </cell>
        </row>
        <row r="23292">
          <cell r="H23292">
            <v>79250342272</v>
          </cell>
          <cell r="I23292" t="str">
            <v>ru</v>
          </cell>
          <cell r="J23292" t="str">
            <v>Мегафон</v>
          </cell>
          <cell r="K23292" t="str">
            <v>hlr</v>
          </cell>
          <cell r="L23292">
            <v>44588.150578703702</v>
          </cell>
          <cell r="M23292">
            <v>44588.152997685182</v>
          </cell>
          <cell r="N23292">
            <v>44588.150960648149</v>
          </cell>
          <cell r="O23292" t="str">
            <v>Не доставлено</v>
          </cell>
        </row>
        <row r="23293">
          <cell r="H23293">
            <v>79067597267</v>
          </cell>
          <cell r="I23293" t="str">
            <v>ru</v>
          </cell>
          <cell r="J23293" t="str">
            <v>Мегафон</v>
          </cell>
          <cell r="K23293" t="str">
            <v>hlr</v>
          </cell>
          <cell r="L23293">
            <v>44588.150578703702</v>
          </cell>
          <cell r="M23293">
            <v>44588.15283564815</v>
          </cell>
          <cell r="N23293">
            <v>44588.150706018518</v>
          </cell>
          <cell r="O23293" t="str">
            <v>Доставлено</v>
          </cell>
        </row>
        <row r="23294">
          <cell r="H23294">
            <v>79262688808</v>
          </cell>
          <cell r="I23294" t="str">
            <v>ru</v>
          </cell>
          <cell r="J23294" t="str">
            <v>Мегафон</v>
          </cell>
          <cell r="K23294" t="str">
            <v>hlr</v>
          </cell>
          <cell r="L23294">
            <v>44588.150578703702</v>
          </cell>
          <cell r="M23294">
            <v>44588.153009259258</v>
          </cell>
          <cell r="N23294">
            <v>44588.150960648149</v>
          </cell>
          <cell r="O23294" t="str">
            <v>Не доставлено</v>
          </cell>
        </row>
        <row r="23295">
          <cell r="H23295">
            <v>79267254307</v>
          </cell>
          <cell r="I23295" t="str">
            <v>ru</v>
          </cell>
          <cell r="J23295" t="str">
            <v>Мегафон</v>
          </cell>
          <cell r="K23295" t="str">
            <v>hlr</v>
          </cell>
          <cell r="L23295">
            <v>44588.150578703702</v>
          </cell>
          <cell r="M23295">
            <v>44588.15289351852</v>
          </cell>
          <cell r="N23295">
            <v>44588.150706018518</v>
          </cell>
          <cell r="O23295" t="str">
            <v>Доставлено</v>
          </cell>
        </row>
        <row r="23296">
          <cell r="H23296">
            <v>79266970690</v>
          </cell>
          <cell r="I23296" t="str">
            <v>ru</v>
          </cell>
          <cell r="J23296" t="str">
            <v>Мегафон</v>
          </cell>
          <cell r="K23296" t="str">
            <v>hlr</v>
          </cell>
          <cell r="L23296">
            <v>44588.150578703702</v>
          </cell>
          <cell r="M23296">
            <v>44588.15289351852</v>
          </cell>
          <cell r="N23296">
            <v>44588.150694444441</v>
          </cell>
          <cell r="O23296" t="str">
            <v>Доставлено</v>
          </cell>
        </row>
        <row r="23297">
          <cell r="H23297">
            <v>79266029579</v>
          </cell>
          <cell r="I23297" t="str">
            <v>ru</v>
          </cell>
          <cell r="J23297" t="str">
            <v>Мегафон</v>
          </cell>
          <cell r="K23297" t="str">
            <v>hlr</v>
          </cell>
          <cell r="L23297">
            <v>44588.150578703702</v>
          </cell>
          <cell r="M23297">
            <v>44588.153009259258</v>
          </cell>
          <cell r="N23297">
            <v>44588.150972222225</v>
          </cell>
          <cell r="O23297" t="str">
            <v>Не доставлено</v>
          </cell>
        </row>
        <row r="23298">
          <cell r="H23298">
            <v>79166941167</v>
          </cell>
          <cell r="I23298" t="str">
            <v>ru</v>
          </cell>
          <cell r="J23298" t="str">
            <v>Мегафон</v>
          </cell>
          <cell r="K23298" t="str">
            <v>hlr</v>
          </cell>
          <cell r="L23298">
            <v>44588.150578703702</v>
          </cell>
          <cell r="M23298">
            <v>44588.15284722222</v>
          </cell>
          <cell r="N23298">
            <v>44588.150787037041</v>
          </cell>
          <cell r="O23298" t="str">
            <v>Доставлено</v>
          </cell>
        </row>
        <row r="23299">
          <cell r="H23299">
            <v>79261831001</v>
          </cell>
          <cell r="I23299" t="str">
            <v>ru</v>
          </cell>
          <cell r="J23299" t="str">
            <v>Мегафон</v>
          </cell>
          <cell r="K23299" t="str">
            <v>hlr</v>
          </cell>
          <cell r="L23299">
            <v>44588.150578703702</v>
          </cell>
          <cell r="M23299">
            <v>44588.153009259258</v>
          </cell>
          <cell r="N23299">
            <v>44588.150972222225</v>
          </cell>
          <cell r="O23299" t="str">
            <v>Не доставлено</v>
          </cell>
        </row>
        <row r="23300">
          <cell r="H23300">
            <v>79295647027</v>
          </cell>
          <cell r="I23300" t="str">
            <v>ru</v>
          </cell>
          <cell r="J23300" t="str">
            <v>Мегафон</v>
          </cell>
          <cell r="K23300" t="str">
            <v>hlr</v>
          </cell>
          <cell r="L23300">
            <v>44588.150578703702</v>
          </cell>
          <cell r="M23300">
            <v>44588.152870370373</v>
          </cell>
          <cell r="N23300">
            <v>44588.150763888887</v>
          </cell>
          <cell r="O23300" t="str">
            <v>Доставлено</v>
          </cell>
        </row>
        <row r="23301">
          <cell r="H23301">
            <v>79296471384</v>
          </cell>
          <cell r="I23301" t="str">
            <v>ru</v>
          </cell>
          <cell r="J23301" t="str">
            <v>Мегафон</v>
          </cell>
          <cell r="K23301" t="str">
            <v>hlr</v>
          </cell>
          <cell r="L23301">
            <v>44588.150578703702</v>
          </cell>
          <cell r="M23301">
            <v>44588.153009259258</v>
          </cell>
          <cell r="N23301">
            <v>44588.150972222225</v>
          </cell>
          <cell r="O23301" t="str">
            <v>Не доставлено</v>
          </cell>
        </row>
        <row r="23302">
          <cell r="H23302">
            <v>79253551580</v>
          </cell>
          <cell r="I23302" t="str">
            <v>ru</v>
          </cell>
          <cell r="J23302" t="str">
            <v>Мегафон</v>
          </cell>
          <cell r="K23302" t="str">
            <v>hlr</v>
          </cell>
          <cell r="L23302">
            <v>44588.150578703702</v>
          </cell>
          <cell r="M23302">
            <v>44588.153009259258</v>
          </cell>
          <cell r="N23302">
            <v>44588.150972222225</v>
          </cell>
          <cell r="O23302" t="str">
            <v>Не доставлено</v>
          </cell>
        </row>
        <row r="23303">
          <cell r="H23303">
            <v>79265691389</v>
          </cell>
          <cell r="I23303" t="str">
            <v>ru</v>
          </cell>
          <cell r="J23303" t="str">
            <v>Мегафон</v>
          </cell>
          <cell r="K23303" t="str">
            <v>hlr</v>
          </cell>
          <cell r="L23303">
            <v>44588.150578703702</v>
          </cell>
          <cell r="M23303">
            <v>44588.15283564815</v>
          </cell>
          <cell r="N23303">
            <v>44588.150752314818</v>
          </cell>
          <cell r="O23303" t="str">
            <v>Доставлено</v>
          </cell>
        </row>
        <row r="23304">
          <cell r="H23304">
            <v>79266339713</v>
          </cell>
          <cell r="I23304" t="str">
            <v>ru</v>
          </cell>
          <cell r="J23304" t="str">
            <v>Мегафон</v>
          </cell>
          <cell r="K23304" t="str">
            <v>hlr</v>
          </cell>
          <cell r="L23304">
            <v>44588.150578703702</v>
          </cell>
          <cell r="M23304">
            <v>44588.153009259258</v>
          </cell>
          <cell r="N23304">
            <v>44588.150972222225</v>
          </cell>
          <cell r="O23304" t="str">
            <v>Не доставлено</v>
          </cell>
        </row>
        <row r="23305">
          <cell r="H23305">
            <v>79261721265</v>
          </cell>
          <cell r="I23305" t="str">
            <v>ru</v>
          </cell>
          <cell r="J23305" t="str">
            <v>Мегафон</v>
          </cell>
          <cell r="K23305" t="str">
            <v>hlr</v>
          </cell>
          <cell r="L23305">
            <v>44588.150578703702</v>
          </cell>
          <cell r="M23305">
            <v>44588.153009259258</v>
          </cell>
          <cell r="N23305">
            <v>44588.150972222225</v>
          </cell>
          <cell r="O23305" t="str">
            <v>Не доставлено</v>
          </cell>
        </row>
        <row r="23306">
          <cell r="H23306">
            <v>79265500752</v>
          </cell>
          <cell r="I23306" t="str">
            <v>ru</v>
          </cell>
          <cell r="J23306" t="str">
            <v>Мегафон</v>
          </cell>
          <cell r="K23306" t="str">
            <v>hlr</v>
          </cell>
          <cell r="L23306">
            <v>44588.150578703702</v>
          </cell>
          <cell r="M23306">
            <v>44588.152858796297</v>
          </cell>
          <cell r="N23306">
            <v>44588.150775462964</v>
          </cell>
          <cell r="O23306" t="str">
            <v>Доставлено</v>
          </cell>
        </row>
        <row r="23307">
          <cell r="H23307">
            <v>79267184510</v>
          </cell>
          <cell r="I23307" t="str">
            <v>ru</v>
          </cell>
          <cell r="J23307" t="str">
            <v>Мегафон</v>
          </cell>
          <cell r="K23307" t="str">
            <v>hlr</v>
          </cell>
          <cell r="L23307">
            <v>44588.150578703702</v>
          </cell>
          <cell r="M23307">
            <v>44588.15283564815</v>
          </cell>
          <cell r="N23307">
            <v>44588.150740740741</v>
          </cell>
          <cell r="O23307" t="str">
            <v>Доставлено</v>
          </cell>
        </row>
        <row r="23308">
          <cell r="H23308">
            <v>79268372187</v>
          </cell>
          <cell r="I23308" t="str">
            <v>ru</v>
          </cell>
          <cell r="J23308" t="str">
            <v>Мегафон</v>
          </cell>
          <cell r="K23308" t="str">
            <v>hlr</v>
          </cell>
          <cell r="L23308">
            <v>44588.150578703702</v>
          </cell>
          <cell r="M23308">
            <v>44588.153009259258</v>
          </cell>
          <cell r="N23308">
            <v>44588.150972222225</v>
          </cell>
          <cell r="O23308" t="str">
            <v>Не доставлено</v>
          </cell>
        </row>
        <row r="23309">
          <cell r="H23309">
            <v>79268128544</v>
          </cell>
          <cell r="I23309" t="str">
            <v>ru</v>
          </cell>
          <cell r="J23309" t="str">
            <v>Мегафон</v>
          </cell>
          <cell r="K23309" t="str">
            <v>hlr</v>
          </cell>
          <cell r="L23309">
            <v>44588.150578703702</v>
          </cell>
          <cell r="M23309">
            <v>44588.153009259258</v>
          </cell>
          <cell r="N23309">
            <v>44588.150972222225</v>
          </cell>
          <cell r="O23309" t="str">
            <v>Не доставлено</v>
          </cell>
        </row>
        <row r="23310">
          <cell r="H23310">
            <v>79261542998</v>
          </cell>
          <cell r="I23310" t="str">
            <v>ru</v>
          </cell>
          <cell r="J23310" t="str">
            <v>Мегафон</v>
          </cell>
          <cell r="K23310" t="str">
            <v>hlr</v>
          </cell>
          <cell r="L23310">
            <v>44588.150578703702</v>
          </cell>
          <cell r="M23310">
            <v>44588.152858796297</v>
          </cell>
          <cell r="N23310">
            <v>44588.150821759256</v>
          </cell>
          <cell r="O23310" t="str">
            <v>Доставлено</v>
          </cell>
        </row>
        <row r="23311">
          <cell r="H23311">
            <v>79268265150</v>
          </cell>
          <cell r="I23311" t="str">
            <v>ru</v>
          </cell>
          <cell r="J23311" t="str">
            <v>Мегафон</v>
          </cell>
          <cell r="K23311" t="str">
            <v>hlr</v>
          </cell>
          <cell r="L23311">
            <v>44588.150578703702</v>
          </cell>
          <cell r="M23311">
            <v>44588.15289351852</v>
          </cell>
          <cell r="N23311">
            <v>44588.150821759256</v>
          </cell>
          <cell r="O23311" t="str">
            <v>Доставлено</v>
          </cell>
        </row>
        <row r="23312">
          <cell r="H23312">
            <v>79269364935</v>
          </cell>
          <cell r="I23312" t="str">
            <v>ru</v>
          </cell>
          <cell r="J23312" t="str">
            <v>Мегафон</v>
          </cell>
          <cell r="K23312" t="str">
            <v>hlr</v>
          </cell>
          <cell r="L23312">
            <v>44588.150578703702</v>
          </cell>
          <cell r="M23312">
            <v>44588.153009259258</v>
          </cell>
          <cell r="N23312">
            <v>44588.150972222225</v>
          </cell>
          <cell r="O23312" t="str">
            <v>Не доставлено</v>
          </cell>
        </row>
        <row r="23313">
          <cell r="H23313">
            <v>79262669787</v>
          </cell>
          <cell r="I23313" t="str">
            <v>ru</v>
          </cell>
          <cell r="J23313" t="str">
            <v>Мегафон</v>
          </cell>
          <cell r="K23313" t="str">
            <v>hlr</v>
          </cell>
          <cell r="L23313">
            <v>44588.150578703702</v>
          </cell>
          <cell r="M23313">
            <v>44588.153009259258</v>
          </cell>
          <cell r="N23313">
            <v>44588.150972222225</v>
          </cell>
          <cell r="O23313" t="str">
            <v>Не доставлено</v>
          </cell>
        </row>
        <row r="23314">
          <cell r="H23314">
            <v>79265976567</v>
          </cell>
          <cell r="I23314" t="str">
            <v>ru</v>
          </cell>
          <cell r="J23314" t="str">
            <v>Мегафон</v>
          </cell>
          <cell r="K23314" t="str">
            <v>hlr</v>
          </cell>
          <cell r="L23314">
            <v>44588.150578703702</v>
          </cell>
          <cell r="M23314">
            <v>44588.15289351852</v>
          </cell>
          <cell r="N23314">
            <v>44588.15079861111</v>
          </cell>
          <cell r="O23314" t="str">
            <v>Доставлено</v>
          </cell>
        </row>
        <row r="23315">
          <cell r="H23315">
            <v>79262067710</v>
          </cell>
          <cell r="I23315" t="str">
            <v>ru</v>
          </cell>
          <cell r="J23315" t="str">
            <v>Мегафон</v>
          </cell>
          <cell r="K23315" t="str">
            <v>hlr</v>
          </cell>
          <cell r="L23315">
            <v>44588.150578703702</v>
          </cell>
          <cell r="M23315">
            <v>44588.153009259258</v>
          </cell>
          <cell r="N23315">
            <v>44588.150972222225</v>
          </cell>
          <cell r="O23315" t="str">
            <v>Не доставлено</v>
          </cell>
        </row>
        <row r="23316">
          <cell r="H23316">
            <v>79268735645</v>
          </cell>
          <cell r="I23316" t="str">
            <v>ru</v>
          </cell>
          <cell r="J23316" t="str">
            <v>Мегафон</v>
          </cell>
          <cell r="K23316" t="str">
            <v>hlr</v>
          </cell>
          <cell r="L23316">
            <v>44588.150578703702</v>
          </cell>
          <cell r="M23316">
            <v>44588.15289351852</v>
          </cell>
          <cell r="N23316">
            <v>44588.15079861111</v>
          </cell>
          <cell r="O23316" t="str">
            <v>Доставлено</v>
          </cell>
        </row>
        <row r="23317">
          <cell r="H23317">
            <v>79266075414</v>
          </cell>
          <cell r="I23317" t="str">
            <v>ru</v>
          </cell>
          <cell r="J23317" t="str">
            <v>Мегафон</v>
          </cell>
          <cell r="K23317" t="str">
            <v>hlr</v>
          </cell>
          <cell r="L23317">
            <v>44588.150578703702</v>
          </cell>
          <cell r="M23317">
            <v>44588.153009259258</v>
          </cell>
          <cell r="N23317">
            <v>44588.150972222225</v>
          </cell>
          <cell r="O23317" t="str">
            <v>Не доставлено</v>
          </cell>
        </row>
        <row r="23318">
          <cell r="H23318">
            <v>79263405820</v>
          </cell>
          <cell r="I23318" t="str">
            <v>ru</v>
          </cell>
          <cell r="J23318" t="str">
            <v>Мегафон</v>
          </cell>
          <cell r="K23318" t="str">
            <v>hlr</v>
          </cell>
          <cell r="L23318">
            <v>44588.150578703702</v>
          </cell>
          <cell r="M23318">
            <v>44588.153009259258</v>
          </cell>
          <cell r="N23318">
            <v>44588.150972222225</v>
          </cell>
          <cell r="O23318" t="str">
            <v>Не доставлено</v>
          </cell>
        </row>
        <row r="23319">
          <cell r="H23319">
            <v>79262871905</v>
          </cell>
          <cell r="I23319" t="str">
            <v>ru</v>
          </cell>
          <cell r="J23319" t="str">
            <v>Мегафон</v>
          </cell>
          <cell r="K23319" t="str">
            <v>hlr</v>
          </cell>
          <cell r="L23319">
            <v>44588.150578703702</v>
          </cell>
          <cell r="M23319">
            <v>44588.153009259258</v>
          </cell>
          <cell r="N23319">
            <v>44588.150972222225</v>
          </cell>
          <cell r="O23319" t="str">
            <v>Не доставлено</v>
          </cell>
        </row>
        <row r="23320">
          <cell r="H23320">
            <v>79265619037</v>
          </cell>
          <cell r="I23320" t="str">
            <v>ru</v>
          </cell>
          <cell r="J23320" t="str">
            <v>Мегафон</v>
          </cell>
          <cell r="K23320" t="str">
            <v>hlr</v>
          </cell>
          <cell r="L23320">
            <v>44588.150578703702</v>
          </cell>
          <cell r="M23320">
            <v>44588.15289351852</v>
          </cell>
          <cell r="N23320">
            <v>44588.150821759256</v>
          </cell>
          <cell r="O23320" t="str">
            <v>Доставлено</v>
          </cell>
        </row>
        <row r="23321">
          <cell r="H23321">
            <v>79032788821</v>
          </cell>
          <cell r="I23321" t="str">
            <v>ru</v>
          </cell>
          <cell r="J23321" t="str">
            <v>Мегафон</v>
          </cell>
          <cell r="K23321" t="str">
            <v>hlr</v>
          </cell>
          <cell r="L23321">
            <v>44588.150578703702</v>
          </cell>
          <cell r="M23321">
            <v>44588.152916666666</v>
          </cell>
          <cell r="N23321">
            <v>44588.150821759256</v>
          </cell>
          <cell r="O23321" t="str">
            <v>Доставлено</v>
          </cell>
        </row>
        <row r="23322">
          <cell r="H23322">
            <v>79261186859</v>
          </cell>
          <cell r="I23322" t="str">
            <v>ru</v>
          </cell>
          <cell r="J23322" t="str">
            <v>Мегафон</v>
          </cell>
          <cell r="K23322" t="str">
            <v>hlr</v>
          </cell>
          <cell r="L23322">
            <v>44588.150578703702</v>
          </cell>
          <cell r="M23322">
            <v>44588.153009259258</v>
          </cell>
          <cell r="N23322">
            <v>44588.150972222225</v>
          </cell>
          <cell r="O23322" t="str">
            <v>Не доставлено</v>
          </cell>
        </row>
        <row r="23323">
          <cell r="H23323">
            <v>79268696900</v>
          </cell>
          <cell r="I23323" t="str">
            <v>ru</v>
          </cell>
          <cell r="J23323" t="str">
            <v>Мегафон</v>
          </cell>
          <cell r="K23323" t="str">
            <v>hlr</v>
          </cell>
          <cell r="L23323">
            <v>44588.150578703702</v>
          </cell>
          <cell r="M23323">
            <v>44588.153009259258</v>
          </cell>
          <cell r="N23323">
            <v>44588.150983796295</v>
          </cell>
          <cell r="O23323" t="str">
            <v>Не доставлено</v>
          </cell>
        </row>
        <row r="23324">
          <cell r="H23324">
            <v>79258348385</v>
          </cell>
          <cell r="I23324" t="str">
            <v>ru</v>
          </cell>
          <cell r="J23324" t="str">
            <v>Мегафон</v>
          </cell>
          <cell r="K23324" t="str">
            <v>hlr</v>
          </cell>
          <cell r="L23324">
            <v>44588.150578703702</v>
          </cell>
          <cell r="M23324">
            <v>44588.152881944443</v>
          </cell>
          <cell r="N23324">
            <v>44588.150810185187</v>
          </cell>
          <cell r="O23324" t="str">
            <v>Доставлено</v>
          </cell>
        </row>
        <row r="23325">
          <cell r="H23325">
            <v>79268184357</v>
          </cell>
          <cell r="I23325" t="str">
            <v>ru</v>
          </cell>
          <cell r="J23325" t="str">
            <v>Мегафон</v>
          </cell>
          <cell r="K23325" t="str">
            <v>hlr</v>
          </cell>
          <cell r="L23325">
            <v>44588.150578703702</v>
          </cell>
          <cell r="M23325">
            <v>44588.153009259258</v>
          </cell>
          <cell r="N23325">
            <v>44588.150972222225</v>
          </cell>
          <cell r="O23325" t="str">
            <v>Не доставлено</v>
          </cell>
        </row>
        <row r="23326">
          <cell r="H23326">
            <v>79267262146</v>
          </cell>
          <cell r="I23326" t="str">
            <v>ru</v>
          </cell>
          <cell r="J23326" t="str">
            <v>Мегафон</v>
          </cell>
          <cell r="K23326" t="str">
            <v>hlr</v>
          </cell>
          <cell r="L23326">
            <v>44588.150578703702</v>
          </cell>
          <cell r="M23326">
            <v>44588.153009259258</v>
          </cell>
          <cell r="N23326">
            <v>44588.150983796295</v>
          </cell>
          <cell r="O23326" t="str">
            <v>Не доставлено</v>
          </cell>
        </row>
        <row r="23327">
          <cell r="H23327">
            <v>79265960342</v>
          </cell>
          <cell r="I23327" t="str">
            <v>ru</v>
          </cell>
          <cell r="J23327" t="str">
            <v>Мегафон</v>
          </cell>
          <cell r="K23327" t="str">
            <v>hlr</v>
          </cell>
          <cell r="L23327">
            <v>44588.150578703702</v>
          </cell>
          <cell r="M23327">
            <v>44588.153009259258</v>
          </cell>
          <cell r="N23327">
            <v>44588.150983796295</v>
          </cell>
          <cell r="O23327" t="str">
            <v>Не доставлено</v>
          </cell>
        </row>
        <row r="23328">
          <cell r="H23328">
            <v>79262104535</v>
          </cell>
          <cell r="I23328" t="str">
            <v>ru</v>
          </cell>
          <cell r="J23328" t="str">
            <v>Мегафон</v>
          </cell>
          <cell r="K23328" t="str">
            <v>hlr</v>
          </cell>
          <cell r="L23328">
            <v>44588.150578703702</v>
          </cell>
          <cell r="M23328">
            <v>44588.152858796297</v>
          </cell>
          <cell r="N23328">
            <v>44588.150810185187</v>
          </cell>
          <cell r="O23328" t="str">
            <v>Доставлено</v>
          </cell>
        </row>
        <row r="23329">
          <cell r="H23329">
            <v>79261690110</v>
          </cell>
          <cell r="I23329" t="str">
            <v>ru</v>
          </cell>
          <cell r="J23329" t="str">
            <v>Мегафон</v>
          </cell>
          <cell r="K23329" t="str">
            <v>hlr</v>
          </cell>
          <cell r="L23329">
            <v>44588.150578703702</v>
          </cell>
          <cell r="M23329">
            <v>44588.153009259258</v>
          </cell>
          <cell r="N23329">
            <v>44588.150983796295</v>
          </cell>
          <cell r="O23329" t="str">
            <v>Не доставлено</v>
          </cell>
        </row>
        <row r="23330">
          <cell r="H23330">
            <v>79269315771</v>
          </cell>
          <cell r="I23330" t="str">
            <v>ru</v>
          </cell>
          <cell r="J23330" t="str">
            <v>Мегафон</v>
          </cell>
          <cell r="K23330" t="str">
            <v>hlr</v>
          </cell>
          <cell r="L23330">
            <v>44588.150578703702</v>
          </cell>
          <cell r="M23330">
            <v>44588.152870370373</v>
          </cell>
          <cell r="N23330">
            <v>44588.150787037041</v>
          </cell>
          <cell r="O23330" t="str">
            <v>Доставлено</v>
          </cell>
        </row>
        <row r="23331">
          <cell r="H23331">
            <v>79266377775</v>
          </cell>
          <cell r="I23331" t="str">
            <v>ru</v>
          </cell>
          <cell r="J23331" t="str">
            <v>Мегафон</v>
          </cell>
          <cell r="K23331" t="str">
            <v>hlr</v>
          </cell>
          <cell r="L23331">
            <v>44588.150578703702</v>
          </cell>
          <cell r="M23331">
            <v>44588.153009259258</v>
          </cell>
          <cell r="N23331">
            <v>44588.150983796295</v>
          </cell>
          <cell r="O23331" t="str">
            <v>Не доставлено</v>
          </cell>
        </row>
        <row r="23332">
          <cell r="H23332">
            <v>79263380781</v>
          </cell>
          <cell r="I23332" t="str">
            <v>ru</v>
          </cell>
          <cell r="J23332" t="str">
            <v>Мегафон</v>
          </cell>
          <cell r="K23332" t="str">
            <v>hlr</v>
          </cell>
          <cell r="L23332">
            <v>44588.150578703702</v>
          </cell>
          <cell r="M23332">
            <v>44588.153009259258</v>
          </cell>
          <cell r="N23332">
            <v>44588.150983796295</v>
          </cell>
          <cell r="O23332" t="str">
            <v>Не доставлено</v>
          </cell>
        </row>
        <row r="23333">
          <cell r="H23333">
            <v>79264551548</v>
          </cell>
          <cell r="I23333" t="str">
            <v>ru</v>
          </cell>
          <cell r="J23333" t="str">
            <v>Мегафон</v>
          </cell>
          <cell r="K23333" t="str">
            <v>hlr</v>
          </cell>
          <cell r="L23333">
            <v>44588.150578703702</v>
          </cell>
          <cell r="M23333">
            <v>44588.15289351852</v>
          </cell>
          <cell r="N23333">
            <v>44588.150856481479</v>
          </cell>
          <cell r="O23333" t="str">
            <v>Доставлено</v>
          </cell>
        </row>
        <row r="23334">
          <cell r="H23334">
            <v>79266206557</v>
          </cell>
          <cell r="I23334" t="str">
            <v>ru</v>
          </cell>
          <cell r="J23334" t="str">
            <v>Мегафон</v>
          </cell>
          <cell r="K23334" t="str">
            <v>hlr</v>
          </cell>
          <cell r="L23334">
            <v>44588.150578703702</v>
          </cell>
          <cell r="M23334">
            <v>44588.153009259258</v>
          </cell>
          <cell r="N23334">
            <v>44588.150983796295</v>
          </cell>
          <cell r="O23334" t="str">
            <v>Не доставлено</v>
          </cell>
        </row>
        <row r="23335">
          <cell r="H23335">
            <v>79263303519</v>
          </cell>
          <cell r="I23335" t="str">
            <v>ru</v>
          </cell>
          <cell r="J23335" t="str">
            <v>Мегафон</v>
          </cell>
          <cell r="K23335" t="str">
            <v>hlr</v>
          </cell>
          <cell r="L23335">
            <v>44588.150578703702</v>
          </cell>
          <cell r="M23335">
            <v>44588.153009259258</v>
          </cell>
          <cell r="N23335">
            <v>44588.150983796295</v>
          </cell>
          <cell r="O23335" t="str">
            <v>Не доставлено</v>
          </cell>
        </row>
        <row r="23336">
          <cell r="H23336">
            <v>79166867770</v>
          </cell>
          <cell r="I23336" t="str">
            <v>ru</v>
          </cell>
          <cell r="J23336" t="str">
            <v>Мегафон</v>
          </cell>
          <cell r="K23336" t="str">
            <v>hlr</v>
          </cell>
          <cell r="L23336">
            <v>44588.150578703702</v>
          </cell>
          <cell r="M23336">
            <v>44588.15289351852</v>
          </cell>
          <cell r="N23336">
            <v>44588.15084490741</v>
          </cell>
          <cell r="O23336" t="str">
            <v>Доставлено</v>
          </cell>
        </row>
        <row r="23337">
          <cell r="H23337">
            <v>79267432828</v>
          </cell>
          <cell r="I23337" t="str">
            <v>ru</v>
          </cell>
          <cell r="J23337" t="str">
            <v>Мегафон</v>
          </cell>
          <cell r="K23337" t="str">
            <v>hlr</v>
          </cell>
          <cell r="L23337">
            <v>44588.150578703702</v>
          </cell>
          <cell r="M23337">
            <v>44588.153009259258</v>
          </cell>
          <cell r="N23337">
            <v>44588.150983796295</v>
          </cell>
          <cell r="O23337" t="str">
            <v>Не доставлено</v>
          </cell>
        </row>
        <row r="23338">
          <cell r="H23338">
            <v>79269162353</v>
          </cell>
          <cell r="I23338" t="str">
            <v>ru</v>
          </cell>
          <cell r="J23338" t="str">
            <v>Мегафон</v>
          </cell>
          <cell r="K23338" t="str">
            <v>hlr</v>
          </cell>
          <cell r="L23338">
            <v>44588.150578703702</v>
          </cell>
          <cell r="M23338">
            <v>44588.153009259258</v>
          </cell>
          <cell r="N23338">
            <v>44588.150983796295</v>
          </cell>
          <cell r="O23338" t="str">
            <v>Не доставлено</v>
          </cell>
        </row>
        <row r="23339">
          <cell r="H23339">
            <v>79267079006</v>
          </cell>
          <cell r="I23339" t="str">
            <v>ru</v>
          </cell>
          <cell r="J23339" t="str">
            <v>Мегафон</v>
          </cell>
          <cell r="K23339" t="str">
            <v>hlr</v>
          </cell>
          <cell r="L23339">
            <v>44588.150578703702</v>
          </cell>
          <cell r="M23339">
            <v>44588.153009259258</v>
          </cell>
          <cell r="N23339">
            <v>44588.150983796295</v>
          </cell>
          <cell r="O23339" t="str">
            <v>Не доставлено</v>
          </cell>
        </row>
        <row r="23340">
          <cell r="H23340">
            <v>79104207540</v>
          </cell>
          <cell r="I23340" t="str">
            <v>ru</v>
          </cell>
          <cell r="J23340" t="str">
            <v>Мегафон</v>
          </cell>
          <cell r="K23340" t="str">
            <v>hlr</v>
          </cell>
          <cell r="L23340">
            <v>44588.150578703702</v>
          </cell>
          <cell r="M23340">
            <v>44588.152881944443</v>
          </cell>
          <cell r="N23340">
            <v>44588.15084490741</v>
          </cell>
          <cell r="O23340" t="str">
            <v>Доставлено</v>
          </cell>
        </row>
        <row r="23341">
          <cell r="H23341">
            <v>79268258134</v>
          </cell>
          <cell r="I23341" t="str">
            <v>ru</v>
          </cell>
          <cell r="J23341" t="str">
            <v>Мегафон</v>
          </cell>
          <cell r="K23341" t="str">
            <v>hlr</v>
          </cell>
          <cell r="L23341">
            <v>44588.150578703702</v>
          </cell>
          <cell r="M23341">
            <v>44588.153009259258</v>
          </cell>
          <cell r="N23341">
            <v>44588.150983796295</v>
          </cell>
          <cell r="O23341" t="str">
            <v>Не доставлено</v>
          </cell>
        </row>
        <row r="23342">
          <cell r="H23342">
            <v>79262630645</v>
          </cell>
          <cell r="I23342" t="str">
            <v>ru</v>
          </cell>
          <cell r="J23342" t="str">
            <v>Мегафон</v>
          </cell>
          <cell r="K23342" t="str">
            <v>hlr</v>
          </cell>
          <cell r="L23342">
            <v>44588.150578703702</v>
          </cell>
          <cell r="M23342">
            <v>44588.152881944443</v>
          </cell>
          <cell r="N23342">
            <v>44588.150833333333</v>
          </cell>
          <cell r="O23342" t="str">
            <v>Доставлено</v>
          </cell>
        </row>
        <row r="23343">
          <cell r="H23343">
            <v>79262544869</v>
          </cell>
          <cell r="I23343" t="str">
            <v>ru</v>
          </cell>
          <cell r="J23343" t="str">
            <v>Мегафон</v>
          </cell>
          <cell r="K23343" t="str">
            <v>hlr</v>
          </cell>
          <cell r="L23343">
            <v>44588.150578703702</v>
          </cell>
          <cell r="M23343">
            <v>44588.152881944443</v>
          </cell>
          <cell r="N23343">
            <v>44588.150833333333</v>
          </cell>
          <cell r="O23343" t="str">
            <v>Доставлено</v>
          </cell>
        </row>
        <row r="23344">
          <cell r="H23344">
            <v>79268899999</v>
          </cell>
          <cell r="I23344" t="str">
            <v>ru</v>
          </cell>
          <cell r="J23344" t="str">
            <v>Мегафон</v>
          </cell>
          <cell r="K23344" t="str">
            <v>hlr</v>
          </cell>
          <cell r="L23344">
            <v>44588.150578703702</v>
          </cell>
          <cell r="M23344">
            <v>44588.153009259258</v>
          </cell>
          <cell r="N23344">
            <v>44588.150983796295</v>
          </cell>
          <cell r="O23344" t="str">
            <v>Не доставлено</v>
          </cell>
        </row>
        <row r="23345">
          <cell r="H23345">
            <v>79263985450</v>
          </cell>
          <cell r="I23345" t="str">
            <v>ru</v>
          </cell>
          <cell r="J23345" t="str">
            <v>Мегафон</v>
          </cell>
          <cell r="K23345" t="str">
            <v>hlr</v>
          </cell>
          <cell r="L23345">
            <v>44588.150578703702</v>
          </cell>
          <cell r="M23345">
            <v>44588.153009259258</v>
          </cell>
          <cell r="N23345">
            <v>44588.150983796295</v>
          </cell>
          <cell r="O23345" t="str">
            <v>Не доставлено</v>
          </cell>
        </row>
        <row r="23346">
          <cell r="H23346">
            <v>79260137144</v>
          </cell>
          <cell r="I23346" t="str">
            <v>ru</v>
          </cell>
          <cell r="J23346" t="str">
            <v>Мегафон</v>
          </cell>
          <cell r="K23346" t="str">
            <v>hlr</v>
          </cell>
          <cell r="L23346">
            <v>44588.150578703702</v>
          </cell>
          <cell r="M23346">
            <v>44588.15283564815</v>
          </cell>
          <cell r="N23346">
            <v>44588.150694444441</v>
          </cell>
          <cell r="O23346" t="str">
            <v>Доставлено</v>
          </cell>
        </row>
        <row r="23347">
          <cell r="H23347">
            <v>79263154974</v>
          </cell>
          <cell r="I23347" t="str">
            <v>ru</v>
          </cell>
          <cell r="J23347" t="str">
            <v>Мегафон</v>
          </cell>
          <cell r="K23347" t="str">
            <v>hlr</v>
          </cell>
          <cell r="L23347">
            <v>44588.150578703702</v>
          </cell>
          <cell r="M23347">
            <v>44588.153009259258</v>
          </cell>
          <cell r="N23347">
            <v>44588.150983796295</v>
          </cell>
          <cell r="O23347" t="str">
            <v>Не доставлено</v>
          </cell>
        </row>
        <row r="23348">
          <cell r="H23348">
            <v>79629311669</v>
          </cell>
          <cell r="I23348" t="str">
            <v>ru</v>
          </cell>
          <cell r="J23348" t="str">
            <v>Мегафон</v>
          </cell>
          <cell r="K23348" t="str">
            <v>hlr</v>
          </cell>
          <cell r="L23348">
            <v>44588.150578703702</v>
          </cell>
          <cell r="M23348">
            <v>44588.152870370373</v>
          </cell>
          <cell r="N23348">
            <v>44588.150717592594</v>
          </cell>
          <cell r="O23348" t="str">
            <v>Доставлено</v>
          </cell>
        </row>
        <row r="23349">
          <cell r="H23349">
            <v>79267359561</v>
          </cell>
          <cell r="I23349" t="str">
            <v>ru</v>
          </cell>
          <cell r="J23349" t="str">
            <v>Мегафон</v>
          </cell>
          <cell r="K23349" t="str">
            <v>hlr</v>
          </cell>
          <cell r="L23349">
            <v>44588.150578703702</v>
          </cell>
          <cell r="M23349">
            <v>44588.153009259258</v>
          </cell>
          <cell r="N23349">
            <v>44588.150983796295</v>
          </cell>
          <cell r="O23349" t="str">
            <v>Не доставлено</v>
          </cell>
        </row>
        <row r="23350">
          <cell r="H23350">
            <v>79267065216</v>
          </cell>
          <cell r="I23350" t="str">
            <v>ru</v>
          </cell>
          <cell r="J23350" t="str">
            <v>Мегафон</v>
          </cell>
          <cell r="K23350" t="str">
            <v>hlr</v>
          </cell>
          <cell r="L23350">
            <v>44588.150578703702</v>
          </cell>
          <cell r="M23350">
            <v>44588.153009259258</v>
          </cell>
          <cell r="N23350">
            <v>44588.150983796295</v>
          </cell>
          <cell r="O23350" t="str">
            <v>Не доставлено</v>
          </cell>
        </row>
        <row r="23351">
          <cell r="H23351">
            <v>79859642005</v>
          </cell>
          <cell r="I23351" t="str">
            <v>ru</v>
          </cell>
          <cell r="J23351" t="str">
            <v>Мегафон</v>
          </cell>
          <cell r="K23351" t="str">
            <v>hlr</v>
          </cell>
          <cell r="L23351">
            <v>44588.150578703702</v>
          </cell>
          <cell r="M23351">
            <v>44588.15284722222</v>
          </cell>
          <cell r="N23351">
            <v>44588.150821759256</v>
          </cell>
          <cell r="O23351" t="str">
            <v>Доставлено</v>
          </cell>
        </row>
        <row r="23352">
          <cell r="H23352">
            <v>79265136161</v>
          </cell>
          <cell r="I23352" t="str">
            <v>ru</v>
          </cell>
          <cell r="J23352" t="str">
            <v>Мегафон</v>
          </cell>
          <cell r="K23352" t="str">
            <v>hlr</v>
          </cell>
          <cell r="L23352">
            <v>44588.150578703702</v>
          </cell>
          <cell r="M23352">
            <v>44588.153009259258</v>
          </cell>
          <cell r="N23352">
            <v>44588.150983796295</v>
          </cell>
          <cell r="O23352" t="str">
            <v>Не доставлено</v>
          </cell>
        </row>
        <row r="23353">
          <cell r="H23353">
            <v>79267336665</v>
          </cell>
          <cell r="I23353" t="str">
            <v>ru</v>
          </cell>
          <cell r="J23353" t="str">
            <v>Мегафон</v>
          </cell>
          <cell r="K23353" t="str">
            <v>hlr</v>
          </cell>
          <cell r="L23353">
            <v>44588.150578703702</v>
          </cell>
          <cell r="M23353">
            <v>44588.153009259258</v>
          </cell>
          <cell r="N23353">
            <v>44588.150983796295</v>
          </cell>
          <cell r="O23353" t="str">
            <v>Не доставлено</v>
          </cell>
        </row>
        <row r="23354">
          <cell r="H23354">
            <v>79153195814</v>
          </cell>
          <cell r="I23354" t="str">
            <v>ru</v>
          </cell>
          <cell r="J23354" t="str">
            <v>Мегафон</v>
          </cell>
          <cell r="K23354" t="str">
            <v>hlr</v>
          </cell>
          <cell r="L23354">
            <v>44588.150578703702</v>
          </cell>
          <cell r="M23354">
            <v>44588.15284722222</v>
          </cell>
          <cell r="N23354">
            <v>44588.150833333333</v>
          </cell>
          <cell r="O23354" t="str">
            <v>Доставлено</v>
          </cell>
        </row>
        <row r="23355">
          <cell r="H23355">
            <v>79262758417</v>
          </cell>
          <cell r="I23355" t="str">
            <v>ru</v>
          </cell>
          <cell r="J23355" t="str">
            <v>Мегафон</v>
          </cell>
          <cell r="K23355" t="str">
            <v>hlr</v>
          </cell>
          <cell r="L23355">
            <v>44588.150578703702</v>
          </cell>
          <cell r="M23355">
            <v>44588.153009259258</v>
          </cell>
          <cell r="N23355">
            <v>44588.150983796295</v>
          </cell>
          <cell r="O23355" t="str">
            <v>Не доставлено</v>
          </cell>
        </row>
        <row r="23356">
          <cell r="H23356">
            <v>79262577550</v>
          </cell>
          <cell r="I23356" t="str">
            <v>ru</v>
          </cell>
          <cell r="J23356" t="str">
            <v>Мегафон</v>
          </cell>
          <cell r="K23356" t="str">
            <v>hlr</v>
          </cell>
          <cell r="L23356">
            <v>44588.150578703702</v>
          </cell>
          <cell r="M23356">
            <v>44588.152881944443</v>
          </cell>
          <cell r="N23356">
            <v>44588.150775462964</v>
          </cell>
          <cell r="O23356" t="str">
            <v>Доставлено</v>
          </cell>
        </row>
        <row r="23357">
          <cell r="H23357">
            <v>79262234856</v>
          </cell>
          <cell r="I23357" t="str">
            <v>ru</v>
          </cell>
          <cell r="J23357" t="str">
            <v>Мегафон</v>
          </cell>
          <cell r="K23357" t="str">
            <v>hlr</v>
          </cell>
          <cell r="L23357">
            <v>44588.150578703702</v>
          </cell>
          <cell r="M23357">
            <v>44588.153009259258</v>
          </cell>
          <cell r="N23357">
            <v>44588.150983796295</v>
          </cell>
          <cell r="O23357" t="str">
            <v>Не доставлено</v>
          </cell>
        </row>
        <row r="23358">
          <cell r="H23358">
            <v>79269263800</v>
          </cell>
          <cell r="I23358" t="str">
            <v>ru</v>
          </cell>
          <cell r="J23358" t="str">
            <v>Мегафон</v>
          </cell>
          <cell r="K23358" t="str">
            <v>hlr</v>
          </cell>
          <cell r="L23358">
            <v>44588.150578703702</v>
          </cell>
          <cell r="M23358">
            <v>44588.153009259258</v>
          </cell>
          <cell r="N23358">
            <v>44588.150983796295</v>
          </cell>
          <cell r="O23358" t="str">
            <v>Не доставлено</v>
          </cell>
        </row>
        <row r="23359">
          <cell r="H23359">
            <v>79169959501</v>
          </cell>
          <cell r="I23359" t="str">
            <v>ru</v>
          </cell>
          <cell r="J23359" t="str">
            <v>Мегафон</v>
          </cell>
          <cell r="K23359" t="str">
            <v>hlr</v>
          </cell>
          <cell r="L23359">
            <v>44588.150578703702</v>
          </cell>
          <cell r="M23359">
            <v>44588.15284722222</v>
          </cell>
          <cell r="N23359">
            <v>44588.150717592594</v>
          </cell>
          <cell r="O23359" t="str">
            <v>Доставлено</v>
          </cell>
        </row>
        <row r="23360">
          <cell r="H23360">
            <v>79264272629</v>
          </cell>
          <cell r="I23360" t="str">
            <v>ru</v>
          </cell>
          <cell r="J23360" t="str">
            <v>Мегафон</v>
          </cell>
          <cell r="K23360" t="str">
            <v>hlr</v>
          </cell>
          <cell r="L23360">
            <v>44588.150578703702</v>
          </cell>
          <cell r="M23360">
            <v>44588.153009259258</v>
          </cell>
          <cell r="N23360">
            <v>44588.150983796295</v>
          </cell>
          <cell r="O23360" t="str">
            <v>Не доставлено</v>
          </cell>
        </row>
        <row r="23361">
          <cell r="H23361">
            <v>79262277561</v>
          </cell>
          <cell r="I23361" t="str">
            <v>ru</v>
          </cell>
          <cell r="J23361" t="str">
            <v>Мегафон</v>
          </cell>
          <cell r="K23361" t="str">
            <v>hlr</v>
          </cell>
          <cell r="L23361">
            <v>44588.150578703702</v>
          </cell>
          <cell r="M23361">
            <v>44588.153009259258</v>
          </cell>
          <cell r="N23361">
            <v>44588.150983796295</v>
          </cell>
          <cell r="O23361" t="str">
            <v>Не доставлено</v>
          </cell>
        </row>
        <row r="23362">
          <cell r="H23362">
            <v>79262100096</v>
          </cell>
          <cell r="I23362" t="str">
            <v>ru</v>
          </cell>
          <cell r="J23362" t="str">
            <v>Мегафон</v>
          </cell>
          <cell r="K23362" t="str">
            <v>hlr</v>
          </cell>
          <cell r="L23362">
            <v>44588.150578703702</v>
          </cell>
          <cell r="M23362">
            <v>44588.153009259258</v>
          </cell>
          <cell r="N23362">
            <v>44588.150995370372</v>
          </cell>
          <cell r="O23362" t="str">
            <v>Не доставлено</v>
          </cell>
        </row>
        <row r="23363">
          <cell r="H23363">
            <v>79257555662</v>
          </cell>
          <cell r="I23363" t="str">
            <v>ru</v>
          </cell>
          <cell r="J23363" t="str">
            <v>Мегафон</v>
          </cell>
          <cell r="K23363" t="str">
            <v>hlr</v>
          </cell>
          <cell r="L23363">
            <v>44588.150578703702</v>
          </cell>
          <cell r="M23363">
            <v>44588.152858796297</v>
          </cell>
          <cell r="N23363">
            <v>44588.150856481479</v>
          </cell>
          <cell r="O23363" t="str">
            <v>Доставлено</v>
          </cell>
        </row>
        <row r="23364">
          <cell r="H23364">
            <v>79104011277</v>
          </cell>
          <cell r="I23364" t="str">
            <v>ru</v>
          </cell>
          <cell r="J23364" t="str">
            <v>Мегафон</v>
          </cell>
          <cell r="K23364" t="str">
            <v>hlr</v>
          </cell>
          <cell r="L23364">
            <v>44588.150578703702</v>
          </cell>
          <cell r="M23364">
            <v>44588.152881944443</v>
          </cell>
          <cell r="N23364">
            <v>44588.150902777779</v>
          </cell>
          <cell r="O23364" t="str">
            <v>Доставлено</v>
          </cell>
        </row>
        <row r="23365">
          <cell r="H23365">
            <v>79265760366</v>
          </cell>
          <cell r="I23365" t="str">
            <v>ru</v>
          </cell>
          <cell r="J23365" t="str">
            <v>Мегафон</v>
          </cell>
          <cell r="K23365" t="str">
            <v>hlr</v>
          </cell>
          <cell r="L23365">
            <v>44588.150578703702</v>
          </cell>
          <cell r="M23365">
            <v>44588.153009259258</v>
          </cell>
          <cell r="N23365">
            <v>44588.150995370372</v>
          </cell>
          <cell r="O23365" t="str">
            <v>Не доставлено</v>
          </cell>
        </row>
        <row r="23366">
          <cell r="H23366">
            <v>79263406017</v>
          </cell>
          <cell r="I23366" t="str">
            <v>ru</v>
          </cell>
          <cell r="J23366" t="str">
            <v>Мегафон</v>
          </cell>
          <cell r="K23366" t="str">
            <v>hlr</v>
          </cell>
          <cell r="L23366">
            <v>44588.150578703702</v>
          </cell>
          <cell r="M23366">
            <v>44588.152858796297</v>
          </cell>
          <cell r="N23366">
            <v>44588.150659722225</v>
          </cell>
          <cell r="O23366" t="str">
            <v>Доставлено</v>
          </cell>
        </row>
        <row r="23367">
          <cell r="H23367">
            <v>79264166943</v>
          </cell>
          <cell r="I23367" t="str">
            <v>ru</v>
          </cell>
          <cell r="J23367" t="str">
            <v>Мегафон</v>
          </cell>
          <cell r="K23367" t="str">
            <v>hlr</v>
          </cell>
          <cell r="L23367">
            <v>44588.150578703702</v>
          </cell>
          <cell r="M23367">
            <v>44588.153009259258</v>
          </cell>
          <cell r="N23367">
            <v>44588.150995370372</v>
          </cell>
          <cell r="O23367" t="str">
            <v>Не доставлено</v>
          </cell>
        </row>
        <row r="23368">
          <cell r="H23368">
            <v>79262750577</v>
          </cell>
          <cell r="I23368" t="str">
            <v>ru</v>
          </cell>
          <cell r="J23368" t="str">
            <v>Мегафон</v>
          </cell>
          <cell r="K23368" t="str">
            <v>hlr</v>
          </cell>
          <cell r="L23368">
            <v>44588.150578703702</v>
          </cell>
          <cell r="M23368">
            <v>44588.153009259258</v>
          </cell>
          <cell r="N23368">
            <v>44588.150995370372</v>
          </cell>
          <cell r="O23368" t="str">
            <v>Не доставлено</v>
          </cell>
        </row>
        <row r="23369">
          <cell r="H23369">
            <v>79264320788</v>
          </cell>
          <cell r="I23369" t="str">
            <v>ru</v>
          </cell>
          <cell r="J23369" t="str">
            <v>Мегафон</v>
          </cell>
          <cell r="K23369" t="str">
            <v>hlr</v>
          </cell>
          <cell r="L23369">
            <v>44588.150578703702</v>
          </cell>
          <cell r="M23369">
            <v>44588.152858796297</v>
          </cell>
          <cell r="N23369">
            <v>44588.150682870371</v>
          </cell>
          <cell r="O23369" t="str">
            <v>Доставлено</v>
          </cell>
        </row>
        <row r="23370">
          <cell r="H23370">
            <v>79253543500</v>
          </cell>
          <cell r="I23370" t="str">
            <v>ru</v>
          </cell>
          <cell r="J23370" t="str">
            <v>Мегафон</v>
          </cell>
          <cell r="K23370" t="str">
            <v>hlr</v>
          </cell>
          <cell r="L23370">
            <v>44588.150578703702</v>
          </cell>
          <cell r="M23370">
            <v>44588.153009259258</v>
          </cell>
          <cell r="N23370">
            <v>44588.150995370372</v>
          </cell>
          <cell r="O23370" t="str">
            <v>Не доставлено</v>
          </cell>
        </row>
        <row r="23371">
          <cell r="H23371">
            <v>79267092660</v>
          </cell>
          <cell r="I23371" t="str">
            <v>ru</v>
          </cell>
          <cell r="J23371" t="str">
            <v>Мегафон</v>
          </cell>
          <cell r="K23371" t="str">
            <v>hlr</v>
          </cell>
          <cell r="L23371">
            <v>44588.150578703702</v>
          </cell>
          <cell r="M23371">
            <v>44588.153009259258</v>
          </cell>
          <cell r="N23371">
            <v>44588.150995370372</v>
          </cell>
          <cell r="O23371" t="str">
            <v>Не доставлено</v>
          </cell>
        </row>
        <row r="23372">
          <cell r="H23372">
            <v>79261437518</v>
          </cell>
          <cell r="I23372" t="str">
            <v>ru</v>
          </cell>
          <cell r="J23372" t="str">
            <v>Мегафон</v>
          </cell>
          <cell r="K23372" t="str">
            <v>hlr</v>
          </cell>
          <cell r="L23372">
            <v>44588.150578703702</v>
          </cell>
          <cell r="M23372">
            <v>44588.152881944443</v>
          </cell>
          <cell r="N23372">
            <v>44588.150694444441</v>
          </cell>
          <cell r="O23372" t="str">
            <v>Доставлено</v>
          </cell>
        </row>
        <row r="23373">
          <cell r="H23373">
            <v>79268553673</v>
          </cell>
          <cell r="I23373" t="str">
            <v>ru</v>
          </cell>
          <cell r="J23373" t="str">
            <v>Мегафон</v>
          </cell>
          <cell r="K23373" t="str">
            <v>hlr</v>
          </cell>
          <cell r="L23373">
            <v>44588.150578703702</v>
          </cell>
          <cell r="M23373">
            <v>44588.153009259258</v>
          </cell>
          <cell r="N23373">
            <v>44588.150995370372</v>
          </cell>
          <cell r="O23373" t="str">
            <v>Не доставлено</v>
          </cell>
        </row>
        <row r="23374">
          <cell r="H23374">
            <v>79262382203</v>
          </cell>
          <cell r="I23374" t="str">
            <v>ru</v>
          </cell>
          <cell r="J23374" t="str">
            <v>Мегафон</v>
          </cell>
          <cell r="K23374" t="str">
            <v>hlr</v>
          </cell>
          <cell r="L23374">
            <v>44588.150578703702</v>
          </cell>
          <cell r="M23374">
            <v>44588.153009259258</v>
          </cell>
          <cell r="N23374">
            <v>44588.150995370372</v>
          </cell>
          <cell r="O23374" t="str">
            <v>Не доставлено</v>
          </cell>
        </row>
        <row r="23375">
          <cell r="H23375">
            <v>79264085835</v>
          </cell>
          <cell r="I23375" t="str">
            <v>ru</v>
          </cell>
          <cell r="J23375" t="str">
            <v>Мегафон</v>
          </cell>
          <cell r="K23375" t="str">
            <v>hlr</v>
          </cell>
          <cell r="L23375">
            <v>44588.150578703702</v>
          </cell>
          <cell r="M23375">
            <v>44588.152858796297</v>
          </cell>
          <cell r="N23375">
            <v>44588.150763888887</v>
          </cell>
          <cell r="O23375" t="str">
            <v>Доставлено</v>
          </cell>
        </row>
        <row r="23376">
          <cell r="H23376">
            <v>79266816729</v>
          </cell>
          <cell r="I23376" t="str">
            <v>ru</v>
          </cell>
          <cell r="J23376" t="str">
            <v>Мегафон</v>
          </cell>
          <cell r="K23376" t="str">
            <v>hlr</v>
          </cell>
          <cell r="L23376">
            <v>44588.150578703702</v>
          </cell>
          <cell r="M23376">
            <v>44588.153009259258</v>
          </cell>
          <cell r="N23376">
            <v>44588.150995370372</v>
          </cell>
          <cell r="O23376" t="str">
            <v>Не доставлено</v>
          </cell>
        </row>
        <row r="23377">
          <cell r="H23377">
            <v>79266073216</v>
          </cell>
          <cell r="I23377" t="str">
            <v>ru</v>
          </cell>
          <cell r="J23377" t="str">
            <v>Мегафон</v>
          </cell>
          <cell r="K23377" t="str">
            <v>hlr</v>
          </cell>
          <cell r="L23377">
            <v>44588.150578703702</v>
          </cell>
          <cell r="M23377">
            <v>44588.152858796297</v>
          </cell>
          <cell r="N23377">
            <v>44588.150648148148</v>
          </cell>
          <cell r="O23377" t="str">
            <v>Доставлено</v>
          </cell>
        </row>
        <row r="23378">
          <cell r="H23378">
            <v>79265584168</v>
          </cell>
          <cell r="I23378" t="str">
            <v>ru</v>
          </cell>
          <cell r="J23378" t="str">
            <v>Мегафон</v>
          </cell>
          <cell r="K23378" t="str">
            <v>hlr</v>
          </cell>
          <cell r="L23378">
            <v>44588.150578703702</v>
          </cell>
          <cell r="M23378">
            <v>44588.153009259258</v>
          </cell>
          <cell r="N23378">
            <v>44588.150995370372</v>
          </cell>
          <cell r="O23378" t="str">
            <v>Не доставлено</v>
          </cell>
        </row>
        <row r="23379">
          <cell r="H23379">
            <v>79266790515</v>
          </cell>
          <cell r="I23379" t="str">
            <v>ru</v>
          </cell>
          <cell r="J23379" t="str">
            <v>Мегафон</v>
          </cell>
          <cell r="K23379" t="str">
            <v>hlr</v>
          </cell>
          <cell r="L23379">
            <v>44588.150578703702</v>
          </cell>
          <cell r="M23379">
            <v>44588.153009259258</v>
          </cell>
          <cell r="N23379">
            <v>44588.150995370372</v>
          </cell>
          <cell r="O23379" t="str">
            <v>Не доставлено</v>
          </cell>
        </row>
        <row r="23380">
          <cell r="H23380">
            <v>79262440606</v>
          </cell>
          <cell r="I23380" t="str">
            <v>ru</v>
          </cell>
          <cell r="J23380" t="str">
            <v>Мегафон</v>
          </cell>
          <cell r="K23380" t="str">
            <v>hlr</v>
          </cell>
          <cell r="L23380">
            <v>44588.150578703702</v>
          </cell>
          <cell r="M23380">
            <v>44588.153009259258</v>
          </cell>
          <cell r="N23380">
            <v>44588.150995370372</v>
          </cell>
          <cell r="O23380" t="str">
            <v>Не доставлено</v>
          </cell>
        </row>
        <row r="23381">
          <cell r="H23381">
            <v>79263904460</v>
          </cell>
          <cell r="I23381" t="str">
            <v>ru</v>
          </cell>
          <cell r="J23381" t="str">
            <v>Мегафон</v>
          </cell>
          <cell r="K23381" t="str">
            <v>hlr</v>
          </cell>
          <cell r="L23381">
            <v>44588.150578703702</v>
          </cell>
          <cell r="M23381">
            <v>44588.15289351852</v>
          </cell>
          <cell r="N23381">
            <v>44588.150879629633</v>
          </cell>
          <cell r="O23381" t="str">
            <v>Доставлено</v>
          </cell>
        </row>
        <row r="23382">
          <cell r="H23382">
            <v>79268556665</v>
          </cell>
          <cell r="I23382" t="str">
            <v>ru</v>
          </cell>
          <cell r="J23382" t="str">
            <v>Мегафон</v>
          </cell>
          <cell r="K23382" t="str">
            <v>hlr</v>
          </cell>
          <cell r="L23382">
            <v>44588.150578703702</v>
          </cell>
          <cell r="M23382">
            <v>44588.153009259258</v>
          </cell>
          <cell r="N23382">
            <v>44588.150995370372</v>
          </cell>
          <cell r="O23382" t="str">
            <v>Не доставлено</v>
          </cell>
        </row>
        <row r="23383">
          <cell r="H23383">
            <v>79250443719</v>
          </cell>
          <cell r="I23383" t="str">
            <v>ru</v>
          </cell>
          <cell r="J23383" t="str">
            <v>Мегафон</v>
          </cell>
          <cell r="K23383" t="str">
            <v>hlr</v>
          </cell>
          <cell r="L23383">
            <v>44588.150578703702</v>
          </cell>
          <cell r="M23383">
            <v>44588.153009259258</v>
          </cell>
          <cell r="N23383">
            <v>44588.150995370372</v>
          </cell>
          <cell r="O23383" t="str">
            <v>Не доставлено</v>
          </cell>
        </row>
        <row r="23384">
          <cell r="H23384">
            <v>79269053122</v>
          </cell>
          <cell r="I23384" t="str">
            <v>ru</v>
          </cell>
          <cell r="J23384" t="str">
            <v>Мегафон</v>
          </cell>
          <cell r="K23384" t="str">
            <v>hlr</v>
          </cell>
          <cell r="L23384">
            <v>44588.150578703702</v>
          </cell>
          <cell r="M23384">
            <v>44588.152870370373</v>
          </cell>
          <cell r="N23384">
            <v>44588.150902777779</v>
          </cell>
          <cell r="O23384" t="str">
            <v>Доставлено</v>
          </cell>
        </row>
        <row r="23385">
          <cell r="H23385">
            <v>79296523016</v>
          </cell>
          <cell r="I23385" t="str">
            <v>ru</v>
          </cell>
          <cell r="J23385" t="str">
            <v>Мегафон</v>
          </cell>
          <cell r="K23385" t="str">
            <v>hlr</v>
          </cell>
          <cell r="L23385">
            <v>44588.150578703702</v>
          </cell>
          <cell r="M23385">
            <v>44588.152881944443</v>
          </cell>
          <cell r="N23385">
            <v>44588.150914351849</v>
          </cell>
          <cell r="O23385" t="str">
            <v>Доставлено</v>
          </cell>
        </row>
        <row r="23386">
          <cell r="H23386">
            <v>79262642305</v>
          </cell>
          <cell r="I23386" t="str">
            <v>ru</v>
          </cell>
          <cell r="J23386" t="str">
            <v>Мегафон</v>
          </cell>
          <cell r="K23386" t="str">
            <v>hlr</v>
          </cell>
          <cell r="L23386">
            <v>44588.150578703702</v>
          </cell>
          <cell r="M23386">
            <v>44588.153020833335</v>
          </cell>
          <cell r="N23386">
            <v>44588.150995370372</v>
          </cell>
          <cell r="O23386" t="str">
            <v>Не доставлено</v>
          </cell>
        </row>
        <row r="23387">
          <cell r="H23387">
            <v>79250103546</v>
          </cell>
          <cell r="I23387" t="str">
            <v>ru</v>
          </cell>
          <cell r="J23387" t="str">
            <v>Мегафон</v>
          </cell>
          <cell r="K23387" t="str">
            <v>hlr</v>
          </cell>
          <cell r="L23387">
            <v>44588.150578703702</v>
          </cell>
          <cell r="M23387">
            <v>44588.153020833335</v>
          </cell>
          <cell r="N23387">
            <v>44588.150995370372</v>
          </cell>
          <cell r="O23387" t="str">
            <v>Не доставлено</v>
          </cell>
        </row>
        <row r="23388">
          <cell r="H23388">
            <v>79262283927</v>
          </cell>
          <cell r="I23388" t="str">
            <v>ru</v>
          </cell>
          <cell r="J23388" t="str">
            <v>Мегафон</v>
          </cell>
          <cell r="K23388" t="str">
            <v>hlr</v>
          </cell>
          <cell r="L23388">
            <v>44588.150578703702</v>
          </cell>
          <cell r="M23388">
            <v>44588.152881944443</v>
          </cell>
          <cell r="N23388">
            <v>44588.150902777779</v>
          </cell>
          <cell r="O23388" t="str">
            <v>Доставлено</v>
          </cell>
        </row>
        <row r="23389">
          <cell r="H23389">
            <v>79268242194</v>
          </cell>
          <cell r="I23389" t="str">
            <v>ru</v>
          </cell>
          <cell r="J23389" t="str">
            <v>Мегафон</v>
          </cell>
          <cell r="K23389" t="str">
            <v>hlr</v>
          </cell>
          <cell r="L23389">
            <v>44588.150578703702</v>
          </cell>
          <cell r="M23389">
            <v>44588.153020833335</v>
          </cell>
          <cell r="N23389">
            <v>44588.151006944441</v>
          </cell>
          <cell r="O23389" t="str">
            <v>Не доставлено</v>
          </cell>
        </row>
        <row r="23390">
          <cell r="H23390">
            <v>79296509604</v>
          </cell>
          <cell r="I23390" t="str">
            <v>ru</v>
          </cell>
          <cell r="J23390" t="str">
            <v>Мегафон</v>
          </cell>
          <cell r="K23390" t="str">
            <v>hlr</v>
          </cell>
          <cell r="L23390">
            <v>44588.150578703702</v>
          </cell>
          <cell r="M23390">
            <v>44588.153020833335</v>
          </cell>
          <cell r="N23390">
            <v>44588.150995370372</v>
          </cell>
          <cell r="O23390" t="str">
            <v>Не доставлено</v>
          </cell>
        </row>
        <row r="23391">
          <cell r="H23391">
            <v>79260522052</v>
          </cell>
          <cell r="I23391" t="str">
            <v>ru</v>
          </cell>
          <cell r="J23391" t="str">
            <v>Мегафон</v>
          </cell>
          <cell r="K23391" t="str">
            <v>hlr</v>
          </cell>
          <cell r="L23391">
            <v>44588.150578703702</v>
          </cell>
          <cell r="M23391">
            <v>44588.153020833335</v>
          </cell>
          <cell r="N23391">
            <v>44588.151006944441</v>
          </cell>
          <cell r="O23391" t="str">
            <v>Не доставлено</v>
          </cell>
        </row>
        <row r="23392">
          <cell r="H23392">
            <v>79255077101</v>
          </cell>
          <cell r="I23392" t="str">
            <v>ru</v>
          </cell>
          <cell r="J23392" t="str">
            <v>Мегафон</v>
          </cell>
          <cell r="K23392" t="str">
            <v>hlr</v>
          </cell>
          <cell r="L23392">
            <v>44588.150578703702</v>
          </cell>
          <cell r="M23392">
            <v>44588.153020833335</v>
          </cell>
          <cell r="N23392">
            <v>44588.151006944441</v>
          </cell>
          <cell r="O23392" t="str">
            <v>Не доставлено</v>
          </cell>
        </row>
        <row r="23393">
          <cell r="H23393">
            <v>79258841955</v>
          </cell>
          <cell r="I23393" t="str">
            <v>ru</v>
          </cell>
          <cell r="J23393" t="str">
            <v>Мегафон</v>
          </cell>
          <cell r="K23393" t="str">
            <v>hlr</v>
          </cell>
          <cell r="L23393">
            <v>44588.150578703702</v>
          </cell>
          <cell r="M23393">
            <v>44588.152881944443</v>
          </cell>
          <cell r="N23393">
            <v>44588.150775462964</v>
          </cell>
          <cell r="O23393" t="str">
            <v>Доставлено</v>
          </cell>
        </row>
        <row r="23394">
          <cell r="H23394">
            <v>79262714101</v>
          </cell>
          <cell r="I23394" t="str">
            <v>ru</v>
          </cell>
          <cell r="J23394" t="str">
            <v>Мегафон</v>
          </cell>
          <cell r="K23394" t="str">
            <v>hlr</v>
          </cell>
          <cell r="L23394">
            <v>44588.150578703702</v>
          </cell>
          <cell r="M23394">
            <v>44588.153020833335</v>
          </cell>
          <cell r="N23394">
            <v>44588.151006944441</v>
          </cell>
          <cell r="O23394" t="str">
            <v>Не доставлено</v>
          </cell>
        </row>
        <row r="23395">
          <cell r="H23395">
            <v>79261861904</v>
          </cell>
          <cell r="I23395" t="str">
            <v>ru</v>
          </cell>
          <cell r="J23395" t="str">
            <v>Мегафон</v>
          </cell>
          <cell r="K23395" t="str">
            <v>hlr</v>
          </cell>
          <cell r="L23395">
            <v>44588.150578703702</v>
          </cell>
          <cell r="M23395">
            <v>44588.152881944443</v>
          </cell>
          <cell r="N23395">
            <v>44588.150914351849</v>
          </cell>
          <cell r="O23395" t="str">
            <v>Доставлено</v>
          </cell>
        </row>
        <row r="23396">
          <cell r="H23396">
            <v>79162386555</v>
          </cell>
          <cell r="I23396" t="str">
            <v>ru</v>
          </cell>
          <cell r="J23396" t="str">
            <v>Мегафон</v>
          </cell>
          <cell r="K23396" t="str">
            <v>hlr</v>
          </cell>
          <cell r="L23396">
            <v>44588.150578703702</v>
          </cell>
          <cell r="M23396">
            <v>44588.15284722222</v>
          </cell>
          <cell r="N23396">
            <v>44588.150879629633</v>
          </cell>
          <cell r="O23396" t="str">
            <v>Доставлено</v>
          </cell>
        </row>
        <row r="23397">
          <cell r="H23397">
            <v>79269824407</v>
          </cell>
          <cell r="I23397" t="str">
            <v>ru</v>
          </cell>
          <cell r="J23397" t="str">
            <v>Мегафон</v>
          </cell>
          <cell r="K23397" t="str">
            <v>hlr</v>
          </cell>
          <cell r="L23397">
            <v>44588.150578703702</v>
          </cell>
          <cell r="M23397">
            <v>44588.153020833335</v>
          </cell>
          <cell r="N23397">
            <v>44588.151006944441</v>
          </cell>
          <cell r="O23397" t="str">
            <v>Не доставлено</v>
          </cell>
        </row>
        <row r="23398">
          <cell r="H23398">
            <v>79296024712</v>
          </cell>
          <cell r="I23398" t="str">
            <v>ru</v>
          </cell>
          <cell r="J23398" t="str">
            <v>Мегафон</v>
          </cell>
          <cell r="K23398" t="str">
            <v>hlr</v>
          </cell>
          <cell r="L23398">
            <v>44588.150578703702</v>
          </cell>
          <cell r="M23398">
            <v>44588.15289351852</v>
          </cell>
          <cell r="N23398">
            <v>44588.150775462964</v>
          </cell>
          <cell r="O23398" t="str">
            <v>Доставлено</v>
          </cell>
        </row>
        <row r="23399">
          <cell r="H23399">
            <v>79268627121</v>
          </cell>
          <cell r="I23399" t="str">
            <v>ru</v>
          </cell>
          <cell r="J23399" t="str">
            <v>Мегафон</v>
          </cell>
          <cell r="K23399" t="str">
            <v>hlr</v>
          </cell>
          <cell r="L23399">
            <v>44588.150578703702</v>
          </cell>
          <cell r="M23399">
            <v>44588.153020833335</v>
          </cell>
          <cell r="N23399">
            <v>44588.151006944441</v>
          </cell>
          <cell r="O23399" t="str">
            <v>Не доставлено</v>
          </cell>
        </row>
        <row r="23400">
          <cell r="H23400">
            <v>79258676170</v>
          </cell>
          <cell r="I23400" t="str">
            <v>ru</v>
          </cell>
          <cell r="J23400" t="str">
            <v>Мегафон</v>
          </cell>
          <cell r="K23400" t="str">
            <v>hlr</v>
          </cell>
          <cell r="L23400">
            <v>44588.150578703702</v>
          </cell>
          <cell r="M23400">
            <v>44588.153020833335</v>
          </cell>
          <cell r="N23400">
            <v>44588.151006944441</v>
          </cell>
          <cell r="O23400" t="str">
            <v>Не доставлено</v>
          </cell>
        </row>
        <row r="23401">
          <cell r="H23401">
            <v>79099275111</v>
          </cell>
          <cell r="I23401" t="str">
            <v>ru</v>
          </cell>
          <cell r="J23401" t="str">
            <v>Мегафон</v>
          </cell>
          <cell r="K23401" t="str">
            <v>hlr</v>
          </cell>
          <cell r="L23401">
            <v>44588.150578703702</v>
          </cell>
          <cell r="M23401">
            <v>44588.152881944443</v>
          </cell>
          <cell r="N23401">
            <v>44588.15079861111</v>
          </cell>
          <cell r="O23401" t="str">
            <v>Доставлено</v>
          </cell>
        </row>
        <row r="23402">
          <cell r="H23402">
            <v>79261669739</v>
          </cell>
          <cell r="I23402" t="str">
            <v>ru</v>
          </cell>
          <cell r="J23402" t="str">
            <v>Мегафон</v>
          </cell>
          <cell r="K23402" t="str">
            <v>hlr</v>
          </cell>
          <cell r="L23402">
            <v>44588.150578703702</v>
          </cell>
          <cell r="M23402">
            <v>44588.153020833335</v>
          </cell>
          <cell r="N23402">
            <v>44588.151006944441</v>
          </cell>
          <cell r="O23402" t="str">
            <v>Не доставлено</v>
          </cell>
        </row>
        <row r="23403">
          <cell r="H23403">
            <v>79268327295</v>
          </cell>
          <cell r="I23403" t="str">
            <v>ru</v>
          </cell>
          <cell r="J23403" t="str">
            <v>Мегафон</v>
          </cell>
          <cell r="K23403" t="str">
            <v>hlr</v>
          </cell>
          <cell r="L23403">
            <v>44588.150578703702</v>
          </cell>
          <cell r="M23403">
            <v>44588.153020833335</v>
          </cell>
          <cell r="N23403">
            <v>44588.151006944441</v>
          </cell>
          <cell r="O23403" t="str">
            <v>Не доставлено</v>
          </cell>
        </row>
        <row r="23404">
          <cell r="H23404">
            <v>79262532504</v>
          </cell>
          <cell r="I23404" t="str">
            <v>ru</v>
          </cell>
          <cell r="J23404" t="str">
            <v>Мегафон</v>
          </cell>
          <cell r="K23404" t="str">
            <v>hlr</v>
          </cell>
          <cell r="L23404">
            <v>44588.150578703702</v>
          </cell>
          <cell r="M23404">
            <v>44588.153020833335</v>
          </cell>
          <cell r="N23404">
            <v>44588.151006944441</v>
          </cell>
          <cell r="O23404" t="str">
            <v>Не доставлено</v>
          </cell>
        </row>
        <row r="23405">
          <cell r="H23405">
            <v>79166596570</v>
          </cell>
          <cell r="I23405" t="str">
            <v>ru</v>
          </cell>
          <cell r="J23405" t="str">
            <v>Мегафон</v>
          </cell>
          <cell r="K23405" t="str">
            <v>hlr</v>
          </cell>
          <cell r="L23405">
            <v>44588.150578703702</v>
          </cell>
          <cell r="M23405">
            <v>44588.152881944443</v>
          </cell>
          <cell r="N23405">
            <v>44588.150891203702</v>
          </cell>
          <cell r="O23405" t="str">
            <v>Доставлено</v>
          </cell>
        </row>
        <row r="23406">
          <cell r="H23406">
            <v>79299921101</v>
          </cell>
          <cell r="I23406" t="str">
            <v>ru</v>
          </cell>
          <cell r="J23406" t="str">
            <v>Мегафон</v>
          </cell>
          <cell r="K23406" t="str">
            <v>hlr</v>
          </cell>
          <cell r="L23406">
            <v>44588.150578703702</v>
          </cell>
          <cell r="M23406">
            <v>44588.15284722222</v>
          </cell>
          <cell r="N23406">
            <v>44588.150891203702</v>
          </cell>
          <cell r="O23406" t="str">
            <v>Доставлено</v>
          </cell>
        </row>
        <row r="23407">
          <cell r="H23407">
            <v>79265507026</v>
          </cell>
          <cell r="I23407" t="str">
            <v>ru</v>
          </cell>
          <cell r="J23407" t="str">
            <v>Мегафон</v>
          </cell>
          <cell r="K23407" t="str">
            <v>hlr</v>
          </cell>
          <cell r="L23407">
            <v>44588.150578703702</v>
          </cell>
          <cell r="M23407">
            <v>44588.153020833335</v>
          </cell>
          <cell r="N23407">
            <v>44588.151006944441</v>
          </cell>
          <cell r="O23407" t="str">
            <v>Не доставлено</v>
          </cell>
        </row>
        <row r="23408">
          <cell r="H23408">
            <v>79261029624</v>
          </cell>
          <cell r="I23408" t="str">
            <v>ru</v>
          </cell>
          <cell r="J23408" t="str">
            <v>Мегафон</v>
          </cell>
          <cell r="K23408" t="str">
            <v>hlr</v>
          </cell>
          <cell r="L23408">
            <v>44588.150578703702</v>
          </cell>
          <cell r="M23408">
            <v>44588.152858796297</v>
          </cell>
          <cell r="N23408">
            <v>44588.150891203702</v>
          </cell>
          <cell r="O23408" t="str">
            <v>Доставлено</v>
          </cell>
        </row>
        <row r="23409">
          <cell r="H23409">
            <v>79153557082</v>
          </cell>
          <cell r="I23409" t="str">
            <v>ru</v>
          </cell>
          <cell r="J23409" t="str">
            <v>Мегафон</v>
          </cell>
          <cell r="K23409" t="str">
            <v>hlr</v>
          </cell>
          <cell r="L23409">
            <v>44588.150578703702</v>
          </cell>
          <cell r="M23409">
            <v>44588.153020833335</v>
          </cell>
          <cell r="N23409">
            <v>44588.151006944441</v>
          </cell>
          <cell r="O23409" t="str">
            <v>Не доставлено</v>
          </cell>
        </row>
        <row r="23410">
          <cell r="H23410">
            <v>79262088772</v>
          </cell>
          <cell r="I23410" t="str">
            <v>ru</v>
          </cell>
          <cell r="J23410" t="str">
            <v>Мегафон</v>
          </cell>
          <cell r="K23410" t="str">
            <v>hlr</v>
          </cell>
          <cell r="L23410">
            <v>44588.150578703702</v>
          </cell>
          <cell r="M23410">
            <v>44588.152858796297</v>
          </cell>
          <cell r="N23410">
            <v>44588.150891203702</v>
          </cell>
          <cell r="O23410" t="str">
            <v>Доставлено</v>
          </cell>
        </row>
        <row r="23411">
          <cell r="H23411">
            <v>79250576929</v>
          </cell>
          <cell r="I23411" t="str">
            <v>ru</v>
          </cell>
          <cell r="J23411" t="str">
            <v>Мегафон</v>
          </cell>
          <cell r="K23411" t="str">
            <v>hlr</v>
          </cell>
          <cell r="L23411">
            <v>44588.150578703702</v>
          </cell>
          <cell r="M23411">
            <v>44588.152881944443</v>
          </cell>
          <cell r="N23411">
            <v>44588.150891203702</v>
          </cell>
          <cell r="O23411" t="str">
            <v>Доставлено</v>
          </cell>
        </row>
        <row r="23412">
          <cell r="H23412">
            <v>79263311088</v>
          </cell>
          <cell r="I23412" t="str">
            <v>ru</v>
          </cell>
          <cell r="J23412" t="str">
            <v>Мегафон</v>
          </cell>
          <cell r="K23412" t="str">
            <v>hlr</v>
          </cell>
          <cell r="L23412">
            <v>44588.150578703702</v>
          </cell>
          <cell r="M23412">
            <v>44588.153020833335</v>
          </cell>
          <cell r="N23412">
            <v>44588.151006944441</v>
          </cell>
          <cell r="O23412" t="str">
            <v>Не доставлено</v>
          </cell>
        </row>
        <row r="23413">
          <cell r="H23413">
            <v>79260189179</v>
          </cell>
          <cell r="I23413" t="str">
            <v>ru</v>
          </cell>
          <cell r="J23413" t="str">
            <v>Мегафон</v>
          </cell>
          <cell r="K23413" t="str">
            <v>hlr</v>
          </cell>
          <cell r="L23413">
            <v>44588.150578703702</v>
          </cell>
          <cell r="M23413">
            <v>44588.153020833335</v>
          </cell>
          <cell r="N23413">
            <v>44588.151006944441</v>
          </cell>
          <cell r="O23413" t="str">
            <v>Не доставлено</v>
          </cell>
        </row>
        <row r="23414">
          <cell r="H23414">
            <v>79255173345</v>
          </cell>
          <cell r="I23414" t="str">
            <v>ru</v>
          </cell>
          <cell r="J23414" t="str">
            <v>Мегафон</v>
          </cell>
          <cell r="K23414" t="str">
            <v>hlr</v>
          </cell>
          <cell r="L23414">
            <v>44588.150578703702</v>
          </cell>
          <cell r="M23414">
            <v>44588.153020833335</v>
          </cell>
          <cell r="N23414">
            <v>44588.151006944441</v>
          </cell>
          <cell r="O23414" t="str">
            <v>Не доставлено</v>
          </cell>
        </row>
        <row r="23415">
          <cell r="H23415">
            <v>79267258599</v>
          </cell>
          <cell r="I23415" t="str">
            <v>ru</v>
          </cell>
          <cell r="J23415" t="str">
            <v>Мегафон</v>
          </cell>
          <cell r="K23415" t="str">
            <v>hlr</v>
          </cell>
          <cell r="L23415">
            <v>44588.150578703702</v>
          </cell>
          <cell r="M23415">
            <v>44588.15289351852</v>
          </cell>
          <cell r="N23415">
            <v>44588.150891203702</v>
          </cell>
          <cell r="O23415" t="str">
            <v>Доставлено</v>
          </cell>
        </row>
        <row r="23416">
          <cell r="H23416">
            <v>79262233292</v>
          </cell>
          <cell r="I23416" t="str">
            <v>ru</v>
          </cell>
          <cell r="J23416" t="str">
            <v>Мегафон</v>
          </cell>
          <cell r="K23416" t="str">
            <v>hlr</v>
          </cell>
          <cell r="L23416">
            <v>44588.150578703702</v>
          </cell>
          <cell r="M23416">
            <v>44588.153020833335</v>
          </cell>
          <cell r="N23416">
            <v>44588.151006944441</v>
          </cell>
          <cell r="O23416" t="str">
            <v>Не доставлено</v>
          </cell>
        </row>
        <row r="23417">
          <cell r="H23417">
            <v>79267794300</v>
          </cell>
          <cell r="I23417" t="str">
            <v>ru</v>
          </cell>
          <cell r="J23417" t="str">
            <v>Мегафон</v>
          </cell>
          <cell r="K23417" t="str">
            <v>hlr</v>
          </cell>
          <cell r="L23417">
            <v>44588.150578703702</v>
          </cell>
          <cell r="M23417">
            <v>44588.153020833335</v>
          </cell>
          <cell r="N23417">
            <v>44588.151018518518</v>
          </cell>
          <cell r="O23417" t="str">
            <v>Не доставлено</v>
          </cell>
        </row>
        <row r="23418">
          <cell r="H23418">
            <v>79265782797</v>
          </cell>
          <cell r="I23418" t="str">
            <v>ru</v>
          </cell>
          <cell r="J23418" t="str">
            <v>Мегафон</v>
          </cell>
          <cell r="K23418" t="str">
            <v>hlr</v>
          </cell>
          <cell r="L23418">
            <v>44588.150578703702</v>
          </cell>
          <cell r="M23418">
            <v>44588.15284722222</v>
          </cell>
          <cell r="N23418">
            <v>44588.150902777779</v>
          </cell>
          <cell r="O23418" t="str">
            <v>Доставлено</v>
          </cell>
        </row>
        <row r="23419">
          <cell r="H23419">
            <v>79265312653</v>
          </cell>
          <cell r="I23419" t="str">
            <v>ru</v>
          </cell>
          <cell r="J23419" t="str">
            <v>Мегафон</v>
          </cell>
          <cell r="K23419" t="str">
            <v>hlr</v>
          </cell>
          <cell r="L23419">
            <v>44588.150578703702</v>
          </cell>
          <cell r="M23419">
            <v>44588.153020833335</v>
          </cell>
          <cell r="N23419">
            <v>44588.151018518518</v>
          </cell>
          <cell r="O23419" t="str">
            <v>Не доставлено</v>
          </cell>
        </row>
        <row r="23420">
          <cell r="H23420">
            <v>79251254755</v>
          </cell>
          <cell r="I23420" t="str">
            <v>ru</v>
          </cell>
          <cell r="J23420" t="str">
            <v>Мегафон</v>
          </cell>
          <cell r="K23420" t="str">
            <v>hlr</v>
          </cell>
          <cell r="L23420">
            <v>44588.150578703702</v>
          </cell>
          <cell r="M23420">
            <v>44588.152881944443</v>
          </cell>
          <cell r="N23420">
            <v>44588.150648148148</v>
          </cell>
          <cell r="O23420" t="str">
            <v>Доставлено</v>
          </cell>
        </row>
        <row r="23421">
          <cell r="H23421">
            <v>79263833680</v>
          </cell>
          <cell r="I23421" t="str">
            <v>ru</v>
          </cell>
          <cell r="J23421" t="str">
            <v>Мегафон</v>
          </cell>
          <cell r="K23421" t="str">
            <v>hlr</v>
          </cell>
          <cell r="L23421">
            <v>44588.150578703702</v>
          </cell>
          <cell r="M23421">
            <v>44588.15283564815</v>
          </cell>
          <cell r="N23421">
            <v>44588.150648148148</v>
          </cell>
          <cell r="O23421" t="str">
            <v>Доставлено</v>
          </cell>
        </row>
        <row r="23422">
          <cell r="H23422">
            <v>79265549584</v>
          </cell>
          <cell r="I23422" t="str">
            <v>ru</v>
          </cell>
          <cell r="J23422" t="str">
            <v>Мегафон</v>
          </cell>
          <cell r="K23422" t="str">
            <v>hlr</v>
          </cell>
          <cell r="L23422">
            <v>44588.150578703702</v>
          </cell>
          <cell r="M23422">
            <v>44588.15283564815</v>
          </cell>
          <cell r="N23422">
            <v>44588.150648148148</v>
          </cell>
          <cell r="O23422" t="str">
            <v>Доставлено</v>
          </cell>
        </row>
        <row r="23423">
          <cell r="H23423">
            <v>79265106503</v>
          </cell>
          <cell r="I23423" t="str">
            <v>ru</v>
          </cell>
          <cell r="J23423" t="str">
            <v>Мегафон</v>
          </cell>
          <cell r="K23423" t="str">
            <v>hlr</v>
          </cell>
          <cell r="L23423">
            <v>44588.150578703702</v>
          </cell>
          <cell r="M23423">
            <v>44588.15283564815</v>
          </cell>
          <cell r="N23423">
            <v>44588.150648148148</v>
          </cell>
          <cell r="O23423" t="str">
            <v>Доставлено</v>
          </cell>
        </row>
        <row r="23424">
          <cell r="H23424">
            <v>79262764704</v>
          </cell>
          <cell r="I23424" t="str">
            <v>ru</v>
          </cell>
          <cell r="J23424" t="str">
            <v>Мегафон</v>
          </cell>
          <cell r="K23424" t="str">
            <v>hlr</v>
          </cell>
          <cell r="L23424">
            <v>44588.150578703702</v>
          </cell>
          <cell r="M23424">
            <v>44588.152824074074</v>
          </cell>
          <cell r="N23424">
            <v>44588.150659722225</v>
          </cell>
          <cell r="O23424" t="str">
            <v>Доставлено</v>
          </cell>
        </row>
        <row r="23425">
          <cell r="H23425">
            <v>79268188018</v>
          </cell>
          <cell r="I23425" t="str">
            <v>ru</v>
          </cell>
          <cell r="J23425" t="str">
            <v>Мегафон</v>
          </cell>
          <cell r="K23425" t="str">
            <v>hlr</v>
          </cell>
          <cell r="L23425">
            <v>44588.150578703702</v>
          </cell>
          <cell r="M23425">
            <v>44588.152824074074</v>
          </cell>
          <cell r="N23425">
            <v>44588.150659722225</v>
          </cell>
          <cell r="O23425" t="str">
            <v>Доставлено</v>
          </cell>
        </row>
        <row r="23426">
          <cell r="H23426">
            <v>79263422377</v>
          </cell>
          <cell r="I23426" t="str">
            <v>ru</v>
          </cell>
          <cell r="J23426" t="str">
            <v>Мегафон</v>
          </cell>
          <cell r="K23426" t="str">
            <v>hlr</v>
          </cell>
          <cell r="L23426">
            <v>44588.150578703702</v>
          </cell>
          <cell r="M23426">
            <v>44588.15283564815</v>
          </cell>
          <cell r="N23426">
            <v>44588.150671296295</v>
          </cell>
          <cell r="O23426" t="str">
            <v>Доставлено</v>
          </cell>
        </row>
        <row r="23427">
          <cell r="H23427">
            <v>79269144460</v>
          </cell>
          <cell r="I23427" t="str">
            <v>ru</v>
          </cell>
          <cell r="J23427" t="str">
            <v>Мегафон</v>
          </cell>
          <cell r="K23427" t="str">
            <v>hlr</v>
          </cell>
          <cell r="L23427">
            <v>44588.150578703702</v>
          </cell>
          <cell r="M23427">
            <v>44588.15283564815</v>
          </cell>
          <cell r="N23427">
            <v>44588.150648148148</v>
          </cell>
          <cell r="O23427" t="str">
            <v>Доставлено</v>
          </cell>
        </row>
        <row r="23428">
          <cell r="H23428">
            <v>79162065397</v>
          </cell>
          <cell r="I23428" t="str">
            <v>ru</v>
          </cell>
          <cell r="J23428" t="str">
            <v>Мегафон</v>
          </cell>
          <cell r="K23428" t="str">
            <v>hlr</v>
          </cell>
          <cell r="L23428">
            <v>44588.150578703702</v>
          </cell>
          <cell r="M23428">
            <v>44588.152824074074</v>
          </cell>
          <cell r="N23428">
            <v>44588.150659722225</v>
          </cell>
          <cell r="O23428" t="str">
            <v>Доставлено</v>
          </cell>
        </row>
        <row r="23429">
          <cell r="H23429">
            <v>79261885278</v>
          </cell>
          <cell r="I23429" t="str">
            <v>ru</v>
          </cell>
          <cell r="J23429" t="str">
            <v>Мегафон</v>
          </cell>
          <cell r="K23429" t="str">
            <v>hlr</v>
          </cell>
          <cell r="L23429">
            <v>44588.150578703702</v>
          </cell>
          <cell r="M23429">
            <v>44588.152824074074</v>
          </cell>
          <cell r="N23429">
            <v>44588.150659722225</v>
          </cell>
          <cell r="O23429" t="str">
            <v>Доставлено</v>
          </cell>
        </row>
        <row r="23430">
          <cell r="H23430">
            <v>79263783466</v>
          </cell>
          <cell r="I23430" t="str">
            <v>ru</v>
          </cell>
          <cell r="J23430" t="str">
            <v>Мегафон</v>
          </cell>
          <cell r="K23430" t="str">
            <v>hlr</v>
          </cell>
          <cell r="L23430">
            <v>44588.150578703702</v>
          </cell>
          <cell r="M23430">
            <v>44588.152824074074</v>
          </cell>
          <cell r="N23430">
            <v>44588.150659722225</v>
          </cell>
          <cell r="O23430" t="str">
            <v>Доставлено</v>
          </cell>
        </row>
        <row r="23431">
          <cell r="H23431">
            <v>79261686746</v>
          </cell>
          <cell r="I23431" t="str">
            <v>ru</v>
          </cell>
          <cell r="J23431" t="str">
            <v>Мегафон</v>
          </cell>
          <cell r="K23431" t="str">
            <v>hlr</v>
          </cell>
          <cell r="L23431">
            <v>44588.150578703702</v>
          </cell>
          <cell r="M23431">
            <v>44588.152824074074</v>
          </cell>
          <cell r="N23431">
            <v>44588.150682870371</v>
          </cell>
          <cell r="O23431" t="str">
            <v>Доставлено</v>
          </cell>
        </row>
        <row r="23432">
          <cell r="H23432">
            <v>79263831138</v>
          </cell>
          <cell r="I23432" t="str">
            <v>ru</v>
          </cell>
          <cell r="J23432" t="str">
            <v>Мегафон</v>
          </cell>
          <cell r="K23432" t="str">
            <v>hlr</v>
          </cell>
          <cell r="L23432">
            <v>44588.150578703702</v>
          </cell>
          <cell r="M23432">
            <v>44588.152881944443</v>
          </cell>
          <cell r="N23432">
            <v>44588.150659722225</v>
          </cell>
          <cell r="O23432" t="str">
            <v>Доставлено</v>
          </cell>
        </row>
        <row r="23433">
          <cell r="H23433">
            <v>79265527079</v>
          </cell>
          <cell r="I23433" t="str">
            <v>ru</v>
          </cell>
          <cell r="J23433" t="str">
            <v>Мегафон</v>
          </cell>
          <cell r="K23433" t="str">
            <v>hlr</v>
          </cell>
          <cell r="L23433">
            <v>44588.150578703702</v>
          </cell>
          <cell r="M23433">
            <v>44588.152824074074</v>
          </cell>
          <cell r="N23433">
            <v>44588.150659722225</v>
          </cell>
          <cell r="O23433" t="str">
            <v>Доставлено</v>
          </cell>
        </row>
        <row r="23434">
          <cell r="H23434">
            <v>79268274942</v>
          </cell>
          <cell r="I23434" t="str">
            <v>ru</v>
          </cell>
          <cell r="J23434" t="str">
            <v>Мегафон</v>
          </cell>
          <cell r="K23434" t="str">
            <v>hlr</v>
          </cell>
          <cell r="L23434">
            <v>44588.150578703702</v>
          </cell>
          <cell r="M23434">
            <v>44588.152824074074</v>
          </cell>
          <cell r="N23434">
            <v>44588.150659722225</v>
          </cell>
          <cell r="O23434" t="str">
            <v>Доставлено</v>
          </cell>
        </row>
        <row r="23435">
          <cell r="H23435">
            <v>79262861629</v>
          </cell>
          <cell r="I23435" t="str">
            <v>ru</v>
          </cell>
          <cell r="J23435" t="str">
            <v>Мегафон</v>
          </cell>
          <cell r="K23435" t="str">
            <v>hlr</v>
          </cell>
          <cell r="L23435">
            <v>44588.150578703702</v>
          </cell>
          <cell r="M23435">
            <v>44588.152858796297</v>
          </cell>
          <cell r="N23435">
            <v>44588.150659722225</v>
          </cell>
          <cell r="O23435" t="str">
            <v>Доставлено</v>
          </cell>
        </row>
        <row r="23436">
          <cell r="H23436">
            <v>79260368136</v>
          </cell>
          <cell r="I23436" t="str">
            <v>ru</v>
          </cell>
          <cell r="J23436" t="str">
            <v>Мегафон</v>
          </cell>
          <cell r="K23436" t="str">
            <v>hlr</v>
          </cell>
          <cell r="L23436">
            <v>44588.150578703702</v>
          </cell>
          <cell r="M23436">
            <v>44588.152824074074</v>
          </cell>
          <cell r="N23436">
            <v>44588.150659722225</v>
          </cell>
          <cell r="O23436" t="str">
            <v>Доставлено</v>
          </cell>
        </row>
        <row r="23437">
          <cell r="H23437">
            <v>79265820959</v>
          </cell>
          <cell r="I23437" t="str">
            <v>ru</v>
          </cell>
          <cell r="J23437" t="str">
            <v>Мегафон</v>
          </cell>
          <cell r="K23437" t="str">
            <v>hlr</v>
          </cell>
          <cell r="L23437">
            <v>44588.150578703702</v>
          </cell>
          <cell r="M23437">
            <v>44588.15283564815</v>
          </cell>
          <cell r="N23437">
            <v>44588.150659722225</v>
          </cell>
          <cell r="O23437" t="str">
            <v>Доставлено</v>
          </cell>
        </row>
        <row r="23438">
          <cell r="H23438">
            <v>79263850052</v>
          </cell>
          <cell r="I23438" t="str">
            <v>ru</v>
          </cell>
          <cell r="J23438" t="str">
            <v>Мегафон</v>
          </cell>
          <cell r="K23438" t="str">
            <v>hlr</v>
          </cell>
          <cell r="L23438">
            <v>44588.150578703702</v>
          </cell>
          <cell r="M23438">
            <v>44588.15289351852</v>
          </cell>
          <cell r="N23438">
            <v>44588.150671296295</v>
          </cell>
          <cell r="O23438" t="str">
            <v>Доставлено</v>
          </cell>
        </row>
        <row r="23439">
          <cell r="H23439">
            <v>79857683322</v>
          </cell>
          <cell r="I23439" t="str">
            <v>ru</v>
          </cell>
          <cell r="J23439" t="str">
            <v>Мегафон</v>
          </cell>
          <cell r="K23439" t="str">
            <v>hlr</v>
          </cell>
          <cell r="L23439">
            <v>44588.150578703702</v>
          </cell>
          <cell r="M23439">
            <v>44588.152824074074</v>
          </cell>
          <cell r="N23439">
            <v>44588.150659722225</v>
          </cell>
          <cell r="O23439" t="str">
            <v>Доставлено</v>
          </cell>
        </row>
        <row r="23440">
          <cell r="H23440">
            <v>79296229533</v>
          </cell>
          <cell r="I23440" t="str">
            <v>ru</v>
          </cell>
          <cell r="J23440" t="str">
            <v>Мегафон</v>
          </cell>
          <cell r="K23440" t="str">
            <v>hlr</v>
          </cell>
          <cell r="L23440">
            <v>44588.150578703702</v>
          </cell>
          <cell r="M23440">
            <v>44588.152824074074</v>
          </cell>
          <cell r="N23440">
            <v>44588.150659722225</v>
          </cell>
          <cell r="O23440" t="str">
            <v>Доставлено</v>
          </cell>
        </row>
        <row r="23441">
          <cell r="H23441">
            <v>79161942791</v>
          </cell>
          <cell r="I23441" t="str">
            <v>ru</v>
          </cell>
          <cell r="J23441" t="str">
            <v>Мегафон</v>
          </cell>
          <cell r="K23441" t="str">
            <v>hlr</v>
          </cell>
          <cell r="L23441">
            <v>44588.150578703702</v>
          </cell>
          <cell r="M23441">
            <v>44588.152824074074</v>
          </cell>
          <cell r="N23441">
            <v>44588.150682870371</v>
          </cell>
          <cell r="O23441" t="str">
            <v>Доставлено</v>
          </cell>
        </row>
        <row r="23442">
          <cell r="H23442">
            <v>79263351541</v>
          </cell>
          <cell r="I23442" t="str">
            <v>ru</v>
          </cell>
          <cell r="J23442" t="str">
            <v>Мегафон</v>
          </cell>
          <cell r="K23442" t="str">
            <v>hlr</v>
          </cell>
          <cell r="L23442">
            <v>44588.150578703702</v>
          </cell>
          <cell r="M23442">
            <v>44588.152858796297</v>
          </cell>
          <cell r="N23442">
            <v>44588.150682870371</v>
          </cell>
          <cell r="O23442" t="str">
            <v>Доставлено</v>
          </cell>
        </row>
        <row r="23443">
          <cell r="H23443">
            <v>79031699754</v>
          </cell>
          <cell r="I23443" t="str">
            <v>ru</v>
          </cell>
          <cell r="J23443" t="str">
            <v>Мегафон</v>
          </cell>
          <cell r="K23443" t="str">
            <v>hlr</v>
          </cell>
          <cell r="L23443">
            <v>44588.150578703702</v>
          </cell>
          <cell r="M23443">
            <v>44588.152824074074</v>
          </cell>
          <cell r="N23443">
            <v>44588.150659722225</v>
          </cell>
          <cell r="O23443" t="str">
            <v>Доставлено</v>
          </cell>
        </row>
        <row r="23444">
          <cell r="H23444">
            <v>79265803694</v>
          </cell>
          <cell r="I23444" t="str">
            <v>ru</v>
          </cell>
          <cell r="J23444" t="str">
            <v>Мегафон</v>
          </cell>
          <cell r="K23444" t="str">
            <v>hlr</v>
          </cell>
          <cell r="L23444">
            <v>44588.150578703702</v>
          </cell>
          <cell r="M23444">
            <v>44588.152858796297</v>
          </cell>
          <cell r="N23444">
            <v>44588.150659722225</v>
          </cell>
          <cell r="O23444" t="str">
            <v>Доставлено</v>
          </cell>
        </row>
        <row r="23445">
          <cell r="H23445">
            <v>79057005450</v>
          </cell>
          <cell r="I23445" t="str">
            <v>ru</v>
          </cell>
          <cell r="J23445" t="str">
            <v>Мегафон</v>
          </cell>
          <cell r="K23445" t="str">
            <v>hlr</v>
          </cell>
          <cell r="L23445">
            <v>44588.150578703702</v>
          </cell>
          <cell r="M23445">
            <v>44588.152916666666</v>
          </cell>
          <cell r="N23445">
            <v>44588.150671296295</v>
          </cell>
          <cell r="O23445" t="str">
            <v>Доставлено</v>
          </cell>
        </row>
        <row r="23446">
          <cell r="H23446">
            <v>79267699093</v>
          </cell>
          <cell r="I23446" t="str">
            <v>ru</v>
          </cell>
          <cell r="J23446" t="str">
            <v>Мегафон</v>
          </cell>
          <cell r="K23446" t="str">
            <v>hlr</v>
          </cell>
          <cell r="L23446">
            <v>44588.150578703702</v>
          </cell>
          <cell r="M23446">
            <v>44588.152824074074</v>
          </cell>
          <cell r="N23446">
            <v>44588.150659722225</v>
          </cell>
          <cell r="O23446" t="str">
            <v>Доставлено</v>
          </cell>
        </row>
        <row r="23447">
          <cell r="H23447">
            <v>79263797752</v>
          </cell>
          <cell r="I23447" t="str">
            <v>ru</v>
          </cell>
          <cell r="J23447" t="str">
            <v>Мегафон</v>
          </cell>
          <cell r="K23447" t="str">
            <v>hlr</v>
          </cell>
          <cell r="L23447">
            <v>44588.150578703702</v>
          </cell>
          <cell r="M23447">
            <v>44588.152824074074</v>
          </cell>
          <cell r="N23447">
            <v>44588.150671296295</v>
          </cell>
          <cell r="O23447" t="str">
            <v>Доставлено</v>
          </cell>
        </row>
        <row r="23448">
          <cell r="H23448">
            <v>79266587390</v>
          </cell>
          <cell r="I23448" t="str">
            <v>ru</v>
          </cell>
          <cell r="J23448" t="str">
            <v>Мегафон</v>
          </cell>
          <cell r="K23448" t="str">
            <v>hlr</v>
          </cell>
          <cell r="L23448">
            <v>44588.150578703702</v>
          </cell>
          <cell r="M23448">
            <v>44588.15283564815</v>
          </cell>
          <cell r="N23448">
            <v>44588.150671296295</v>
          </cell>
          <cell r="O23448" t="str">
            <v>Доставлено</v>
          </cell>
        </row>
        <row r="23449">
          <cell r="H23449">
            <v>79161086695</v>
          </cell>
          <cell r="I23449" t="str">
            <v>ru</v>
          </cell>
          <cell r="J23449" t="str">
            <v>Мегафон</v>
          </cell>
          <cell r="K23449" t="str">
            <v>hlr</v>
          </cell>
          <cell r="L23449">
            <v>44588.150578703702</v>
          </cell>
          <cell r="M23449">
            <v>44588.15283564815</v>
          </cell>
          <cell r="N23449">
            <v>44588.150659722225</v>
          </cell>
          <cell r="O23449" t="str">
            <v>Доставлено</v>
          </cell>
        </row>
        <row r="23450">
          <cell r="H23450">
            <v>79651179448</v>
          </cell>
          <cell r="I23450" t="str">
            <v>ru</v>
          </cell>
          <cell r="J23450" t="str">
            <v>Мегафон</v>
          </cell>
          <cell r="K23450" t="str">
            <v>hlr</v>
          </cell>
          <cell r="L23450">
            <v>44588.150578703702</v>
          </cell>
          <cell r="M23450">
            <v>44588.152870370373</v>
          </cell>
          <cell r="N23450">
            <v>44588.150671296295</v>
          </cell>
          <cell r="O23450" t="str">
            <v>Доставлено</v>
          </cell>
        </row>
        <row r="23451">
          <cell r="H23451">
            <v>79636130246</v>
          </cell>
          <cell r="I23451" t="str">
            <v>ru</v>
          </cell>
          <cell r="J23451" t="str">
            <v>Мегафон</v>
          </cell>
          <cell r="K23451" t="str">
            <v>hlr</v>
          </cell>
          <cell r="L23451">
            <v>44588.150578703702</v>
          </cell>
          <cell r="M23451">
            <v>44588.152870370373</v>
          </cell>
          <cell r="N23451">
            <v>44588.150671296295</v>
          </cell>
          <cell r="O23451" t="str">
            <v>Доставлено</v>
          </cell>
        </row>
        <row r="23452">
          <cell r="H23452">
            <v>79250298452</v>
          </cell>
          <cell r="I23452" t="str">
            <v>ru</v>
          </cell>
          <cell r="J23452" t="str">
            <v>Мегафон</v>
          </cell>
          <cell r="K23452" t="str">
            <v>hlr</v>
          </cell>
          <cell r="L23452">
            <v>44588.150578703702</v>
          </cell>
          <cell r="M23452">
            <v>44588.152881944443</v>
          </cell>
          <cell r="N23452">
            <v>44588.150671296295</v>
          </cell>
          <cell r="O23452" t="str">
            <v>Доставлено</v>
          </cell>
        </row>
        <row r="23453">
          <cell r="H23453">
            <v>79067986547</v>
          </cell>
          <cell r="I23453" t="str">
            <v>ru</v>
          </cell>
          <cell r="J23453" t="str">
            <v>Мегафон</v>
          </cell>
          <cell r="K23453" t="str">
            <v>hlr</v>
          </cell>
          <cell r="L23453">
            <v>44588.150578703702</v>
          </cell>
          <cell r="M23453">
            <v>44588.152881944443</v>
          </cell>
          <cell r="N23453">
            <v>44588.150671296295</v>
          </cell>
          <cell r="O23453" t="str">
            <v>Доставлено</v>
          </cell>
        </row>
        <row r="23454">
          <cell r="H23454">
            <v>79265300720</v>
          </cell>
          <cell r="I23454" t="str">
            <v>ru</v>
          </cell>
          <cell r="J23454" t="str">
            <v>Мегафон</v>
          </cell>
          <cell r="K23454" t="str">
            <v>hlr</v>
          </cell>
          <cell r="L23454">
            <v>44588.150578703702</v>
          </cell>
          <cell r="M23454">
            <v>44588.152858796297</v>
          </cell>
          <cell r="N23454">
            <v>44588.150671296295</v>
          </cell>
          <cell r="O23454" t="str">
            <v>Доставлено</v>
          </cell>
        </row>
        <row r="23455">
          <cell r="H23455">
            <v>79267674419</v>
          </cell>
          <cell r="I23455" t="str">
            <v>ru</v>
          </cell>
          <cell r="J23455" t="str">
            <v>Мегафон</v>
          </cell>
          <cell r="K23455" t="str">
            <v>hlr</v>
          </cell>
          <cell r="L23455">
            <v>44588.150578703702</v>
          </cell>
          <cell r="M23455">
            <v>44588.152858796297</v>
          </cell>
          <cell r="N23455">
            <v>44588.150694444441</v>
          </cell>
          <cell r="O23455" t="str">
            <v>Доставлено</v>
          </cell>
        </row>
        <row r="23456">
          <cell r="H23456">
            <v>79265949230</v>
          </cell>
          <cell r="I23456" t="str">
            <v>ru</v>
          </cell>
          <cell r="J23456" t="str">
            <v>Мегафон</v>
          </cell>
          <cell r="K23456" t="str">
            <v>hlr</v>
          </cell>
          <cell r="L23456">
            <v>44588.150578703702</v>
          </cell>
          <cell r="M23456">
            <v>44588.15289351852</v>
          </cell>
          <cell r="N23456">
            <v>44588.150671296295</v>
          </cell>
          <cell r="O23456" t="str">
            <v>Доставлено</v>
          </cell>
        </row>
        <row r="23457">
          <cell r="H23457">
            <v>79296510185</v>
          </cell>
          <cell r="I23457" t="str">
            <v>ru</v>
          </cell>
          <cell r="J23457" t="str">
            <v>Мегафон</v>
          </cell>
          <cell r="K23457" t="str">
            <v>hlr</v>
          </cell>
          <cell r="L23457">
            <v>44588.150578703702</v>
          </cell>
          <cell r="M23457">
            <v>44588.152824074074</v>
          </cell>
          <cell r="N23457">
            <v>44588.150682870371</v>
          </cell>
          <cell r="O23457" t="str">
            <v>Доставлено</v>
          </cell>
        </row>
        <row r="23458">
          <cell r="H23458">
            <v>79031856423</v>
          </cell>
          <cell r="I23458" t="str">
            <v>ru</v>
          </cell>
          <cell r="J23458" t="str">
            <v>Мегафон</v>
          </cell>
          <cell r="K23458" t="str">
            <v>hlr</v>
          </cell>
          <cell r="L23458">
            <v>44588.150578703702</v>
          </cell>
          <cell r="M23458">
            <v>44588.15284722222</v>
          </cell>
          <cell r="N23458">
            <v>44588.150671296295</v>
          </cell>
          <cell r="O23458" t="str">
            <v>Доставлено</v>
          </cell>
        </row>
        <row r="23459">
          <cell r="H23459">
            <v>79266280555</v>
          </cell>
          <cell r="I23459" t="str">
            <v>ru</v>
          </cell>
          <cell r="J23459" t="str">
            <v>Мегафон</v>
          </cell>
          <cell r="K23459" t="str">
            <v>hlr</v>
          </cell>
          <cell r="L23459">
            <v>44588.150578703702</v>
          </cell>
          <cell r="M23459">
            <v>44588.152870370373</v>
          </cell>
          <cell r="N23459">
            <v>44588.150694444441</v>
          </cell>
          <cell r="O23459" t="str">
            <v>Доставлено</v>
          </cell>
        </row>
        <row r="23460">
          <cell r="H23460">
            <v>79266032082</v>
          </cell>
          <cell r="I23460" t="str">
            <v>ru</v>
          </cell>
          <cell r="J23460" t="str">
            <v>Мегафон</v>
          </cell>
          <cell r="K23460" t="str">
            <v>hlr</v>
          </cell>
          <cell r="L23460">
            <v>44588.150578703702</v>
          </cell>
          <cell r="M23460">
            <v>44588.152824074074</v>
          </cell>
          <cell r="N23460">
            <v>44588.150682870371</v>
          </cell>
          <cell r="O23460" t="str">
            <v>Доставлено</v>
          </cell>
        </row>
        <row r="23461">
          <cell r="H23461">
            <v>79266924107</v>
          </cell>
          <cell r="I23461" t="str">
            <v>ru</v>
          </cell>
          <cell r="J23461" t="str">
            <v>Мегафон</v>
          </cell>
          <cell r="K23461" t="str">
            <v>hlr</v>
          </cell>
          <cell r="L23461">
            <v>44588.150578703702</v>
          </cell>
          <cell r="M23461">
            <v>44588.15283564815</v>
          </cell>
          <cell r="N23461">
            <v>44588.150706018518</v>
          </cell>
          <cell r="O23461" t="str">
            <v>Доставлено</v>
          </cell>
        </row>
        <row r="23462">
          <cell r="H23462">
            <v>79269034713</v>
          </cell>
          <cell r="I23462" t="str">
            <v>ru</v>
          </cell>
          <cell r="J23462" t="str">
            <v>Мегафон</v>
          </cell>
          <cell r="K23462" t="str">
            <v>hlr</v>
          </cell>
          <cell r="L23462">
            <v>44588.150578703702</v>
          </cell>
          <cell r="M23462">
            <v>44588.152870370373</v>
          </cell>
          <cell r="N23462">
            <v>44588.150671296295</v>
          </cell>
          <cell r="O23462" t="str">
            <v>Доставлено</v>
          </cell>
        </row>
        <row r="23463">
          <cell r="H23463">
            <v>79150235193</v>
          </cell>
          <cell r="I23463" t="str">
            <v>ru</v>
          </cell>
          <cell r="J23463" t="str">
            <v>Мегафон</v>
          </cell>
          <cell r="K23463" t="str">
            <v>hlr</v>
          </cell>
          <cell r="L23463">
            <v>44588.150578703702</v>
          </cell>
          <cell r="M23463">
            <v>44588.152881944443</v>
          </cell>
          <cell r="N23463">
            <v>44588.150694444441</v>
          </cell>
          <cell r="O23463" t="str">
            <v>Доставлено</v>
          </cell>
        </row>
        <row r="23464">
          <cell r="H23464">
            <v>79265955065</v>
          </cell>
          <cell r="I23464" t="str">
            <v>ru</v>
          </cell>
          <cell r="J23464" t="str">
            <v>Мегафон</v>
          </cell>
          <cell r="K23464" t="str">
            <v>hlr</v>
          </cell>
          <cell r="L23464">
            <v>44588.150578703702</v>
          </cell>
          <cell r="M23464">
            <v>44588.153043981481</v>
          </cell>
          <cell r="N23464">
            <v>44588.150983796295</v>
          </cell>
          <cell r="O23464" t="str">
            <v>Не доставлено</v>
          </cell>
        </row>
        <row r="23465">
          <cell r="H23465">
            <v>79670416365</v>
          </cell>
          <cell r="I23465" t="str">
            <v>ru</v>
          </cell>
          <cell r="J23465" t="str">
            <v>Мегафон</v>
          </cell>
          <cell r="K23465" t="str">
            <v>hlr</v>
          </cell>
          <cell r="L23465">
            <v>44588.150578703702</v>
          </cell>
          <cell r="M23465">
            <v>44588.152824074074</v>
          </cell>
          <cell r="N23465">
            <v>44588.150682870371</v>
          </cell>
          <cell r="O23465" t="str">
            <v>Доставлено</v>
          </cell>
        </row>
        <row r="23466">
          <cell r="H23466">
            <v>79266892560</v>
          </cell>
          <cell r="I23466" t="str">
            <v>ru</v>
          </cell>
          <cell r="J23466" t="str">
            <v>Мегафон</v>
          </cell>
          <cell r="K23466" t="str">
            <v>hlr</v>
          </cell>
          <cell r="L23466">
            <v>44588.150578703702</v>
          </cell>
          <cell r="M23466">
            <v>44588.15289351852</v>
          </cell>
          <cell r="N23466">
            <v>44588.150671296295</v>
          </cell>
          <cell r="O23466" t="str">
            <v>Доставлено</v>
          </cell>
        </row>
        <row r="23467">
          <cell r="H23467">
            <v>79262808617</v>
          </cell>
          <cell r="I23467" t="str">
            <v>ru</v>
          </cell>
          <cell r="J23467" t="str">
            <v>Мегафон</v>
          </cell>
          <cell r="K23467" t="str">
            <v>hlr</v>
          </cell>
          <cell r="L23467">
            <v>44588.150578703702</v>
          </cell>
          <cell r="M23467">
            <v>44588.152824074074</v>
          </cell>
          <cell r="N23467">
            <v>44588.150682870371</v>
          </cell>
          <cell r="O23467" t="str">
            <v>Доставлено</v>
          </cell>
        </row>
        <row r="23468">
          <cell r="H23468">
            <v>79261011631</v>
          </cell>
          <cell r="I23468" t="str">
            <v>ru</v>
          </cell>
          <cell r="J23468" t="str">
            <v>Мегафон</v>
          </cell>
          <cell r="K23468" t="str">
            <v>hlr</v>
          </cell>
          <cell r="L23468">
            <v>44588.150578703702</v>
          </cell>
          <cell r="M23468">
            <v>44588.153043981481</v>
          </cell>
          <cell r="N23468">
            <v>44588.150995370372</v>
          </cell>
          <cell r="O23468" t="str">
            <v>Не доставлено</v>
          </cell>
        </row>
        <row r="23469">
          <cell r="H23469">
            <v>79266225538</v>
          </cell>
          <cell r="I23469" t="str">
            <v>ru</v>
          </cell>
          <cell r="J23469" t="str">
            <v>Мегафон</v>
          </cell>
          <cell r="K23469" t="str">
            <v>hlr</v>
          </cell>
          <cell r="L23469">
            <v>44588.150578703702</v>
          </cell>
          <cell r="M23469">
            <v>44588.152824074074</v>
          </cell>
          <cell r="N23469">
            <v>44588.150682870371</v>
          </cell>
          <cell r="O23469" t="str">
            <v>Доставлено</v>
          </cell>
        </row>
        <row r="23470">
          <cell r="H23470">
            <v>79261565128</v>
          </cell>
          <cell r="I23470" t="str">
            <v>ru</v>
          </cell>
          <cell r="J23470" t="str">
            <v>Мегафон</v>
          </cell>
          <cell r="K23470" t="str">
            <v>hlr</v>
          </cell>
          <cell r="L23470">
            <v>44588.150578703702</v>
          </cell>
          <cell r="M23470">
            <v>44588.152858796297</v>
          </cell>
          <cell r="N23470">
            <v>44588.150682870371</v>
          </cell>
          <cell r="O23470" t="str">
            <v>Доставлено</v>
          </cell>
        </row>
        <row r="23471">
          <cell r="H23471">
            <v>79262876339</v>
          </cell>
          <cell r="I23471" t="str">
            <v>ru</v>
          </cell>
          <cell r="J23471" t="str">
            <v>Мегафон</v>
          </cell>
          <cell r="K23471" t="str">
            <v>hlr</v>
          </cell>
          <cell r="L23471">
            <v>44588.150578703702</v>
          </cell>
          <cell r="M23471">
            <v>44588.152858796297</v>
          </cell>
          <cell r="N23471">
            <v>44588.150682870371</v>
          </cell>
          <cell r="O23471" t="str">
            <v>Доставлено</v>
          </cell>
        </row>
        <row r="23472">
          <cell r="H23472">
            <v>79250204545</v>
          </cell>
          <cell r="I23472" t="str">
            <v>ru</v>
          </cell>
          <cell r="J23472" t="str">
            <v>Мегафон</v>
          </cell>
          <cell r="K23472" t="str">
            <v>hlr</v>
          </cell>
          <cell r="L23472">
            <v>44588.150578703702</v>
          </cell>
          <cell r="M23472">
            <v>44588.152881944443</v>
          </cell>
          <cell r="N23472">
            <v>44588.150682870371</v>
          </cell>
          <cell r="O23472" t="str">
            <v>Доставлено</v>
          </cell>
        </row>
        <row r="23473">
          <cell r="H23473">
            <v>79261512368</v>
          </cell>
          <cell r="I23473" t="str">
            <v>ru</v>
          </cell>
          <cell r="J23473" t="str">
            <v>Мегафон</v>
          </cell>
          <cell r="K23473" t="str">
            <v>hlr</v>
          </cell>
          <cell r="L23473">
            <v>44588.150578703702</v>
          </cell>
          <cell r="M23473">
            <v>44588.15283564815</v>
          </cell>
          <cell r="N23473">
            <v>44588.150706018518</v>
          </cell>
          <cell r="O23473" t="str">
            <v>Доставлено</v>
          </cell>
        </row>
        <row r="23474">
          <cell r="H23474">
            <v>79266710945</v>
          </cell>
          <cell r="I23474" t="str">
            <v>ru</v>
          </cell>
          <cell r="J23474" t="str">
            <v>Мегафон</v>
          </cell>
          <cell r="K23474" t="str">
            <v>hlr</v>
          </cell>
          <cell r="L23474">
            <v>44588.150578703702</v>
          </cell>
          <cell r="M23474">
            <v>44588.152858796297</v>
          </cell>
          <cell r="N23474">
            <v>44588.150706018518</v>
          </cell>
          <cell r="O23474" t="str">
            <v>Доставлено</v>
          </cell>
        </row>
        <row r="23475">
          <cell r="H23475">
            <v>79261950394</v>
          </cell>
          <cell r="I23475" t="str">
            <v>ru</v>
          </cell>
          <cell r="J23475" t="str">
            <v>Мегафон</v>
          </cell>
          <cell r="K23475" t="str">
            <v>hlr</v>
          </cell>
          <cell r="L23475">
            <v>44588.150578703702</v>
          </cell>
          <cell r="M23475">
            <v>44588.152824074074</v>
          </cell>
          <cell r="N23475">
            <v>44588.150682870371</v>
          </cell>
          <cell r="O23475" t="str">
            <v>Доставлено</v>
          </cell>
        </row>
        <row r="23476">
          <cell r="H23476">
            <v>79262781040</v>
          </cell>
          <cell r="I23476" t="str">
            <v>ru</v>
          </cell>
          <cell r="J23476" t="str">
            <v>Мегафон</v>
          </cell>
          <cell r="K23476" t="str">
            <v>hlr</v>
          </cell>
          <cell r="L23476">
            <v>44588.150578703702</v>
          </cell>
          <cell r="M23476">
            <v>44588.152824074074</v>
          </cell>
          <cell r="N23476">
            <v>44588.150682870371</v>
          </cell>
          <cell r="O23476" t="str">
            <v>Доставлено</v>
          </cell>
        </row>
        <row r="23477">
          <cell r="H23477">
            <v>79261856161</v>
          </cell>
          <cell r="I23477" t="str">
            <v>ru</v>
          </cell>
          <cell r="J23477" t="str">
            <v>Мегафон</v>
          </cell>
          <cell r="K23477" t="str">
            <v>hlr</v>
          </cell>
          <cell r="L23477">
            <v>44588.150578703702</v>
          </cell>
          <cell r="M23477">
            <v>44588.152824074074</v>
          </cell>
          <cell r="N23477">
            <v>44588.150682870371</v>
          </cell>
          <cell r="O23477" t="str">
            <v>Доставлено</v>
          </cell>
        </row>
        <row r="23478">
          <cell r="H23478">
            <v>79269153551</v>
          </cell>
          <cell r="I23478" t="str">
            <v>ru</v>
          </cell>
          <cell r="J23478" t="str">
            <v>Мегафон</v>
          </cell>
          <cell r="K23478" t="str">
            <v>hlr</v>
          </cell>
          <cell r="L23478">
            <v>44588.150578703702</v>
          </cell>
          <cell r="M23478">
            <v>44588.15284722222</v>
          </cell>
          <cell r="N23478">
            <v>44588.150729166664</v>
          </cell>
          <cell r="O23478" t="str">
            <v>Доставлено</v>
          </cell>
        </row>
        <row r="23479">
          <cell r="H23479">
            <v>79252250118</v>
          </cell>
          <cell r="I23479" t="str">
            <v>ru</v>
          </cell>
          <cell r="J23479" t="str">
            <v>Мегафон</v>
          </cell>
          <cell r="K23479" t="str">
            <v>hlr</v>
          </cell>
          <cell r="L23479">
            <v>44588.150578703702</v>
          </cell>
          <cell r="M23479">
            <v>44588.152881944443</v>
          </cell>
          <cell r="N23479">
            <v>44588.150706018518</v>
          </cell>
          <cell r="O23479" t="str">
            <v>Доставлено</v>
          </cell>
        </row>
        <row r="23480">
          <cell r="H23480">
            <v>79296121037</v>
          </cell>
          <cell r="I23480" t="str">
            <v>ru</v>
          </cell>
          <cell r="J23480" t="str">
            <v>Мегафон</v>
          </cell>
          <cell r="K23480" t="str">
            <v>hlr</v>
          </cell>
          <cell r="L23480">
            <v>44588.150578703702</v>
          </cell>
          <cell r="M23480">
            <v>44588.15283564815</v>
          </cell>
          <cell r="N23480">
            <v>44588.150706018518</v>
          </cell>
          <cell r="O23480" t="str">
            <v>Доставлено</v>
          </cell>
        </row>
        <row r="23481">
          <cell r="H23481">
            <v>79260465004</v>
          </cell>
          <cell r="I23481" t="str">
            <v>ru</v>
          </cell>
          <cell r="J23481" t="str">
            <v>Мегафон</v>
          </cell>
          <cell r="K23481" t="str">
            <v>hlr</v>
          </cell>
          <cell r="L23481">
            <v>44588.150578703702</v>
          </cell>
          <cell r="M23481">
            <v>44588.152858796297</v>
          </cell>
          <cell r="N23481">
            <v>44588.150682870371</v>
          </cell>
          <cell r="O23481" t="str">
            <v>Доставлено</v>
          </cell>
        </row>
        <row r="23482">
          <cell r="H23482">
            <v>79055390097</v>
          </cell>
          <cell r="I23482" t="str">
            <v>ru</v>
          </cell>
          <cell r="J23482" t="str">
            <v>Мегафон</v>
          </cell>
          <cell r="K23482" t="str">
            <v>hlr</v>
          </cell>
          <cell r="L23482">
            <v>44588.150578703702</v>
          </cell>
          <cell r="M23482">
            <v>44588.15283564815</v>
          </cell>
          <cell r="N23482">
            <v>44588.150706018518</v>
          </cell>
          <cell r="O23482" t="str">
            <v>Доставлено</v>
          </cell>
        </row>
        <row r="23483">
          <cell r="H23483">
            <v>79670378787</v>
          </cell>
          <cell r="I23483" t="str">
            <v>ru</v>
          </cell>
          <cell r="J23483" t="str">
            <v>Мегафон</v>
          </cell>
          <cell r="K23483" t="str">
            <v>hlr</v>
          </cell>
          <cell r="L23483">
            <v>44588.150578703702</v>
          </cell>
          <cell r="M23483">
            <v>44588.152870370373</v>
          </cell>
          <cell r="N23483">
            <v>44588.150682870371</v>
          </cell>
          <cell r="O23483" t="str">
            <v>Доставлено</v>
          </cell>
        </row>
        <row r="23484">
          <cell r="H23484">
            <v>79268534363</v>
          </cell>
          <cell r="I23484" t="str">
            <v>ru</v>
          </cell>
          <cell r="J23484" t="str">
            <v>Мегафон</v>
          </cell>
          <cell r="K23484" t="str">
            <v>hlr</v>
          </cell>
          <cell r="L23484">
            <v>44588.150578703702</v>
          </cell>
          <cell r="M23484">
            <v>44588.15289351852</v>
          </cell>
          <cell r="N23484">
            <v>44588.150694444441</v>
          </cell>
          <cell r="O23484" t="str">
            <v>Доставлено</v>
          </cell>
        </row>
        <row r="23485">
          <cell r="H23485">
            <v>79851297401</v>
          </cell>
          <cell r="I23485" t="str">
            <v>ru</v>
          </cell>
          <cell r="J23485" t="str">
            <v>Мегафон</v>
          </cell>
          <cell r="K23485" t="str">
            <v>hlr</v>
          </cell>
          <cell r="L23485">
            <v>44588.150578703702</v>
          </cell>
          <cell r="M23485">
            <v>44588.152905092589</v>
          </cell>
          <cell r="N23485">
            <v>44588.150706018518</v>
          </cell>
          <cell r="O23485" t="str">
            <v>Доставлено</v>
          </cell>
        </row>
        <row r="23486">
          <cell r="H23486">
            <v>79067456650</v>
          </cell>
          <cell r="I23486" t="str">
            <v>ru</v>
          </cell>
          <cell r="J23486" t="str">
            <v>Мегафон</v>
          </cell>
          <cell r="K23486" t="str">
            <v>hlr</v>
          </cell>
          <cell r="L23486">
            <v>44588.150578703702</v>
          </cell>
          <cell r="M23486">
            <v>44588.152824074074</v>
          </cell>
          <cell r="N23486">
            <v>44588.150682870371</v>
          </cell>
          <cell r="O23486" t="str">
            <v>Доставлено</v>
          </cell>
        </row>
        <row r="23487">
          <cell r="H23487">
            <v>79267320544</v>
          </cell>
          <cell r="I23487" t="str">
            <v>ru</v>
          </cell>
          <cell r="J23487" t="str">
            <v>Мегафон</v>
          </cell>
          <cell r="K23487" t="str">
            <v>hlr</v>
          </cell>
          <cell r="L23487">
            <v>44588.150578703702</v>
          </cell>
          <cell r="M23487">
            <v>44588.152858796297</v>
          </cell>
          <cell r="N23487">
            <v>44588.150694444441</v>
          </cell>
          <cell r="O23487" t="str">
            <v>Доставлено</v>
          </cell>
        </row>
        <row r="23488">
          <cell r="H23488">
            <v>79261728214</v>
          </cell>
          <cell r="I23488" t="str">
            <v>ru</v>
          </cell>
          <cell r="J23488" t="str">
            <v>Мегафон</v>
          </cell>
          <cell r="K23488" t="str">
            <v>hlr</v>
          </cell>
          <cell r="L23488">
            <v>44588.150578703702</v>
          </cell>
          <cell r="M23488">
            <v>44588.152881944443</v>
          </cell>
          <cell r="N23488">
            <v>44588.150694444441</v>
          </cell>
          <cell r="O23488" t="str">
            <v>Доставлено</v>
          </cell>
        </row>
        <row r="23489">
          <cell r="H23489">
            <v>79262841797</v>
          </cell>
          <cell r="I23489" t="str">
            <v>ru</v>
          </cell>
          <cell r="J23489" t="str">
            <v>Мегафон</v>
          </cell>
          <cell r="K23489" t="str">
            <v>hlr</v>
          </cell>
          <cell r="L23489">
            <v>44588.150578703702</v>
          </cell>
          <cell r="M23489">
            <v>44588.15283564815</v>
          </cell>
          <cell r="N23489">
            <v>44588.150706018518</v>
          </cell>
          <cell r="O23489" t="str">
            <v>Доставлено</v>
          </cell>
        </row>
        <row r="23490">
          <cell r="H23490">
            <v>79265840320</v>
          </cell>
          <cell r="I23490" t="str">
            <v>ru</v>
          </cell>
          <cell r="J23490" t="str">
            <v>Мегафон</v>
          </cell>
          <cell r="K23490" t="str">
            <v>hlr</v>
          </cell>
          <cell r="L23490">
            <v>44588.150578703702</v>
          </cell>
          <cell r="M23490">
            <v>44588.15283564815</v>
          </cell>
          <cell r="N23490">
            <v>44588.150706018518</v>
          </cell>
          <cell r="O23490" t="str">
            <v>Доставлено</v>
          </cell>
        </row>
        <row r="23491">
          <cell r="H23491">
            <v>79161658165</v>
          </cell>
          <cell r="I23491" t="str">
            <v>ru</v>
          </cell>
          <cell r="J23491" t="str">
            <v>Мегафон</v>
          </cell>
          <cell r="K23491" t="str">
            <v>hlr</v>
          </cell>
          <cell r="L23491">
            <v>44588.150578703702</v>
          </cell>
          <cell r="M23491">
            <v>44588.152870370373</v>
          </cell>
          <cell r="N23491">
            <v>44588.150682870371</v>
          </cell>
          <cell r="O23491" t="str">
            <v>Доставлено</v>
          </cell>
        </row>
        <row r="23492">
          <cell r="H23492">
            <v>79151803818</v>
          </cell>
          <cell r="I23492" t="str">
            <v>ru</v>
          </cell>
          <cell r="J23492" t="str">
            <v>Мегафон</v>
          </cell>
          <cell r="K23492" t="str">
            <v>hlr</v>
          </cell>
          <cell r="L23492">
            <v>44588.150578703702</v>
          </cell>
          <cell r="M23492">
            <v>44588.152881944443</v>
          </cell>
          <cell r="N23492">
            <v>44588.150717592594</v>
          </cell>
          <cell r="O23492" t="str">
            <v>Доставлено</v>
          </cell>
        </row>
        <row r="23493">
          <cell r="H23493">
            <v>79263729799</v>
          </cell>
          <cell r="I23493" t="str">
            <v>ru</v>
          </cell>
          <cell r="J23493" t="str">
            <v>Мегафон</v>
          </cell>
          <cell r="K23493" t="str">
            <v>hlr</v>
          </cell>
          <cell r="L23493">
            <v>44588.150578703702</v>
          </cell>
          <cell r="M23493">
            <v>44588.152881944443</v>
          </cell>
          <cell r="N23493">
            <v>44588.150706018518</v>
          </cell>
          <cell r="O23493" t="str">
            <v>Доставлено</v>
          </cell>
        </row>
        <row r="23494">
          <cell r="H23494">
            <v>79264463596</v>
          </cell>
          <cell r="I23494" t="str">
            <v>ru</v>
          </cell>
          <cell r="J23494" t="str">
            <v>Мегафон</v>
          </cell>
          <cell r="K23494" t="str">
            <v>hlr</v>
          </cell>
          <cell r="L23494">
            <v>44588.150578703702</v>
          </cell>
          <cell r="M23494">
            <v>44588.15283564815</v>
          </cell>
          <cell r="N23494">
            <v>44588.150694444441</v>
          </cell>
          <cell r="O23494" t="str">
            <v>Доставлено</v>
          </cell>
        </row>
        <row r="23495">
          <cell r="H23495">
            <v>79265737971</v>
          </cell>
          <cell r="I23495" t="str">
            <v>ru</v>
          </cell>
          <cell r="J23495" t="str">
            <v>Мегафон</v>
          </cell>
          <cell r="K23495" t="str">
            <v>hlr</v>
          </cell>
          <cell r="L23495">
            <v>44588.150578703702</v>
          </cell>
          <cell r="M23495">
            <v>44588.152870370373</v>
          </cell>
          <cell r="N23495">
            <v>44588.150694444441</v>
          </cell>
          <cell r="O23495" t="str">
            <v>Доставлено</v>
          </cell>
        </row>
        <row r="23496">
          <cell r="H23496">
            <v>79268243169</v>
          </cell>
          <cell r="I23496" t="str">
            <v>ru</v>
          </cell>
          <cell r="J23496" t="str">
            <v>Мегафон</v>
          </cell>
          <cell r="K23496" t="str">
            <v>hlr</v>
          </cell>
          <cell r="L23496">
            <v>44588.150578703702</v>
          </cell>
          <cell r="M23496">
            <v>44588.15283564815</v>
          </cell>
          <cell r="N23496">
            <v>44588.150706018518</v>
          </cell>
          <cell r="O23496" t="str">
            <v>Доставлено</v>
          </cell>
        </row>
        <row r="23497">
          <cell r="H23497">
            <v>79262061034</v>
          </cell>
          <cell r="I23497" t="str">
            <v>ru</v>
          </cell>
          <cell r="J23497" t="str">
            <v>Мегафон</v>
          </cell>
          <cell r="K23497" t="str">
            <v>hlr</v>
          </cell>
          <cell r="L23497">
            <v>44588.150578703702</v>
          </cell>
          <cell r="M23497">
            <v>44588.152881944443</v>
          </cell>
          <cell r="N23497">
            <v>44588.150717592594</v>
          </cell>
          <cell r="O23497" t="str">
            <v>Доставлено</v>
          </cell>
        </row>
        <row r="23498">
          <cell r="H23498">
            <v>79296209535</v>
          </cell>
          <cell r="I23498" t="str">
            <v>ru</v>
          </cell>
          <cell r="J23498" t="str">
            <v>Мегафон</v>
          </cell>
          <cell r="K23498" t="str">
            <v>hlr</v>
          </cell>
          <cell r="L23498">
            <v>44588.150578703702</v>
          </cell>
          <cell r="M23498">
            <v>44588.15289351852</v>
          </cell>
          <cell r="N23498">
            <v>44588.150694444441</v>
          </cell>
          <cell r="O23498" t="str">
            <v>Доставлено</v>
          </cell>
        </row>
        <row r="23499">
          <cell r="H23499">
            <v>79262235351</v>
          </cell>
          <cell r="I23499" t="str">
            <v>ru</v>
          </cell>
          <cell r="J23499" t="str">
            <v>Мегафон</v>
          </cell>
          <cell r="K23499" t="str">
            <v>hlr</v>
          </cell>
          <cell r="L23499">
            <v>44588.150578703702</v>
          </cell>
          <cell r="M23499">
            <v>44588.152858796297</v>
          </cell>
          <cell r="N23499">
            <v>44588.150694444441</v>
          </cell>
          <cell r="O23499" t="str">
            <v>Доставлено</v>
          </cell>
        </row>
        <row r="23500">
          <cell r="H23500">
            <v>79250754480</v>
          </cell>
          <cell r="I23500" t="str">
            <v>ru</v>
          </cell>
          <cell r="J23500" t="str">
            <v>Мегафон</v>
          </cell>
          <cell r="K23500" t="str">
            <v>hlr</v>
          </cell>
          <cell r="L23500">
            <v>44588.150578703702</v>
          </cell>
          <cell r="M23500">
            <v>44588.152881944443</v>
          </cell>
          <cell r="N23500">
            <v>44588.150717592594</v>
          </cell>
          <cell r="O23500" t="str">
            <v>Доставлено</v>
          </cell>
        </row>
        <row r="23501">
          <cell r="H23501">
            <v>79261463901</v>
          </cell>
          <cell r="I23501" t="str">
            <v>ru</v>
          </cell>
          <cell r="J23501" t="str">
            <v>Мегафон</v>
          </cell>
          <cell r="K23501" t="str">
            <v>hlr</v>
          </cell>
          <cell r="L23501">
            <v>44588.150578703702</v>
          </cell>
          <cell r="M23501">
            <v>44588.15289351852</v>
          </cell>
          <cell r="N23501">
            <v>44588.150729166664</v>
          </cell>
          <cell r="O23501" t="str">
            <v>Доставлено</v>
          </cell>
        </row>
        <row r="23502">
          <cell r="H23502">
            <v>79163431823</v>
          </cell>
          <cell r="I23502" t="str">
            <v>ru</v>
          </cell>
          <cell r="J23502" t="str">
            <v>Мегафон</v>
          </cell>
          <cell r="K23502" t="str">
            <v>hlr</v>
          </cell>
          <cell r="L23502">
            <v>44588.150578703702</v>
          </cell>
          <cell r="M23502">
            <v>44588.15284722222</v>
          </cell>
          <cell r="N23502">
            <v>44588.150694444441</v>
          </cell>
          <cell r="O23502" t="str">
            <v>Доставлено</v>
          </cell>
        </row>
        <row r="23503">
          <cell r="H23503">
            <v>79265685333</v>
          </cell>
          <cell r="I23503" t="str">
            <v>ru</v>
          </cell>
          <cell r="J23503" t="str">
            <v>Мегафон</v>
          </cell>
          <cell r="K23503" t="str">
            <v>hlr</v>
          </cell>
          <cell r="L23503">
            <v>44588.150578703702</v>
          </cell>
          <cell r="M23503">
            <v>44588.152858796297</v>
          </cell>
          <cell r="N23503">
            <v>44588.150717592594</v>
          </cell>
          <cell r="O23503" t="str">
            <v>Доставлено</v>
          </cell>
        </row>
        <row r="23504">
          <cell r="H23504">
            <v>79263659661</v>
          </cell>
          <cell r="I23504" t="str">
            <v>ru</v>
          </cell>
          <cell r="J23504" t="str">
            <v>Мегафон</v>
          </cell>
          <cell r="K23504" t="str">
            <v>hlr</v>
          </cell>
          <cell r="L23504">
            <v>44588.150578703702</v>
          </cell>
          <cell r="M23504">
            <v>44588.152881944443</v>
          </cell>
          <cell r="N23504">
            <v>44588.150717592594</v>
          </cell>
          <cell r="O23504" t="str">
            <v>Доставлено</v>
          </cell>
        </row>
        <row r="23505">
          <cell r="H23505">
            <v>79268884577</v>
          </cell>
          <cell r="I23505" t="str">
            <v>ru</v>
          </cell>
          <cell r="J23505" t="str">
            <v>Мегафон</v>
          </cell>
          <cell r="K23505" t="str">
            <v>hlr</v>
          </cell>
          <cell r="L23505">
            <v>44588.150578703702</v>
          </cell>
          <cell r="M23505">
            <v>44588.152824074074</v>
          </cell>
          <cell r="N23505">
            <v>44588.150729166664</v>
          </cell>
          <cell r="O23505" t="str">
            <v>Доставлено</v>
          </cell>
        </row>
        <row r="23506">
          <cell r="H23506">
            <v>79258077777</v>
          </cell>
          <cell r="I23506" t="str">
            <v>ru</v>
          </cell>
          <cell r="J23506" t="str">
            <v>Мегафон</v>
          </cell>
          <cell r="K23506" t="str">
            <v>hlr</v>
          </cell>
          <cell r="L23506">
            <v>44588.150578703702</v>
          </cell>
          <cell r="M23506">
            <v>44588.15283564815</v>
          </cell>
          <cell r="N23506">
            <v>44588.150706018518</v>
          </cell>
          <cell r="O23506" t="str">
            <v>Доставлено</v>
          </cell>
        </row>
        <row r="23507">
          <cell r="H23507">
            <v>79636679777</v>
          </cell>
          <cell r="I23507" t="str">
            <v>ru</v>
          </cell>
          <cell r="J23507" t="str">
            <v>Мегафон</v>
          </cell>
          <cell r="K23507" t="str">
            <v>hlr</v>
          </cell>
          <cell r="L23507">
            <v>44588.150578703702</v>
          </cell>
          <cell r="M23507">
            <v>44588.15283564815</v>
          </cell>
          <cell r="N23507">
            <v>44588.150717592594</v>
          </cell>
          <cell r="O23507" t="str">
            <v>Доставлено</v>
          </cell>
        </row>
        <row r="23508">
          <cell r="H23508">
            <v>79162619654</v>
          </cell>
          <cell r="I23508" t="str">
            <v>ru</v>
          </cell>
          <cell r="J23508" t="str">
            <v>Мегафон</v>
          </cell>
          <cell r="K23508" t="str">
            <v>hlr</v>
          </cell>
          <cell r="L23508">
            <v>44588.150578703702</v>
          </cell>
          <cell r="M23508">
            <v>44588.15283564815</v>
          </cell>
          <cell r="N23508">
            <v>44588.150717592594</v>
          </cell>
          <cell r="O23508" t="str">
            <v>Доставлено</v>
          </cell>
        </row>
        <row r="23509">
          <cell r="H23509">
            <v>79262809990</v>
          </cell>
          <cell r="I23509" t="str">
            <v>ru</v>
          </cell>
          <cell r="J23509" t="str">
            <v>Мегафон</v>
          </cell>
          <cell r="K23509" t="str">
            <v>hlr</v>
          </cell>
          <cell r="L23509">
            <v>44588.150578703702</v>
          </cell>
          <cell r="M23509">
            <v>44588.152858796297</v>
          </cell>
          <cell r="N23509">
            <v>44588.150729166664</v>
          </cell>
          <cell r="O23509" t="str">
            <v>Доставлено</v>
          </cell>
        </row>
        <row r="23510">
          <cell r="H23510">
            <v>79851350618</v>
          </cell>
          <cell r="I23510" t="str">
            <v>ru</v>
          </cell>
          <cell r="J23510" t="str">
            <v>Мегафон</v>
          </cell>
          <cell r="K23510" t="str">
            <v>hlr</v>
          </cell>
          <cell r="L23510">
            <v>44588.150578703702</v>
          </cell>
          <cell r="M23510">
            <v>44588.152905092589</v>
          </cell>
          <cell r="N23510">
            <v>44588.150706018518</v>
          </cell>
          <cell r="O23510" t="str">
            <v>Доставлено</v>
          </cell>
        </row>
        <row r="23511">
          <cell r="H23511">
            <v>79262109304</v>
          </cell>
          <cell r="I23511" t="str">
            <v>ru</v>
          </cell>
          <cell r="J23511" t="str">
            <v>Мегафон</v>
          </cell>
          <cell r="K23511" t="str">
            <v>hlr</v>
          </cell>
          <cell r="L23511">
            <v>44588.150578703702</v>
          </cell>
          <cell r="M23511">
            <v>44588.15283564815</v>
          </cell>
          <cell r="N23511">
            <v>44588.150706018518</v>
          </cell>
          <cell r="O23511" t="str">
            <v>Доставлено</v>
          </cell>
        </row>
        <row r="23512">
          <cell r="H23512">
            <v>79266042480</v>
          </cell>
          <cell r="I23512" t="str">
            <v>ru</v>
          </cell>
          <cell r="J23512" t="str">
            <v>Мегафон</v>
          </cell>
          <cell r="K23512" t="str">
            <v>hlr</v>
          </cell>
          <cell r="L23512">
            <v>44588.150578703702</v>
          </cell>
          <cell r="M23512">
            <v>44588.15289351852</v>
          </cell>
          <cell r="N23512">
            <v>44588.150706018518</v>
          </cell>
          <cell r="O23512" t="str">
            <v>Доставлено</v>
          </cell>
        </row>
        <row r="23513">
          <cell r="H23513">
            <v>79263729526</v>
          </cell>
          <cell r="I23513" t="str">
            <v>ru</v>
          </cell>
          <cell r="J23513" t="str">
            <v>Мегафон</v>
          </cell>
          <cell r="K23513" t="str">
            <v>hlr</v>
          </cell>
          <cell r="L23513">
            <v>44588.150578703702</v>
          </cell>
          <cell r="M23513">
            <v>44588.152881944443</v>
          </cell>
          <cell r="N23513">
            <v>44588.150706018518</v>
          </cell>
          <cell r="O23513" t="str">
            <v>Доставлено</v>
          </cell>
        </row>
        <row r="23514">
          <cell r="H23514">
            <v>79265541957</v>
          </cell>
          <cell r="I23514" t="str">
            <v>ru</v>
          </cell>
          <cell r="J23514" t="str">
            <v>Мегафон</v>
          </cell>
          <cell r="K23514" t="str">
            <v>hlr</v>
          </cell>
          <cell r="L23514">
            <v>44588.150578703702</v>
          </cell>
          <cell r="M23514">
            <v>44588.15289351852</v>
          </cell>
          <cell r="N23514">
            <v>44588.150729166664</v>
          </cell>
          <cell r="O23514" t="str">
            <v>Доставлено</v>
          </cell>
        </row>
        <row r="23515">
          <cell r="H23515">
            <v>79266881963</v>
          </cell>
          <cell r="I23515" t="str">
            <v>ru</v>
          </cell>
          <cell r="J23515" t="str">
            <v>Мегафон</v>
          </cell>
          <cell r="K23515" t="str">
            <v>hlr</v>
          </cell>
          <cell r="L23515">
            <v>44588.150578703702</v>
          </cell>
          <cell r="M23515">
            <v>44588.15289351852</v>
          </cell>
          <cell r="N23515">
            <v>44588.150717592594</v>
          </cell>
          <cell r="O23515" t="str">
            <v>Доставлено</v>
          </cell>
        </row>
        <row r="23516">
          <cell r="H23516">
            <v>79262950284</v>
          </cell>
          <cell r="I23516" t="str">
            <v>ru</v>
          </cell>
          <cell r="J23516" t="str">
            <v>Мегафон</v>
          </cell>
          <cell r="K23516" t="str">
            <v>hlr</v>
          </cell>
          <cell r="L23516">
            <v>44588.150578703702</v>
          </cell>
          <cell r="M23516">
            <v>44588.15283564815</v>
          </cell>
          <cell r="N23516">
            <v>44588.150740740741</v>
          </cell>
          <cell r="O23516" t="str">
            <v>Доставлено</v>
          </cell>
        </row>
        <row r="23517">
          <cell r="H23517">
            <v>79260071747</v>
          </cell>
          <cell r="I23517" t="str">
            <v>ru</v>
          </cell>
          <cell r="J23517" t="str">
            <v>Мегафон</v>
          </cell>
          <cell r="K23517" t="str">
            <v>hlr</v>
          </cell>
          <cell r="L23517">
            <v>44588.150578703702</v>
          </cell>
          <cell r="M23517">
            <v>44588.15283564815</v>
          </cell>
          <cell r="N23517">
            <v>44588.150752314818</v>
          </cell>
          <cell r="O23517" t="str">
            <v>Доставлено</v>
          </cell>
        </row>
        <row r="23518">
          <cell r="H23518">
            <v>79263515382</v>
          </cell>
          <cell r="I23518" t="str">
            <v>ru</v>
          </cell>
          <cell r="J23518" t="str">
            <v>Мегафон</v>
          </cell>
          <cell r="K23518" t="str">
            <v>hlr</v>
          </cell>
          <cell r="L23518">
            <v>44588.150578703702</v>
          </cell>
          <cell r="M23518">
            <v>44588.15284722222</v>
          </cell>
          <cell r="N23518">
            <v>44588.150752314818</v>
          </cell>
          <cell r="O23518" t="str">
            <v>Доставлено</v>
          </cell>
        </row>
        <row r="23519">
          <cell r="H23519">
            <v>79261580191</v>
          </cell>
          <cell r="I23519" t="str">
            <v>ru</v>
          </cell>
          <cell r="J23519" t="str">
            <v>Мегафон</v>
          </cell>
          <cell r="K23519" t="str">
            <v>hlr</v>
          </cell>
          <cell r="L23519">
            <v>44588.150578703702</v>
          </cell>
          <cell r="M23519">
            <v>44588.152858796297</v>
          </cell>
          <cell r="N23519">
            <v>44588.150706018518</v>
          </cell>
          <cell r="O23519" t="str">
            <v>Доставлено</v>
          </cell>
        </row>
        <row r="23520">
          <cell r="H23520">
            <v>79265551906</v>
          </cell>
          <cell r="I23520" t="str">
            <v>ru</v>
          </cell>
          <cell r="J23520" t="str">
            <v>Мегафон</v>
          </cell>
          <cell r="K23520" t="str">
            <v>hlr</v>
          </cell>
          <cell r="L23520">
            <v>44588.150578703702</v>
          </cell>
          <cell r="M23520">
            <v>44588.15289351852</v>
          </cell>
          <cell r="N23520">
            <v>44588.150729166664</v>
          </cell>
          <cell r="O23520" t="str">
            <v>Доставлено</v>
          </cell>
        </row>
        <row r="23521">
          <cell r="H23521">
            <v>79032635606</v>
          </cell>
          <cell r="I23521" t="str">
            <v>ru</v>
          </cell>
          <cell r="J23521" t="str">
            <v>Мегафон</v>
          </cell>
          <cell r="K23521" t="str">
            <v>hlr</v>
          </cell>
          <cell r="L23521">
            <v>44588.150578703702</v>
          </cell>
          <cell r="M23521">
            <v>44588.152916666666</v>
          </cell>
          <cell r="N23521">
            <v>44588.150729166664</v>
          </cell>
          <cell r="O23521" t="str">
            <v>Доставлено</v>
          </cell>
        </row>
        <row r="23522">
          <cell r="H23522">
            <v>79266375242</v>
          </cell>
          <cell r="I23522" t="str">
            <v>ru</v>
          </cell>
          <cell r="J23522" t="str">
            <v>Мегафон</v>
          </cell>
          <cell r="K23522" t="str">
            <v>hlr</v>
          </cell>
          <cell r="L23522">
            <v>44588.150578703702</v>
          </cell>
          <cell r="M23522">
            <v>44588.15283564815</v>
          </cell>
          <cell r="N23522">
            <v>44588.150740740741</v>
          </cell>
          <cell r="O23522" t="str">
            <v>Доставлено</v>
          </cell>
        </row>
        <row r="23523">
          <cell r="H23523">
            <v>79268771516</v>
          </cell>
          <cell r="I23523" t="str">
            <v>ru</v>
          </cell>
          <cell r="J23523" t="str">
            <v>Мегафон</v>
          </cell>
          <cell r="K23523" t="str">
            <v>hlr</v>
          </cell>
          <cell r="L23523">
            <v>44588.150578703702</v>
          </cell>
          <cell r="M23523">
            <v>44588.15289351852</v>
          </cell>
          <cell r="N23523">
            <v>44588.150717592594</v>
          </cell>
          <cell r="O23523" t="str">
            <v>Доставлено</v>
          </cell>
        </row>
        <row r="23524">
          <cell r="H23524">
            <v>79265280289</v>
          </cell>
          <cell r="I23524" t="str">
            <v>ru</v>
          </cell>
          <cell r="J23524" t="str">
            <v>Мегафон</v>
          </cell>
          <cell r="K23524" t="str">
            <v>hlr</v>
          </cell>
          <cell r="L23524">
            <v>44588.150578703702</v>
          </cell>
          <cell r="M23524">
            <v>44588.152824074074</v>
          </cell>
          <cell r="N23524">
            <v>44588.150740740741</v>
          </cell>
          <cell r="O23524" t="str">
            <v>Доставлено</v>
          </cell>
        </row>
        <row r="23525">
          <cell r="H23525">
            <v>79263832364</v>
          </cell>
          <cell r="I23525" t="str">
            <v>ru</v>
          </cell>
          <cell r="J23525" t="str">
            <v>Мегафон</v>
          </cell>
          <cell r="K23525" t="str">
            <v>hlr</v>
          </cell>
          <cell r="L23525">
            <v>44588.150578703702</v>
          </cell>
          <cell r="M23525">
            <v>44588.152824074074</v>
          </cell>
          <cell r="N23525">
            <v>44588.150740740741</v>
          </cell>
          <cell r="O23525" t="str">
            <v>Доставлено</v>
          </cell>
        </row>
        <row r="23526">
          <cell r="H23526">
            <v>79262778140</v>
          </cell>
          <cell r="I23526" t="str">
            <v>ru</v>
          </cell>
          <cell r="J23526" t="str">
            <v>Мегафон</v>
          </cell>
          <cell r="K23526" t="str">
            <v>hlr</v>
          </cell>
          <cell r="L23526">
            <v>44588.150578703702</v>
          </cell>
          <cell r="M23526">
            <v>44588.15283564815</v>
          </cell>
          <cell r="N23526">
            <v>44588.150717592594</v>
          </cell>
          <cell r="O23526" t="str">
            <v>Доставлено</v>
          </cell>
        </row>
        <row r="23527">
          <cell r="H23527">
            <v>79261616508</v>
          </cell>
          <cell r="I23527" t="str">
            <v>ru</v>
          </cell>
          <cell r="J23527" t="str">
            <v>Мегафон</v>
          </cell>
          <cell r="K23527" t="str">
            <v>hlr</v>
          </cell>
          <cell r="L23527">
            <v>44588.150578703702</v>
          </cell>
          <cell r="M23527">
            <v>44588.152858796297</v>
          </cell>
          <cell r="N23527">
            <v>44588.150706018518</v>
          </cell>
          <cell r="O23527" t="str">
            <v>Доставлено</v>
          </cell>
        </row>
        <row r="23528">
          <cell r="H23528">
            <v>79265870318</v>
          </cell>
          <cell r="I23528" t="str">
            <v>ru</v>
          </cell>
          <cell r="J23528" t="str">
            <v>Мегафон</v>
          </cell>
          <cell r="K23528" t="str">
            <v>hlr</v>
          </cell>
          <cell r="L23528">
            <v>44588.150578703702</v>
          </cell>
          <cell r="M23528">
            <v>44588.152858796297</v>
          </cell>
          <cell r="N23528">
            <v>44588.150717592594</v>
          </cell>
          <cell r="O23528" t="str">
            <v>Доставлено</v>
          </cell>
        </row>
        <row r="23529">
          <cell r="H23529">
            <v>79266082595</v>
          </cell>
          <cell r="I23529" t="str">
            <v>ru</v>
          </cell>
          <cell r="J23529" t="str">
            <v>Мегафон</v>
          </cell>
          <cell r="K23529" t="str">
            <v>hlr</v>
          </cell>
          <cell r="L23529">
            <v>44588.150578703702</v>
          </cell>
          <cell r="M23529">
            <v>44588.152858796297</v>
          </cell>
          <cell r="N23529">
            <v>44588.150729166664</v>
          </cell>
          <cell r="O23529" t="str">
            <v>Доставлено</v>
          </cell>
        </row>
        <row r="23530">
          <cell r="H23530">
            <v>79269179385</v>
          </cell>
          <cell r="I23530" t="str">
            <v>ru</v>
          </cell>
          <cell r="J23530" t="str">
            <v>Мегафон</v>
          </cell>
          <cell r="K23530" t="str">
            <v>hlr</v>
          </cell>
          <cell r="L23530">
            <v>44588.150578703702</v>
          </cell>
          <cell r="M23530">
            <v>44588.15283564815</v>
          </cell>
          <cell r="N23530">
            <v>44588.150717592594</v>
          </cell>
          <cell r="O23530" t="str">
            <v>Доставлено</v>
          </cell>
        </row>
        <row r="23531">
          <cell r="H23531">
            <v>79268948469</v>
          </cell>
          <cell r="I23531" t="str">
            <v>ru</v>
          </cell>
          <cell r="J23531" t="str">
            <v>Мегафон</v>
          </cell>
          <cell r="K23531" t="str">
            <v>hlr</v>
          </cell>
          <cell r="L23531">
            <v>44588.150578703702</v>
          </cell>
          <cell r="M23531">
            <v>44588.15284722222</v>
          </cell>
          <cell r="N23531">
            <v>44588.150752314818</v>
          </cell>
          <cell r="O23531" t="str">
            <v>Доставлено</v>
          </cell>
        </row>
        <row r="23532">
          <cell r="H23532">
            <v>79168048373</v>
          </cell>
          <cell r="I23532" t="str">
            <v>ru</v>
          </cell>
          <cell r="J23532" t="str">
            <v>Мегафон</v>
          </cell>
          <cell r="K23532" t="str">
            <v>hlr</v>
          </cell>
          <cell r="L23532">
            <v>44588.150578703702</v>
          </cell>
          <cell r="M23532">
            <v>44588.15284722222</v>
          </cell>
          <cell r="N23532">
            <v>44588.150717592594</v>
          </cell>
          <cell r="O23532" t="str">
            <v>Доставлено</v>
          </cell>
        </row>
        <row r="23533">
          <cell r="H23533">
            <v>79261040720</v>
          </cell>
          <cell r="I23533" t="str">
            <v>ru</v>
          </cell>
          <cell r="J23533" t="str">
            <v>Мегафон</v>
          </cell>
          <cell r="K23533" t="str">
            <v>hlr</v>
          </cell>
          <cell r="L23533">
            <v>44588.150578703702</v>
          </cell>
          <cell r="M23533">
            <v>44588.152858796297</v>
          </cell>
          <cell r="N23533">
            <v>44588.150729166664</v>
          </cell>
          <cell r="O23533" t="str">
            <v>Доставлено</v>
          </cell>
        </row>
        <row r="23534">
          <cell r="H23534">
            <v>79296248644</v>
          </cell>
          <cell r="I23534" t="str">
            <v>ru</v>
          </cell>
          <cell r="J23534" t="str">
            <v>Мегафон</v>
          </cell>
          <cell r="K23534" t="str">
            <v>hlr</v>
          </cell>
          <cell r="L23534">
            <v>44588.150578703702</v>
          </cell>
          <cell r="M23534">
            <v>44588.15283564815</v>
          </cell>
          <cell r="N23534">
            <v>44588.150740740741</v>
          </cell>
          <cell r="O23534" t="str">
            <v>Доставлено</v>
          </cell>
        </row>
        <row r="23535">
          <cell r="H23535">
            <v>79296690792</v>
          </cell>
          <cell r="I23535" t="str">
            <v>ru</v>
          </cell>
          <cell r="J23535" t="str">
            <v>Мегафон</v>
          </cell>
          <cell r="K23535" t="str">
            <v>hlr</v>
          </cell>
          <cell r="L23535">
            <v>44588.150578703702</v>
          </cell>
          <cell r="M23535">
            <v>44588.15283564815</v>
          </cell>
          <cell r="N23535">
            <v>44588.150729166664</v>
          </cell>
          <cell r="O23535" t="str">
            <v>Доставлено</v>
          </cell>
        </row>
        <row r="23536">
          <cell r="H23536">
            <v>79175126473</v>
          </cell>
          <cell r="I23536" t="str">
            <v>ru</v>
          </cell>
          <cell r="J23536" t="str">
            <v>Мегафон</v>
          </cell>
          <cell r="K23536" t="str">
            <v>hlr</v>
          </cell>
          <cell r="L23536">
            <v>44588.150578703702</v>
          </cell>
          <cell r="M23536">
            <v>44588.15283564815</v>
          </cell>
          <cell r="N23536">
            <v>44588.150717592594</v>
          </cell>
          <cell r="O23536" t="str">
            <v>Доставлено</v>
          </cell>
        </row>
        <row r="23537">
          <cell r="H23537">
            <v>79251320807</v>
          </cell>
          <cell r="I23537" t="str">
            <v>ru</v>
          </cell>
          <cell r="J23537" t="str">
            <v>Мегафон</v>
          </cell>
          <cell r="K23537" t="str">
            <v>hlr</v>
          </cell>
          <cell r="L23537">
            <v>44588.150578703702</v>
          </cell>
          <cell r="M23537">
            <v>44588.15284722222</v>
          </cell>
          <cell r="N23537">
            <v>44588.150729166664</v>
          </cell>
          <cell r="O23537" t="str">
            <v>Доставлено</v>
          </cell>
        </row>
        <row r="23538">
          <cell r="H23538">
            <v>79258833819</v>
          </cell>
          <cell r="I23538" t="str">
            <v>ru</v>
          </cell>
          <cell r="J23538" t="str">
            <v>Мегафон</v>
          </cell>
          <cell r="K23538" t="str">
            <v>hlr</v>
          </cell>
          <cell r="L23538">
            <v>44588.150578703702</v>
          </cell>
          <cell r="M23538">
            <v>44588.15284722222</v>
          </cell>
          <cell r="N23538">
            <v>44588.150752314818</v>
          </cell>
          <cell r="O23538" t="str">
            <v>Доставлено</v>
          </cell>
        </row>
        <row r="23539">
          <cell r="H23539">
            <v>79263840321</v>
          </cell>
          <cell r="I23539" t="str">
            <v>ru</v>
          </cell>
          <cell r="J23539" t="str">
            <v>Мегафон</v>
          </cell>
          <cell r="K23539" t="str">
            <v>hlr</v>
          </cell>
          <cell r="L23539">
            <v>44588.150578703702</v>
          </cell>
          <cell r="M23539">
            <v>44588.152881944443</v>
          </cell>
          <cell r="N23539">
            <v>44588.150717592594</v>
          </cell>
          <cell r="O23539" t="str">
            <v>Доставлено</v>
          </cell>
        </row>
        <row r="23540">
          <cell r="H23540">
            <v>79264015858</v>
          </cell>
          <cell r="I23540" t="str">
            <v>ru</v>
          </cell>
          <cell r="J23540" t="str">
            <v>Мегафон</v>
          </cell>
          <cell r="K23540" t="str">
            <v>hlr</v>
          </cell>
          <cell r="L23540">
            <v>44588.150578703702</v>
          </cell>
          <cell r="M23540">
            <v>44588.15289351852</v>
          </cell>
          <cell r="N23540">
            <v>44588.150729166664</v>
          </cell>
          <cell r="O23540" t="str">
            <v>Доставлено</v>
          </cell>
        </row>
        <row r="23541">
          <cell r="H23541">
            <v>79645394328</v>
          </cell>
          <cell r="I23541" t="str">
            <v>ru</v>
          </cell>
          <cell r="J23541" t="str">
            <v>Мегафон</v>
          </cell>
          <cell r="K23541" t="str">
            <v>hlr</v>
          </cell>
          <cell r="L23541">
            <v>44588.150578703702</v>
          </cell>
          <cell r="M23541">
            <v>44588.152870370373</v>
          </cell>
          <cell r="N23541">
            <v>44588.150810185187</v>
          </cell>
          <cell r="O23541" t="str">
            <v>Доставлено</v>
          </cell>
        </row>
        <row r="23542">
          <cell r="H23542">
            <v>79262287853</v>
          </cell>
          <cell r="I23542" t="str">
            <v>ru</v>
          </cell>
          <cell r="J23542" t="str">
            <v>Мегафон</v>
          </cell>
          <cell r="K23542" t="str">
            <v>hlr</v>
          </cell>
          <cell r="L23542">
            <v>44588.150578703702</v>
          </cell>
          <cell r="M23542">
            <v>44588.152824074074</v>
          </cell>
          <cell r="N23542">
            <v>44588.150729166664</v>
          </cell>
          <cell r="O23542" t="str">
            <v>Доставлено</v>
          </cell>
        </row>
        <row r="23543">
          <cell r="H23543">
            <v>79265787772</v>
          </cell>
          <cell r="I23543" t="str">
            <v>ru</v>
          </cell>
          <cell r="J23543" t="str">
            <v>Мегафон</v>
          </cell>
          <cell r="K23543" t="str">
            <v>hlr</v>
          </cell>
          <cell r="L23543">
            <v>44588.150578703702</v>
          </cell>
          <cell r="M23543">
            <v>44588.152858796297</v>
          </cell>
          <cell r="N23543">
            <v>44588.150740740741</v>
          </cell>
          <cell r="O23543" t="str">
            <v>Доставлено</v>
          </cell>
        </row>
        <row r="23544">
          <cell r="H23544">
            <v>79067773913</v>
          </cell>
          <cell r="I23544" t="str">
            <v>ru</v>
          </cell>
          <cell r="J23544" t="str">
            <v>Мегафон</v>
          </cell>
          <cell r="K23544" t="str">
            <v>hlr</v>
          </cell>
          <cell r="L23544">
            <v>44588.150578703702</v>
          </cell>
          <cell r="M23544">
            <v>44588.152916666666</v>
          </cell>
          <cell r="N23544">
            <v>44588.150717592594</v>
          </cell>
          <cell r="O23544" t="str">
            <v>Доставлено</v>
          </cell>
        </row>
        <row r="23545">
          <cell r="H23545">
            <v>79268169991</v>
          </cell>
          <cell r="I23545" t="str">
            <v>ru</v>
          </cell>
          <cell r="J23545" t="str">
            <v>Мегафон</v>
          </cell>
          <cell r="K23545" t="str">
            <v>hlr</v>
          </cell>
          <cell r="L23545">
            <v>44588.150578703702</v>
          </cell>
          <cell r="M23545">
            <v>44588.15284722222</v>
          </cell>
          <cell r="N23545">
            <v>44588.150752314818</v>
          </cell>
          <cell r="O23545" t="str">
            <v>Доставлено</v>
          </cell>
        </row>
        <row r="23546">
          <cell r="H23546">
            <v>79262240926</v>
          </cell>
          <cell r="I23546" t="str">
            <v>ru</v>
          </cell>
          <cell r="J23546" t="str">
            <v>Мегафон</v>
          </cell>
          <cell r="K23546" t="str">
            <v>hlr</v>
          </cell>
          <cell r="L23546">
            <v>44588.150578703702</v>
          </cell>
          <cell r="M23546">
            <v>44588.152858796297</v>
          </cell>
          <cell r="N23546">
            <v>44588.150752314818</v>
          </cell>
          <cell r="O23546" t="str">
            <v>Доставлено</v>
          </cell>
        </row>
        <row r="23547">
          <cell r="H23547">
            <v>79265670966</v>
          </cell>
          <cell r="I23547" t="str">
            <v>ru</v>
          </cell>
          <cell r="J23547" t="str">
            <v>Мегафон</v>
          </cell>
          <cell r="K23547" t="str">
            <v>hlr</v>
          </cell>
          <cell r="L23547">
            <v>44588.150578703702</v>
          </cell>
          <cell r="M23547">
            <v>44588.15289351852</v>
          </cell>
          <cell r="N23547">
            <v>44588.150763888887</v>
          </cell>
          <cell r="O23547" t="str">
            <v>Доставлено</v>
          </cell>
        </row>
        <row r="23548">
          <cell r="H23548">
            <v>79269878978</v>
          </cell>
          <cell r="I23548" t="str">
            <v>ru</v>
          </cell>
          <cell r="J23548" t="str">
            <v>Мегафон</v>
          </cell>
          <cell r="K23548" t="str">
            <v>hlr</v>
          </cell>
          <cell r="L23548">
            <v>44588.150578703702</v>
          </cell>
          <cell r="M23548">
            <v>44588.15283564815</v>
          </cell>
          <cell r="N23548">
            <v>44588.150740740741</v>
          </cell>
          <cell r="O23548" t="str">
            <v>Доставлено</v>
          </cell>
        </row>
        <row r="23549">
          <cell r="H23549">
            <v>79295702755</v>
          </cell>
          <cell r="I23549" t="str">
            <v>ru</v>
          </cell>
          <cell r="J23549" t="str">
            <v>Мегафон</v>
          </cell>
          <cell r="K23549" t="str">
            <v>hlr</v>
          </cell>
          <cell r="L23549">
            <v>44588.150578703702</v>
          </cell>
          <cell r="M23549">
            <v>44588.15283564815</v>
          </cell>
          <cell r="N23549">
            <v>44588.150717592594</v>
          </cell>
          <cell r="O23549" t="str">
            <v>Доставлено</v>
          </cell>
        </row>
        <row r="23550">
          <cell r="H23550">
            <v>79261440735</v>
          </cell>
          <cell r="I23550" t="str">
            <v>ru</v>
          </cell>
          <cell r="J23550" t="str">
            <v>Мегафон</v>
          </cell>
          <cell r="K23550" t="str">
            <v>hlr</v>
          </cell>
          <cell r="L23550">
            <v>44588.150578703702</v>
          </cell>
          <cell r="M23550">
            <v>44588.152881944443</v>
          </cell>
          <cell r="N23550">
            <v>44588.150763888887</v>
          </cell>
          <cell r="O23550" t="str">
            <v>Доставлено</v>
          </cell>
        </row>
        <row r="23551">
          <cell r="H23551">
            <v>79265775657</v>
          </cell>
          <cell r="I23551" t="str">
            <v>ru</v>
          </cell>
          <cell r="J23551" t="str">
            <v>Мегафон</v>
          </cell>
          <cell r="K23551" t="str">
            <v>hlr</v>
          </cell>
          <cell r="L23551">
            <v>44588.150578703702</v>
          </cell>
          <cell r="M23551">
            <v>44588.152824074074</v>
          </cell>
          <cell r="N23551">
            <v>44588.150740740741</v>
          </cell>
          <cell r="O23551" t="str">
            <v>Доставлено</v>
          </cell>
        </row>
        <row r="23552">
          <cell r="H23552">
            <v>79265926837</v>
          </cell>
          <cell r="I23552" t="str">
            <v>ru</v>
          </cell>
          <cell r="J23552" t="str">
            <v>Мегафон</v>
          </cell>
          <cell r="K23552" t="str">
            <v>hlr</v>
          </cell>
          <cell r="L23552">
            <v>44588.150578703702</v>
          </cell>
          <cell r="M23552">
            <v>44588.15283564815</v>
          </cell>
          <cell r="N23552">
            <v>44588.150740740741</v>
          </cell>
          <cell r="O23552" t="str">
            <v>Доставлено</v>
          </cell>
        </row>
        <row r="23553">
          <cell r="H23553">
            <v>79266941350</v>
          </cell>
          <cell r="I23553" t="str">
            <v>ru</v>
          </cell>
          <cell r="J23553" t="str">
            <v>Мегафон</v>
          </cell>
          <cell r="K23553" t="str">
            <v>hlr</v>
          </cell>
          <cell r="L23553">
            <v>44588.150578703702</v>
          </cell>
          <cell r="M23553">
            <v>44588.15284722222</v>
          </cell>
          <cell r="N23553">
            <v>44588.150752314818</v>
          </cell>
          <cell r="O23553" t="str">
            <v>Доставлено</v>
          </cell>
        </row>
        <row r="23554">
          <cell r="H23554">
            <v>79262350539</v>
          </cell>
          <cell r="I23554" t="str">
            <v>ru</v>
          </cell>
          <cell r="J23554" t="str">
            <v>Мегафон</v>
          </cell>
          <cell r="K23554" t="str">
            <v>hlr</v>
          </cell>
          <cell r="L23554">
            <v>44588.150578703702</v>
          </cell>
          <cell r="M23554">
            <v>44588.15283564815</v>
          </cell>
          <cell r="N23554">
            <v>44588.150752314818</v>
          </cell>
          <cell r="O23554" t="str">
            <v>Доставлено</v>
          </cell>
        </row>
        <row r="23555">
          <cell r="H23555">
            <v>79261366986</v>
          </cell>
          <cell r="I23555" t="str">
            <v>ru</v>
          </cell>
          <cell r="J23555" t="str">
            <v>Мегафон</v>
          </cell>
          <cell r="K23555" t="str">
            <v>hlr</v>
          </cell>
          <cell r="L23555">
            <v>44588.150578703702</v>
          </cell>
          <cell r="M23555">
            <v>44588.15284722222</v>
          </cell>
          <cell r="N23555">
            <v>44588.150752314818</v>
          </cell>
          <cell r="O23555" t="str">
            <v>Доставлено</v>
          </cell>
        </row>
        <row r="23556">
          <cell r="H23556">
            <v>79264940035</v>
          </cell>
          <cell r="I23556" t="str">
            <v>ru</v>
          </cell>
          <cell r="J23556" t="str">
            <v>Мегафон</v>
          </cell>
          <cell r="K23556" t="str">
            <v>hlr</v>
          </cell>
          <cell r="L23556">
            <v>44588.150578703702</v>
          </cell>
          <cell r="M23556">
            <v>44588.15289351852</v>
          </cell>
          <cell r="N23556">
            <v>44588.150694444441</v>
          </cell>
          <cell r="O23556" t="str">
            <v>Доставлено</v>
          </cell>
        </row>
        <row r="23557">
          <cell r="H23557">
            <v>79261175770</v>
          </cell>
          <cell r="I23557" t="str">
            <v>ru</v>
          </cell>
          <cell r="J23557" t="str">
            <v>Мегафон</v>
          </cell>
          <cell r="K23557" t="str">
            <v>hlr</v>
          </cell>
          <cell r="L23557">
            <v>44588.150578703702</v>
          </cell>
          <cell r="M23557">
            <v>44588.152858796297</v>
          </cell>
          <cell r="N23557">
            <v>44588.150694444441</v>
          </cell>
          <cell r="O23557" t="str">
            <v>Доставлено</v>
          </cell>
        </row>
        <row r="23558">
          <cell r="H23558">
            <v>79268977580</v>
          </cell>
          <cell r="I23558" t="str">
            <v>ru</v>
          </cell>
          <cell r="J23558" t="str">
            <v>Мегафон</v>
          </cell>
          <cell r="K23558" t="str">
            <v>hlr</v>
          </cell>
          <cell r="L23558">
            <v>44588.150578703702</v>
          </cell>
          <cell r="M23558">
            <v>44588.15289351852</v>
          </cell>
          <cell r="N23558">
            <v>44588.150868055556</v>
          </cell>
          <cell r="O23558" t="str">
            <v>Доставлено</v>
          </cell>
        </row>
        <row r="23559">
          <cell r="H23559">
            <v>79265226777</v>
          </cell>
          <cell r="I23559" t="str">
            <v>ru</v>
          </cell>
          <cell r="J23559" t="str">
            <v>Мегафон</v>
          </cell>
          <cell r="K23559" t="str">
            <v>hlr</v>
          </cell>
          <cell r="L23559">
            <v>44588.150578703702</v>
          </cell>
          <cell r="M23559">
            <v>44588.15283564815</v>
          </cell>
          <cell r="N23559">
            <v>44588.150671296295</v>
          </cell>
          <cell r="O23559" t="str">
            <v>Доставлено</v>
          </cell>
        </row>
        <row r="23560">
          <cell r="H23560">
            <v>79099205933</v>
          </cell>
          <cell r="I23560" t="str">
            <v>ru</v>
          </cell>
          <cell r="J23560" t="str">
            <v>Мегафон</v>
          </cell>
          <cell r="K23560" t="str">
            <v>hlr</v>
          </cell>
          <cell r="L23560">
            <v>44588.150578703702</v>
          </cell>
          <cell r="M23560">
            <v>44588.15283564815</v>
          </cell>
          <cell r="N23560">
            <v>44588.150706018518</v>
          </cell>
          <cell r="O23560" t="str">
            <v>Доставлено</v>
          </cell>
        </row>
        <row r="23561">
          <cell r="H23561">
            <v>79255071576</v>
          </cell>
          <cell r="I23561" t="str">
            <v>ru</v>
          </cell>
          <cell r="J23561" t="str">
            <v>Мегафон</v>
          </cell>
          <cell r="K23561" t="str">
            <v>hlr</v>
          </cell>
          <cell r="L23561">
            <v>44588.150578703702</v>
          </cell>
          <cell r="M23561">
            <v>44588.15284722222</v>
          </cell>
          <cell r="N23561">
            <v>44588.150752314818</v>
          </cell>
          <cell r="O23561" t="str">
            <v>Доставлено</v>
          </cell>
        </row>
        <row r="23562">
          <cell r="H23562">
            <v>79261537339</v>
          </cell>
          <cell r="I23562" t="str">
            <v>ru</v>
          </cell>
          <cell r="J23562" t="str">
            <v>Мегафон</v>
          </cell>
          <cell r="K23562" t="str">
            <v>hlr</v>
          </cell>
          <cell r="L23562">
            <v>44588.150578703702</v>
          </cell>
          <cell r="M23562">
            <v>44588.15284722222</v>
          </cell>
          <cell r="N23562">
            <v>44588.150729166664</v>
          </cell>
          <cell r="O23562" t="str">
            <v>Доставлено</v>
          </cell>
        </row>
        <row r="23563">
          <cell r="H23563">
            <v>79264236557</v>
          </cell>
          <cell r="I23563" t="str">
            <v>ru</v>
          </cell>
          <cell r="J23563" t="str">
            <v>Мегафон</v>
          </cell>
          <cell r="K23563" t="str">
            <v>hlr</v>
          </cell>
          <cell r="L23563">
            <v>44588.150578703702</v>
          </cell>
          <cell r="M23563">
            <v>44588.152824074074</v>
          </cell>
          <cell r="N23563">
            <v>44588.150740740741</v>
          </cell>
          <cell r="O23563" t="str">
            <v>Доставлено</v>
          </cell>
        </row>
        <row r="23564">
          <cell r="H23564">
            <v>79250973060</v>
          </cell>
          <cell r="I23564" t="str">
            <v>ru</v>
          </cell>
          <cell r="J23564" t="str">
            <v>Мегафон</v>
          </cell>
          <cell r="K23564" t="str">
            <v>hlr</v>
          </cell>
          <cell r="L23564">
            <v>44588.150578703702</v>
          </cell>
          <cell r="M23564">
            <v>44588.15284722222</v>
          </cell>
          <cell r="N23564">
            <v>44588.150902777779</v>
          </cell>
          <cell r="O23564" t="str">
            <v>Доставлено</v>
          </cell>
        </row>
        <row r="23565">
          <cell r="H23565">
            <v>79262648329</v>
          </cell>
          <cell r="I23565" t="str">
            <v>ru</v>
          </cell>
          <cell r="J23565" t="str">
            <v>Мегафон</v>
          </cell>
          <cell r="K23565" t="str">
            <v>hlr</v>
          </cell>
          <cell r="L23565">
            <v>44588.150578703702</v>
          </cell>
          <cell r="M23565">
            <v>44588.15284722222</v>
          </cell>
          <cell r="N23565">
            <v>44588.150787037041</v>
          </cell>
          <cell r="O23565" t="str">
            <v>Доставлено</v>
          </cell>
        </row>
        <row r="23566">
          <cell r="H23566">
            <v>79262136007</v>
          </cell>
          <cell r="I23566" t="str">
            <v>ru</v>
          </cell>
          <cell r="J23566" t="str">
            <v>Мегафон</v>
          </cell>
          <cell r="K23566" t="str">
            <v>hlr</v>
          </cell>
          <cell r="L23566">
            <v>44588.150578703702</v>
          </cell>
          <cell r="M23566">
            <v>44588.152858796297</v>
          </cell>
          <cell r="N23566">
            <v>44588.150856481479</v>
          </cell>
          <cell r="O23566" t="str">
            <v>Доставлено</v>
          </cell>
        </row>
        <row r="23567">
          <cell r="H23567">
            <v>79269363737</v>
          </cell>
          <cell r="I23567" t="str">
            <v>ru</v>
          </cell>
          <cell r="J23567" t="str">
            <v>Мегафон</v>
          </cell>
          <cell r="K23567" t="str">
            <v>hlr</v>
          </cell>
          <cell r="L23567">
            <v>44588.150578703702</v>
          </cell>
          <cell r="M23567">
            <v>44588.152870370373</v>
          </cell>
          <cell r="N23567">
            <v>44588.150868055556</v>
          </cell>
          <cell r="O23567" t="str">
            <v>Доставлено</v>
          </cell>
        </row>
        <row r="23568">
          <cell r="H23568">
            <v>79261578648</v>
          </cell>
          <cell r="I23568" t="str">
            <v>ru</v>
          </cell>
          <cell r="J23568" t="str">
            <v>Мегафон</v>
          </cell>
          <cell r="K23568" t="str">
            <v>hlr</v>
          </cell>
          <cell r="L23568">
            <v>44588.150578703702</v>
          </cell>
          <cell r="M23568">
            <v>44588.152997685182</v>
          </cell>
          <cell r="N23568">
            <v>44588.150925925926</v>
          </cell>
          <cell r="O23568" t="str">
            <v>Не доставлено</v>
          </cell>
        </row>
        <row r="23569">
          <cell r="H23569">
            <v>79264186060</v>
          </cell>
          <cell r="I23569" t="str">
            <v>ru</v>
          </cell>
          <cell r="J23569" t="str">
            <v>Мегафон</v>
          </cell>
          <cell r="K23569" t="str">
            <v>hlr</v>
          </cell>
          <cell r="L23569">
            <v>44588.150578703702</v>
          </cell>
          <cell r="M23569">
            <v>44588.152881944443</v>
          </cell>
          <cell r="N23569">
            <v>44588.150902777779</v>
          </cell>
          <cell r="O23569" t="str">
            <v>Доставлено</v>
          </cell>
        </row>
        <row r="23570">
          <cell r="H23570">
            <v>79261418199</v>
          </cell>
          <cell r="I23570" t="str">
            <v>ru</v>
          </cell>
          <cell r="J23570" t="str">
            <v>Мегафон</v>
          </cell>
          <cell r="K23570" t="str">
            <v>hlr</v>
          </cell>
          <cell r="L23570">
            <v>44588.150578703702</v>
          </cell>
          <cell r="M23570">
            <v>44588.152881944443</v>
          </cell>
          <cell r="N23570">
            <v>44588.150914351849</v>
          </cell>
          <cell r="O23570" t="str">
            <v>Доставлено</v>
          </cell>
        </row>
        <row r="23571">
          <cell r="H23571">
            <v>79267538556</v>
          </cell>
          <cell r="I23571" t="str">
            <v>ru</v>
          </cell>
          <cell r="J23571" t="str">
            <v>Мегафон</v>
          </cell>
          <cell r="K23571" t="str">
            <v>hlr</v>
          </cell>
          <cell r="L23571">
            <v>44588.150578703702</v>
          </cell>
          <cell r="M23571">
            <v>44588.152824074074</v>
          </cell>
          <cell r="N23571">
            <v>44588.150729166664</v>
          </cell>
          <cell r="O23571" t="str">
            <v>Доставлено</v>
          </cell>
        </row>
        <row r="23572">
          <cell r="H23572">
            <v>79250685229</v>
          </cell>
          <cell r="I23572" t="str">
            <v>ru</v>
          </cell>
          <cell r="J23572" t="str">
            <v>Мегафон</v>
          </cell>
          <cell r="K23572" t="str">
            <v>hlr</v>
          </cell>
          <cell r="L23572">
            <v>44588.150578703702</v>
          </cell>
          <cell r="M23572">
            <v>44588.152997685182</v>
          </cell>
          <cell r="N23572">
            <v>44588.150925925926</v>
          </cell>
          <cell r="O23572" t="str">
            <v>Не доставлено</v>
          </cell>
        </row>
        <row r="23573">
          <cell r="H23573">
            <v>79264082527</v>
          </cell>
          <cell r="I23573" t="str">
            <v>ru</v>
          </cell>
          <cell r="J23573" t="str">
            <v>Мегафон</v>
          </cell>
          <cell r="K23573" t="str">
            <v>hlr</v>
          </cell>
          <cell r="L23573">
            <v>44588.150578703702</v>
          </cell>
          <cell r="M23573">
            <v>44588.152858796297</v>
          </cell>
          <cell r="N23573">
            <v>44588.150729166664</v>
          </cell>
          <cell r="O23573" t="str">
            <v>Доставлено</v>
          </cell>
        </row>
        <row r="23574">
          <cell r="H23574">
            <v>79255025216</v>
          </cell>
          <cell r="I23574" t="str">
            <v>ru</v>
          </cell>
          <cell r="J23574" t="str">
            <v>Мегафон</v>
          </cell>
          <cell r="K23574" t="str">
            <v>hlr</v>
          </cell>
          <cell r="L23574">
            <v>44588.150578703702</v>
          </cell>
          <cell r="M23574">
            <v>44588.152997685182</v>
          </cell>
          <cell r="N23574">
            <v>44588.150925925926</v>
          </cell>
          <cell r="O23574" t="str">
            <v>Не доставлено</v>
          </cell>
        </row>
        <row r="23575">
          <cell r="H23575">
            <v>79267631069</v>
          </cell>
          <cell r="I23575" t="str">
            <v>ru</v>
          </cell>
          <cell r="J23575" t="str">
            <v>Мегафон</v>
          </cell>
          <cell r="K23575" t="str">
            <v>hlr</v>
          </cell>
          <cell r="L23575">
            <v>44588.150578703702</v>
          </cell>
          <cell r="M23575">
            <v>44588.152881944443</v>
          </cell>
          <cell r="N23575">
            <v>44588.150914351849</v>
          </cell>
          <cell r="O23575" t="str">
            <v>Доставлено</v>
          </cell>
        </row>
        <row r="23576">
          <cell r="H23576">
            <v>79261882041</v>
          </cell>
          <cell r="I23576" t="str">
            <v>ru</v>
          </cell>
          <cell r="J23576" t="str">
            <v>Мегафон</v>
          </cell>
          <cell r="K23576" t="str">
            <v>hlr</v>
          </cell>
          <cell r="L23576">
            <v>44588.150578703702</v>
          </cell>
          <cell r="M23576">
            <v>44588.152824074074</v>
          </cell>
          <cell r="N23576">
            <v>44588.150740740741</v>
          </cell>
          <cell r="O23576" t="str">
            <v>Доставлено</v>
          </cell>
        </row>
        <row r="23577">
          <cell r="H23577">
            <v>79266173175</v>
          </cell>
          <cell r="I23577" t="str">
            <v>ru</v>
          </cell>
          <cell r="J23577" t="str">
            <v>Мегафон</v>
          </cell>
          <cell r="K23577" t="str">
            <v>hlr</v>
          </cell>
          <cell r="L23577">
            <v>44588.150578703702</v>
          </cell>
          <cell r="M23577">
            <v>44588.152997685182</v>
          </cell>
          <cell r="N23577">
            <v>44588.150925925926</v>
          </cell>
          <cell r="O23577" t="str">
            <v>Не доставлено</v>
          </cell>
        </row>
        <row r="23578">
          <cell r="H23578">
            <v>79263505737</v>
          </cell>
          <cell r="I23578" t="str">
            <v>ru</v>
          </cell>
          <cell r="J23578" t="str">
            <v>Мегафон</v>
          </cell>
          <cell r="K23578" t="str">
            <v>hlr</v>
          </cell>
          <cell r="L23578">
            <v>44588.150578703702</v>
          </cell>
          <cell r="M23578">
            <v>44588.15283564815</v>
          </cell>
          <cell r="N23578">
            <v>44588.150694444441</v>
          </cell>
          <cell r="O23578" t="str">
            <v>Доставлено</v>
          </cell>
        </row>
        <row r="23579">
          <cell r="H23579">
            <v>79264108397</v>
          </cell>
          <cell r="I23579" t="str">
            <v>ru</v>
          </cell>
          <cell r="J23579" t="str">
            <v>Мегафон</v>
          </cell>
          <cell r="K23579" t="str">
            <v>hlr</v>
          </cell>
          <cell r="L23579">
            <v>44588.150578703702</v>
          </cell>
          <cell r="M23579">
            <v>44588.152858796297</v>
          </cell>
          <cell r="N23579">
            <v>44588.150752314818</v>
          </cell>
          <cell r="O23579" t="str">
            <v>Доставлено</v>
          </cell>
        </row>
        <row r="23580">
          <cell r="H23580">
            <v>79264670624</v>
          </cell>
          <cell r="I23580" t="str">
            <v>ru</v>
          </cell>
          <cell r="J23580" t="str">
            <v>Мегафон</v>
          </cell>
          <cell r="K23580" t="str">
            <v>hlr</v>
          </cell>
          <cell r="L23580">
            <v>44588.150578703702</v>
          </cell>
          <cell r="M23580">
            <v>44588.15283564815</v>
          </cell>
          <cell r="N23580">
            <v>44588.150729166664</v>
          </cell>
          <cell r="O23580" t="str">
            <v>Доставлено</v>
          </cell>
        </row>
        <row r="23581">
          <cell r="H23581">
            <v>79263161817</v>
          </cell>
          <cell r="I23581" t="str">
            <v>ru</v>
          </cell>
          <cell r="J23581" t="str">
            <v>Мегафон</v>
          </cell>
          <cell r="K23581" t="str">
            <v>hlr</v>
          </cell>
          <cell r="L23581">
            <v>44588.150578703702</v>
          </cell>
          <cell r="M23581">
            <v>44588.15284722222</v>
          </cell>
          <cell r="N23581">
            <v>44588.150752314818</v>
          </cell>
          <cell r="O23581" t="str">
            <v>Доставлено</v>
          </cell>
        </row>
        <row r="23582">
          <cell r="H23582">
            <v>79262245091</v>
          </cell>
          <cell r="I23582" t="str">
            <v>ru</v>
          </cell>
          <cell r="J23582" t="str">
            <v>Мегафон</v>
          </cell>
          <cell r="K23582" t="str">
            <v>hlr</v>
          </cell>
          <cell r="L23582">
            <v>44588.150578703702</v>
          </cell>
          <cell r="M23582">
            <v>44588.152858796297</v>
          </cell>
          <cell r="N23582">
            <v>44588.150763888887</v>
          </cell>
          <cell r="O23582" t="str">
            <v>Доставлено</v>
          </cell>
        </row>
        <row r="23583">
          <cell r="H23583">
            <v>79032305858</v>
          </cell>
          <cell r="I23583" t="str">
            <v>ru</v>
          </cell>
          <cell r="J23583" t="str">
            <v>Мегафон</v>
          </cell>
          <cell r="K23583" t="str">
            <v>hlr</v>
          </cell>
          <cell r="L23583">
            <v>44588.150578703702</v>
          </cell>
          <cell r="M23583">
            <v>44588.152916666666</v>
          </cell>
          <cell r="N23583">
            <v>44588.150752314818</v>
          </cell>
          <cell r="O23583" t="str">
            <v>Доставлено</v>
          </cell>
        </row>
        <row r="23584">
          <cell r="H23584">
            <v>79267088350</v>
          </cell>
          <cell r="I23584" t="str">
            <v>ru</v>
          </cell>
          <cell r="J23584" t="str">
            <v>Мегафон</v>
          </cell>
          <cell r="K23584" t="str">
            <v>hlr</v>
          </cell>
          <cell r="L23584">
            <v>44588.150578703702</v>
          </cell>
          <cell r="M23584">
            <v>44588.152824074074</v>
          </cell>
          <cell r="N23584">
            <v>44588.150740740741</v>
          </cell>
          <cell r="O23584" t="str">
            <v>Доставлено</v>
          </cell>
        </row>
        <row r="23585">
          <cell r="H23585">
            <v>79262543718</v>
          </cell>
          <cell r="I23585" t="str">
            <v>ru</v>
          </cell>
          <cell r="J23585" t="str">
            <v>Мегафон</v>
          </cell>
          <cell r="K23585" t="str">
            <v>hlr</v>
          </cell>
          <cell r="L23585">
            <v>44588.150578703702</v>
          </cell>
          <cell r="M23585">
            <v>44588.152881944443</v>
          </cell>
          <cell r="N23585">
            <v>44588.150763888887</v>
          </cell>
          <cell r="O23585" t="str">
            <v>Доставлено</v>
          </cell>
        </row>
        <row r="23586">
          <cell r="H23586">
            <v>79263885400</v>
          </cell>
          <cell r="I23586" t="str">
            <v>ru</v>
          </cell>
          <cell r="J23586" t="str">
            <v>Мегафон</v>
          </cell>
          <cell r="K23586" t="str">
            <v>hlr</v>
          </cell>
          <cell r="L23586">
            <v>44588.150578703702</v>
          </cell>
          <cell r="M23586">
            <v>44588.15289351852</v>
          </cell>
          <cell r="N23586">
            <v>44588.150752314818</v>
          </cell>
          <cell r="O23586" t="str">
            <v>Доставлено</v>
          </cell>
        </row>
        <row r="23587">
          <cell r="H23587">
            <v>79266054144</v>
          </cell>
          <cell r="I23587" t="str">
            <v>ru</v>
          </cell>
          <cell r="J23587" t="str">
            <v>Мегафон</v>
          </cell>
          <cell r="K23587" t="str">
            <v>hlr</v>
          </cell>
          <cell r="L23587">
            <v>44588.150578703702</v>
          </cell>
          <cell r="M23587">
            <v>44588.15283564815</v>
          </cell>
          <cell r="N23587">
            <v>44588.150740740741</v>
          </cell>
          <cell r="O23587" t="str">
            <v>Доставлено</v>
          </cell>
        </row>
        <row r="23588">
          <cell r="H23588">
            <v>79268164212</v>
          </cell>
          <cell r="I23588" t="str">
            <v>ru</v>
          </cell>
          <cell r="J23588" t="str">
            <v>Мегафон</v>
          </cell>
          <cell r="K23588" t="str">
            <v>hlr</v>
          </cell>
          <cell r="L23588">
            <v>44588.150578703702</v>
          </cell>
          <cell r="M23588">
            <v>44588.152858796297</v>
          </cell>
          <cell r="N23588">
            <v>44588.150763888887</v>
          </cell>
          <cell r="O23588" t="str">
            <v>Доставлено</v>
          </cell>
        </row>
        <row r="23589">
          <cell r="H23589">
            <v>79268599221</v>
          </cell>
          <cell r="I23589" t="str">
            <v>ru</v>
          </cell>
          <cell r="J23589" t="str">
            <v>Мегафон</v>
          </cell>
          <cell r="K23589" t="str">
            <v>hlr</v>
          </cell>
          <cell r="L23589">
            <v>44588.150578703702</v>
          </cell>
          <cell r="M23589">
            <v>44588.152824074074</v>
          </cell>
          <cell r="N23589">
            <v>44588.150740740741</v>
          </cell>
          <cell r="O23589" t="str">
            <v>Доставлено</v>
          </cell>
        </row>
        <row r="23590">
          <cell r="H23590">
            <v>79296291939</v>
          </cell>
          <cell r="I23590" t="str">
            <v>ru</v>
          </cell>
          <cell r="J23590" t="str">
            <v>Мегафон</v>
          </cell>
          <cell r="K23590" t="str">
            <v>hlr</v>
          </cell>
          <cell r="L23590">
            <v>44588.150578703702</v>
          </cell>
          <cell r="M23590">
            <v>44588.15283564815</v>
          </cell>
          <cell r="N23590">
            <v>44588.150752314818</v>
          </cell>
          <cell r="O23590" t="str">
            <v>Доставлено</v>
          </cell>
        </row>
        <row r="23591">
          <cell r="H23591">
            <v>79263721897</v>
          </cell>
          <cell r="I23591" t="str">
            <v>ru</v>
          </cell>
          <cell r="J23591" t="str">
            <v>Мегафон</v>
          </cell>
          <cell r="K23591" t="str">
            <v>hlr</v>
          </cell>
          <cell r="L23591">
            <v>44588.150578703702</v>
          </cell>
          <cell r="M23591">
            <v>44588.152881944443</v>
          </cell>
          <cell r="N23591">
            <v>44588.150752314818</v>
          </cell>
          <cell r="O23591" t="str">
            <v>Доставлено</v>
          </cell>
        </row>
        <row r="23592">
          <cell r="H23592">
            <v>79262674629</v>
          </cell>
          <cell r="I23592" t="str">
            <v>ru</v>
          </cell>
          <cell r="J23592" t="str">
            <v>Мегафон</v>
          </cell>
          <cell r="K23592" t="str">
            <v>hlr</v>
          </cell>
          <cell r="L23592">
            <v>44588.150578703702</v>
          </cell>
          <cell r="M23592">
            <v>44588.152881944443</v>
          </cell>
          <cell r="N23592">
            <v>44588.150752314818</v>
          </cell>
          <cell r="O23592" t="str">
            <v>Доставлено</v>
          </cell>
        </row>
        <row r="23593">
          <cell r="H23593">
            <v>79263745426</v>
          </cell>
          <cell r="I23593" t="str">
            <v>ru</v>
          </cell>
          <cell r="J23593" t="str">
            <v>Мегафон</v>
          </cell>
          <cell r="K23593" t="str">
            <v>hlr</v>
          </cell>
          <cell r="L23593">
            <v>44588.150578703702</v>
          </cell>
          <cell r="M23593">
            <v>44588.152881944443</v>
          </cell>
          <cell r="N23593">
            <v>44588.150775462964</v>
          </cell>
          <cell r="O23593" t="str">
            <v>Доставлено</v>
          </cell>
        </row>
        <row r="23594">
          <cell r="H23594">
            <v>79262536118</v>
          </cell>
          <cell r="I23594" t="str">
            <v>ru</v>
          </cell>
          <cell r="J23594" t="str">
            <v>Мегафон</v>
          </cell>
          <cell r="K23594" t="str">
            <v>hlr</v>
          </cell>
          <cell r="L23594">
            <v>44588.150578703702</v>
          </cell>
          <cell r="M23594">
            <v>44588.15284722222</v>
          </cell>
          <cell r="N23594">
            <v>44588.150752314818</v>
          </cell>
          <cell r="O23594" t="str">
            <v>Доставлено</v>
          </cell>
        </row>
        <row r="23595">
          <cell r="H23595">
            <v>79261078985</v>
          </cell>
          <cell r="I23595" t="str">
            <v>ru</v>
          </cell>
          <cell r="J23595" t="str">
            <v>Мегафон</v>
          </cell>
          <cell r="K23595" t="str">
            <v>hlr</v>
          </cell>
          <cell r="L23595">
            <v>44588.150578703702</v>
          </cell>
          <cell r="M23595">
            <v>44588.152858796297</v>
          </cell>
          <cell r="N23595">
            <v>44588.150787037041</v>
          </cell>
          <cell r="O23595" t="str">
            <v>Доставлено</v>
          </cell>
        </row>
        <row r="23596">
          <cell r="H23596">
            <v>79265031685</v>
          </cell>
          <cell r="I23596" t="str">
            <v>ru</v>
          </cell>
          <cell r="J23596" t="str">
            <v>Мегафон</v>
          </cell>
          <cell r="K23596" t="str">
            <v>hlr</v>
          </cell>
          <cell r="L23596">
            <v>44588.150578703702</v>
          </cell>
          <cell r="M23596">
            <v>44588.15289351852</v>
          </cell>
          <cell r="N23596">
            <v>44588.15079861111</v>
          </cell>
          <cell r="O23596" t="str">
            <v>Доставлено</v>
          </cell>
        </row>
        <row r="23597">
          <cell r="H23597">
            <v>79261348916</v>
          </cell>
          <cell r="I23597" t="str">
            <v>ru</v>
          </cell>
          <cell r="J23597" t="str">
            <v>Мегафон</v>
          </cell>
          <cell r="K23597" t="str">
            <v>hlr</v>
          </cell>
          <cell r="L23597">
            <v>44588.150578703702</v>
          </cell>
          <cell r="M23597">
            <v>44588.15283564815</v>
          </cell>
          <cell r="N23597">
            <v>44588.150740740741</v>
          </cell>
          <cell r="O23597" t="str">
            <v>Доставлено</v>
          </cell>
        </row>
        <row r="23598">
          <cell r="H23598">
            <v>79161800586</v>
          </cell>
          <cell r="I23598" t="str">
            <v>ru</v>
          </cell>
          <cell r="J23598" t="str">
            <v>Мегафон</v>
          </cell>
          <cell r="K23598" t="str">
            <v>hlr</v>
          </cell>
          <cell r="L23598">
            <v>44588.150578703702</v>
          </cell>
          <cell r="M23598">
            <v>44588.15284722222</v>
          </cell>
          <cell r="N23598">
            <v>44588.150787037041</v>
          </cell>
          <cell r="O23598" t="str">
            <v>Доставлено</v>
          </cell>
        </row>
        <row r="23599">
          <cell r="H23599">
            <v>79263518881</v>
          </cell>
          <cell r="I23599" t="str">
            <v>ru</v>
          </cell>
          <cell r="J23599" t="str">
            <v>Мегафон</v>
          </cell>
          <cell r="K23599" t="str">
            <v>hlr</v>
          </cell>
          <cell r="L23599">
            <v>44588.150578703702</v>
          </cell>
          <cell r="M23599">
            <v>44588.152858796297</v>
          </cell>
          <cell r="N23599">
            <v>44588.150787037041</v>
          </cell>
          <cell r="O23599" t="str">
            <v>Доставлено</v>
          </cell>
        </row>
        <row r="23600">
          <cell r="H23600">
            <v>79265224338</v>
          </cell>
          <cell r="I23600" t="str">
            <v>ru</v>
          </cell>
          <cell r="J23600" t="str">
            <v>Мегафон</v>
          </cell>
          <cell r="K23600" t="str">
            <v>hlr</v>
          </cell>
          <cell r="L23600">
            <v>44588.150578703702</v>
          </cell>
          <cell r="M23600">
            <v>44588.15289351852</v>
          </cell>
          <cell r="N23600">
            <v>44588.150763888887</v>
          </cell>
          <cell r="O23600" t="str">
            <v>Доставлено</v>
          </cell>
        </row>
        <row r="23601">
          <cell r="H23601">
            <v>79263125872</v>
          </cell>
          <cell r="I23601" t="str">
            <v>ru</v>
          </cell>
          <cell r="J23601" t="str">
            <v>Мегафон</v>
          </cell>
          <cell r="K23601" t="str">
            <v>hlr</v>
          </cell>
          <cell r="L23601">
            <v>44588.150578703702</v>
          </cell>
          <cell r="M23601">
            <v>44588.152858796297</v>
          </cell>
          <cell r="N23601">
            <v>44588.150752314818</v>
          </cell>
          <cell r="O23601" t="str">
            <v>Доставлено</v>
          </cell>
        </row>
        <row r="23602">
          <cell r="H23602">
            <v>79263339998</v>
          </cell>
          <cell r="I23602" t="str">
            <v>ru</v>
          </cell>
          <cell r="J23602" t="str">
            <v>Мегафон</v>
          </cell>
          <cell r="K23602" t="str">
            <v>hlr</v>
          </cell>
          <cell r="L23602">
            <v>44588.150578703702</v>
          </cell>
          <cell r="M23602">
            <v>44588.152858796297</v>
          </cell>
          <cell r="N23602">
            <v>44588.150775462964</v>
          </cell>
          <cell r="O23602" t="str">
            <v>Доставлено</v>
          </cell>
        </row>
        <row r="23603">
          <cell r="H23603">
            <v>79263357441</v>
          </cell>
          <cell r="I23603" t="str">
            <v>ru</v>
          </cell>
          <cell r="J23603" t="str">
            <v>Мегафон</v>
          </cell>
          <cell r="K23603" t="str">
            <v>hlr</v>
          </cell>
          <cell r="L23603">
            <v>44588.150578703702</v>
          </cell>
          <cell r="M23603">
            <v>44588.152858796297</v>
          </cell>
          <cell r="N23603">
            <v>44588.150763888887</v>
          </cell>
          <cell r="O23603" t="str">
            <v>Доставлено</v>
          </cell>
        </row>
        <row r="23604">
          <cell r="H23604">
            <v>79265731417</v>
          </cell>
          <cell r="I23604" t="str">
            <v>ru</v>
          </cell>
          <cell r="J23604" t="str">
            <v>Мегафон</v>
          </cell>
          <cell r="K23604" t="str">
            <v>hlr</v>
          </cell>
          <cell r="L23604">
            <v>44588.150578703702</v>
          </cell>
          <cell r="M23604">
            <v>44588.15284722222</v>
          </cell>
          <cell r="N23604">
            <v>44588.150787037041</v>
          </cell>
          <cell r="O23604" t="str">
            <v>Доставлено</v>
          </cell>
        </row>
        <row r="23605">
          <cell r="H23605">
            <v>79163176461</v>
          </cell>
          <cell r="I23605" t="str">
            <v>ru</v>
          </cell>
          <cell r="J23605" t="str">
            <v>Мегафон</v>
          </cell>
          <cell r="K23605" t="str">
            <v>hlr</v>
          </cell>
          <cell r="L23605">
            <v>44588.150578703702</v>
          </cell>
          <cell r="M23605">
            <v>44588.15284722222</v>
          </cell>
          <cell r="N23605">
            <v>44588.150775462964</v>
          </cell>
          <cell r="O23605" t="str">
            <v>Доставлено</v>
          </cell>
        </row>
        <row r="23606">
          <cell r="H23606">
            <v>79264302727</v>
          </cell>
          <cell r="I23606" t="str">
            <v>ru</v>
          </cell>
          <cell r="J23606" t="str">
            <v>Мегафон</v>
          </cell>
          <cell r="K23606" t="str">
            <v>hlr</v>
          </cell>
          <cell r="L23606">
            <v>44588.150578703702</v>
          </cell>
          <cell r="M23606">
            <v>44588.152870370373</v>
          </cell>
          <cell r="N23606">
            <v>44588.150763888887</v>
          </cell>
          <cell r="O23606" t="str">
            <v>Доставлено</v>
          </cell>
        </row>
        <row r="23607">
          <cell r="H23607">
            <v>79166537177</v>
          </cell>
          <cell r="I23607" t="str">
            <v>ru</v>
          </cell>
          <cell r="J23607" t="str">
            <v>Мегафон</v>
          </cell>
          <cell r="K23607" t="str">
            <v>hlr</v>
          </cell>
          <cell r="L23607">
            <v>44588.150578703702</v>
          </cell>
          <cell r="M23607">
            <v>44588.152881944443</v>
          </cell>
          <cell r="N23607">
            <v>44588.150763888887</v>
          </cell>
          <cell r="O23607" t="str">
            <v>Доставлено</v>
          </cell>
        </row>
        <row r="23608">
          <cell r="H23608">
            <v>79263498310</v>
          </cell>
          <cell r="I23608" t="str">
            <v>ru</v>
          </cell>
          <cell r="J23608" t="str">
            <v>Мегафон</v>
          </cell>
          <cell r="K23608" t="str">
            <v>hlr</v>
          </cell>
          <cell r="L23608">
            <v>44588.150578703702</v>
          </cell>
          <cell r="M23608">
            <v>44588.152858796297</v>
          </cell>
          <cell r="N23608">
            <v>44588.150763888887</v>
          </cell>
          <cell r="O23608" t="str">
            <v>Доставлено</v>
          </cell>
        </row>
        <row r="23609">
          <cell r="H23609">
            <v>79268446513</v>
          </cell>
          <cell r="I23609" t="str">
            <v>ru</v>
          </cell>
          <cell r="J23609" t="str">
            <v>Мегафон</v>
          </cell>
          <cell r="K23609" t="str">
            <v>hlr</v>
          </cell>
          <cell r="L23609">
            <v>44588.150578703702</v>
          </cell>
          <cell r="M23609">
            <v>44588.15289351852</v>
          </cell>
          <cell r="N23609">
            <v>44588.150763888887</v>
          </cell>
          <cell r="O23609" t="str">
            <v>Доставлено</v>
          </cell>
        </row>
        <row r="23610">
          <cell r="H23610">
            <v>79263016560</v>
          </cell>
          <cell r="I23610" t="str">
            <v>ru</v>
          </cell>
          <cell r="J23610" t="str">
            <v>Мегафон</v>
          </cell>
          <cell r="K23610" t="str">
            <v>hlr</v>
          </cell>
          <cell r="L23610">
            <v>44588.150578703702</v>
          </cell>
          <cell r="M23610">
            <v>44588.15283564815</v>
          </cell>
          <cell r="N23610">
            <v>44588.150752314818</v>
          </cell>
          <cell r="O23610" t="str">
            <v>Доставлено</v>
          </cell>
        </row>
        <row r="23611">
          <cell r="H23611">
            <v>79255107667</v>
          </cell>
          <cell r="I23611" t="str">
            <v>ru</v>
          </cell>
          <cell r="J23611" t="str">
            <v>Мегафон</v>
          </cell>
          <cell r="K23611" t="str">
            <v>hlr</v>
          </cell>
          <cell r="L23611">
            <v>44588.150578703702</v>
          </cell>
          <cell r="M23611">
            <v>44588.15284722222</v>
          </cell>
          <cell r="N23611">
            <v>44588.150763888887</v>
          </cell>
          <cell r="O23611" t="str">
            <v>Доставлено</v>
          </cell>
        </row>
        <row r="23612">
          <cell r="H23612">
            <v>79260309573</v>
          </cell>
          <cell r="I23612" t="str">
            <v>ru</v>
          </cell>
          <cell r="J23612" t="str">
            <v>Мегафон</v>
          </cell>
          <cell r="K23612" t="str">
            <v>hlr</v>
          </cell>
          <cell r="L23612">
            <v>44588.150578703702</v>
          </cell>
          <cell r="M23612">
            <v>44588.152881944443</v>
          </cell>
          <cell r="N23612">
            <v>44588.15079861111</v>
          </cell>
          <cell r="O23612" t="str">
            <v>Доставлено</v>
          </cell>
        </row>
        <row r="23613">
          <cell r="H23613">
            <v>79263902540</v>
          </cell>
          <cell r="I23613" t="str">
            <v>ru</v>
          </cell>
          <cell r="J23613" t="str">
            <v>Мегафон</v>
          </cell>
          <cell r="K23613" t="str">
            <v>hlr</v>
          </cell>
          <cell r="L23613">
            <v>44588.150578703702</v>
          </cell>
          <cell r="M23613">
            <v>44588.15289351852</v>
          </cell>
          <cell r="N23613">
            <v>44588.150787037041</v>
          </cell>
          <cell r="O23613" t="str">
            <v>Доставлено</v>
          </cell>
        </row>
        <row r="23614">
          <cell r="H23614">
            <v>79265646680</v>
          </cell>
          <cell r="I23614" t="str">
            <v>ru</v>
          </cell>
          <cell r="J23614" t="str">
            <v>Мегафон</v>
          </cell>
          <cell r="K23614" t="str">
            <v>hlr</v>
          </cell>
          <cell r="L23614">
            <v>44588.150578703702</v>
          </cell>
          <cell r="M23614">
            <v>44588.15284722222</v>
          </cell>
          <cell r="N23614">
            <v>44588.150752314818</v>
          </cell>
          <cell r="O23614" t="str">
            <v>Доставлено</v>
          </cell>
        </row>
        <row r="23615">
          <cell r="H23615">
            <v>79265939277</v>
          </cell>
          <cell r="I23615" t="str">
            <v>ru</v>
          </cell>
          <cell r="J23615" t="str">
            <v>Мегафон</v>
          </cell>
          <cell r="K23615" t="str">
            <v>hlr</v>
          </cell>
          <cell r="L23615">
            <v>44588.150578703702</v>
          </cell>
          <cell r="M23615">
            <v>44588.15289351852</v>
          </cell>
          <cell r="N23615">
            <v>44588.150891203702</v>
          </cell>
          <cell r="O23615" t="str">
            <v>Доставлено</v>
          </cell>
        </row>
        <row r="23616">
          <cell r="H23616">
            <v>79266033609</v>
          </cell>
          <cell r="I23616" t="str">
            <v>ru</v>
          </cell>
          <cell r="J23616" t="str">
            <v>Мегафон</v>
          </cell>
          <cell r="K23616" t="str">
            <v>hlr</v>
          </cell>
          <cell r="L23616">
            <v>44588.150578703702</v>
          </cell>
          <cell r="M23616">
            <v>44588.15289351852</v>
          </cell>
          <cell r="N23616">
            <v>44588.150763888887</v>
          </cell>
          <cell r="O23616" t="str">
            <v>Доставлено</v>
          </cell>
        </row>
        <row r="23617">
          <cell r="H23617">
            <v>79261802234</v>
          </cell>
          <cell r="I23617" t="str">
            <v>ru</v>
          </cell>
          <cell r="J23617" t="str">
            <v>Мегафон</v>
          </cell>
          <cell r="K23617" t="str">
            <v>hlr</v>
          </cell>
          <cell r="L23617">
            <v>44588.150578703702</v>
          </cell>
          <cell r="M23617">
            <v>44588.152881944443</v>
          </cell>
          <cell r="N23617">
            <v>44588.150868055556</v>
          </cell>
          <cell r="O23617" t="str">
            <v>Доставлено</v>
          </cell>
        </row>
        <row r="23618">
          <cell r="H23618">
            <v>79263813288</v>
          </cell>
          <cell r="I23618" t="str">
            <v>ru</v>
          </cell>
          <cell r="J23618" t="str">
            <v>Мегафон</v>
          </cell>
          <cell r="K23618" t="str">
            <v>hlr</v>
          </cell>
          <cell r="L23618">
            <v>44588.150578703702</v>
          </cell>
          <cell r="M23618">
            <v>44588.152881944443</v>
          </cell>
          <cell r="N23618">
            <v>44588.150752314818</v>
          </cell>
          <cell r="O23618" t="str">
            <v>Доставлено</v>
          </cell>
        </row>
        <row r="23619">
          <cell r="H23619">
            <v>79262758024</v>
          </cell>
          <cell r="I23619" t="str">
            <v>ru</v>
          </cell>
          <cell r="J23619" t="str">
            <v>Мегафон</v>
          </cell>
          <cell r="K23619" t="str">
            <v>hlr</v>
          </cell>
          <cell r="L23619">
            <v>44588.150578703702</v>
          </cell>
          <cell r="M23619">
            <v>44588.15284722222</v>
          </cell>
          <cell r="N23619">
            <v>44588.150787037041</v>
          </cell>
          <cell r="O23619" t="str">
            <v>Доставлено</v>
          </cell>
        </row>
        <row r="23620">
          <cell r="H23620">
            <v>79636450431</v>
          </cell>
          <cell r="I23620" t="str">
            <v>ru</v>
          </cell>
          <cell r="J23620" t="str">
            <v>Мегафон</v>
          </cell>
          <cell r="K23620" t="str">
            <v>hlr</v>
          </cell>
          <cell r="L23620">
            <v>44588.150578703702</v>
          </cell>
          <cell r="M23620">
            <v>44588.152870370373</v>
          </cell>
          <cell r="N23620">
            <v>44588.150787037041</v>
          </cell>
          <cell r="O23620" t="str">
            <v>Доставлено</v>
          </cell>
        </row>
        <row r="23621">
          <cell r="H23621">
            <v>79251854188</v>
          </cell>
          <cell r="I23621" t="str">
            <v>ru</v>
          </cell>
          <cell r="J23621" t="str">
            <v>Мегафон</v>
          </cell>
          <cell r="K23621" t="str">
            <v>hlr</v>
          </cell>
          <cell r="L23621">
            <v>44588.150578703702</v>
          </cell>
          <cell r="M23621">
            <v>44588.152881944443</v>
          </cell>
          <cell r="N23621">
            <v>44588.150763888887</v>
          </cell>
          <cell r="O23621" t="str">
            <v>Доставлено</v>
          </cell>
        </row>
        <row r="23622">
          <cell r="H23622">
            <v>79263247127</v>
          </cell>
          <cell r="I23622" t="str">
            <v>ru</v>
          </cell>
          <cell r="J23622" t="str">
            <v>Мегафон</v>
          </cell>
          <cell r="K23622" t="str">
            <v>hlr</v>
          </cell>
          <cell r="L23622">
            <v>44588.150578703702</v>
          </cell>
          <cell r="M23622">
            <v>44588.152858796297</v>
          </cell>
          <cell r="N23622">
            <v>44588.150787037041</v>
          </cell>
          <cell r="O23622" t="str">
            <v>Доставлено</v>
          </cell>
        </row>
        <row r="23623">
          <cell r="H23623">
            <v>79261906732</v>
          </cell>
          <cell r="I23623" t="str">
            <v>ru</v>
          </cell>
          <cell r="J23623" t="str">
            <v>Мегафон</v>
          </cell>
          <cell r="K23623" t="str">
            <v>hlr</v>
          </cell>
          <cell r="L23623">
            <v>44588.150578703702</v>
          </cell>
          <cell r="M23623">
            <v>44588.152881944443</v>
          </cell>
          <cell r="N23623">
            <v>44588.150787037041</v>
          </cell>
          <cell r="O23623" t="str">
            <v>Доставлено</v>
          </cell>
        </row>
        <row r="23624">
          <cell r="H23624">
            <v>79262562850</v>
          </cell>
          <cell r="I23624" t="str">
            <v>ru</v>
          </cell>
          <cell r="J23624" t="str">
            <v>Мегафон</v>
          </cell>
          <cell r="K23624" t="str">
            <v>hlr</v>
          </cell>
          <cell r="L23624">
            <v>44588.150578703702</v>
          </cell>
          <cell r="M23624">
            <v>44588.152881944443</v>
          </cell>
          <cell r="N23624">
            <v>44588.150763888887</v>
          </cell>
          <cell r="O23624" t="str">
            <v>Доставлено</v>
          </cell>
        </row>
        <row r="23625">
          <cell r="H23625">
            <v>79268486094</v>
          </cell>
          <cell r="I23625" t="str">
            <v>ru</v>
          </cell>
          <cell r="J23625" t="str">
            <v>Мегафон</v>
          </cell>
          <cell r="K23625" t="str">
            <v>hlr</v>
          </cell>
          <cell r="L23625">
            <v>44588.150578703702</v>
          </cell>
          <cell r="M23625">
            <v>44588.15289351852</v>
          </cell>
          <cell r="N23625">
            <v>44588.150810185187</v>
          </cell>
          <cell r="O23625" t="str">
            <v>Доставлено</v>
          </cell>
        </row>
        <row r="23626">
          <cell r="H23626">
            <v>79261525224</v>
          </cell>
          <cell r="I23626" t="str">
            <v>ru</v>
          </cell>
          <cell r="J23626" t="str">
            <v>Мегафон</v>
          </cell>
          <cell r="K23626" t="str">
            <v>hlr</v>
          </cell>
          <cell r="L23626">
            <v>44588.150578703702</v>
          </cell>
          <cell r="M23626">
            <v>44588.152858796297</v>
          </cell>
          <cell r="N23626">
            <v>44588.15079861111</v>
          </cell>
          <cell r="O23626" t="str">
            <v>Доставлено</v>
          </cell>
        </row>
        <row r="23627">
          <cell r="H23627">
            <v>79151969666</v>
          </cell>
          <cell r="I23627" t="str">
            <v>ru</v>
          </cell>
          <cell r="J23627" t="str">
            <v>Мегафон</v>
          </cell>
          <cell r="K23627" t="str">
            <v>hlr</v>
          </cell>
          <cell r="L23627">
            <v>44588.150578703702</v>
          </cell>
          <cell r="M23627">
            <v>44588.152881944443</v>
          </cell>
          <cell r="N23627">
            <v>44588.150763888887</v>
          </cell>
          <cell r="O23627" t="str">
            <v>Доставлено</v>
          </cell>
        </row>
        <row r="23628">
          <cell r="H23628">
            <v>79260257599</v>
          </cell>
          <cell r="I23628" t="str">
            <v>ru</v>
          </cell>
          <cell r="J23628" t="str">
            <v>Мегафон</v>
          </cell>
          <cell r="K23628" t="str">
            <v>hlr</v>
          </cell>
          <cell r="L23628">
            <v>44588.150578703702</v>
          </cell>
          <cell r="M23628">
            <v>44588.152881944443</v>
          </cell>
          <cell r="N23628">
            <v>44588.150775462964</v>
          </cell>
          <cell r="O23628" t="str">
            <v>Доставлено</v>
          </cell>
        </row>
        <row r="23629">
          <cell r="H23629">
            <v>79262498081</v>
          </cell>
          <cell r="I23629" t="str">
            <v>ru</v>
          </cell>
          <cell r="J23629" t="str">
            <v>Мегафон</v>
          </cell>
          <cell r="K23629" t="str">
            <v>hlr</v>
          </cell>
          <cell r="L23629">
            <v>44588.150578703702</v>
          </cell>
          <cell r="M23629">
            <v>44588.152881944443</v>
          </cell>
          <cell r="N23629">
            <v>44588.150763888887</v>
          </cell>
          <cell r="O23629" t="str">
            <v>Доставлено</v>
          </cell>
        </row>
        <row r="23630">
          <cell r="H23630">
            <v>79265548989</v>
          </cell>
          <cell r="I23630" t="str">
            <v>ru</v>
          </cell>
          <cell r="J23630" t="str">
            <v>Мегафон</v>
          </cell>
          <cell r="K23630" t="str">
            <v>hlr</v>
          </cell>
          <cell r="L23630">
            <v>44588.150578703702</v>
          </cell>
          <cell r="M23630">
            <v>44588.15289351852</v>
          </cell>
          <cell r="N23630">
            <v>44588.150810185187</v>
          </cell>
          <cell r="O23630" t="str">
            <v>Доставлено</v>
          </cell>
        </row>
        <row r="23631">
          <cell r="H23631">
            <v>79268830503</v>
          </cell>
          <cell r="I23631" t="str">
            <v>ru</v>
          </cell>
          <cell r="J23631" t="str">
            <v>Мегафон</v>
          </cell>
          <cell r="K23631" t="str">
            <v>hlr</v>
          </cell>
          <cell r="L23631">
            <v>44588.150578703702</v>
          </cell>
          <cell r="M23631">
            <v>44588.15284722222</v>
          </cell>
          <cell r="N23631">
            <v>44588.150879629633</v>
          </cell>
          <cell r="O23631" t="str">
            <v>Доставлено</v>
          </cell>
        </row>
        <row r="23632">
          <cell r="H23632">
            <v>79266731021</v>
          </cell>
          <cell r="I23632" t="str">
            <v>ru</v>
          </cell>
          <cell r="J23632" t="str">
            <v>Мегафон</v>
          </cell>
          <cell r="K23632" t="str">
            <v>hlr</v>
          </cell>
          <cell r="L23632">
            <v>44588.150578703702</v>
          </cell>
          <cell r="M23632">
            <v>44588.152858796297</v>
          </cell>
          <cell r="N23632">
            <v>44588.15079861111</v>
          </cell>
          <cell r="O23632" t="str">
            <v>Доставлено</v>
          </cell>
        </row>
        <row r="23633">
          <cell r="H23633">
            <v>79165676614</v>
          </cell>
          <cell r="I23633" t="str">
            <v>ru</v>
          </cell>
          <cell r="J23633" t="str">
            <v>Мегафон</v>
          </cell>
          <cell r="K23633" t="str">
            <v>hlr</v>
          </cell>
          <cell r="L23633">
            <v>44588.150578703702</v>
          </cell>
          <cell r="M23633">
            <v>44588.152881944443</v>
          </cell>
          <cell r="N23633">
            <v>44588.150821759256</v>
          </cell>
          <cell r="O23633" t="str">
            <v>Доставлено</v>
          </cell>
        </row>
        <row r="23634">
          <cell r="H23634">
            <v>79261447780</v>
          </cell>
          <cell r="I23634" t="str">
            <v>ru</v>
          </cell>
          <cell r="J23634" t="str">
            <v>Мегафон</v>
          </cell>
          <cell r="K23634" t="str">
            <v>hlr</v>
          </cell>
          <cell r="L23634">
            <v>44588.150578703702</v>
          </cell>
          <cell r="M23634">
            <v>44588.152881944443</v>
          </cell>
          <cell r="N23634">
            <v>44588.150775462964</v>
          </cell>
          <cell r="O23634" t="str">
            <v>Доставлено</v>
          </cell>
        </row>
        <row r="23635">
          <cell r="H23635">
            <v>79265524811</v>
          </cell>
          <cell r="I23635" t="str">
            <v>ru</v>
          </cell>
          <cell r="J23635" t="str">
            <v>Мегафон</v>
          </cell>
          <cell r="K23635" t="str">
            <v>hlr</v>
          </cell>
          <cell r="L23635">
            <v>44588.150578703702</v>
          </cell>
          <cell r="M23635">
            <v>44588.15289351852</v>
          </cell>
          <cell r="N23635">
            <v>44588.150810185187</v>
          </cell>
          <cell r="O23635" t="str">
            <v>Доставлено</v>
          </cell>
        </row>
        <row r="23636">
          <cell r="H23636">
            <v>79167488115</v>
          </cell>
          <cell r="I23636" t="str">
            <v>ru</v>
          </cell>
          <cell r="J23636" t="str">
            <v>Мегафон</v>
          </cell>
          <cell r="K23636" t="str">
            <v>hlr</v>
          </cell>
          <cell r="L23636">
            <v>44588.150578703702</v>
          </cell>
          <cell r="M23636">
            <v>44588.15284722222</v>
          </cell>
          <cell r="N23636">
            <v>44588.15079861111</v>
          </cell>
          <cell r="O23636" t="str">
            <v>Доставлено</v>
          </cell>
        </row>
        <row r="23637">
          <cell r="H23637">
            <v>79266161372</v>
          </cell>
          <cell r="I23637" t="str">
            <v>ru</v>
          </cell>
          <cell r="J23637" t="str">
            <v>Мегафон</v>
          </cell>
          <cell r="K23637" t="str">
            <v>hlr</v>
          </cell>
          <cell r="L23637">
            <v>44588.150578703702</v>
          </cell>
          <cell r="M23637">
            <v>44588.152858796297</v>
          </cell>
          <cell r="N23637">
            <v>44588.15079861111</v>
          </cell>
          <cell r="O23637" t="str">
            <v>Доставлено</v>
          </cell>
        </row>
        <row r="23638">
          <cell r="H23638">
            <v>79268111200</v>
          </cell>
          <cell r="I23638" t="str">
            <v>ru</v>
          </cell>
          <cell r="J23638" t="str">
            <v>Мегафон</v>
          </cell>
          <cell r="K23638" t="str">
            <v>hlr</v>
          </cell>
          <cell r="L23638">
            <v>44588.150578703702</v>
          </cell>
          <cell r="M23638">
            <v>44588.152858796297</v>
          </cell>
          <cell r="N23638">
            <v>44588.15079861111</v>
          </cell>
          <cell r="O23638" t="str">
            <v>Доставлено</v>
          </cell>
        </row>
        <row r="23639">
          <cell r="H23639">
            <v>79037167435</v>
          </cell>
          <cell r="I23639" t="str">
            <v>ru</v>
          </cell>
          <cell r="J23639" t="str">
            <v>Мегафон</v>
          </cell>
          <cell r="K23639" t="str">
            <v>hlr</v>
          </cell>
          <cell r="L23639">
            <v>44588.150578703702</v>
          </cell>
          <cell r="M23639">
            <v>44588.152916666666</v>
          </cell>
          <cell r="N23639">
            <v>44588.15079861111</v>
          </cell>
          <cell r="O23639" t="str">
            <v>Доставлено</v>
          </cell>
        </row>
        <row r="23640">
          <cell r="H23640">
            <v>79261653922</v>
          </cell>
          <cell r="I23640" t="str">
            <v>ru</v>
          </cell>
          <cell r="J23640" t="str">
            <v>Мегафон</v>
          </cell>
          <cell r="K23640" t="str">
            <v>hlr</v>
          </cell>
          <cell r="L23640">
            <v>44588.150578703702</v>
          </cell>
          <cell r="M23640">
            <v>44588.152858796297</v>
          </cell>
          <cell r="N23640">
            <v>44588.150787037041</v>
          </cell>
          <cell r="O23640" t="str">
            <v>Доставлено</v>
          </cell>
        </row>
        <row r="23641">
          <cell r="H23641">
            <v>79266736373</v>
          </cell>
          <cell r="I23641" t="str">
            <v>ru</v>
          </cell>
          <cell r="J23641" t="str">
            <v>Мегафон</v>
          </cell>
          <cell r="K23641" t="str">
            <v>hlr</v>
          </cell>
          <cell r="L23641">
            <v>44588.150578703702</v>
          </cell>
          <cell r="M23641">
            <v>44588.152858796297</v>
          </cell>
          <cell r="N23641">
            <v>44588.150787037041</v>
          </cell>
          <cell r="O23641" t="str">
            <v>Доставлено</v>
          </cell>
        </row>
        <row r="23642">
          <cell r="H23642">
            <v>79295363705</v>
          </cell>
          <cell r="I23642" t="str">
            <v>ru</v>
          </cell>
          <cell r="J23642" t="str">
            <v>Мегафон</v>
          </cell>
          <cell r="K23642" t="str">
            <v>hlr</v>
          </cell>
          <cell r="L23642">
            <v>44588.150578703702</v>
          </cell>
          <cell r="M23642">
            <v>44588.152870370373</v>
          </cell>
          <cell r="N23642">
            <v>44588.150810185187</v>
          </cell>
          <cell r="O23642" t="str">
            <v>Доставлено</v>
          </cell>
        </row>
        <row r="23643">
          <cell r="H23643">
            <v>79255458894</v>
          </cell>
          <cell r="I23643" t="str">
            <v>ru</v>
          </cell>
          <cell r="J23643" t="str">
            <v>Мегафон</v>
          </cell>
          <cell r="K23643" t="str">
            <v>hlr</v>
          </cell>
          <cell r="L23643">
            <v>44588.150578703702</v>
          </cell>
          <cell r="M23643">
            <v>44588.15284722222</v>
          </cell>
          <cell r="N23643">
            <v>44588.150810185187</v>
          </cell>
          <cell r="O23643" t="str">
            <v>Доставлено</v>
          </cell>
        </row>
        <row r="23644">
          <cell r="H23644">
            <v>79257344480</v>
          </cell>
          <cell r="I23644" t="str">
            <v>ru</v>
          </cell>
          <cell r="J23644" t="str">
            <v>Мегафон</v>
          </cell>
          <cell r="K23644" t="str">
            <v>hlr</v>
          </cell>
          <cell r="L23644">
            <v>44588.150578703702</v>
          </cell>
          <cell r="M23644">
            <v>44588.152858796297</v>
          </cell>
          <cell r="N23644">
            <v>44588.150787037041</v>
          </cell>
          <cell r="O23644" t="str">
            <v>Доставлено</v>
          </cell>
        </row>
        <row r="23645">
          <cell r="H23645">
            <v>79265515113</v>
          </cell>
          <cell r="I23645" t="str">
            <v>ru</v>
          </cell>
          <cell r="J23645" t="str">
            <v>Мегафон</v>
          </cell>
          <cell r="K23645" t="str">
            <v>hlr</v>
          </cell>
          <cell r="L23645">
            <v>44588.150578703702</v>
          </cell>
          <cell r="M23645">
            <v>44588.152858796297</v>
          </cell>
          <cell r="N23645">
            <v>44588.15079861111</v>
          </cell>
          <cell r="O23645" t="str">
            <v>Доставлено</v>
          </cell>
        </row>
        <row r="23646">
          <cell r="H23646">
            <v>79637199989</v>
          </cell>
          <cell r="I23646" t="str">
            <v>ru</v>
          </cell>
          <cell r="J23646" t="str">
            <v>Мегафон</v>
          </cell>
          <cell r="K23646" t="str">
            <v>hlr</v>
          </cell>
          <cell r="L23646">
            <v>44588.150578703702</v>
          </cell>
          <cell r="M23646">
            <v>44588.152870370373</v>
          </cell>
          <cell r="N23646">
            <v>44588.150787037041</v>
          </cell>
          <cell r="O23646" t="str">
            <v>Доставлено</v>
          </cell>
        </row>
        <row r="23647">
          <cell r="H23647">
            <v>79267194397</v>
          </cell>
          <cell r="I23647" t="str">
            <v>ru</v>
          </cell>
          <cell r="J23647" t="str">
            <v>Мегафон</v>
          </cell>
          <cell r="K23647" t="str">
            <v>hlr</v>
          </cell>
          <cell r="L23647">
            <v>44588.150578703702</v>
          </cell>
          <cell r="M23647">
            <v>44588.15289351852</v>
          </cell>
          <cell r="N23647">
            <v>44588.15079861111</v>
          </cell>
          <cell r="O23647" t="str">
            <v>Доставлено</v>
          </cell>
        </row>
        <row r="23648">
          <cell r="H23648">
            <v>79637119199</v>
          </cell>
          <cell r="I23648" t="str">
            <v>ru</v>
          </cell>
          <cell r="J23648" t="str">
            <v>Мегафон</v>
          </cell>
          <cell r="K23648" t="str">
            <v>hlr</v>
          </cell>
          <cell r="L23648">
            <v>44588.150578703702</v>
          </cell>
          <cell r="M23648">
            <v>44588.152870370373</v>
          </cell>
          <cell r="N23648">
            <v>44588.150810185187</v>
          </cell>
          <cell r="O23648" t="str">
            <v>Доставлено</v>
          </cell>
        </row>
        <row r="23649">
          <cell r="H23649">
            <v>79262076270</v>
          </cell>
          <cell r="I23649" t="str">
            <v>ru</v>
          </cell>
          <cell r="J23649" t="str">
            <v>Мегафон</v>
          </cell>
          <cell r="K23649" t="str">
            <v>hlr</v>
          </cell>
          <cell r="L23649">
            <v>44588.150578703702</v>
          </cell>
          <cell r="M23649">
            <v>44588.152881944443</v>
          </cell>
          <cell r="N23649">
            <v>44588.150787037041</v>
          </cell>
          <cell r="O23649" t="str">
            <v>Доставлено</v>
          </cell>
        </row>
        <row r="23650">
          <cell r="H23650">
            <v>79264383499</v>
          </cell>
          <cell r="I23650" t="str">
            <v>ru</v>
          </cell>
          <cell r="J23650" t="str">
            <v>Мегафон</v>
          </cell>
          <cell r="K23650" t="str">
            <v>hlr</v>
          </cell>
          <cell r="L23650">
            <v>44588.150578703702</v>
          </cell>
          <cell r="M23650">
            <v>44588.15289351852</v>
          </cell>
          <cell r="N23650">
            <v>44588.15079861111</v>
          </cell>
          <cell r="O23650" t="str">
            <v>Доставлено</v>
          </cell>
        </row>
        <row r="23651">
          <cell r="H23651">
            <v>79265871687</v>
          </cell>
          <cell r="I23651" t="str">
            <v>ru</v>
          </cell>
          <cell r="J23651" t="str">
            <v>Мегафон</v>
          </cell>
          <cell r="K23651" t="str">
            <v>hlr</v>
          </cell>
          <cell r="L23651">
            <v>44588.150578703702</v>
          </cell>
          <cell r="M23651">
            <v>44588.15289351852</v>
          </cell>
          <cell r="N23651">
            <v>44588.150787037041</v>
          </cell>
          <cell r="O23651" t="str">
            <v>Доставлено</v>
          </cell>
        </row>
        <row r="23652">
          <cell r="H23652">
            <v>79265839655</v>
          </cell>
          <cell r="I23652" t="str">
            <v>ru</v>
          </cell>
          <cell r="J23652" t="str">
            <v>Мегафон</v>
          </cell>
          <cell r="K23652" t="str">
            <v>hlr</v>
          </cell>
          <cell r="L23652">
            <v>44588.150578703702</v>
          </cell>
          <cell r="M23652">
            <v>44588.152858796297</v>
          </cell>
          <cell r="N23652">
            <v>44588.150821759256</v>
          </cell>
          <cell r="O23652" t="str">
            <v>Доставлено</v>
          </cell>
        </row>
        <row r="23653">
          <cell r="H23653">
            <v>79263982778</v>
          </cell>
          <cell r="I23653" t="str">
            <v>ru</v>
          </cell>
          <cell r="J23653" t="str">
            <v>Мегафон</v>
          </cell>
          <cell r="K23653" t="str">
            <v>hlr</v>
          </cell>
          <cell r="L23653">
            <v>44588.150578703702</v>
          </cell>
          <cell r="M23653">
            <v>44588.15289351852</v>
          </cell>
          <cell r="N23653">
            <v>44588.150787037041</v>
          </cell>
          <cell r="O23653" t="str">
            <v>Доставлено</v>
          </cell>
        </row>
        <row r="23654">
          <cell r="H23654">
            <v>79265619088</v>
          </cell>
          <cell r="I23654" t="str">
            <v>ru</v>
          </cell>
          <cell r="J23654" t="str">
            <v>Мегафон</v>
          </cell>
          <cell r="K23654" t="str">
            <v>hlr</v>
          </cell>
          <cell r="L23654">
            <v>44588.150578703702</v>
          </cell>
          <cell r="M23654">
            <v>44588.15289351852</v>
          </cell>
          <cell r="N23654">
            <v>44588.150775462964</v>
          </cell>
          <cell r="O23654" t="str">
            <v>Доставлено</v>
          </cell>
        </row>
        <row r="23655">
          <cell r="H23655">
            <v>79296461651</v>
          </cell>
          <cell r="I23655" t="str">
            <v>ru</v>
          </cell>
          <cell r="J23655" t="str">
            <v>Мегафон</v>
          </cell>
          <cell r="K23655" t="str">
            <v>hlr</v>
          </cell>
          <cell r="L23655">
            <v>44588.150578703702</v>
          </cell>
          <cell r="M23655">
            <v>44588.152824074074</v>
          </cell>
          <cell r="N23655">
            <v>44588.150810185187</v>
          </cell>
          <cell r="O23655" t="str">
            <v>Доставлено</v>
          </cell>
        </row>
        <row r="23656">
          <cell r="H23656">
            <v>79260800209</v>
          </cell>
          <cell r="I23656" t="str">
            <v>ru</v>
          </cell>
          <cell r="J23656" t="str">
            <v>Мегафон</v>
          </cell>
          <cell r="K23656" t="str">
            <v>hlr</v>
          </cell>
          <cell r="L23656">
            <v>44588.150578703702</v>
          </cell>
          <cell r="M23656">
            <v>44588.152858796297</v>
          </cell>
          <cell r="N23656">
            <v>44588.15079861111</v>
          </cell>
          <cell r="O23656" t="str">
            <v>Доставлено</v>
          </cell>
        </row>
        <row r="23657">
          <cell r="H23657">
            <v>79299998842</v>
          </cell>
          <cell r="I23657" t="str">
            <v>ru</v>
          </cell>
          <cell r="J23657" t="str">
            <v>Мегафон</v>
          </cell>
          <cell r="K23657" t="str">
            <v>hlr</v>
          </cell>
          <cell r="L23657">
            <v>44588.150578703702</v>
          </cell>
          <cell r="M23657">
            <v>44588.152870370373</v>
          </cell>
          <cell r="N23657">
            <v>44588.150787037041</v>
          </cell>
          <cell r="O23657" t="str">
            <v>Доставлено</v>
          </cell>
        </row>
        <row r="23658">
          <cell r="H23658">
            <v>79261185580</v>
          </cell>
          <cell r="I23658" t="str">
            <v>ru</v>
          </cell>
          <cell r="J23658" t="str">
            <v>Мегафон</v>
          </cell>
          <cell r="K23658" t="str">
            <v>hlr</v>
          </cell>
          <cell r="L23658">
            <v>44588.150578703702</v>
          </cell>
          <cell r="M23658">
            <v>44588.152881944443</v>
          </cell>
          <cell r="N23658">
            <v>44588.150821759256</v>
          </cell>
          <cell r="O23658" t="str">
            <v>Доставлено</v>
          </cell>
        </row>
        <row r="23659">
          <cell r="H23659">
            <v>79261313132</v>
          </cell>
          <cell r="I23659" t="str">
            <v>ru</v>
          </cell>
          <cell r="J23659" t="str">
            <v>Мегафон</v>
          </cell>
          <cell r="K23659" t="str">
            <v>hlr</v>
          </cell>
          <cell r="L23659">
            <v>44588.150578703702</v>
          </cell>
          <cell r="M23659">
            <v>44588.152881944443</v>
          </cell>
          <cell r="N23659">
            <v>44588.15079861111</v>
          </cell>
          <cell r="O23659" t="str">
            <v>Доставлено</v>
          </cell>
        </row>
        <row r="23660">
          <cell r="H23660">
            <v>79261789085</v>
          </cell>
          <cell r="I23660" t="str">
            <v>ru</v>
          </cell>
          <cell r="J23660" t="str">
            <v>Мегафон</v>
          </cell>
          <cell r="K23660" t="str">
            <v>hlr</v>
          </cell>
          <cell r="L23660">
            <v>44588.150578703702</v>
          </cell>
          <cell r="M23660">
            <v>44588.152881944443</v>
          </cell>
          <cell r="N23660">
            <v>44588.150821759256</v>
          </cell>
          <cell r="O23660" t="str">
            <v>Доставлено</v>
          </cell>
        </row>
        <row r="23661">
          <cell r="H23661">
            <v>79257172309</v>
          </cell>
          <cell r="I23661" t="str">
            <v>ru</v>
          </cell>
          <cell r="J23661" t="str">
            <v>Мегафон</v>
          </cell>
          <cell r="K23661" t="str">
            <v>hlr</v>
          </cell>
          <cell r="L23661">
            <v>44588.150578703702</v>
          </cell>
          <cell r="M23661">
            <v>44588.152858796297</v>
          </cell>
          <cell r="N23661">
            <v>44588.150787037041</v>
          </cell>
          <cell r="O23661" t="str">
            <v>Доставлено</v>
          </cell>
        </row>
        <row r="23662">
          <cell r="H23662">
            <v>79263533219</v>
          </cell>
          <cell r="I23662" t="str">
            <v>ru</v>
          </cell>
          <cell r="J23662" t="str">
            <v>Мегафон</v>
          </cell>
          <cell r="K23662" t="str">
            <v>hlr</v>
          </cell>
          <cell r="L23662">
            <v>44588.150578703702</v>
          </cell>
          <cell r="M23662">
            <v>44588.152858796297</v>
          </cell>
          <cell r="N23662">
            <v>44588.150810185187</v>
          </cell>
          <cell r="O23662" t="str">
            <v>Доставлено</v>
          </cell>
        </row>
        <row r="23663">
          <cell r="H23663">
            <v>79250111617</v>
          </cell>
          <cell r="I23663" t="str">
            <v>ru</v>
          </cell>
          <cell r="J23663" t="str">
            <v>Мегафон</v>
          </cell>
          <cell r="K23663" t="str">
            <v>hlr</v>
          </cell>
          <cell r="L23663">
            <v>44588.150578703702</v>
          </cell>
          <cell r="M23663">
            <v>44588.15284722222</v>
          </cell>
          <cell r="N23663">
            <v>44588.15079861111</v>
          </cell>
          <cell r="O23663" t="str">
            <v>Доставлено</v>
          </cell>
        </row>
        <row r="23664">
          <cell r="H23664">
            <v>79264563044</v>
          </cell>
          <cell r="I23664" t="str">
            <v>ru</v>
          </cell>
          <cell r="J23664" t="str">
            <v>Мегафон</v>
          </cell>
          <cell r="K23664" t="str">
            <v>hlr</v>
          </cell>
          <cell r="L23664">
            <v>44588.150578703702</v>
          </cell>
          <cell r="M23664">
            <v>44588.15289351852</v>
          </cell>
          <cell r="N23664">
            <v>44588.15079861111</v>
          </cell>
          <cell r="O23664" t="str">
            <v>Доставлено</v>
          </cell>
        </row>
        <row r="23665">
          <cell r="H23665">
            <v>79296103501</v>
          </cell>
          <cell r="I23665" t="str">
            <v>ru</v>
          </cell>
          <cell r="J23665" t="str">
            <v>Мегафон</v>
          </cell>
          <cell r="K23665" t="str">
            <v>hlr</v>
          </cell>
          <cell r="L23665">
            <v>44588.150578703702</v>
          </cell>
          <cell r="M23665">
            <v>44588.15289351852</v>
          </cell>
          <cell r="N23665">
            <v>44588.150787037041</v>
          </cell>
          <cell r="O23665" t="str">
            <v>Доставлено</v>
          </cell>
        </row>
        <row r="23666">
          <cell r="H23666">
            <v>79859243528</v>
          </cell>
          <cell r="I23666" t="str">
            <v>ru</v>
          </cell>
          <cell r="J23666" t="str">
            <v>Мегафон</v>
          </cell>
          <cell r="K23666" t="str">
            <v>hlr</v>
          </cell>
          <cell r="L23666">
            <v>44588.150578703702</v>
          </cell>
          <cell r="M23666">
            <v>44588.152905092589</v>
          </cell>
          <cell r="N23666">
            <v>44588.15079861111</v>
          </cell>
          <cell r="O23666" t="str">
            <v>Доставлено</v>
          </cell>
        </row>
        <row r="23667">
          <cell r="H23667">
            <v>79262868927</v>
          </cell>
          <cell r="I23667" t="str">
            <v>ru</v>
          </cell>
          <cell r="J23667" t="str">
            <v>Мегафон</v>
          </cell>
          <cell r="K23667" t="str">
            <v>hlr</v>
          </cell>
          <cell r="L23667">
            <v>44588.150578703702</v>
          </cell>
          <cell r="M23667">
            <v>44588.152858796297</v>
          </cell>
          <cell r="N23667">
            <v>44588.15079861111</v>
          </cell>
          <cell r="O23667" t="str">
            <v>Доставлено</v>
          </cell>
        </row>
        <row r="23668">
          <cell r="H23668">
            <v>79260486908</v>
          </cell>
          <cell r="I23668" t="str">
            <v>ru</v>
          </cell>
          <cell r="J23668" t="str">
            <v>Мегафон</v>
          </cell>
          <cell r="K23668" t="str">
            <v>hlr</v>
          </cell>
          <cell r="L23668">
            <v>44588.150578703702</v>
          </cell>
          <cell r="M23668">
            <v>44588.152858796297</v>
          </cell>
          <cell r="N23668">
            <v>44588.150810185187</v>
          </cell>
          <cell r="O23668" t="str">
            <v>Доставлено</v>
          </cell>
        </row>
        <row r="23669">
          <cell r="H23669">
            <v>79258015274</v>
          </cell>
          <cell r="I23669" t="str">
            <v>ru</v>
          </cell>
          <cell r="J23669" t="str">
            <v>Мегафон</v>
          </cell>
          <cell r="K23669" t="str">
            <v>hlr</v>
          </cell>
          <cell r="L23669">
            <v>44588.150578703702</v>
          </cell>
          <cell r="M23669">
            <v>44588.152881944443</v>
          </cell>
          <cell r="N23669">
            <v>44588.150810185187</v>
          </cell>
          <cell r="O23669" t="str">
            <v>Доставлено</v>
          </cell>
        </row>
        <row r="23670">
          <cell r="H23670">
            <v>79262074734</v>
          </cell>
          <cell r="I23670" t="str">
            <v>ru</v>
          </cell>
          <cell r="J23670" t="str">
            <v>Мегафон</v>
          </cell>
          <cell r="K23670" t="str">
            <v>hlr</v>
          </cell>
          <cell r="L23670">
            <v>44588.150578703702</v>
          </cell>
          <cell r="M23670">
            <v>44588.152881944443</v>
          </cell>
          <cell r="N23670">
            <v>44588.150787037041</v>
          </cell>
          <cell r="O23670" t="str">
            <v>Доставлено</v>
          </cell>
        </row>
        <row r="23671">
          <cell r="H23671">
            <v>79263734474</v>
          </cell>
          <cell r="I23671" t="str">
            <v>ru</v>
          </cell>
          <cell r="J23671" t="str">
            <v>Мегафон</v>
          </cell>
          <cell r="K23671" t="str">
            <v>hlr</v>
          </cell>
          <cell r="L23671">
            <v>44588.150578703702</v>
          </cell>
          <cell r="M23671">
            <v>44588.152881944443</v>
          </cell>
          <cell r="N23671">
            <v>44588.15079861111</v>
          </cell>
          <cell r="O23671" t="str">
            <v>Доставлено</v>
          </cell>
        </row>
        <row r="23672">
          <cell r="H23672">
            <v>79258717776</v>
          </cell>
          <cell r="I23672" t="str">
            <v>ru</v>
          </cell>
          <cell r="J23672" t="str">
            <v>Мегафон</v>
          </cell>
          <cell r="K23672" t="str">
            <v>hlr</v>
          </cell>
          <cell r="L23672">
            <v>44588.150578703702</v>
          </cell>
          <cell r="M23672">
            <v>44588.152881944443</v>
          </cell>
          <cell r="N23672">
            <v>44588.150787037041</v>
          </cell>
          <cell r="O23672" t="str">
            <v>Доставлено</v>
          </cell>
        </row>
        <row r="23673">
          <cell r="H23673">
            <v>79262640564</v>
          </cell>
          <cell r="I23673" t="str">
            <v>ru</v>
          </cell>
          <cell r="J23673" t="str">
            <v>Мегафон</v>
          </cell>
          <cell r="K23673" t="str">
            <v>hlr</v>
          </cell>
          <cell r="L23673">
            <v>44588.150578703702</v>
          </cell>
          <cell r="M23673">
            <v>44588.152881944443</v>
          </cell>
          <cell r="N23673">
            <v>44588.15079861111</v>
          </cell>
          <cell r="O23673" t="str">
            <v>Доставлено</v>
          </cell>
        </row>
        <row r="23674">
          <cell r="H23674">
            <v>79067871206</v>
          </cell>
          <cell r="I23674" t="str">
            <v>ru</v>
          </cell>
          <cell r="J23674" t="str">
            <v>Мегафон</v>
          </cell>
          <cell r="K23674" t="str">
            <v>hlr</v>
          </cell>
          <cell r="L23674">
            <v>44588.150578703702</v>
          </cell>
          <cell r="M23674">
            <v>44588.15284722222</v>
          </cell>
          <cell r="N23674">
            <v>44588.150821759256</v>
          </cell>
          <cell r="O23674" t="str">
            <v>Доставлено</v>
          </cell>
        </row>
        <row r="23675">
          <cell r="H23675">
            <v>79257724070</v>
          </cell>
          <cell r="I23675" t="str">
            <v>ru</v>
          </cell>
          <cell r="J23675" t="str">
            <v>Мегафон</v>
          </cell>
          <cell r="K23675" t="str">
            <v>hlr</v>
          </cell>
          <cell r="L23675">
            <v>44588.150578703702</v>
          </cell>
          <cell r="M23675">
            <v>44588.152858796297</v>
          </cell>
          <cell r="N23675">
            <v>44588.150810185187</v>
          </cell>
          <cell r="O23675" t="str">
            <v>Доставлено</v>
          </cell>
        </row>
        <row r="23676">
          <cell r="H23676">
            <v>79262208192</v>
          </cell>
          <cell r="I23676" t="str">
            <v>ru</v>
          </cell>
          <cell r="J23676" t="str">
            <v>Мегафон</v>
          </cell>
          <cell r="K23676" t="str">
            <v>hlr</v>
          </cell>
          <cell r="L23676">
            <v>44588.150578703702</v>
          </cell>
          <cell r="M23676">
            <v>44588.152858796297</v>
          </cell>
          <cell r="N23676">
            <v>44588.150787037041</v>
          </cell>
          <cell r="O23676" t="str">
            <v>Доставлено</v>
          </cell>
        </row>
        <row r="23677">
          <cell r="H23677">
            <v>79265240706</v>
          </cell>
          <cell r="I23677" t="str">
            <v>ru</v>
          </cell>
          <cell r="J23677" t="str">
            <v>Мегафон</v>
          </cell>
          <cell r="K23677" t="str">
            <v>hlr</v>
          </cell>
          <cell r="L23677">
            <v>44588.150578703702</v>
          </cell>
          <cell r="M23677">
            <v>44588.152858796297</v>
          </cell>
          <cell r="N23677">
            <v>44588.15079861111</v>
          </cell>
          <cell r="O23677" t="str">
            <v>Доставлено</v>
          </cell>
        </row>
        <row r="23678">
          <cell r="H23678">
            <v>79265478260</v>
          </cell>
          <cell r="I23678" t="str">
            <v>ru</v>
          </cell>
          <cell r="J23678" t="str">
            <v>Мегафон</v>
          </cell>
          <cell r="K23678" t="str">
            <v>hlr</v>
          </cell>
          <cell r="L23678">
            <v>44588.150578703702</v>
          </cell>
          <cell r="M23678">
            <v>44588.152858796297</v>
          </cell>
          <cell r="N23678">
            <v>44588.150810185187</v>
          </cell>
          <cell r="O23678" t="str">
            <v>Доставлено</v>
          </cell>
        </row>
        <row r="23679">
          <cell r="H23679">
            <v>79265603012</v>
          </cell>
          <cell r="I23679" t="str">
            <v>ru</v>
          </cell>
          <cell r="J23679" t="str">
            <v>Мегафон</v>
          </cell>
          <cell r="K23679" t="str">
            <v>hlr</v>
          </cell>
          <cell r="L23679">
            <v>44588.150578703702</v>
          </cell>
          <cell r="M23679">
            <v>44588.15289351852</v>
          </cell>
          <cell r="N23679">
            <v>44588.15079861111</v>
          </cell>
          <cell r="O23679" t="str">
            <v>Доставлено</v>
          </cell>
        </row>
        <row r="23680">
          <cell r="H23680">
            <v>79262005760</v>
          </cell>
          <cell r="I23680" t="str">
            <v>ru</v>
          </cell>
          <cell r="J23680" t="str">
            <v>Мегафон</v>
          </cell>
          <cell r="K23680" t="str">
            <v>hlr</v>
          </cell>
          <cell r="L23680">
            <v>44588.150578703702</v>
          </cell>
          <cell r="M23680">
            <v>44588.152824074074</v>
          </cell>
          <cell r="N23680">
            <v>44588.150810185187</v>
          </cell>
          <cell r="O23680" t="str">
            <v>Доставлено</v>
          </cell>
        </row>
        <row r="23681">
          <cell r="H23681">
            <v>79261625881</v>
          </cell>
          <cell r="I23681" t="str">
            <v>ru</v>
          </cell>
          <cell r="J23681" t="str">
            <v>Мегафон</v>
          </cell>
          <cell r="K23681" t="str">
            <v>hlr</v>
          </cell>
          <cell r="L23681">
            <v>44588.150578703702</v>
          </cell>
          <cell r="M23681">
            <v>44588.152858796297</v>
          </cell>
          <cell r="N23681">
            <v>44588.150787037041</v>
          </cell>
          <cell r="O23681" t="str">
            <v>Доставлено</v>
          </cell>
        </row>
        <row r="23682">
          <cell r="H23682">
            <v>79262654942</v>
          </cell>
          <cell r="I23682" t="str">
            <v>ru</v>
          </cell>
          <cell r="J23682" t="str">
            <v>Мегафон</v>
          </cell>
          <cell r="K23682" t="str">
            <v>hlr</v>
          </cell>
          <cell r="L23682">
            <v>44588.150578703702</v>
          </cell>
          <cell r="M23682">
            <v>44588.152905092589</v>
          </cell>
          <cell r="N23682">
            <v>44588.150821759256</v>
          </cell>
          <cell r="O23682" t="str">
            <v>Доставлено</v>
          </cell>
        </row>
        <row r="23683">
          <cell r="H23683">
            <v>79261144790</v>
          </cell>
          <cell r="I23683" t="str">
            <v>ru</v>
          </cell>
          <cell r="J23683" t="str">
            <v>Мегафон</v>
          </cell>
          <cell r="K23683" t="str">
            <v>hlr</v>
          </cell>
          <cell r="L23683">
            <v>44588.150578703702</v>
          </cell>
          <cell r="M23683">
            <v>44588.152858796297</v>
          </cell>
          <cell r="N23683">
            <v>44588.150833333333</v>
          </cell>
          <cell r="O23683" t="str">
            <v>Доставлено</v>
          </cell>
        </row>
        <row r="23684">
          <cell r="H23684">
            <v>79265271367</v>
          </cell>
          <cell r="I23684" t="str">
            <v>ru</v>
          </cell>
          <cell r="J23684" t="str">
            <v>Мегафон</v>
          </cell>
          <cell r="K23684" t="str">
            <v>hlr</v>
          </cell>
          <cell r="L23684">
            <v>44588.150578703702</v>
          </cell>
          <cell r="M23684">
            <v>44588.152858796297</v>
          </cell>
          <cell r="N23684">
            <v>44588.150810185187</v>
          </cell>
          <cell r="O23684" t="str">
            <v>Доставлено</v>
          </cell>
        </row>
        <row r="23685">
          <cell r="H23685">
            <v>79099200303</v>
          </cell>
          <cell r="I23685" t="str">
            <v>ru</v>
          </cell>
          <cell r="J23685" t="str">
            <v>Мегафон</v>
          </cell>
          <cell r="K23685" t="str">
            <v>hlr</v>
          </cell>
          <cell r="L23685">
            <v>44588.150578703702</v>
          </cell>
          <cell r="M23685">
            <v>44588.152881944443</v>
          </cell>
          <cell r="N23685">
            <v>44588.150833333333</v>
          </cell>
          <cell r="O23685" t="str">
            <v>Доставлено</v>
          </cell>
        </row>
        <row r="23686">
          <cell r="H23686">
            <v>79261070777</v>
          </cell>
          <cell r="I23686" t="str">
            <v>ru</v>
          </cell>
          <cell r="J23686" t="str">
            <v>Мегафон</v>
          </cell>
          <cell r="K23686" t="str">
            <v>hlr</v>
          </cell>
          <cell r="L23686">
            <v>44588.150578703702</v>
          </cell>
          <cell r="M23686">
            <v>44588.152824074074</v>
          </cell>
          <cell r="N23686">
            <v>44588.150810185187</v>
          </cell>
          <cell r="O23686" t="str">
            <v>Доставлено</v>
          </cell>
        </row>
        <row r="23687">
          <cell r="H23687">
            <v>79264025516</v>
          </cell>
          <cell r="I23687" t="str">
            <v>ru</v>
          </cell>
          <cell r="J23687" t="str">
            <v>Мегафон</v>
          </cell>
          <cell r="K23687" t="str">
            <v>hlr</v>
          </cell>
          <cell r="L23687">
            <v>44588.150578703702</v>
          </cell>
          <cell r="M23687">
            <v>44588.152858796297</v>
          </cell>
          <cell r="N23687">
            <v>44588.150833333333</v>
          </cell>
          <cell r="O23687" t="str">
            <v>Доставлено</v>
          </cell>
        </row>
        <row r="23688">
          <cell r="H23688">
            <v>79265350582</v>
          </cell>
          <cell r="I23688" t="str">
            <v>ru</v>
          </cell>
          <cell r="J23688" t="str">
            <v>Мегафон</v>
          </cell>
          <cell r="K23688" t="str">
            <v>hlr</v>
          </cell>
          <cell r="L23688">
            <v>44588.150578703702</v>
          </cell>
          <cell r="M23688">
            <v>44588.152858796297</v>
          </cell>
          <cell r="N23688">
            <v>44588.150810185187</v>
          </cell>
          <cell r="O23688" t="str">
            <v>Доставлено</v>
          </cell>
        </row>
        <row r="23689">
          <cell r="H23689">
            <v>79296398870</v>
          </cell>
          <cell r="I23689" t="str">
            <v>ru</v>
          </cell>
          <cell r="J23689" t="str">
            <v>Мегафон</v>
          </cell>
          <cell r="K23689" t="str">
            <v>hlr</v>
          </cell>
          <cell r="L23689">
            <v>44588.150578703702</v>
          </cell>
          <cell r="M23689">
            <v>44588.15289351852</v>
          </cell>
          <cell r="N23689">
            <v>44588.15079861111</v>
          </cell>
          <cell r="O23689" t="str">
            <v>Доставлено</v>
          </cell>
        </row>
        <row r="23690">
          <cell r="H23690">
            <v>79036106714</v>
          </cell>
          <cell r="I23690" t="str">
            <v>ru</v>
          </cell>
          <cell r="J23690" t="str">
            <v>Мегафон</v>
          </cell>
          <cell r="K23690" t="str">
            <v>hlr</v>
          </cell>
          <cell r="L23690">
            <v>44588.150578703702</v>
          </cell>
          <cell r="M23690">
            <v>44588.152916666666</v>
          </cell>
          <cell r="N23690">
            <v>44588.150821759256</v>
          </cell>
          <cell r="O23690" t="str">
            <v>Доставлено</v>
          </cell>
        </row>
        <row r="23691">
          <cell r="H23691">
            <v>79263973369</v>
          </cell>
          <cell r="I23691" t="str">
            <v>ru</v>
          </cell>
          <cell r="J23691" t="str">
            <v>Мегафон</v>
          </cell>
          <cell r="K23691" t="str">
            <v>hlr</v>
          </cell>
          <cell r="L23691">
            <v>44588.150578703702</v>
          </cell>
          <cell r="M23691">
            <v>44588.15289351852</v>
          </cell>
          <cell r="N23691">
            <v>44588.150810185187</v>
          </cell>
          <cell r="O23691" t="str">
            <v>Доставлено</v>
          </cell>
        </row>
        <row r="23692">
          <cell r="H23692">
            <v>79265657994</v>
          </cell>
          <cell r="I23692" t="str">
            <v>ru</v>
          </cell>
          <cell r="J23692" t="str">
            <v>Мегафон</v>
          </cell>
          <cell r="K23692" t="str">
            <v>hlr</v>
          </cell>
          <cell r="L23692">
            <v>44588.150578703702</v>
          </cell>
          <cell r="M23692">
            <v>44588.15289351852</v>
          </cell>
          <cell r="N23692">
            <v>44588.150833333333</v>
          </cell>
          <cell r="O23692" t="str">
            <v>Доставлено</v>
          </cell>
        </row>
        <row r="23693">
          <cell r="H23693">
            <v>79269527957</v>
          </cell>
          <cell r="I23693" t="str">
            <v>ru</v>
          </cell>
          <cell r="J23693" t="str">
            <v>Мегафон</v>
          </cell>
          <cell r="K23693" t="str">
            <v>hlr</v>
          </cell>
          <cell r="L23693">
            <v>44588.150578703702</v>
          </cell>
          <cell r="M23693">
            <v>44588.152870370373</v>
          </cell>
          <cell r="N23693">
            <v>44588.150833333333</v>
          </cell>
          <cell r="O23693" t="str">
            <v>Доставлено</v>
          </cell>
        </row>
        <row r="23694">
          <cell r="H23694">
            <v>79057011853</v>
          </cell>
          <cell r="I23694" t="str">
            <v>ru</v>
          </cell>
          <cell r="J23694" t="str">
            <v>Мегафон</v>
          </cell>
          <cell r="K23694" t="str">
            <v>hlr</v>
          </cell>
          <cell r="L23694">
            <v>44588.150578703702</v>
          </cell>
          <cell r="M23694">
            <v>44588.15284722222</v>
          </cell>
          <cell r="N23694">
            <v>44588.150821759256</v>
          </cell>
          <cell r="O23694" t="str">
            <v>Доставлено</v>
          </cell>
        </row>
        <row r="23695">
          <cell r="H23695">
            <v>79264305487</v>
          </cell>
          <cell r="I23695" t="str">
            <v>ru</v>
          </cell>
          <cell r="J23695" t="str">
            <v>Мегафон</v>
          </cell>
          <cell r="K23695" t="str">
            <v>hlr</v>
          </cell>
          <cell r="L23695">
            <v>44588.150578703702</v>
          </cell>
          <cell r="M23695">
            <v>44588.15284722222</v>
          </cell>
          <cell r="N23695">
            <v>44588.150821759256</v>
          </cell>
          <cell r="O23695" t="str">
            <v>Доставлено</v>
          </cell>
        </row>
        <row r="23696">
          <cell r="H23696">
            <v>79263228665</v>
          </cell>
          <cell r="I23696" t="str">
            <v>ru</v>
          </cell>
          <cell r="J23696" t="str">
            <v>Мегафон</v>
          </cell>
          <cell r="K23696" t="str">
            <v>hlr</v>
          </cell>
          <cell r="L23696">
            <v>44588.150578703702</v>
          </cell>
          <cell r="M23696">
            <v>44588.152858796297</v>
          </cell>
          <cell r="N23696">
            <v>44588.150833333333</v>
          </cell>
          <cell r="O23696" t="str">
            <v>Доставлено</v>
          </cell>
        </row>
        <row r="23697">
          <cell r="H23697">
            <v>79268720049</v>
          </cell>
          <cell r="I23697" t="str">
            <v>ru</v>
          </cell>
          <cell r="J23697" t="str">
            <v>Мегафон</v>
          </cell>
          <cell r="K23697" t="str">
            <v>hlr</v>
          </cell>
          <cell r="L23697">
            <v>44588.150578703702</v>
          </cell>
          <cell r="M23697">
            <v>44588.15289351852</v>
          </cell>
          <cell r="N23697">
            <v>44588.15084490741</v>
          </cell>
          <cell r="O23697" t="str">
            <v>Доставлено</v>
          </cell>
        </row>
        <row r="23698">
          <cell r="H23698">
            <v>79296443095</v>
          </cell>
          <cell r="I23698" t="str">
            <v>ru</v>
          </cell>
          <cell r="J23698" t="str">
            <v>Мегафон</v>
          </cell>
          <cell r="K23698" t="str">
            <v>hlr</v>
          </cell>
          <cell r="L23698">
            <v>44588.150578703702</v>
          </cell>
          <cell r="M23698">
            <v>44588.15289351852</v>
          </cell>
          <cell r="N23698">
            <v>44588.150821759256</v>
          </cell>
          <cell r="O23698" t="str">
            <v>Доставлено</v>
          </cell>
        </row>
        <row r="23699">
          <cell r="H23699">
            <v>79261703864</v>
          </cell>
          <cell r="I23699" t="str">
            <v>ru</v>
          </cell>
          <cell r="J23699" t="str">
            <v>Мегафон</v>
          </cell>
          <cell r="K23699" t="str">
            <v>hlr</v>
          </cell>
          <cell r="L23699">
            <v>44588.150578703702</v>
          </cell>
          <cell r="M23699">
            <v>44588.15283564815</v>
          </cell>
          <cell r="N23699">
            <v>44588.15084490741</v>
          </cell>
          <cell r="O23699" t="str">
            <v>Доставлено</v>
          </cell>
        </row>
        <row r="23700">
          <cell r="H23700">
            <v>79262312466</v>
          </cell>
          <cell r="I23700" t="str">
            <v>ru</v>
          </cell>
          <cell r="J23700" t="str">
            <v>Мегафон</v>
          </cell>
          <cell r="K23700" t="str">
            <v>hlr</v>
          </cell>
          <cell r="L23700">
            <v>44588.150578703702</v>
          </cell>
          <cell r="M23700">
            <v>44588.152881944443</v>
          </cell>
          <cell r="N23700">
            <v>44588.150833333333</v>
          </cell>
          <cell r="O23700" t="str">
            <v>Доставлено</v>
          </cell>
        </row>
        <row r="23701">
          <cell r="H23701">
            <v>79265630699</v>
          </cell>
          <cell r="I23701" t="str">
            <v>ru</v>
          </cell>
          <cell r="J23701" t="str">
            <v>Мегафон</v>
          </cell>
          <cell r="K23701" t="str">
            <v>hlr</v>
          </cell>
          <cell r="L23701">
            <v>44588.150578703702</v>
          </cell>
          <cell r="M23701">
            <v>44588.15283564815</v>
          </cell>
          <cell r="N23701">
            <v>44588.150821759256</v>
          </cell>
          <cell r="O23701" t="str">
            <v>Доставлено</v>
          </cell>
        </row>
        <row r="23702">
          <cell r="H23702">
            <v>79269571231</v>
          </cell>
          <cell r="I23702" t="str">
            <v>ru</v>
          </cell>
          <cell r="J23702" t="str">
            <v>Мегафон</v>
          </cell>
          <cell r="K23702" t="str">
            <v>hlr</v>
          </cell>
          <cell r="L23702">
            <v>44588.150578703702</v>
          </cell>
          <cell r="M23702">
            <v>44588.152870370373</v>
          </cell>
          <cell r="N23702">
            <v>44588.150833333333</v>
          </cell>
          <cell r="O23702" t="str">
            <v>Доставлено</v>
          </cell>
        </row>
        <row r="23703">
          <cell r="H23703">
            <v>79269501564</v>
          </cell>
          <cell r="I23703" t="str">
            <v>ru</v>
          </cell>
          <cell r="J23703" t="str">
            <v>Мегафон</v>
          </cell>
          <cell r="K23703" t="str">
            <v>hlr</v>
          </cell>
          <cell r="L23703">
            <v>44588.150578703702</v>
          </cell>
          <cell r="M23703">
            <v>44588.152870370373</v>
          </cell>
          <cell r="N23703">
            <v>44588.150833333333</v>
          </cell>
          <cell r="O23703" t="str">
            <v>Доставлено</v>
          </cell>
        </row>
        <row r="23704">
          <cell r="H23704">
            <v>79263931459</v>
          </cell>
          <cell r="I23704" t="str">
            <v>ru</v>
          </cell>
          <cell r="J23704" t="str">
            <v>Мегафон</v>
          </cell>
          <cell r="K23704" t="str">
            <v>hlr</v>
          </cell>
          <cell r="L23704">
            <v>44588.150578703702</v>
          </cell>
          <cell r="M23704">
            <v>44588.15289351852</v>
          </cell>
          <cell r="N23704">
            <v>44588.150833333333</v>
          </cell>
          <cell r="O23704" t="str">
            <v>Доставлено</v>
          </cell>
        </row>
        <row r="23705">
          <cell r="H23705">
            <v>79250760337</v>
          </cell>
          <cell r="I23705" t="str">
            <v>ru</v>
          </cell>
          <cell r="J23705" t="str">
            <v>Мегафон</v>
          </cell>
          <cell r="K23705" t="str">
            <v>hlr</v>
          </cell>
          <cell r="L23705">
            <v>44588.150578703702</v>
          </cell>
          <cell r="M23705">
            <v>44588.15284722222</v>
          </cell>
          <cell r="N23705">
            <v>44588.150821759256</v>
          </cell>
          <cell r="O23705" t="str">
            <v>Доставлено</v>
          </cell>
        </row>
        <row r="23706">
          <cell r="H23706">
            <v>79263605158</v>
          </cell>
          <cell r="I23706" t="str">
            <v>ru</v>
          </cell>
          <cell r="J23706" t="str">
            <v>Мегафон</v>
          </cell>
          <cell r="K23706" t="str">
            <v>hlr</v>
          </cell>
          <cell r="L23706">
            <v>44588.150578703702</v>
          </cell>
          <cell r="M23706">
            <v>44588.152858796297</v>
          </cell>
          <cell r="N23706">
            <v>44588.150821759256</v>
          </cell>
          <cell r="O23706" t="str">
            <v>Доставлено</v>
          </cell>
        </row>
        <row r="23707">
          <cell r="H23707">
            <v>79266167754</v>
          </cell>
          <cell r="I23707" t="str">
            <v>ru</v>
          </cell>
          <cell r="J23707" t="str">
            <v>Мегафон</v>
          </cell>
          <cell r="K23707" t="str">
            <v>hlr</v>
          </cell>
          <cell r="L23707">
            <v>44588.150578703702</v>
          </cell>
          <cell r="M23707">
            <v>44588.152858796297</v>
          </cell>
          <cell r="N23707">
            <v>44588.150821759256</v>
          </cell>
          <cell r="O23707" t="str">
            <v>Доставлено</v>
          </cell>
        </row>
        <row r="23708">
          <cell r="H23708">
            <v>79268678676</v>
          </cell>
          <cell r="I23708" t="str">
            <v>ru</v>
          </cell>
          <cell r="J23708" t="str">
            <v>Мегафон</v>
          </cell>
          <cell r="K23708" t="str">
            <v>hlr</v>
          </cell>
          <cell r="L23708">
            <v>44588.150578703702</v>
          </cell>
          <cell r="M23708">
            <v>44588.15284722222</v>
          </cell>
          <cell r="N23708">
            <v>44588.150821759256</v>
          </cell>
          <cell r="O23708" t="str">
            <v>Доставлено</v>
          </cell>
        </row>
        <row r="23709">
          <cell r="H23709">
            <v>79164484918</v>
          </cell>
          <cell r="I23709" t="str">
            <v>ru</v>
          </cell>
          <cell r="J23709" t="str">
            <v>Мегафон</v>
          </cell>
          <cell r="K23709" t="str">
            <v>hlr</v>
          </cell>
          <cell r="L23709">
            <v>44588.150578703702</v>
          </cell>
          <cell r="M23709">
            <v>44588.15284722222</v>
          </cell>
          <cell r="N23709">
            <v>44588.150810185187</v>
          </cell>
          <cell r="O23709" t="str">
            <v>Доставлено</v>
          </cell>
        </row>
        <row r="23710">
          <cell r="H23710">
            <v>79254546147</v>
          </cell>
          <cell r="I23710" t="str">
            <v>ru</v>
          </cell>
          <cell r="J23710" t="str">
            <v>Мегафон</v>
          </cell>
          <cell r="K23710" t="str">
            <v>hlr</v>
          </cell>
          <cell r="L23710">
            <v>44588.150578703702</v>
          </cell>
          <cell r="M23710">
            <v>44588.15284722222</v>
          </cell>
          <cell r="N23710">
            <v>44588.150821759256</v>
          </cell>
          <cell r="O23710" t="str">
            <v>Доставлено</v>
          </cell>
        </row>
        <row r="23711">
          <cell r="H23711">
            <v>79262570220</v>
          </cell>
          <cell r="I23711" t="str">
            <v>ru</v>
          </cell>
          <cell r="J23711" t="str">
            <v>Мегафон</v>
          </cell>
          <cell r="K23711" t="str">
            <v>hlr</v>
          </cell>
          <cell r="L23711">
            <v>44588.150578703702</v>
          </cell>
          <cell r="M23711">
            <v>44588.152881944443</v>
          </cell>
          <cell r="N23711">
            <v>44588.150821759256</v>
          </cell>
          <cell r="O23711" t="str">
            <v>Доставлено</v>
          </cell>
        </row>
        <row r="23712">
          <cell r="H23712">
            <v>79264749477</v>
          </cell>
          <cell r="I23712" t="str">
            <v>ru</v>
          </cell>
          <cell r="J23712" t="str">
            <v>Мегафон</v>
          </cell>
          <cell r="K23712" t="str">
            <v>hlr</v>
          </cell>
          <cell r="L23712">
            <v>44588.150578703702</v>
          </cell>
          <cell r="M23712">
            <v>44588.15289351852</v>
          </cell>
          <cell r="N23712">
            <v>44588.150821759256</v>
          </cell>
          <cell r="O23712" t="str">
            <v>Доставлено</v>
          </cell>
        </row>
        <row r="23713">
          <cell r="H23713">
            <v>79296789175</v>
          </cell>
          <cell r="I23713" t="str">
            <v>ru</v>
          </cell>
          <cell r="J23713" t="str">
            <v>Мегафон</v>
          </cell>
          <cell r="K23713" t="str">
            <v>hlr</v>
          </cell>
          <cell r="L23713">
            <v>44588.150578703702</v>
          </cell>
          <cell r="M23713">
            <v>44588.152905092589</v>
          </cell>
          <cell r="N23713">
            <v>44588.150833333333</v>
          </cell>
          <cell r="O23713" t="str">
            <v>Доставлено</v>
          </cell>
        </row>
        <row r="23714">
          <cell r="H23714">
            <v>79055481689</v>
          </cell>
          <cell r="I23714" t="str">
            <v>ru</v>
          </cell>
          <cell r="J23714" t="str">
            <v>Мегафон</v>
          </cell>
          <cell r="K23714" t="str">
            <v>hlr</v>
          </cell>
          <cell r="L23714">
            <v>44588.150578703702</v>
          </cell>
          <cell r="M23714">
            <v>44588.15284722222</v>
          </cell>
          <cell r="N23714">
            <v>44588.15084490741</v>
          </cell>
          <cell r="O23714" t="str">
            <v>Доставлено</v>
          </cell>
        </row>
        <row r="23715">
          <cell r="H23715">
            <v>79250036010</v>
          </cell>
          <cell r="I23715" t="str">
            <v>ru</v>
          </cell>
          <cell r="J23715" t="str">
            <v>Мегафон</v>
          </cell>
          <cell r="K23715" t="str">
            <v>hlr</v>
          </cell>
          <cell r="L23715">
            <v>44588.150578703702</v>
          </cell>
          <cell r="M23715">
            <v>44588.15284722222</v>
          </cell>
          <cell r="N23715">
            <v>44588.150833333333</v>
          </cell>
          <cell r="O23715" t="str">
            <v>Доставлено</v>
          </cell>
        </row>
        <row r="23716">
          <cell r="H23716">
            <v>79258800455</v>
          </cell>
          <cell r="I23716" t="str">
            <v>ru</v>
          </cell>
          <cell r="J23716" t="str">
            <v>Мегафон</v>
          </cell>
          <cell r="K23716" t="str">
            <v>hlr</v>
          </cell>
          <cell r="L23716">
            <v>44588.150578703702</v>
          </cell>
          <cell r="M23716">
            <v>44588.15289351852</v>
          </cell>
          <cell r="N23716">
            <v>44588.15084490741</v>
          </cell>
          <cell r="O23716" t="str">
            <v>Доставлено</v>
          </cell>
        </row>
        <row r="23717">
          <cell r="H23717">
            <v>79262357623</v>
          </cell>
          <cell r="I23717" t="str">
            <v>ru</v>
          </cell>
          <cell r="J23717" t="str">
            <v>Мегафон</v>
          </cell>
          <cell r="K23717" t="str">
            <v>hlr</v>
          </cell>
          <cell r="L23717">
            <v>44588.150578703702</v>
          </cell>
          <cell r="M23717">
            <v>44588.152905092589</v>
          </cell>
          <cell r="N23717">
            <v>44588.150856481479</v>
          </cell>
          <cell r="O23717" t="str">
            <v>Доставлено</v>
          </cell>
        </row>
        <row r="23718">
          <cell r="H23718">
            <v>79264067817</v>
          </cell>
          <cell r="I23718" t="str">
            <v>ru</v>
          </cell>
          <cell r="J23718" t="str">
            <v>Мегафон</v>
          </cell>
          <cell r="K23718" t="str">
            <v>hlr</v>
          </cell>
          <cell r="L23718">
            <v>44588.150578703702</v>
          </cell>
          <cell r="M23718">
            <v>44588.152858796297</v>
          </cell>
          <cell r="N23718">
            <v>44588.150821759256</v>
          </cell>
          <cell r="O23718" t="str">
            <v>Доставлено</v>
          </cell>
        </row>
        <row r="23719">
          <cell r="H23719">
            <v>79265814701</v>
          </cell>
          <cell r="I23719" t="str">
            <v>ru</v>
          </cell>
          <cell r="J23719" t="str">
            <v>Мегафон</v>
          </cell>
          <cell r="K23719" t="str">
            <v>hlr</v>
          </cell>
          <cell r="L23719">
            <v>44588.150578703702</v>
          </cell>
          <cell r="M23719">
            <v>44588.152858796297</v>
          </cell>
          <cell r="N23719">
            <v>44588.150833333333</v>
          </cell>
          <cell r="O23719" t="str">
            <v>Доставлено</v>
          </cell>
        </row>
        <row r="23720">
          <cell r="H23720">
            <v>79036110775</v>
          </cell>
          <cell r="I23720" t="str">
            <v>ru</v>
          </cell>
          <cell r="J23720" t="str">
            <v>Мегафон</v>
          </cell>
          <cell r="K23720" t="str">
            <v>hlr</v>
          </cell>
          <cell r="L23720">
            <v>44588.150578703702</v>
          </cell>
          <cell r="M23720">
            <v>44588.152824074074</v>
          </cell>
          <cell r="N23720">
            <v>44588.15084490741</v>
          </cell>
          <cell r="O23720" t="str">
            <v>Доставлено</v>
          </cell>
        </row>
        <row r="23721">
          <cell r="H23721">
            <v>79267620356</v>
          </cell>
          <cell r="I23721" t="str">
            <v>ru</v>
          </cell>
          <cell r="J23721" t="str">
            <v>Мегафон</v>
          </cell>
          <cell r="K23721" t="str">
            <v>hlr</v>
          </cell>
          <cell r="L23721">
            <v>44588.150578703702</v>
          </cell>
          <cell r="M23721">
            <v>44588.15283564815</v>
          </cell>
          <cell r="N23721">
            <v>44588.150856481479</v>
          </cell>
          <cell r="O23721" t="str">
            <v>Доставлено</v>
          </cell>
        </row>
        <row r="23722">
          <cell r="H23722">
            <v>79262645960</v>
          </cell>
          <cell r="I23722" t="str">
            <v>ru</v>
          </cell>
          <cell r="J23722" t="str">
            <v>Мегафон</v>
          </cell>
          <cell r="K23722" t="str">
            <v>hlr</v>
          </cell>
          <cell r="L23722">
            <v>44588.150578703702</v>
          </cell>
          <cell r="M23722">
            <v>44588.152881944443</v>
          </cell>
          <cell r="N23722">
            <v>44588.150879629633</v>
          </cell>
          <cell r="O23722" t="str">
            <v>Доставлено</v>
          </cell>
        </row>
        <row r="23723">
          <cell r="H23723">
            <v>79267543139</v>
          </cell>
          <cell r="I23723" t="str">
            <v>ru</v>
          </cell>
          <cell r="J23723" t="str">
            <v>Мегафон</v>
          </cell>
          <cell r="K23723" t="str">
            <v>hlr</v>
          </cell>
          <cell r="L23723">
            <v>44588.150578703702</v>
          </cell>
          <cell r="M23723">
            <v>44588.152858796297</v>
          </cell>
          <cell r="N23723">
            <v>44588.150891203702</v>
          </cell>
          <cell r="O23723" t="str">
            <v>Доставлено</v>
          </cell>
        </row>
        <row r="23724">
          <cell r="H23724">
            <v>79264298081</v>
          </cell>
          <cell r="I23724" t="str">
            <v>ru</v>
          </cell>
          <cell r="J23724" t="str">
            <v>Мегафон</v>
          </cell>
          <cell r="K23724" t="str">
            <v>hlr</v>
          </cell>
          <cell r="L23724">
            <v>44588.150578703702</v>
          </cell>
          <cell r="M23724">
            <v>44588.152858796297</v>
          </cell>
          <cell r="N23724">
            <v>44588.150856481479</v>
          </cell>
          <cell r="O23724" t="str">
            <v>Доставлено</v>
          </cell>
        </row>
        <row r="23725">
          <cell r="H23725">
            <v>79162200368</v>
          </cell>
          <cell r="I23725" t="str">
            <v>ru</v>
          </cell>
          <cell r="J23725" t="str">
            <v>Мегафон</v>
          </cell>
          <cell r="K23725" t="str">
            <v>hlr</v>
          </cell>
          <cell r="L23725">
            <v>44588.150578703702</v>
          </cell>
          <cell r="M23725">
            <v>44588.15284722222</v>
          </cell>
          <cell r="N23725">
            <v>44588.150891203702</v>
          </cell>
          <cell r="O23725" t="str">
            <v>Доставлено</v>
          </cell>
        </row>
        <row r="23726">
          <cell r="H23726">
            <v>79261464930</v>
          </cell>
          <cell r="I23726" t="str">
            <v>ru</v>
          </cell>
          <cell r="J23726" t="str">
            <v>Мегафон</v>
          </cell>
          <cell r="K23726" t="str">
            <v>hlr</v>
          </cell>
          <cell r="L23726">
            <v>44588.150578703702</v>
          </cell>
          <cell r="M23726">
            <v>44588.152858796297</v>
          </cell>
          <cell r="N23726">
            <v>44588.150868055556</v>
          </cell>
          <cell r="O23726" t="str">
            <v>Доставлено</v>
          </cell>
        </row>
        <row r="23727">
          <cell r="H23727">
            <v>79263335524</v>
          </cell>
          <cell r="I23727" t="str">
            <v>ru</v>
          </cell>
          <cell r="J23727" t="str">
            <v>Мегафон</v>
          </cell>
          <cell r="K23727" t="str">
            <v>hlr</v>
          </cell>
          <cell r="L23727">
            <v>44588.150578703702</v>
          </cell>
          <cell r="M23727">
            <v>44588.152858796297</v>
          </cell>
          <cell r="N23727">
            <v>44588.150891203702</v>
          </cell>
          <cell r="O23727" t="str">
            <v>Доставлено</v>
          </cell>
        </row>
        <row r="23728">
          <cell r="H23728">
            <v>79262451059</v>
          </cell>
          <cell r="I23728" t="str">
            <v>ru</v>
          </cell>
          <cell r="J23728" t="str">
            <v>Мегафон</v>
          </cell>
          <cell r="K23728" t="str">
            <v>hlr</v>
          </cell>
          <cell r="L23728">
            <v>44588.150578703702</v>
          </cell>
          <cell r="M23728">
            <v>44588.152881944443</v>
          </cell>
          <cell r="N23728">
            <v>44588.150856481479</v>
          </cell>
          <cell r="O23728" t="str">
            <v>Доставлено</v>
          </cell>
        </row>
        <row r="23729">
          <cell r="H23729">
            <v>79263260965</v>
          </cell>
          <cell r="I23729" t="str">
            <v>ru</v>
          </cell>
          <cell r="J23729" t="str">
            <v>Мегафон</v>
          </cell>
          <cell r="K23729" t="str">
            <v>hlr</v>
          </cell>
          <cell r="L23729">
            <v>44588.150578703702</v>
          </cell>
          <cell r="M23729">
            <v>44588.15283564815</v>
          </cell>
          <cell r="N23729">
            <v>44588.150856481479</v>
          </cell>
          <cell r="O23729" t="str">
            <v>Доставлено</v>
          </cell>
        </row>
        <row r="23730">
          <cell r="H23730">
            <v>79165112735</v>
          </cell>
          <cell r="I23730" t="str">
            <v>ru</v>
          </cell>
          <cell r="J23730" t="str">
            <v>Мегафон</v>
          </cell>
          <cell r="K23730" t="str">
            <v>hlr</v>
          </cell>
          <cell r="L23730">
            <v>44588.150578703702</v>
          </cell>
          <cell r="M23730">
            <v>44588.152881944443</v>
          </cell>
          <cell r="N23730">
            <v>44588.150879629633</v>
          </cell>
          <cell r="O23730" t="str">
            <v>Доставлено</v>
          </cell>
        </row>
        <row r="23731">
          <cell r="H23731">
            <v>79265965526</v>
          </cell>
          <cell r="I23731" t="str">
            <v>ru</v>
          </cell>
          <cell r="J23731" t="str">
            <v>Мегафон</v>
          </cell>
          <cell r="K23731" t="str">
            <v>hlr</v>
          </cell>
          <cell r="L23731">
            <v>44588.150578703702</v>
          </cell>
          <cell r="M23731">
            <v>44588.15289351852</v>
          </cell>
          <cell r="N23731">
            <v>44588.150891203702</v>
          </cell>
          <cell r="O23731" t="str">
            <v>Доставлено</v>
          </cell>
        </row>
        <row r="23732">
          <cell r="H23732">
            <v>79262188204</v>
          </cell>
          <cell r="I23732" t="str">
            <v>ru</v>
          </cell>
          <cell r="J23732" t="str">
            <v>Мегафон</v>
          </cell>
          <cell r="K23732" t="str">
            <v>hlr</v>
          </cell>
          <cell r="L23732">
            <v>44588.150578703702</v>
          </cell>
          <cell r="M23732">
            <v>44588.152858796297</v>
          </cell>
          <cell r="N23732">
            <v>44588.150868055556</v>
          </cell>
          <cell r="O23732" t="str">
            <v>Доставлено</v>
          </cell>
        </row>
        <row r="23733">
          <cell r="H23733">
            <v>79251182000</v>
          </cell>
          <cell r="I23733" t="str">
            <v>ru</v>
          </cell>
          <cell r="J23733" t="str">
            <v>Мегафон</v>
          </cell>
          <cell r="K23733" t="str">
            <v>hlr</v>
          </cell>
          <cell r="L23733">
            <v>44588.150578703702</v>
          </cell>
          <cell r="M23733">
            <v>44588.152881944443</v>
          </cell>
          <cell r="N23733">
            <v>44588.150879629633</v>
          </cell>
          <cell r="O23733" t="str">
            <v>Доставлено</v>
          </cell>
        </row>
        <row r="23734">
          <cell r="H23734">
            <v>79269079968</v>
          </cell>
          <cell r="I23734" t="str">
            <v>ru</v>
          </cell>
          <cell r="J23734" t="str">
            <v>Мегафон</v>
          </cell>
          <cell r="K23734" t="str">
            <v>hlr</v>
          </cell>
          <cell r="L23734">
            <v>44588.150578703702</v>
          </cell>
          <cell r="M23734">
            <v>44588.152870370373</v>
          </cell>
          <cell r="N23734">
            <v>44588.150879629633</v>
          </cell>
          <cell r="O23734" t="str">
            <v>Доставлено</v>
          </cell>
        </row>
        <row r="23735">
          <cell r="H23735">
            <v>79261672600</v>
          </cell>
          <cell r="I23735" t="str">
            <v>ru</v>
          </cell>
          <cell r="J23735" t="str">
            <v>Мегафон</v>
          </cell>
          <cell r="K23735" t="str">
            <v>hlr</v>
          </cell>
          <cell r="L23735">
            <v>44588.150578703702</v>
          </cell>
          <cell r="M23735">
            <v>44588.152881944443</v>
          </cell>
          <cell r="N23735">
            <v>44588.150891203702</v>
          </cell>
          <cell r="O23735" t="str">
            <v>Доставлено</v>
          </cell>
        </row>
        <row r="23736">
          <cell r="H23736">
            <v>79263322900</v>
          </cell>
          <cell r="I23736" t="str">
            <v>ru</v>
          </cell>
          <cell r="J23736" t="str">
            <v>Мегафон</v>
          </cell>
          <cell r="K23736" t="str">
            <v>hlr</v>
          </cell>
          <cell r="L23736">
            <v>44588.150578703702</v>
          </cell>
          <cell r="M23736">
            <v>44588.15283564815</v>
          </cell>
          <cell r="N23736">
            <v>44588.150868055556</v>
          </cell>
          <cell r="O23736" t="str">
            <v>Доставлено</v>
          </cell>
        </row>
        <row r="23737">
          <cell r="H23737">
            <v>79263271080</v>
          </cell>
          <cell r="I23737" t="str">
            <v>ru</v>
          </cell>
          <cell r="J23737" t="str">
            <v>Мегафон</v>
          </cell>
          <cell r="K23737" t="str">
            <v>hlr</v>
          </cell>
          <cell r="L23737">
            <v>44588.150578703702</v>
          </cell>
          <cell r="M23737">
            <v>44588.152858796297</v>
          </cell>
          <cell r="N23737">
            <v>44588.150868055556</v>
          </cell>
          <cell r="O23737" t="str">
            <v>Доставлено</v>
          </cell>
        </row>
        <row r="23738">
          <cell r="H23738">
            <v>79263987540</v>
          </cell>
          <cell r="I23738" t="str">
            <v>ru</v>
          </cell>
          <cell r="J23738" t="str">
            <v>Мегафон</v>
          </cell>
          <cell r="K23738" t="str">
            <v>hlr</v>
          </cell>
          <cell r="L23738">
            <v>44588.150578703702</v>
          </cell>
          <cell r="M23738">
            <v>44588.15289351852</v>
          </cell>
          <cell r="N23738">
            <v>44588.150868055556</v>
          </cell>
          <cell r="O23738" t="str">
            <v>Доставлено</v>
          </cell>
        </row>
        <row r="23739">
          <cell r="H23739">
            <v>79265057251</v>
          </cell>
          <cell r="I23739" t="str">
            <v>ru</v>
          </cell>
          <cell r="J23739" t="str">
            <v>Мегафон</v>
          </cell>
          <cell r="K23739" t="str">
            <v>hlr</v>
          </cell>
          <cell r="L23739">
            <v>44588.150578703702</v>
          </cell>
          <cell r="M23739">
            <v>44588.15289351852</v>
          </cell>
          <cell r="N23739">
            <v>44588.150856481479</v>
          </cell>
          <cell r="O23739" t="str">
            <v>Доставлено</v>
          </cell>
        </row>
        <row r="23740">
          <cell r="H23740">
            <v>79265549997</v>
          </cell>
          <cell r="I23740" t="str">
            <v>ru</v>
          </cell>
          <cell r="J23740" t="str">
            <v>Мегафон</v>
          </cell>
          <cell r="K23740" t="str">
            <v>hlr</v>
          </cell>
          <cell r="L23740">
            <v>44588.150578703702</v>
          </cell>
          <cell r="M23740">
            <v>44588.15289351852</v>
          </cell>
          <cell r="N23740">
            <v>44588.150891203702</v>
          </cell>
          <cell r="O23740" t="str">
            <v>Доставлено</v>
          </cell>
        </row>
        <row r="23741">
          <cell r="H23741">
            <v>79261671913</v>
          </cell>
          <cell r="I23741" t="str">
            <v>ru</v>
          </cell>
          <cell r="J23741" t="str">
            <v>Мегафон</v>
          </cell>
          <cell r="K23741" t="str">
            <v>hlr</v>
          </cell>
          <cell r="L23741">
            <v>44588.150578703702</v>
          </cell>
          <cell r="M23741">
            <v>44588.152858796297</v>
          </cell>
          <cell r="N23741">
            <v>44588.150891203702</v>
          </cell>
          <cell r="O23741" t="str">
            <v>Доставлено</v>
          </cell>
        </row>
        <row r="23742">
          <cell r="H23742">
            <v>79629116748</v>
          </cell>
          <cell r="I23742" t="str">
            <v>ru</v>
          </cell>
          <cell r="J23742" t="str">
            <v>Мегафон</v>
          </cell>
          <cell r="K23742" t="str">
            <v>hlr</v>
          </cell>
          <cell r="L23742">
            <v>44588.150578703702</v>
          </cell>
          <cell r="M23742">
            <v>44588.152870370373</v>
          </cell>
          <cell r="N23742">
            <v>44588.150879629633</v>
          </cell>
          <cell r="O23742" t="str">
            <v>Доставлено</v>
          </cell>
        </row>
        <row r="23743">
          <cell r="H23743">
            <v>79165024564</v>
          </cell>
          <cell r="I23743" t="str">
            <v>ru</v>
          </cell>
          <cell r="J23743" t="str">
            <v>Мегафон</v>
          </cell>
          <cell r="K23743" t="str">
            <v>hlr</v>
          </cell>
          <cell r="L23743">
            <v>44588.150578703702</v>
          </cell>
          <cell r="M23743">
            <v>44588.152881944443</v>
          </cell>
          <cell r="N23743">
            <v>44588.150868055556</v>
          </cell>
          <cell r="O23743" t="str">
            <v>Доставлено</v>
          </cell>
        </row>
        <row r="23744">
          <cell r="H23744">
            <v>79250803455</v>
          </cell>
          <cell r="I23744" t="str">
            <v>ru</v>
          </cell>
          <cell r="J23744" t="str">
            <v>Мегафон</v>
          </cell>
          <cell r="K23744" t="str">
            <v>hlr</v>
          </cell>
          <cell r="L23744">
            <v>44588.150578703702</v>
          </cell>
          <cell r="M23744">
            <v>44588.152881944443</v>
          </cell>
          <cell r="N23744">
            <v>44588.150891203702</v>
          </cell>
          <cell r="O23744" t="str">
            <v>Доставлено</v>
          </cell>
        </row>
        <row r="23745">
          <cell r="H23745">
            <v>79267012270</v>
          </cell>
          <cell r="I23745" t="str">
            <v>ru</v>
          </cell>
          <cell r="J23745" t="str">
            <v>Мегафон</v>
          </cell>
          <cell r="K23745" t="str">
            <v>hlr</v>
          </cell>
          <cell r="L23745">
            <v>44588.150578703702</v>
          </cell>
          <cell r="M23745">
            <v>44588.15289351852</v>
          </cell>
          <cell r="N23745">
            <v>44588.150868055556</v>
          </cell>
          <cell r="O23745" t="str">
            <v>Доставлено</v>
          </cell>
        </row>
        <row r="23746">
          <cell r="H23746">
            <v>79031088986</v>
          </cell>
          <cell r="I23746" t="str">
            <v>ru</v>
          </cell>
          <cell r="J23746" t="str">
            <v>Мегафон</v>
          </cell>
          <cell r="K23746" t="str">
            <v>hlr</v>
          </cell>
          <cell r="L23746">
            <v>44588.150578703702</v>
          </cell>
          <cell r="M23746">
            <v>44588.15284722222</v>
          </cell>
          <cell r="N23746">
            <v>44588.150902777779</v>
          </cell>
          <cell r="O23746" t="str">
            <v>Доставлено</v>
          </cell>
        </row>
        <row r="23747">
          <cell r="H23747">
            <v>79268111459</v>
          </cell>
          <cell r="I23747" t="str">
            <v>ru</v>
          </cell>
          <cell r="J23747" t="str">
            <v>Мегафон</v>
          </cell>
          <cell r="K23747" t="str">
            <v>hlr</v>
          </cell>
          <cell r="L23747">
            <v>44588.150578703702</v>
          </cell>
          <cell r="M23747">
            <v>44588.15284722222</v>
          </cell>
          <cell r="N23747">
            <v>44588.150902777779</v>
          </cell>
          <cell r="O23747" t="str">
            <v>Доставлено</v>
          </cell>
        </row>
        <row r="23748">
          <cell r="H23748">
            <v>79263092698</v>
          </cell>
          <cell r="I23748" t="str">
            <v>ru</v>
          </cell>
          <cell r="J23748" t="str">
            <v>Мегафон</v>
          </cell>
          <cell r="K23748" t="str">
            <v>hlr</v>
          </cell>
          <cell r="L23748">
            <v>44588.150578703702</v>
          </cell>
          <cell r="M23748">
            <v>44588.152858796297</v>
          </cell>
          <cell r="N23748">
            <v>44588.150868055556</v>
          </cell>
          <cell r="O23748" t="str">
            <v>Доставлено</v>
          </cell>
        </row>
        <row r="23749">
          <cell r="H23749">
            <v>79265827602</v>
          </cell>
          <cell r="I23749" t="str">
            <v>ru</v>
          </cell>
          <cell r="J23749" t="str">
            <v>Мегафон</v>
          </cell>
          <cell r="K23749" t="str">
            <v>hlr</v>
          </cell>
          <cell r="L23749">
            <v>44588.150578703702</v>
          </cell>
          <cell r="M23749">
            <v>44588.152858796297</v>
          </cell>
          <cell r="N23749">
            <v>44588.150879629633</v>
          </cell>
          <cell r="O23749" t="str">
            <v>Доставлено</v>
          </cell>
        </row>
        <row r="23750">
          <cell r="H23750">
            <v>79261778943</v>
          </cell>
          <cell r="I23750" t="str">
            <v>ru</v>
          </cell>
          <cell r="J23750" t="str">
            <v>Мегафон</v>
          </cell>
          <cell r="K23750" t="str">
            <v>hlr</v>
          </cell>
          <cell r="L23750">
            <v>44588.150578703702</v>
          </cell>
          <cell r="M23750">
            <v>44588.15284722222</v>
          </cell>
          <cell r="N23750">
            <v>44588.150902777779</v>
          </cell>
          <cell r="O23750" t="str">
            <v>Доставлено</v>
          </cell>
        </row>
        <row r="23751">
          <cell r="H23751">
            <v>79253810926</v>
          </cell>
          <cell r="I23751" t="str">
            <v>ru</v>
          </cell>
          <cell r="J23751" t="str">
            <v>Мегафон</v>
          </cell>
          <cell r="K23751" t="str">
            <v>hlr</v>
          </cell>
          <cell r="L23751">
            <v>44588.150578703702</v>
          </cell>
          <cell r="M23751">
            <v>44588.15284722222</v>
          </cell>
          <cell r="N23751">
            <v>44588.150868055556</v>
          </cell>
          <cell r="O23751" t="str">
            <v>Доставлено</v>
          </cell>
        </row>
        <row r="23752">
          <cell r="H23752">
            <v>79263374506</v>
          </cell>
          <cell r="I23752" t="str">
            <v>ru</v>
          </cell>
          <cell r="J23752" t="str">
            <v>Мегафон</v>
          </cell>
          <cell r="K23752" t="str">
            <v>hlr</v>
          </cell>
          <cell r="L23752">
            <v>44588.150578703702</v>
          </cell>
          <cell r="M23752">
            <v>44588.15284722222</v>
          </cell>
          <cell r="N23752">
            <v>44588.150914351849</v>
          </cell>
          <cell r="O23752" t="str">
            <v>Доставлено</v>
          </cell>
        </row>
        <row r="23753">
          <cell r="H23753">
            <v>79265483736</v>
          </cell>
          <cell r="I23753" t="str">
            <v>ru</v>
          </cell>
          <cell r="J23753" t="str">
            <v>Мегафон</v>
          </cell>
          <cell r="K23753" t="str">
            <v>hlr</v>
          </cell>
          <cell r="L23753">
            <v>44588.150578703702</v>
          </cell>
          <cell r="M23753">
            <v>44588.152858796297</v>
          </cell>
          <cell r="N23753">
            <v>44588.150891203702</v>
          </cell>
          <cell r="O23753" t="str">
            <v>Доставлено</v>
          </cell>
        </row>
        <row r="23754">
          <cell r="H23754">
            <v>79266099099</v>
          </cell>
          <cell r="I23754" t="str">
            <v>ru</v>
          </cell>
          <cell r="J23754" t="str">
            <v>Мегафон</v>
          </cell>
          <cell r="K23754" t="str">
            <v>hlr</v>
          </cell>
          <cell r="L23754">
            <v>44588.150578703702</v>
          </cell>
          <cell r="M23754">
            <v>44588.152858796297</v>
          </cell>
          <cell r="N23754">
            <v>44588.150879629633</v>
          </cell>
          <cell r="O23754" t="str">
            <v>Доставлено</v>
          </cell>
        </row>
        <row r="23755">
          <cell r="H23755">
            <v>79266897001</v>
          </cell>
          <cell r="I23755" t="str">
            <v>ru</v>
          </cell>
          <cell r="J23755" t="str">
            <v>Мегафон</v>
          </cell>
          <cell r="K23755" t="str">
            <v>hlr</v>
          </cell>
          <cell r="L23755">
            <v>44588.150578703702</v>
          </cell>
          <cell r="M23755">
            <v>44588.152881944443</v>
          </cell>
          <cell r="N23755">
            <v>44588.150914351849</v>
          </cell>
          <cell r="O23755" t="str">
            <v>Доставлено</v>
          </cell>
        </row>
        <row r="23756">
          <cell r="H23756">
            <v>79261878221</v>
          </cell>
          <cell r="I23756" t="str">
            <v>ru</v>
          </cell>
          <cell r="J23756" t="str">
            <v>Мегафон</v>
          </cell>
          <cell r="K23756" t="str">
            <v>hlr</v>
          </cell>
          <cell r="L23756">
            <v>44588.150578703702</v>
          </cell>
          <cell r="M23756">
            <v>44588.152881944443</v>
          </cell>
          <cell r="N23756">
            <v>44588.150902777779</v>
          </cell>
          <cell r="O23756" t="str">
            <v>Доставлено</v>
          </cell>
        </row>
        <row r="23757">
          <cell r="H23757">
            <v>79265955022</v>
          </cell>
          <cell r="I23757" t="str">
            <v>ru</v>
          </cell>
          <cell r="J23757" t="str">
            <v>Мегафон</v>
          </cell>
          <cell r="K23757" t="str">
            <v>hlr</v>
          </cell>
          <cell r="L23757">
            <v>44588.150578703702</v>
          </cell>
          <cell r="M23757">
            <v>44588.15289351852</v>
          </cell>
          <cell r="N23757">
            <v>44588.150879629633</v>
          </cell>
          <cell r="O23757" t="str">
            <v>Доставлено</v>
          </cell>
        </row>
        <row r="23758">
          <cell r="H23758">
            <v>79267243474</v>
          </cell>
          <cell r="I23758" t="str">
            <v>ru</v>
          </cell>
          <cell r="J23758" t="str">
            <v>Мегафон</v>
          </cell>
          <cell r="K23758" t="str">
            <v>hlr</v>
          </cell>
          <cell r="L23758">
            <v>44588.150578703702</v>
          </cell>
          <cell r="M23758">
            <v>44588.15289351852</v>
          </cell>
          <cell r="N23758">
            <v>44588.150879629633</v>
          </cell>
          <cell r="O23758" t="str">
            <v>Доставлено</v>
          </cell>
        </row>
        <row r="23759">
          <cell r="H23759">
            <v>79265740094</v>
          </cell>
          <cell r="I23759" t="str">
            <v>ru</v>
          </cell>
          <cell r="J23759" t="str">
            <v>Мегафон</v>
          </cell>
          <cell r="K23759" t="str">
            <v>hlr</v>
          </cell>
          <cell r="L23759">
            <v>44588.150578703702</v>
          </cell>
          <cell r="M23759">
            <v>44588.152858796297</v>
          </cell>
          <cell r="N23759">
            <v>44588.150879629633</v>
          </cell>
          <cell r="O23759" t="str">
            <v>Доставлено</v>
          </cell>
        </row>
        <row r="23760">
          <cell r="H23760">
            <v>79263380988</v>
          </cell>
          <cell r="I23760" t="str">
            <v>ru</v>
          </cell>
          <cell r="J23760" t="str">
            <v>Мегафон</v>
          </cell>
          <cell r="K23760" t="str">
            <v>hlr</v>
          </cell>
          <cell r="L23760">
            <v>44588.150578703702</v>
          </cell>
          <cell r="M23760">
            <v>44588.152858796297</v>
          </cell>
          <cell r="N23760">
            <v>44588.150879629633</v>
          </cell>
          <cell r="O23760" t="str">
            <v>Доставлено</v>
          </cell>
        </row>
        <row r="23761">
          <cell r="H23761">
            <v>79262595352</v>
          </cell>
          <cell r="I23761" t="str">
            <v>ru</v>
          </cell>
          <cell r="J23761" t="str">
            <v>Мегафон</v>
          </cell>
          <cell r="K23761" t="str">
            <v>hlr</v>
          </cell>
          <cell r="L23761">
            <v>44588.150578703702</v>
          </cell>
          <cell r="M23761">
            <v>44588.152881944443</v>
          </cell>
          <cell r="N23761">
            <v>44588.150891203702</v>
          </cell>
          <cell r="O23761" t="str">
            <v>Доставлено</v>
          </cell>
        </row>
        <row r="23762">
          <cell r="H23762">
            <v>79253215535</v>
          </cell>
          <cell r="I23762" t="str">
            <v>ru</v>
          </cell>
          <cell r="J23762" t="str">
            <v>Мегафон</v>
          </cell>
          <cell r="K23762" t="str">
            <v>hlr</v>
          </cell>
          <cell r="L23762">
            <v>44588.150578703702</v>
          </cell>
          <cell r="M23762">
            <v>44588.15284722222</v>
          </cell>
          <cell r="N23762">
            <v>44588.150891203702</v>
          </cell>
          <cell r="O23762" t="str">
            <v>Доставлено</v>
          </cell>
        </row>
        <row r="23763">
          <cell r="H23763">
            <v>79267699056</v>
          </cell>
          <cell r="I23763" t="str">
            <v>ru</v>
          </cell>
          <cell r="J23763" t="str">
            <v>Мегафон</v>
          </cell>
          <cell r="K23763" t="str">
            <v>hlr</v>
          </cell>
          <cell r="L23763">
            <v>44588.150578703702</v>
          </cell>
          <cell r="M23763">
            <v>44588.152858796297</v>
          </cell>
          <cell r="N23763">
            <v>44588.150891203702</v>
          </cell>
          <cell r="O23763" t="str">
            <v>Доставлено</v>
          </cell>
        </row>
        <row r="23764">
          <cell r="H23764">
            <v>79268531212</v>
          </cell>
          <cell r="I23764" t="str">
            <v>ru</v>
          </cell>
          <cell r="J23764" t="str">
            <v>Мегафон</v>
          </cell>
          <cell r="K23764" t="str">
            <v>hlr</v>
          </cell>
          <cell r="L23764">
            <v>44588.150578703702</v>
          </cell>
          <cell r="M23764">
            <v>44588.15289351852</v>
          </cell>
          <cell r="N23764">
            <v>44588.150891203702</v>
          </cell>
          <cell r="O23764" t="str">
            <v>Доставлено</v>
          </cell>
        </row>
        <row r="23765">
          <cell r="H23765">
            <v>79161151147</v>
          </cell>
          <cell r="I23765" t="str">
            <v>ru</v>
          </cell>
          <cell r="J23765" t="str">
            <v>Мегафон</v>
          </cell>
          <cell r="K23765" t="str">
            <v>hlr</v>
          </cell>
          <cell r="L23765">
            <v>44588.150578703702</v>
          </cell>
          <cell r="M23765">
            <v>44588.152870370373</v>
          </cell>
          <cell r="N23765">
            <v>44588.150902777779</v>
          </cell>
          <cell r="O23765" t="str">
            <v>Доставлено</v>
          </cell>
        </row>
        <row r="23766">
          <cell r="H23766">
            <v>79262561562</v>
          </cell>
          <cell r="I23766" t="str">
            <v>ru</v>
          </cell>
          <cell r="J23766" t="str">
            <v>Мегафон</v>
          </cell>
          <cell r="K23766" t="str">
            <v>hlr</v>
          </cell>
          <cell r="L23766">
            <v>44588.150578703702</v>
          </cell>
          <cell r="M23766">
            <v>44588.152881944443</v>
          </cell>
          <cell r="N23766">
            <v>44588.150891203702</v>
          </cell>
          <cell r="O23766" t="str">
            <v>Доставлено</v>
          </cell>
        </row>
        <row r="23767">
          <cell r="H23767">
            <v>79296401055</v>
          </cell>
          <cell r="I23767" t="str">
            <v>ru</v>
          </cell>
          <cell r="J23767" t="str">
            <v>Мегафон</v>
          </cell>
          <cell r="K23767" t="str">
            <v>hlr</v>
          </cell>
          <cell r="L23767">
            <v>44588.150578703702</v>
          </cell>
          <cell r="M23767">
            <v>44588.15289351852</v>
          </cell>
          <cell r="N23767">
            <v>44588.150902777779</v>
          </cell>
          <cell r="O23767" t="str">
            <v>Доставлено</v>
          </cell>
        </row>
        <row r="23768">
          <cell r="H23768">
            <v>79160731166</v>
          </cell>
          <cell r="I23768" t="str">
            <v>ru</v>
          </cell>
          <cell r="J23768" t="str">
            <v>Мегафон</v>
          </cell>
          <cell r="K23768" t="str">
            <v>hlr</v>
          </cell>
          <cell r="L23768">
            <v>44588.150578703702</v>
          </cell>
          <cell r="M23768">
            <v>44588.15284722222</v>
          </cell>
          <cell r="N23768">
            <v>44588.15084490741</v>
          </cell>
          <cell r="O23768" t="str">
            <v>Доставлено</v>
          </cell>
        </row>
        <row r="23769">
          <cell r="H23769">
            <v>79261604443</v>
          </cell>
          <cell r="I23769" t="str">
            <v>ru</v>
          </cell>
          <cell r="J23769" t="str">
            <v>Мегафон</v>
          </cell>
          <cell r="K23769" t="str">
            <v>hlr</v>
          </cell>
          <cell r="L23769">
            <v>44588.150578703702</v>
          </cell>
          <cell r="M23769">
            <v>44588.152858796297</v>
          </cell>
          <cell r="N23769">
            <v>44588.15084490741</v>
          </cell>
          <cell r="O23769" t="str">
            <v>Доставлено</v>
          </cell>
        </row>
        <row r="23770">
          <cell r="H23770">
            <v>79264928601</v>
          </cell>
          <cell r="I23770" t="str">
            <v>ru</v>
          </cell>
          <cell r="J23770" t="str">
            <v>Мегафон</v>
          </cell>
          <cell r="K23770" t="str">
            <v>hlr</v>
          </cell>
          <cell r="L23770">
            <v>44588.150578703702</v>
          </cell>
          <cell r="M23770">
            <v>44588.15289351852</v>
          </cell>
          <cell r="N23770">
            <v>44588.15084490741</v>
          </cell>
          <cell r="O23770" t="str">
            <v>Доставлено</v>
          </cell>
        </row>
        <row r="23771">
          <cell r="H23771">
            <v>79260238388</v>
          </cell>
          <cell r="I23771" t="str">
            <v>ru</v>
          </cell>
          <cell r="J23771" t="str">
            <v>Мегафон</v>
          </cell>
          <cell r="K23771" t="str">
            <v>hlr</v>
          </cell>
          <cell r="L23771">
            <v>44588.150578703702</v>
          </cell>
          <cell r="M23771">
            <v>44588.152881944443</v>
          </cell>
          <cell r="N23771">
            <v>44588.15084490741</v>
          </cell>
          <cell r="O23771" t="str">
            <v>Доставлено</v>
          </cell>
        </row>
        <row r="23772">
          <cell r="H23772">
            <v>79265587545</v>
          </cell>
          <cell r="I23772" t="str">
            <v>ru</v>
          </cell>
          <cell r="J23772" t="str">
            <v>Мегафон</v>
          </cell>
          <cell r="K23772" t="str">
            <v>hlr</v>
          </cell>
          <cell r="L23772">
            <v>44588.150578703702</v>
          </cell>
          <cell r="M23772">
            <v>44588.15289351852</v>
          </cell>
          <cell r="N23772">
            <v>44588.150856481479</v>
          </cell>
          <cell r="O23772" t="str">
            <v>Доставлено</v>
          </cell>
        </row>
        <row r="23773">
          <cell r="H23773">
            <v>79250016278</v>
          </cell>
          <cell r="I23773" t="str">
            <v>ru</v>
          </cell>
          <cell r="J23773" t="str">
            <v>Мегафон</v>
          </cell>
          <cell r="K23773" t="str">
            <v>hlr</v>
          </cell>
          <cell r="L23773">
            <v>44588.150578703702</v>
          </cell>
          <cell r="M23773">
            <v>44588.15284722222</v>
          </cell>
          <cell r="N23773">
            <v>44588.150868055556</v>
          </cell>
          <cell r="O23773" t="str">
            <v>Доставлено</v>
          </cell>
        </row>
        <row r="23774">
          <cell r="H23774">
            <v>79265885596</v>
          </cell>
          <cell r="I23774" t="str">
            <v>ru</v>
          </cell>
          <cell r="J23774" t="str">
            <v>Мегафон</v>
          </cell>
          <cell r="K23774" t="str">
            <v>hlr</v>
          </cell>
          <cell r="L23774">
            <v>44588.150578703702</v>
          </cell>
          <cell r="M23774">
            <v>44588.15289351852</v>
          </cell>
          <cell r="N23774">
            <v>44588.15084490741</v>
          </cell>
          <cell r="O23774" t="str">
            <v>Доставлено</v>
          </cell>
        </row>
        <row r="23775">
          <cell r="H23775">
            <v>79265866965</v>
          </cell>
          <cell r="I23775" t="str">
            <v>ru</v>
          </cell>
          <cell r="J23775" t="str">
            <v>Мегафон</v>
          </cell>
          <cell r="K23775" t="str">
            <v>hlr</v>
          </cell>
          <cell r="L23775">
            <v>44588.150578703702</v>
          </cell>
          <cell r="M23775">
            <v>44588.15284722222</v>
          </cell>
          <cell r="N23775">
            <v>44588.150856481479</v>
          </cell>
          <cell r="O23775" t="str">
            <v>Доставлено</v>
          </cell>
        </row>
        <row r="23776">
          <cell r="H23776">
            <v>79262222809</v>
          </cell>
          <cell r="I23776" t="str">
            <v>ru</v>
          </cell>
          <cell r="J23776" t="str">
            <v>Мегафон</v>
          </cell>
          <cell r="K23776" t="str">
            <v>hlr</v>
          </cell>
          <cell r="L23776">
            <v>44588.150578703702</v>
          </cell>
          <cell r="M23776">
            <v>44588.15284722222</v>
          </cell>
          <cell r="N23776">
            <v>44588.15084490741</v>
          </cell>
          <cell r="O23776" t="str">
            <v>Доставлено</v>
          </cell>
        </row>
        <row r="23777">
          <cell r="H23777">
            <v>79268222987</v>
          </cell>
          <cell r="I23777" t="str">
            <v>ru</v>
          </cell>
          <cell r="J23777" t="str">
            <v>Мегафон</v>
          </cell>
          <cell r="K23777" t="str">
            <v>hlr</v>
          </cell>
          <cell r="L23777">
            <v>44588.150578703702</v>
          </cell>
          <cell r="M23777">
            <v>44588.152870370373</v>
          </cell>
          <cell r="N23777">
            <v>44588.150856481479</v>
          </cell>
          <cell r="O23777" t="str">
            <v>Доставлено</v>
          </cell>
        </row>
        <row r="23778">
          <cell r="H23778">
            <v>79261443730</v>
          </cell>
          <cell r="I23778" t="str">
            <v>ru</v>
          </cell>
          <cell r="J23778" t="str">
            <v>Мегафон</v>
          </cell>
          <cell r="K23778" t="str">
            <v>hlr</v>
          </cell>
          <cell r="L23778">
            <v>44588.150578703702</v>
          </cell>
          <cell r="M23778">
            <v>44588.152881944443</v>
          </cell>
          <cell r="N23778">
            <v>44588.150856481479</v>
          </cell>
          <cell r="O23778" t="str">
            <v>Доставлено</v>
          </cell>
        </row>
        <row r="23779">
          <cell r="H23779">
            <v>79267800780</v>
          </cell>
          <cell r="I23779" t="str">
            <v>ru</v>
          </cell>
          <cell r="J23779" t="str">
            <v>Мегафон</v>
          </cell>
          <cell r="K23779" t="str">
            <v>hlr</v>
          </cell>
          <cell r="L23779">
            <v>44588.150578703702</v>
          </cell>
          <cell r="M23779">
            <v>44588.152858796297</v>
          </cell>
          <cell r="N23779">
            <v>44588.15084490741</v>
          </cell>
          <cell r="O23779" t="str">
            <v>Доставлено</v>
          </cell>
        </row>
        <row r="23780">
          <cell r="H23780">
            <v>79296491700</v>
          </cell>
          <cell r="I23780" t="str">
            <v>ru</v>
          </cell>
          <cell r="J23780" t="str">
            <v>Мегафон</v>
          </cell>
          <cell r="K23780" t="str">
            <v>hlr</v>
          </cell>
          <cell r="L23780">
            <v>44588.150578703702</v>
          </cell>
          <cell r="M23780">
            <v>44588.152905092589</v>
          </cell>
          <cell r="N23780">
            <v>44588.150856481479</v>
          </cell>
          <cell r="O23780" t="str">
            <v>Доставлено</v>
          </cell>
        </row>
        <row r="23781">
          <cell r="H23781">
            <v>79264191000</v>
          </cell>
          <cell r="I23781" t="str">
            <v>ru</v>
          </cell>
          <cell r="J23781" t="str">
            <v>Мегафон</v>
          </cell>
          <cell r="K23781" t="str">
            <v>hlr</v>
          </cell>
          <cell r="L23781">
            <v>44588.150578703702</v>
          </cell>
          <cell r="M23781">
            <v>44588.152858796297</v>
          </cell>
          <cell r="N23781">
            <v>44588.150856481479</v>
          </cell>
          <cell r="O23781" t="str">
            <v>Доставлено</v>
          </cell>
        </row>
        <row r="23782">
          <cell r="H23782">
            <v>79269334361</v>
          </cell>
          <cell r="I23782" t="str">
            <v>ru</v>
          </cell>
          <cell r="J23782" t="str">
            <v>Мегафон</v>
          </cell>
          <cell r="K23782" t="str">
            <v>hlr</v>
          </cell>
          <cell r="L23782">
            <v>44588.150578703702</v>
          </cell>
          <cell r="M23782">
            <v>44588.152870370373</v>
          </cell>
          <cell r="N23782">
            <v>44588.150856481479</v>
          </cell>
          <cell r="O23782" t="str">
            <v>Доставлено</v>
          </cell>
        </row>
        <row r="23783">
          <cell r="H23783">
            <v>79268208217</v>
          </cell>
          <cell r="I23783" t="str">
            <v>ru</v>
          </cell>
          <cell r="J23783" t="str">
            <v>Мегафон</v>
          </cell>
          <cell r="K23783" t="str">
            <v>hlr</v>
          </cell>
          <cell r="L23783">
            <v>44588.150578703702</v>
          </cell>
          <cell r="M23783">
            <v>44588.152870370373</v>
          </cell>
          <cell r="N23783">
            <v>44588.150879629633</v>
          </cell>
          <cell r="O23783" t="str">
            <v>Доставлено</v>
          </cell>
        </row>
        <row r="23784">
          <cell r="H23784">
            <v>79166182000</v>
          </cell>
          <cell r="I23784" t="str">
            <v>ru</v>
          </cell>
          <cell r="J23784" t="str">
            <v>Мегафон</v>
          </cell>
          <cell r="K23784" t="str">
            <v>hlr</v>
          </cell>
          <cell r="L23784">
            <v>44588.150578703702</v>
          </cell>
          <cell r="M23784">
            <v>44588.152881944443</v>
          </cell>
          <cell r="N23784">
            <v>44588.150856481479</v>
          </cell>
          <cell r="O23784" t="str">
            <v>Доставлено</v>
          </cell>
        </row>
        <row r="23785">
          <cell r="H23785">
            <v>79296362504</v>
          </cell>
          <cell r="I23785" t="str">
            <v>ru</v>
          </cell>
          <cell r="J23785" t="str">
            <v>Мегафон</v>
          </cell>
          <cell r="K23785" t="str">
            <v>hlr</v>
          </cell>
          <cell r="L23785">
            <v>44588.150578703702</v>
          </cell>
          <cell r="M23785">
            <v>44588.15289351852</v>
          </cell>
          <cell r="N23785">
            <v>44588.15084490741</v>
          </cell>
          <cell r="O23785" t="str">
            <v>Доставлено</v>
          </cell>
        </row>
        <row r="23786">
          <cell r="H23786">
            <v>79636327777</v>
          </cell>
          <cell r="I23786" t="str">
            <v>ru</v>
          </cell>
          <cell r="J23786" t="str">
            <v>Мегафон</v>
          </cell>
          <cell r="K23786" t="str">
            <v>hlr</v>
          </cell>
          <cell r="L23786">
            <v>44588.150578703702</v>
          </cell>
          <cell r="M23786">
            <v>44588.152870370373</v>
          </cell>
          <cell r="N23786">
            <v>44588.150868055556</v>
          </cell>
          <cell r="O23786" t="str">
            <v>Доставлено</v>
          </cell>
        </row>
        <row r="23787">
          <cell r="H23787">
            <v>79262269224</v>
          </cell>
          <cell r="I23787" t="str">
            <v>ru</v>
          </cell>
          <cell r="J23787" t="str">
            <v>Мегафон</v>
          </cell>
          <cell r="K23787" t="str">
            <v>hlr</v>
          </cell>
          <cell r="L23787">
            <v>44588.150578703702</v>
          </cell>
          <cell r="M23787">
            <v>44588.15284722222</v>
          </cell>
          <cell r="N23787">
            <v>44588.15084490741</v>
          </cell>
          <cell r="O23787" t="str">
            <v>Доставлено</v>
          </cell>
        </row>
        <row r="23788">
          <cell r="H23788">
            <v>79037386905</v>
          </cell>
          <cell r="I23788" t="str">
            <v>ru</v>
          </cell>
          <cell r="J23788" t="str">
            <v>Мегафон</v>
          </cell>
          <cell r="K23788" t="str">
            <v>hlr</v>
          </cell>
          <cell r="L23788">
            <v>44588.150578703702</v>
          </cell>
          <cell r="M23788">
            <v>44588.152916666666</v>
          </cell>
          <cell r="N23788">
            <v>44588.150856481479</v>
          </cell>
          <cell r="O23788" t="str">
            <v>Доставлено</v>
          </cell>
        </row>
        <row r="23789">
          <cell r="H23789">
            <v>79264460835</v>
          </cell>
          <cell r="I23789" t="str">
            <v>ru</v>
          </cell>
          <cell r="J23789" t="str">
            <v>Мегафон</v>
          </cell>
          <cell r="K23789" t="str">
            <v>hlr</v>
          </cell>
          <cell r="L23789">
            <v>44588.150578703702</v>
          </cell>
          <cell r="M23789">
            <v>44588.15289351852</v>
          </cell>
          <cell r="N23789">
            <v>44588.15084490741</v>
          </cell>
          <cell r="O23789" t="str">
            <v>Доставлено</v>
          </cell>
        </row>
        <row r="23790">
          <cell r="H23790">
            <v>79267246669</v>
          </cell>
          <cell r="I23790" t="str">
            <v>ru</v>
          </cell>
          <cell r="J23790" t="str">
            <v>Мегафон</v>
          </cell>
          <cell r="K23790" t="str">
            <v>hlr</v>
          </cell>
          <cell r="L23790">
            <v>44588.150578703702</v>
          </cell>
          <cell r="M23790">
            <v>44588.15289351852</v>
          </cell>
          <cell r="N23790">
            <v>44588.150868055556</v>
          </cell>
          <cell r="O23790" t="str">
            <v>Доставлено</v>
          </cell>
        </row>
        <row r="23791">
          <cell r="H23791">
            <v>79265275832</v>
          </cell>
          <cell r="I23791" t="str">
            <v>ru</v>
          </cell>
          <cell r="J23791" t="str">
            <v>Мегафон</v>
          </cell>
          <cell r="K23791" t="str">
            <v>hlr</v>
          </cell>
          <cell r="L23791">
            <v>44588.150578703702</v>
          </cell>
          <cell r="M23791">
            <v>44588.152858796297</v>
          </cell>
          <cell r="N23791">
            <v>44588.150879629633</v>
          </cell>
          <cell r="O23791" t="str">
            <v>Доставлено</v>
          </cell>
        </row>
        <row r="23792">
          <cell r="H23792">
            <v>79265786201</v>
          </cell>
          <cell r="I23792" t="str">
            <v>ru</v>
          </cell>
          <cell r="J23792" t="str">
            <v>Мегафон</v>
          </cell>
          <cell r="K23792" t="str">
            <v>hlr</v>
          </cell>
          <cell r="L23792">
            <v>44588.150578703702</v>
          </cell>
          <cell r="M23792">
            <v>44588.152858796297</v>
          </cell>
          <cell r="N23792">
            <v>44588.150856481479</v>
          </cell>
          <cell r="O23792" t="str">
            <v>Доставлено</v>
          </cell>
        </row>
        <row r="23793">
          <cell r="H23793">
            <v>79262711372</v>
          </cell>
          <cell r="I23793" t="str">
            <v>ru</v>
          </cell>
          <cell r="J23793" t="str">
            <v>Мегафон</v>
          </cell>
          <cell r="K23793" t="str">
            <v>hlr</v>
          </cell>
          <cell r="L23793">
            <v>44588.150578703702</v>
          </cell>
          <cell r="M23793">
            <v>44588.15284722222</v>
          </cell>
          <cell r="N23793">
            <v>44588.150868055556</v>
          </cell>
          <cell r="O23793" t="str">
            <v>Доставлено</v>
          </cell>
        </row>
        <row r="23794">
          <cell r="H23794">
            <v>79262157171</v>
          </cell>
          <cell r="I23794" t="str">
            <v>ru</v>
          </cell>
          <cell r="J23794" t="str">
            <v>Мегафон</v>
          </cell>
          <cell r="K23794" t="str">
            <v>hlr</v>
          </cell>
          <cell r="L23794">
            <v>44588.150578703702</v>
          </cell>
          <cell r="M23794">
            <v>44588.152858796297</v>
          </cell>
          <cell r="N23794">
            <v>44588.150856481479</v>
          </cell>
          <cell r="O23794" t="str">
            <v>Доставлено</v>
          </cell>
        </row>
        <row r="23795">
          <cell r="H23795">
            <v>79263171644</v>
          </cell>
          <cell r="I23795" t="str">
            <v>ru</v>
          </cell>
          <cell r="J23795" t="str">
            <v>Мегафон</v>
          </cell>
          <cell r="K23795" t="str">
            <v>hlr</v>
          </cell>
          <cell r="L23795">
            <v>44588.150578703702</v>
          </cell>
          <cell r="M23795">
            <v>44588.152858796297</v>
          </cell>
          <cell r="N23795">
            <v>44588.150879629633</v>
          </cell>
          <cell r="O23795" t="str">
            <v>Доставлено</v>
          </cell>
        </row>
        <row r="23796">
          <cell r="H23796">
            <v>79166107327</v>
          </cell>
          <cell r="I23796" t="str">
            <v>ru</v>
          </cell>
          <cell r="J23796" t="str">
            <v>Мегафон</v>
          </cell>
          <cell r="K23796" t="str">
            <v>hlr</v>
          </cell>
          <cell r="L23796">
            <v>44588.150578703702</v>
          </cell>
          <cell r="M23796">
            <v>44588.152881944443</v>
          </cell>
          <cell r="N23796">
            <v>44588.15084490741</v>
          </cell>
          <cell r="O23796" t="str">
            <v>Доставлено</v>
          </cell>
        </row>
        <row r="23797">
          <cell r="H23797">
            <v>79262637394</v>
          </cell>
          <cell r="I23797" t="str">
            <v>ru</v>
          </cell>
          <cell r="J23797" t="str">
            <v>Мегафон</v>
          </cell>
          <cell r="K23797" t="str">
            <v>hlr</v>
          </cell>
          <cell r="L23797">
            <v>44588.150578703702</v>
          </cell>
          <cell r="M23797">
            <v>44588.152881944443</v>
          </cell>
          <cell r="N23797">
            <v>44588.15084490741</v>
          </cell>
          <cell r="O23797" t="str">
            <v>Доставлено</v>
          </cell>
        </row>
        <row r="23798">
          <cell r="H23798">
            <v>79266167963</v>
          </cell>
          <cell r="I23798" t="str">
            <v>ru</v>
          </cell>
          <cell r="J23798" t="str">
            <v>Мегафон</v>
          </cell>
          <cell r="K23798" t="str">
            <v>hlr</v>
          </cell>
          <cell r="L23798">
            <v>44588.150578703702</v>
          </cell>
          <cell r="M23798">
            <v>44588.152858796297</v>
          </cell>
          <cell r="N23798">
            <v>44588.150833333333</v>
          </cell>
          <cell r="O23798" t="str">
            <v>Доставлено</v>
          </cell>
        </row>
        <row r="23799">
          <cell r="H23799">
            <v>79262345228</v>
          </cell>
          <cell r="I23799" t="str">
            <v>ru</v>
          </cell>
          <cell r="J23799" t="str">
            <v>Мегафон</v>
          </cell>
          <cell r="K23799" t="str">
            <v>hlr</v>
          </cell>
          <cell r="L23799">
            <v>44588.150578703702</v>
          </cell>
          <cell r="M23799">
            <v>44588.152881944443</v>
          </cell>
          <cell r="N23799">
            <v>44588.150833333333</v>
          </cell>
          <cell r="O23799" t="str">
            <v>Доставлено</v>
          </cell>
        </row>
        <row r="23800">
          <cell r="H23800">
            <v>79261729197</v>
          </cell>
          <cell r="I23800" t="str">
            <v>ru</v>
          </cell>
          <cell r="J23800" t="str">
            <v>Мегафон</v>
          </cell>
          <cell r="K23800" t="str">
            <v>hlr</v>
          </cell>
          <cell r="L23800">
            <v>44588.150578703702</v>
          </cell>
          <cell r="M23800">
            <v>44588.15284722222</v>
          </cell>
          <cell r="N23800">
            <v>44588.150821759256</v>
          </cell>
          <cell r="O23800" t="str">
            <v>Доставлено</v>
          </cell>
        </row>
        <row r="23801">
          <cell r="H23801">
            <v>79175899321</v>
          </cell>
          <cell r="I23801" t="str">
            <v>ru</v>
          </cell>
          <cell r="J23801" t="str">
            <v>Мегафон</v>
          </cell>
          <cell r="K23801" t="str">
            <v>hlr</v>
          </cell>
          <cell r="L23801">
            <v>44588.150578703702</v>
          </cell>
          <cell r="M23801">
            <v>44588.15284722222</v>
          </cell>
          <cell r="N23801">
            <v>44588.150856481479</v>
          </cell>
          <cell r="O23801" t="str">
            <v>Доставлено</v>
          </cell>
        </row>
        <row r="23802">
          <cell r="H23802">
            <v>79261341756</v>
          </cell>
          <cell r="I23802" t="str">
            <v>ru</v>
          </cell>
          <cell r="J23802" t="str">
            <v>Мегафон</v>
          </cell>
          <cell r="K23802" t="str">
            <v>hlr</v>
          </cell>
          <cell r="L23802">
            <v>44588.150578703702</v>
          </cell>
          <cell r="M23802">
            <v>44588.152881944443</v>
          </cell>
          <cell r="N23802">
            <v>44588.150821759256</v>
          </cell>
          <cell r="O23802" t="str">
            <v>Доставлено</v>
          </cell>
        </row>
        <row r="23803">
          <cell r="H23803">
            <v>79295794626</v>
          </cell>
          <cell r="I23803" t="str">
            <v>ru</v>
          </cell>
          <cell r="J23803" t="str">
            <v>Мегафон</v>
          </cell>
          <cell r="K23803" t="str">
            <v>hlr</v>
          </cell>
          <cell r="L23803">
            <v>44588.150578703702</v>
          </cell>
          <cell r="M23803">
            <v>44588.15289351852</v>
          </cell>
          <cell r="N23803">
            <v>44588.150833333333</v>
          </cell>
          <cell r="O23803" t="str">
            <v>Доставлено</v>
          </cell>
        </row>
        <row r="23804">
          <cell r="H23804">
            <v>79250109402</v>
          </cell>
          <cell r="I23804" t="str">
            <v>ru</v>
          </cell>
          <cell r="J23804" t="str">
            <v>Мегафон</v>
          </cell>
          <cell r="K23804" t="str">
            <v>hlr</v>
          </cell>
          <cell r="L23804">
            <v>44588.150578703702</v>
          </cell>
          <cell r="M23804">
            <v>44588.15284722222</v>
          </cell>
          <cell r="N23804">
            <v>44588.15084490741</v>
          </cell>
          <cell r="O23804" t="str">
            <v>Доставлено</v>
          </cell>
        </row>
        <row r="23805">
          <cell r="H23805">
            <v>79670619410</v>
          </cell>
          <cell r="I23805" t="str">
            <v>ru</v>
          </cell>
          <cell r="J23805" t="str">
            <v>Мегафон</v>
          </cell>
          <cell r="K23805" t="str">
            <v>hlr</v>
          </cell>
          <cell r="L23805">
            <v>44588.150578703702</v>
          </cell>
          <cell r="M23805">
            <v>44588.152905092589</v>
          </cell>
          <cell r="N23805">
            <v>44588.150833333333</v>
          </cell>
          <cell r="O23805" t="str">
            <v>Доставлено</v>
          </cell>
        </row>
        <row r="23806">
          <cell r="H23806">
            <v>79251932189</v>
          </cell>
          <cell r="I23806" t="str">
            <v>ru</v>
          </cell>
          <cell r="J23806" t="str">
            <v>Мегафон</v>
          </cell>
          <cell r="K23806" t="str">
            <v>hlr</v>
          </cell>
          <cell r="L23806">
            <v>44588.150578703702</v>
          </cell>
          <cell r="M23806">
            <v>44588.15283564815</v>
          </cell>
          <cell r="N23806">
            <v>44588.15084490741</v>
          </cell>
          <cell r="O23806" t="str">
            <v>Доставлено</v>
          </cell>
        </row>
        <row r="23807">
          <cell r="H23807">
            <v>79262846956</v>
          </cell>
          <cell r="I23807" t="str">
            <v>ru</v>
          </cell>
          <cell r="J23807" t="str">
            <v>Мегафон</v>
          </cell>
          <cell r="K23807" t="str">
            <v>hlr</v>
          </cell>
          <cell r="L23807">
            <v>44588.150578703702</v>
          </cell>
          <cell r="M23807">
            <v>44588.15284722222</v>
          </cell>
          <cell r="N23807">
            <v>44588.150821759256</v>
          </cell>
          <cell r="O23807" t="str">
            <v>Доставлено</v>
          </cell>
        </row>
        <row r="23808">
          <cell r="H23808">
            <v>79262716502</v>
          </cell>
          <cell r="I23808" t="str">
            <v>ru</v>
          </cell>
          <cell r="J23808" t="str">
            <v>Мегафон</v>
          </cell>
          <cell r="K23808" t="str">
            <v>hlr</v>
          </cell>
          <cell r="L23808">
            <v>44588.150578703702</v>
          </cell>
          <cell r="M23808">
            <v>44588.152881944443</v>
          </cell>
          <cell r="N23808">
            <v>44588.150833333333</v>
          </cell>
          <cell r="O23808" t="str">
            <v>Доставлено</v>
          </cell>
        </row>
        <row r="23809">
          <cell r="H23809">
            <v>79266963986</v>
          </cell>
          <cell r="I23809" t="str">
            <v>ru</v>
          </cell>
          <cell r="J23809" t="str">
            <v>Мегафон</v>
          </cell>
          <cell r="K23809" t="str">
            <v>hlr</v>
          </cell>
          <cell r="L23809">
            <v>44588.150578703702</v>
          </cell>
          <cell r="M23809">
            <v>44588.15289351852</v>
          </cell>
          <cell r="N23809">
            <v>44588.15084490741</v>
          </cell>
          <cell r="O23809" t="str">
            <v>Доставлено</v>
          </cell>
        </row>
        <row r="23810">
          <cell r="H23810">
            <v>79296128771</v>
          </cell>
          <cell r="I23810" t="str">
            <v>ru</v>
          </cell>
          <cell r="J23810" t="str">
            <v>Мегафон</v>
          </cell>
          <cell r="K23810" t="str">
            <v>hlr</v>
          </cell>
          <cell r="L23810">
            <v>44588.150578703702</v>
          </cell>
          <cell r="M23810">
            <v>44588.15289351852</v>
          </cell>
          <cell r="N23810">
            <v>44588.15084490741</v>
          </cell>
          <cell r="O23810" t="str">
            <v>Доставлено</v>
          </cell>
        </row>
        <row r="23811">
          <cell r="H23811">
            <v>79167992885</v>
          </cell>
          <cell r="I23811" t="str">
            <v>ru</v>
          </cell>
          <cell r="J23811" t="str">
            <v>Мегафон</v>
          </cell>
          <cell r="K23811" t="str">
            <v>hlr</v>
          </cell>
          <cell r="L23811">
            <v>44588.150578703702</v>
          </cell>
          <cell r="M23811">
            <v>44588.152824074074</v>
          </cell>
          <cell r="N23811">
            <v>44588.150833333333</v>
          </cell>
          <cell r="O23811" t="str">
            <v>Доставлено</v>
          </cell>
        </row>
        <row r="23812">
          <cell r="H23812">
            <v>79263291948</v>
          </cell>
          <cell r="I23812" t="str">
            <v>ru</v>
          </cell>
          <cell r="J23812" t="str">
            <v>Мегафон</v>
          </cell>
          <cell r="K23812" t="str">
            <v>hlr</v>
          </cell>
          <cell r="L23812">
            <v>44588.150578703702</v>
          </cell>
          <cell r="M23812">
            <v>44588.152858796297</v>
          </cell>
          <cell r="N23812">
            <v>44588.150833333333</v>
          </cell>
          <cell r="O23812" t="str">
            <v>Доставлено</v>
          </cell>
        </row>
        <row r="23813">
          <cell r="H23813">
            <v>79260558888</v>
          </cell>
          <cell r="I23813" t="str">
            <v>ru</v>
          </cell>
          <cell r="J23813" t="str">
            <v>Мегафон</v>
          </cell>
          <cell r="K23813" t="str">
            <v>hlr</v>
          </cell>
          <cell r="L23813">
            <v>44588.150578703702</v>
          </cell>
          <cell r="M23813">
            <v>44588.152858796297</v>
          </cell>
          <cell r="N23813">
            <v>44588.150833333333</v>
          </cell>
          <cell r="O23813" t="str">
            <v>Доставлено</v>
          </cell>
        </row>
        <row r="23814">
          <cell r="H23814">
            <v>79261248790</v>
          </cell>
          <cell r="I23814" t="str">
            <v>ru</v>
          </cell>
          <cell r="J23814" t="str">
            <v>Мегафон</v>
          </cell>
          <cell r="K23814" t="str">
            <v>hlr</v>
          </cell>
          <cell r="L23814">
            <v>44588.150578703702</v>
          </cell>
          <cell r="M23814">
            <v>44588.152881944443</v>
          </cell>
          <cell r="N23814">
            <v>44588.150821759256</v>
          </cell>
          <cell r="O23814" t="str">
            <v>Доставлено</v>
          </cell>
        </row>
        <row r="23815">
          <cell r="H23815">
            <v>79262222218</v>
          </cell>
          <cell r="I23815" t="str">
            <v>ru</v>
          </cell>
          <cell r="J23815" t="str">
            <v>Мегафон</v>
          </cell>
          <cell r="K23815" t="str">
            <v>hlr</v>
          </cell>
          <cell r="L23815">
            <v>44588.150578703702</v>
          </cell>
          <cell r="M23815">
            <v>44588.153009259258</v>
          </cell>
          <cell r="N23815">
            <v>44588.150995370372</v>
          </cell>
          <cell r="O23815" t="str">
            <v>Доставлено</v>
          </cell>
        </row>
        <row r="23816">
          <cell r="H23816">
            <v>79261792678</v>
          </cell>
          <cell r="I23816" t="str">
            <v>ru</v>
          </cell>
          <cell r="J23816" t="str">
            <v>Мегафон</v>
          </cell>
          <cell r="K23816" t="str">
            <v>hlr</v>
          </cell>
          <cell r="L23816">
            <v>44588.150578703702</v>
          </cell>
          <cell r="M23816">
            <v>44588.153009259258</v>
          </cell>
          <cell r="N23816">
            <v>44588.150995370372</v>
          </cell>
          <cell r="O23816" t="str">
            <v>Доставлено</v>
          </cell>
        </row>
        <row r="23817">
          <cell r="H23817">
            <v>79031366544</v>
          </cell>
          <cell r="I23817" t="str">
            <v>ru</v>
          </cell>
          <cell r="J23817" t="str">
            <v>Мегафон</v>
          </cell>
          <cell r="K23817" t="str">
            <v>hlr</v>
          </cell>
          <cell r="L23817">
            <v>44588.150578703702</v>
          </cell>
          <cell r="M23817">
            <v>44588.153009259258</v>
          </cell>
          <cell r="N23817">
            <v>44588.150972222225</v>
          </cell>
          <cell r="O23817" t="str">
            <v>Доставлено</v>
          </cell>
        </row>
        <row r="23818">
          <cell r="H23818">
            <v>79264426490</v>
          </cell>
          <cell r="I23818" t="str">
            <v>ru</v>
          </cell>
          <cell r="J23818" t="str">
            <v>Мегафон</v>
          </cell>
          <cell r="K23818" t="str">
            <v>hlr</v>
          </cell>
          <cell r="L23818">
            <v>44588.150578703702</v>
          </cell>
          <cell r="M23818">
            <v>44588.153020833335</v>
          </cell>
          <cell r="N23818">
            <v>44588.151006944441</v>
          </cell>
          <cell r="O23818" t="str">
            <v>Доставлено</v>
          </cell>
        </row>
        <row r="23819">
          <cell r="H23819">
            <v>79262232725</v>
          </cell>
          <cell r="I23819" t="str">
            <v>ru</v>
          </cell>
          <cell r="J23819" t="str">
            <v>Мегафон</v>
          </cell>
          <cell r="K23819" t="str">
            <v>hlr</v>
          </cell>
          <cell r="L23819">
            <v>44588.150578703702</v>
          </cell>
          <cell r="M23819">
            <v>44588.153009259258</v>
          </cell>
          <cell r="N23819">
            <v>44588.150972222225</v>
          </cell>
          <cell r="O23819" t="str">
            <v>Доставлено</v>
          </cell>
        </row>
        <row r="23820">
          <cell r="H23820">
            <v>79262212612</v>
          </cell>
          <cell r="I23820" t="str">
            <v>ru</v>
          </cell>
          <cell r="J23820" t="str">
            <v>Мегафон</v>
          </cell>
          <cell r="K23820" t="str">
            <v>hlr</v>
          </cell>
          <cell r="L23820">
            <v>44588.150578703702</v>
          </cell>
          <cell r="M23820">
            <v>44588.153009259258</v>
          </cell>
          <cell r="N23820">
            <v>44588.150983796295</v>
          </cell>
          <cell r="O23820" t="str">
            <v>Доставлено</v>
          </cell>
        </row>
        <row r="23821">
          <cell r="H23821">
            <v>79859283720</v>
          </cell>
          <cell r="I23821" t="str">
            <v>ru</v>
          </cell>
          <cell r="J23821" t="str">
            <v>Мегафон</v>
          </cell>
          <cell r="K23821" t="str">
            <v>hlr</v>
          </cell>
          <cell r="L23821">
            <v>44588.150578703702</v>
          </cell>
          <cell r="M23821">
            <v>44588.153009259258</v>
          </cell>
          <cell r="N23821">
            <v>44588.150972222225</v>
          </cell>
          <cell r="O23821" t="str">
            <v>Доставлено</v>
          </cell>
        </row>
        <row r="23822">
          <cell r="H23822">
            <v>79099025678</v>
          </cell>
          <cell r="I23822" t="str">
            <v>ru</v>
          </cell>
          <cell r="J23822" t="str">
            <v>Мегафон</v>
          </cell>
          <cell r="K23822" t="str">
            <v>hlr</v>
          </cell>
          <cell r="L23822">
            <v>44588.150578703702</v>
          </cell>
          <cell r="M23822">
            <v>44588.15284722222</v>
          </cell>
          <cell r="N23822">
            <v>44588.150902777779</v>
          </cell>
          <cell r="O23822" t="str">
            <v>Доставлено</v>
          </cell>
        </row>
        <row r="23823">
          <cell r="H23823">
            <v>79261513862</v>
          </cell>
          <cell r="I23823" t="str">
            <v>ru</v>
          </cell>
          <cell r="J23823" t="str">
            <v>Мегафон</v>
          </cell>
          <cell r="K23823" t="str">
            <v>hlr</v>
          </cell>
          <cell r="L23823">
            <v>44588.150578703702</v>
          </cell>
          <cell r="M23823">
            <v>44588.152858796297</v>
          </cell>
          <cell r="N23823">
            <v>44588.150891203702</v>
          </cell>
          <cell r="O23823" t="str">
            <v>Доставлено</v>
          </cell>
        </row>
        <row r="23824">
          <cell r="H23824">
            <v>79262625424</v>
          </cell>
          <cell r="I23824" t="str">
            <v>ru</v>
          </cell>
          <cell r="J23824" t="str">
            <v>Мегафон</v>
          </cell>
          <cell r="K23824" t="str">
            <v>hlr</v>
          </cell>
          <cell r="L23824">
            <v>44588.150578703702</v>
          </cell>
          <cell r="M23824">
            <v>44588.152870370373</v>
          </cell>
          <cell r="N23824">
            <v>44588.150914351849</v>
          </cell>
          <cell r="O23824" t="str">
            <v>Доставлено</v>
          </cell>
        </row>
        <row r="23825">
          <cell r="H23825">
            <v>79263644006</v>
          </cell>
          <cell r="I23825" t="str">
            <v>ru</v>
          </cell>
          <cell r="J23825" t="str">
            <v>Мегафон</v>
          </cell>
          <cell r="K23825" t="str">
            <v>hlr</v>
          </cell>
          <cell r="L23825">
            <v>44588.150578703702</v>
          </cell>
          <cell r="M23825">
            <v>44588.152881944443</v>
          </cell>
          <cell r="N23825">
            <v>44588.150879629633</v>
          </cell>
          <cell r="O23825" t="str">
            <v>Доставлено</v>
          </cell>
        </row>
        <row r="23826">
          <cell r="H23826">
            <v>79261378253</v>
          </cell>
          <cell r="I23826" t="str">
            <v>ru</v>
          </cell>
          <cell r="J23826" t="str">
            <v>Мегафон</v>
          </cell>
          <cell r="K23826" t="str">
            <v>hlr</v>
          </cell>
          <cell r="L23826">
            <v>44588.150578703702</v>
          </cell>
          <cell r="M23826">
            <v>44588.153020833335</v>
          </cell>
          <cell r="N23826">
            <v>44588.151018518518</v>
          </cell>
          <cell r="O23826" t="str">
            <v>Не доставлено</v>
          </cell>
        </row>
        <row r="23827">
          <cell r="H23827">
            <v>79096480341</v>
          </cell>
          <cell r="I23827" t="str">
            <v>ru</v>
          </cell>
          <cell r="J23827" t="str">
            <v>Мегафон</v>
          </cell>
          <cell r="K23827" t="str">
            <v>hlr</v>
          </cell>
          <cell r="L23827">
            <v>44588.150578703702</v>
          </cell>
          <cell r="M23827">
            <v>44588.15284722222</v>
          </cell>
          <cell r="N23827">
            <v>44588.150902777779</v>
          </cell>
          <cell r="O23827" t="str">
            <v>Доставлено</v>
          </cell>
        </row>
        <row r="23828">
          <cell r="H23828">
            <v>79099666479</v>
          </cell>
          <cell r="I23828" t="str">
            <v>ru</v>
          </cell>
          <cell r="J23828" t="str">
            <v>Мегафон</v>
          </cell>
          <cell r="K23828" t="str">
            <v>hlr</v>
          </cell>
          <cell r="L23828">
            <v>44588.150578703702</v>
          </cell>
          <cell r="M23828">
            <v>44588.152881944443</v>
          </cell>
          <cell r="N23828">
            <v>44588.150763888887</v>
          </cell>
          <cell r="O23828" t="str">
            <v>Доставлено</v>
          </cell>
        </row>
        <row r="23829">
          <cell r="H23829">
            <v>79166676448</v>
          </cell>
          <cell r="I23829" t="str">
            <v>ru</v>
          </cell>
          <cell r="J23829" t="str">
            <v>Мегафон</v>
          </cell>
          <cell r="K23829" t="str">
            <v>hlr</v>
          </cell>
          <cell r="L23829">
            <v>44588.150578703702</v>
          </cell>
          <cell r="M23829">
            <v>44588.152881944443</v>
          </cell>
          <cell r="N23829">
            <v>44588.150775462964</v>
          </cell>
          <cell r="O23829" t="str">
            <v>Доставлено</v>
          </cell>
        </row>
        <row r="23830">
          <cell r="H23830">
            <v>79261912948</v>
          </cell>
          <cell r="I23830" t="str">
            <v>ru</v>
          </cell>
          <cell r="J23830" t="str">
            <v>Мегафон</v>
          </cell>
          <cell r="K23830" t="str">
            <v>hlr</v>
          </cell>
          <cell r="L23830">
            <v>44588.150578703702</v>
          </cell>
          <cell r="M23830">
            <v>44588.152881944443</v>
          </cell>
          <cell r="N23830">
            <v>44588.150891203702</v>
          </cell>
          <cell r="O23830" t="str">
            <v>Доставлено</v>
          </cell>
        </row>
        <row r="23831">
          <cell r="H23831">
            <v>79266046540</v>
          </cell>
          <cell r="I23831" t="str">
            <v>ru</v>
          </cell>
          <cell r="J23831" t="str">
            <v>Мегафон</v>
          </cell>
          <cell r="K23831" t="str">
            <v>hlr</v>
          </cell>
          <cell r="L23831">
            <v>44588.150578703702</v>
          </cell>
          <cell r="M23831">
            <v>44588.15289351852</v>
          </cell>
          <cell r="N23831">
            <v>44588.150694444441</v>
          </cell>
          <cell r="O23831" t="str">
            <v>Доставлено</v>
          </cell>
        </row>
        <row r="23832">
          <cell r="H23832">
            <v>79266101641</v>
          </cell>
          <cell r="I23832" t="str">
            <v>ru</v>
          </cell>
          <cell r="J23832" t="str">
            <v>Мегафон</v>
          </cell>
          <cell r="K23832" t="str">
            <v>hlr</v>
          </cell>
          <cell r="L23832">
            <v>44588.150578703702</v>
          </cell>
          <cell r="M23832">
            <v>44588.15284722222</v>
          </cell>
          <cell r="N23832">
            <v>44588.150902777779</v>
          </cell>
          <cell r="O23832" t="str">
            <v>Доставлено</v>
          </cell>
        </row>
        <row r="23833">
          <cell r="H23833">
            <v>79299719044</v>
          </cell>
          <cell r="I23833" t="str">
            <v>ru</v>
          </cell>
          <cell r="J23833" t="str">
            <v>Мегафон</v>
          </cell>
          <cell r="K23833" t="str">
            <v>hlr</v>
          </cell>
          <cell r="L23833">
            <v>44588.150578703702</v>
          </cell>
          <cell r="M23833">
            <v>44588.153020833335</v>
          </cell>
          <cell r="N23833">
            <v>44588.150995370372</v>
          </cell>
          <cell r="O23833" t="str">
            <v>Не доставлено</v>
          </cell>
        </row>
        <row r="23834">
          <cell r="H23834">
            <v>79164742562</v>
          </cell>
          <cell r="I23834" t="str">
            <v>ru</v>
          </cell>
          <cell r="J23834" t="str">
            <v>Мегафон</v>
          </cell>
          <cell r="K23834" t="str">
            <v>hlr</v>
          </cell>
          <cell r="L23834">
            <v>44588.150578703702</v>
          </cell>
          <cell r="M23834">
            <v>44588.152881944443</v>
          </cell>
          <cell r="N23834">
            <v>44588.150821759256</v>
          </cell>
          <cell r="O23834" t="str">
            <v>Доставлено</v>
          </cell>
        </row>
        <row r="23835">
          <cell r="H23835">
            <v>79267259766</v>
          </cell>
          <cell r="I23835" t="str">
            <v>ru</v>
          </cell>
          <cell r="J23835" t="str">
            <v>Мегафон</v>
          </cell>
          <cell r="K23835" t="str">
            <v>hlr</v>
          </cell>
          <cell r="L23835">
            <v>44588.150578703702</v>
          </cell>
          <cell r="M23835">
            <v>44588.153020833335</v>
          </cell>
          <cell r="N23835">
            <v>44588.151006944441</v>
          </cell>
          <cell r="O23835" t="str">
            <v>Не доставлено</v>
          </cell>
        </row>
        <row r="23836">
          <cell r="H23836">
            <v>79268844658</v>
          </cell>
          <cell r="I23836" t="str">
            <v>ru</v>
          </cell>
          <cell r="J23836" t="str">
            <v>Мегафон</v>
          </cell>
          <cell r="K23836" t="str">
            <v>hlr</v>
          </cell>
          <cell r="L23836">
            <v>44588.150578703702</v>
          </cell>
          <cell r="M23836">
            <v>44588.15289351852</v>
          </cell>
          <cell r="N23836">
            <v>44588.150694444441</v>
          </cell>
          <cell r="O23836" t="str">
            <v>Доставлено</v>
          </cell>
        </row>
        <row r="23837">
          <cell r="H23837">
            <v>79265197217</v>
          </cell>
          <cell r="I23837" t="str">
            <v>ru</v>
          </cell>
          <cell r="J23837" t="str">
            <v>Мегафон</v>
          </cell>
          <cell r="K23837" t="str">
            <v>hlr</v>
          </cell>
          <cell r="L23837">
            <v>44588.150578703702</v>
          </cell>
          <cell r="M23837">
            <v>44588.15289351852</v>
          </cell>
          <cell r="N23837">
            <v>44588.150671296295</v>
          </cell>
          <cell r="O23837" t="str">
            <v>Доставлено</v>
          </cell>
        </row>
        <row r="23838">
          <cell r="H23838">
            <v>79263244139</v>
          </cell>
          <cell r="I23838" t="str">
            <v>ru</v>
          </cell>
          <cell r="J23838" t="str">
            <v>Мегафон</v>
          </cell>
          <cell r="K23838" t="str">
            <v>hlr</v>
          </cell>
          <cell r="L23838">
            <v>44588.150578703702</v>
          </cell>
          <cell r="M23838">
            <v>44588.15283564815</v>
          </cell>
          <cell r="N23838">
            <v>44588.150625000002</v>
          </cell>
          <cell r="O23838" t="str">
            <v>Доставлено</v>
          </cell>
        </row>
        <row r="23839">
          <cell r="H23839">
            <v>79263874110</v>
          </cell>
          <cell r="I23839" t="str">
            <v>ru</v>
          </cell>
          <cell r="J23839" t="str">
            <v>Мегафон</v>
          </cell>
          <cell r="K23839" t="str">
            <v>hlr</v>
          </cell>
          <cell r="L23839">
            <v>44588.150578703702</v>
          </cell>
          <cell r="M23839">
            <v>44588.15283564815</v>
          </cell>
          <cell r="N23839">
            <v>44588.150625000002</v>
          </cell>
          <cell r="O23839" t="str">
            <v>Доставлено</v>
          </cell>
        </row>
        <row r="23840">
          <cell r="H23840">
            <v>79852651127</v>
          </cell>
          <cell r="I23840" t="str">
            <v>ru</v>
          </cell>
          <cell r="J23840" t="str">
            <v>Мегафон</v>
          </cell>
          <cell r="K23840" t="str">
            <v>hlr</v>
          </cell>
          <cell r="L23840">
            <v>44588.150578703702</v>
          </cell>
          <cell r="M23840">
            <v>44588.15283564815</v>
          </cell>
          <cell r="N23840">
            <v>44588.150625000002</v>
          </cell>
          <cell r="O23840" t="str">
            <v>Доставлено</v>
          </cell>
        </row>
        <row r="23841">
          <cell r="H23841">
            <v>79263921861</v>
          </cell>
          <cell r="I23841" t="str">
            <v>ru</v>
          </cell>
          <cell r="J23841" t="str">
            <v>Мегафон</v>
          </cell>
          <cell r="K23841" t="str">
            <v>hlr</v>
          </cell>
          <cell r="L23841">
            <v>44588.150578703702</v>
          </cell>
          <cell r="M23841">
            <v>44588.15283564815</v>
          </cell>
          <cell r="N23841">
            <v>44588.150625000002</v>
          </cell>
          <cell r="O23841" t="str">
            <v>Доставлено</v>
          </cell>
        </row>
        <row r="23842">
          <cell r="H23842">
            <v>79261260330</v>
          </cell>
          <cell r="I23842" t="str">
            <v>ru</v>
          </cell>
          <cell r="J23842" t="str">
            <v>Мегафон</v>
          </cell>
          <cell r="K23842" t="str">
            <v>hlr</v>
          </cell>
          <cell r="L23842">
            <v>44588.150578703702</v>
          </cell>
          <cell r="M23842">
            <v>44588.15283564815</v>
          </cell>
          <cell r="N23842">
            <v>44588.150636574072</v>
          </cell>
          <cell r="O23842" t="str">
            <v>Доставлено</v>
          </cell>
        </row>
        <row r="23843">
          <cell r="H23843">
            <v>79261764525</v>
          </cell>
          <cell r="I23843" t="str">
            <v>ru</v>
          </cell>
          <cell r="J23843" t="str">
            <v>Мегафон</v>
          </cell>
          <cell r="K23843" t="str">
            <v>hlr</v>
          </cell>
          <cell r="L23843">
            <v>44588.150578703702</v>
          </cell>
          <cell r="M23843">
            <v>44588.15283564815</v>
          </cell>
          <cell r="N23843">
            <v>44588.150636574072</v>
          </cell>
          <cell r="O23843" t="str">
            <v>Доставлено</v>
          </cell>
        </row>
        <row r="23844">
          <cell r="H23844">
            <v>79166151177</v>
          </cell>
          <cell r="I23844" t="str">
            <v>ru</v>
          </cell>
          <cell r="J23844" t="str">
            <v>Мегафон</v>
          </cell>
          <cell r="K23844" t="str">
            <v>hlr</v>
          </cell>
          <cell r="L23844">
            <v>44588.150578703702</v>
          </cell>
          <cell r="M23844">
            <v>44588.15283564815</v>
          </cell>
          <cell r="N23844">
            <v>44588.150636574072</v>
          </cell>
          <cell r="O23844" t="str">
            <v>Доставлено</v>
          </cell>
        </row>
        <row r="23845">
          <cell r="H23845">
            <v>79250681238</v>
          </cell>
          <cell r="I23845" t="str">
            <v>ru</v>
          </cell>
          <cell r="J23845" t="str">
            <v>Мегафон</v>
          </cell>
          <cell r="K23845" t="str">
            <v>hlr</v>
          </cell>
          <cell r="L23845">
            <v>44588.150578703702</v>
          </cell>
          <cell r="M23845">
            <v>44588.15283564815</v>
          </cell>
          <cell r="N23845">
            <v>44588.150636574072</v>
          </cell>
          <cell r="O23845" t="str">
            <v>Доставлено</v>
          </cell>
        </row>
        <row r="23846">
          <cell r="H23846">
            <v>79263697317</v>
          </cell>
          <cell r="I23846" t="str">
            <v>ru</v>
          </cell>
          <cell r="J23846" t="str">
            <v>Мегафон</v>
          </cell>
          <cell r="K23846" t="str">
            <v>hlr</v>
          </cell>
          <cell r="L23846">
            <v>44588.150578703702</v>
          </cell>
          <cell r="M23846">
            <v>44588.15283564815</v>
          </cell>
          <cell r="N23846">
            <v>44588.150636574072</v>
          </cell>
          <cell r="O23846" t="str">
            <v>Доставлено</v>
          </cell>
        </row>
        <row r="23847">
          <cell r="H23847">
            <v>79265207465</v>
          </cell>
          <cell r="I23847" t="str">
            <v>ru</v>
          </cell>
          <cell r="J23847" t="str">
            <v>Мегафон</v>
          </cell>
          <cell r="K23847" t="str">
            <v>hlr</v>
          </cell>
          <cell r="L23847">
            <v>44588.150578703702</v>
          </cell>
          <cell r="M23847">
            <v>44588.15283564815</v>
          </cell>
          <cell r="N23847">
            <v>44588.150636574072</v>
          </cell>
          <cell r="O23847" t="str">
            <v>Доставлено</v>
          </cell>
        </row>
        <row r="23848">
          <cell r="H23848">
            <v>79261696338</v>
          </cell>
          <cell r="I23848" t="str">
            <v>ru</v>
          </cell>
          <cell r="J23848" t="str">
            <v>Мегафон</v>
          </cell>
          <cell r="K23848" t="str">
            <v>hlr</v>
          </cell>
          <cell r="L23848">
            <v>44588.150578703702</v>
          </cell>
          <cell r="M23848">
            <v>44588.15283564815</v>
          </cell>
          <cell r="N23848">
            <v>44588.150636574072</v>
          </cell>
          <cell r="O23848" t="str">
            <v>Доставлено</v>
          </cell>
        </row>
        <row r="23849">
          <cell r="H23849">
            <v>79262073942</v>
          </cell>
          <cell r="I23849" t="str">
            <v>ru</v>
          </cell>
          <cell r="J23849" t="str">
            <v>Мегафон</v>
          </cell>
          <cell r="K23849" t="str">
            <v>hlr</v>
          </cell>
          <cell r="L23849">
            <v>44588.150578703702</v>
          </cell>
          <cell r="M23849">
            <v>44588.15283564815</v>
          </cell>
          <cell r="N23849">
            <v>44588.150636574072</v>
          </cell>
          <cell r="O23849" t="str">
            <v>Доставлено</v>
          </cell>
        </row>
        <row r="23850">
          <cell r="H23850">
            <v>79266001194</v>
          </cell>
          <cell r="I23850" t="str">
            <v>ru</v>
          </cell>
          <cell r="J23850" t="str">
            <v>Мегафон</v>
          </cell>
          <cell r="K23850" t="str">
            <v>hlr</v>
          </cell>
          <cell r="L23850">
            <v>44588.150578703702</v>
          </cell>
          <cell r="M23850">
            <v>44588.15283564815</v>
          </cell>
          <cell r="N23850">
            <v>44588.150636574072</v>
          </cell>
          <cell r="O23850" t="str">
            <v>Доставлено</v>
          </cell>
        </row>
        <row r="23851">
          <cell r="H23851">
            <v>79152450916</v>
          </cell>
          <cell r="I23851" t="str">
            <v>ru</v>
          </cell>
          <cell r="J23851" t="str">
            <v>Мегафон</v>
          </cell>
          <cell r="K23851" t="str">
            <v>hlr</v>
          </cell>
          <cell r="L23851">
            <v>44588.150578703702</v>
          </cell>
          <cell r="M23851">
            <v>44588.15283564815</v>
          </cell>
          <cell r="N23851">
            <v>44588.150636574072</v>
          </cell>
          <cell r="O23851" t="str">
            <v>Доставлено</v>
          </cell>
        </row>
        <row r="23852">
          <cell r="H23852">
            <v>79268262109</v>
          </cell>
          <cell r="I23852" t="str">
            <v>ru</v>
          </cell>
          <cell r="J23852" t="str">
            <v>Мегафон</v>
          </cell>
          <cell r="K23852" t="str">
            <v>hlr</v>
          </cell>
          <cell r="L23852">
            <v>44588.150578703702</v>
          </cell>
          <cell r="M23852">
            <v>44588.15283564815</v>
          </cell>
          <cell r="N23852">
            <v>44588.150648148148</v>
          </cell>
          <cell r="O23852" t="str">
            <v>Доставлено</v>
          </cell>
        </row>
        <row r="23853">
          <cell r="H23853">
            <v>79260319450</v>
          </cell>
          <cell r="I23853" t="str">
            <v>ru</v>
          </cell>
          <cell r="J23853" t="str">
            <v>Мегафон</v>
          </cell>
          <cell r="K23853" t="str">
            <v>hlr</v>
          </cell>
          <cell r="L23853">
            <v>44588.150578703702</v>
          </cell>
          <cell r="M23853">
            <v>44588.152858796297</v>
          </cell>
          <cell r="N23853">
            <v>44588.150648148148</v>
          </cell>
          <cell r="O23853" t="str">
            <v>Доставлено</v>
          </cell>
        </row>
        <row r="23854">
          <cell r="H23854">
            <v>79268232036</v>
          </cell>
          <cell r="I23854" t="str">
            <v>ru</v>
          </cell>
          <cell r="J23854" t="str">
            <v>Мегафон</v>
          </cell>
          <cell r="K23854" t="str">
            <v>hlr</v>
          </cell>
          <cell r="L23854">
            <v>44588.150578703702</v>
          </cell>
          <cell r="M23854">
            <v>44588.15289351852</v>
          </cell>
          <cell r="N23854">
            <v>44588.150648148148</v>
          </cell>
          <cell r="O23854" t="str">
            <v>Доставлено</v>
          </cell>
        </row>
        <row r="23855">
          <cell r="H23855">
            <v>79296522064</v>
          </cell>
          <cell r="I23855" t="str">
            <v>ru</v>
          </cell>
          <cell r="J23855" t="str">
            <v>Мегафон</v>
          </cell>
          <cell r="K23855" t="str">
            <v>hlr</v>
          </cell>
          <cell r="L23855">
            <v>44588.150578703702</v>
          </cell>
          <cell r="M23855">
            <v>44588.15283564815</v>
          </cell>
          <cell r="N23855">
            <v>44588.150648148148</v>
          </cell>
          <cell r="O23855" t="str">
            <v>Доставлено</v>
          </cell>
        </row>
        <row r="23856">
          <cell r="H23856">
            <v>79263187774</v>
          </cell>
          <cell r="I23856" t="str">
            <v>ru</v>
          </cell>
          <cell r="J23856" t="str">
            <v>Мегафон</v>
          </cell>
          <cell r="K23856" t="str">
            <v>hlr</v>
          </cell>
          <cell r="L23856">
            <v>44588.150578703702</v>
          </cell>
          <cell r="M23856">
            <v>44588.15283564815</v>
          </cell>
          <cell r="N23856">
            <v>44588.150636574072</v>
          </cell>
          <cell r="O23856" t="str">
            <v>Доставлено</v>
          </cell>
        </row>
        <row r="23857">
          <cell r="H23857">
            <v>79264301175</v>
          </cell>
          <cell r="I23857" t="str">
            <v>ru</v>
          </cell>
          <cell r="J23857" t="str">
            <v>Мегафон</v>
          </cell>
          <cell r="K23857" t="str">
            <v>hlr</v>
          </cell>
          <cell r="L23857">
            <v>44588.150578703702</v>
          </cell>
          <cell r="M23857">
            <v>44588.152858796297</v>
          </cell>
          <cell r="N23857">
            <v>44588.150648148148</v>
          </cell>
          <cell r="O23857" t="str">
            <v>Доставлено</v>
          </cell>
        </row>
        <row r="23858">
          <cell r="H23858">
            <v>79099668009</v>
          </cell>
          <cell r="I23858" t="str">
            <v>ru</v>
          </cell>
          <cell r="J23858" t="str">
            <v>Мегафон</v>
          </cell>
          <cell r="K23858" t="str">
            <v>hlr</v>
          </cell>
          <cell r="L23858">
            <v>44588.150578703702</v>
          </cell>
          <cell r="M23858">
            <v>44588.152881944443</v>
          </cell>
          <cell r="N23858">
            <v>44588.150648148148</v>
          </cell>
          <cell r="O23858" t="str">
            <v>Доставлено</v>
          </cell>
        </row>
        <row r="23859">
          <cell r="H23859">
            <v>79258582100</v>
          </cell>
          <cell r="I23859" t="str">
            <v>ru</v>
          </cell>
          <cell r="J23859" t="str">
            <v>Мегафон</v>
          </cell>
          <cell r="K23859" t="str">
            <v>hlr</v>
          </cell>
          <cell r="L23859">
            <v>44588.150578703702</v>
          </cell>
          <cell r="M23859">
            <v>44588.152881944443</v>
          </cell>
          <cell r="N23859">
            <v>44588.150648148148</v>
          </cell>
          <cell r="O23859" t="str">
            <v>Доставлено</v>
          </cell>
        </row>
        <row r="23860">
          <cell r="H23860">
            <v>79266751227</v>
          </cell>
          <cell r="I23860" t="str">
            <v>ru</v>
          </cell>
          <cell r="J23860" t="str">
            <v>Мегафон</v>
          </cell>
          <cell r="K23860" t="str">
            <v>hlr</v>
          </cell>
          <cell r="L23860">
            <v>44588.150578703702</v>
          </cell>
          <cell r="M23860">
            <v>44588.15289351852</v>
          </cell>
          <cell r="N23860">
            <v>44588.150636574072</v>
          </cell>
          <cell r="O23860" t="str">
            <v>Доставлено</v>
          </cell>
        </row>
        <row r="23861">
          <cell r="H23861">
            <v>79262379014</v>
          </cell>
          <cell r="I23861" t="str">
            <v>ru</v>
          </cell>
          <cell r="J23861" t="str">
            <v>Мегафон</v>
          </cell>
          <cell r="K23861" t="str">
            <v>hlr</v>
          </cell>
          <cell r="L23861">
            <v>44588.150578703702</v>
          </cell>
          <cell r="M23861">
            <v>44588.15283564815</v>
          </cell>
          <cell r="N23861">
            <v>44588.150636574072</v>
          </cell>
          <cell r="O23861" t="str">
            <v>Доставлено</v>
          </cell>
        </row>
        <row r="23862">
          <cell r="H23862">
            <v>79261833448</v>
          </cell>
          <cell r="I23862" t="str">
            <v>ru</v>
          </cell>
          <cell r="J23862" t="str">
            <v>Мегафон</v>
          </cell>
          <cell r="K23862" t="str">
            <v>hlr</v>
          </cell>
          <cell r="L23862">
            <v>44588.150578703702</v>
          </cell>
          <cell r="M23862">
            <v>44588.153009259258</v>
          </cell>
          <cell r="N23862">
            <v>44588.150972222225</v>
          </cell>
          <cell r="O23862" t="str">
            <v>Доставлено</v>
          </cell>
        </row>
        <row r="23863">
          <cell r="H23863">
            <v>79265878458</v>
          </cell>
          <cell r="I23863" t="str">
            <v>ru</v>
          </cell>
          <cell r="J23863" t="str">
            <v>Мегафон</v>
          </cell>
          <cell r="K23863" t="str">
            <v>hlr</v>
          </cell>
          <cell r="L23863">
            <v>44588.150578703702</v>
          </cell>
          <cell r="M23863">
            <v>44588.153009259258</v>
          </cell>
          <cell r="N23863">
            <v>44588.150960648149</v>
          </cell>
          <cell r="O23863" t="str">
            <v>Доставлено</v>
          </cell>
        </row>
        <row r="23864">
          <cell r="H23864">
            <v>79265651836</v>
          </cell>
          <cell r="I23864" t="str">
            <v>ru</v>
          </cell>
          <cell r="J23864" t="str">
            <v>Мегафон</v>
          </cell>
          <cell r="K23864" t="str">
            <v>hlr</v>
          </cell>
          <cell r="L23864">
            <v>44588.150578703702</v>
          </cell>
          <cell r="M23864">
            <v>44588.153009259258</v>
          </cell>
          <cell r="N23864">
            <v>44588.150972222225</v>
          </cell>
          <cell r="O23864" t="str">
            <v>Доставлено</v>
          </cell>
        </row>
        <row r="23865">
          <cell r="H23865">
            <v>79262558846</v>
          </cell>
          <cell r="I23865" t="str">
            <v>ru</v>
          </cell>
          <cell r="J23865" t="str">
            <v>Мегафон</v>
          </cell>
          <cell r="K23865" t="str">
            <v>hlr</v>
          </cell>
          <cell r="L23865">
            <v>44588.150578703702</v>
          </cell>
          <cell r="M23865">
            <v>44588.153009259258</v>
          </cell>
          <cell r="N23865">
            <v>44588.150972222225</v>
          </cell>
          <cell r="O23865" t="str">
            <v>Доставлено</v>
          </cell>
        </row>
        <row r="23866">
          <cell r="H23866">
            <v>79251998815</v>
          </cell>
          <cell r="I23866" t="str">
            <v>ru</v>
          </cell>
          <cell r="J23866" t="str">
            <v>Мегафон</v>
          </cell>
          <cell r="K23866" t="str">
            <v>hlr</v>
          </cell>
          <cell r="L23866">
            <v>44588.150578703702</v>
          </cell>
          <cell r="M23866">
            <v>44588.153009259258</v>
          </cell>
          <cell r="N23866">
            <v>44588.150983796295</v>
          </cell>
          <cell r="O23866" t="str">
            <v>Доставлено</v>
          </cell>
        </row>
        <row r="23867">
          <cell r="H23867">
            <v>79055512040</v>
          </cell>
          <cell r="I23867" t="str">
            <v>ru</v>
          </cell>
          <cell r="J23867" t="str">
            <v>Мегафон</v>
          </cell>
          <cell r="K23867" t="str">
            <v>hlr</v>
          </cell>
          <cell r="L23867">
            <v>44588.150578703702</v>
          </cell>
          <cell r="M23867">
            <v>44588.153009259258</v>
          </cell>
          <cell r="N23867">
            <v>44588.150995370372</v>
          </cell>
          <cell r="O23867" t="str">
            <v>Доставлено</v>
          </cell>
        </row>
        <row r="23868">
          <cell r="H23868">
            <v>79268840359</v>
          </cell>
          <cell r="I23868" t="str">
            <v>ru</v>
          </cell>
          <cell r="J23868" t="str">
            <v>Мегафон</v>
          </cell>
          <cell r="K23868" t="str">
            <v>hlr</v>
          </cell>
          <cell r="L23868">
            <v>44588.150578703702</v>
          </cell>
          <cell r="M23868">
            <v>44588.153009259258</v>
          </cell>
          <cell r="N23868">
            <v>44588.150972222225</v>
          </cell>
          <cell r="O23868" t="str">
            <v>Доставлено</v>
          </cell>
        </row>
        <row r="23869">
          <cell r="H23869">
            <v>79175889851</v>
          </cell>
          <cell r="I23869" t="str">
            <v>ru</v>
          </cell>
          <cell r="J23869" t="str">
            <v>Мегафон</v>
          </cell>
          <cell r="K23869" t="str">
            <v>hlr</v>
          </cell>
          <cell r="L23869">
            <v>44588.150578703702</v>
          </cell>
          <cell r="M23869">
            <v>44588.153009259258</v>
          </cell>
          <cell r="N23869">
            <v>44588.150983796295</v>
          </cell>
          <cell r="O23869" t="str">
            <v>Доставлено</v>
          </cell>
        </row>
        <row r="23870">
          <cell r="H23870">
            <v>79263867127</v>
          </cell>
          <cell r="I23870" t="str">
            <v>ru</v>
          </cell>
          <cell r="J23870" t="str">
            <v>Мегафон</v>
          </cell>
          <cell r="K23870" t="str">
            <v>hlr</v>
          </cell>
          <cell r="L23870">
            <v>44588.150578703702</v>
          </cell>
          <cell r="M23870">
            <v>44588.153009259258</v>
          </cell>
          <cell r="N23870">
            <v>44588.150983796295</v>
          </cell>
          <cell r="O23870" t="str">
            <v>Доставлено</v>
          </cell>
        </row>
        <row r="23871">
          <cell r="H23871">
            <v>79260976605</v>
          </cell>
          <cell r="I23871" t="str">
            <v>ru</v>
          </cell>
          <cell r="J23871" t="str">
            <v>Мегафон</v>
          </cell>
          <cell r="K23871" t="str">
            <v>hlr</v>
          </cell>
          <cell r="L23871">
            <v>44588.150578703702</v>
          </cell>
          <cell r="M23871">
            <v>44588.153009259258</v>
          </cell>
          <cell r="N23871">
            <v>44588.150983796295</v>
          </cell>
          <cell r="O23871" t="str">
            <v>Доставлено</v>
          </cell>
        </row>
        <row r="23872">
          <cell r="H23872">
            <v>79852550551</v>
          </cell>
          <cell r="I23872" t="str">
            <v>ru</v>
          </cell>
          <cell r="J23872" t="str">
            <v>Мегафон</v>
          </cell>
          <cell r="K23872" t="str">
            <v>hlr</v>
          </cell>
          <cell r="L23872">
            <v>44588.150578703702</v>
          </cell>
          <cell r="M23872">
            <v>44588.153020833335</v>
          </cell>
          <cell r="N23872">
            <v>44588.151018518518</v>
          </cell>
          <cell r="O23872" t="str">
            <v>Доставлено</v>
          </cell>
        </row>
        <row r="23873">
          <cell r="H23873">
            <v>79268264048</v>
          </cell>
          <cell r="I23873" t="str">
            <v>ru</v>
          </cell>
          <cell r="J23873" t="str">
            <v>Мегафон</v>
          </cell>
          <cell r="K23873" t="str">
            <v>hlr</v>
          </cell>
          <cell r="L23873">
            <v>44588.150578703702</v>
          </cell>
          <cell r="M23873">
            <v>44588.153009259258</v>
          </cell>
          <cell r="N23873">
            <v>44588.150983796295</v>
          </cell>
          <cell r="O23873" t="str">
            <v>Доставлено</v>
          </cell>
        </row>
        <row r="23874">
          <cell r="H23874">
            <v>79254606870</v>
          </cell>
          <cell r="I23874" t="str">
            <v>ru</v>
          </cell>
          <cell r="J23874" t="str">
            <v>Мегафон</v>
          </cell>
          <cell r="K23874" t="str">
            <v>hlr</v>
          </cell>
          <cell r="L23874">
            <v>44588.150578703702</v>
          </cell>
          <cell r="M23874">
            <v>44588.153009259258</v>
          </cell>
          <cell r="N23874">
            <v>44588.150983796295</v>
          </cell>
          <cell r="O23874" t="str">
            <v>Доставлено</v>
          </cell>
        </row>
        <row r="23875">
          <cell r="H23875">
            <v>79261756206</v>
          </cell>
          <cell r="I23875" t="str">
            <v>ru</v>
          </cell>
          <cell r="J23875" t="str">
            <v>Мегафон</v>
          </cell>
          <cell r="K23875" t="str">
            <v>hlr</v>
          </cell>
          <cell r="L23875">
            <v>44588.150578703702</v>
          </cell>
          <cell r="M23875">
            <v>44588.153009259258</v>
          </cell>
          <cell r="N23875">
            <v>44588.150995370372</v>
          </cell>
          <cell r="O23875" t="str">
            <v>Доставлено</v>
          </cell>
        </row>
        <row r="23876">
          <cell r="H23876">
            <v>79299282764</v>
          </cell>
          <cell r="I23876" t="str">
            <v>ru</v>
          </cell>
          <cell r="J23876" t="str">
            <v>Мегафон</v>
          </cell>
          <cell r="K23876" t="str">
            <v>hlr</v>
          </cell>
          <cell r="L23876">
            <v>44588.150578703702</v>
          </cell>
          <cell r="M23876">
            <v>44588.153009259258</v>
          </cell>
          <cell r="N23876">
            <v>44588.150995370372</v>
          </cell>
          <cell r="O23876" t="str">
            <v>Доставлено</v>
          </cell>
        </row>
        <row r="23877">
          <cell r="H23877">
            <v>79265450047</v>
          </cell>
          <cell r="I23877" t="str">
            <v>ru</v>
          </cell>
          <cell r="J23877" t="str">
            <v>Мегафон</v>
          </cell>
          <cell r="K23877" t="str">
            <v>hlr</v>
          </cell>
          <cell r="L23877">
            <v>44588.150578703702</v>
          </cell>
          <cell r="M23877">
            <v>44588.153009259258</v>
          </cell>
          <cell r="N23877">
            <v>44588.150995370372</v>
          </cell>
          <cell r="O23877" t="str">
            <v>Доставлено</v>
          </cell>
        </row>
        <row r="23878">
          <cell r="H23878">
            <v>79268364989</v>
          </cell>
          <cell r="I23878" t="str">
            <v>ru</v>
          </cell>
          <cell r="J23878" t="str">
            <v>Мегафон</v>
          </cell>
          <cell r="K23878" t="str">
            <v>hlr</v>
          </cell>
          <cell r="L23878">
            <v>44588.150578703702</v>
          </cell>
          <cell r="M23878">
            <v>44588.153020833335</v>
          </cell>
          <cell r="N23878">
            <v>44588.151006944441</v>
          </cell>
          <cell r="O23878" t="str">
            <v>Доставлено</v>
          </cell>
        </row>
        <row r="23879">
          <cell r="H23879">
            <v>79262952295</v>
          </cell>
          <cell r="I23879" t="str">
            <v>ru</v>
          </cell>
          <cell r="J23879" t="str">
            <v>Мегафон</v>
          </cell>
          <cell r="K23879" t="str">
            <v>hlr</v>
          </cell>
          <cell r="L23879">
            <v>44588.150578703702</v>
          </cell>
          <cell r="M23879">
            <v>44588.153020833335</v>
          </cell>
          <cell r="N23879">
            <v>44588.151006944441</v>
          </cell>
          <cell r="O23879" t="str">
            <v>Доставлено</v>
          </cell>
        </row>
        <row r="23880">
          <cell r="H23880">
            <v>79036119213</v>
          </cell>
          <cell r="I23880" t="str">
            <v>ru</v>
          </cell>
          <cell r="J23880" t="str">
            <v>Мегафон</v>
          </cell>
          <cell r="K23880" t="str">
            <v>hlr</v>
          </cell>
          <cell r="L23880">
            <v>44588.150578703702</v>
          </cell>
          <cell r="M23880">
            <v>44588.153009259258</v>
          </cell>
          <cell r="N23880">
            <v>44588.150983796295</v>
          </cell>
          <cell r="O23880" t="str">
            <v>Доставлено</v>
          </cell>
        </row>
        <row r="23881">
          <cell r="H23881">
            <v>79265887585</v>
          </cell>
          <cell r="I23881" t="str">
            <v>ru</v>
          </cell>
          <cell r="J23881" t="str">
            <v>Мегафон</v>
          </cell>
          <cell r="K23881" t="str">
            <v>hlr</v>
          </cell>
          <cell r="L23881">
            <v>44588.150578703702</v>
          </cell>
          <cell r="M23881">
            <v>44588.153009259258</v>
          </cell>
          <cell r="N23881">
            <v>44588.150995370372</v>
          </cell>
          <cell r="O23881" t="str">
            <v>Доставлено</v>
          </cell>
        </row>
        <row r="23882">
          <cell r="H23882">
            <v>79263615368</v>
          </cell>
          <cell r="I23882" t="str">
            <v>ru</v>
          </cell>
          <cell r="J23882" t="str">
            <v>Мегафон</v>
          </cell>
          <cell r="K23882" t="str">
            <v>hlr</v>
          </cell>
          <cell r="L23882">
            <v>44588.150578703702</v>
          </cell>
          <cell r="M23882">
            <v>44588.153009259258</v>
          </cell>
          <cell r="N23882">
            <v>44588.150995370372</v>
          </cell>
          <cell r="O23882" t="str">
            <v>Доставлено</v>
          </cell>
        </row>
        <row r="23883">
          <cell r="H23883">
            <v>79265437870</v>
          </cell>
          <cell r="I23883" t="str">
            <v>ru</v>
          </cell>
          <cell r="J23883" t="str">
            <v>Мегафон</v>
          </cell>
          <cell r="K23883" t="str">
            <v>hlr</v>
          </cell>
          <cell r="L23883">
            <v>44588.150578703702</v>
          </cell>
          <cell r="M23883">
            <v>44588.153009259258</v>
          </cell>
          <cell r="N23883">
            <v>44588.150995370372</v>
          </cell>
          <cell r="O23883" t="str">
            <v>Доставлено</v>
          </cell>
        </row>
        <row r="23884">
          <cell r="H23884">
            <v>79035690575</v>
          </cell>
          <cell r="I23884" t="str">
            <v>ru</v>
          </cell>
          <cell r="J23884" t="str">
            <v>Мегафон</v>
          </cell>
          <cell r="K23884" t="str">
            <v>hlr</v>
          </cell>
          <cell r="L23884">
            <v>44588.150578703702</v>
          </cell>
          <cell r="M23884">
            <v>44588.153020833335</v>
          </cell>
          <cell r="N23884">
            <v>44588.151006944441</v>
          </cell>
          <cell r="O23884" t="str">
            <v>Доставлено</v>
          </cell>
        </row>
        <row r="23885">
          <cell r="H23885">
            <v>79265504434</v>
          </cell>
          <cell r="I23885" t="str">
            <v>ru</v>
          </cell>
          <cell r="J23885" t="str">
            <v>Мегафон</v>
          </cell>
          <cell r="K23885" t="str">
            <v>hlr</v>
          </cell>
          <cell r="L23885">
            <v>44588.150578703702</v>
          </cell>
          <cell r="M23885">
            <v>44588.153043981481</v>
          </cell>
          <cell r="N23885">
            <v>44588.150995370372</v>
          </cell>
          <cell r="O23885" t="str">
            <v>Доставлено</v>
          </cell>
        </row>
        <row r="23886">
          <cell r="H23886">
            <v>79166221744</v>
          </cell>
          <cell r="I23886" t="str">
            <v>ru</v>
          </cell>
          <cell r="J23886" t="str">
            <v>Мегафон</v>
          </cell>
          <cell r="K23886" t="str">
            <v>hlr</v>
          </cell>
          <cell r="L23886">
            <v>44588.150578703702</v>
          </cell>
          <cell r="M23886">
            <v>44588.153009259258</v>
          </cell>
          <cell r="N23886">
            <v>44588.150983796295</v>
          </cell>
          <cell r="O23886" t="str">
            <v>Доставлено</v>
          </cell>
        </row>
        <row r="23887">
          <cell r="H23887">
            <v>79253406240</v>
          </cell>
          <cell r="I23887" t="str">
            <v>ru</v>
          </cell>
          <cell r="J23887" t="str">
            <v>Мегафон</v>
          </cell>
          <cell r="K23887" t="str">
            <v>hlr</v>
          </cell>
          <cell r="L23887">
            <v>44588.150578703702</v>
          </cell>
          <cell r="M23887">
            <v>44588.153043981481</v>
          </cell>
          <cell r="N23887">
            <v>44588.150995370372</v>
          </cell>
          <cell r="O23887" t="str">
            <v>Доставлено</v>
          </cell>
        </row>
        <row r="23888">
          <cell r="H23888">
            <v>79261372397</v>
          </cell>
          <cell r="I23888" t="str">
            <v>ru</v>
          </cell>
          <cell r="J23888" t="str">
            <v>Мегафон</v>
          </cell>
          <cell r="K23888" t="str">
            <v>hlr</v>
          </cell>
          <cell r="L23888">
            <v>44588.150578703702</v>
          </cell>
          <cell r="M23888">
            <v>44588.153009259258</v>
          </cell>
          <cell r="N23888">
            <v>44588.150983796295</v>
          </cell>
          <cell r="O23888" t="str">
            <v>Доставлено</v>
          </cell>
        </row>
        <row r="23889">
          <cell r="H23889">
            <v>79263880141</v>
          </cell>
          <cell r="I23889" t="str">
            <v>ru</v>
          </cell>
          <cell r="J23889" t="str">
            <v>Мегафон</v>
          </cell>
          <cell r="K23889" t="str">
            <v>hlr</v>
          </cell>
          <cell r="L23889">
            <v>44588.150578703702</v>
          </cell>
          <cell r="M23889">
            <v>44588.153020833335</v>
          </cell>
          <cell r="N23889">
            <v>44588.151006944441</v>
          </cell>
          <cell r="O23889" t="str">
            <v>Доставлено</v>
          </cell>
        </row>
        <row r="23890">
          <cell r="H23890">
            <v>79265865896</v>
          </cell>
          <cell r="I23890" t="str">
            <v>ru</v>
          </cell>
          <cell r="J23890" t="str">
            <v>Мегафон</v>
          </cell>
          <cell r="K23890" t="str">
            <v>hlr</v>
          </cell>
          <cell r="L23890">
            <v>44588.150578703702</v>
          </cell>
          <cell r="M23890">
            <v>44588.153009259258</v>
          </cell>
          <cell r="N23890">
            <v>44588.150995370372</v>
          </cell>
          <cell r="O23890" t="str">
            <v>Доставлено</v>
          </cell>
        </row>
        <row r="23891">
          <cell r="H23891">
            <v>79267038444</v>
          </cell>
          <cell r="I23891" t="str">
            <v>ru</v>
          </cell>
          <cell r="J23891" t="str">
            <v>Мегафон</v>
          </cell>
          <cell r="K23891" t="str">
            <v>hlr</v>
          </cell>
          <cell r="L23891">
            <v>44588.150578703702</v>
          </cell>
          <cell r="M23891">
            <v>44588.153009259258</v>
          </cell>
          <cell r="N23891">
            <v>44588.150983796295</v>
          </cell>
          <cell r="O23891" t="str">
            <v>Доставлено</v>
          </cell>
        </row>
        <row r="23892">
          <cell r="H23892">
            <v>79265266773</v>
          </cell>
          <cell r="I23892" t="str">
            <v>ru</v>
          </cell>
          <cell r="J23892" t="str">
            <v>Мегафон</v>
          </cell>
          <cell r="K23892" t="str">
            <v>hlr</v>
          </cell>
          <cell r="L23892">
            <v>44588.150578703702</v>
          </cell>
          <cell r="M23892">
            <v>44588.153009259258</v>
          </cell>
          <cell r="N23892">
            <v>44588.150995370372</v>
          </cell>
          <cell r="O23892" t="str">
            <v>Доставлено</v>
          </cell>
        </row>
        <row r="23893">
          <cell r="H23893">
            <v>79261486837</v>
          </cell>
          <cell r="I23893" t="str">
            <v>ru</v>
          </cell>
          <cell r="J23893" t="str">
            <v>Мегафон</v>
          </cell>
          <cell r="K23893" t="str">
            <v>hlr</v>
          </cell>
          <cell r="L23893">
            <v>44588.150578703702</v>
          </cell>
          <cell r="M23893">
            <v>44588.153009259258</v>
          </cell>
          <cell r="N23893">
            <v>44588.150995370372</v>
          </cell>
          <cell r="O23893" t="str">
            <v>Доставлено</v>
          </cell>
        </row>
        <row r="23894">
          <cell r="H23894">
            <v>79263751873</v>
          </cell>
          <cell r="I23894" t="str">
            <v>ru</v>
          </cell>
          <cell r="J23894" t="str">
            <v>Мегафон</v>
          </cell>
          <cell r="K23894" t="str">
            <v>hlr</v>
          </cell>
          <cell r="L23894">
            <v>44588.150578703702</v>
          </cell>
          <cell r="M23894">
            <v>44588.153043981481</v>
          </cell>
          <cell r="N23894">
            <v>44588.151006944441</v>
          </cell>
          <cell r="O23894" t="str">
            <v>Доставлено</v>
          </cell>
        </row>
        <row r="23895">
          <cell r="H23895">
            <v>79261235901</v>
          </cell>
          <cell r="I23895" t="str">
            <v>ru</v>
          </cell>
          <cell r="J23895" t="str">
            <v>Мегафон</v>
          </cell>
          <cell r="K23895" t="str">
            <v>hlr</v>
          </cell>
          <cell r="L23895">
            <v>44588.150578703702</v>
          </cell>
          <cell r="M23895">
            <v>44588.153009259258</v>
          </cell>
          <cell r="N23895">
            <v>44588.150995370372</v>
          </cell>
          <cell r="O23895" t="str">
            <v>Доставлено</v>
          </cell>
        </row>
        <row r="23896">
          <cell r="H23896">
            <v>79262241117</v>
          </cell>
          <cell r="I23896" t="str">
            <v>ru</v>
          </cell>
          <cell r="J23896" t="str">
            <v>Мегафон</v>
          </cell>
          <cell r="K23896" t="str">
            <v>hlr</v>
          </cell>
          <cell r="L23896">
            <v>44588.150578703702</v>
          </cell>
          <cell r="M23896">
            <v>44588.153020833335</v>
          </cell>
          <cell r="N23896">
            <v>44588.151006944441</v>
          </cell>
          <cell r="O23896" t="str">
            <v>Доставлено</v>
          </cell>
        </row>
        <row r="23897">
          <cell r="H23897">
            <v>79267309161</v>
          </cell>
          <cell r="I23897" t="str">
            <v>ru</v>
          </cell>
          <cell r="J23897" t="str">
            <v>Мегафон</v>
          </cell>
          <cell r="K23897" t="str">
            <v>hlr</v>
          </cell>
          <cell r="L23897">
            <v>44588.150578703702</v>
          </cell>
          <cell r="M23897">
            <v>44588.153020833335</v>
          </cell>
          <cell r="N23897">
            <v>44588.150995370372</v>
          </cell>
          <cell r="O23897" t="str">
            <v>Доставлено</v>
          </cell>
        </row>
        <row r="23898">
          <cell r="H23898">
            <v>79266919160</v>
          </cell>
          <cell r="I23898" t="str">
            <v>ru</v>
          </cell>
          <cell r="J23898" t="str">
            <v>Мегафон</v>
          </cell>
          <cell r="K23898" t="str">
            <v>hlr</v>
          </cell>
          <cell r="L23898">
            <v>44588.150578703702</v>
          </cell>
          <cell r="M23898">
            <v>44588.152997685182</v>
          </cell>
          <cell r="N23898">
            <v>44588.150949074072</v>
          </cell>
          <cell r="O23898" t="str">
            <v>Доставлено</v>
          </cell>
        </row>
        <row r="23899">
          <cell r="H23899">
            <v>79260878225</v>
          </cell>
          <cell r="I23899" t="str">
            <v>ru</v>
          </cell>
          <cell r="J23899" t="str">
            <v>Мегафон</v>
          </cell>
          <cell r="K23899" t="str">
            <v>hlr</v>
          </cell>
          <cell r="L23899">
            <v>44588.150578703702</v>
          </cell>
          <cell r="M23899">
            <v>44588.152997685182</v>
          </cell>
          <cell r="N23899">
            <v>44588.150949074072</v>
          </cell>
          <cell r="O23899" t="str">
            <v>Доставлено</v>
          </cell>
        </row>
        <row r="23900">
          <cell r="H23900">
            <v>79267010295</v>
          </cell>
          <cell r="I23900" t="str">
            <v>ru</v>
          </cell>
          <cell r="J23900" t="str">
            <v>Мегафон</v>
          </cell>
          <cell r="K23900" t="str">
            <v>hlr</v>
          </cell>
          <cell r="L23900">
            <v>44588.150578703702</v>
          </cell>
          <cell r="M23900">
            <v>44588.152997685182</v>
          </cell>
          <cell r="N23900">
            <v>44588.150949074072</v>
          </cell>
          <cell r="O23900" t="str">
            <v>Доставлено</v>
          </cell>
        </row>
        <row r="23901">
          <cell r="H23901">
            <v>79265488857</v>
          </cell>
          <cell r="I23901" t="str">
            <v>ru</v>
          </cell>
          <cell r="J23901" t="str">
            <v>Мегафон</v>
          </cell>
          <cell r="K23901" t="str">
            <v>hlr</v>
          </cell>
          <cell r="L23901">
            <v>44588.150578703702</v>
          </cell>
          <cell r="M23901">
            <v>44588.152997685182</v>
          </cell>
          <cell r="N23901">
            <v>44588.150925925926</v>
          </cell>
          <cell r="O23901" t="str">
            <v>Доставлено</v>
          </cell>
        </row>
        <row r="23902">
          <cell r="H23902">
            <v>79265901871</v>
          </cell>
          <cell r="I23902" t="str">
            <v>ru</v>
          </cell>
          <cell r="J23902" t="str">
            <v>Мегафон</v>
          </cell>
          <cell r="K23902" t="str">
            <v>hlr</v>
          </cell>
          <cell r="L23902">
            <v>44588.150578703702</v>
          </cell>
          <cell r="M23902">
            <v>44588.152997685182</v>
          </cell>
          <cell r="N23902">
            <v>44588.150937500002</v>
          </cell>
          <cell r="O23902" t="str">
            <v>Доставлено</v>
          </cell>
        </row>
        <row r="23903">
          <cell r="H23903">
            <v>79295935684</v>
          </cell>
          <cell r="I23903" t="str">
            <v>ru</v>
          </cell>
          <cell r="J23903" t="str">
            <v>Мегафон</v>
          </cell>
          <cell r="K23903" t="str">
            <v>hlr</v>
          </cell>
          <cell r="L23903">
            <v>44588.150578703702</v>
          </cell>
          <cell r="M23903">
            <v>44588.152997685182</v>
          </cell>
          <cell r="N23903">
            <v>44588.150937500002</v>
          </cell>
          <cell r="O23903" t="str">
            <v>Доставлено</v>
          </cell>
        </row>
        <row r="23904">
          <cell r="H23904">
            <v>79265452445</v>
          </cell>
          <cell r="I23904" t="str">
            <v>ru</v>
          </cell>
          <cell r="J23904" t="str">
            <v>Мегафон</v>
          </cell>
          <cell r="K23904" t="str">
            <v>hlr</v>
          </cell>
          <cell r="L23904">
            <v>44588.150578703702</v>
          </cell>
          <cell r="M23904">
            <v>44588.152997685182</v>
          </cell>
          <cell r="N23904">
            <v>44588.150960648149</v>
          </cell>
          <cell r="O23904" t="str">
            <v>Доставлено</v>
          </cell>
        </row>
        <row r="23905">
          <cell r="H23905">
            <v>79262281109</v>
          </cell>
          <cell r="I23905" t="str">
            <v>ru</v>
          </cell>
          <cell r="J23905" t="str">
            <v>Мегафон</v>
          </cell>
          <cell r="K23905" t="str">
            <v>hlr</v>
          </cell>
          <cell r="L23905">
            <v>44588.150578703702</v>
          </cell>
          <cell r="M23905">
            <v>44588.152997685182</v>
          </cell>
          <cell r="N23905">
            <v>44588.150937500002</v>
          </cell>
          <cell r="O23905" t="str">
            <v>Доставлено</v>
          </cell>
        </row>
        <row r="23906">
          <cell r="H23906">
            <v>79269038194</v>
          </cell>
          <cell r="I23906" t="str">
            <v>ru</v>
          </cell>
          <cell r="J23906" t="str">
            <v>Мегафон</v>
          </cell>
          <cell r="K23906" t="str">
            <v>hlr</v>
          </cell>
          <cell r="L23906">
            <v>44588.150578703702</v>
          </cell>
          <cell r="M23906">
            <v>44588.152997685182</v>
          </cell>
          <cell r="N23906">
            <v>44588.150937500002</v>
          </cell>
          <cell r="O23906" t="str">
            <v>Доставлено</v>
          </cell>
        </row>
        <row r="23907">
          <cell r="H23907">
            <v>79263328789</v>
          </cell>
          <cell r="I23907" t="str">
            <v>ru</v>
          </cell>
          <cell r="J23907" t="str">
            <v>Мегафон</v>
          </cell>
          <cell r="K23907" t="str">
            <v>hlr</v>
          </cell>
          <cell r="L23907">
            <v>44588.150578703702</v>
          </cell>
          <cell r="M23907">
            <v>44588.152997685182</v>
          </cell>
          <cell r="N23907">
            <v>44588.150960648149</v>
          </cell>
          <cell r="O23907" t="str">
            <v>Доставлено</v>
          </cell>
        </row>
        <row r="23908">
          <cell r="H23908">
            <v>79036193991</v>
          </cell>
          <cell r="I23908" t="str">
            <v>ru</v>
          </cell>
          <cell r="J23908" t="str">
            <v>Мегафон</v>
          </cell>
          <cell r="K23908" t="str">
            <v>hlr</v>
          </cell>
          <cell r="L23908">
            <v>44588.150578703702</v>
          </cell>
          <cell r="M23908">
            <v>44588.152997685182</v>
          </cell>
          <cell r="N23908">
            <v>44588.150960648149</v>
          </cell>
          <cell r="O23908" t="str">
            <v>Доставлено</v>
          </cell>
        </row>
        <row r="23909">
          <cell r="H23909">
            <v>79263427659</v>
          </cell>
          <cell r="I23909" t="str">
            <v>ru</v>
          </cell>
          <cell r="J23909" t="str">
            <v>Мегафон</v>
          </cell>
          <cell r="K23909" t="str">
            <v>hlr</v>
          </cell>
          <cell r="L23909">
            <v>44588.150578703702</v>
          </cell>
          <cell r="M23909">
            <v>44588.152997685182</v>
          </cell>
          <cell r="N23909">
            <v>44588.150937500002</v>
          </cell>
          <cell r="O23909" t="str">
            <v>Доставлено</v>
          </cell>
        </row>
        <row r="23910">
          <cell r="H23910">
            <v>79261204498</v>
          </cell>
          <cell r="I23910" t="str">
            <v>ru</v>
          </cell>
          <cell r="J23910" t="str">
            <v>Мегафон</v>
          </cell>
          <cell r="K23910" t="str">
            <v>hlr</v>
          </cell>
          <cell r="L23910">
            <v>44588.150578703702</v>
          </cell>
          <cell r="M23910">
            <v>44588.152997685182</v>
          </cell>
          <cell r="N23910">
            <v>44588.150937500002</v>
          </cell>
          <cell r="O23910" t="str">
            <v>Доставлено</v>
          </cell>
        </row>
        <row r="23911">
          <cell r="H23911">
            <v>79263424243</v>
          </cell>
          <cell r="I23911" t="str">
            <v>ru</v>
          </cell>
          <cell r="J23911" t="str">
            <v>Мегафон</v>
          </cell>
          <cell r="K23911" t="str">
            <v>hlr</v>
          </cell>
          <cell r="L23911">
            <v>44588.150578703702</v>
          </cell>
          <cell r="M23911">
            <v>44588.153009259258</v>
          </cell>
          <cell r="N23911">
            <v>44588.150972222225</v>
          </cell>
          <cell r="O23911" t="str">
            <v>Доставлено</v>
          </cell>
        </row>
        <row r="23912">
          <cell r="H23912">
            <v>79250739529</v>
          </cell>
          <cell r="I23912" t="str">
            <v>ru</v>
          </cell>
          <cell r="J23912" t="str">
            <v>Мегафон</v>
          </cell>
          <cell r="K23912" t="str">
            <v>hlr</v>
          </cell>
          <cell r="L23912">
            <v>44588.150578703702</v>
          </cell>
          <cell r="M23912">
            <v>44588.153009259258</v>
          </cell>
          <cell r="N23912">
            <v>44588.150983796295</v>
          </cell>
          <cell r="O23912" t="str">
            <v>Доставлено</v>
          </cell>
        </row>
        <row r="23913">
          <cell r="H23913">
            <v>79296577110</v>
          </cell>
          <cell r="I23913" t="str">
            <v>ru</v>
          </cell>
          <cell r="J23913" t="str">
            <v>Мегафон</v>
          </cell>
          <cell r="K23913" t="str">
            <v>hlr</v>
          </cell>
          <cell r="L23913">
            <v>44588.150578703702</v>
          </cell>
          <cell r="M23913">
            <v>44588.152997685182</v>
          </cell>
          <cell r="N23913">
            <v>44588.150937500002</v>
          </cell>
          <cell r="O23913" t="str">
            <v>Доставлено</v>
          </cell>
        </row>
        <row r="23914">
          <cell r="H23914">
            <v>79267858538</v>
          </cell>
          <cell r="I23914" t="str">
            <v>ru</v>
          </cell>
          <cell r="J23914" t="str">
            <v>Мегафон</v>
          </cell>
          <cell r="K23914" t="str">
            <v>hlr</v>
          </cell>
          <cell r="L23914">
            <v>44588.150578703702</v>
          </cell>
          <cell r="M23914">
            <v>44588.152997685182</v>
          </cell>
          <cell r="N23914">
            <v>44588.150937500002</v>
          </cell>
          <cell r="O23914" t="str">
            <v>Доставлено</v>
          </cell>
        </row>
        <row r="23915">
          <cell r="H23915">
            <v>79167001164</v>
          </cell>
          <cell r="I23915" t="str">
            <v>ru</v>
          </cell>
          <cell r="J23915" t="str">
            <v>Мегафон</v>
          </cell>
          <cell r="K23915" t="str">
            <v>hlr</v>
          </cell>
          <cell r="L23915">
            <v>44588.150578703702</v>
          </cell>
          <cell r="M23915">
            <v>44588.152997685182</v>
          </cell>
          <cell r="N23915">
            <v>44588.150960648149</v>
          </cell>
          <cell r="O23915" t="str">
            <v>Доставлено</v>
          </cell>
        </row>
        <row r="23916">
          <cell r="H23916">
            <v>79265249176</v>
          </cell>
          <cell r="I23916" t="str">
            <v>ru</v>
          </cell>
          <cell r="J23916" t="str">
            <v>Мегафон</v>
          </cell>
          <cell r="K23916" t="str">
            <v>hlr</v>
          </cell>
          <cell r="L23916">
            <v>44588.150578703702</v>
          </cell>
          <cell r="M23916">
            <v>44588.153009259258</v>
          </cell>
          <cell r="N23916">
            <v>44588.150972222225</v>
          </cell>
          <cell r="O23916" t="str">
            <v>Доставлено</v>
          </cell>
        </row>
        <row r="23917">
          <cell r="H23917">
            <v>79260320816</v>
          </cell>
          <cell r="I23917" t="str">
            <v>ru</v>
          </cell>
          <cell r="J23917" t="str">
            <v>Мегафон</v>
          </cell>
          <cell r="K23917" t="str">
            <v>hlr</v>
          </cell>
          <cell r="L23917">
            <v>44588.150578703702</v>
          </cell>
          <cell r="M23917">
            <v>44588.152997685182</v>
          </cell>
          <cell r="N23917">
            <v>44588.150960648149</v>
          </cell>
          <cell r="O23917" t="str">
            <v>Доставлено</v>
          </cell>
        </row>
        <row r="23918">
          <cell r="H23918">
            <v>79265247526</v>
          </cell>
          <cell r="I23918" t="str">
            <v>ru</v>
          </cell>
          <cell r="J23918" t="str">
            <v>Мегафон</v>
          </cell>
          <cell r="K23918" t="str">
            <v>hlr</v>
          </cell>
          <cell r="L23918">
            <v>44588.150578703702</v>
          </cell>
          <cell r="M23918">
            <v>44588.152997685182</v>
          </cell>
          <cell r="N23918">
            <v>44588.150937500002</v>
          </cell>
          <cell r="O23918" t="str">
            <v>Доставлено</v>
          </cell>
        </row>
        <row r="23919">
          <cell r="H23919">
            <v>79265470207</v>
          </cell>
          <cell r="I23919" t="str">
            <v>ru</v>
          </cell>
          <cell r="J23919" t="str">
            <v>Мегафон</v>
          </cell>
          <cell r="K23919" t="str">
            <v>hlr</v>
          </cell>
          <cell r="L23919">
            <v>44588.150578703702</v>
          </cell>
          <cell r="M23919">
            <v>44588.152997685182</v>
          </cell>
          <cell r="N23919">
            <v>44588.150949074072</v>
          </cell>
          <cell r="O23919" t="str">
            <v>Доставлено</v>
          </cell>
        </row>
        <row r="23920">
          <cell r="H23920">
            <v>79263178855</v>
          </cell>
          <cell r="I23920" t="str">
            <v>ru</v>
          </cell>
          <cell r="J23920" t="str">
            <v>Мегафон</v>
          </cell>
          <cell r="K23920" t="str">
            <v>hlr</v>
          </cell>
          <cell r="L23920">
            <v>44588.150578703702</v>
          </cell>
          <cell r="M23920">
            <v>44588.153009259258</v>
          </cell>
          <cell r="N23920">
            <v>44588.150960648149</v>
          </cell>
          <cell r="O23920" t="str">
            <v>Доставлено</v>
          </cell>
        </row>
        <row r="23921">
          <cell r="H23921">
            <v>79161576437</v>
          </cell>
          <cell r="I23921" t="str">
            <v>ru</v>
          </cell>
          <cell r="J23921" t="str">
            <v>Мегафон</v>
          </cell>
          <cell r="K23921" t="str">
            <v>hlr</v>
          </cell>
          <cell r="L23921">
            <v>44588.150578703702</v>
          </cell>
          <cell r="M23921">
            <v>44588.153009259258</v>
          </cell>
          <cell r="N23921">
            <v>44588.150972222225</v>
          </cell>
          <cell r="O23921" t="str">
            <v>Доставлено</v>
          </cell>
        </row>
        <row r="23922">
          <cell r="H23922">
            <v>79036821426</v>
          </cell>
          <cell r="I23922" t="str">
            <v>ru</v>
          </cell>
          <cell r="J23922" t="str">
            <v>Мегафон</v>
          </cell>
          <cell r="K23922" t="str">
            <v>hlr</v>
          </cell>
          <cell r="L23922">
            <v>44588.150578703702</v>
          </cell>
          <cell r="M23922">
            <v>44588.152997685182</v>
          </cell>
          <cell r="N23922">
            <v>44588.150937500002</v>
          </cell>
          <cell r="O23922" t="str">
            <v>Доставлено</v>
          </cell>
        </row>
        <row r="23923">
          <cell r="H23923">
            <v>79262249888</v>
          </cell>
          <cell r="I23923" t="str">
            <v>ru</v>
          </cell>
          <cell r="J23923" t="str">
            <v>Мегафон</v>
          </cell>
          <cell r="K23923" t="str">
            <v>hlr</v>
          </cell>
          <cell r="L23923">
            <v>44588.150578703702</v>
          </cell>
          <cell r="M23923">
            <v>44588.152997685182</v>
          </cell>
          <cell r="N23923">
            <v>44588.150960648149</v>
          </cell>
          <cell r="O23923" t="str">
            <v>Доставлено</v>
          </cell>
        </row>
        <row r="23924">
          <cell r="H23924">
            <v>79267174121</v>
          </cell>
          <cell r="I23924" t="str">
            <v>ru</v>
          </cell>
          <cell r="J23924" t="str">
            <v>Мегафон</v>
          </cell>
          <cell r="K23924" t="str">
            <v>hlr</v>
          </cell>
          <cell r="L23924">
            <v>44588.150578703702</v>
          </cell>
          <cell r="M23924">
            <v>44588.152997685182</v>
          </cell>
          <cell r="N23924">
            <v>44588.150949074072</v>
          </cell>
          <cell r="O23924" t="str">
            <v>Доставлено</v>
          </cell>
        </row>
        <row r="23925">
          <cell r="H23925">
            <v>79037359726</v>
          </cell>
          <cell r="I23925" t="str">
            <v>ru</v>
          </cell>
          <cell r="J23925" t="str">
            <v>Мегафон</v>
          </cell>
          <cell r="K23925" t="str">
            <v>hlr</v>
          </cell>
          <cell r="L23925">
            <v>44588.150578703702</v>
          </cell>
          <cell r="M23925">
            <v>44588.152997685182</v>
          </cell>
          <cell r="N23925">
            <v>44588.150949074072</v>
          </cell>
          <cell r="O23925" t="str">
            <v>Доставлено</v>
          </cell>
        </row>
        <row r="23926">
          <cell r="H23926">
            <v>79261853248</v>
          </cell>
          <cell r="I23926" t="str">
            <v>ru</v>
          </cell>
          <cell r="J23926" t="str">
            <v>Мегафон</v>
          </cell>
          <cell r="K23926" t="str">
            <v>hlr</v>
          </cell>
          <cell r="L23926">
            <v>44588.150578703702</v>
          </cell>
          <cell r="M23926">
            <v>44588.152997685182</v>
          </cell>
          <cell r="N23926">
            <v>44588.150960648149</v>
          </cell>
          <cell r="O23926" t="str">
            <v>Доставлено</v>
          </cell>
        </row>
        <row r="23927">
          <cell r="H23927">
            <v>79261350606</v>
          </cell>
          <cell r="I23927" t="str">
            <v>ru</v>
          </cell>
          <cell r="J23927" t="str">
            <v>Мегафон</v>
          </cell>
          <cell r="K23927" t="str">
            <v>hlr</v>
          </cell>
          <cell r="L23927">
            <v>44588.150578703702</v>
          </cell>
          <cell r="M23927">
            <v>44588.153009259258</v>
          </cell>
          <cell r="N23927">
            <v>44588.150972222225</v>
          </cell>
          <cell r="O23927" t="str">
            <v>Доставлено</v>
          </cell>
        </row>
        <row r="23928">
          <cell r="H23928">
            <v>79265758845</v>
          </cell>
          <cell r="I23928" t="str">
            <v>ru</v>
          </cell>
          <cell r="J23928" t="str">
            <v>Мегафон</v>
          </cell>
          <cell r="K23928" t="str">
            <v>hlr</v>
          </cell>
          <cell r="L23928">
            <v>44588.150578703702</v>
          </cell>
          <cell r="M23928">
            <v>44588.152997685182</v>
          </cell>
          <cell r="N23928">
            <v>44588.150949074072</v>
          </cell>
          <cell r="O23928" t="str">
            <v>Доставлено</v>
          </cell>
        </row>
        <row r="23929">
          <cell r="H23929">
            <v>79036714011</v>
          </cell>
          <cell r="I23929" t="str">
            <v>ru</v>
          </cell>
          <cell r="J23929" t="str">
            <v>Мегафон</v>
          </cell>
          <cell r="K23929" t="str">
            <v>hlr</v>
          </cell>
          <cell r="L23929">
            <v>44588.150578703702</v>
          </cell>
          <cell r="M23929">
            <v>44588.152997685182</v>
          </cell>
          <cell r="N23929">
            <v>44588.150960648149</v>
          </cell>
          <cell r="O23929" t="str">
            <v>Доставлено</v>
          </cell>
        </row>
        <row r="23930">
          <cell r="H23930">
            <v>79261952407</v>
          </cell>
          <cell r="I23930" t="str">
            <v>ru</v>
          </cell>
          <cell r="J23930" t="str">
            <v>Мегафон</v>
          </cell>
          <cell r="K23930" t="str">
            <v>hlr</v>
          </cell>
          <cell r="L23930">
            <v>44588.150578703702</v>
          </cell>
          <cell r="M23930">
            <v>44588.153009259258</v>
          </cell>
          <cell r="N23930">
            <v>44588.150972222225</v>
          </cell>
          <cell r="O23930" t="str">
            <v>Доставлено</v>
          </cell>
        </row>
        <row r="23931">
          <cell r="H23931">
            <v>79251881993</v>
          </cell>
          <cell r="I23931" t="str">
            <v>ru</v>
          </cell>
          <cell r="J23931" t="str">
            <v>Мегафон</v>
          </cell>
          <cell r="K23931" t="str">
            <v>hlr</v>
          </cell>
          <cell r="L23931">
            <v>44588.150578703702</v>
          </cell>
          <cell r="M23931">
            <v>44588.152997685182</v>
          </cell>
          <cell r="N23931">
            <v>44588.150960648149</v>
          </cell>
          <cell r="O23931" t="str">
            <v>Доставлено</v>
          </cell>
        </row>
        <row r="23932">
          <cell r="H23932">
            <v>79268400203</v>
          </cell>
          <cell r="I23932" t="str">
            <v>ru</v>
          </cell>
          <cell r="J23932" t="str">
            <v>Мегафон</v>
          </cell>
          <cell r="K23932" t="str">
            <v>hlr</v>
          </cell>
          <cell r="L23932">
            <v>44588.150578703702</v>
          </cell>
          <cell r="M23932">
            <v>44588.153009259258</v>
          </cell>
          <cell r="N23932">
            <v>44588.150960648149</v>
          </cell>
          <cell r="O23932" t="str">
            <v>Доставлено</v>
          </cell>
        </row>
        <row r="23933">
          <cell r="H23933">
            <v>79253137242</v>
          </cell>
          <cell r="I23933" t="str">
            <v>ru</v>
          </cell>
          <cell r="J23933" t="str">
            <v>Мегафон</v>
          </cell>
          <cell r="K23933" t="str">
            <v>hlr</v>
          </cell>
          <cell r="L23933">
            <v>44588.150578703702</v>
          </cell>
          <cell r="M23933">
            <v>44588.152997685182</v>
          </cell>
          <cell r="N23933">
            <v>44588.150960648149</v>
          </cell>
          <cell r="O23933" t="str">
            <v>Доставлено</v>
          </cell>
        </row>
        <row r="23934">
          <cell r="H23934">
            <v>79255073153</v>
          </cell>
          <cell r="I23934" t="str">
            <v>ru</v>
          </cell>
          <cell r="J23934" t="str">
            <v>Мегафон</v>
          </cell>
          <cell r="K23934" t="str">
            <v>hlr</v>
          </cell>
          <cell r="L23934">
            <v>44588.150578703702</v>
          </cell>
          <cell r="M23934">
            <v>44588.152997685182</v>
          </cell>
          <cell r="N23934">
            <v>44588.150960648149</v>
          </cell>
          <cell r="O23934" t="str">
            <v>Доставлено</v>
          </cell>
        </row>
        <row r="23935">
          <cell r="H23935">
            <v>79266528250</v>
          </cell>
          <cell r="I23935" t="str">
            <v>ru</v>
          </cell>
          <cell r="J23935" t="str">
            <v>Мегафон</v>
          </cell>
          <cell r="K23935" t="str">
            <v>hlr</v>
          </cell>
          <cell r="L23935">
            <v>44588.150578703702</v>
          </cell>
          <cell r="M23935">
            <v>44588.152997685182</v>
          </cell>
          <cell r="N23935">
            <v>44588.150960648149</v>
          </cell>
          <cell r="O23935" t="str">
            <v>Доставлено</v>
          </cell>
        </row>
        <row r="23936">
          <cell r="H23936">
            <v>79261593786</v>
          </cell>
          <cell r="I23936" t="str">
            <v>ru</v>
          </cell>
          <cell r="J23936" t="str">
            <v>Мегафон</v>
          </cell>
          <cell r="K23936" t="str">
            <v>hlr</v>
          </cell>
          <cell r="L23936">
            <v>44588.150578703702</v>
          </cell>
          <cell r="M23936">
            <v>44588.152997685182</v>
          </cell>
          <cell r="N23936">
            <v>44588.150960648149</v>
          </cell>
          <cell r="O23936" t="str">
            <v>Доставлено</v>
          </cell>
        </row>
        <row r="23937">
          <cell r="H23937">
            <v>79031890956</v>
          </cell>
          <cell r="I23937" t="str">
            <v>ru</v>
          </cell>
          <cell r="J23937" t="str">
            <v>Мегафон</v>
          </cell>
          <cell r="K23937" t="str">
            <v>hlr</v>
          </cell>
          <cell r="L23937">
            <v>44588.150578703702</v>
          </cell>
          <cell r="M23937">
            <v>44588.153009259258</v>
          </cell>
          <cell r="N23937">
            <v>44588.150995370372</v>
          </cell>
          <cell r="O23937" t="str">
            <v>Доставлено</v>
          </cell>
        </row>
        <row r="23938">
          <cell r="H23938">
            <v>79261730339</v>
          </cell>
          <cell r="I23938" t="str">
            <v>ru</v>
          </cell>
          <cell r="J23938" t="str">
            <v>Мегафон</v>
          </cell>
          <cell r="K23938" t="str">
            <v>hlr</v>
          </cell>
          <cell r="L23938">
            <v>44588.150578703702</v>
          </cell>
          <cell r="M23938">
            <v>44588.153009259258</v>
          </cell>
          <cell r="N23938">
            <v>44588.150995370372</v>
          </cell>
          <cell r="O23938" t="str">
            <v>Доставлено</v>
          </cell>
        </row>
        <row r="23939">
          <cell r="H23939">
            <v>79175787962</v>
          </cell>
          <cell r="I23939" t="str">
            <v>ru</v>
          </cell>
          <cell r="J23939" t="str">
            <v>Мегафон</v>
          </cell>
          <cell r="K23939" t="str">
            <v>hlr</v>
          </cell>
          <cell r="L23939">
            <v>44588.150578703702</v>
          </cell>
          <cell r="M23939">
            <v>44588.152997685182</v>
          </cell>
          <cell r="N23939">
            <v>44588.150960648149</v>
          </cell>
          <cell r="O23939" t="str">
            <v>Доставлено</v>
          </cell>
        </row>
        <row r="23940">
          <cell r="H23940">
            <v>79267007877</v>
          </cell>
          <cell r="I23940" t="str">
            <v>ru</v>
          </cell>
          <cell r="J23940" t="str">
            <v>Мегафон</v>
          </cell>
          <cell r="K23940" t="str">
            <v>hlr</v>
          </cell>
          <cell r="L23940">
            <v>44588.150578703702</v>
          </cell>
          <cell r="M23940">
            <v>44588.153009259258</v>
          </cell>
          <cell r="N23940">
            <v>44588.150972222225</v>
          </cell>
          <cell r="O23940" t="str">
            <v>Доставлено</v>
          </cell>
        </row>
        <row r="23941">
          <cell r="H23941">
            <v>79261344476</v>
          </cell>
          <cell r="I23941" t="str">
            <v>ru</v>
          </cell>
          <cell r="J23941" t="str">
            <v>Мегафон</v>
          </cell>
          <cell r="K23941" t="str">
            <v>hlr</v>
          </cell>
          <cell r="L23941">
            <v>44588.150578703702</v>
          </cell>
          <cell r="M23941">
            <v>44588.153009259258</v>
          </cell>
          <cell r="N23941">
            <v>44588.150972222225</v>
          </cell>
          <cell r="O23941" t="str">
            <v>Доставлено</v>
          </cell>
        </row>
        <row r="23942">
          <cell r="H23942">
            <v>79261756671</v>
          </cell>
          <cell r="I23942" t="str">
            <v>ru</v>
          </cell>
          <cell r="J23942" t="str">
            <v>Мегафон</v>
          </cell>
          <cell r="K23942" t="str">
            <v>hlr</v>
          </cell>
          <cell r="L23942">
            <v>44588.150578703702</v>
          </cell>
          <cell r="M23942">
            <v>44588.153009259258</v>
          </cell>
          <cell r="N23942">
            <v>44588.150983796295</v>
          </cell>
          <cell r="O23942" t="str">
            <v>Доставлено</v>
          </cell>
        </row>
        <row r="23943">
          <cell r="H23943">
            <v>79169729020</v>
          </cell>
          <cell r="I23943" t="str">
            <v>ru</v>
          </cell>
          <cell r="J23943" t="str">
            <v>Мегафон</v>
          </cell>
          <cell r="K23943" t="str">
            <v>hlr</v>
          </cell>
          <cell r="L23943">
            <v>44588.150578703702</v>
          </cell>
          <cell r="M23943">
            <v>44588.153009259258</v>
          </cell>
          <cell r="N23943">
            <v>44588.150983796295</v>
          </cell>
          <cell r="O23943" t="str">
            <v>Доставлено</v>
          </cell>
        </row>
        <row r="23944">
          <cell r="H23944">
            <v>79267079999</v>
          </cell>
          <cell r="I23944" t="str">
            <v>ru</v>
          </cell>
          <cell r="J23944" t="str">
            <v>Мегафон</v>
          </cell>
          <cell r="K23944" t="str">
            <v>hlr</v>
          </cell>
          <cell r="L23944">
            <v>44588.150578703702</v>
          </cell>
          <cell r="M23944">
            <v>44588.152997685182</v>
          </cell>
          <cell r="N23944">
            <v>44588.150960648149</v>
          </cell>
          <cell r="O23944" t="str">
            <v>Доставлено</v>
          </cell>
        </row>
        <row r="23945">
          <cell r="H23945">
            <v>79262480956</v>
          </cell>
          <cell r="I23945" t="str">
            <v>ru</v>
          </cell>
          <cell r="J23945" t="str">
            <v>Мегафон</v>
          </cell>
          <cell r="K23945" t="str">
            <v>hlr</v>
          </cell>
          <cell r="L23945">
            <v>44588.150578703702</v>
          </cell>
          <cell r="M23945">
            <v>44588.152997685182</v>
          </cell>
          <cell r="N23945">
            <v>44588.150949074072</v>
          </cell>
          <cell r="O23945" t="str">
            <v>Доставлено</v>
          </cell>
        </row>
        <row r="23946">
          <cell r="H23946">
            <v>79269064646</v>
          </cell>
          <cell r="I23946" t="str">
            <v>ru</v>
          </cell>
          <cell r="J23946" t="str">
            <v>Мегафон</v>
          </cell>
          <cell r="K23946" t="str">
            <v>hlr</v>
          </cell>
          <cell r="L23946">
            <v>44588.150578703702</v>
          </cell>
          <cell r="M23946">
            <v>44588.152997685182</v>
          </cell>
          <cell r="N23946">
            <v>44588.150960648149</v>
          </cell>
          <cell r="O23946" t="str">
            <v>Доставлено</v>
          </cell>
        </row>
        <row r="23947">
          <cell r="H23947">
            <v>79265824710</v>
          </cell>
          <cell r="I23947" t="str">
            <v>ru</v>
          </cell>
          <cell r="J23947" t="str">
            <v>Мегафон</v>
          </cell>
          <cell r="K23947" t="str">
            <v>hlr</v>
          </cell>
          <cell r="L23947">
            <v>44588.150578703702</v>
          </cell>
          <cell r="M23947">
            <v>44588.153009259258</v>
          </cell>
          <cell r="N23947">
            <v>44588.150972222225</v>
          </cell>
          <cell r="O23947" t="str">
            <v>Доставлено</v>
          </cell>
        </row>
        <row r="23948">
          <cell r="H23948">
            <v>79262356000</v>
          </cell>
          <cell r="I23948" t="str">
            <v>ru</v>
          </cell>
          <cell r="J23948" t="str">
            <v>Мегафон</v>
          </cell>
          <cell r="K23948" t="str">
            <v>hlr</v>
          </cell>
          <cell r="L23948">
            <v>44588.150578703702</v>
          </cell>
          <cell r="M23948">
            <v>44588.153009259258</v>
          </cell>
          <cell r="N23948">
            <v>44588.150972222225</v>
          </cell>
          <cell r="O23948" t="str">
            <v>Доставлено</v>
          </cell>
        </row>
        <row r="23949">
          <cell r="H23949">
            <v>79036192623</v>
          </cell>
          <cell r="I23949" t="str">
            <v>ru</v>
          </cell>
          <cell r="J23949" t="str">
            <v>Мегафон</v>
          </cell>
          <cell r="K23949" t="str">
            <v>hlr</v>
          </cell>
          <cell r="L23949">
            <v>44588.150578703702</v>
          </cell>
          <cell r="M23949">
            <v>44588.152997685182</v>
          </cell>
          <cell r="N23949">
            <v>44588.150925925926</v>
          </cell>
          <cell r="O23949" t="str">
            <v>Доставлено</v>
          </cell>
        </row>
        <row r="23950">
          <cell r="H23950">
            <v>79263550432</v>
          </cell>
          <cell r="I23950" t="str">
            <v>ru</v>
          </cell>
          <cell r="J23950" t="str">
            <v>Мегафон</v>
          </cell>
          <cell r="K23950" t="str">
            <v>hlr</v>
          </cell>
          <cell r="L23950">
            <v>44588.150578703702</v>
          </cell>
          <cell r="M23950">
            <v>44588.152997685182</v>
          </cell>
          <cell r="N23950">
            <v>44588.150925925926</v>
          </cell>
          <cell r="O23950" t="str">
            <v>Доставлено</v>
          </cell>
        </row>
        <row r="23951">
          <cell r="H23951">
            <v>79265788813</v>
          </cell>
          <cell r="I23951" t="str">
            <v>ru</v>
          </cell>
          <cell r="J23951" t="str">
            <v>Мегафон</v>
          </cell>
          <cell r="K23951" t="str">
            <v>hlr</v>
          </cell>
          <cell r="L23951">
            <v>44588.150578703702</v>
          </cell>
          <cell r="M23951">
            <v>44588.153009259258</v>
          </cell>
          <cell r="N23951">
            <v>44588.150983796295</v>
          </cell>
          <cell r="O23951" t="str">
            <v>Доставлено</v>
          </cell>
        </row>
        <row r="23952">
          <cell r="H23952">
            <v>79262290668</v>
          </cell>
          <cell r="I23952" t="str">
            <v>ru</v>
          </cell>
          <cell r="J23952" t="str">
            <v>Мегафон</v>
          </cell>
          <cell r="K23952" t="str">
            <v>hlr</v>
          </cell>
          <cell r="L23952">
            <v>44588.150578703702</v>
          </cell>
          <cell r="M23952">
            <v>44588.153009259258</v>
          </cell>
          <cell r="N23952">
            <v>44588.150983796295</v>
          </cell>
          <cell r="O23952" t="str">
            <v>Доставлено</v>
          </cell>
        </row>
        <row r="23953">
          <cell r="H23953">
            <v>79268243820</v>
          </cell>
          <cell r="I23953" t="str">
            <v>ru</v>
          </cell>
          <cell r="J23953" t="str">
            <v>Мегафон</v>
          </cell>
          <cell r="K23953" t="str">
            <v>hlr</v>
          </cell>
          <cell r="L23953">
            <v>44588.150578703702</v>
          </cell>
          <cell r="M23953">
            <v>44588.153009259258</v>
          </cell>
          <cell r="N23953">
            <v>44588.150983796295</v>
          </cell>
          <cell r="O23953" t="str">
            <v>Доставлено</v>
          </cell>
        </row>
        <row r="23954">
          <cell r="H23954">
            <v>79254285144</v>
          </cell>
          <cell r="I23954" t="str">
            <v>ru</v>
          </cell>
          <cell r="J23954" t="str">
            <v>Мегафон</v>
          </cell>
          <cell r="K23954" t="str">
            <v>hlr</v>
          </cell>
          <cell r="L23954">
            <v>44588.150578703702</v>
          </cell>
          <cell r="M23954">
            <v>44588.153009259258</v>
          </cell>
          <cell r="N23954">
            <v>44588.150995370372</v>
          </cell>
          <cell r="O23954" t="str">
            <v>Доставлено</v>
          </cell>
        </row>
        <row r="23955">
          <cell r="H23955">
            <v>79262775690</v>
          </cell>
          <cell r="I23955" t="str">
            <v>ru</v>
          </cell>
          <cell r="J23955" t="str">
            <v>Мегафон</v>
          </cell>
          <cell r="K23955" t="str">
            <v>hlr</v>
          </cell>
          <cell r="L23955">
            <v>44588.150578703702</v>
          </cell>
          <cell r="M23955">
            <v>44588.153020833335</v>
          </cell>
          <cell r="N23955">
            <v>44588.150995370372</v>
          </cell>
          <cell r="O23955" t="str">
            <v>Доставлено</v>
          </cell>
        </row>
        <row r="23956">
          <cell r="H23956">
            <v>79261347424</v>
          </cell>
          <cell r="I23956" t="str">
            <v>ru</v>
          </cell>
          <cell r="J23956" t="str">
            <v>Мегафон</v>
          </cell>
          <cell r="K23956" t="str">
            <v>hlr</v>
          </cell>
          <cell r="L23956">
            <v>44588.150578703702</v>
          </cell>
          <cell r="M23956">
            <v>44588.153009259258</v>
          </cell>
          <cell r="N23956">
            <v>44588.150983796295</v>
          </cell>
          <cell r="O23956" t="str">
            <v>Доставлено</v>
          </cell>
        </row>
        <row r="23957">
          <cell r="H23957">
            <v>79261098787</v>
          </cell>
          <cell r="I23957" t="str">
            <v>ru</v>
          </cell>
          <cell r="J23957" t="str">
            <v>Мегафон</v>
          </cell>
          <cell r="K23957" t="str">
            <v>hlr</v>
          </cell>
          <cell r="L23957">
            <v>44588.150578703702</v>
          </cell>
          <cell r="M23957">
            <v>44588.153020833335</v>
          </cell>
          <cell r="N23957">
            <v>44588.151006944441</v>
          </cell>
          <cell r="O23957" t="str">
            <v>Доставлено</v>
          </cell>
        </row>
        <row r="23958">
          <cell r="H23958">
            <v>79031085721</v>
          </cell>
          <cell r="I23958" t="str">
            <v>ru</v>
          </cell>
          <cell r="J23958" t="str">
            <v>Мегафон</v>
          </cell>
          <cell r="K23958" t="str">
            <v>hlr</v>
          </cell>
          <cell r="L23958">
            <v>44588.150578703702</v>
          </cell>
          <cell r="M23958">
            <v>44588.153009259258</v>
          </cell>
          <cell r="N23958">
            <v>44588.150960648149</v>
          </cell>
          <cell r="O23958" t="str">
            <v>Доставлено</v>
          </cell>
        </row>
        <row r="23959">
          <cell r="H23959">
            <v>79265269392</v>
          </cell>
          <cell r="I23959" t="str">
            <v>ru</v>
          </cell>
          <cell r="J23959" t="str">
            <v>Мегафон</v>
          </cell>
          <cell r="K23959" t="str">
            <v>hlr</v>
          </cell>
          <cell r="L23959">
            <v>44588.150578703702</v>
          </cell>
          <cell r="M23959">
            <v>44588.153009259258</v>
          </cell>
          <cell r="N23959">
            <v>44588.150972222225</v>
          </cell>
          <cell r="O23959" t="str">
            <v>Доставлено</v>
          </cell>
        </row>
        <row r="23960">
          <cell r="H23960">
            <v>79255107031</v>
          </cell>
          <cell r="I23960" t="str">
            <v>ru</v>
          </cell>
          <cell r="J23960" t="str">
            <v>Мегафон</v>
          </cell>
          <cell r="K23960" t="str">
            <v>hlr</v>
          </cell>
          <cell r="L23960">
            <v>44588.150578703702</v>
          </cell>
          <cell r="M23960">
            <v>44588.153009259258</v>
          </cell>
          <cell r="N23960">
            <v>44588.150972222225</v>
          </cell>
          <cell r="O23960" t="str">
            <v>Доставлено</v>
          </cell>
        </row>
        <row r="23961">
          <cell r="H23961">
            <v>79250424955</v>
          </cell>
          <cell r="I23961" t="str">
            <v>ru</v>
          </cell>
          <cell r="J23961" t="str">
            <v>Мегафон</v>
          </cell>
          <cell r="K23961" t="str">
            <v>hlr</v>
          </cell>
          <cell r="L23961">
            <v>44588.150578703702</v>
          </cell>
          <cell r="M23961">
            <v>44588.153020833335</v>
          </cell>
          <cell r="N23961">
            <v>44588.151018518518</v>
          </cell>
          <cell r="O23961" t="str">
            <v>Доставлено</v>
          </cell>
        </row>
        <row r="23962">
          <cell r="H23962">
            <v>79153002880</v>
          </cell>
          <cell r="I23962" t="str">
            <v>ru</v>
          </cell>
          <cell r="J23962" t="str">
            <v>Мегафон</v>
          </cell>
          <cell r="K23962" t="str">
            <v>hlr</v>
          </cell>
          <cell r="L23962">
            <v>44588.150578703702</v>
          </cell>
          <cell r="M23962">
            <v>44588.153009259258</v>
          </cell>
          <cell r="N23962">
            <v>44588.150972222225</v>
          </cell>
          <cell r="O23962" t="str">
            <v>Доставлено</v>
          </cell>
        </row>
        <row r="23963">
          <cell r="H23963">
            <v>79269075052</v>
          </cell>
          <cell r="I23963" t="str">
            <v>ru</v>
          </cell>
          <cell r="J23963" t="str">
            <v>Мегафон</v>
          </cell>
          <cell r="K23963" t="str">
            <v>hlr</v>
          </cell>
          <cell r="L23963">
            <v>44588.150578703702</v>
          </cell>
          <cell r="M23963">
            <v>44588.152997685182</v>
          </cell>
          <cell r="N23963">
            <v>44588.150949074072</v>
          </cell>
          <cell r="O23963" t="str">
            <v>Доставлено</v>
          </cell>
        </row>
        <row r="23964">
          <cell r="H23964">
            <v>79030170781</v>
          </cell>
          <cell r="I23964" t="str">
            <v>ru</v>
          </cell>
          <cell r="J23964" t="str">
            <v>Мегафон</v>
          </cell>
          <cell r="K23964" t="str">
            <v>hlr</v>
          </cell>
          <cell r="L23964">
            <v>44588.150578703702</v>
          </cell>
          <cell r="M23964">
            <v>44588.153009259258</v>
          </cell>
          <cell r="N23964">
            <v>44588.150983796295</v>
          </cell>
          <cell r="O23964" t="str">
            <v>Доставлено</v>
          </cell>
        </row>
        <row r="23965">
          <cell r="H23965">
            <v>79263435673</v>
          </cell>
          <cell r="I23965" t="str">
            <v>ru</v>
          </cell>
          <cell r="J23965" t="str">
            <v>Мегафон</v>
          </cell>
          <cell r="K23965" t="str">
            <v>hlr</v>
          </cell>
          <cell r="L23965">
            <v>44588.150578703702</v>
          </cell>
          <cell r="M23965">
            <v>44588.153009259258</v>
          </cell>
          <cell r="N23965">
            <v>44588.150972222225</v>
          </cell>
          <cell r="O23965" t="str">
            <v>Доставлено</v>
          </cell>
        </row>
        <row r="23966">
          <cell r="H23966">
            <v>79266077088</v>
          </cell>
          <cell r="I23966" t="str">
            <v>ru</v>
          </cell>
          <cell r="J23966" t="str">
            <v>Мегафон</v>
          </cell>
          <cell r="K23966" t="str">
            <v>hlr</v>
          </cell>
          <cell r="L23966">
            <v>44588.150578703702</v>
          </cell>
          <cell r="M23966">
            <v>44588.153009259258</v>
          </cell>
          <cell r="N23966">
            <v>44588.150983796295</v>
          </cell>
          <cell r="O23966" t="str">
            <v>Доставлено</v>
          </cell>
        </row>
        <row r="23967">
          <cell r="H23967">
            <v>79263909439</v>
          </cell>
          <cell r="I23967" t="str">
            <v>ru</v>
          </cell>
          <cell r="J23967" t="str">
            <v>Мегафон</v>
          </cell>
          <cell r="K23967" t="str">
            <v>hlr</v>
          </cell>
          <cell r="L23967">
            <v>44588.150578703702</v>
          </cell>
          <cell r="M23967">
            <v>44588.15289351852</v>
          </cell>
          <cell r="N23967">
            <v>44588.150902777779</v>
          </cell>
          <cell r="O23967" t="str">
            <v>Доставлено</v>
          </cell>
        </row>
        <row r="23968">
          <cell r="H23968">
            <v>79035456463</v>
          </cell>
          <cell r="I23968" t="str">
            <v>ru</v>
          </cell>
          <cell r="J23968" t="str">
            <v>Мегафон</v>
          </cell>
          <cell r="K23968" t="str">
            <v>hlr</v>
          </cell>
          <cell r="L23968">
            <v>44588.150578703702</v>
          </cell>
          <cell r="M23968">
            <v>44588.152916666666</v>
          </cell>
          <cell r="N23968">
            <v>44588.150891203702</v>
          </cell>
          <cell r="O23968" t="str">
            <v>Доставлено</v>
          </cell>
        </row>
        <row r="23969">
          <cell r="H23969">
            <v>79263409165</v>
          </cell>
          <cell r="I23969" t="str">
            <v>ru</v>
          </cell>
          <cell r="J23969" t="str">
            <v>Мегафон</v>
          </cell>
          <cell r="K23969" t="str">
            <v>hlr</v>
          </cell>
          <cell r="L23969">
            <v>44588.150578703702</v>
          </cell>
          <cell r="M23969">
            <v>44588.15284722222</v>
          </cell>
          <cell r="N23969">
            <v>44588.150902777779</v>
          </cell>
          <cell r="O23969" t="str">
            <v>Доставлено</v>
          </cell>
        </row>
        <row r="23970">
          <cell r="H23970">
            <v>79265660857</v>
          </cell>
          <cell r="I23970" t="str">
            <v>ru</v>
          </cell>
          <cell r="J23970" t="str">
            <v>Мегафон</v>
          </cell>
          <cell r="K23970" t="str">
            <v>hlr</v>
          </cell>
          <cell r="L23970">
            <v>44588.150578703702</v>
          </cell>
          <cell r="M23970">
            <v>44588.15284722222</v>
          </cell>
          <cell r="N23970">
            <v>44588.150902777779</v>
          </cell>
          <cell r="O23970" t="str">
            <v>Доставлено</v>
          </cell>
        </row>
        <row r="23971">
          <cell r="H23971">
            <v>79261973369</v>
          </cell>
          <cell r="I23971" t="str">
            <v>ru</v>
          </cell>
          <cell r="J23971" t="str">
            <v>Мегафон</v>
          </cell>
          <cell r="K23971" t="str">
            <v>hlr</v>
          </cell>
          <cell r="L23971">
            <v>44588.150578703702</v>
          </cell>
          <cell r="M23971">
            <v>44588.152881944443</v>
          </cell>
          <cell r="N23971">
            <v>44588.150891203702</v>
          </cell>
          <cell r="O23971" t="str">
            <v>Доставлено</v>
          </cell>
        </row>
        <row r="23972">
          <cell r="H23972">
            <v>79296155083</v>
          </cell>
          <cell r="I23972" t="str">
            <v>ru</v>
          </cell>
          <cell r="J23972" t="str">
            <v>Мегафон</v>
          </cell>
          <cell r="K23972" t="str">
            <v>hlr</v>
          </cell>
          <cell r="L23972">
            <v>44588.150578703702</v>
          </cell>
          <cell r="M23972">
            <v>44588.15284722222</v>
          </cell>
          <cell r="N23972">
            <v>44588.150925925926</v>
          </cell>
          <cell r="O23972" t="str">
            <v>Доставлено</v>
          </cell>
        </row>
        <row r="23973">
          <cell r="H23973">
            <v>79175416049</v>
          </cell>
          <cell r="I23973" t="str">
            <v>ru</v>
          </cell>
          <cell r="J23973" t="str">
            <v>Мегафон</v>
          </cell>
          <cell r="K23973" t="str">
            <v>hlr</v>
          </cell>
          <cell r="L23973">
            <v>44588.150578703702</v>
          </cell>
          <cell r="M23973">
            <v>44588.15284722222</v>
          </cell>
          <cell r="N23973">
            <v>44588.150902777779</v>
          </cell>
          <cell r="O23973" t="str">
            <v>Доставлено</v>
          </cell>
        </row>
        <row r="23974">
          <cell r="H23974">
            <v>79264300602</v>
          </cell>
          <cell r="I23974" t="str">
            <v>ru</v>
          </cell>
          <cell r="J23974" t="str">
            <v>Мегафон</v>
          </cell>
          <cell r="K23974" t="str">
            <v>hlr</v>
          </cell>
          <cell r="L23974">
            <v>44588.150578703702</v>
          </cell>
          <cell r="M23974">
            <v>44588.152858796297</v>
          </cell>
          <cell r="N23974">
            <v>44588.150902777779</v>
          </cell>
          <cell r="O23974" t="str">
            <v>Доставлено</v>
          </cell>
        </row>
        <row r="23975">
          <cell r="H23975">
            <v>79162121374</v>
          </cell>
          <cell r="I23975" t="str">
            <v>ru</v>
          </cell>
          <cell r="J23975" t="str">
            <v>Мегафон</v>
          </cell>
          <cell r="K23975" t="str">
            <v>hlr</v>
          </cell>
          <cell r="L23975">
            <v>44588.150578703702</v>
          </cell>
          <cell r="M23975">
            <v>44588.152881944443</v>
          </cell>
          <cell r="N23975">
            <v>44588.150902777779</v>
          </cell>
          <cell r="O23975" t="str">
            <v>Доставлено</v>
          </cell>
        </row>
        <row r="23976">
          <cell r="H23976">
            <v>79265927521</v>
          </cell>
          <cell r="I23976" t="str">
            <v>ru</v>
          </cell>
          <cell r="J23976" t="str">
            <v>Мегафон</v>
          </cell>
          <cell r="K23976" t="str">
            <v>hlr</v>
          </cell>
          <cell r="L23976">
            <v>44588.150578703702</v>
          </cell>
          <cell r="M23976">
            <v>44588.15289351852</v>
          </cell>
          <cell r="N23976">
            <v>44588.150879629633</v>
          </cell>
          <cell r="O23976" t="str">
            <v>Доставлено</v>
          </cell>
        </row>
        <row r="23977">
          <cell r="H23977">
            <v>79265414920</v>
          </cell>
          <cell r="I23977" t="str">
            <v>ru</v>
          </cell>
          <cell r="J23977" t="str">
            <v>Мегафон</v>
          </cell>
          <cell r="K23977" t="str">
            <v>hlr</v>
          </cell>
          <cell r="L23977">
            <v>44588.150578703702</v>
          </cell>
          <cell r="M23977">
            <v>44588.152858796297</v>
          </cell>
          <cell r="N23977">
            <v>44588.150891203702</v>
          </cell>
          <cell r="O23977" t="str">
            <v>Доставлено</v>
          </cell>
        </row>
        <row r="23978">
          <cell r="H23978">
            <v>79251587518</v>
          </cell>
          <cell r="I23978" t="str">
            <v>ru</v>
          </cell>
          <cell r="J23978" t="str">
            <v>Мегафон</v>
          </cell>
          <cell r="K23978" t="str">
            <v>hlr</v>
          </cell>
          <cell r="L23978">
            <v>44588.150578703702</v>
          </cell>
          <cell r="M23978">
            <v>44588.152881944443</v>
          </cell>
          <cell r="N23978">
            <v>44588.150902777779</v>
          </cell>
          <cell r="O23978" t="str">
            <v>Доставлено</v>
          </cell>
        </row>
        <row r="23979">
          <cell r="H23979">
            <v>79262185604</v>
          </cell>
          <cell r="I23979" t="str">
            <v>ru</v>
          </cell>
          <cell r="J23979" t="str">
            <v>Мегафон</v>
          </cell>
          <cell r="K23979" t="str">
            <v>hlr</v>
          </cell>
          <cell r="L23979">
            <v>44588.150578703702</v>
          </cell>
          <cell r="M23979">
            <v>44588.152881944443</v>
          </cell>
          <cell r="N23979">
            <v>44588.150914351849</v>
          </cell>
          <cell r="O23979" t="str">
            <v>Доставлено</v>
          </cell>
        </row>
        <row r="23980">
          <cell r="H23980">
            <v>79057130903</v>
          </cell>
          <cell r="I23980" t="str">
            <v>ru</v>
          </cell>
          <cell r="J23980" t="str">
            <v>Мегафон</v>
          </cell>
          <cell r="K23980" t="str">
            <v>hlr</v>
          </cell>
          <cell r="L23980">
            <v>44588.150578703702</v>
          </cell>
          <cell r="M23980">
            <v>44588.152881944443</v>
          </cell>
          <cell r="N23980">
            <v>44588.150925925926</v>
          </cell>
          <cell r="O23980" t="str">
            <v>Доставлено</v>
          </cell>
        </row>
        <row r="23981">
          <cell r="H23981">
            <v>79036855178</v>
          </cell>
          <cell r="I23981" t="str">
            <v>ru</v>
          </cell>
          <cell r="J23981" t="str">
            <v>Мегафон</v>
          </cell>
          <cell r="K23981" t="str">
            <v>hlr</v>
          </cell>
          <cell r="L23981">
            <v>44588.150578703702</v>
          </cell>
          <cell r="M23981">
            <v>44588.15284722222</v>
          </cell>
          <cell r="N23981">
            <v>44588.150914351849</v>
          </cell>
          <cell r="O23981" t="str">
            <v>Доставлено</v>
          </cell>
        </row>
        <row r="23982">
          <cell r="H23982">
            <v>79260218200</v>
          </cell>
          <cell r="I23982" t="str">
            <v>ru</v>
          </cell>
          <cell r="J23982" t="str">
            <v>Мегафон</v>
          </cell>
          <cell r="K23982" t="str">
            <v>hlr</v>
          </cell>
          <cell r="L23982">
            <v>44588.150578703702</v>
          </cell>
          <cell r="M23982">
            <v>44588.152997685182</v>
          </cell>
          <cell r="N23982">
            <v>44588.150949074072</v>
          </cell>
          <cell r="O23982" t="str">
            <v>Доставлено</v>
          </cell>
        </row>
        <row r="23983">
          <cell r="H23983">
            <v>79263224485</v>
          </cell>
          <cell r="I23983" t="str">
            <v>ru</v>
          </cell>
          <cell r="J23983" t="str">
            <v>Мегафон</v>
          </cell>
          <cell r="K23983" t="str">
            <v>hlr</v>
          </cell>
          <cell r="L23983">
            <v>44588.150578703702</v>
          </cell>
          <cell r="M23983">
            <v>44588.15284722222</v>
          </cell>
          <cell r="N23983">
            <v>44588.150902777779</v>
          </cell>
          <cell r="O23983" t="str">
            <v>Доставлено</v>
          </cell>
        </row>
        <row r="23984">
          <cell r="H23984">
            <v>79265687412</v>
          </cell>
          <cell r="I23984" t="str">
            <v>ru</v>
          </cell>
          <cell r="J23984" t="str">
            <v>Мегафон</v>
          </cell>
          <cell r="K23984" t="str">
            <v>hlr</v>
          </cell>
          <cell r="L23984">
            <v>44588.150578703702</v>
          </cell>
          <cell r="M23984">
            <v>44588.152858796297</v>
          </cell>
          <cell r="N23984">
            <v>44588.150891203702</v>
          </cell>
          <cell r="O23984" t="str">
            <v>Доставлено</v>
          </cell>
        </row>
        <row r="23985">
          <cell r="H23985">
            <v>79266107840</v>
          </cell>
          <cell r="I23985" t="str">
            <v>ru</v>
          </cell>
          <cell r="J23985" t="str">
            <v>Мегафон</v>
          </cell>
          <cell r="K23985" t="str">
            <v>hlr</v>
          </cell>
          <cell r="L23985">
            <v>44588.150578703702</v>
          </cell>
          <cell r="M23985">
            <v>44588.152881944443</v>
          </cell>
          <cell r="N23985">
            <v>44588.150925925926</v>
          </cell>
          <cell r="O23985" t="str">
            <v>Доставлено</v>
          </cell>
        </row>
        <row r="23986">
          <cell r="H23986">
            <v>79263896229</v>
          </cell>
          <cell r="I23986" t="str">
            <v>ru</v>
          </cell>
          <cell r="J23986" t="str">
            <v>Мегафон</v>
          </cell>
          <cell r="K23986" t="str">
            <v>hlr</v>
          </cell>
          <cell r="L23986">
            <v>44588.150578703702</v>
          </cell>
          <cell r="M23986">
            <v>44588.152881944443</v>
          </cell>
          <cell r="N23986">
            <v>44588.150891203702</v>
          </cell>
          <cell r="O23986" t="str">
            <v>Доставлено</v>
          </cell>
        </row>
        <row r="23987">
          <cell r="H23987">
            <v>79265598858</v>
          </cell>
          <cell r="I23987" t="str">
            <v>ru</v>
          </cell>
          <cell r="J23987" t="str">
            <v>Мегафон</v>
          </cell>
          <cell r="K23987" t="str">
            <v>hlr</v>
          </cell>
          <cell r="L23987">
            <v>44588.150578703702</v>
          </cell>
          <cell r="M23987">
            <v>44588.15284722222</v>
          </cell>
          <cell r="N23987">
            <v>44588.150891203702</v>
          </cell>
          <cell r="O23987" t="str">
            <v>Доставлено</v>
          </cell>
        </row>
        <row r="23988">
          <cell r="H23988">
            <v>79267310324</v>
          </cell>
          <cell r="I23988" t="str">
            <v>ru</v>
          </cell>
          <cell r="J23988" t="str">
            <v>Мегафон</v>
          </cell>
          <cell r="K23988" t="str">
            <v>hlr</v>
          </cell>
          <cell r="L23988">
            <v>44588.150578703702</v>
          </cell>
          <cell r="M23988">
            <v>44588.15284722222</v>
          </cell>
          <cell r="N23988">
            <v>44588.150902777779</v>
          </cell>
          <cell r="O23988" t="str">
            <v>Доставлено</v>
          </cell>
        </row>
        <row r="23989">
          <cell r="H23989">
            <v>79265062969</v>
          </cell>
          <cell r="I23989" t="str">
            <v>ru</v>
          </cell>
          <cell r="J23989" t="str">
            <v>Мегафон</v>
          </cell>
          <cell r="K23989" t="str">
            <v>hlr</v>
          </cell>
          <cell r="L23989">
            <v>44588.150578703702</v>
          </cell>
          <cell r="M23989">
            <v>44588.152881944443</v>
          </cell>
          <cell r="N23989">
            <v>44588.150902777779</v>
          </cell>
          <cell r="O23989" t="str">
            <v>Доставлено</v>
          </cell>
        </row>
        <row r="23990">
          <cell r="H23990">
            <v>79262878100</v>
          </cell>
          <cell r="I23990" t="str">
            <v>ru</v>
          </cell>
          <cell r="J23990" t="str">
            <v>Мегафон</v>
          </cell>
          <cell r="K23990" t="str">
            <v>hlr</v>
          </cell>
          <cell r="L23990">
            <v>44588.150578703702</v>
          </cell>
          <cell r="M23990">
            <v>44588.152858796297</v>
          </cell>
          <cell r="N23990">
            <v>44588.150902777779</v>
          </cell>
          <cell r="O23990" t="str">
            <v>Доставлено</v>
          </cell>
        </row>
        <row r="23991">
          <cell r="H23991">
            <v>79261383074</v>
          </cell>
          <cell r="I23991" t="str">
            <v>ru</v>
          </cell>
          <cell r="J23991" t="str">
            <v>Мегафон</v>
          </cell>
          <cell r="K23991" t="str">
            <v>hlr</v>
          </cell>
          <cell r="L23991">
            <v>44588.150578703702</v>
          </cell>
          <cell r="M23991">
            <v>44588.152881944443</v>
          </cell>
          <cell r="N23991">
            <v>44588.150891203702</v>
          </cell>
          <cell r="O23991" t="str">
            <v>Доставлено</v>
          </cell>
        </row>
        <row r="23992">
          <cell r="H23992">
            <v>79265350097</v>
          </cell>
          <cell r="I23992" t="str">
            <v>ru</v>
          </cell>
          <cell r="J23992" t="str">
            <v>Мегафон</v>
          </cell>
          <cell r="K23992" t="str">
            <v>hlr</v>
          </cell>
          <cell r="L23992">
            <v>44588.150578703702</v>
          </cell>
          <cell r="M23992">
            <v>44588.15284722222</v>
          </cell>
          <cell r="N23992">
            <v>44588.150902777779</v>
          </cell>
          <cell r="O23992" t="str">
            <v>Доставлено</v>
          </cell>
        </row>
        <row r="23993">
          <cell r="H23993">
            <v>79261579315</v>
          </cell>
          <cell r="I23993" t="str">
            <v>ru</v>
          </cell>
          <cell r="J23993" t="str">
            <v>Мегафон</v>
          </cell>
          <cell r="K23993" t="str">
            <v>hlr</v>
          </cell>
          <cell r="L23993">
            <v>44588.150578703702</v>
          </cell>
          <cell r="M23993">
            <v>44588.15284722222</v>
          </cell>
          <cell r="N23993">
            <v>44588.150914351849</v>
          </cell>
          <cell r="O23993" t="str">
            <v>Доставлено</v>
          </cell>
        </row>
        <row r="23994">
          <cell r="H23994">
            <v>79262739692</v>
          </cell>
          <cell r="I23994" t="str">
            <v>ru</v>
          </cell>
          <cell r="J23994" t="str">
            <v>Мегафон</v>
          </cell>
          <cell r="K23994" t="str">
            <v>hlr</v>
          </cell>
          <cell r="L23994">
            <v>44588.150578703702</v>
          </cell>
          <cell r="M23994">
            <v>44588.152881944443</v>
          </cell>
          <cell r="N23994">
            <v>44588.150891203702</v>
          </cell>
          <cell r="O23994" t="str">
            <v>Доставлено</v>
          </cell>
        </row>
        <row r="23995">
          <cell r="H23995">
            <v>79265528024</v>
          </cell>
          <cell r="I23995" t="str">
            <v>ru</v>
          </cell>
          <cell r="J23995" t="str">
            <v>Мегафон</v>
          </cell>
          <cell r="K23995" t="str">
            <v>hlr</v>
          </cell>
          <cell r="L23995">
            <v>44588.150578703702</v>
          </cell>
          <cell r="M23995">
            <v>44588.15284722222</v>
          </cell>
          <cell r="N23995">
            <v>44588.150925925926</v>
          </cell>
          <cell r="O23995" t="str">
            <v>Доставлено</v>
          </cell>
        </row>
        <row r="23996">
          <cell r="H23996">
            <v>79261400355</v>
          </cell>
          <cell r="I23996" t="str">
            <v>ru</v>
          </cell>
          <cell r="J23996" t="str">
            <v>Мегафон</v>
          </cell>
          <cell r="K23996" t="str">
            <v>hlr</v>
          </cell>
          <cell r="L23996">
            <v>44588.150578703702</v>
          </cell>
          <cell r="M23996">
            <v>44588.152881944443</v>
          </cell>
          <cell r="N23996">
            <v>44588.150891203702</v>
          </cell>
          <cell r="O23996" t="str">
            <v>Доставлено</v>
          </cell>
        </row>
        <row r="23997">
          <cell r="H23997">
            <v>79266637298</v>
          </cell>
          <cell r="I23997" t="str">
            <v>ru</v>
          </cell>
          <cell r="J23997" t="str">
            <v>Мегафон</v>
          </cell>
          <cell r="K23997" t="str">
            <v>hlr</v>
          </cell>
          <cell r="L23997">
            <v>44588.150578703702</v>
          </cell>
          <cell r="M23997">
            <v>44588.152858796297</v>
          </cell>
          <cell r="N23997">
            <v>44588.150902777779</v>
          </cell>
          <cell r="O23997" t="str">
            <v>Доставлено</v>
          </cell>
        </row>
        <row r="23998">
          <cell r="H23998">
            <v>79260859497</v>
          </cell>
          <cell r="I23998" t="str">
            <v>ru</v>
          </cell>
          <cell r="J23998" t="str">
            <v>Мегафон</v>
          </cell>
          <cell r="K23998" t="str">
            <v>hlr</v>
          </cell>
          <cell r="L23998">
            <v>44588.150578703702</v>
          </cell>
          <cell r="M23998">
            <v>44588.152881944443</v>
          </cell>
          <cell r="N23998">
            <v>44588.150914351849</v>
          </cell>
          <cell r="O23998" t="str">
            <v>Доставлено</v>
          </cell>
        </row>
        <row r="23999">
          <cell r="H23999">
            <v>79265879090</v>
          </cell>
          <cell r="I23999" t="str">
            <v>ru</v>
          </cell>
          <cell r="J23999" t="str">
            <v>Мегафон</v>
          </cell>
          <cell r="K23999" t="str">
            <v>hlr</v>
          </cell>
          <cell r="L23999">
            <v>44588.150578703702</v>
          </cell>
          <cell r="M23999">
            <v>44588.153020833335</v>
          </cell>
          <cell r="N23999">
            <v>44588.151006944441</v>
          </cell>
          <cell r="O23999" t="str">
            <v>Доставлено</v>
          </cell>
        </row>
        <row r="24000">
          <cell r="H24000">
            <v>79296737951</v>
          </cell>
          <cell r="I24000" t="str">
            <v>ru</v>
          </cell>
          <cell r="J24000" t="str">
            <v>Мегафон</v>
          </cell>
          <cell r="K24000" t="str">
            <v>hlr</v>
          </cell>
          <cell r="L24000">
            <v>44588.150578703702</v>
          </cell>
          <cell r="M24000">
            <v>44588.15284722222</v>
          </cell>
          <cell r="N24000">
            <v>44588.150914351849</v>
          </cell>
          <cell r="O24000" t="str">
            <v>Доставлено</v>
          </cell>
        </row>
        <row r="24001">
          <cell r="H24001">
            <v>79264537059</v>
          </cell>
          <cell r="I24001" t="str">
            <v>ru</v>
          </cell>
          <cell r="J24001" t="str">
            <v>Мегафон</v>
          </cell>
          <cell r="K24001" t="str">
            <v>hlr</v>
          </cell>
          <cell r="L24001">
            <v>44588.150578703702</v>
          </cell>
          <cell r="M24001">
            <v>44588.152870370373</v>
          </cell>
          <cell r="N24001">
            <v>44588.150925925926</v>
          </cell>
          <cell r="O24001" t="str">
            <v>Доставлено</v>
          </cell>
        </row>
        <row r="24002">
          <cell r="H24002">
            <v>79262349303</v>
          </cell>
          <cell r="I24002" t="str">
            <v>ru</v>
          </cell>
          <cell r="J24002" t="str">
            <v>Мегафон</v>
          </cell>
          <cell r="K24002" t="str">
            <v>hlr</v>
          </cell>
          <cell r="L24002">
            <v>44588.150578703702</v>
          </cell>
          <cell r="M24002">
            <v>44588.15284722222</v>
          </cell>
          <cell r="N24002">
            <v>44588.150914351849</v>
          </cell>
          <cell r="O24002" t="str">
            <v>Доставлено</v>
          </cell>
        </row>
        <row r="24003">
          <cell r="H24003">
            <v>79265510826</v>
          </cell>
          <cell r="I24003" t="str">
            <v>ru</v>
          </cell>
          <cell r="J24003" t="str">
            <v>Мегафон</v>
          </cell>
          <cell r="K24003" t="str">
            <v>hlr</v>
          </cell>
          <cell r="L24003">
            <v>44588.150578703702</v>
          </cell>
          <cell r="M24003">
            <v>44588.15284722222</v>
          </cell>
          <cell r="N24003">
            <v>44588.150914351849</v>
          </cell>
          <cell r="O24003" t="str">
            <v>Доставлено</v>
          </cell>
        </row>
        <row r="24004">
          <cell r="H24004">
            <v>79264496214</v>
          </cell>
          <cell r="I24004" t="str">
            <v>ru</v>
          </cell>
          <cell r="J24004" t="str">
            <v>Мегафон</v>
          </cell>
          <cell r="K24004" t="str">
            <v>hlr</v>
          </cell>
          <cell r="L24004">
            <v>44588.150578703702</v>
          </cell>
          <cell r="M24004">
            <v>44588.152881944443</v>
          </cell>
          <cell r="N24004">
            <v>44588.150914351849</v>
          </cell>
          <cell r="O24004" t="str">
            <v>Доставлено</v>
          </cell>
        </row>
        <row r="24005">
          <cell r="H24005">
            <v>79263589472</v>
          </cell>
          <cell r="I24005" t="str">
            <v>ru</v>
          </cell>
          <cell r="J24005" t="str">
            <v>Мегафон</v>
          </cell>
          <cell r="K24005" t="str">
            <v>hlr</v>
          </cell>
          <cell r="L24005">
            <v>44588.150578703702</v>
          </cell>
          <cell r="M24005">
            <v>44588.152997685182</v>
          </cell>
          <cell r="N24005">
            <v>44588.150925925926</v>
          </cell>
          <cell r="O24005" t="str">
            <v>Доставлено</v>
          </cell>
        </row>
        <row r="24006">
          <cell r="H24006">
            <v>79258958100</v>
          </cell>
          <cell r="I24006" t="str">
            <v>ru</v>
          </cell>
          <cell r="J24006" t="str">
            <v>Мегафон</v>
          </cell>
          <cell r="K24006" t="str">
            <v>hlr</v>
          </cell>
          <cell r="L24006">
            <v>44588.150578703702</v>
          </cell>
          <cell r="M24006">
            <v>44588.15284722222</v>
          </cell>
          <cell r="N24006">
            <v>44588.150925925926</v>
          </cell>
          <cell r="O24006" t="str">
            <v>Доставлено</v>
          </cell>
        </row>
        <row r="24007">
          <cell r="H24007">
            <v>79268525705</v>
          </cell>
          <cell r="I24007" t="str">
            <v>ru</v>
          </cell>
          <cell r="J24007" t="str">
            <v>Мегафон</v>
          </cell>
          <cell r="K24007" t="str">
            <v>hlr</v>
          </cell>
          <cell r="L24007">
            <v>44588.150578703702</v>
          </cell>
          <cell r="M24007">
            <v>44588.152997685182</v>
          </cell>
          <cell r="N24007">
            <v>44588.150937500002</v>
          </cell>
          <cell r="O24007" t="str">
            <v>Доставлено</v>
          </cell>
        </row>
        <row r="24008">
          <cell r="H24008">
            <v>79268779454</v>
          </cell>
          <cell r="I24008" t="str">
            <v>ru</v>
          </cell>
          <cell r="J24008" t="str">
            <v>Мегафон</v>
          </cell>
          <cell r="K24008" t="str">
            <v>hlr</v>
          </cell>
          <cell r="L24008">
            <v>44588.150578703702</v>
          </cell>
          <cell r="M24008">
            <v>44588.152997685182</v>
          </cell>
          <cell r="N24008">
            <v>44588.150937500002</v>
          </cell>
          <cell r="O24008" t="str">
            <v>Доставлено</v>
          </cell>
        </row>
        <row r="24009">
          <cell r="H24009">
            <v>79265284501</v>
          </cell>
          <cell r="I24009" t="str">
            <v>ru</v>
          </cell>
          <cell r="J24009" t="str">
            <v>Мегафон</v>
          </cell>
          <cell r="K24009" t="str">
            <v>hlr</v>
          </cell>
          <cell r="L24009">
            <v>44588.150578703702</v>
          </cell>
          <cell r="M24009">
            <v>44588.152881944443</v>
          </cell>
          <cell r="N24009">
            <v>44588.150914351849</v>
          </cell>
          <cell r="O24009" t="str">
            <v>Доставлено</v>
          </cell>
        </row>
        <row r="24010">
          <cell r="H24010">
            <v>79260188066</v>
          </cell>
          <cell r="I24010" t="str">
            <v>ru</v>
          </cell>
          <cell r="J24010" t="str">
            <v>Мегафон</v>
          </cell>
          <cell r="K24010" t="str">
            <v>hlr</v>
          </cell>
          <cell r="L24010">
            <v>44588.150578703702</v>
          </cell>
          <cell r="M24010">
            <v>44588.152997685182</v>
          </cell>
          <cell r="N24010">
            <v>44588.150949074072</v>
          </cell>
          <cell r="O24010" t="str">
            <v>Доставлено</v>
          </cell>
        </row>
        <row r="24011">
          <cell r="H24011">
            <v>79250112220</v>
          </cell>
          <cell r="I24011" t="str">
            <v>ru</v>
          </cell>
          <cell r="J24011" t="str">
            <v>Мегафон</v>
          </cell>
          <cell r="K24011" t="str">
            <v>hlr</v>
          </cell>
          <cell r="L24011">
            <v>44588.150578703702</v>
          </cell>
          <cell r="M24011">
            <v>44588.152997685182</v>
          </cell>
          <cell r="N24011">
            <v>44588.150937500002</v>
          </cell>
          <cell r="O24011" t="str">
            <v>Доставлено</v>
          </cell>
        </row>
        <row r="24012">
          <cell r="H24012">
            <v>79263531901</v>
          </cell>
          <cell r="I24012" t="str">
            <v>ru</v>
          </cell>
          <cell r="J24012" t="str">
            <v>Мегафон</v>
          </cell>
          <cell r="K24012" t="str">
            <v>hlr</v>
          </cell>
          <cell r="L24012">
            <v>44588.150578703702</v>
          </cell>
          <cell r="M24012">
            <v>44588.152997685182</v>
          </cell>
          <cell r="N24012">
            <v>44588.150949074072</v>
          </cell>
          <cell r="O24012" t="str">
            <v>Доставлено</v>
          </cell>
        </row>
        <row r="24013">
          <cell r="H24013">
            <v>79263209609</v>
          </cell>
          <cell r="I24013" t="str">
            <v>ru</v>
          </cell>
          <cell r="J24013" t="str">
            <v>Мегафон</v>
          </cell>
          <cell r="K24013" t="str">
            <v>hlr</v>
          </cell>
          <cell r="L24013">
            <v>44588.150578703702</v>
          </cell>
          <cell r="M24013">
            <v>44588.15284722222</v>
          </cell>
          <cell r="N24013">
            <v>44588.150914351849</v>
          </cell>
          <cell r="O24013" t="str">
            <v>Доставлено</v>
          </cell>
        </row>
        <row r="24014">
          <cell r="H24014">
            <v>79261800306</v>
          </cell>
          <cell r="I24014" t="str">
            <v>ru</v>
          </cell>
          <cell r="J24014" t="str">
            <v>Мегафон</v>
          </cell>
          <cell r="K24014" t="str">
            <v>hlr</v>
          </cell>
          <cell r="L24014">
            <v>44588.150578703702</v>
          </cell>
          <cell r="M24014">
            <v>44588.152997685182</v>
          </cell>
          <cell r="N24014">
            <v>44588.150949074072</v>
          </cell>
          <cell r="O24014" t="str">
            <v>Доставлено</v>
          </cell>
        </row>
        <row r="24015">
          <cell r="H24015">
            <v>79160270099</v>
          </cell>
          <cell r="I24015" t="str">
            <v>ru</v>
          </cell>
          <cell r="J24015" t="str">
            <v>Мегафон</v>
          </cell>
          <cell r="K24015" t="str">
            <v>hlr</v>
          </cell>
          <cell r="L24015">
            <v>44588.150578703702</v>
          </cell>
          <cell r="M24015">
            <v>44588.152997685182</v>
          </cell>
          <cell r="N24015">
            <v>44588.150949074072</v>
          </cell>
          <cell r="O24015" t="str">
            <v>Доставлено</v>
          </cell>
        </row>
        <row r="24016">
          <cell r="H24016">
            <v>79296299918</v>
          </cell>
          <cell r="I24016" t="str">
            <v>ru</v>
          </cell>
          <cell r="J24016" t="str">
            <v>Мегафон</v>
          </cell>
          <cell r="K24016" t="str">
            <v>hlr</v>
          </cell>
          <cell r="L24016">
            <v>44588.150578703702</v>
          </cell>
          <cell r="M24016">
            <v>44588.152997685182</v>
          </cell>
          <cell r="N24016">
            <v>44588.150949074072</v>
          </cell>
          <cell r="O24016" t="str">
            <v>Доставлено</v>
          </cell>
        </row>
        <row r="24017">
          <cell r="H24017">
            <v>79265684291</v>
          </cell>
          <cell r="I24017" t="str">
            <v>ru</v>
          </cell>
          <cell r="J24017" t="str">
            <v>Мегафон</v>
          </cell>
          <cell r="K24017" t="str">
            <v>hlr</v>
          </cell>
          <cell r="L24017">
            <v>44588.150578703702</v>
          </cell>
          <cell r="M24017">
            <v>44588.152997685182</v>
          </cell>
          <cell r="N24017">
            <v>44588.150960648149</v>
          </cell>
          <cell r="O24017" t="str">
            <v>Доставлено</v>
          </cell>
        </row>
        <row r="24018">
          <cell r="H24018">
            <v>79266272616</v>
          </cell>
          <cell r="I24018" t="str">
            <v>ru</v>
          </cell>
          <cell r="J24018" t="str">
            <v>Мегафон</v>
          </cell>
          <cell r="K24018" t="str">
            <v>hlr</v>
          </cell>
          <cell r="L24018">
            <v>44588.150578703702</v>
          </cell>
          <cell r="M24018">
            <v>44588.152997685182</v>
          </cell>
          <cell r="N24018">
            <v>44588.150949074072</v>
          </cell>
          <cell r="O24018" t="str">
            <v>Доставлено</v>
          </cell>
        </row>
        <row r="24019">
          <cell r="H24019">
            <v>79261786167</v>
          </cell>
          <cell r="I24019" t="str">
            <v>ru</v>
          </cell>
          <cell r="J24019" t="str">
            <v>Мегафон</v>
          </cell>
          <cell r="K24019" t="str">
            <v>hlr</v>
          </cell>
          <cell r="L24019">
            <v>44588.150578703702</v>
          </cell>
          <cell r="M24019">
            <v>44588.152997685182</v>
          </cell>
          <cell r="N24019">
            <v>44588.150925925926</v>
          </cell>
          <cell r="O24019" t="str">
            <v>Доставлено</v>
          </cell>
        </row>
        <row r="24020">
          <cell r="H24020">
            <v>79263950226</v>
          </cell>
          <cell r="I24020" t="str">
            <v>ru</v>
          </cell>
          <cell r="J24020" t="str">
            <v>Мегафон</v>
          </cell>
          <cell r="K24020" t="str">
            <v>hlr</v>
          </cell>
          <cell r="L24020">
            <v>44588.150578703702</v>
          </cell>
          <cell r="M24020">
            <v>44588.152881944443</v>
          </cell>
          <cell r="N24020">
            <v>44588.150925925926</v>
          </cell>
          <cell r="O24020" t="str">
            <v>Доставлено</v>
          </cell>
        </row>
        <row r="24021">
          <cell r="H24021">
            <v>79261964224</v>
          </cell>
          <cell r="I24021" t="str">
            <v>ru</v>
          </cell>
          <cell r="J24021" t="str">
            <v>Мегафон</v>
          </cell>
          <cell r="K24021" t="str">
            <v>hlr</v>
          </cell>
          <cell r="L24021">
            <v>44588.150578703702</v>
          </cell>
          <cell r="M24021">
            <v>44588.152881944443</v>
          </cell>
          <cell r="N24021">
            <v>44588.150925925926</v>
          </cell>
          <cell r="O24021" t="str">
            <v>Доставлено</v>
          </cell>
        </row>
        <row r="24022">
          <cell r="H24022">
            <v>79269140220</v>
          </cell>
          <cell r="I24022" t="str">
            <v>ru</v>
          </cell>
          <cell r="J24022" t="str">
            <v>Мегафон</v>
          </cell>
          <cell r="K24022" t="str">
            <v>hlr</v>
          </cell>
          <cell r="L24022">
            <v>44588.150578703702</v>
          </cell>
          <cell r="M24022">
            <v>44588.152997685182</v>
          </cell>
          <cell r="N24022">
            <v>44588.150925925926</v>
          </cell>
          <cell r="O24022" t="str">
            <v>Доставлено</v>
          </cell>
        </row>
        <row r="24023">
          <cell r="H24023">
            <v>79096806419</v>
          </cell>
          <cell r="I24023" t="str">
            <v>ru</v>
          </cell>
          <cell r="J24023" t="str">
            <v>Мегафон</v>
          </cell>
          <cell r="K24023" t="str">
            <v>hlr</v>
          </cell>
          <cell r="L24023">
            <v>44588.150578703702</v>
          </cell>
          <cell r="M24023">
            <v>44588.152997685182</v>
          </cell>
          <cell r="N24023">
            <v>44588.150925925926</v>
          </cell>
          <cell r="O24023" t="str">
            <v>Доставлено</v>
          </cell>
        </row>
        <row r="24024">
          <cell r="H24024">
            <v>79260103434</v>
          </cell>
          <cell r="I24024" t="str">
            <v>ru</v>
          </cell>
          <cell r="J24024" t="str">
            <v>Мегафон</v>
          </cell>
          <cell r="K24024" t="str">
            <v>hlr</v>
          </cell>
          <cell r="L24024">
            <v>44588.150578703702</v>
          </cell>
          <cell r="M24024">
            <v>44588.152997685182</v>
          </cell>
          <cell r="N24024">
            <v>44588.150937500002</v>
          </cell>
          <cell r="O24024" t="str">
            <v>Доставлено</v>
          </cell>
        </row>
        <row r="24025">
          <cell r="H24025">
            <v>79268100955</v>
          </cell>
          <cell r="I24025" t="str">
            <v>ru</v>
          </cell>
          <cell r="J24025" t="str">
            <v>Мегафон</v>
          </cell>
          <cell r="K24025" t="str">
            <v>hlr</v>
          </cell>
          <cell r="L24025">
            <v>44588.150578703702</v>
          </cell>
          <cell r="M24025">
            <v>44588.152997685182</v>
          </cell>
          <cell r="N24025">
            <v>44588.150949074072</v>
          </cell>
          <cell r="O24025" t="str">
            <v>Доставлено</v>
          </cell>
        </row>
        <row r="24026">
          <cell r="H24026">
            <v>79032952984</v>
          </cell>
          <cell r="I24026" t="str">
            <v>ru</v>
          </cell>
          <cell r="J24026" t="str">
            <v>Мегафон</v>
          </cell>
          <cell r="K24026" t="str">
            <v>hlr</v>
          </cell>
          <cell r="L24026">
            <v>44588.150578703702</v>
          </cell>
          <cell r="M24026">
            <v>44588.152997685182</v>
          </cell>
          <cell r="N24026">
            <v>44588.150949074072</v>
          </cell>
          <cell r="O24026" t="str">
            <v>Доставлено</v>
          </cell>
        </row>
        <row r="24027">
          <cell r="H24027">
            <v>79262124140</v>
          </cell>
          <cell r="I24027" t="str">
            <v>ru</v>
          </cell>
          <cell r="J24027" t="str">
            <v>Мегафон</v>
          </cell>
          <cell r="K24027" t="str">
            <v>hlr</v>
          </cell>
          <cell r="L24027">
            <v>44588.150578703702</v>
          </cell>
          <cell r="M24027">
            <v>44588.152997685182</v>
          </cell>
          <cell r="N24027">
            <v>44588.150925925926</v>
          </cell>
          <cell r="O24027" t="str">
            <v>Доставлено</v>
          </cell>
        </row>
        <row r="24028">
          <cell r="H24028">
            <v>79299940060</v>
          </cell>
          <cell r="I24028" t="str">
            <v>ru</v>
          </cell>
          <cell r="J24028" t="str">
            <v>Мегафон</v>
          </cell>
          <cell r="K24028" t="str">
            <v>hlr</v>
          </cell>
          <cell r="L24028">
            <v>44588.150578703702</v>
          </cell>
          <cell r="M24028">
            <v>44588.153009259258</v>
          </cell>
          <cell r="N24028">
            <v>44588.150972222225</v>
          </cell>
          <cell r="O24028" t="str">
            <v>Доставлено</v>
          </cell>
        </row>
        <row r="24029">
          <cell r="H24029">
            <v>79265933586</v>
          </cell>
          <cell r="I24029" t="str">
            <v>ru</v>
          </cell>
          <cell r="J24029" t="str">
            <v>Мегафон</v>
          </cell>
          <cell r="K24029" t="str">
            <v>hlr</v>
          </cell>
          <cell r="L24029">
            <v>44588.150578703702</v>
          </cell>
          <cell r="M24029">
            <v>44588.153009259258</v>
          </cell>
          <cell r="N24029">
            <v>44588.150972222225</v>
          </cell>
          <cell r="O24029" t="str">
            <v>Доставлено</v>
          </cell>
        </row>
        <row r="24030">
          <cell r="H24030">
            <v>79296203153</v>
          </cell>
          <cell r="I24030" t="str">
            <v>ru</v>
          </cell>
          <cell r="J24030" t="str">
            <v>Мегафон</v>
          </cell>
          <cell r="K24030" t="str">
            <v>hlr</v>
          </cell>
          <cell r="L24030">
            <v>44588.150578703702</v>
          </cell>
          <cell r="M24030">
            <v>44588.152997685182</v>
          </cell>
          <cell r="N24030">
            <v>44588.150925925926</v>
          </cell>
          <cell r="O24030" t="str">
            <v>Доставлено</v>
          </cell>
        </row>
        <row r="24031">
          <cell r="H24031">
            <v>79262365049</v>
          </cell>
          <cell r="I24031" t="str">
            <v>ru</v>
          </cell>
          <cell r="J24031" t="str">
            <v>Мегафон</v>
          </cell>
          <cell r="K24031" t="str">
            <v>hlr</v>
          </cell>
          <cell r="L24031">
            <v>44588.150578703702</v>
          </cell>
          <cell r="M24031">
            <v>44588.152997685182</v>
          </cell>
          <cell r="N24031">
            <v>44588.150937500002</v>
          </cell>
          <cell r="O24031" t="str">
            <v>Доставлено</v>
          </cell>
        </row>
        <row r="24032">
          <cell r="H24032">
            <v>79261672731</v>
          </cell>
          <cell r="I24032" t="str">
            <v>ru</v>
          </cell>
          <cell r="J24032" t="str">
            <v>Мегафон</v>
          </cell>
          <cell r="K24032" t="str">
            <v>hlr</v>
          </cell>
          <cell r="L24032">
            <v>44588.150578703702</v>
          </cell>
          <cell r="M24032">
            <v>44588.152997685182</v>
          </cell>
          <cell r="N24032">
            <v>44588.150949074072</v>
          </cell>
          <cell r="O24032" t="str">
            <v>Доставлено</v>
          </cell>
        </row>
        <row r="24033">
          <cell r="H24033">
            <v>79268753125</v>
          </cell>
          <cell r="I24033" t="str">
            <v>ru</v>
          </cell>
          <cell r="J24033" t="str">
            <v>Мегафон</v>
          </cell>
          <cell r="K24033" t="str">
            <v>hlr</v>
          </cell>
          <cell r="L24033">
            <v>44588.150578703702</v>
          </cell>
          <cell r="M24033">
            <v>44588.152997685182</v>
          </cell>
          <cell r="N24033">
            <v>44588.150949074072</v>
          </cell>
          <cell r="O24033" t="str">
            <v>Доставлено</v>
          </cell>
        </row>
        <row r="24034">
          <cell r="H24034">
            <v>79296232762</v>
          </cell>
          <cell r="I24034" t="str">
            <v>ru</v>
          </cell>
          <cell r="J24034" t="str">
            <v>Мегафон</v>
          </cell>
          <cell r="K24034" t="str">
            <v>hlr</v>
          </cell>
          <cell r="L24034">
            <v>44588.150578703702</v>
          </cell>
          <cell r="M24034">
            <v>44588.153009259258</v>
          </cell>
          <cell r="N24034">
            <v>44588.150972222225</v>
          </cell>
          <cell r="O24034" t="str">
            <v>Доставлено</v>
          </cell>
        </row>
        <row r="24035">
          <cell r="H24035">
            <v>79269825362</v>
          </cell>
          <cell r="I24035" t="str">
            <v>ru</v>
          </cell>
          <cell r="J24035" t="str">
            <v>Мегафон</v>
          </cell>
          <cell r="K24035" t="str">
            <v>hlr</v>
          </cell>
          <cell r="L24035">
            <v>44588.150578703702</v>
          </cell>
          <cell r="M24035">
            <v>44588.152997685182</v>
          </cell>
          <cell r="N24035">
            <v>44588.150937500002</v>
          </cell>
          <cell r="O24035" t="str">
            <v>Доставлено</v>
          </cell>
        </row>
        <row r="24036">
          <cell r="H24036">
            <v>79260095077</v>
          </cell>
          <cell r="I24036" t="str">
            <v>ru</v>
          </cell>
          <cell r="J24036" t="str">
            <v>Мегафон</v>
          </cell>
          <cell r="K24036" t="str">
            <v>hlr</v>
          </cell>
          <cell r="L24036">
            <v>44588.150578703702</v>
          </cell>
          <cell r="M24036">
            <v>44588.152997685182</v>
          </cell>
          <cell r="N24036">
            <v>44588.150960648149</v>
          </cell>
          <cell r="O24036" t="str">
            <v>Доставлено</v>
          </cell>
        </row>
        <row r="24037">
          <cell r="H24037">
            <v>79296477220</v>
          </cell>
          <cell r="I24037" t="str">
            <v>ru</v>
          </cell>
          <cell r="J24037" t="str">
            <v>Мегафон</v>
          </cell>
          <cell r="K24037" t="str">
            <v>hlr</v>
          </cell>
          <cell r="L24037">
            <v>44588.150578703702</v>
          </cell>
          <cell r="M24037">
            <v>44588.152997685182</v>
          </cell>
          <cell r="N24037">
            <v>44588.150925925926</v>
          </cell>
          <cell r="O24037" t="str">
            <v>Доставлено</v>
          </cell>
        </row>
        <row r="24038">
          <cell r="H24038">
            <v>79265968606</v>
          </cell>
          <cell r="I24038" t="str">
            <v>ru</v>
          </cell>
          <cell r="J24038" t="str">
            <v>Мегафон</v>
          </cell>
          <cell r="K24038" t="str">
            <v>hlr</v>
          </cell>
          <cell r="L24038">
            <v>44588.150578703702</v>
          </cell>
          <cell r="M24038">
            <v>44588.152997685182</v>
          </cell>
          <cell r="N24038">
            <v>44588.150937500002</v>
          </cell>
          <cell r="O24038" t="str">
            <v>Доставлено</v>
          </cell>
        </row>
        <row r="24039">
          <cell r="H24039">
            <v>79260690770</v>
          </cell>
          <cell r="I24039" t="str">
            <v>ru</v>
          </cell>
          <cell r="J24039" t="str">
            <v>Мегафон</v>
          </cell>
          <cell r="K24039" t="str">
            <v>hlr</v>
          </cell>
          <cell r="L24039">
            <v>44588.150578703702</v>
          </cell>
          <cell r="M24039">
            <v>44588.152997685182</v>
          </cell>
          <cell r="N24039">
            <v>44588.150937500002</v>
          </cell>
          <cell r="O24039" t="str">
            <v>Доставлено</v>
          </cell>
        </row>
        <row r="24040">
          <cell r="H24040">
            <v>79262219747</v>
          </cell>
          <cell r="I24040" t="str">
            <v>ru</v>
          </cell>
          <cell r="J24040" t="str">
            <v>Мегафон</v>
          </cell>
          <cell r="K24040" t="str">
            <v>hlr</v>
          </cell>
          <cell r="L24040">
            <v>44588.150578703702</v>
          </cell>
          <cell r="M24040">
            <v>44588.153009259258</v>
          </cell>
          <cell r="N24040">
            <v>44588.150995370372</v>
          </cell>
          <cell r="O24040" t="str">
            <v>Доставлено</v>
          </cell>
        </row>
        <row r="24041">
          <cell r="H24041">
            <v>79262875854</v>
          </cell>
          <cell r="I24041" t="str">
            <v>ru</v>
          </cell>
          <cell r="J24041" t="str">
            <v>Мегафон</v>
          </cell>
          <cell r="K24041" t="str">
            <v>hlr</v>
          </cell>
          <cell r="L24041">
            <v>44588.150578703702</v>
          </cell>
          <cell r="M24041">
            <v>44588.153020833335</v>
          </cell>
          <cell r="N24041">
            <v>44588.150995370372</v>
          </cell>
          <cell r="O24041" t="str">
            <v>Доставлено</v>
          </cell>
        </row>
        <row r="24042">
          <cell r="H24042">
            <v>79269698398</v>
          </cell>
          <cell r="I24042" t="str">
            <v>ru</v>
          </cell>
          <cell r="J24042" t="str">
            <v>Мегафон</v>
          </cell>
          <cell r="K24042" t="str">
            <v>hlr</v>
          </cell>
          <cell r="L24042">
            <v>44588.150578703702</v>
          </cell>
          <cell r="M24042">
            <v>44588.153009259258</v>
          </cell>
          <cell r="N24042">
            <v>44588.150995370372</v>
          </cell>
          <cell r="O24042" t="str">
            <v>Доставлено</v>
          </cell>
        </row>
        <row r="24043">
          <cell r="H24043">
            <v>79269986024</v>
          </cell>
          <cell r="I24043" t="str">
            <v>ru</v>
          </cell>
          <cell r="J24043" t="str">
            <v>Мегафон</v>
          </cell>
          <cell r="K24043" t="str">
            <v>hlr</v>
          </cell>
          <cell r="L24043">
            <v>44588.150578703702</v>
          </cell>
          <cell r="M24043">
            <v>44588.153009259258</v>
          </cell>
          <cell r="N24043">
            <v>44588.150995370372</v>
          </cell>
          <cell r="O24043" t="str">
            <v>Доставлено</v>
          </cell>
        </row>
        <row r="24044">
          <cell r="H24044">
            <v>79263017150</v>
          </cell>
          <cell r="I24044" t="str">
            <v>ru</v>
          </cell>
          <cell r="J24044" t="str">
            <v>Мегафон</v>
          </cell>
          <cell r="K24044" t="str">
            <v>hlr</v>
          </cell>
          <cell r="L24044">
            <v>44588.150578703702</v>
          </cell>
          <cell r="M24044">
            <v>44588.153020833335</v>
          </cell>
          <cell r="N24044">
            <v>44588.151006944441</v>
          </cell>
          <cell r="O24044" t="str">
            <v>Доставлено</v>
          </cell>
        </row>
        <row r="24045">
          <cell r="H24045">
            <v>79263183923</v>
          </cell>
          <cell r="I24045" t="str">
            <v>ru</v>
          </cell>
          <cell r="J24045" t="str">
            <v>Мегафон</v>
          </cell>
          <cell r="K24045" t="str">
            <v>hlr</v>
          </cell>
          <cell r="L24045">
            <v>44588.150578703702</v>
          </cell>
          <cell r="M24045">
            <v>44588.153020833335</v>
          </cell>
          <cell r="N24045">
            <v>44588.151006944441</v>
          </cell>
          <cell r="O24045" t="str">
            <v>Доставлено</v>
          </cell>
        </row>
        <row r="24046">
          <cell r="H24046">
            <v>79260995010</v>
          </cell>
          <cell r="I24046" t="str">
            <v>ru</v>
          </cell>
          <cell r="J24046" t="str">
            <v>Мегафон</v>
          </cell>
          <cell r="K24046" t="str">
            <v>hlr</v>
          </cell>
          <cell r="L24046">
            <v>44588.150578703702</v>
          </cell>
          <cell r="M24046">
            <v>44588.153020833335</v>
          </cell>
          <cell r="N24046">
            <v>44588.151018518518</v>
          </cell>
          <cell r="O24046" t="str">
            <v>Доставлено</v>
          </cell>
        </row>
        <row r="24047">
          <cell r="H24047">
            <v>79263436172</v>
          </cell>
          <cell r="I24047" t="str">
            <v>ru</v>
          </cell>
          <cell r="J24047" t="str">
            <v>Мегафон</v>
          </cell>
          <cell r="K24047" t="str">
            <v>hlr</v>
          </cell>
          <cell r="L24047">
            <v>44588.150578703702</v>
          </cell>
          <cell r="M24047">
            <v>44588.153020833335</v>
          </cell>
          <cell r="N24047">
            <v>44588.151006944441</v>
          </cell>
          <cell r="O24047" t="str">
            <v>Доставлено</v>
          </cell>
        </row>
        <row r="24048">
          <cell r="H24048">
            <v>79258044151</v>
          </cell>
          <cell r="I24048" t="str">
            <v>ru</v>
          </cell>
          <cell r="J24048" t="str">
            <v>Мегафон</v>
          </cell>
          <cell r="K24048" t="str">
            <v>hlr</v>
          </cell>
          <cell r="L24048">
            <v>44588.150578703702</v>
          </cell>
          <cell r="M24048">
            <v>44588.153020833335</v>
          </cell>
          <cell r="N24048">
            <v>44588.151006944441</v>
          </cell>
          <cell r="O24048" t="str">
            <v>Доставлено</v>
          </cell>
        </row>
        <row r="24049">
          <cell r="H24049">
            <v>79269096190</v>
          </cell>
          <cell r="I24049" t="str">
            <v>ru</v>
          </cell>
          <cell r="J24049" t="str">
            <v>Мегафон</v>
          </cell>
          <cell r="K24049" t="str">
            <v>hlr</v>
          </cell>
          <cell r="L24049">
            <v>44588.150578703702</v>
          </cell>
          <cell r="M24049">
            <v>44588.153020833335</v>
          </cell>
          <cell r="N24049">
            <v>44588.151006944441</v>
          </cell>
          <cell r="O24049" t="str">
            <v>Доставлено</v>
          </cell>
        </row>
        <row r="24050">
          <cell r="H24050">
            <v>79265731988</v>
          </cell>
          <cell r="I24050" t="str">
            <v>ru</v>
          </cell>
          <cell r="J24050" t="str">
            <v>Мегафон</v>
          </cell>
          <cell r="K24050" t="str">
            <v>hlr</v>
          </cell>
          <cell r="L24050">
            <v>44588.150578703702</v>
          </cell>
          <cell r="M24050">
            <v>44588.153020833335</v>
          </cell>
          <cell r="N24050">
            <v>44588.151006944441</v>
          </cell>
          <cell r="O24050" t="str">
            <v>Доставлено</v>
          </cell>
        </row>
        <row r="24051">
          <cell r="H24051">
            <v>79161562862</v>
          </cell>
          <cell r="I24051" t="str">
            <v>ru</v>
          </cell>
          <cell r="J24051" t="str">
            <v>Теле2</v>
          </cell>
          <cell r="K24051" t="str">
            <v>hlr</v>
          </cell>
          <cell r="L24051">
            <v>44588.150578703702</v>
          </cell>
          <cell r="M24051">
            <v>44588.153506944444</v>
          </cell>
          <cell r="N24051">
            <v>44588.150902777779</v>
          </cell>
          <cell r="O24051" t="str">
            <v>Доставлено</v>
          </cell>
        </row>
        <row r="24052">
          <cell r="H24052">
            <v>79050153561</v>
          </cell>
          <cell r="I24052" t="str">
            <v>ru</v>
          </cell>
          <cell r="J24052" t="str">
            <v>Билайн</v>
          </cell>
          <cell r="K24052" t="str">
            <v>hlr</v>
          </cell>
          <cell r="L24052">
            <v>44588.147835648146</v>
          </cell>
          <cell r="M24052">
            <v>44588.148159722223</v>
          </cell>
          <cell r="N24052">
            <v>44588.148136574076</v>
          </cell>
          <cell r="O24052" t="str">
            <v>Не доставлено</v>
          </cell>
        </row>
        <row r="24053">
          <cell r="H24053">
            <v>79056662330</v>
          </cell>
          <cell r="I24053" t="str">
            <v>ru</v>
          </cell>
          <cell r="J24053" t="str">
            <v>Билайн</v>
          </cell>
          <cell r="K24053" t="str">
            <v>hlr</v>
          </cell>
          <cell r="L24053">
            <v>44588.147835648146</v>
          </cell>
          <cell r="M24053">
            <v>44588.148159722223</v>
          </cell>
          <cell r="N24053">
            <v>44588.148136574076</v>
          </cell>
          <cell r="O24053" t="str">
            <v>Не доставлено</v>
          </cell>
        </row>
        <row r="24054">
          <cell r="H24054">
            <v>79065566707</v>
          </cell>
          <cell r="I24054" t="str">
            <v>ru</v>
          </cell>
          <cell r="J24054" t="str">
            <v>Билайн</v>
          </cell>
          <cell r="K24054" t="str">
            <v>hlr</v>
          </cell>
          <cell r="L24054">
            <v>44588.147835648146</v>
          </cell>
          <cell r="M24054">
            <v>44588.148159722223</v>
          </cell>
          <cell r="N24054">
            <v>44588.148136574076</v>
          </cell>
          <cell r="O24054" t="str">
            <v>Не доставлено</v>
          </cell>
        </row>
        <row r="24055">
          <cell r="H24055">
            <v>79092933358</v>
          </cell>
          <cell r="I24055" t="str">
            <v>ru</v>
          </cell>
          <cell r="J24055" t="str">
            <v>Билайн</v>
          </cell>
          <cell r="K24055" t="str">
            <v>hlr</v>
          </cell>
          <cell r="L24055">
            <v>44588.147835648146</v>
          </cell>
          <cell r="M24055">
            <v>44588.148159722223</v>
          </cell>
          <cell r="N24055">
            <v>44588.148136574076</v>
          </cell>
          <cell r="O24055" t="str">
            <v>Не доставлено</v>
          </cell>
        </row>
        <row r="24056">
          <cell r="H24056">
            <v>79063505989</v>
          </cell>
          <cell r="I24056" t="str">
            <v>ru</v>
          </cell>
          <cell r="J24056" t="str">
            <v>Билайн</v>
          </cell>
          <cell r="K24056" t="str">
            <v>hlr</v>
          </cell>
          <cell r="L24056">
            <v>44588.147835648146</v>
          </cell>
          <cell r="M24056">
            <v>44588.148159722223</v>
          </cell>
          <cell r="N24056">
            <v>44588.148136574076</v>
          </cell>
          <cell r="O24056" t="str">
            <v>Не доставлено</v>
          </cell>
        </row>
        <row r="24057">
          <cell r="H24057">
            <v>79093284635</v>
          </cell>
          <cell r="I24057" t="str">
            <v>ru</v>
          </cell>
          <cell r="J24057" t="str">
            <v>Билайн</v>
          </cell>
          <cell r="K24057" t="str">
            <v>hlr</v>
          </cell>
          <cell r="L24057">
            <v>44588.147835648146</v>
          </cell>
          <cell r="M24057">
            <v>44588.148159722223</v>
          </cell>
          <cell r="N24057">
            <v>44588.148136574076</v>
          </cell>
          <cell r="O24057" t="str">
            <v>Не доставлено</v>
          </cell>
        </row>
        <row r="24058">
          <cell r="H24058">
            <v>79092920702</v>
          </cell>
          <cell r="I24058" t="str">
            <v>ru</v>
          </cell>
          <cell r="J24058" t="str">
            <v>Билайн</v>
          </cell>
          <cell r="K24058" t="str">
            <v>hlr</v>
          </cell>
          <cell r="L24058">
            <v>44588.147835648146</v>
          </cell>
          <cell r="M24058">
            <v>44588.148159722223</v>
          </cell>
          <cell r="N24058">
            <v>44588.148136574076</v>
          </cell>
          <cell r="O24058" t="str">
            <v>Не доставлено</v>
          </cell>
        </row>
        <row r="24059">
          <cell r="H24059">
            <v>79051961127</v>
          </cell>
          <cell r="I24059" t="str">
            <v>ru</v>
          </cell>
          <cell r="J24059" t="str">
            <v>Билайн</v>
          </cell>
          <cell r="K24059" t="str">
            <v>hlr</v>
          </cell>
          <cell r="L24059">
            <v>44588.147835648146</v>
          </cell>
          <cell r="M24059">
            <v>44588.148159722223</v>
          </cell>
          <cell r="N24059">
            <v>44588.148136574076</v>
          </cell>
          <cell r="O24059" t="str">
            <v>Не доставлено</v>
          </cell>
        </row>
        <row r="24060">
          <cell r="H24060">
            <v>79093046178</v>
          </cell>
          <cell r="I24060" t="str">
            <v>ru</v>
          </cell>
          <cell r="J24060" t="str">
            <v>Билайн</v>
          </cell>
          <cell r="K24060" t="str">
            <v>hlr</v>
          </cell>
          <cell r="L24060">
            <v>44588.147835648146</v>
          </cell>
          <cell r="M24060">
            <v>44588.148159722223</v>
          </cell>
          <cell r="N24060">
            <v>44588.148136574076</v>
          </cell>
          <cell r="O24060" t="str">
            <v>Не доставлено</v>
          </cell>
        </row>
        <row r="24061">
          <cell r="H24061">
            <v>79040686615</v>
          </cell>
          <cell r="I24061" t="str">
            <v>ru</v>
          </cell>
          <cell r="J24061" t="str">
            <v>Теле2</v>
          </cell>
          <cell r="K24061" t="str">
            <v>hlr</v>
          </cell>
          <cell r="L24061">
            <v>44588.147835648146</v>
          </cell>
          <cell r="M24061">
            <v>44588.148159722223</v>
          </cell>
          <cell r="N24061">
            <v>44588.148148148146</v>
          </cell>
          <cell r="O24061" t="str">
            <v>Не доставлено</v>
          </cell>
        </row>
        <row r="24062">
          <cell r="H24062">
            <v>79050122286</v>
          </cell>
          <cell r="I24062" t="str">
            <v>ru</v>
          </cell>
          <cell r="J24062" t="str">
            <v>Билайн</v>
          </cell>
          <cell r="K24062" t="str">
            <v>hlr</v>
          </cell>
          <cell r="L24062">
            <v>44588.147835648146</v>
          </cell>
          <cell r="M24062">
            <v>44588.148159722223</v>
          </cell>
          <cell r="N24062">
            <v>44588.148136574076</v>
          </cell>
          <cell r="O24062" t="str">
            <v>Не доставлено</v>
          </cell>
        </row>
        <row r="24063">
          <cell r="H24063">
            <v>79040566870</v>
          </cell>
          <cell r="I24063" t="str">
            <v>ru</v>
          </cell>
          <cell r="J24063" t="str">
            <v>Теле2</v>
          </cell>
          <cell r="K24063" t="str">
            <v>hlr</v>
          </cell>
          <cell r="L24063">
            <v>44588.147835648146</v>
          </cell>
          <cell r="M24063">
            <v>44588.148159722223</v>
          </cell>
          <cell r="N24063">
            <v>44588.148148148146</v>
          </cell>
          <cell r="O24063" t="str">
            <v>Не доставлено</v>
          </cell>
        </row>
        <row r="24064">
          <cell r="H24064">
            <v>79049115005</v>
          </cell>
          <cell r="I24064" t="str">
            <v>ru</v>
          </cell>
          <cell r="J24064" t="str">
            <v>Теле2</v>
          </cell>
          <cell r="K24064" t="str">
            <v>hlr</v>
          </cell>
          <cell r="L24064">
            <v>44588.147835648146</v>
          </cell>
          <cell r="M24064">
            <v>44588.148159722223</v>
          </cell>
          <cell r="N24064">
            <v>44588.148148148146</v>
          </cell>
          <cell r="O24064" t="str">
            <v>Не доставлено</v>
          </cell>
        </row>
        <row r="24065">
          <cell r="H24065">
            <v>79043984732</v>
          </cell>
          <cell r="I24065" t="str">
            <v>ru</v>
          </cell>
          <cell r="J24065" t="str">
            <v>Теле2</v>
          </cell>
          <cell r="K24065" t="str">
            <v>hlr</v>
          </cell>
          <cell r="L24065">
            <v>44588.147835648146</v>
          </cell>
          <cell r="M24065">
            <v>44588.148159722223</v>
          </cell>
          <cell r="N24065">
            <v>44588.148159722223</v>
          </cell>
          <cell r="O24065" t="str">
            <v>Не доставлено</v>
          </cell>
        </row>
        <row r="24066">
          <cell r="H24066">
            <v>79101070132</v>
          </cell>
          <cell r="I24066" t="str">
            <v>ru</v>
          </cell>
          <cell r="J24066" t="str">
            <v>МТС</v>
          </cell>
          <cell r="K24066" t="str">
            <v>hlr</v>
          </cell>
          <cell r="L24066">
            <v>44588.147835648146</v>
          </cell>
          <cell r="M24066">
            <v>44588.148159722223</v>
          </cell>
          <cell r="N24066">
            <v>44588.148159722223</v>
          </cell>
          <cell r="O24066" t="str">
            <v>Не доставлено</v>
          </cell>
        </row>
        <row r="24067">
          <cell r="H24067">
            <v>79082351466</v>
          </cell>
          <cell r="I24067" t="str">
            <v>ru</v>
          </cell>
          <cell r="J24067" t="str">
            <v>Теле2</v>
          </cell>
          <cell r="K24067" t="str">
            <v>hlr</v>
          </cell>
          <cell r="L24067">
            <v>44588.147835648146</v>
          </cell>
          <cell r="M24067">
            <v>44588.148159722223</v>
          </cell>
          <cell r="N24067">
            <v>44588.148148148146</v>
          </cell>
          <cell r="O24067" t="str">
            <v>Не доставлено</v>
          </cell>
        </row>
        <row r="24068">
          <cell r="H24068">
            <v>79101331547</v>
          </cell>
          <cell r="I24068" t="str">
            <v>ru</v>
          </cell>
          <cell r="J24068" t="str">
            <v>МТС</v>
          </cell>
          <cell r="K24068" t="str">
            <v>hlr</v>
          </cell>
          <cell r="L24068">
            <v>44588.147835648146</v>
          </cell>
          <cell r="M24068">
            <v>44588.148159722223</v>
          </cell>
          <cell r="N24068">
            <v>44588.148159722223</v>
          </cell>
          <cell r="O24068" t="str">
            <v>Не доставлено</v>
          </cell>
        </row>
        <row r="24069">
          <cell r="H24069">
            <v>79176790313</v>
          </cell>
          <cell r="I24069" t="str">
            <v>ru</v>
          </cell>
          <cell r="J24069" t="str">
            <v>МТС</v>
          </cell>
          <cell r="K24069" t="str">
            <v>hlr</v>
          </cell>
          <cell r="L24069">
            <v>44588.147835648146</v>
          </cell>
          <cell r="M24069">
            <v>44588.148159722223</v>
          </cell>
          <cell r="N24069">
            <v>44588.148159722223</v>
          </cell>
          <cell r="O24069" t="str">
            <v>Не доставлено</v>
          </cell>
        </row>
        <row r="24070">
          <cell r="H24070">
            <v>79040592758</v>
          </cell>
          <cell r="I24070" t="str">
            <v>ru</v>
          </cell>
          <cell r="J24070" t="str">
            <v>Теле2</v>
          </cell>
          <cell r="K24070" t="str">
            <v>hlr</v>
          </cell>
          <cell r="L24070">
            <v>44588.147835648146</v>
          </cell>
          <cell r="M24070">
            <v>44588.148159722223</v>
          </cell>
          <cell r="N24070">
            <v>44588.148148148146</v>
          </cell>
          <cell r="O24070" t="str">
            <v>Не доставлено</v>
          </cell>
        </row>
        <row r="24071">
          <cell r="H24071">
            <v>79040646448</v>
          </cell>
          <cell r="I24071" t="str">
            <v>ru</v>
          </cell>
          <cell r="J24071" t="str">
            <v>Теле2</v>
          </cell>
          <cell r="K24071" t="str">
            <v>hlr</v>
          </cell>
          <cell r="L24071">
            <v>44588.147835648146</v>
          </cell>
          <cell r="M24071">
            <v>44588.148159722223</v>
          </cell>
          <cell r="N24071">
            <v>44588.148148148146</v>
          </cell>
          <cell r="O24071" t="str">
            <v>Не доставлено</v>
          </cell>
        </row>
        <row r="24072">
          <cell r="H24072">
            <v>79050097306</v>
          </cell>
          <cell r="I24072" t="str">
            <v>ru</v>
          </cell>
          <cell r="J24072" t="str">
            <v>Билайн</v>
          </cell>
          <cell r="K24072" t="str">
            <v>hlr</v>
          </cell>
          <cell r="L24072">
            <v>44588.147835648146</v>
          </cell>
          <cell r="M24072">
            <v>44588.148159722223</v>
          </cell>
          <cell r="N24072">
            <v>44588.148136574076</v>
          </cell>
          <cell r="O24072" t="str">
            <v>Не доставлено</v>
          </cell>
        </row>
        <row r="24073">
          <cell r="H24073">
            <v>79085335086</v>
          </cell>
          <cell r="I24073" t="str">
            <v>ru</v>
          </cell>
          <cell r="J24073" t="str">
            <v>МТС</v>
          </cell>
          <cell r="K24073" t="str">
            <v>hlr</v>
          </cell>
          <cell r="L24073">
            <v>44588.147835648146</v>
          </cell>
          <cell r="M24073">
            <v>44588.148159722223</v>
          </cell>
          <cell r="N24073">
            <v>44588.148159722223</v>
          </cell>
          <cell r="O24073" t="str">
            <v>Не доставлено</v>
          </cell>
        </row>
        <row r="24074">
          <cell r="H24074">
            <v>79049189018</v>
          </cell>
          <cell r="I24074" t="str">
            <v>ru</v>
          </cell>
          <cell r="J24074" t="str">
            <v>Теле2</v>
          </cell>
          <cell r="K24074" t="str">
            <v>hlr</v>
          </cell>
          <cell r="L24074">
            <v>44588.147835648146</v>
          </cell>
          <cell r="M24074">
            <v>44588.148159722223</v>
          </cell>
          <cell r="N24074">
            <v>44588.148159722223</v>
          </cell>
          <cell r="O24074" t="str">
            <v>Не доставлено</v>
          </cell>
        </row>
        <row r="24075">
          <cell r="H24075">
            <v>79049277601</v>
          </cell>
          <cell r="I24075" t="str">
            <v>ru</v>
          </cell>
          <cell r="J24075" t="str">
            <v>Теле2</v>
          </cell>
          <cell r="K24075" t="str">
            <v>hlr</v>
          </cell>
          <cell r="L24075">
            <v>44588.147835648146</v>
          </cell>
          <cell r="M24075">
            <v>44588.148159722223</v>
          </cell>
          <cell r="N24075">
            <v>44588.148148148146</v>
          </cell>
          <cell r="O24075" t="str">
            <v>Не доставлено</v>
          </cell>
        </row>
        <row r="24076">
          <cell r="H24076">
            <v>79047939494</v>
          </cell>
          <cell r="I24076" t="str">
            <v>ru</v>
          </cell>
          <cell r="J24076" t="str">
            <v>Теле2</v>
          </cell>
          <cell r="K24076" t="str">
            <v>hlr</v>
          </cell>
          <cell r="L24076">
            <v>44588.147835648146</v>
          </cell>
          <cell r="M24076">
            <v>44588.148159722223</v>
          </cell>
          <cell r="N24076">
            <v>44588.148148148146</v>
          </cell>
          <cell r="O24076" t="str">
            <v>Не доставлено</v>
          </cell>
        </row>
        <row r="24077">
          <cell r="H24077">
            <v>79159584870</v>
          </cell>
          <cell r="I24077" t="str">
            <v>ru</v>
          </cell>
          <cell r="J24077" t="str">
            <v>МТС</v>
          </cell>
          <cell r="K24077" t="str">
            <v>hlr</v>
          </cell>
          <cell r="L24077">
            <v>44588.147835648146</v>
          </cell>
          <cell r="M24077">
            <v>44588.148159722223</v>
          </cell>
          <cell r="N24077">
            <v>44588.148159722223</v>
          </cell>
          <cell r="O24077" t="str">
            <v>Не доставлено</v>
          </cell>
        </row>
        <row r="24078">
          <cell r="H24078">
            <v>79101022562</v>
          </cell>
          <cell r="I24078" t="str">
            <v>ru</v>
          </cell>
          <cell r="J24078" t="str">
            <v>МТС</v>
          </cell>
          <cell r="K24078" t="str">
            <v>hlr</v>
          </cell>
          <cell r="L24078">
            <v>44588.147835648146</v>
          </cell>
          <cell r="M24078">
            <v>44588.148159722223</v>
          </cell>
          <cell r="N24078">
            <v>44588.148159722223</v>
          </cell>
          <cell r="O24078" t="str">
            <v>Не доставлено</v>
          </cell>
        </row>
        <row r="24079">
          <cell r="H24079">
            <v>79093199068</v>
          </cell>
          <cell r="I24079" t="str">
            <v>ru</v>
          </cell>
          <cell r="J24079" t="str">
            <v>Билайн</v>
          </cell>
          <cell r="K24079" t="str">
            <v>hlr</v>
          </cell>
          <cell r="L24079">
            <v>44588.147835648146</v>
          </cell>
          <cell r="M24079">
            <v>44588.1481712963</v>
          </cell>
          <cell r="N24079">
            <v>44588.148148148146</v>
          </cell>
          <cell r="O24079" t="str">
            <v>Не доставлено</v>
          </cell>
        </row>
        <row r="24080">
          <cell r="H24080">
            <v>79049151566</v>
          </cell>
          <cell r="I24080" t="str">
            <v>ru</v>
          </cell>
          <cell r="J24080" t="str">
            <v>Теле2</v>
          </cell>
          <cell r="K24080" t="str">
            <v>hlr</v>
          </cell>
          <cell r="L24080">
            <v>44588.147835648146</v>
          </cell>
          <cell r="M24080">
            <v>44588.1481712963</v>
          </cell>
          <cell r="N24080">
            <v>44588.148148148146</v>
          </cell>
          <cell r="O24080" t="str">
            <v>Не доставлено</v>
          </cell>
        </row>
        <row r="24081">
          <cell r="H24081">
            <v>79099103968</v>
          </cell>
          <cell r="I24081" t="str">
            <v>ru</v>
          </cell>
          <cell r="J24081" t="str">
            <v>Билайн</v>
          </cell>
          <cell r="K24081" t="str">
            <v>hlr</v>
          </cell>
          <cell r="L24081">
            <v>44588.147835648146</v>
          </cell>
          <cell r="M24081">
            <v>44588.1481712963</v>
          </cell>
          <cell r="N24081">
            <v>44588.148148148146</v>
          </cell>
          <cell r="O24081" t="str">
            <v>Не доставлено</v>
          </cell>
        </row>
        <row r="24082">
          <cell r="H24082">
            <v>79082304908</v>
          </cell>
          <cell r="I24082" t="str">
            <v>ru</v>
          </cell>
          <cell r="J24082" t="str">
            <v>Теле2</v>
          </cell>
          <cell r="K24082" t="str">
            <v>hlr</v>
          </cell>
          <cell r="L24082">
            <v>44588.147835648146</v>
          </cell>
          <cell r="M24082">
            <v>44588.1481712963</v>
          </cell>
          <cell r="N24082">
            <v>44588.148136574076</v>
          </cell>
          <cell r="O24082" t="str">
            <v>Не доставлено</v>
          </cell>
        </row>
        <row r="24083">
          <cell r="H24083">
            <v>79081541678</v>
          </cell>
          <cell r="I24083" t="str">
            <v>ru</v>
          </cell>
          <cell r="J24083" t="str">
            <v>Теле2</v>
          </cell>
          <cell r="K24083" t="str">
            <v>hlr</v>
          </cell>
          <cell r="L24083">
            <v>44588.147835648146</v>
          </cell>
          <cell r="M24083">
            <v>44588.1481712963</v>
          </cell>
          <cell r="N24083">
            <v>44588.148159722223</v>
          </cell>
          <cell r="O24083" t="str">
            <v>Не доставлено</v>
          </cell>
        </row>
        <row r="24084">
          <cell r="H24084">
            <v>79103824741</v>
          </cell>
          <cell r="I24084" t="str">
            <v>ru</v>
          </cell>
          <cell r="J24084" t="str">
            <v>МТС</v>
          </cell>
          <cell r="K24084" t="str">
            <v>hlr</v>
          </cell>
          <cell r="L24084">
            <v>44588.147835648146</v>
          </cell>
          <cell r="M24084">
            <v>44588.1481712963</v>
          </cell>
          <cell r="N24084">
            <v>44588.148159722223</v>
          </cell>
          <cell r="O24084" t="str">
            <v>Не доставлено</v>
          </cell>
        </row>
        <row r="24085">
          <cell r="H24085">
            <v>79040441348</v>
          </cell>
          <cell r="I24085" t="str">
            <v>ru</v>
          </cell>
          <cell r="J24085" t="str">
            <v>Теле2</v>
          </cell>
          <cell r="K24085" t="str">
            <v>hlr</v>
          </cell>
          <cell r="L24085">
            <v>44588.147835648146</v>
          </cell>
          <cell r="M24085">
            <v>44588.1481712963</v>
          </cell>
          <cell r="N24085">
            <v>44588.148159722223</v>
          </cell>
          <cell r="O24085" t="str">
            <v>Не доставлено</v>
          </cell>
        </row>
        <row r="24086">
          <cell r="H24086">
            <v>79082326902</v>
          </cell>
          <cell r="I24086" t="str">
            <v>ru</v>
          </cell>
          <cell r="J24086" t="str">
            <v>Теле2</v>
          </cell>
          <cell r="K24086" t="str">
            <v>hlr</v>
          </cell>
          <cell r="L24086">
            <v>44588.147835648146</v>
          </cell>
          <cell r="M24086">
            <v>44588.1481712963</v>
          </cell>
          <cell r="N24086">
            <v>44588.148159722223</v>
          </cell>
          <cell r="O24086" t="str">
            <v>Не доставлено</v>
          </cell>
        </row>
        <row r="24087">
          <cell r="H24087">
            <v>79041595496</v>
          </cell>
          <cell r="I24087" t="str">
            <v>ru</v>
          </cell>
          <cell r="J24087" t="str">
            <v>Теле2</v>
          </cell>
          <cell r="K24087" t="str">
            <v>hlr</v>
          </cell>
          <cell r="L24087">
            <v>44588.147835648146</v>
          </cell>
          <cell r="M24087">
            <v>44588.1481712963</v>
          </cell>
          <cell r="N24087">
            <v>44588.148148148146</v>
          </cell>
          <cell r="O24087" t="str">
            <v>Не доставлено</v>
          </cell>
        </row>
        <row r="24088">
          <cell r="H24088">
            <v>79107908450</v>
          </cell>
          <cell r="I24088" t="str">
            <v>ru</v>
          </cell>
          <cell r="J24088" t="str">
            <v>Теле2</v>
          </cell>
          <cell r="K24088" t="str">
            <v>hlr</v>
          </cell>
          <cell r="L24088">
            <v>44588.147835648146</v>
          </cell>
          <cell r="M24088">
            <v>44588.1481712963</v>
          </cell>
          <cell r="N24088">
            <v>44588.148148148146</v>
          </cell>
          <cell r="O24088" t="str">
            <v>Не доставлено</v>
          </cell>
        </row>
        <row r="24089">
          <cell r="H24089">
            <v>79103997829</v>
          </cell>
          <cell r="I24089" t="str">
            <v>ru</v>
          </cell>
          <cell r="J24089" t="str">
            <v>МТС</v>
          </cell>
          <cell r="K24089" t="str">
            <v>hlr</v>
          </cell>
          <cell r="L24089">
            <v>44588.147835648146</v>
          </cell>
          <cell r="M24089">
            <v>44588.1481712963</v>
          </cell>
          <cell r="N24089">
            <v>44588.148159722223</v>
          </cell>
          <cell r="O24089" t="str">
            <v>Не доставлено</v>
          </cell>
        </row>
        <row r="24090">
          <cell r="H24090">
            <v>79087413041</v>
          </cell>
          <cell r="I24090" t="str">
            <v>ru</v>
          </cell>
          <cell r="J24090" t="str">
            <v>Теле2</v>
          </cell>
          <cell r="K24090" t="str">
            <v>hlr</v>
          </cell>
          <cell r="L24090">
            <v>44588.147835648146</v>
          </cell>
          <cell r="M24090">
            <v>44588.1481712963</v>
          </cell>
          <cell r="N24090">
            <v>44588.148148148146</v>
          </cell>
          <cell r="O24090" t="str">
            <v>Не доставлено</v>
          </cell>
        </row>
        <row r="24091">
          <cell r="H24091">
            <v>79061568552</v>
          </cell>
          <cell r="I24091" t="str">
            <v>ru</v>
          </cell>
          <cell r="J24091" t="str">
            <v>Билайн</v>
          </cell>
          <cell r="K24091" t="str">
            <v>hlr</v>
          </cell>
          <cell r="L24091">
            <v>44588.147835648146</v>
          </cell>
          <cell r="M24091">
            <v>44588.148148148146</v>
          </cell>
          <cell r="N24091">
            <v>44588.148125</v>
          </cell>
          <cell r="O24091" t="str">
            <v>Не доставлено</v>
          </cell>
        </row>
        <row r="24092">
          <cell r="H24092">
            <v>79049260443</v>
          </cell>
          <cell r="I24092" t="str">
            <v>ru</v>
          </cell>
          <cell r="J24092" t="str">
            <v>Теле2</v>
          </cell>
          <cell r="K24092" t="str">
            <v>hlr</v>
          </cell>
          <cell r="L24092">
            <v>44588.147835648146</v>
          </cell>
          <cell r="M24092">
            <v>44588.148148148146</v>
          </cell>
          <cell r="N24092">
            <v>44588.148136574076</v>
          </cell>
          <cell r="O24092" t="str">
            <v>Не доставлено</v>
          </cell>
        </row>
        <row r="24093">
          <cell r="H24093">
            <v>79087322043</v>
          </cell>
          <cell r="I24093" t="str">
            <v>ru</v>
          </cell>
          <cell r="J24093" t="str">
            <v>Теле2</v>
          </cell>
          <cell r="K24093" t="str">
            <v>hlr</v>
          </cell>
          <cell r="L24093">
            <v>44588.147835648146</v>
          </cell>
          <cell r="M24093">
            <v>44588.148148148146</v>
          </cell>
          <cell r="N24093">
            <v>44588.148136574076</v>
          </cell>
          <cell r="O24093" t="str">
            <v>Не доставлено</v>
          </cell>
        </row>
        <row r="24094">
          <cell r="H24094">
            <v>79081665339</v>
          </cell>
          <cell r="I24094" t="str">
            <v>ru</v>
          </cell>
          <cell r="J24094" t="str">
            <v>Теле2</v>
          </cell>
          <cell r="K24094" t="str">
            <v>hlr</v>
          </cell>
          <cell r="L24094">
            <v>44588.147835648146</v>
          </cell>
          <cell r="M24094">
            <v>44588.148148148146</v>
          </cell>
          <cell r="N24094">
            <v>44588.148136574076</v>
          </cell>
          <cell r="O24094" t="str">
            <v>Не доставлено</v>
          </cell>
        </row>
        <row r="24095">
          <cell r="H24095">
            <v>79040569648</v>
          </cell>
          <cell r="I24095" t="str">
            <v>ru</v>
          </cell>
          <cell r="J24095" t="str">
            <v>Теле2</v>
          </cell>
          <cell r="K24095" t="str">
            <v>hlr</v>
          </cell>
          <cell r="L24095">
            <v>44588.147835648146</v>
          </cell>
          <cell r="M24095">
            <v>44588.148148148146</v>
          </cell>
          <cell r="N24095">
            <v>44588.148136574076</v>
          </cell>
          <cell r="O24095" t="str">
            <v>Не доставлено</v>
          </cell>
        </row>
        <row r="24096">
          <cell r="H24096">
            <v>79063498635</v>
          </cell>
          <cell r="I24096" t="str">
            <v>ru</v>
          </cell>
          <cell r="J24096" t="str">
            <v>Билайн</v>
          </cell>
          <cell r="K24096" t="str">
            <v>hlr</v>
          </cell>
          <cell r="L24096">
            <v>44588.147835648146</v>
          </cell>
          <cell r="M24096">
            <v>44588.148148148146</v>
          </cell>
          <cell r="N24096">
            <v>44588.148136574076</v>
          </cell>
          <cell r="O24096" t="str">
            <v>Не доставлено</v>
          </cell>
        </row>
        <row r="24097">
          <cell r="H24097">
            <v>79043958025</v>
          </cell>
          <cell r="I24097" t="str">
            <v>ru</v>
          </cell>
          <cell r="J24097" t="str">
            <v>Теле2</v>
          </cell>
          <cell r="K24097" t="str">
            <v>hlr</v>
          </cell>
          <cell r="L24097">
            <v>44588.147835648146</v>
          </cell>
          <cell r="M24097">
            <v>44588.148159722223</v>
          </cell>
          <cell r="N24097">
            <v>44588.148136574076</v>
          </cell>
          <cell r="O24097" t="str">
            <v>Не доставлено</v>
          </cell>
        </row>
        <row r="24098">
          <cell r="H24098">
            <v>79047872223</v>
          </cell>
          <cell r="I24098" t="str">
            <v>ru</v>
          </cell>
          <cell r="J24098" t="str">
            <v>Теле2</v>
          </cell>
          <cell r="K24098" t="str">
            <v>hlr</v>
          </cell>
          <cell r="L24098">
            <v>44588.147835648146</v>
          </cell>
          <cell r="M24098">
            <v>44588.148159722223</v>
          </cell>
          <cell r="N24098">
            <v>44588.148136574076</v>
          </cell>
          <cell r="O24098" t="str">
            <v>Не доставлено</v>
          </cell>
        </row>
        <row r="24099">
          <cell r="H24099">
            <v>79049127046</v>
          </cell>
          <cell r="I24099" t="str">
            <v>ru</v>
          </cell>
          <cell r="J24099" t="str">
            <v>Теле2</v>
          </cell>
          <cell r="K24099" t="str">
            <v>hlr</v>
          </cell>
          <cell r="L24099">
            <v>44588.147835648146</v>
          </cell>
          <cell r="M24099">
            <v>44588.148159722223</v>
          </cell>
          <cell r="N24099">
            <v>44588.148136574076</v>
          </cell>
          <cell r="O24099" t="str">
            <v>Не доставлено</v>
          </cell>
        </row>
        <row r="24100">
          <cell r="H24100">
            <v>79043961113</v>
          </cell>
          <cell r="I24100" t="str">
            <v>ru</v>
          </cell>
          <cell r="J24100" t="str">
            <v>Теле2</v>
          </cell>
          <cell r="K24100" t="str">
            <v>hlr</v>
          </cell>
          <cell r="L24100">
            <v>44588.147835648146</v>
          </cell>
          <cell r="M24100">
            <v>44588.148159722223</v>
          </cell>
          <cell r="N24100">
            <v>44588.148125</v>
          </cell>
          <cell r="O24100" t="str">
            <v>Не доставлено</v>
          </cell>
        </row>
        <row r="24101">
          <cell r="H24101">
            <v>79101297918</v>
          </cell>
          <cell r="I24101" t="str">
            <v>ru</v>
          </cell>
          <cell r="J24101" t="str">
            <v>МТС</v>
          </cell>
          <cell r="K24101" t="str">
            <v>hlr</v>
          </cell>
          <cell r="L24101">
            <v>44588.147835648146</v>
          </cell>
          <cell r="M24101">
            <v>44588.148159722223</v>
          </cell>
          <cell r="N24101">
            <v>44588.148148148146</v>
          </cell>
          <cell r="O24101" t="str">
            <v>Не доставлено</v>
          </cell>
        </row>
        <row r="24102">
          <cell r="H24102">
            <v>79101236076</v>
          </cell>
          <cell r="I24102" t="str">
            <v>ru</v>
          </cell>
          <cell r="J24102" t="str">
            <v>МТС</v>
          </cell>
          <cell r="K24102" t="str">
            <v>hlr</v>
          </cell>
          <cell r="L24102">
            <v>44588.147835648146</v>
          </cell>
          <cell r="M24102">
            <v>44588.148159722223</v>
          </cell>
          <cell r="N24102">
            <v>44588.148148148146</v>
          </cell>
          <cell r="O24102" t="str">
            <v>Не доставлено</v>
          </cell>
        </row>
        <row r="24103">
          <cell r="H24103">
            <v>79159350124</v>
          </cell>
          <cell r="I24103" t="str">
            <v>ru</v>
          </cell>
          <cell r="J24103" t="str">
            <v>МТС</v>
          </cell>
          <cell r="K24103" t="str">
            <v>hlr</v>
          </cell>
          <cell r="L24103">
            <v>44588.147835648146</v>
          </cell>
          <cell r="M24103">
            <v>44588.148159722223</v>
          </cell>
          <cell r="N24103">
            <v>44588.148148148146</v>
          </cell>
          <cell r="O24103" t="str">
            <v>Не доставлено</v>
          </cell>
        </row>
        <row r="24104">
          <cell r="H24104">
            <v>79085385325</v>
          </cell>
          <cell r="I24104" t="str">
            <v>ru</v>
          </cell>
          <cell r="J24104" t="str">
            <v>МТС</v>
          </cell>
          <cell r="K24104" t="str">
            <v>hlr</v>
          </cell>
          <cell r="L24104">
            <v>44588.147835648146</v>
          </cell>
          <cell r="M24104">
            <v>44588.148159722223</v>
          </cell>
          <cell r="N24104">
            <v>44588.148148148146</v>
          </cell>
          <cell r="O24104" t="str">
            <v>Не доставлено</v>
          </cell>
        </row>
        <row r="24105">
          <cell r="H24105">
            <v>79179985485</v>
          </cell>
          <cell r="I24105" t="str">
            <v>ru</v>
          </cell>
          <cell r="J24105" t="str">
            <v>МТС</v>
          </cell>
          <cell r="K24105" t="str">
            <v>hlr</v>
          </cell>
          <cell r="L24105">
            <v>44588.147835648146</v>
          </cell>
          <cell r="M24105">
            <v>44588.148159722223</v>
          </cell>
          <cell r="N24105">
            <v>44588.148148148146</v>
          </cell>
          <cell r="O24105" t="str">
            <v>Не доставлено</v>
          </cell>
        </row>
        <row r="24106">
          <cell r="H24106">
            <v>79043933250</v>
          </cell>
          <cell r="I24106" t="str">
            <v>ru</v>
          </cell>
          <cell r="J24106" t="str">
            <v>Теле2</v>
          </cell>
          <cell r="K24106" t="str">
            <v>hlr</v>
          </cell>
          <cell r="L24106">
            <v>44588.147835648146</v>
          </cell>
          <cell r="M24106">
            <v>44588.148159722223</v>
          </cell>
          <cell r="N24106">
            <v>44588.148136574076</v>
          </cell>
          <cell r="O24106" t="str">
            <v>Не доставлено</v>
          </cell>
        </row>
        <row r="24107">
          <cell r="H24107">
            <v>79101311999</v>
          </cell>
          <cell r="I24107" t="str">
            <v>ru</v>
          </cell>
          <cell r="J24107" t="str">
            <v>МТС</v>
          </cell>
          <cell r="K24107" t="str">
            <v>hlr</v>
          </cell>
          <cell r="L24107">
            <v>44588.147835648146</v>
          </cell>
          <cell r="M24107">
            <v>44588.148159722223</v>
          </cell>
          <cell r="N24107">
            <v>44588.148148148146</v>
          </cell>
          <cell r="O24107" t="str">
            <v>Не доставлено</v>
          </cell>
        </row>
        <row r="24108">
          <cell r="H24108">
            <v>79103928883</v>
          </cell>
          <cell r="I24108" t="str">
            <v>ru</v>
          </cell>
          <cell r="J24108" t="str">
            <v>МТС</v>
          </cell>
          <cell r="K24108" t="str">
            <v>hlr</v>
          </cell>
          <cell r="L24108">
            <v>44588.147835648146</v>
          </cell>
          <cell r="M24108">
            <v>44588.148136574076</v>
          </cell>
          <cell r="N24108">
            <v>44588.148125</v>
          </cell>
          <cell r="O24108" t="str">
            <v>Не доставлено</v>
          </cell>
        </row>
        <row r="24109">
          <cell r="H24109">
            <v>79043964388</v>
          </cell>
          <cell r="I24109" t="str">
            <v>ru</v>
          </cell>
          <cell r="J24109" t="str">
            <v>Теле2</v>
          </cell>
          <cell r="K24109" t="str">
            <v>hlr</v>
          </cell>
          <cell r="L24109">
            <v>44588.147835648146</v>
          </cell>
          <cell r="M24109">
            <v>44588.148136574076</v>
          </cell>
          <cell r="N24109">
            <v>44588.148125</v>
          </cell>
          <cell r="O24109" t="str">
            <v>Не доставлено</v>
          </cell>
        </row>
        <row r="24110">
          <cell r="H24110">
            <v>79048537565</v>
          </cell>
          <cell r="I24110" t="str">
            <v>ru</v>
          </cell>
          <cell r="J24110" t="str">
            <v>Теле2</v>
          </cell>
          <cell r="K24110" t="str">
            <v>hlr</v>
          </cell>
          <cell r="L24110">
            <v>44588.147835648146</v>
          </cell>
          <cell r="M24110">
            <v>44588.148136574076</v>
          </cell>
          <cell r="N24110">
            <v>44588.148125</v>
          </cell>
          <cell r="O24110" t="str">
            <v>Не доставлено</v>
          </cell>
        </row>
        <row r="24111">
          <cell r="H24111">
            <v>79082316694</v>
          </cell>
          <cell r="I24111" t="str">
            <v>ru</v>
          </cell>
          <cell r="J24111" t="str">
            <v>Теле2</v>
          </cell>
          <cell r="K24111" t="str">
            <v>hlr</v>
          </cell>
          <cell r="L24111">
            <v>44588.147835648146</v>
          </cell>
          <cell r="M24111">
            <v>44588.148136574076</v>
          </cell>
          <cell r="N24111">
            <v>44588.148125</v>
          </cell>
          <cell r="O24111" t="str">
            <v>Не доставлено</v>
          </cell>
        </row>
        <row r="24112">
          <cell r="H24112">
            <v>79081600547</v>
          </cell>
          <cell r="I24112" t="str">
            <v>ru</v>
          </cell>
          <cell r="J24112" t="str">
            <v>Теле2</v>
          </cell>
          <cell r="K24112" t="str">
            <v>hlr</v>
          </cell>
          <cell r="L24112">
            <v>44588.147835648146</v>
          </cell>
          <cell r="M24112">
            <v>44588.148136574076</v>
          </cell>
          <cell r="N24112">
            <v>44588.148125</v>
          </cell>
          <cell r="O24112" t="str">
            <v>Не доставлено</v>
          </cell>
        </row>
        <row r="24113">
          <cell r="H24113">
            <v>79176589133</v>
          </cell>
          <cell r="I24113" t="str">
            <v>ru</v>
          </cell>
          <cell r="J24113" t="str">
            <v>МТС</v>
          </cell>
          <cell r="K24113" t="str">
            <v>hlr</v>
          </cell>
          <cell r="L24113">
            <v>44588.147835648146</v>
          </cell>
          <cell r="M24113">
            <v>44588.148136574076</v>
          </cell>
          <cell r="N24113">
            <v>44588.148136574076</v>
          </cell>
          <cell r="O24113" t="str">
            <v>Не доставлено</v>
          </cell>
        </row>
        <row r="24114">
          <cell r="H24114">
            <v>79179982770</v>
          </cell>
          <cell r="I24114" t="str">
            <v>ru</v>
          </cell>
          <cell r="J24114" t="str">
            <v>МТС</v>
          </cell>
          <cell r="K24114" t="str">
            <v>hlr</v>
          </cell>
          <cell r="L24114">
            <v>44588.147835648146</v>
          </cell>
          <cell r="M24114">
            <v>44588.148136574076</v>
          </cell>
          <cell r="N24114">
            <v>44588.148136574076</v>
          </cell>
          <cell r="O24114" t="str">
            <v>Не доставлено</v>
          </cell>
        </row>
        <row r="24115">
          <cell r="H24115">
            <v>79196644708</v>
          </cell>
          <cell r="I24115" t="str">
            <v>ru</v>
          </cell>
          <cell r="J24115" t="str">
            <v>МТС</v>
          </cell>
          <cell r="K24115" t="str">
            <v>hlr</v>
          </cell>
          <cell r="L24115">
            <v>44588.147835648146</v>
          </cell>
          <cell r="M24115">
            <v>44588.148136574076</v>
          </cell>
          <cell r="N24115">
            <v>44588.148125</v>
          </cell>
          <cell r="O24115" t="str">
            <v>Не доставлено</v>
          </cell>
        </row>
        <row r="24116">
          <cell r="H24116">
            <v>79173056791</v>
          </cell>
          <cell r="I24116" t="str">
            <v>ru</v>
          </cell>
          <cell r="J24116" t="str">
            <v>МТС</v>
          </cell>
          <cell r="K24116" t="str">
            <v>hlr</v>
          </cell>
          <cell r="L24116">
            <v>44588.147835648146</v>
          </cell>
          <cell r="M24116">
            <v>44588.148148148146</v>
          </cell>
          <cell r="N24116">
            <v>44588.148136574076</v>
          </cell>
          <cell r="O24116" t="str">
            <v>Не доставлено</v>
          </cell>
        </row>
        <row r="24117">
          <cell r="H24117">
            <v>79063566053</v>
          </cell>
          <cell r="I24117" t="str">
            <v>ru</v>
          </cell>
          <cell r="J24117" t="str">
            <v>Билайн</v>
          </cell>
          <cell r="K24117" t="str">
            <v>hlr</v>
          </cell>
          <cell r="L24117">
            <v>44588.147835648146</v>
          </cell>
          <cell r="M24117">
            <v>44588.148148148146</v>
          </cell>
          <cell r="N24117">
            <v>44588.148125</v>
          </cell>
          <cell r="O24117" t="str">
            <v>Не доставлено</v>
          </cell>
        </row>
        <row r="24118">
          <cell r="H24118">
            <v>79056655744</v>
          </cell>
          <cell r="I24118" t="str">
            <v>ru</v>
          </cell>
          <cell r="J24118" t="str">
            <v>Билайн</v>
          </cell>
          <cell r="K24118" t="str">
            <v>hlr</v>
          </cell>
          <cell r="L24118">
            <v>44588.147835648146</v>
          </cell>
          <cell r="M24118">
            <v>44588.148148148146</v>
          </cell>
          <cell r="N24118">
            <v>44588.148125</v>
          </cell>
          <cell r="O24118" t="str">
            <v>Не доставлено</v>
          </cell>
        </row>
        <row r="24119">
          <cell r="H24119">
            <v>79083774306</v>
          </cell>
          <cell r="I24119" t="str">
            <v>ru</v>
          </cell>
          <cell r="J24119" t="str">
            <v>Билайн</v>
          </cell>
          <cell r="K24119" t="str">
            <v>hlr</v>
          </cell>
          <cell r="L24119">
            <v>44588.147835648146</v>
          </cell>
          <cell r="M24119">
            <v>44588.148148148146</v>
          </cell>
          <cell r="N24119">
            <v>44588.148125</v>
          </cell>
          <cell r="O24119" t="str">
            <v>Не доставлено</v>
          </cell>
        </row>
        <row r="24120">
          <cell r="H24120">
            <v>79050162611</v>
          </cell>
          <cell r="I24120" t="str">
            <v>ru</v>
          </cell>
          <cell r="J24120" t="str">
            <v>Билайн</v>
          </cell>
          <cell r="K24120" t="str">
            <v>hlr</v>
          </cell>
          <cell r="L24120">
            <v>44588.147835648146</v>
          </cell>
          <cell r="M24120">
            <v>44588.148148148146</v>
          </cell>
          <cell r="N24120">
            <v>44588.148125</v>
          </cell>
          <cell r="O24120" t="str">
            <v>Не доставлено</v>
          </cell>
        </row>
        <row r="24121">
          <cell r="H24121">
            <v>79056645190</v>
          </cell>
          <cell r="I24121" t="str">
            <v>ru</v>
          </cell>
          <cell r="J24121" t="str">
            <v>Билайн</v>
          </cell>
          <cell r="K24121" t="str">
            <v>hlr</v>
          </cell>
          <cell r="L24121">
            <v>44588.147835648146</v>
          </cell>
          <cell r="M24121">
            <v>44588.148148148146</v>
          </cell>
          <cell r="N24121">
            <v>44588.148125</v>
          </cell>
          <cell r="O24121" t="str">
            <v>Не доставлено</v>
          </cell>
        </row>
        <row r="24122">
          <cell r="H24122">
            <v>79063789959</v>
          </cell>
          <cell r="I24122" t="str">
            <v>ru</v>
          </cell>
          <cell r="J24122" t="str">
            <v>Билайн</v>
          </cell>
          <cell r="K24122" t="str">
            <v>hlr</v>
          </cell>
          <cell r="L24122">
            <v>44588.147835648146</v>
          </cell>
          <cell r="M24122">
            <v>44588.148148148146</v>
          </cell>
          <cell r="N24122">
            <v>44588.148125</v>
          </cell>
          <cell r="O24122" t="str">
            <v>Не доставлено</v>
          </cell>
        </row>
        <row r="24123">
          <cell r="H24123">
            <v>79081512251</v>
          </cell>
          <cell r="I24123" t="str">
            <v>ru</v>
          </cell>
          <cell r="J24123" t="str">
            <v>Теле2</v>
          </cell>
          <cell r="K24123" t="str">
            <v>hlr</v>
          </cell>
          <cell r="L24123">
            <v>44588.147835648146</v>
          </cell>
          <cell r="M24123">
            <v>44588.148263888892</v>
          </cell>
          <cell r="N24123">
            <v>44588.148240740738</v>
          </cell>
          <cell r="O24123" t="str">
            <v>Не доставлено</v>
          </cell>
        </row>
        <row r="24124">
          <cell r="H24124">
            <v>79049294060</v>
          </cell>
          <cell r="I24124" t="str">
            <v>ru</v>
          </cell>
          <cell r="J24124" t="str">
            <v>Теле2</v>
          </cell>
          <cell r="K24124" t="str">
            <v>hlr</v>
          </cell>
          <cell r="L24124">
            <v>44588.147835648146</v>
          </cell>
          <cell r="M24124">
            <v>44588.148263888892</v>
          </cell>
          <cell r="N24124">
            <v>44588.148240740738</v>
          </cell>
          <cell r="O24124" t="str">
            <v>Не доставлено</v>
          </cell>
        </row>
        <row r="24125">
          <cell r="H24125">
            <v>79047937903</v>
          </cell>
          <cell r="I24125" t="str">
            <v>ru</v>
          </cell>
          <cell r="J24125" t="str">
            <v>Теле2</v>
          </cell>
          <cell r="K24125" t="str">
            <v>hlr</v>
          </cell>
          <cell r="L24125">
            <v>44588.147835648146</v>
          </cell>
          <cell r="M24125">
            <v>44588.148263888892</v>
          </cell>
          <cell r="N24125">
            <v>44588.148240740738</v>
          </cell>
          <cell r="O24125" t="str">
            <v>Не доставлено</v>
          </cell>
        </row>
        <row r="24126">
          <cell r="H24126">
            <v>79103814576</v>
          </cell>
          <cell r="I24126" t="str">
            <v>ru</v>
          </cell>
          <cell r="J24126" t="str">
            <v>МТС</v>
          </cell>
          <cell r="K24126" t="str">
            <v>hlr</v>
          </cell>
          <cell r="L24126">
            <v>44588.147835648146</v>
          </cell>
          <cell r="M24126">
            <v>44588.148263888892</v>
          </cell>
          <cell r="N24126">
            <v>44588.148252314815</v>
          </cell>
          <cell r="O24126" t="str">
            <v>Не доставлено</v>
          </cell>
        </row>
        <row r="24127">
          <cell r="H24127">
            <v>79040633252</v>
          </cell>
          <cell r="I24127" t="str">
            <v>ru</v>
          </cell>
          <cell r="J24127" t="str">
            <v>Теле2</v>
          </cell>
          <cell r="K24127" t="str">
            <v>hlr</v>
          </cell>
          <cell r="L24127">
            <v>44588.147835648146</v>
          </cell>
          <cell r="M24127">
            <v>44588.148263888892</v>
          </cell>
          <cell r="N24127">
            <v>44588.148240740738</v>
          </cell>
          <cell r="O24127" t="str">
            <v>Не доставлено</v>
          </cell>
        </row>
        <row r="24128">
          <cell r="H24128">
            <v>79081623676</v>
          </cell>
          <cell r="I24128" t="str">
            <v>ru</v>
          </cell>
          <cell r="J24128" t="str">
            <v>Теле2</v>
          </cell>
          <cell r="K24128" t="str">
            <v>hlr</v>
          </cell>
          <cell r="L24128">
            <v>44588.147835648146</v>
          </cell>
          <cell r="M24128">
            <v>44588.148263888892</v>
          </cell>
          <cell r="N24128">
            <v>44588.148240740738</v>
          </cell>
          <cell r="O24128" t="str">
            <v>Не доставлено</v>
          </cell>
        </row>
        <row r="24129">
          <cell r="H24129">
            <v>79087430880</v>
          </cell>
          <cell r="I24129" t="str">
            <v>ru</v>
          </cell>
          <cell r="J24129" t="str">
            <v>Теле2</v>
          </cell>
          <cell r="K24129" t="str">
            <v>hlr</v>
          </cell>
          <cell r="L24129">
            <v>44588.147835648146</v>
          </cell>
          <cell r="M24129">
            <v>44588.148263888892</v>
          </cell>
          <cell r="N24129">
            <v>44588.148240740738</v>
          </cell>
          <cell r="O24129" t="str">
            <v>Не доставлено</v>
          </cell>
        </row>
        <row r="24130">
          <cell r="H24130">
            <v>79043903531</v>
          </cell>
          <cell r="I24130" t="str">
            <v>ru</v>
          </cell>
          <cell r="J24130" t="str">
            <v>Теле2</v>
          </cell>
          <cell r="K24130" t="str">
            <v>hlr</v>
          </cell>
          <cell r="L24130">
            <v>44588.147835648146</v>
          </cell>
          <cell r="M24130">
            <v>44588.148263888892</v>
          </cell>
          <cell r="N24130">
            <v>44588.148252314815</v>
          </cell>
          <cell r="O24130" t="str">
            <v>Не доставлено</v>
          </cell>
        </row>
        <row r="24131">
          <cell r="H24131">
            <v>79040635089</v>
          </cell>
          <cell r="I24131" t="str">
            <v>ru</v>
          </cell>
          <cell r="J24131" t="str">
            <v>Теле2</v>
          </cell>
          <cell r="K24131" t="str">
            <v>hlr</v>
          </cell>
          <cell r="L24131">
            <v>44588.147835648146</v>
          </cell>
          <cell r="M24131">
            <v>44588.148263888892</v>
          </cell>
          <cell r="N24131">
            <v>44588.148252314815</v>
          </cell>
          <cell r="O24131" t="str">
            <v>Не доставлено</v>
          </cell>
        </row>
        <row r="24132">
          <cell r="H24132">
            <v>79179920246</v>
          </cell>
          <cell r="I24132" t="str">
            <v>ru</v>
          </cell>
          <cell r="J24132" t="str">
            <v>МТС</v>
          </cell>
          <cell r="K24132" t="str">
            <v>hlr</v>
          </cell>
          <cell r="L24132">
            <v>44588.147835648146</v>
          </cell>
          <cell r="M24132">
            <v>44588.148263888892</v>
          </cell>
          <cell r="N24132">
            <v>44588.148263888892</v>
          </cell>
          <cell r="O24132" t="str">
            <v>Не доставлено</v>
          </cell>
        </row>
        <row r="24133">
          <cell r="H24133">
            <v>79063348540</v>
          </cell>
          <cell r="I24133" t="str">
            <v>ru</v>
          </cell>
          <cell r="J24133" t="str">
            <v>Билайн</v>
          </cell>
          <cell r="K24133" t="str">
            <v>hlr</v>
          </cell>
          <cell r="L24133">
            <v>44588.147835648146</v>
          </cell>
          <cell r="M24133">
            <v>44588.148263888892</v>
          </cell>
          <cell r="N24133">
            <v>44588.148240740738</v>
          </cell>
          <cell r="O24133" t="str">
            <v>Не доставлено</v>
          </cell>
        </row>
        <row r="24134">
          <cell r="H24134">
            <v>79093191980</v>
          </cell>
          <cell r="I24134" t="str">
            <v>ru</v>
          </cell>
          <cell r="J24134" t="str">
            <v>Билайн</v>
          </cell>
          <cell r="K24134" t="str">
            <v>hlr</v>
          </cell>
          <cell r="L24134">
            <v>44588.147835648146</v>
          </cell>
          <cell r="M24134">
            <v>44588.148263888892</v>
          </cell>
          <cell r="N24134">
            <v>44588.148240740738</v>
          </cell>
          <cell r="O24134" t="str">
            <v>Не доставлено</v>
          </cell>
        </row>
        <row r="24135">
          <cell r="H24135">
            <v>79053420848</v>
          </cell>
          <cell r="I24135" t="str">
            <v>ru</v>
          </cell>
          <cell r="J24135" t="str">
            <v>Билайн</v>
          </cell>
          <cell r="K24135" t="str">
            <v>hlr</v>
          </cell>
          <cell r="L24135">
            <v>44588.147835648146</v>
          </cell>
          <cell r="M24135">
            <v>44588.148263888892</v>
          </cell>
          <cell r="N24135">
            <v>44588.148240740738</v>
          </cell>
          <cell r="O24135" t="str">
            <v>Не доставлено</v>
          </cell>
        </row>
        <row r="24136">
          <cell r="H24136">
            <v>79063611433</v>
          </cell>
          <cell r="I24136" t="str">
            <v>ru</v>
          </cell>
          <cell r="J24136" t="str">
            <v>Билайн</v>
          </cell>
          <cell r="K24136" t="str">
            <v>hlr</v>
          </cell>
          <cell r="L24136">
            <v>44588.147835648146</v>
          </cell>
          <cell r="M24136">
            <v>44588.148263888892</v>
          </cell>
          <cell r="N24136">
            <v>44588.148252314815</v>
          </cell>
          <cell r="O24136" t="str">
            <v>Не доставлено</v>
          </cell>
        </row>
        <row r="24137">
          <cell r="H24137">
            <v>79058675946</v>
          </cell>
          <cell r="I24137" t="str">
            <v>ru</v>
          </cell>
          <cell r="J24137" t="str">
            <v>Билайн</v>
          </cell>
          <cell r="K24137" t="str">
            <v>hlr</v>
          </cell>
          <cell r="L24137">
            <v>44588.147835648146</v>
          </cell>
          <cell r="M24137">
            <v>44588.148263888892</v>
          </cell>
          <cell r="N24137">
            <v>44588.148240740738</v>
          </cell>
          <cell r="O24137" t="str">
            <v>Не доставлено</v>
          </cell>
        </row>
        <row r="24138">
          <cell r="H24138">
            <v>79087414663</v>
          </cell>
          <cell r="I24138" t="str">
            <v>ru</v>
          </cell>
          <cell r="J24138" t="str">
            <v>Теле2</v>
          </cell>
          <cell r="K24138" t="str">
            <v>hlr</v>
          </cell>
          <cell r="L24138">
            <v>44588.147835648146</v>
          </cell>
          <cell r="M24138">
            <v>44588.148263888892</v>
          </cell>
          <cell r="N24138">
            <v>44588.148252314815</v>
          </cell>
          <cell r="O24138" t="str">
            <v>Не доставлено</v>
          </cell>
        </row>
        <row r="24139">
          <cell r="H24139">
            <v>79063585764</v>
          </cell>
          <cell r="I24139" t="str">
            <v>ru</v>
          </cell>
          <cell r="J24139" t="str">
            <v>Билайн</v>
          </cell>
          <cell r="K24139" t="str">
            <v>hlr</v>
          </cell>
          <cell r="L24139">
            <v>44588.147835648146</v>
          </cell>
          <cell r="M24139">
            <v>44588.148263888892</v>
          </cell>
          <cell r="N24139">
            <v>44588.148240740738</v>
          </cell>
          <cell r="O24139" t="str">
            <v>Не доставлено</v>
          </cell>
        </row>
        <row r="24140">
          <cell r="H24140">
            <v>79051942466</v>
          </cell>
          <cell r="I24140" t="str">
            <v>ru</v>
          </cell>
          <cell r="J24140" t="str">
            <v>Билайн</v>
          </cell>
          <cell r="K24140" t="str">
            <v>hlr</v>
          </cell>
          <cell r="L24140">
            <v>44588.147835648146</v>
          </cell>
          <cell r="M24140">
            <v>44588.148263888892</v>
          </cell>
          <cell r="N24140">
            <v>44588.148252314815</v>
          </cell>
          <cell r="O24140" t="str">
            <v>Не доставлено</v>
          </cell>
        </row>
        <row r="24141">
          <cell r="H24141">
            <v>79056631359</v>
          </cell>
          <cell r="I24141" t="str">
            <v>ru</v>
          </cell>
          <cell r="J24141" t="str">
            <v>Билайн</v>
          </cell>
          <cell r="K24141" t="str">
            <v>hlr</v>
          </cell>
          <cell r="L24141">
            <v>44588.147835648146</v>
          </cell>
          <cell r="M24141">
            <v>44588.148263888892</v>
          </cell>
          <cell r="N24141">
            <v>44588.148240740738</v>
          </cell>
          <cell r="O24141" t="str">
            <v>Не доставлено</v>
          </cell>
        </row>
        <row r="24142">
          <cell r="H24142">
            <v>79051945681</v>
          </cell>
          <cell r="I24142" t="str">
            <v>ru</v>
          </cell>
          <cell r="J24142" t="str">
            <v>Билайн</v>
          </cell>
          <cell r="K24142" t="str">
            <v>hlr</v>
          </cell>
          <cell r="L24142">
            <v>44588.147835648146</v>
          </cell>
          <cell r="M24142">
            <v>44588.148263888892</v>
          </cell>
          <cell r="N24142">
            <v>44588.148252314815</v>
          </cell>
          <cell r="O24142" t="str">
            <v>Не доставлено</v>
          </cell>
        </row>
        <row r="24143">
          <cell r="H24143">
            <v>79050294489</v>
          </cell>
          <cell r="I24143" t="str">
            <v>ru</v>
          </cell>
          <cell r="J24143" t="str">
            <v>Билайн</v>
          </cell>
          <cell r="K24143" t="str">
            <v>hlr</v>
          </cell>
          <cell r="L24143">
            <v>44588.147835648146</v>
          </cell>
          <cell r="M24143">
            <v>44588.148263888892</v>
          </cell>
          <cell r="N24143">
            <v>44588.148240740738</v>
          </cell>
          <cell r="O24143" t="str">
            <v>Не доставлено</v>
          </cell>
        </row>
        <row r="24144">
          <cell r="H24144">
            <v>79098325564</v>
          </cell>
          <cell r="I24144" t="str">
            <v>ru</v>
          </cell>
          <cell r="J24144" t="str">
            <v>Билайн</v>
          </cell>
          <cell r="K24144" t="str">
            <v>hlr</v>
          </cell>
          <cell r="L24144">
            <v>44588.147835648146</v>
          </cell>
          <cell r="M24144">
            <v>44588.148263888892</v>
          </cell>
          <cell r="N24144">
            <v>44588.148252314815</v>
          </cell>
          <cell r="O24144" t="str">
            <v>Не доставлено</v>
          </cell>
        </row>
        <row r="24145">
          <cell r="H24145">
            <v>79101339563</v>
          </cell>
          <cell r="I24145" t="str">
            <v>ru</v>
          </cell>
          <cell r="J24145" t="str">
            <v>МТС</v>
          </cell>
          <cell r="K24145" t="str">
            <v>hlr</v>
          </cell>
          <cell r="L24145">
            <v>44588.147835648146</v>
          </cell>
          <cell r="M24145">
            <v>44588.148263888892</v>
          </cell>
          <cell r="N24145">
            <v>44588.148263888892</v>
          </cell>
          <cell r="O24145" t="str">
            <v>Не доставлено</v>
          </cell>
        </row>
        <row r="24146">
          <cell r="H24146">
            <v>79101339216</v>
          </cell>
          <cell r="I24146" t="str">
            <v>ru</v>
          </cell>
          <cell r="J24146" t="str">
            <v>МТС</v>
          </cell>
          <cell r="K24146" t="str">
            <v>hlr</v>
          </cell>
          <cell r="L24146">
            <v>44588.147835648146</v>
          </cell>
          <cell r="M24146">
            <v>44588.148263888892</v>
          </cell>
          <cell r="N24146">
            <v>44588.148263888892</v>
          </cell>
          <cell r="O24146" t="str">
            <v>Не доставлено</v>
          </cell>
        </row>
        <row r="24147">
          <cell r="H24147">
            <v>79047970515</v>
          </cell>
          <cell r="I24147" t="str">
            <v>ru</v>
          </cell>
          <cell r="J24147" t="str">
            <v>Теле2</v>
          </cell>
          <cell r="K24147" t="str">
            <v>hlr</v>
          </cell>
          <cell r="L24147">
            <v>44588.147835648146</v>
          </cell>
          <cell r="M24147">
            <v>44588.148263888892</v>
          </cell>
          <cell r="N24147">
            <v>44588.148252314815</v>
          </cell>
          <cell r="O24147" t="str">
            <v>Не доставлено</v>
          </cell>
        </row>
        <row r="24148">
          <cell r="H24148">
            <v>79108913405</v>
          </cell>
          <cell r="I24148" t="str">
            <v>ru</v>
          </cell>
          <cell r="J24148" t="str">
            <v>МТС</v>
          </cell>
          <cell r="K24148" t="str">
            <v>hlr</v>
          </cell>
          <cell r="L24148">
            <v>44588.147835648146</v>
          </cell>
          <cell r="M24148">
            <v>44588.148240740738</v>
          </cell>
          <cell r="N24148">
            <v>44588.148229166669</v>
          </cell>
          <cell r="O24148" t="str">
            <v>Не доставлено</v>
          </cell>
        </row>
        <row r="24149">
          <cell r="H24149">
            <v>79081587888</v>
          </cell>
          <cell r="I24149" t="str">
            <v>ru</v>
          </cell>
          <cell r="J24149" t="str">
            <v>Теле2</v>
          </cell>
          <cell r="K24149" t="str">
            <v>hlr</v>
          </cell>
          <cell r="L24149">
            <v>44588.147835648146</v>
          </cell>
          <cell r="M24149">
            <v>44588.148252314815</v>
          </cell>
          <cell r="N24149">
            <v>44588.148217592592</v>
          </cell>
          <cell r="O24149" t="str">
            <v>Не доставлено</v>
          </cell>
        </row>
        <row r="24150">
          <cell r="H24150">
            <v>79081602490</v>
          </cell>
          <cell r="I24150" t="str">
            <v>ru</v>
          </cell>
          <cell r="J24150" t="str">
            <v>Теле2</v>
          </cell>
          <cell r="K24150" t="str">
            <v>hlr</v>
          </cell>
          <cell r="L24150">
            <v>44588.147835648146</v>
          </cell>
          <cell r="M24150">
            <v>44588.148252314815</v>
          </cell>
          <cell r="N24150">
            <v>44588.148229166669</v>
          </cell>
          <cell r="O24150" t="str">
            <v>Не доставлено</v>
          </cell>
        </row>
        <row r="24151">
          <cell r="H24151">
            <v>79087410565</v>
          </cell>
          <cell r="I24151" t="str">
            <v>ru</v>
          </cell>
          <cell r="J24151" t="str">
            <v>Теле2</v>
          </cell>
          <cell r="K24151" t="str">
            <v>hlr</v>
          </cell>
          <cell r="L24151">
            <v>44588.147835648146</v>
          </cell>
          <cell r="M24151">
            <v>44588.148252314815</v>
          </cell>
          <cell r="N24151">
            <v>44588.148240740738</v>
          </cell>
          <cell r="O24151" t="str">
            <v>Не доставлено</v>
          </cell>
        </row>
        <row r="24152">
          <cell r="H24152">
            <v>79047950203</v>
          </cell>
          <cell r="I24152" t="str">
            <v>ru</v>
          </cell>
          <cell r="J24152" t="str">
            <v>Теле2</v>
          </cell>
          <cell r="K24152" t="str">
            <v>hlr</v>
          </cell>
          <cell r="L24152">
            <v>44588.147835648146</v>
          </cell>
          <cell r="M24152">
            <v>44588.148252314815</v>
          </cell>
          <cell r="N24152">
            <v>44588.148229166669</v>
          </cell>
          <cell r="O24152" t="str">
            <v>Не доставлено</v>
          </cell>
        </row>
        <row r="24153">
          <cell r="H24153">
            <v>79049260708</v>
          </cell>
          <cell r="I24153" t="str">
            <v>ru</v>
          </cell>
          <cell r="J24153" t="str">
            <v>Теле2</v>
          </cell>
          <cell r="K24153" t="str">
            <v>hlr</v>
          </cell>
          <cell r="L24153">
            <v>44588.147835648146</v>
          </cell>
          <cell r="M24153">
            <v>44588.148252314815</v>
          </cell>
          <cell r="N24153">
            <v>44588.148240740738</v>
          </cell>
          <cell r="O24153" t="str">
            <v>Не доставлено</v>
          </cell>
        </row>
        <row r="24154">
          <cell r="H24154">
            <v>79156567210</v>
          </cell>
          <cell r="I24154" t="str">
            <v>ru</v>
          </cell>
          <cell r="J24154" t="str">
            <v>МТС</v>
          </cell>
          <cell r="K24154" t="str">
            <v>hlr</v>
          </cell>
          <cell r="L24154">
            <v>44588.147835648146</v>
          </cell>
          <cell r="M24154">
            <v>44588.148252314815</v>
          </cell>
          <cell r="N24154">
            <v>44588.148240740738</v>
          </cell>
          <cell r="O24154" t="str">
            <v>Не доставлено</v>
          </cell>
        </row>
        <row r="24155">
          <cell r="H24155">
            <v>79056699366</v>
          </cell>
          <cell r="I24155" t="str">
            <v>ru</v>
          </cell>
          <cell r="J24155" t="str">
            <v>Теле2</v>
          </cell>
          <cell r="K24155" t="str">
            <v>hlr</v>
          </cell>
          <cell r="L24155">
            <v>44588.147835648146</v>
          </cell>
          <cell r="M24155">
            <v>44588.148252314815</v>
          </cell>
          <cell r="N24155">
            <v>44588.148229166669</v>
          </cell>
          <cell r="O24155" t="str">
            <v>Не доставлено</v>
          </cell>
        </row>
        <row r="24156">
          <cell r="H24156">
            <v>79040475989</v>
          </cell>
          <cell r="I24156" t="str">
            <v>ru</v>
          </cell>
          <cell r="J24156" t="str">
            <v>Теле2</v>
          </cell>
          <cell r="K24156" t="str">
            <v>hlr</v>
          </cell>
          <cell r="L24156">
            <v>44588.147835648146</v>
          </cell>
          <cell r="M24156">
            <v>44588.148252314815</v>
          </cell>
          <cell r="N24156">
            <v>44588.148229166669</v>
          </cell>
          <cell r="O24156" t="str">
            <v>Не доставлено</v>
          </cell>
        </row>
        <row r="24157">
          <cell r="H24157">
            <v>79047991192</v>
          </cell>
          <cell r="I24157" t="str">
            <v>ru</v>
          </cell>
          <cell r="J24157" t="str">
            <v>Теле2</v>
          </cell>
          <cell r="K24157" t="str">
            <v>hlr</v>
          </cell>
          <cell r="L24157">
            <v>44588.147835648146</v>
          </cell>
          <cell r="M24157">
            <v>44588.148252314815</v>
          </cell>
          <cell r="N24157">
            <v>44588.148229166669</v>
          </cell>
          <cell r="O24157" t="str">
            <v>Не доставлено</v>
          </cell>
        </row>
        <row r="24158">
          <cell r="H24158">
            <v>79049153736</v>
          </cell>
          <cell r="I24158" t="str">
            <v>ru</v>
          </cell>
          <cell r="J24158" t="str">
            <v>Теле2</v>
          </cell>
          <cell r="K24158" t="str">
            <v>hlr</v>
          </cell>
          <cell r="L24158">
            <v>44588.147835648146</v>
          </cell>
          <cell r="M24158">
            <v>44588.148252314815</v>
          </cell>
          <cell r="N24158">
            <v>44588.148240740738</v>
          </cell>
          <cell r="O24158" t="str">
            <v>Не доставлено</v>
          </cell>
        </row>
        <row r="24159">
          <cell r="H24159">
            <v>79040430325</v>
          </cell>
          <cell r="I24159" t="str">
            <v>ru</v>
          </cell>
          <cell r="J24159" t="str">
            <v>Теле2</v>
          </cell>
          <cell r="K24159" t="str">
            <v>hlr</v>
          </cell>
          <cell r="L24159">
            <v>44588.147835648146</v>
          </cell>
          <cell r="M24159">
            <v>44588.148252314815</v>
          </cell>
          <cell r="N24159">
            <v>44588.148240740738</v>
          </cell>
          <cell r="O24159" t="str">
            <v>Не доставлено</v>
          </cell>
        </row>
        <row r="24160">
          <cell r="H24160">
            <v>79043983493</v>
          </cell>
          <cell r="I24160" t="str">
            <v>ru</v>
          </cell>
          <cell r="J24160" t="str">
            <v>Теле2</v>
          </cell>
          <cell r="K24160" t="str">
            <v>hlr</v>
          </cell>
          <cell r="L24160">
            <v>44588.147835648146</v>
          </cell>
          <cell r="M24160">
            <v>44588.148252314815</v>
          </cell>
          <cell r="N24160">
            <v>44588.148240740738</v>
          </cell>
          <cell r="O24160" t="str">
            <v>Не доставлено</v>
          </cell>
        </row>
        <row r="24161">
          <cell r="H24161">
            <v>79087469441</v>
          </cell>
          <cell r="I24161" t="str">
            <v>ru</v>
          </cell>
          <cell r="J24161" t="str">
            <v>Теле2</v>
          </cell>
          <cell r="K24161" t="str">
            <v>hlr</v>
          </cell>
          <cell r="L24161">
            <v>44588.147835648146</v>
          </cell>
          <cell r="M24161">
            <v>44588.148252314815</v>
          </cell>
          <cell r="N24161">
            <v>44588.148229166669</v>
          </cell>
          <cell r="O24161" t="str">
            <v>Не доставлено</v>
          </cell>
        </row>
        <row r="24162">
          <cell r="H24162">
            <v>79049198488</v>
          </cell>
          <cell r="I24162" t="str">
            <v>ru</v>
          </cell>
          <cell r="J24162" t="str">
            <v>Теле2</v>
          </cell>
          <cell r="K24162" t="str">
            <v>hlr</v>
          </cell>
          <cell r="L24162">
            <v>44588.147835648146</v>
          </cell>
          <cell r="M24162">
            <v>44588.148252314815</v>
          </cell>
          <cell r="N24162">
            <v>44588.148240740738</v>
          </cell>
          <cell r="O24162" t="str">
            <v>Не доставлено</v>
          </cell>
        </row>
        <row r="24163">
          <cell r="H24163">
            <v>79043984588</v>
          </cell>
          <cell r="I24163" t="str">
            <v>ru</v>
          </cell>
          <cell r="J24163" t="str">
            <v>Теле2</v>
          </cell>
          <cell r="K24163" t="str">
            <v>hlr</v>
          </cell>
          <cell r="L24163">
            <v>44588.147835648146</v>
          </cell>
          <cell r="M24163">
            <v>44588.148252314815</v>
          </cell>
          <cell r="N24163">
            <v>44588.148240740738</v>
          </cell>
          <cell r="O24163" t="str">
            <v>Не доставлено</v>
          </cell>
        </row>
        <row r="24164">
          <cell r="H24164">
            <v>79082323299</v>
          </cell>
          <cell r="I24164" t="str">
            <v>ru</v>
          </cell>
          <cell r="J24164" t="str">
            <v>Теле2</v>
          </cell>
          <cell r="K24164" t="str">
            <v>hlr</v>
          </cell>
          <cell r="L24164">
            <v>44588.147835648146</v>
          </cell>
          <cell r="M24164">
            <v>44588.148252314815</v>
          </cell>
          <cell r="N24164">
            <v>44588.148240740738</v>
          </cell>
          <cell r="O24164" t="str">
            <v>Не доставлено</v>
          </cell>
        </row>
        <row r="24165">
          <cell r="H24165">
            <v>79049228320</v>
          </cell>
          <cell r="I24165" t="str">
            <v>ru</v>
          </cell>
          <cell r="J24165" t="str">
            <v>Теле2</v>
          </cell>
          <cell r="K24165" t="str">
            <v>hlr</v>
          </cell>
          <cell r="L24165">
            <v>44588.147835648146</v>
          </cell>
          <cell r="M24165">
            <v>44588.148252314815</v>
          </cell>
          <cell r="N24165">
            <v>44588.148240740738</v>
          </cell>
          <cell r="O24165" t="str">
            <v>Не доставлено</v>
          </cell>
        </row>
        <row r="24166">
          <cell r="H24166">
            <v>79109875170</v>
          </cell>
          <cell r="I24166" t="str">
            <v>ru</v>
          </cell>
          <cell r="J24166" t="str">
            <v>МТС</v>
          </cell>
          <cell r="K24166" t="str">
            <v>hlr</v>
          </cell>
          <cell r="L24166">
            <v>44588.147835648146</v>
          </cell>
          <cell r="M24166">
            <v>44588.148252314815</v>
          </cell>
          <cell r="N24166">
            <v>44588.148252314815</v>
          </cell>
          <cell r="O24166" t="str">
            <v>Не доставлено</v>
          </cell>
        </row>
        <row r="24167">
          <cell r="H24167">
            <v>79101207138</v>
          </cell>
          <cell r="I24167" t="str">
            <v>ru</v>
          </cell>
          <cell r="J24167" t="str">
            <v>МТС</v>
          </cell>
          <cell r="K24167" t="str">
            <v>hlr</v>
          </cell>
          <cell r="L24167">
            <v>44588.147835648146</v>
          </cell>
          <cell r="M24167">
            <v>44588.148252314815</v>
          </cell>
          <cell r="N24167">
            <v>44588.148240740738</v>
          </cell>
          <cell r="O24167" t="str">
            <v>Не доставлено</v>
          </cell>
        </row>
        <row r="24168">
          <cell r="H24168">
            <v>79093169717</v>
          </cell>
          <cell r="I24168" t="str">
            <v>ru</v>
          </cell>
          <cell r="J24168" t="str">
            <v>Билайн</v>
          </cell>
          <cell r="K24168" t="str">
            <v>hlr</v>
          </cell>
          <cell r="L24168">
            <v>44588.147835648146</v>
          </cell>
          <cell r="M24168">
            <v>44588.148252314815</v>
          </cell>
          <cell r="N24168">
            <v>44588.148229166669</v>
          </cell>
          <cell r="O24168" t="str">
            <v>Не доставлено</v>
          </cell>
        </row>
        <row r="24169">
          <cell r="H24169">
            <v>79043988040</v>
          </cell>
          <cell r="I24169" t="str">
            <v>ru</v>
          </cell>
          <cell r="J24169" t="str">
            <v>Теле2</v>
          </cell>
          <cell r="K24169" t="str">
            <v>hlr</v>
          </cell>
          <cell r="L24169">
            <v>44588.147835648146</v>
          </cell>
          <cell r="M24169">
            <v>44588.148252314815</v>
          </cell>
          <cell r="N24169">
            <v>44588.148240740738</v>
          </cell>
          <cell r="O24169" t="str">
            <v>Не доставлено</v>
          </cell>
        </row>
        <row r="24170">
          <cell r="H24170">
            <v>79200579017</v>
          </cell>
          <cell r="I24170" t="str">
            <v>ru</v>
          </cell>
          <cell r="J24170" t="str">
            <v>Теле2</v>
          </cell>
          <cell r="K24170" t="str">
            <v>hlr</v>
          </cell>
          <cell r="L24170">
            <v>44588.147835648146</v>
          </cell>
          <cell r="M24170">
            <v>44588.148194444446</v>
          </cell>
          <cell r="N24170">
            <v>44588.148182870369</v>
          </cell>
          <cell r="O24170" t="str">
            <v>Не доставлено</v>
          </cell>
        </row>
        <row r="24171">
          <cell r="H24171">
            <v>79043934143</v>
          </cell>
          <cell r="I24171" t="str">
            <v>ru</v>
          </cell>
          <cell r="J24171" t="str">
            <v>Теле2</v>
          </cell>
          <cell r="K24171" t="str">
            <v>hlr</v>
          </cell>
          <cell r="L24171">
            <v>44588.147835648146</v>
          </cell>
          <cell r="M24171">
            <v>44588.148194444446</v>
          </cell>
          <cell r="N24171">
            <v>44588.148182870369</v>
          </cell>
          <cell r="O24171" t="str">
            <v>Не доставлено</v>
          </cell>
        </row>
        <row r="24172">
          <cell r="H24172">
            <v>79056658110</v>
          </cell>
          <cell r="I24172" t="str">
            <v>ru</v>
          </cell>
          <cell r="J24172" t="str">
            <v>Теле2</v>
          </cell>
          <cell r="K24172" t="str">
            <v>hlr</v>
          </cell>
          <cell r="L24172">
            <v>44588.147835648146</v>
          </cell>
          <cell r="M24172">
            <v>44588.148194444446</v>
          </cell>
          <cell r="N24172">
            <v>44588.148182870369</v>
          </cell>
          <cell r="O24172" t="str">
            <v>Не доставлено</v>
          </cell>
        </row>
        <row r="24173">
          <cell r="H24173">
            <v>79087263842</v>
          </cell>
          <cell r="I24173" t="str">
            <v>ru</v>
          </cell>
          <cell r="J24173" t="str">
            <v>Теле2</v>
          </cell>
          <cell r="K24173" t="str">
            <v>hlr</v>
          </cell>
          <cell r="L24173">
            <v>44588.147835648146</v>
          </cell>
          <cell r="M24173">
            <v>44588.148194444446</v>
          </cell>
          <cell r="N24173">
            <v>44588.148182870369</v>
          </cell>
          <cell r="O24173" t="str">
            <v>Не доставлено</v>
          </cell>
        </row>
        <row r="24174">
          <cell r="H24174">
            <v>79087335091</v>
          </cell>
          <cell r="I24174" t="str">
            <v>ru</v>
          </cell>
          <cell r="J24174" t="str">
            <v>Теле2</v>
          </cell>
          <cell r="K24174" t="str">
            <v>hlr</v>
          </cell>
          <cell r="L24174">
            <v>44588.147835648146</v>
          </cell>
          <cell r="M24174">
            <v>44588.148194444446</v>
          </cell>
          <cell r="N24174">
            <v>44588.148182870369</v>
          </cell>
          <cell r="O24174" t="str">
            <v>Не доставлено</v>
          </cell>
        </row>
        <row r="24175">
          <cell r="H24175">
            <v>79043933180</v>
          </cell>
          <cell r="I24175" t="str">
            <v>ru</v>
          </cell>
          <cell r="J24175" t="str">
            <v>Теле2</v>
          </cell>
          <cell r="K24175" t="str">
            <v>hlr</v>
          </cell>
          <cell r="L24175">
            <v>44588.147835648146</v>
          </cell>
          <cell r="M24175">
            <v>44588.148194444446</v>
          </cell>
          <cell r="N24175">
            <v>44588.148182870369</v>
          </cell>
          <cell r="O24175" t="str">
            <v>Не доставлено</v>
          </cell>
        </row>
        <row r="24176">
          <cell r="H24176">
            <v>79040623975</v>
          </cell>
          <cell r="I24176" t="str">
            <v>ru</v>
          </cell>
          <cell r="J24176" t="str">
            <v>Теле2</v>
          </cell>
          <cell r="K24176" t="str">
            <v>hlr</v>
          </cell>
          <cell r="L24176">
            <v>44588.147835648146</v>
          </cell>
          <cell r="M24176">
            <v>44588.148194444446</v>
          </cell>
          <cell r="N24176">
            <v>44588.148182870369</v>
          </cell>
          <cell r="O24176" t="str">
            <v>Не доставлено</v>
          </cell>
        </row>
        <row r="24177">
          <cell r="H24177">
            <v>79049101283</v>
          </cell>
          <cell r="I24177" t="str">
            <v>ru</v>
          </cell>
          <cell r="J24177" t="str">
            <v>Теле2</v>
          </cell>
          <cell r="K24177" t="str">
            <v>hlr</v>
          </cell>
          <cell r="L24177">
            <v>44588.147835648146</v>
          </cell>
          <cell r="M24177">
            <v>44588.148194444446</v>
          </cell>
          <cell r="N24177">
            <v>44588.148182870369</v>
          </cell>
          <cell r="O24177" t="str">
            <v>Не доставлено</v>
          </cell>
        </row>
        <row r="24178">
          <cell r="H24178">
            <v>79081628676</v>
          </cell>
          <cell r="I24178" t="str">
            <v>ru</v>
          </cell>
          <cell r="J24178" t="str">
            <v>Теле2</v>
          </cell>
          <cell r="K24178" t="str">
            <v>hlr</v>
          </cell>
          <cell r="L24178">
            <v>44588.147835648146</v>
          </cell>
          <cell r="M24178">
            <v>44588.148194444446</v>
          </cell>
          <cell r="N24178">
            <v>44588.148194444446</v>
          </cell>
          <cell r="O24178" t="str">
            <v>Не доставлено</v>
          </cell>
        </row>
        <row r="24179">
          <cell r="H24179">
            <v>79107915050</v>
          </cell>
          <cell r="I24179" t="str">
            <v>ru</v>
          </cell>
          <cell r="J24179" t="str">
            <v>МТС</v>
          </cell>
          <cell r="K24179" t="str">
            <v>hlr</v>
          </cell>
          <cell r="L24179">
            <v>44588.147835648146</v>
          </cell>
          <cell r="M24179">
            <v>44588.148194444446</v>
          </cell>
          <cell r="N24179">
            <v>44588.148194444446</v>
          </cell>
          <cell r="O24179" t="str">
            <v>Не доставлено</v>
          </cell>
        </row>
        <row r="24180">
          <cell r="H24180">
            <v>79081627633</v>
          </cell>
          <cell r="I24180" t="str">
            <v>ru</v>
          </cell>
          <cell r="J24180" t="str">
            <v>Теле2</v>
          </cell>
          <cell r="K24180" t="str">
            <v>hlr</v>
          </cell>
          <cell r="L24180">
            <v>44588.147835648146</v>
          </cell>
          <cell r="M24180">
            <v>44588.148194444446</v>
          </cell>
          <cell r="N24180">
            <v>44588.148182870369</v>
          </cell>
          <cell r="O24180" t="str">
            <v>Не доставлено</v>
          </cell>
        </row>
        <row r="24181">
          <cell r="H24181">
            <v>79101316792</v>
          </cell>
          <cell r="I24181" t="str">
            <v>ru</v>
          </cell>
          <cell r="J24181" t="str">
            <v>МТС</v>
          </cell>
          <cell r="K24181" t="str">
            <v>hlr</v>
          </cell>
          <cell r="L24181">
            <v>44588.147835648146</v>
          </cell>
          <cell r="M24181">
            <v>44588.148194444446</v>
          </cell>
          <cell r="N24181">
            <v>44588.148194444446</v>
          </cell>
          <cell r="O24181" t="str">
            <v>Не доставлено</v>
          </cell>
        </row>
        <row r="24182">
          <cell r="H24182">
            <v>79179977662</v>
          </cell>
          <cell r="I24182" t="str">
            <v>ru</v>
          </cell>
          <cell r="J24182" t="str">
            <v>МТС</v>
          </cell>
          <cell r="K24182" t="str">
            <v>hlr</v>
          </cell>
          <cell r="L24182">
            <v>44588.147835648146</v>
          </cell>
          <cell r="M24182">
            <v>44588.148206018515</v>
          </cell>
          <cell r="N24182">
            <v>44588.148194444446</v>
          </cell>
          <cell r="O24182" t="str">
            <v>Не доставлено</v>
          </cell>
        </row>
        <row r="24183">
          <cell r="H24183">
            <v>79049011999</v>
          </cell>
          <cell r="I24183" t="str">
            <v>ru</v>
          </cell>
          <cell r="J24183" t="str">
            <v>Теле2</v>
          </cell>
          <cell r="K24183" t="str">
            <v>hlr</v>
          </cell>
          <cell r="L24183">
            <v>44588.147835648146</v>
          </cell>
          <cell r="M24183">
            <v>44588.148206018515</v>
          </cell>
          <cell r="N24183">
            <v>44588.148182870369</v>
          </cell>
          <cell r="O24183" t="str">
            <v>Не доставлено</v>
          </cell>
        </row>
        <row r="24184">
          <cell r="H24184">
            <v>79040532425</v>
          </cell>
          <cell r="I24184" t="str">
            <v>ru</v>
          </cell>
          <cell r="J24184" t="str">
            <v>Теле2</v>
          </cell>
          <cell r="K24184" t="str">
            <v>hlr</v>
          </cell>
          <cell r="L24184">
            <v>44588.147835648146</v>
          </cell>
          <cell r="M24184">
            <v>44588.148206018515</v>
          </cell>
          <cell r="N24184">
            <v>44588.148194444446</v>
          </cell>
          <cell r="O24184" t="str">
            <v>Не доставлено</v>
          </cell>
        </row>
        <row r="24185">
          <cell r="H24185">
            <v>79177044325</v>
          </cell>
          <cell r="I24185" t="str">
            <v>ru</v>
          </cell>
          <cell r="J24185" t="str">
            <v>МТС</v>
          </cell>
          <cell r="K24185" t="str">
            <v>hlr</v>
          </cell>
          <cell r="L24185">
            <v>44588.147835648146</v>
          </cell>
          <cell r="M24185">
            <v>44588.148206018515</v>
          </cell>
          <cell r="N24185">
            <v>44588.148194444446</v>
          </cell>
          <cell r="O24185" t="str">
            <v>Не доставлено</v>
          </cell>
        </row>
        <row r="24186">
          <cell r="H24186">
            <v>79092947678</v>
          </cell>
          <cell r="I24186" t="str">
            <v>ru</v>
          </cell>
          <cell r="J24186" t="str">
            <v>Билайн</v>
          </cell>
          <cell r="K24186" t="str">
            <v>hlr</v>
          </cell>
          <cell r="L24186">
            <v>44588.147835648146</v>
          </cell>
          <cell r="M24186">
            <v>44588.148206018515</v>
          </cell>
          <cell r="N24186">
            <v>44588.148182870369</v>
          </cell>
          <cell r="O24186" t="str">
            <v>Не доставлено</v>
          </cell>
        </row>
        <row r="24187">
          <cell r="H24187">
            <v>79093186122</v>
          </cell>
          <cell r="I24187" t="str">
            <v>ru</v>
          </cell>
          <cell r="J24187" t="str">
            <v>Билайн</v>
          </cell>
          <cell r="K24187" t="str">
            <v>hlr</v>
          </cell>
          <cell r="L24187">
            <v>44588.147835648146</v>
          </cell>
          <cell r="M24187">
            <v>44588.148206018515</v>
          </cell>
          <cell r="N24187">
            <v>44588.148182870369</v>
          </cell>
          <cell r="O24187" t="str">
            <v>Не доставлено</v>
          </cell>
        </row>
        <row r="24188">
          <cell r="H24188">
            <v>79051922611</v>
          </cell>
          <cell r="I24188" t="str">
            <v>ru</v>
          </cell>
          <cell r="J24188" t="str">
            <v>Билайн</v>
          </cell>
          <cell r="K24188" t="str">
            <v>hlr</v>
          </cell>
          <cell r="L24188">
            <v>44588.147835648146</v>
          </cell>
          <cell r="M24188">
            <v>44588.148206018515</v>
          </cell>
          <cell r="N24188">
            <v>44588.148182870369</v>
          </cell>
          <cell r="O24188" t="str">
            <v>Не доставлено</v>
          </cell>
        </row>
        <row r="24189">
          <cell r="H24189">
            <v>79056692381</v>
          </cell>
          <cell r="I24189" t="str">
            <v>ru</v>
          </cell>
          <cell r="J24189" t="str">
            <v>Билайн</v>
          </cell>
          <cell r="K24189" t="str">
            <v>hlr</v>
          </cell>
          <cell r="L24189">
            <v>44588.147835648146</v>
          </cell>
          <cell r="M24189">
            <v>44588.148206018515</v>
          </cell>
          <cell r="N24189">
            <v>44588.148182870369</v>
          </cell>
          <cell r="O24189" t="str">
            <v>Не доставлено</v>
          </cell>
        </row>
        <row r="24190">
          <cell r="H24190">
            <v>79092946294</v>
          </cell>
          <cell r="I24190" t="str">
            <v>ru</v>
          </cell>
          <cell r="J24190" t="str">
            <v>Билайн</v>
          </cell>
          <cell r="K24190" t="str">
            <v>hlr</v>
          </cell>
          <cell r="L24190">
            <v>44588.147835648146</v>
          </cell>
          <cell r="M24190">
            <v>44588.148206018515</v>
          </cell>
          <cell r="N24190">
            <v>44588.148182870369</v>
          </cell>
          <cell r="O24190" t="str">
            <v>Не доставлено</v>
          </cell>
        </row>
        <row r="24191">
          <cell r="H24191">
            <v>79087436802</v>
          </cell>
          <cell r="I24191" t="str">
            <v>ru</v>
          </cell>
          <cell r="J24191" t="str">
            <v>Теле2</v>
          </cell>
          <cell r="K24191" t="str">
            <v>hlr</v>
          </cell>
          <cell r="L24191">
            <v>44588.147835648146</v>
          </cell>
          <cell r="M24191">
            <v>44588.148206018515</v>
          </cell>
          <cell r="N24191">
            <v>44588.148194444446</v>
          </cell>
          <cell r="O24191" t="str">
            <v>Не доставлено</v>
          </cell>
        </row>
        <row r="24192">
          <cell r="H24192">
            <v>79093179013</v>
          </cell>
          <cell r="I24192" t="str">
            <v>ru</v>
          </cell>
          <cell r="J24192" t="str">
            <v>Билайн</v>
          </cell>
          <cell r="K24192" t="str">
            <v>hlr</v>
          </cell>
          <cell r="L24192">
            <v>44588.147835648146</v>
          </cell>
          <cell r="M24192">
            <v>44588.148206018515</v>
          </cell>
          <cell r="N24192">
            <v>44588.148182870369</v>
          </cell>
          <cell r="O24192" t="str">
            <v>Не доставлено</v>
          </cell>
        </row>
        <row r="24193">
          <cell r="H24193">
            <v>79063585780</v>
          </cell>
          <cell r="I24193" t="str">
            <v>ru</v>
          </cell>
          <cell r="J24193" t="str">
            <v>Билайн</v>
          </cell>
          <cell r="K24193" t="str">
            <v>hlr</v>
          </cell>
          <cell r="L24193">
            <v>44588.147835648146</v>
          </cell>
          <cell r="M24193">
            <v>44588.148206018515</v>
          </cell>
          <cell r="N24193">
            <v>44588.148182870369</v>
          </cell>
          <cell r="O24193" t="str">
            <v>Не доставлено</v>
          </cell>
        </row>
        <row r="24194">
          <cell r="H24194">
            <v>79050095277</v>
          </cell>
          <cell r="I24194" t="str">
            <v>ru</v>
          </cell>
          <cell r="J24194" t="str">
            <v>Билайн</v>
          </cell>
          <cell r="K24194" t="str">
            <v>hlr</v>
          </cell>
          <cell r="L24194">
            <v>44588.147835648146</v>
          </cell>
          <cell r="M24194">
            <v>44588.148206018515</v>
          </cell>
          <cell r="N24194">
            <v>44588.148182870369</v>
          </cell>
          <cell r="O24194" t="str">
            <v>Не доставлено</v>
          </cell>
        </row>
        <row r="24195">
          <cell r="H24195">
            <v>79063587842</v>
          </cell>
          <cell r="I24195" t="str">
            <v>ru</v>
          </cell>
          <cell r="J24195" t="str">
            <v>Билайн</v>
          </cell>
          <cell r="K24195" t="str">
            <v>hlr</v>
          </cell>
          <cell r="L24195">
            <v>44588.147835648146</v>
          </cell>
          <cell r="M24195">
            <v>44588.148206018515</v>
          </cell>
          <cell r="N24195">
            <v>44588.148182870369</v>
          </cell>
          <cell r="O24195" t="str">
            <v>Не доставлено</v>
          </cell>
        </row>
        <row r="24196">
          <cell r="H24196">
            <v>79087606334</v>
          </cell>
          <cell r="I24196" t="str">
            <v>ru</v>
          </cell>
          <cell r="J24196" t="str">
            <v>Теле2</v>
          </cell>
          <cell r="K24196" t="str">
            <v>hlr</v>
          </cell>
          <cell r="L24196">
            <v>44588.147835648146</v>
          </cell>
          <cell r="M24196">
            <v>44588.148206018515</v>
          </cell>
          <cell r="N24196">
            <v>44588.148182870369</v>
          </cell>
          <cell r="O24196" t="str">
            <v>Не доставлено</v>
          </cell>
        </row>
        <row r="24197">
          <cell r="H24197">
            <v>79043978349</v>
          </cell>
          <cell r="I24197" t="str">
            <v>ru</v>
          </cell>
          <cell r="J24197" t="str">
            <v>Теле2</v>
          </cell>
          <cell r="K24197" t="str">
            <v>hlr</v>
          </cell>
          <cell r="L24197">
            <v>44588.147835648146</v>
          </cell>
          <cell r="M24197">
            <v>44588.148206018515</v>
          </cell>
          <cell r="N24197">
            <v>44588.148194444446</v>
          </cell>
          <cell r="O24197" t="str">
            <v>Не доставлено</v>
          </cell>
        </row>
        <row r="24198">
          <cell r="H24198">
            <v>79179939146</v>
          </cell>
          <cell r="I24198" t="str">
            <v>ru</v>
          </cell>
          <cell r="J24198" t="str">
            <v>МТС</v>
          </cell>
          <cell r="K24198" t="str">
            <v>hlr</v>
          </cell>
          <cell r="L24198">
            <v>44588.147835648146</v>
          </cell>
          <cell r="M24198">
            <v>44588.148206018515</v>
          </cell>
          <cell r="N24198">
            <v>44588.148194444446</v>
          </cell>
          <cell r="O24198" t="str">
            <v>Не доставлено</v>
          </cell>
        </row>
        <row r="24199">
          <cell r="H24199">
            <v>79040581255</v>
          </cell>
          <cell r="I24199" t="str">
            <v>ru</v>
          </cell>
          <cell r="J24199" t="str">
            <v>Теле2</v>
          </cell>
          <cell r="K24199" t="str">
            <v>hlr</v>
          </cell>
          <cell r="L24199">
            <v>44588.147835648146</v>
          </cell>
          <cell r="M24199">
            <v>44588.148206018515</v>
          </cell>
          <cell r="N24199">
            <v>44588.148194444446</v>
          </cell>
          <cell r="O24199" t="str">
            <v>Не доставлено</v>
          </cell>
        </row>
        <row r="24200">
          <cell r="H24200">
            <v>79049150212</v>
          </cell>
          <cell r="I24200" t="str">
            <v>ru</v>
          </cell>
          <cell r="J24200" t="str">
            <v>Теле2</v>
          </cell>
          <cell r="K24200" t="str">
            <v>hlr</v>
          </cell>
          <cell r="L24200">
            <v>44588.147835648146</v>
          </cell>
          <cell r="M24200">
            <v>44588.148206018515</v>
          </cell>
          <cell r="N24200">
            <v>44588.148182870369</v>
          </cell>
          <cell r="O24200" t="str">
            <v>Не доставлено</v>
          </cell>
        </row>
        <row r="24201">
          <cell r="H24201">
            <v>79047916572</v>
          </cell>
          <cell r="I24201" t="str">
            <v>ru</v>
          </cell>
          <cell r="J24201" t="str">
            <v>Теле2</v>
          </cell>
          <cell r="K24201" t="str">
            <v>hlr</v>
          </cell>
          <cell r="L24201">
            <v>44588.147835648146</v>
          </cell>
          <cell r="M24201">
            <v>44588.148206018515</v>
          </cell>
          <cell r="N24201">
            <v>44588.148194444446</v>
          </cell>
          <cell r="O24201" t="str">
            <v>Не доставлено</v>
          </cell>
        </row>
        <row r="24202">
          <cell r="H24202">
            <v>79176629164</v>
          </cell>
          <cell r="I24202" t="str">
            <v>ru</v>
          </cell>
          <cell r="J24202" t="str">
            <v>МТС</v>
          </cell>
          <cell r="K24202" t="str">
            <v>hlr</v>
          </cell>
          <cell r="L24202">
            <v>44588.147835648146</v>
          </cell>
          <cell r="M24202">
            <v>44588.148206018515</v>
          </cell>
          <cell r="N24202">
            <v>44588.148206018515</v>
          </cell>
          <cell r="O24202" t="str">
            <v>Не доставлено</v>
          </cell>
        </row>
        <row r="24203">
          <cell r="H24203">
            <v>79159551390</v>
          </cell>
          <cell r="I24203" t="str">
            <v>ru</v>
          </cell>
          <cell r="J24203" t="str">
            <v>МТС</v>
          </cell>
          <cell r="K24203" t="str">
            <v>hlr</v>
          </cell>
          <cell r="L24203">
            <v>44588.147835648146</v>
          </cell>
          <cell r="M24203">
            <v>44588.148206018515</v>
          </cell>
          <cell r="N24203">
            <v>44588.148206018515</v>
          </cell>
          <cell r="O24203" t="str">
            <v>Не доставлено</v>
          </cell>
        </row>
        <row r="24204">
          <cell r="H24204">
            <v>79101357222</v>
          </cell>
          <cell r="I24204" t="str">
            <v>ru</v>
          </cell>
          <cell r="J24204" t="str">
            <v>МТС</v>
          </cell>
          <cell r="K24204" t="str">
            <v>hlr</v>
          </cell>
          <cell r="L24204">
            <v>44588.147835648146</v>
          </cell>
          <cell r="M24204">
            <v>44588.1481712963</v>
          </cell>
          <cell r="N24204">
            <v>44588.148159722223</v>
          </cell>
          <cell r="O24204" t="str">
            <v>Не доставлено</v>
          </cell>
        </row>
        <row r="24205">
          <cell r="H24205">
            <v>79063688568</v>
          </cell>
          <cell r="I24205" t="str">
            <v>ru</v>
          </cell>
          <cell r="J24205" t="str">
            <v>Билайн</v>
          </cell>
          <cell r="K24205" t="str">
            <v>hlr</v>
          </cell>
          <cell r="L24205">
            <v>44588.147835648146</v>
          </cell>
          <cell r="M24205">
            <v>44588.1481712963</v>
          </cell>
          <cell r="N24205">
            <v>44588.148148148146</v>
          </cell>
          <cell r="O24205" t="str">
            <v>Не доставлено</v>
          </cell>
        </row>
        <row r="24206">
          <cell r="H24206">
            <v>79063962872</v>
          </cell>
          <cell r="I24206" t="str">
            <v>ru</v>
          </cell>
          <cell r="J24206" t="str">
            <v>Билайн</v>
          </cell>
          <cell r="K24206" t="str">
            <v>hlr</v>
          </cell>
          <cell r="L24206">
            <v>44588.147835648146</v>
          </cell>
          <cell r="M24206">
            <v>44588.1481712963</v>
          </cell>
          <cell r="N24206">
            <v>44588.148148148146</v>
          </cell>
          <cell r="O24206" t="str">
            <v>Не доставлено</v>
          </cell>
        </row>
        <row r="24207">
          <cell r="H24207">
            <v>79092945435</v>
          </cell>
          <cell r="I24207" t="str">
            <v>ru</v>
          </cell>
          <cell r="J24207" t="str">
            <v>Билайн</v>
          </cell>
          <cell r="K24207" t="str">
            <v>hlr</v>
          </cell>
          <cell r="L24207">
            <v>44588.147835648146</v>
          </cell>
          <cell r="M24207">
            <v>44588.1481712963</v>
          </cell>
          <cell r="N24207">
            <v>44588.148148148146</v>
          </cell>
          <cell r="O24207" t="str">
            <v>Не доставлено</v>
          </cell>
        </row>
        <row r="24208">
          <cell r="H24208">
            <v>79092922418</v>
          </cell>
          <cell r="I24208" t="str">
            <v>ru</v>
          </cell>
          <cell r="J24208" t="str">
            <v>Билайн</v>
          </cell>
          <cell r="K24208" t="str">
            <v>hlr</v>
          </cell>
          <cell r="L24208">
            <v>44588.147835648146</v>
          </cell>
          <cell r="M24208">
            <v>44588.1481712963</v>
          </cell>
          <cell r="N24208">
            <v>44588.148148148146</v>
          </cell>
          <cell r="O24208" t="str">
            <v>Не доставлено</v>
          </cell>
        </row>
        <row r="24209">
          <cell r="H24209">
            <v>79050136311</v>
          </cell>
          <cell r="I24209" t="str">
            <v>ru</v>
          </cell>
          <cell r="J24209" t="str">
            <v>Билайн</v>
          </cell>
          <cell r="K24209" t="str">
            <v>hlr</v>
          </cell>
          <cell r="L24209">
            <v>44588.147835648146</v>
          </cell>
          <cell r="M24209">
            <v>44588.1481712963</v>
          </cell>
          <cell r="N24209">
            <v>44588.148148148146</v>
          </cell>
          <cell r="O24209" t="str">
            <v>Не доставлено</v>
          </cell>
        </row>
        <row r="24210">
          <cell r="H24210">
            <v>79050154869</v>
          </cell>
          <cell r="I24210" t="str">
            <v>ru</v>
          </cell>
          <cell r="J24210" t="str">
            <v>Билайн</v>
          </cell>
          <cell r="K24210" t="str">
            <v>hlr</v>
          </cell>
          <cell r="L24210">
            <v>44588.147835648146</v>
          </cell>
          <cell r="M24210">
            <v>44588.1481712963</v>
          </cell>
          <cell r="N24210">
            <v>44588.148148148146</v>
          </cell>
          <cell r="O24210" t="str">
            <v>Не доставлено</v>
          </cell>
        </row>
        <row r="24211">
          <cell r="H24211">
            <v>79093263154</v>
          </cell>
          <cell r="I24211" t="str">
            <v>ru</v>
          </cell>
          <cell r="J24211" t="str">
            <v>Билайн</v>
          </cell>
          <cell r="K24211" t="str">
            <v>hlr</v>
          </cell>
          <cell r="L24211">
            <v>44588.147835648146</v>
          </cell>
          <cell r="M24211">
            <v>44588.1481712963</v>
          </cell>
          <cell r="N24211">
            <v>44588.148148148146</v>
          </cell>
          <cell r="O24211" t="str">
            <v>Не доставлено</v>
          </cell>
        </row>
        <row r="24212">
          <cell r="H24212">
            <v>79108830180</v>
          </cell>
          <cell r="I24212" t="str">
            <v>ru</v>
          </cell>
          <cell r="J24212" t="str">
            <v>МТС</v>
          </cell>
          <cell r="K24212" t="str">
            <v>hlr</v>
          </cell>
          <cell r="L24212">
            <v>44588.147835648146</v>
          </cell>
          <cell r="M24212">
            <v>44588.1481712963</v>
          </cell>
          <cell r="N24212">
            <v>44588.148159722223</v>
          </cell>
          <cell r="O24212" t="str">
            <v>Не доставлено</v>
          </cell>
        </row>
        <row r="24213">
          <cell r="H24213">
            <v>79087594925</v>
          </cell>
          <cell r="I24213" t="str">
            <v>ru</v>
          </cell>
          <cell r="J24213" t="str">
            <v>Теле2</v>
          </cell>
          <cell r="K24213" t="str">
            <v>hlr</v>
          </cell>
          <cell r="L24213">
            <v>44588.147835648146</v>
          </cell>
          <cell r="M24213">
            <v>44588.1481712963</v>
          </cell>
          <cell r="N24213">
            <v>44588.148159722223</v>
          </cell>
          <cell r="O24213" t="str">
            <v>Не доставлено</v>
          </cell>
        </row>
        <row r="24214">
          <cell r="H24214">
            <v>79170067379</v>
          </cell>
          <cell r="I24214" t="str">
            <v>ru</v>
          </cell>
          <cell r="J24214" t="str">
            <v>МТС</v>
          </cell>
          <cell r="K24214" t="str">
            <v>hlr</v>
          </cell>
          <cell r="L24214">
            <v>44588.147835648146</v>
          </cell>
          <cell r="M24214">
            <v>44588.1481712963</v>
          </cell>
          <cell r="N24214">
            <v>44588.148159722223</v>
          </cell>
          <cell r="O24214" t="str">
            <v>Не доставлено</v>
          </cell>
        </row>
        <row r="24215">
          <cell r="H24215">
            <v>79050157923</v>
          </cell>
          <cell r="I24215" t="str">
            <v>ru</v>
          </cell>
          <cell r="J24215" t="str">
            <v>Теле2</v>
          </cell>
          <cell r="K24215" t="str">
            <v>hlr</v>
          </cell>
          <cell r="L24215">
            <v>44588.147835648146</v>
          </cell>
          <cell r="M24215">
            <v>44588.1481712963</v>
          </cell>
          <cell r="N24215">
            <v>44588.148159722223</v>
          </cell>
          <cell r="O24215" t="str">
            <v>Не доставлено</v>
          </cell>
        </row>
        <row r="24216">
          <cell r="H24216">
            <v>79047839492</v>
          </cell>
          <cell r="I24216" t="str">
            <v>ru</v>
          </cell>
          <cell r="J24216" t="str">
            <v>Теле2</v>
          </cell>
          <cell r="K24216" t="str">
            <v>hlr</v>
          </cell>
          <cell r="L24216">
            <v>44588.147835648146</v>
          </cell>
          <cell r="M24216">
            <v>44588.1481712963</v>
          </cell>
          <cell r="N24216">
            <v>44588.148159722223</v>
          </cell>
          <cell r="O24216" t="str">
            <v>Не доставлено</v>
          </cell>
        </row>
        <row r="24217">
          <cell r="H24217">
            <v>79043948635</v>
          </cell>
          <cell r="I24217" t="str">
            <v>ru</v>
          </cell>
          <cell r="J24217" t="str">
            <v>Теле2</v>
          </cell>
          <cell r="K24217" t="str">
            <v>hlr</v>
          </cell>
          <cell r="L24217">
            <v>44588.147835648146</v>
          </cell>
          <cell r="M24217">
            <v>44588.1481712963</v>
          </cell>
          <cell r="N24217">
            <v>44588.148159722223</v>
          </cell>
          <cell r="O24217" t="str">
            <v>Не доставлено</v>
          </cell>
        </row>
        <row r="24218">
          <cell r="H24218">
            <v>79081534391</v>
          </cell>
          <cell r="I24218" t="str">
            <v>ru</v>
          </cell>
          <cell r="J24218" t="str">
            <v>Теле2</v>
          </cell>
          <cell r="K24218" t="str">
            <v>hlr</v>
          </cell>
          <cell r="L24218">
            <v>44588.147835648146</v>
          </cell>
          <cell r="M24218">
            <v>44588.1481712963</v>
          </cell>
          <cell r="N24218">
            <v>44588.1481712963</v>
          </cell>
          <cell r="O24218" t="str">
            <v>Не доставлено</v>
          </cell>
        </row>
        <row r="24219">
          <cell r="H24219">
            <v>79047953603</v>
          </cell>
          <cell r="I24219" t="str">
            <v>ru</v>
          </cell>
          <cell r="J24219" t="str">
            <v>Теле2</v>
          </cell>
          <cell r="K24219" t="str">
            <v>hlr</v>
          </cell>
          <cell r="L24219">
            <v>44588.147835648146</v>
          </cell>
          <cell r="M24219">
            <v>44588.1481712963</v>
          </cell>
          <cell r="N24219">
            <v>44588.148159722223</v>
          </cell>
          <cell r="O24219" t="str">
            <v>Не доставлено</v>
          </cell>
        </row>
        <row r="24220">
          <cell r="H24220">
            <v>79200293378</v>
          </cell>
          <cell r="I24220" t="str">
            <v>ru</v>
          </cell>
          <cell r="J24220" t="str">
            <v>Теле2</v>
          </cell>
          <cell r="K24220" t="str">
            <v>hlr</v>
          </cell>
          <cell r="L24220">
            <v>44588.147835648146</v>
          </cell>
          <cell r="M24220">
            <v>44588.148182870369</v>
          </cell>
          <cell r="N24220">
            <v>44588.148159722223</v>
          </cell>
          <cell r="O24220" t="str">
            <v>Не доставлено</v>
          </cell>
        </row>
        <row r="24221">
          <cell r="H24221">
            <v>79103973176</v>
          </cell>
          <cell r="I24221" t="str">
            <v>ru</v>
          </cell>
          <cell r="J24221" t="str">
            <v>МТС</v>
          </cell>
          <cell r="K24221" t="str">
            <v>hlr</v>
          </cell>
          <cell r="L24221">
            <v>44588.147835648146</v>
          </cell>
          <cell r="M24221">
            <v>44588.148182870369</v>
          </cell>
          <cell r="N24221">
            <v>44588.1481712963</v>
          </cell>
          <cell r="O24221" t="str">
            <v>Не доставлено</v>
          </cell>
        </row>
        <row r="24222">
          <cell r="H24222">
            <v>79101382367</v>
          </cell>
          <cell r="I24222" t="str">
            <v>ru</v>
          </cell>
          <cell r="J24222" t="str">
            <v>МТС</v>
          </cell>
          <cell r="K24222" t="str">
            <v>hlr</v>
          </cell>
          <cell r="L24222">
            <v>44588.147835648146</v>
          </cell>
          <cell r="M24222">
            <v>44588.148182870369</v>
          </cell>
          <cell r="N24222">
            <v>44588.1481712963</v>
          </cell>
          <cell r="O24222" t="str">
            <v>Не доставлено</v>
          </cell>
        </row>
        <row r="24223">
          <cell r="H24223">
            <v>79087277414</v>
          </cell>
          <cell r="I24223" t="str">
            <v>ru</v>
          </cell>
          <cell r="J24223" t="str">
            <v>Теле2</v>
          </cell>
          <cell r="K24223" t="str">
            <v>hlr</v>
          </cell>
          <cell r="L24223">
            <v>44588.147835648146</v>
          </cell>
          <cell r="M24223">
            <v>44588.148182870369</v>
          </cell>
          <cell r="N24223">
            <v>44588.1481712963</v>
          </cell>
          <cell r="O24223" t="str">
            <v>Не доставлено</v>
          </cell>
        </row>
        <row r="24224">
          <cell r="H24224">
            <v>79092880815</v>
          </cell>
          <cell r="I24224" t="str">
            <v>ru</v>
          </cell>
          <cell r="J24224" t="str">
            <v>Билайн</v>
          </cell>
          <cell r="K24224" t="str">
            <v>hlr</v>
          </cell>
          <cell r="L24224">
            <v>44588.147835648146</v>
          </cell>
          <cell r="M24224">
            <v>44588.148182870369</v>
          </cell>
          <cell r="N24224">
            <v>44588.148159722223</v>
          </cell>
          <cell r="O24224" t="str">
            <v>Не доставлено</v>
          </cell>
        </row>
        <row r="24225">
          <cell r="H24225">
            <v>79093207433</v>
          </cell>
          <cell r="I24225" t="str">
            <v>ru</v>
          </cell>
          <cell r="J24225" t="str">
            <v>Билайн</v>
          </cell>
          <cell r="K24225" t="str">
            <v>hlr</v>
          </cell>
          <cell r="L24225">
            <v>44588.147835648146</v>
          </cell>
          <cell r="M24225">
            <v>44588.148182870369</v>
          </cell>
          <cell r="N24225">
            <v>44588.148159722223</v>
          </cell>
          <cell r="O24225" t="str">
            <v>Не доставлено</v>
          </cell>
        </row>
        <row r="24226">
          <cell r="H24226">
            <v>79063781276</v>
          </cell>
          <cell r="I24226" t="str">
            <v>ru</v>
          </cell>
          <cell r="J24226" t="str">
            <v>Билайн</v>
          </cell>
          <cell r="K24226" t="str">
            <v>hlr</v>
          </cell>
          <cell r="L24226">
            <v>44588.147835648146</v>
          </cell>
          <cell r="M24226">
            <v>44588.148182870369</v>
          </cell>
          <cell r="N24226">
            <v>44588.148159722223</v>
          </cell>
          <cell r="O24226" t="str">
            <v>Не доставлено</v>
          </cell>
        </row>
        <row r="24227">
          <cell r="H24227">
            <v>79092826435</v>
          </cell>
          <cell r="I24227" t="str">
            <v>ru</v>
          </cell>
          <cell r="J24227" t="str">
            <v>Билайн</v>
          </cell>
          <cell r="K24227" t="str">
            <v>hlr</v>
          </cell>
          <cell r="L24227">
            <v>44588.147835648146</v>
          </cell>
          <cell r="M24227">
            <v>44588.148217592592</v>
          </cell>
          <cell r="N24227">
            <v>44588.148194444446</v>
          </cell>
          <cell r="O24227" t="str">
            <v>Не доставлено</v>
          </cell>
        </row>
        <row r="24228">
          <cell r="H24228">
            <v>79087230239</v>
          </cell>
          <cell r="I24228" t="str">
            <v>ru</v>
          </cell>
          <cell r="J24228" t="str">
            <v>МТС</v>
          </cell>
          <cell r="K24228" t="str">
            <v>hlr</v>
          </cell>
          <cell r="L24228">
            <v>44588.147835648146</v>
          </cell>
          <cell r="M24228">
            <v>44588.148217592592</v>
          </cell>
          <cell r="N24228">
            <v>44588.148217592592</v>
          </cell>
          <cell r="O24228" t="str">
            <v>Не доставлено</v>
          </cell>
        </row>
        <row r="24229">
          <cell r="H24229">
            <v>79101084866</v>
          </cell>
          <cell r="I24229" t="str">
            <v>ru</v>
          </cell>
          <cell r="J24229" t="str">
            <v>МТС</v>
          </cell>
          <cell r="K24229" t="str">
            <v>hlr</v>
          </cell>
          <cell r="L24229">
            <v>44588.147835648146</v>
          </cell>
          <cell r="M24229">
            <v>44588.148217592592</v>
          </cell>
          <cell r="N24229">
            <v>44588.148217592592</v>
          </cell>
          <cell r="O24229" t="str">
            <v>Не доставлено</v>
          </cell>
        </row>
        <row r="24230">
          <cell r="H24230">
            <v>79056649488</v>
          </cell>
          <cell r="I24230" t="str">
            <v>ru</v>
          </cell>
          <cell r="J24230" t="str">
            <v>Билайн</v>
          </cell>
          <cell r="K24230" t="str">
            <v>hlr</v>
          </cell>
          <cell r="L24230">
            <v>44588.147835648146</v>
          </cell>
          <cell r="M24230">
            <v>44588.148217592592</v>
          </cell>
          <cell r="N24230">
            <v>44588.148194444446</v>
          </cell>
          <cell r="O24230" t="str">
            <v>Не доставлено</v>
          </cell>
        </row>
        <row r="24231">
          <cell r="H24231">
            <v>79177115473</v>
          </cell>
          <cell r="I24231" t="str">
            <v>ru</v>
          </cell>
          <cell r="J24231" t="str">
            <v>МТС</v>
          </cell>
          <cell r="K24231" t="str">
            <v>hlr</v>
          </cell>
          <cell r="L24231">
            <v>44588.147835648146</v>
          </cell>
          <cell r="M24231">
            <v>44588.148217592592</v>
          </cell>
          <cell r="N24231">
            <v>44588.148217592592</v>
          </cell>
          <cell r="O24231" t="str">
            <v>Не доставлено</v>
          </cell>
        </row>
        <row r="24232">
          <cell r="H24232">
            <v>79047861774</v>
          </cell>
          <cell r="I24232" t="str">
            <v>ru</v>
          </cell>
          <cell r="J24232" t="str">
            <v>МТС</v>
          </cell>
          <cell r="K24232" t="str">
            <v>hlr</v>
          </cell>
          <cell r="L24232">
            <v>44588.147835648146</v>
          </cell>
          <cell r="M24232">
            <v>44588.148217592592</v>
          </cell>
          <cell r="N24232">
            <v>44588.148217592592</v>
          </cell>
          <cell r="O24232" t="str">
            <v>Не доставлено</v>
          </cell>
        </row>
        <row r="24233">
          <cell r="H24233">
            <v>79177145142</v>
          </cell>
          <cell r="I24233" t="str">
            <v>ru</v>
          </cell>
          <cell r="J24233" t="str">
            <v>МТС</v>
          </cell>
          <cell r="K24233" t="str">
            <v>hlr</v>
          </cell>
          <cell r="L24233">
            <v>44588.147835648146</v>
          </cell>
          <cell r="M24233">
            <v>44588.148217592592</v>
          </cell>
          <cell r="N24233">
            <v>44588.148217592592</v>
          </cell>
          <cell r="O24233" t="str">
            <v>Не доставлено</v>
          </cell>
        </row>
        <row r="24234">
          <cell r="H24234">
            <v>79049141044</v>
          </cell>
          <cell r="I24234" t="str">
            <v>ru</v>
          </cell>
          <cell r="J24234" t="str">
            <v>Теле2</v>
          </cell>
          <cell r="K24234" t="str">
            <v>hlr</v>
          </cell>
          <cell r="L24234">
            <v>44588.147835648146</v>
          </cell>
          <cell r="M24234">
            <v>44588.148217592592</v>
          </cell>
          <cell r="N24234">
            <v>44588.148206018515</v>
          </cell>
          <cell r="O24234" t="str">
            <v>Не доставлено</v>
          </cell>
        </row>
        <row r="24235">
          <cell r="H24235">
            <v>79049026686</v>
          </cell>
          <cell r="I24235" t="str">
            <v>ru</v>
          </cell>
          <cell r="J24235" t="str">
            <v>Теле2</v>
          </cell>
          <cell r="K24235" t="str">
            <v>hlr</v>
          </cell>
          <cell r="L24235">
            <v>44588.147835648146</v>
          </cell>
          <cell r="M24235">
            <v>44588.148217592592</v>
          </cell>
          <cell r="N24235">
            <v>44588.148206018515</v>
          </cell>
          <cell r="O24235" t="str">
            <v>Не доставлено</v>
          </cell>
        </row>
        <row r="24236">
          <cell r="H24236">
            <v>79159390788</v>
          </cell>
          <cell r="I24236" t="str">
            <v>ru</v>
          </cell>
          <cell r="J24236" t="str">
            <v>МТС</v>
          </cell>
          <cell r="K24236" t="str">
            <v>hlr</v>
          </cell>
          <cell r="L24236">
            <v>44588.147835648146</v>
          </cell>
          <cell r="M24236">
            <v>44588.148217592592</v>
          </cell>
          <cell r="N24236">
            <v>44588.148217592592</v>
          </cell>
          <cell r="O24236" t="str">
            <v>Не доставлено</v>
          </cell>
        </row>
        <row r="24237">
          <cell r="H24237">
            <v>79082391185</v>
          </cell>
          <cell r="I24237" t="str">
            <v>ru</v>
          </cell>
          <cell r="J24237" t="str">
            <v>Теле2</v>
          </cell>
          <cell r="K24237" t="str">
            <v>hlr</v>
          </cell>
          <cell r="L24237">
            <v>44588.147835648146</v>
          </cell>
          <cell r="M24237">
            <v>44588.148217592592</v>
          </cell>
          <cell r="N24237">
            <v>44588.148206018515</v>
          </cell>
          <cell r="O24237" t="str">
            <v>Не доставлено</v>
          </cell>
        </row>
        <row r="24238">
          <cell r="H24238">
            <v>79085381202</v>
          </cell>
          <cell r="I24238" t="str">
            <v>ru</v>
          </cell>
          <cell r="J24238" t="str">
            <v>МТС</v>
          </cell>
          <cell r="K24238" t="str">
            <v>hlr</v>
          </cell>
          <cell r="L24238">
            <v>44588.147835648146</v>
          </cell>
          <cell r="M24238">
            <v>44588.148217592592</v>
          </cell>
          <cell r="N24238">
            <v>44588.148217592592</v>
          </cell>
          <cell r="O24238" t="str">
            <v>Не доставлено</v>
          </cell>
        </row>
        <row r="24239">
          <cell r="H24239">
            <v>79047863578</v>
          </cell>
          <cell r="I24239" t="str">
            <v>ru</v>
          </cell>
          <cell r="J24239" t="str">
            <v>Теле2</v>
          </cell>
          <cell r="K24239" t="str">
            <v>hlr</v>
          </cell>
          <cell r="L24239">
            <v>44588.147835648146</v>
          </cell>
          <cell r="M24239">
            <v>44588.148217592592</v>
          </cell>
          <cell r="N24239">
            <v>44588.148206018515</v>
          </cell>
          <cell r="O24239" t="str">
            <v>Не доставлено</v>
          </cell>
        </row>
        <row r="24240">
          <cell r="H24240">
            <v>79047987204</v>
          </cell>
          <cell r="I24240" t="str">
            <v>ru</v>
          </cell>
          <cell r="J24240" t="str">
            <v>Теле2</v>
          </cell>
          <cell r="K24240" t="str">
            <v>hlr</v>
          </cell>
          <cell r="L24240">
            <v>44588.147835648146</v>
          </cell>
          <cell r="M24240">
            <v>44588.148217592592</v>
          </cell>
          <cell r="N24240">
            <v>44588.148217592592</v>
          </cell>
          <cell r="O24240" t="str">
            <v>Не доставлено</v>
          </cell>
        </row>
        <row r="24241">
          <cell r="H24241">
            <v>79085239075</v>
          </cell>
          <cell r="I24241" t="str">
            <v>ru</v>
          </cell>
          <cell r="J24241" t="str">
            <v>МТС</v>
          </cell>
          <cell r="K24241" t="str">
            <v>hlr</v>
          </cell>
          <cell r="L24241">
            <v>44588.147835648146</v>
          </cell>
          <cell r="M24241">
            <v>44588.148229166669</v>
          </cell>
          <cell r="N24241">
            <v>44588.148217592592</v>
          </cell>
          <cell r="O24241" t="str">
            <v>Не доставлено</v>
          </cell>
        </row>
        <row r="24242">
          <cell r="H24242">
            <v>79081671016</v>
          </cell>
          <cell r="I24242" t="str">
            <v>ru</v>
          </cell>
          <cell r="J24242" t="str">
            <v>Теле2</v>
          </cell>
          <cell r="K24242" t="str">
            <v>hlr</v>
          </cell>
          <cell r="L24242">
            <v>44588.147835648146</v>
          </cell>
          <cell r="M24242">
            <v>44588.148229166669</v>
          </cell>
          <cell r="N24242">
            <v>44588.148217592592</v>
          </cell>
          <cell r="O24242" t="str">
            <v>Не доставлено</v>
          </cell>
        </row>
        <row r="24243">
          <cell r="H24243">
            <v>79047895434</v>
          </cell>
          <cell r="I24243" t="str">
            <v>ru</v>
          </cell>
          <cell r="J24243" t="str">
            <v>Билайн</v>
          </cell>
          <cell r="K24243" t="str">
            <v>hlr</v>
          </cell>
          <cell r="L24243">
            <v>44588.147835648146</v>
          </cell>
          <cell r="M24243">
            <v>44588.148229166669</v>
          </cell>
          <cell r="N24243">
            <v>44588.148206018515</v>
          </cell>
          <cell r="O24243" t="str">
            <v>Не доставлено</v>
          </cell>
        </row>
        <row r="24244">
          <cell r="H24244">
            <v>79049150760</v>
          </cell>
          <cell r="I24244" t="str">
            <v>ru</v>
          </cell>
          <cell r="J24244" t="str">
            <v>Теле2</v>
          </cell>
          <cell r="K24244" t="str">
            <v>hlr</v>
          </cell>
          <cell r="L24244">
            <v>44588.147835648146</v>
          </cell>
          <cell r="M24244">
            <v>44588.148229166669</v>
          </cell>
          <cell r="N24244">
            <v>44588.148206018515</v>
          </cell>
          <cell r="O24244" t="str">
            <v>Не доставлено</v>
          </cell>
        </row>
        <row r="24245">
          <cell r="H24245">
            <v>79063610371</v>
          </cell>
          <cell r="I24245" t="str">
            <v>ru</v>
          </cell>
          <cell r="J24245" t="str">
            <v>Билайн</v>
          </cell>
          <cell r="K24245" t="str">
            <v>hlr</v>
          </cell>
          <cell r="L24245">
            <v>44588.147835648146</v>
          </cell>
          <cell r="M24245">
            <v>44588.148229166669</v>
          </cell>
          <cell r="N24245">
            <v>44588.148206018515</v>
          </cell>
          <cell r="O24245" t="str">
            <v>Не доставлено</v>
          </cell>
        </row>
        <row r="24246">
          <cell r="H24246">
            <v>79177043342</v>
          </cell>
          <cell r="I24246" t="str">
            <v>ru</v>
          </cell>
          <cell r="J24246" t="str">
            <v>МТС</v>
          </cell>
          <cell r="K24246" t="str">
            <v>hlr</v>
          </cell>
          <cell r="L24246">
            <v>44588.147835648146</v>
          </cell>
          <cell r="M24246">
            <v>44588.148229166669</v>
          </cell>
          <cell r="N24246">
            <v>44588.148217592592</v>
          </cell>
          <cell r="O24246" t="str">
            <v>Не доставлено</v>
          </cell>
        </row>
        <row r="24247">
          <cell r="H24247">
            <v>79101439959</v>
          </cell>
          <cell r="I24247" t="str">
            <v>ru</v>
          </cell>
          <cell r="J24247" t="str">
            <v>МТС</v>
          </cell>
          <cell r="K24247" t="str">
            <v>hlr</v>
          </cell>
          <cell r="L24247">
            <v>44588.147835648146</v>
          </cell>
          <cell r="M24247">
            <v>44588.148229166669</v>
          </cell>
          <cell r="N24247">
            <v>44588.148217592592</v>
          </cell>
          <cell r="O24247" t="str">
            <v>Не доставлено</v>
          </cell>
        </row>
        <row r="24248">
          <cell r="H24248">
            <v>79101494041</v>
          </cell>
          <cell r="I24248" t="str">
            <v>ru</v>
          </cell>
          <cell r="J24248" t="str">
            <v>МТС</v>
          </cell>
          <cell r="K24248" t="str">
            <v>hlr</v>
          </cell>
          <cell r="L24248">
            <v>44588.147835648146</v>
          </cell>
          <cell r="M24248">
            <v>44588.148229166669</v>
          </cell>
          <cell r="N24248">
            <v>44588.148217592592</v>
          </cell>
          <cell r="O24248" t="str">
            <v>Не доставлено</v>
          </cell>
        </row>
        <row r="24249">
          <cell r="H24249">
            <v>79101065244</v>
          </cell>
          <cell r="I24249" t="str">
            <v>ru</v>
          </cell>
          <cell r="J24249" t="str">
            <v>МТС</v>
          </cell>
          <cell r="K24249" t="str">
            <v>hlr</v>
          </cell>
          <cell r="L24249">
            <v>44588.147835648146</v>
          </cell>
          <cell r="M24249">
            <v>44588.148229166669</v>
          </cell>
          <cell r="N24249">
            <v>44588.148217592592</v>
          </cell>
          <cell r="O24249" t="str">
            <v>Не доставлено</v>
          </cell>
        </row>
        <row r="24250">
          <cell r="H24250">
            <v>79049253306</v>
          </cell>
          <cell r="I24250" t="str">
            <v>ru</v>
          </cell>
          <cell r="J24250" t="str">
            <v>Теле2</v>
          </cell>
          <cell r="K24250" t="str">
            <v>hlr</v>
          </cell>
          <cell r="L24250">
            <v>44588.147835648146</v>
          </cell>
          <cell r="M24250">
            <v>44588.148229166669</v>
          </cell>
          <cell r="N24250">
            <v>44588.148206018515</v>
          </cell>
          <cell r="O24250" t="str">
            <v>Не доставлено</v>
          </cell>
        </row>
        <row r="24251">
          <cell r="H24251">
            <v>79049025128</v>
          </cell>
          <cell r="I24251" t="str">
            <v>ru</v>
          </cell>
          <cell r="J24251" t="str">
            <v>Теле2</v>
          </cell>
          <cell r="K24251" t="str">
            <v>hlr</v>
          </cell>
          <cell r="L24251">
            <v>44588.147835648146</v>
          </cell>
          <cell r="M24251">
            <v>44588.148229166669</v>
          </cell>
          <cell r="N24251">
            <v>44588.148217592592</v>
          </cell>
          <cell r="O24251" t="str">
            <v>Не доставлено</v>
          </cell>
        </row>
        <row r="24252">
          <cell r="H24252">
            <v>79200356997</v>
          </cell>
          <cell r="I24252" t="str">
            <v>ru</v>
          </cell>
          <cell r="J24252" t="str">
            <v>Теле2</v>
          </cell>
          <cell r="K24252" t="str">
            <v>hlr</v>
          </cell>
          <cell r="L24252">
            <v>44588.147835648146</v>
          </cell>
          <cell r="M24252">
            <v>44588.148229166669</v>
          </cell>
          <cell r="N24252">
            <v>44588.148206018515</v>
          </cell>
          <cell r="O24252" t="str">
            <v>Не доставлено</v>
          </cell>
        </row>
        <row r="24253">
          <cell r="H24253">
            <v>79047911474</v>
          </cell>
          <cell r="I24253" t="str">
            <v>ru</v>
          </cell>
          <cell r="J24253" t="str">
            <v>Теле2</v>
          </cell>
          <cell r="K24253" t="str">
            <v>hlr</v>
          </cell>
          <cell r="L24253">
            <v>44588.147835648146</v>
          </cell>
          <cell r="M24253">
            <v>44588.148229166669</v>
          </cell>
          <cell r="N24253">
            <v>44588.148217592592</v>
          </cell>
          <cell r="O24253" t="str">
            <v>Не доставлено</v>
          </cell>
        </row>
        <row r="24254">
          <cell r="H24254">
            <v>79050153195</v>
          </cell>
          <cell r="I24254" t="str">
            <v>ru</v>
          </cell>
          <cell r="J24254" t="str">
            <v>Билайн</v>
          </cell>
          <cell r="K24254" t="str">
            <v>hlr</v>
          </cell>
          <cell r="L24254">
            <v>44588.147835648146</v>
          </cell>
          <cell r="M24254">
            <v>44588.148229166669</v>
          </cell>
          <cell r="N24254">
            <v>44588.148206018515</v>
          </cell>
          <cell r="O24254" t="str">
            <v>Не доставлено</v>
          </cell>
        </row>
        <row r="24255">
          <cell r="H24255">
            <v>79061321809</v>
          </cell>
          <cell r="I24255" t="str">
            <v>ru</v>
          </cell>
          <cell r="J24255" t="str">
            <v>Билайн</v>
          </cell>
          <cell r="K24255" t="str">
            <v>hlr</v>
          </cell>
          <cell r="L24255">
            <v>44588.147835648146</v>
          </cell>
          <cell r="M24255">
            <v>44588.148229166669</v>
          </cell>
          <cell r="N24255">
            <v>44588.148206018515</v>
          </cell>
          <cell r="O24255" t="str">
            <v>Не доставлено</v>
          </cell>
        </row>
        <row r="24256">
          <cell r="H24256">
            <v>79051950824</v>
          </cell>
          <cell r="I24256" t="str">
            <v>ru</v>
          </cell>
          <cell r="J24256" t="str">
            <v>Билайн</v>
          </cell>
          <cell r="K24256" t="str">
            <v>hlr</v>
          </cell>
          <cell r="L24256">
            <v>44588.147835648146</v>
          </cell>
          <cell r="M24256">
            <v>44588.148229166669</v>
          </cell>
          <cell r="N24256">
            <v>44588.148206018515</v>
          </cell>
          <cell r="O24256" t="str">
            <v>Не доставлено</v>
          </cell>
        </row>
        <row r="24257">
          <cell r="H24257">
            <v>79061586206</v>
          </cell>
          <cell r="I24257" t="str">
            <v>ru</v>
          </cell>
          <cell r="J24257" t="str">
            <v>Билайн</v>
          </cell>
          <cell r="K24257" t="str">
            <v>hlr</v>
          </cell>
          <cell r="L24257">
            <v>44588.147835648146</v>
          </cell>
          <cell r="M24257">
            <v>44588.148229166669</v>
          </cell>
          <cell r="N24257">
            <v>44588.148206018515</v>
          </cell>
          <cell r="O24257" t="str">
            <v>Не доставлено</v>
          </cell>
        </row>
        <row r="24258">
          <cell r="H24258">
            <v>79050106076</v>
          </cell>
          <cell r="I24258" t="str">
            <v>ru</v>
          </cell>
          <cell r="J24258" t="str">
            <v>Билайн</v>
          </cell>
          <cell r="K24258" t="str">
            <v>hlr</v>
          </cell>
          <cell r="L24258">
            <v>44588.147835648146</v>
          </cell>
          <cell r="M24258">
            <v>44588.148229166669</v>
          </cell>
          <cell r="N24258">
            <v>44588.148206018515</v>
          </cell>
          <cell r="O24258" t="str">
            <v>Не доставлено</v>
          </cell>
        </row>
        <row r="24259">
          <cell r="H24259">
            <v>79061649209</v>
          </cell>
          <cell r="I24259" t="str">
            <v>ru</v>
          </cell>
          <cell r="J24259" t="str">
            <v>Билайн</v>
          </cell>
          <cell r="K24259" t="str">
            <v>hlr</v>
          </cell>
          <cell r="L24259">
            <v>44588.147835648146</v>
          </cell>
          <cell r="M24259">
            <v>44588.148229166669</v>
          </cell>
          <cell r="N24259">
            <v>44588.148206018515</v>
          </cell>
          <cell r="O24259" t="str">
            <v>Не доставлено</v>
          </cell>
        </row>
        <row r="24260">
          <cell r="H24260">
            <v>79159472383</v>
          </cell>
          <cell r="I24260" t="str">
            <v>ru</v>
          </cell>
          <cell r="J24260" t="str">
            <v>МТС</v>
          </cell>
          <cell r="K24260" t="str">
            <v>hlr</v>
          </cell>
          <cell r="L24260">
            <v>44588.147835648146</v>
          </cell>
          <cell r="M24260">
            <v>44588.148229166669</v>
          </cell>
          <cell r="N24260">
            <v>44588.148229166669</v>
          </cell>
          <cell r="O24260" t="str">
            <v>Не доставлено</v>
          </cell>
        </row>
        <row r="24261">
          <cell r="H24261">
            <v>79062300415</v>
          </cell>
          <cell r="I24261" t="str">
            <v>ru</v>
          </cell>
          <cell r="J24261" t="str">
            <v>Билайн</v>
          </cell>
          <cell r="K24261" t="str">
            <v>hlr</v>
          </cell>
          <cell r="L24261">
            <v>44588.147835648146</v>
          </cell>
          <cell r="M24261">
            <v>44588.148229166669</v>
          </cell>
          <cell r="N24261">
            <v>44588.148206018515</v>
          </cell>
          <cell r="O24261" t="str">
            <v>Не доставлено</v>
          </cell>
        </row>
        <row r="24262">
          <cell r="H24262">
            <v>79051929474</v>
          </cell>
          <cell r="I24262" t="str">
            <v>ru</v>
          </cell>
          <cell r="J24262" t="str">
            <v>Билайн</v>
          </cell>
          <cell r="K24262" t="str">
            <v>hlr</v>
          </cell>
          <cell r="L24262">
            <v>44588.147835648146</v>
          </cell>
          <cell r="M24262">
            <v>44588.148229166669</v>
          </cell>
          <cell r="N24262">
            <v>44588.148206018515</v>
          </cell>
          <cell r="O24262" t="str">
            <v>Не доставлено</v>
          </cell>
        </row>
        <row r="24263">
          <cell r="H24263">
            <v>79049120278</v>
          </cell>
          <cell r="I24263" t="str">
            <v>ru</v>
          </cell>
          <cell r="J24263" t="str">
            <v>Теле2</v>
          </cell>
          <cell r="K24263" t="str">
            <v>hlr</v>
          </cell>
          <cell r="L24263">
            <v>44588.147835648146</v>
          </cell>
          <cell r="M24263">
            <v>44588.148229166669</v>
          </cell>
          <cell r="N24263">
            <v>44588.148217592592</v>
          </cell>
          <cell r="O24263" t="str">
            <v>Не доставлено</v>
          </cell>
        </row>
        <row r="24264">
          <cell r="H24264">
            <v>79093033076</v>
          </cell>
          <cell r="I24264" t="str">
            <v>ru</v>
          </cell>
          <cell r="J24264" t="str">
            <v>Билайн</v>
          </cell>
          <cell r="K24264" t="str">
            <v>hlr</v>
          </cell>
          <cell r="L24264">
            <v>44588.147835648146</v>
          </cell>
          <cell r="M24264">
            <v>44588.148229166669</v>
          </cell>
          <cell r="N24264">
            <v>44588.148206018515</v>
          </cell>
          <cell r="O24264" t="str">
            <v>Не доставлено</v>
          </cell>
        </row>
        <row r="24265">
          <cell r="H24265">
            <v>79056101588</v>
          </cell>
          <cell r="I24265" t="str">
            <v>ru</v>
          </cell>
          <cell r="J24265" t="str">
            <v>Билайн</v>
          </cell>
          <cell r="K24265" t="str">
            <v>hlr</v>
          </cell>
          <cell r="L24265">
            <v>44588.147835648146</v>
          </cell>
          <cell r="M24265">
            <v>44588.148229166669</v>
          </cell>
          <cell r="N24265">
            <v>44588.148206018515</v>
          </cell>
          <cell r="O24265" t="str">
            <v>Не доставлено</v>
          </cell>
        </row>
        <row r="24266">
          <cell r="H24266">
            <v>79093019823</v>
          </cell>
          <cell r="I24266" t="str">
            <v>ru</v>
          </cell>
          <cell r="J24266" t="str">
            <v>Билайн</v>
          </cell>
          <cell r="K24266" t="str">
            <v>hlr</v>
          </cell>
          <cell r="L24266">
            <v>44588.147835648146</v>
          </cell>
          <cell r="M24266">
            <v>44588.148229166669</v>
          </cell>
          <cell r="N24266">
            <v>44588.148206018515</v>
          </cell>
          <cell r="O24266" t="str">
            <v>Не доставлено</v>
          </cell>
        </row>
        <row r="24267">
          <cell r="H24267">
            <v>79058660237</v>
          </cell>
          <cell r="I24267" t="str">
            <v>ru</v>
          </cell>
          <cell r="J24267" t="str">
            <v>Билайн</v>
          </cell>
          <cell r="K24267" t="str">
            <v>hlr</v>
          </cell>
          <cell r="L24267">
            <v>44588.147835648146</v>
          </cell>
          <cell r="M24267">
            <v>44588.148229166669</v>
          </cell>
          <cell r="N24267">
            <v>44588.148206018515</v>
          </cell>
          <cell r="O24267" t="str">
            <v>Не доставлено</v>
          </cell>
        </row>
        <row r="24268">
          <cell r="H24268">
            <v>79047980783</v>
          </cell>
          <cell r="I24268" t="str">
            <v>ru</v>
          </cell>
          <cell r="J24268" t="str">
            <v>Теле2</v>
          </cell>
          <cell r="K24268" t="str">
            <v>hlr</v>
          </cell>
          <cell r="L24268">
            <v>44588.147835648146</v>
          </cell>
          <cell r="M24268">
            <v>44588.148229166669</v>
          </cell>
          <cell r="N24268">
            <v>44588.148217592592</v>
          </cell>
          <cell r="O24268" t="str">
            <v>Не доставлено</v>
          </cell>
        </row>
        <row r="24269">
          <cell r="H24269">
            <v>79101460124</v>
          </cell>
          <cell r="I24269" t="str">
            <v>ru</v>
          </cell>
          <cell r="J24269" t="str">
            <v>МТС</v>
          </cell>
          <cell r="K24269" t="str">
            <v>hlr</v>
          </cell>
          <cell r="L24269">
            <v>44588.147835648146</v>
          </cell>
          <cell r="M24269">
            <v>44588.148229166669</v>
          </cell>
          <cell r="N24269">
            <v>44588.148229166669</v>
          </cell>
          <cell r="O24269" t="str">
            <v>Не доставлено</v>
          </cell>
        </row>
        <row r="24270">
          <cell r="H24270">
            <v>79159466777</v>
          </cell>
          <cell r="I24270" t="str">
            <v>ru</v>
          </cell>
          <cell r="J24270" t="str">
            <v>МТС</v>
          </cell>
          <cell r="K24270" t="str">
            <v>hlr</v>
          </cell>
          <cell r="L24270">
            <v>44588.147835648146</v>
          </cell>
          <cell r="M24270">
            <v>44588.148229166669</v>
          </cell>
          <cell r="N24270">
            <v>44588.148229166669</v>
          </cell>
          <cell r="O24270" t="str">
            <v>Не доставлено</v>
          </cell>
        </row>
        <row r="24271">
          <cell r="H24271">
            <v>79040403083</v>
          </cell>
          <cell r="I24271" t="str">
            <v>ru</v>
          </cell>
          <cell r="J24271" t="str">
            <v>Теле2</v>
          </cell>
          <cell r="K24271" t="str">
            <v>hlr</v>
          </cell>
          <cell r="L24271">
            <v>44588.147835648146</v>
          </cell>
          <cell r="M24271">
            <v>44588.148229166669</v>
          </cell>
          <cell r="N24271">
            <v>44588.148217592592</v>
          </cell>
          <cell r="O24271" t="str">
            <v>Не доставлено</v>
          </cell>
        </row>
        <row r="24272">
          <cell r="H24272">
            <v>79051988332</v>
          </cell>
          <cell r="I24272" t="str">
            <v>ru</v>
          </cell>
          <cell r="J24272" t="str">
            <v>Теле2</v>
          </cell>
          <cell r="K24272" t="str">
            <v>hlr</v>
          </cell>
          <cell r="L24272">
            <v>44588.147835648146</v>
          </cell>
          <cell r="M24272">
            <v>44588.148229166669</v>
          </cell>
          <cell r="N24272">
            <v>44588.148217592592</v>
          </cell>
          <cell r="O24272" t="str">
            <v>Не доставлено</v>
          </cell>
        </row>
        <row r="24273">
          <cell r="H24273">
            <v>79042631510</v>
          </cell>
          <cell r="I24273" t="str">
            <v>ru</v>
          </cell>
          <cell r="J24273" t="str">
            <v>Теле2</v>
          </cell>
          <cell r="K24273" t="str">
            <v>hlr</v>
          </cell>
          <cell r="L24273">
            <v>44588.147835648146</v>
          </cell>
          <cell r="M24273">
            <v>44588.148229166669</v>
          </cell>
          <cell r="N24273">
            <v>44588.148217592592</v>
          </cell>
          <cell r="O24273" t="str">
            <v>Не доставлено</v>
          </cell>
        </row>
        <row r="24274">
          <cell r="H24274">
            <v>79103962862</v>
          </cell>
          <cell r="I24274" t="str">
            <v>ru</v>
          </cell>
          <cell r="J24274" t="str">
            <v>МТС</v>
          </cell>
          <cell r="K24274" t="str">
            <v>hlr</v>
          </cell>
          <cell r="L24274">
            <v>44588.147835648146</v>
          </cell>
          <cell r="M24274">
            <v>44588.148229166669</v>
          </cell>
          <cell r="N24274">
            <v>44588.148229166669</v>
          </cell>
          <cell r="O24274" t="str">
            <v>Не доставлено</v>
          </cell>
        </row>
        <row r="24275">
          <cell r="H24275">
            <v>79049110413</v>
          </cell>
          <cell r="I24275" t="str">
            <v>ru</v>
          </cell>
          <cell r="J24275" t="str">
            <v>Теле2</v>
          </cell>
          <cell r="K24275" t="str">
            <v>hlr</v>
          </cell>
          <cell r="L24275">
            <v>44588.147835648146</v>
          </cell>
          <cell r="M24275">
            <v>44588.148229166669</v>
          </cell>
          <cell r="N24275">
            <v>44588.148217592592</v>
          </cell>
          <cell r="O24275" t="str">
            <v>Не доставлено</v>
          </cell>
        </row>
        <row r="24276">
          <cell r="H24276">
            <v>79107936020</v>
          </cell>
          <cell r="I24276" t="str">
            <v>ru</v>
          </cell>
          <cell r="J24276" t="str">
            <v>МТС</v>
          </cell>
          <cell r="K24276" t="str">
            <v>hlr</v>
          </cell>
          <cell r="L24276">
            <v>44588.147835648146</v>
          </cell>
          <cell r="M24276">
            <v>44588.148240740738</v>
          </cell>
          <cell r="N24276">
            <v>44588.148229166669</v>
          </cell>
          <cell r="O24276" t="str">
            <v>Не доставлено</v>
          </cell>
        </row>
        <row r="24277">
          <cell r="H24277">
            <v>79108980340</v>
          </cell>
          <cell r="I24277" t="str">
            <v>ru</v>
          </cell>
          <cell r="J24277" t="str">
            <v>МТС</v>
          </cell>
          <cell r="K24277" t="str">
            <v>hlr</v>
          </cell>
          <cell r="L24277">
            <v>44588.147835648146</v>
          </cell>
          <cell r="M24277">
            <v>44588.148240740738</v>
          </cell>
          <cell r="N24277">
            <v>44588.148229166669</v>
          </cell>
          <cell r="O24277" t="str">
            <v>Не доставлено</v>
          </cell>
        </row>
        <row r="24278">
          <cell r="H24278">
            <v>79047241251</v>
          </cell>
          <cell r="I24278" t="str">
            <v>ru</v>
          </cell>
          <cell r="J24278" t="str">
            <v>МТС</v>
          </cell>
          <cell r="K24278" t="str">
            <v>hlr</v>
          </cell>
          <cell r="L24278">
            <v>44588.147835648146</v>
          </cell>
          <cell r="M24278">
            <v>44588.148240740738</v>
          </cell>
          <cell r="N24278">
            <v>44588.148229166669</v>
          </cell>
          <cell r="O24278" t="str">
            <v>Не доставлено</v>
          </cell>
        </row>
        <row r="24279">
          <cell r="H24279">
            <v>79047942613</v>
          </cell>
          <cell r="I24279" t="str">
            <v>ru</v>
          </cell>
          <cell r="J24279" t="str">
            <v>Теле2</v>
          </cell>
          <cell r="K24279" t="str">
            <v>hlr</v>
          </cell>
          <cell r="L24279">
            <v>44588.147835648146</v>
          </cell>
          <cell r="M24279">
            <v>44588.148240740738</v>
          </cell>
          <cell r="N24279">
            <v>44588.148229166669</v>
          </cell>
          <cell r="O24279" t="str">
            <v>Не доставлено</v>
          </cell>
        </row>
        <row r="24280">
          <cell r="H24280">
            <v>79082379516</v>
          </cell>
          <cell r="I24280" t="str">
            <v>ru</v>
          </cell>
          <cell r="J24280" t="str">
            <v>Теле2</v>
          </cell>
          <cell r="K24280" t="str">
            <v>hlr</v>
          </cell>
          <cell r="L24280">
            <v>44588.147835648146</v>
          </cell>
          <cell r="M24280">
            <v>44588.148240740738</v>
          </cell>
          <cell r="N24280">
            <v>44588.148229166669</v>
          </cell>
          <cell r="O24280" t="str">
            <v>Не доставлено</v>
          </cell>
        </row>
        <row r="24281">
          <cell r="H24281">
            <v>79177191469</v>
          </cell>
          <cell r="I24281" t="str">
            <v>ru</v>
          </cell>
          <cell r="J24281" t="str">
            <v>МТС</v>
          </cell>
          <cell r="K24281" t="str">
            <v>hlr</v>
          </cell>
          <cell r="L24281">
            <v>44588.147835648146</v>
          </cell>
          <cell r="M24281">
            <v>44588.148240740738</v>
          </cell>
          <cell r="N24281">
            <v>44588.148229166669</v>
          </cell>
          <cell r="O24281" t="str">
            <v>Не доставлено</v>
          </cell>
        </row>
        <row r="24282">
          <cell r="H24282">
            <v>79159449329</v>
          </cell>
          <cell r="I24282" t="str">
            <v>ru</v>
          </cell>
          <cell r="J24282" t="str">
            <v>МТС</v>
          </cell>
          <cell r="K24282" t="str">
            <v>hlr</v>
          </cell>
          <cell r="L24282">
            <v>44588.147835648146</v>
          </cell>
          <cell r="M24282">
            <v>44588.148240740738</v>
          </cell>
          <cell r="N24282">
            <v>44588.148229166669</v>
          </cell>
          <cell r="O24282" t="str">
            <v>Не доставлено</v>
          </cell>
        </row>
        <row r="24283">
          <cell r="H24283">
            <v>79051929180</v>
          </cell>
          <cell r="I24283" t="str">
            <v>ru</v>
          </cell>
          <cell r="J24283" t="str">
            <v>Билайн</v>
          </cell>
          <cell r="K24283" t="str">
            <v>hlr</v>
          </cell>
          <cell r="L24283">
            <v>44588.147835648146</v>
          </cell>
          <cell r="M24283">
            <v>44588.148240740738</v>
          </cell>
          <cell r="N24283">
            <v>44588.148217592592</v>
          </cell>
          <cell r="O24283" t="str">
            <v>Не доставлено</v>
          </cell>
        </row>
        <row r="24284">
          <cell r="H24284">
            <v>79087383753</v>
          </cell>
          <cell r="I24284" t="str">
            <v>ru</v>
          </cell>
          <cell r="J24284" t="str">
            <v>Теле2</v>
          </cell>
          <cell r="K24284" t="str">
            <v>hlr</v>
          </cell>
          <cell r="L24284">
            <v>44588.147835648146</v>
          </cell>
          <cell r="M24284">
            <v>44588.148240740738</v>
          </cell>
          <cell r="N24284">
            <v>44588.148217592592</v>
          </cell>
          <cell r="O24284" t="str">
            <v>Не доставлено</v>
          </cell>
        </row>
        <row r="24285">
          <cell r="H24285">
            <v>79051938485</v>
          </cell>
          <cell r="I24285" t="str">
            <v>ru</v>
          </cell>
          <cell r="J24285" t="str">
            <v>Билайн</v>
          </cell>
          <cell r="K24285" t="str">
            <v>hlr</v>
          </cell>
          <cell r="L24285">
            <v>44588.147835648146</v>
          </cell>
          <cell r="M24285">
            <v>44588.148240740738</v>
          </cell>
          <cell r="N24285">
            <v>44588.148217592592</v>
          </cell>
          <cell r="O24285" t="str">
            <v>Не доставлено</v>
          </cell>
        </row>
        <row r="24286">
          <cell r="H24286">
            <v>79065573949</v>
          </cell>
          <cell r="I24286" t="str">
            <v>ru</v>
          </cell>
          <cell r="J24286" t="str">
            <v>Билайн</v>
          </cell>
          <cell r="K24286" t="str">
            <v>hlr</v>
          </cell>
          <cell r="L24286">
            <v>44588.147835648146</v>
          </cell>
          <cell r="M24286">
            <v>44588.148240740738</v>
          </cell>
          <cell r="N24286">
            <v>44588.148217592592</v>
          </cell>
          <cell r="O24286" t="str">
            <v>Не доставлено</v>
          </cell>
        </row>
        <row r="24287">
          <cell r="H24287">
            <v>79092922073</v>
          </cell>
          <cell r="I24287" t="str">
            <v>ru</v>
          </cell>
          <cell r="J24287" t="str">
            <v>Билайн</v>
          </cell>
          <cell r="K24287" t="str">
            <v>hlr</v>
          </cell>
          <cell r="L24287">
            <v>44588.147835648146</v>
          </cell>
          <cell r="M24287">
            <v>44588.148240740738</v>
          </cell>
          <cell r="N24287">
            <v>44588.148217592592</v>
          </cell>
          <cell r="O24287" t="str">
            <v>Не доставлено</v>
          </cell>
        </row>
        <row r="24288">
          <cell r="H24288">
            <v>79065571987</v>
          </cell>
          <cell r="I24288" t="str">
            <v>ru</v>
          </cell>
          <cell r="J24288" t="str">
            <v>Билайн</v>
          </cell>
          <cell r="K24288" t="str">
            <v>hlr</v>
          </cell>
          <cell r="L24288">
            <v>44588.147835648146</v>
          </cell>
          <cell r="M24288">
            <v>44588.148240740738</v>
          </cell>
          <cell r="N24288">
            <v>44588.148217592592</v>
          </cell>
          <cell r="O24288" t="str">
            <v>Не доставлено</v>
          </cell>
        </row>
        <row r="24289">
          <cell r="H24289">
            <v>79101472512</v>
          </cell>
          <cell r="I24289" t="str">
            <v>ru</v>
          </cell>
          <cell r="J24289" t="str">
            <v>МТС</v>
          </cell>
          <cell r="K24289" t="str">
            <v>hlr</v>
          </cell>
          <cell r="L24289">
            <v>44588.147835648146</v>
          </cell>
          <cell r="M24289">
            <v>44588.148240740738</v>
          </cell>
          <cell r="N24289">
            <v>44588.148240740738</v>
          </cell>
          <cell r="O24289" t="str">
            <v>Не доставлено</v>
          </cell>
        </row>
        <row r="24290">
          <cell r="H24290">
            <v>79063525051</v>
          </cell>
          <cell r="I24290" t="str">
            <v>ru</v>
          </cell>
          <cell r="J24290" t="str">
            <v>Билайн</v>
          </cell>
          <cell r="K24290" t="str">
            <v>hlr</v>
          </cell>
          <cell r="L24290">
            <v>44588.147835648146</v>
          </cell>
          <cell r="M24290">
            <v>44588.148240740738</v>
          </cell>
          <cell r="N24290">
            <v>44588.148217592592</v>
          </cell>
          <cell r="O24290" t="str">
            <v>Не доставлено</v>
          </cell>
        </row>
        <row r="24291">
          <cell r="H24291">
            <v>79058699597</v>
          </cell>
          <cell r="I24291" t="str">
            <v>ru</v>
          </cell>
          <cell r="J24291" t="str">
            <v>Билайн</v>
          </cell>
          <cell r="K24291" t="str">
            <v>hlr</v>
          </cell>
          <cell r="L24291">
            <v>44588.147835648146</v>
          </cell>
          <cell r="M24291">
            <v>44588.148240740738</v>
          </cell>
          <cell r="N24291">
            <v>44588.148217592592</v>
          </cell>
          <cell r="O24291" t="str">
            <v>Не доставлено</v>
          </cell>
        </row>
        <row r="24292">
          <cell r="H24292">
            <v>79047880494</v>
          </cell>
          <cell r="I24292" t="str">
            <v>ru</v>
          </cell>
          <cell r="J24292" t="str">
            <v>Теле2</v>
          </cell>
          <cell r="K24292" t="str">
            <v>hlr</v>
          </cell>
          <cell r="L24292">
            <v>44588.147835648146</v>
          </cell>
          <cell r="M24292">
            <v>44588.148240740738</v>
          </cell>
          <cell r="N24292">
            <v>44588.148229166669</v>
          </cell>
          <cell r="O24292" t="str">
            <v>Не доставлено</v>
          </cell>
        </row>
        <row r="24293">
          <cell r="H24293">
            <v>79101233288</v>
          </cell>
          <cell r="I24293" t="str">
            <v>ru</v>
          </cell>
          <cell r="J24293" t="str">
            <v>МТС</v>
          </cell>
          <cell r="K24293" t="str">
            <v>hlr</v>
          </cell>
          <cell r="L24293">
            <v>44588.147835648146</v>
          </cell>
          <cell r="M24293">
            <v>44588.148206018515</v>
          </cell>
          <cell r="N24293">
            <v>44588.148206018515</v>
          </cell>
          <cell r="O24293" t="str">
            <v>Не доставлено</v>
          </cell>
        </row>
        <row r="24294">
          <cell r="H24294">
            <v>79081621292</v>
          </cell>
          <cell r="I24294" t="str">
            <v>ru</v>
          </cell>
          <cell r="J24294" t="str">
            <v>Теле2</v>
          </cell>
          <cell r="K24294" t="str">
            <v>hlr</v>
          </cell>
          <cell r="L24294">
            <v>44588.147835648146</v>
          </cell>
          <cell r="M24294">
            <v>44588.148206018515</v>
          </cell>
          <cell r="N24294">
            <v>44588.148194444446</v>
          </cell>
          <cell r="O24294" t="str">
            <v>Не доставлено</v>
          </cell>
        </row>
        <row r="24295">
          <cell r="H24295">
            <v>79047877281</v>
          </cell>
          <cell r="I24295" t="str">
            <v>ru</v>
          </cell>
          <cell r="J24295" t="str">
            <v>Теле2</v>
          </cell>
          <cell r="K24295" t="str">
            <v>hlr</v>
          </cell>
          <cell r="L24295">
            <v>44588.147835648146</v>
          </cell>
          <cell r="M24295">
            <v>44588.148206018515</v>
          </cell>
          <cell r="N24295">
            <v>44588.148194444446</v>
          </cell>
          <cell r="O24295" t="str">
            <v>Не доставлено</v>
          </cell>
        </row>
        <row r="24296">
          <cell r="H24296">
            <v>79042688836</v>
          </cell>
          <cell r="I24296" t="str">
            <v>ru</v>
          </cell>
          <cell r="J24296" t="str">
            <v>Теле2</v>
          </cell>
          <cell r="K24296" t="str">
            <v>hlr</v>
          </cell>
          <cell r="L24296">
            <v>44588.147835648146</v>
          </cell>
          <cell r="M24296">
            <v>44588.148206018515</v>
          </cell>
          <cell r="N24296">
            <v>44588.148194444446</v>
          </cell>
          <cell r="O24296" t="str">
            <v>Не доставлено</v>
          </cell>
        </row>
        <row r="24297">
          <cell r="H24297">
            <v>79087493067</v>
          </cell>
          <cell r="I24297" t="str">
            <v>ru</v>
          </cell>
          <cell r="J24297" t="str">
            <v>Теле2</v>
          </cell>
          <cell r="K24297" t="str">
            <v>hlr</v>
          </cell>
          <cell r="L24297">
            <v>44588.147835648146</v>
          </cell>
          <cell r="M24297">
            <v>44588.148206018515</v>
          </cell>
          <cell r="N24297">
            <v>44588.148194444446</v>
          </cell>
          <cell r="O24297" t="str">
            <v>Не доставлено</v>
          </cell>
        </row>
        <row r="24298">
          <cell r="H24298">
            <v>79101408884</v>
          </cell>
          <cell r="I24298" t="str">
            <v>ru</v>
          </cell>
          <cell r="J24298" t="str">
            <v>МТС</v>
          </cell>
          <cell r="K24298" t="str">
            <v>hlr</v>
          </cell>
          <cell r="L24298">
            <v>44588.147835648146</v>
          </cell>
          <cell r="M24298">
            <v>44588.148206018515</v>
          </cell>
          <cell r="N24298">
            <v>44588.148206018515</v>
          </cell>
          <cell r="O24298" t="str">
            <v>Не доставлено</v>
          </cell>
        </row>
        <row r="24299">
          <cell r="H24299">
            <v>79101298305</v>
          </cell>
          <cell r="I24299" t="str">
            <v>ru</v>
          </cell>
          <cell r="J24299" t="str">
            <v>МТС</v>
          </cell>
          <cell r="K24299" t="str">
            <v>hlr</v>
          </cell>
          <cell r="L24299">
            <v>44588.147835648146</v>
          </cell>
          <cell r="M24299">
            <v>44588.148217592592</v>
          </cell>
          <cell r="N24299">
            <v>44588.148206018515</v>
          </cell>
          <cell r="O24299" t="str">
            <v>Не доставлено</v>
          </cell>
        </row>
        <row r="24300">
          <cell r="H24300">
            <v>79092932100</v>
          </cell>
          <cell r="I24300" t="str">
            <v>ru</v>
          </cell>
          <cell r="J24300" t="str">
            <v>Билайн</v>
          </cell>
          <cell r="K24300" t="str">
            <v>hlr</v>
          </cell>
          <cell r="L24300">
            <v>44588.147835648146</v>
          </cell>
          <cell r="M24300">
            <v>44588.148217592592</v>
          </cell>
          <cell r="N24300">
            <v>44588.148194444446</v>
          </cell>
          <cell r="O24300" t="str">
            <v>Не доставлено</v>
          </cell>
        </row>
        <row r="24301">
          <cell r="H24301">
            <v>79092867358</v>
          </cell>
          <cell r="I24301" t="str">
            <v>ru</v>
          </cell>
          <cell r="J24301" t="str">
            <v>Билайн</v>
          </cell>
          <cell r="K24301" t="str">
            <v>hlr</v>
          </cell>
          <cell r="L24301">
            <v>44588.147835648146</v>
          </cell>
          <cell r="M24301">
            <v>44588.148217592592</v>
          </cell>
          <cell r="N24301">
            <v>44588.148194444446</v>
          </cell>
          <cell r="O24301" t="str">
            <v>Не доставлено</v>
          </cell>
        </row>
        <row r="24302">
          <cell r="H24302">
            <v>79056653364</v>
          </cell>
          <cell r="I24302" t="str">
            <v>ru</v>
          </cell>
          <cell r="J24302" t="str">
            <v>Билайн</v>
          </cell>
          <cell r="K24302" t="str">
            <v>hlr</v>
          </cell>
          <cell r="L24302">
            <v>44588.147835648146</v>
          </cell>
          <cell r="M24302">
            <v>44588.148217592592</v>
          </cell>
          <cell r="N24302">
            <v>44588.148194444446</v>
          </cell>
          <cell r="O24302" t="str">
            <v>Не доставлено</v>
          </cell>
        </row>
        <row r="24303">
          <cell r="H24303">
            <v>79103961555</v>
          </cell>
          <cell r="I24303" t="str">
            <v>ru</v>
          </cell>
          <cell r="J24303" t="str">
            <v>МТС</v>
          </cell>
          <cell r="K24303" t="str">
            <v>hlr</v>
          </cell>
          <cell r="L24303">
            <v>44588.147835648146</v>
          </cell>
          <cell r="M24303">
            <v>44588.148217592592</v>
          </cell>
          <cell r="N24303">
            <v>44588.148206018515</v>
          </cell>
          <cell r="O24303" t="str">
            <v>Не доставлено</v>
          </cell>
        </row>
        <row r="24304">
          <cell r="H24304">
            <v>79107943309</v>
          </cell>
          <cell r="I24304" t="str">
            <v>ru</v>
          </cell>
          <cell r="J24304" t="str">
            <v>МТС</v>
          </cell>
          <cell r="K24304" t="str">
            <v>hlr</v>
          </cell>
          <cell r="L24304">
            <v>44588.147835648146</v>
          </cell>
          <cell r="M24304">
            <v>44588.148217592592</v>
          </cell>
          <cell r="N24304">
            <v>44588.148206018515</v>
          </cell>
          <cell r="O24304" t="str">
            <v>Не доставлено</v>
          </cell>
        </row>
        <row r="24305">
          <cell r="H24305">
            <v>79103814893</v>
          </cell>
          <cell r="I24305" t="str">
            <v>ru</v>
          </cell>
          <cell r="J24305" t="str">
            <v>МТС</v>
          </cell>
          <cell r="K24305" t="str">
            <v>hlr</v>
          </cell>
          <cell r="L24305">
            <v>44588.147835648146</v>
          </cell>
          <cell r="M24305">
            <v>44588.148217592592</v>
          </cell>
          <cell r="N24305">
            <v>44588.148206018515</v>
          </cell>
          <cell r="O24305" t="str">
            <v>Не доставлено</v>
          </cell>
        </row>
        <row r="24306">
          <cell r="H24306">
            <v>79040583419</v>
          </cell>
          <cell r="I24306" t="str">
            <v>ru</v>
          </cell>
          <cell r="J24306" t="str">
            <v>Теле2</v>
          </cell>
          <cell r="K24306" t="str">
            <v>hlr</v>
          </cell>
          <cell r="L24306">
            <v>44588.147835648146</v>
          </cell>
          <cell r="M24306">
            <v>44588.148217592592</v>
          </cell>
          <cell r="N24306">
            <v>44588.148194444446</v>
          </cell>
          <cell r="O24306" t="str">
            <v>Не доставлено</v>
          </cell>
        </row>
        <row r="24307">
          <cell r="H24307">
            <v>79049093071</v>
          </cell>
          <cell r="I24307" t="str">
            <v>ru</v>
          </cell>
          <cell r="J24307" t="str">
            <v>Теле2</v>
          </cell>
          <cell r="K24307" t="str">
            <v>hlr</v>
          </cell>
          <cell r="L24307">
            <v>44588.147835648146</v>
          </cell>
          <cell r="M24307">
            <v>44588.148217592592</v>
          </cell>
          <cell r="N24307">
            <v>44588.148206018515</v>
          </cell>
          <cell r="O24307" t="str">
            <v>Не доставлено</v>
          </cell>
        </row>
        <row r="24308">
          <cell r="H24308">
            <v>79081621286</v>
          </cell>
          <cell r="I24308" t="str">
            <v>ru</v>
          </cell>
          <cell r="J24308" t="str">
            <v>Теле2</v>
          </cell>
          <cell r="K24308" t="str">
            <v>hlr</v>
          </cell>
          <cell r="L24308">
            <v>44588.147835648146</v>
          </cell>
          <cell r="M24308">
            <v>44588.148217592592</v>
          </cell>
          <cell r="N24308">
            <v>44588.148194444446</v>
          </cell>
          <cell r="O24308" t="str">
            <v>Не доставлено</v>
          </cell>
        </row>
        <row r="24309">
          <cell r="H24309">
            <v>79176736844</v>
          </cell>
          <cell r="I24309" t="str">
            <v>ru</v>
          </cell>
          <cell r="J24309" t="str">
            <v>МТС</v>
          </cell>
          <cell r="K24309" t="str">
            <v>hlr</v>
          </cell>
          <cell r="L24309">
            <v>44588.147835648146</v>
          </cell>
          <cell r="M24309">
            <v>44588.148217592592</v>
          </cell>
          <cell r="N24309">
            <v>44588.148206018515</v>
          </cell>
          <cell r="O24309" t="str">
            <v>Не доставлено</v>
          </cell>
        </row>
        <row r="24310">
          <cell r="H24310">
            <v>79103954871</v>
          </cell>
          <cell r="I24310" t="str">
            <v>ru</v>
          </cell>
          <cell r="J24310" t="str">
            <v>МТС</v>
          </cell>
          <cell r="K24310" t="str">
            <v>hlr</v>
          </cell>
          <cell r="L24310">
            <v>44588.147835648146</v>
          </cell>
          <cell r="M24310">
            <v>44588.148217592592</v>
          </cell>
          <cell r="N24310">
            <v>44588.148206018515</v>
          </cell>
          <cell r="O24310" t="str">
            <v>Не доставлено</v>
          </cell>
        </row>
        <row r="24311">
          <cell r="H24311">
            <v>79101285070</v>
          </cell>
          <cell r="I24311" t="str">
            <v>ru</v>
          </cell>
          <cell r="J24311" t="str">
            <v>МТС</v>
          </cell>
          <cell r="K24311" t="str">
            <v>hlr</v>
          </cell>
          <cell r="L24311">
            <v>44588.147835648146</v>
          </cell>
          <cell r="M24311">
            <v>44588.148217592592</v>
          </cell>
          <cell r="N24311">
            <v>44588.148206018515</v>
          </cell>
          <cell r="O24311" t="str">
            <v>Не доставлено</v>
          </cell>
        </row>
        <row r="24312">
          <cell r="H24312">
            <v>79063527667</v>
          </cell>
          <cell r="I24312" t="str">
            <v>ru</v>
          </cell>
          <cell r="J24312" t="str">
            <v>Билайн</v>
          </cell>
          <cell r="K24312" t="str">
            <v>hlr</v>
          </cell>
          <cell r="L24312">
            <v>44588.147835648146</v>
          </cell>
          <cell r="M24312">
            <v>44588.148217592592</v>
          </cell>
          <cell r="N24312">
            <v>44588.148194444446</v>
          </cell>
          <cell r="O24312" t="str">
            <v>Не доставлено</v>
          </cell>
        </row>
        <row r="24313">
          <cell r="H24313">
            <v>79047887297</v>
          </cell>
          <cell r="I24313" t="str">
            <v>ru</v>
          </cell>
          <cell r="J24313" t="str">
            <v>Теле2</v>
          </cell>
          <cell r="K24313" t="str">
            <v>hlr</v>
          </cell>
          <cell r="L24313">
            <v>44588.147835648146</v>
          </cell>
          <cell r="M24313">
            <v>44588.148217592592</v>
          </cell>
          <cell r="N24313">
            <v>44588.148206018515</v>
          </cell>
          <cell r="O24313" t="str">
            <v>Не доставлено</v>
          </cell>
        </row>
        <row r="24314">
          <cell r="H24314">
            <v>79061644661</v>
          </cell>
          <cell r="I24314" t="str">
            <v>ru</v>
          </cell>
          <cell r="J24314" t="str">
            <v>Билайн</v>
          </cell>
          <cell r="K24314" t="str">
            <v>hlr</v>
          </cell>
          <cell r="L24314">
            <v>44588.147835648146</v>
          </cell>
          <cell r="M24314">
            <v>44588.148217592592</v>
          </cell>
          <cell r="N24314">
            <v>44588.148194444446</v>
          </cell>
          <cell r="O24314" t="str">
            <v>Не доставлено</v>
          </cell>
        </row>
        <row r="24315">
          <cell r="H24315">
            <v>79063643519</v>
          </cell>
          <cell r="I24315" t="str">
            <v>ru</v>
          </cell>
          <cell r="J24315" t="str">
            <v>Билайн</v>
          </cell>
          <cell r="K24315" t="str">
            <v>hlr</v>
          </cell>
          <cell r="L24315">
            <v>44588.147835648146</v>
          </cell>
          <cell r="M24315">
            <v>44588.148217592592</v>
          </cell>
          <cell r="N24315">
            <v>44588.148194444446</v>
          </cell>
          <cell r="O24315" t="str">
            <v>Не доставлено</v>
          </cell>
        </row>
        <row r="24316">
          <cell r="H24316">
            <v>79063488086</v>
          </cell>
          <cell r="I24316" t="str">
            <v>ru</v>
          </cell>
          <cell r="J24316" t="str">
            <v>Билайн</v>
          </cell>
          <cell r="K24316" t="str">
            <v>hlr</v>
          </cell>
          <cell r="L24316">
            <v>44588.147835648146</v>
          </cell>
          <cell r="M24316">
            <v>44588.148217592592</v>
          </cell>
          <cell r="N24316">
            <v>44588.148194444446</v>
          </cell>
          <cell r="O24316" t="str">
            <v>Не доставлено</v>
          </cell>
        </row>
        <row r="24317">
          <cell r="H24317">
            <v>79082345734</v>
          </cell>
          <cell r="I24317" t="str">
            <v>ru</v>
          </cell>
          <cell r="J24317" t="str">
            <v>Теле2</v>
          </cell>
          <cell r="K24317" t="str">
            <v>hlr</v>
          </cell>
          <cell r="L24317">
            <v>44588.147835648146</v>
          </cell>
          <cell r="M24317">
            <v>44588.148217592592</v>
          </cell>
          <cell r="N24317">
            <v>44588.148206018515</v>
          </cell>
          <cell r="O24317" t="str">
            <v>Не доставлено</v>
          </cell>
        </row>
        <row r="24318">
          <cell r="H24318">
            <v>79093036302</v>
          </cell>
          <cell r="I24318" t="str">
            <v>ru</v>
          </cell>
          <cell r="J24318" t="str">
            <v>Билайн</v>
          </cell>
          <cell r="K24318" t="str">
            <v>hlr</v>
          </cell>
          <cell r="L24318">
            <v>44588.147835648146</v>
          </cell>
          <cell r="M24318">
            <v>44588.148217592592</v>
          </cell>
          <cell r="N24318">
            <v>44588.148194444446</v>
          </cell>
          <cell r="O24318" t="str">
            <v>Не доставлено</v>
          </cell>
        </row>
        <row r="24319">
          <cell r="H24319">
            <v>79058810236</v>
          </cell>
          <cell r="I24319" t="str">
            <v>ru</v>
          </cell>
          <cell r="J24319" t="str">
            <v>Билайн</v>
          </cell>
          <cell r="K24319" t="str">
            <v>hlr</v>
          </cell>
          <cell r="L24319">
            <v>44588.147835648146</v>
          </cell>
          <cell r="M24319">
            <v>44588.148182870369</v>
          </cell>
          <cell r="N24319">
            <v>44588.148159722223</v>
          </cell>
          <cell r="O24319" t="str">
            <v>Не доставлено</v>
          </cell>
        </row>
        <row r="24320">
          <cell r="H24320">
            <v>79093010505</v>
          </cell>
          <cell r="I24320" t="str">
            <v>ru</v>
          </cell>
          <cell r="J24320" t="str">
            <v>Билайн</v>
          </cell>
          <cell r="K24320" t="str">
            <v>hlr</v>
          </cell>
          <cell r="L24320">
            <v>44588.147835648146</v>
          </cell>
          <cell r="M24320">
            <v>44588.148182870369</v>
          </cell>
          <cell r="N24320">
            <v>44588.148159722223</v>
          </cell>
          <cell r="O24320" t="str">
            <v>Не доставлено</v>
          </cell>
        </row>
        <row r="24321">
          <cell r="H24321">
            <v>79063565980</v>
          </cell>
          <cell r="I24321" t="str">
            <v>ru</v>
          </cell>
          <cell r="J24321" t="str">
            <v>Билайн</v>
          </cell>
          <cell r="K24321" t="str">
            <v>hlr</v>
          </cell>
          <cell r="L24321">
            <v>44588.147835648146</v>
          </cell>
          <cell r="M24321">
            <v>44588.148182870369</v>
          </cell>
          <cell r="N24321">
            <v>44588.148159722223</v>
          </cell>
          <cell r="O24321" t="str">
            <v>Не доставлено</v>
          </cell>
        </row>
        <row r="24322">
          <cell r="H24322">
            <v>79047054983</v>
          </cell>
          <cell r="I24322" t="str">
            <v>ru</v>
          </cell>
          <cell r="J24322" t="str">
            <v>Билайн</v>
          </cell>
          <cell r="K24322" t="str">
            <v>hlr</v>
          </cell>
          <cell r="L24322">
            <v>44588.147835648146</v>
          </cell>
          <cell r="M24322">
            <v>44588.148182870369</v>
          </cell>
          <cell r="N24322">
            <v>44588.148159722223</v>
          </cell>
          <cell r="O24322" t="str">
            <v>Не доставлено</v>
          </cell>
        </row>
        <row r="24323">
          <cell r="H24323">
            <v>79107997999</v>
          </cell>
          <cell r="I24323" t="str">
            <v>ru</v>
          </cell>
          <cell r="J24323" t="str">
            <v>МТС</v>
          </cell>
          <cell r="K24323" t="str">
            <v>hlr</v>
          </cell>
          <cell r="L24323">
            <v>44588.147835648146</v>
          </cell>
          <cell r="M24323">
            <v>44588.148182870369</v>
          </cell>
          <cell r="N24323">
            <v>44588.1481712963</v>
          </cell>
          <cell r="O24323" t="str">
            <v>Не доставлено</v>
          </cell>
        </row>
        <row r="24324">
          <cell r="H24324">
            <v>79049147219</v>
          </cell>
          <cell r="I24324" t="str">
            <v>ru</v>
          </cell>
          <cell r="J24324" t="str">
            <v>Теле2</v>
          </cell>
          <cell r="K24324" t="str">
            <v>hlr</v>
          </cell>
          <cell r="L24324">
            <v>44588.147835648146</v>
          </cell>
          <cell r="M24324">
            <v>44588.148182870369</v>
          </cell>
          <cell r="N24324">
            <v>44588.1481712963</v>
          </cell>
          <cell r="O24324" t="str">
            <v>Не доставлено</v>
          </cell>
        </row>
        <row r="24325">
          <cell r="H24325">
            <v>79175555383</v>
          </cell>
          <cell r="I24325" t="str">
            <v>ru</v>
          </cell>
          <cell r="J24325" t="str">
            <v>МТС</v>
          </cell>
          <cell r="K24325" t="str">
            <v>hlr</v>
          </cell>
          <cell r="L24325">
            <v>44588.147835648146</v>
          </cell>
          <cell r="M24325">
            <v>44588.148182870369</v>
          </cell>
          <cell r="N24325">
            <v>44588.1481712963</v>
          </cell>
          <cell r="O24325" t="str">
            <v>Не доставлено</v>
          </cell>
        </row>
        <row r="24326">
          <cell r="H24326">
            <v>79040548825</v>
          </cell>
          <cell r="I24326" t="str">
            <v>ru</v>
          </cell>
          <cell r="J24326" t="str">
            <v>Теле2</v>
          </cell>
          <cell r="K24326" t="str">
            <v>hlr</v>
          </cell>
          <cell r="L24326">
            <v>44588.147835648146</v>
          </cell>
          <cell r="M24326">
            <v>44588.148182870369</v>
          </cell>
          <cell r="N24326">
            <v>44588.1481712963</v>
          </cell>
          <cell r="O24326" t="str">
            <v>Не доставлено</v>
          </cell>
        </row>
        <row r="24327">
          <cell r="H24327">
            <v>79081600726</v>
          </cell>
          <cell r="I24327" t="str">
            <v>ru</v>
          </cell>
          <cell r="J24327" t="str">
            <v>Теле2</v>
          </cell>
          <cell r="K24327" t="str">
            <v>hlr</v>
          </cell>
          <cell r="L24327">
            <v>44588.147835648146</v>
          </cell>
          <cell r="M24327">
            <v>44588.148182870369</v>
          </cell>
          <cell r="N24327">
            <v>44588.148159722223</v>
          </cell>
          <cell r="O24327" t="str">
            <v>Не доставлено</v>
          </cell>
        </row>
        <row r="24328">
          <cell r="H24328">
            <v>79081547556</v>
          </cell>
          <cell r="I24328" t="str">
            <v>ru</v>
          </cell>
          <cell r="J24328" t="str">
            <v>Теле2</v>
          </cell>
          <cell r="K24328" t="str">
            <v>hlr</v>
          </cell>
          <cell r="L24328">
            <v>44588.147835648146</v>
          </cell>
          <cell r="M24328">
            <v>44588.148182870369</v>
          </cell>
          <cell r="N24328">
            <v>44588.1481712963</v>
          </cell>
          <cell r="O24328" t="str">
            <v>Не доставлено</v>
          </cell>
        </row>
        <row r="24329">
          <cell r="H24329">
            <v>79273735904</v>
          </cell>
          <cell r="I24329" t="str">
            <v>ru</v>
          </cell>
          <cell r="J24329" t="str">
            <v>Теле2</v>
          </cell>
          <cell r="K24329" t="str">
            <v>hlr</v>
          </cell>
          <cell r="L24329">
            <v>44588.147835648146</v>
          </cell>
          <cell r="M24329">
            <v>44588.148182870369</v>
          </cell>
          <cell r="N24329">
            <v>44588.1481712963</v>
          </cell>
          <cell r="O24329" t="str">
            <v>Не доставлено</v>
          </cell>
        </row>
        <row r="24330">
          <cell r="H24330">
            <v>79082449788</v>
          </cell>
          <cell r="I24330" t="str">
            <v>ru</v>
          </cell>
          <cell r="J24330" t="str">
            <v>Теле2</v>
          </cell>
          <cell r="K24330" t="str">
            <v>hlr</v>
          </cell>
          <cell r="L24330">
            <v>44588.147835648146</v>
          </cell>
          <cell r="M24330">
            <v>44588.148182870369</v>
          </cell>
          <cell r="N24330">
            <v>44588.1481712963</v>
          </cell>
          <cell r="O24330" t="str">
            <v>Не доставлено</v>
          </cell>
        </row>
        <row r="24331">
          <cell r="H24331">
            <v>79043915171</v>
          </cell>
          <cell r="I24331" t="str">
            <v>ru</v>
          </cell>
          <cell r="J24331" t="str">
            <v>Теле2</v>
          </cell>
          <cell r="K24331" t="str">
            <v>hlr</v>
          </cell>
          <cell r="L24331">
            <v>44588.147835648146</v>
          </cell>
          <cell r="M24331">
            <v>44588.148182870369</v>
          </cell>
          <cell r="N24331">
            <v>44588.1481712963</v>
          </cell>
          <cell r="O24331" t="str">
            <v>Не доставлено</v>
          </cell>
        </row>
        <row r="24332">
          <cell r="H24332">
            <v>79108951110</v>
          </cell>
          <cell r="I24332" t="str">
            <v>ru</v>
          </cell>
          <cell r="J24332" t="str">
            <v>МТС</v>
          </cell>
          <cell r="K24332" t="str">
            <v>hlr</v>
          </cell>
          <cell r="L24332">
            <v>44588.147835648146</v>
          </cell>
          <cell r="M24332">
            <v>44588.148182870369</v>
          </cell>
          <cell r="N24332">
            <v>44588.148182870369</v>
          </cell>
          <cell r="O24332" t="str">
            <v>Не доставлено</v>
          </cell>
        </row>
        <row r="24333">
          <cell r="H24333">
            <v>79087618729</v>
          </cell>
          <cell r="I24333" t="str">
            <v>ru</v>
          </cell>
          <cell r="J24333" t="str">
            <v>Теле2</v>
          </cell>
          <cell r="K24333" t="str">
            <v>hlr</v>
          </cell>
          <cell r="L24333">
            <v>44588.147835648146</v>
          </cell>
          <cell r="M24333">
            <v>44588.148182870369</v>
          </cell>
          <cell r="N24333">
            <v>44588.148182870369</v>
          </cell>
          <cell r="O24333" t="str">
            <v>Не доставлено</v>
          </cell>
        </row>
        <row r="24334">
          <cell r="H24334">
            <v>79043978403</v>
          </cell>
          <cell r="I24334" t="str">
            <v>ru</v>
          </cell>
          <cell r="J24334" t="str">
            <v>Теле2</v>
          </cell>
          <cell r="K24334" t="str">
            <v>hlr</v>
          </cell>
          <cell r="L24334">
            <v>44588.147835648146</v>
          </cell>
          <cell r="M24334">
            <v>44588.148182870369</v>
          </cell>
          <cell r="N24334">
            <v>44588.1481712963</v>
          </cell>
          <cell r="O24334" t="str">
            <v>Не доставлено</v>
          </cell>
        </row>
        <row r="24335">
          <cell r="H24335">
            <v>79043941003</v>
          </cell>
          <cell r="I24335" t="str">
            <v>ru</v>
          </cell>
          <cell r="J24335" t="str">
            <v>Теле2</v>
          </cell>
          <cell r="K24335" t="str">
            <v>hlr</v>
          </cell>
          <cell r="L24335">
            <v>44588.147835648146</v>
          </cell>
          <cell r="M24335">
            <v>44588.148182870369</v>
          </cell>
          <cell r="N24335">
            <v>44588.1481712963</v>
          </cell>
          <cell r="O24335" t="str">
            <v>Не доставлено</v>
          </cell>
        </row>
        <row r="24336">
          <cell r="H24336">
            <v>79081582832</v>
          </cell>
          <cell r="I24336" t="str">
            <v>ru</v>
          </cell>
          <cell r="J24336" t="str">
            <v>Теле2</v>
          </cell>
          <cell r="K24336" t="str">
            <v>hlr</v>
          </cell>
          <cell r="L24336">
            <v>44588.147835648146</v>
          </cell>
          <cell r="M24336">
            <v>44588.148182870369</v>
          </cell>
          <cell r="N24336">
            <v>44588.1481712963</v>
          </cell>
          <cell r="O24336" t="str">
            <v>Не доставлено</v>
          </cell>
        </row>
        <row r="24337">
          <cell r="H24337">
            <v>79087274902</v>
          </cell>
          <cell r="I24337" t="str">
            <v>ru</v>
          </cell>
          <cell r="J24337" t="str">
            <v>Теле2</v>
          </cell>
          <cell r="K24337" t="str">
            <v>hlr</v>
          </cell>
          <cell r="L24337">
            <v>44588.147835648146</v>
          </cell>
          <cell r="M24337">
            <v>44588.148182870369</v>
          </cell>
          <cell r="N24337">
            <v>44588.148182870369</v>
          </cell>
          <cell r="O24337" t="str">
            <v>Не доставлено</v>
          </cell>
        </row>
        <row r="24338">
          <cell r="H24338">
            <v>79101101051</v>
          </cell>
          <cell r="I24338" t="str">
            <v>ru</v>
          </cell>
          <cell r="J24338" t="str">
            <v>МТС</v>
          </cell>
          <cell r="K24338" t="str">
            <v>hlr</v>
          </cell>
          <cell r="L24338">
            <v>44588.147835648146</v>
          </cell>
          <cell r="M24338">
            <v>44588.148182870369</v>
          </cell>
          <cell r="N24338">
            <v>44588.148182870369</v>
          </cell>
          <cell r="O24338" t="str">
            <v>Не доставлено</v>
          </cell>
        </row>
        <row r="24339">
          <cell r="H24339">
            <v>79047879727</v>
          </cell>
          <cell r="I24339" t="str">
            <v>ru</v>
          </cell>
          <cell r="J24339" t="str">
            <v>Теле2</v>
          </cell>
          <cell r="K24339" t="str">
            <v>hlr</v>
          </cell>
          <cell r="L24339">
            <v>44588.147835648146</v>
          </cell>
          <cell r="M24339">
            <v>44588.148194444446</v>
          </cell>
          <cell r="N24339">
            <v>44588.148182870369</v>
          </cell>
          <cell r="O24339" t="str">
            <v>Не доставлено</v>
          </cell>
        </row>
        <row r="24340">
          <cell r="H24340">
            <v>79108995344</v>
          </cell>
          <cell r="I24340" t="str">
            <v>ru</v>
          </cell>
          <cell r="J24340" t="str">
            <v>МТС</v>
          </cell>
          <cell r="K24340" t="str">
            <v>hlr</v>
          </cell>
          <cell r="L24340">
            <v>44588.147835648146</v>
          </cell>
          <cell r="M24340">
            <v>44588.148194444446</v>
          </cell>
          <cell r="N24340">
            <v>44588.148182870369</v>
          </cell>
          <cell r="O24340" t="str">
            <v>Не доставлено</v>
          </cell>
        </row>
        <row r="24341">
          <cell r="H24341">
            <v>79081575159</v>
          </cell>
          <cell r="I24341" t="str">
            <v>ru</v>
          </cell>
          <cell r="J24341" t="str">
            <v>Теле2</v>
          </cell>
          <cell r="K24341" t="str">
            <v>hlr</v>
          </cell>
          <cell r="L24341">
            <v>44588.147835648146</v>
          </cell>
          <cell r="M24341">
            <v>44588.148194444446</v>
          </cell>
          <cell r="N24341">
            <v>44588.148182870369</v>
          </cell>
          <cell r="O24341" t="str">
            <v>Не доставлено</v>
          </cell>
        </row>
        <row r="24342">
          <cell r="H24342">
            <v>79050143049</v>
          </cell>
          <cell r="I24342" t="str">
            <v>ru</v>
          </cell>
          <cell r="J24342" t="str">
            <v>Билайн</v>
          </cell>
          <cell r="K24342" t="str">
            <v>hlr</v>
          </cell>
          <cell r="L24342">
            <v>44588.147835648146</v>
          </cell>
          <cell r="M24342">
            <v>44588.148194444446</v>
          </cell>
          <cell r="N24342">
            <v>44588.1481712963</v>
          </cell>
          <cell r="O24342" t="str">
            <v>Не доставлено</v>
          </cell>
        </row>
        <row r="24343">
          <cell r="H24343">
            <v>79063556320</v>
          </cell>
          <cell r="I24343" t="str">
            <v>ru</v>
          </cell>
          <cell r="J24343" t="str">
            <v>Билайн</v>
          </cell>
          <cell r="K24343" t="str">
            <v>hlr</v>
          </cell>
          <cell r="L24343">
            <v>44588.147835648146</v>
          </cell>
          <cell r="M24343">
            <v>44588.148194444446</v>
          </cell>
          <cell r="N24343">
            <v>44588.1481712963</v>
          </cell>
          <cell r="O24343" t="str">
            <v>Не доставлено</v>
          </cell>
        </row>
        <row r="24344">
          <cell r="H24344">
            <v>79050125683</v>
          </cell>
          <cell r="I24344" t="str">
            <v>ru</v>
          </cell>
          <cell r="J24344" t="str">
            <v>Билайн</v>
          </cell>
          <cell r="K24344" t="str">
            <v>hlr</v>
          </cell>
          <cell r="L24344">
            <v>44588.147835648146</v>
          </cell>
          <cell r="M24344">
            <v>44588.148194444446</v>
          </cell>
          <cell r="N24344">
            <v>44588.1481712963</v>
          </cell>
          <cell r="O24344" t="str">
            <v>Не доставлено</v>
          </cell>
        </row>
        <row r="24345">
          <cell r="H24345">
            <v>79065575403</v>
          </cell>
          <cell r="I24345" t="str">
            <v>ru</v>
          </cell>
          <cell r="J24345" t="str">
            <v>Билайн</v>
          </cell>
          <cell r="K24345" t="str">
            <v>hlr</v>
          </cell>
          <cell r="L24345">
            <v>44588.147835648146</v>
          </cell>
          <cell r="M24345">
            <v>44588.148194444446</v>
          </cell>
          <cell r="N24345">
            <v>44588.1481712963</v>
          </cell>
          <cell r="O24345" t="str">
            <v>Не доставлено</v>
          </cell>
        </row>
        <row r="24346">
          <cell r="H24346">
            <v>79056080532</v>
          </cell>
          <cell r="I24346" t="str">
            <v>ru</v>
          </cell>
          <cell r="J24346" t="str">
            <v>Билайн</v>
          </cell>
          <cell r="K24346" t="str">
            <v>hlr</v>
          </cell>
          <cell r="L24346">
            <v>44588.147835648146</v>
          </cell>
          <cell r="M24346">
            <v>44588.148194444446</v>
          </cell>
          <cell r="N24346">
            <v>44588.1481712963</v>
          </cell>
          <cell r="O24346" t="str">
            <v>Не доставлено</v>
          </cell>
        </row>
        <row r="24347">
          <cell r="H24347">
            <v>79051924953</v>
          </cell>
          <cell r="I24347" t="str">
            <v>ru</v>
          </cell>
          <cell r="J24347" t="str">
            <v>Билайн</v>
          </cell>
          <cell r="K24347" t="str">
            <v>hlr</v>
          </cell>
          <cell r="L24347">
            <v>44588.147835648146</v>
          </cell>
          <cell r="M24347">
            <v>44588.148194444446</v>
          </cell>
          <cell r="N24347">
            <v>44588.1481712963</v>
          </cell>
          <cell r="O24347" t="str">
            <v>Не доставлено</v>
          </cell>
        </row>
        <row r="24348">
          <cell r="H24348">
            <v>79040536527</v>
          </cell>
          <cell r="I24348" t="str">
            <v>ru</v>
          </cell>
          <cell r="J24348" t="str">
            <v>Теле2</v>
          </cell>
          <cell r="K24348" t="str">
            <v>hlr</v>
          </cell>
          <cell r="L24348">
            <v>44588.147835648146</v>
          </cell>
          <cell r="M24348">
            <v>44588.148194444446</v>
          </cell>
          <cell r="N24348">
            <v>44588.1481712963</v>
          </cell>
          <cell r="O24348" t="str">
            <v>Не доставлено</v>
          </cell>
        </row>
        <row r="24349">
          <cell r="H24349">
            <v>79087200755</v>
          </cell>
          <cell r="I24349" t="str">
            <v>ru</v>
          </cell>
          <cell r="J24349" t="str">
            <v>Теле2</v>
          </cell>
          <cell r="K24349" t="str">
            <v>hlr</v>
          </cell>
          <cell r="L24349">
            <v>44588.147835648146</v>
          </cell>
          <cell r="M24349">
            <v>44588.148194444446</v>
          </cell>
          <cell r="N24349">
            <v>44588.148182870369</v>
          </cell>
          <cell r="O24349" t="str">
            <v>Не доставлено</v>
          </cell>
        </row>
        <row r="24350">
          <cell r="H24350">
            <v>79082381430</v>
          </cell>
          <cell r="I24350" t="str">
            <v>ru</v>
          </cell>
          <cell r="J24350" t="str">
            <v>Теле2</v>
          </cell>
          <cell r="K24350" t="str">
            <v>hlr</v>
          </cell>
          <cell r="L24350">
            <v>44588.147835648146</v>
          </cell>
          <cell r="M24350">
            <v>44588.148194444446</v>
          </cell>
          <cell r="N24350">
            <v>44588.148182870369</v>
          </cell>
          <cell r="O24350" t="str">
            <v>Не доставлено</v>
          </cell>
        </row>
        <row r="24351">
          <cell r="H24351">
            <v>79087653990</v>
          </cell>
          <cell r="I24351" t="str">
            <v>ru</v>
          </cell>
          <cell r="J24351" t="str">
            <v>Теле2</v>
          </cell>
          <cell r="K24351" t="str">
            <v>hlr</v>
          </cell>
          <cell r="L24351">
            <v>44588.147835648146</v>
          </cell>
          <cell r="M24351">
            <v>44588.148194444446</v>
          </cell>
          <cell r="N24351">
            <v>44588.148182870369</v>
          </cell>
          <cell r="O24351" t="str">
            <v>Не доставлено</v>
          </cell>
        </row>
        <row r="24352">
          <cell r="H24352">
            <v>79051933374</v>
          </cell>
          <cell r="I24352" t="str">
            <v>ru</v>
          </cell>
          <cell r="J24352" t="str">
            <v>Билайн</v>
          </cell>
          <cell r="K24352" t="str">
            <v>hlr</v>
          </cell>
          <cell r="L24352">
            <v>44588.147835648146</v>
          </cell>
          <cell r="M24352">
            <v>44588.148252314815</v>
          </cell>
          <cell r="N24352">
            <v>44588.148229166669</v>
          </cell>
          <cell r="O24352" t="str">
            <v>Не доставлено</v>
          </cell>
        </row>
        <row r="24353">
          <cell r="H24353">
            <v>79063638274</v>
          </cell>
          <cell r="I24353" t="str">
            <v>ru</v>
          </cell>
          <cell r="J24353" t="str">
            <v>Билайн</v>
          </cell>
          <cell r="K24353" t="str">
            <v>hlr</v>
          </cell>
          <cell r="L24353">
            <v>44588.147835648146</v>
          </cell>
          <cell r="M24353">
            <v>44588.148252314815</v>
          </cell>
          <cell r="N24353">
            <v>44588.148229166669</v>
          </cell>
          <cell r="O24353" t="str">
            <v>Не доставлено</v>
          </cell>
        </row>
        <row r="24354">
          <cell r="H24354">
            <v>79107966629</v>
          </cell>
          <cell r="I24354" t="str">
            <v>ru</v>
          </cell>
          <cell r="J24354" t="str">
            <v>МТС</v>
          </cell>
          <cell r="K24354" t="str">
            <v>hlr</v>
          </cell>
          <cell r="L24354">
            <v>44588.147835648146</v>
          </cell>
          <cell r="M24354">
            <v>44588.148252314815</v>
          </cell>
          <cell r="N24354">
            <v>44588.148240740738</v>
          </cell>
          <cell r="O24354" t="str">
            <v>Не доставлено</v>
          </cell>
        </row>
        <row r="24355">
          <cell r="H24355">
            <v>79103832049</v>
          </cell>
          <cell r="I24355" t="str">
            <v>ru</v>
          </cell>
          <cell r="J24355" t="str">
            <v>МТС</v>
          </cell>
          <cell r="K24355" t="str">
            <v>hlr</v>
          </cell>
          <cell r="L24355">
            <v>44588.147835648146</v>
          </cell>
          <cell r="M24355">
            <v>44588.148252314815</v>
          </cell>
          <cell r="N24355">
            <v>44588.148240740738</v>
          </cell>
          <cell r="O24355" t="str">
            <v>Не доставлено</v>
          </cell>
        </row>
        <row r="24356">
          <cell r="H24356">
            <v>79053672924</v>
          </cell>
          <cell r="I24356" t="str">
            <v>ru</v>
          </cell>
          <cell r="J24356" t="str">
            <v>Билайн</v>
          </cell>
          <cell r="K24356" t="str">
            <v>hlr</v>
          </cell>
          <cell r="L24356">
            <v>44588.147835648146</v>
          </cell>
          <cell r="M24356">
            <v>44588.148252314815</v>
          </cell>
          <cell r="N24356">
            <v>44588.148229166669</v>
          </cell>
          <cell r="O24356" t="str">
            <v>Не доставлено</v>
          </cell>
        </row>
        <row r="24357">
          <cell r="H24357">
            <v>79063655043</v>
          </cell>
          <cell r="I24357" t="str">
            <v>ru</v>
          </cell>
          <cell r="J24357" t="str">
            <v>Билайн</v>
          </cell>
          <cell r="K24357" t="str">
            <v>hlr</v>
          </cell>
          <cell r="L24357">
            <v>44588.147835648146</v>
          </cell>
          <cell r="M24357">
            <v>44588.148252314815</v>
          </cell>
          <cell r="N24357">
            <v>44588.148229166669</v>
          </cell>
          <cell r="O24357" t="str">
            <v>Не доставлено</v>
          </cell>
        </row>
        <row r="24358">
          <cell r="H24358">
            <v>79092993337</v>
          </cell>
          <cell r="I24358" t="str">
            <v>ru</v>
          </cell>
          <cell r="J24358" t="str">
            <v>Билайн</v>
          </cell>
          <cell r="K24358" t="str">
            <v>hlr</v>
          </cell>
          <cell r="L24358">
            <v>44588.147835648146</v>
          </cell>
          <cell r="M24358">
            <v>44588.148252314815</v>
          </cell>
          <cell r="N24358">
            <v>44588.148217592592</v>
          </cell>
          <cell r="O24358" t="str">
            <v>Не доставлено</v>
          </cell>
        </row>
        <row r="24359">
          <cell r="H24359">
            <v>79176717365</v>
          </cell>
          <cell r="I24359" t="str">
            <v>ru</v>
          </cell>
          <cell r="J24359" t="str">
            <v>МТС</v>
          </cell>
          <cell r="K24359" t="str">
            <v>hlr</v>
          </cell>
          <cell r="L24359">
            <v>44588.147835648146</v>
          </cell>
          <cell r="M24359">
            <v>44588.148252314815</v>
          </cell>
          <cell r="N24359">
            <v>44588.148252314815</v>
          </cell>
          <cell r="O24359" t="str">
            <v>Не доставлено</v>
          </cell>
        </row>
        <row r="24360">
          <cell r="H24360">
            <v>79049082376</v>
          </cell>
          <cell r="I24360" t="str">
            <v>ru</v>
          </cell>
          <cell r="J24360" t="str">
            <v>Теле2</v>
          </cell>
          <cell r="K24360" t="str">
            <v>hlr</v>
          </cell>
          <cell r="L24360">
            <v>44588.147835648146</v>
          </cell>
          <cell r="M24360">
            <v>44588.148252314815</v>
          </cell>
          <cell r="N24360">
            <v>44588.148240740738</v>
          </cell>
          <cell r="O24360" t="str">
            <v>Не доставлено</v>
          </cell>
        </row>
        <row r="24361">
          <cell r="H24361">
            <v>79108868838</v>
          </cell>
          <cell r="I24361" t="str">
            <v>ru</v>
          </cell>
          <cell r="J24361" t="str">
            <v>МТС</v>
          </cell>
          <cell r="K24361" t="str">
            <v>hlr</v>
          </cell>
          <cell r="L24361">
            <v>44588.147835648146</v>
          </cell>
          <cell r="M24361">
            <v>44588.148252314815</v>
          </cell>
          <cell r="N24361">
            <v>44588.148252314815</v>
          </cell>
          <cell r="O24361" t="str">
            <v>Не доставлено</v>
          </cell>
        </row>
        <row r="24362">
          <cell r="H24362">
            <v>79049086046</v>
          </cell>
          <cell r="I24362" t="str">
            <v>ru</v>
          </cell>
          <cell r="J24362" t="str">
            <v>Теле2</v>
          </cell>
          <cell r="K24362" t="str">
            <v>hlr</v>
          </cell>
          <cell r="L24362">
            <v>44588.147835648146</v>
          </cell>
          <cell r="M24362">
            <v>44588.148252314815</v>
          </cell>
          <cell r="N24362">
            <v>44588.148240740738</v>
          </cell>
          <cell r="O24362" t="str">
            <v>Не доставлено</v>
          </cell>
        </row>
        <row r="24363">
          <cell r="H24363">
            <v>79159300133</v>
          </cell>
          <cell r="I24363" t="str">
            <v>ru</v>
          </cell>
          <cell r="J24363" t="str">
            <v>МТС</v>
          </cell>
          <cell r="K24363" t="str">
            <v>hlr</v>
          </cell>
          <cell r="L24363">
            <v>44588.147835648146</v>
          </cell>
          <cell r="M24363">
            <v>44588.148252314815</v>
          </cell>
          <cell r="N24363">
            <v>44588.148252314815</v>
          </cell>
          <cell r="O24363" t="str">
            <v>Не доставлено</v>
          </cell>
        </row>
        <row r="24364">
          <cell r="H24364">
            <v>79049132975</v>
          </cell>
          <cell r="I24364" t="str">
            <v>ru</v>
          </cell>
          <cell r="J24364" t="str">
            <v>Теле2</v>
          </cell>
          <cell r="K24364" t="str">
            <v>hlr</v>
          </cell>
          <cell r="L24364">
            <v>44588.147835648146</v>
          </cell>
          <cell r="M24364">
            <v>44588.148287037038</v>
          </cell>
          <cell r="N24364">
            <v>44588.148287037038</v>
          </cell>
          <cell r="O24364" t="str">
            <v>Не доставлено</v>
          </cell>
        </row>
        <row r="24365">
          <cell r="H24365">
            <v>79087335087</v>
          </cell>
          <cell r="I24365" t="str">
            <v>ru</v>
          </cell>
          <cell r="J24365" t="str">
            <v>Теле2</v>
          </cell>
          <cell r="K24365" t="str">
            <v>hlr</v>
          </cell>
          <cell r="L24365">
            <v>44588.147835648146</v>
          </cell>
          <cell r="M24365">
            <v>44588.148287037038</v>
          </cell>
          <cell r="N24365">
            <v>44588.148287037038</v>
          </cell>
          <cell r="O24365" t="str">
            <v>Не доставлено</v>
          </cell>
        </row>
        <row r="24366">
          <cell r="H24366">
            <v>79148515587</v>
          </cell>
          <cell r="I24366" t="str">
            <v>ru</v>
          </cell>
          <cell r="J24366" t="str">
            <v>МТС</v>
          </cell>
          <cell r="K24366" t="str">
            <v>hlr</v>
          </cell>
          <cell r="L24366">
            <v>44588.147835648146</v>
          </cell>
          <cell r="M24366">
            <v>44588.148298611108</v>
          </cell>
          <cell r="N24366">
            <v>44588.148287037038</v>
          </cell>
          <cell r="O24366" t="str">
            <v>Не доставлено</v>
          </cell>
        </row>
        <row r="24367">
          <cell r="H24367">
            <v>79087452082</v>
          </cell>
          <cell r="I24367" t="str">
            <v>ru</v>
          </cell>
          <cell r="J24367" t="str">
            <v>Теле2</v>
          </cell>
          <cell r="K24367" t="str">
            <v>hlr</v>
          </cell>
          <cell r="L24367">
            <v>44588.147835648146</v>
          </cell>
          <cell r="M24367">
            <v>44588.148298611108</v>
          </cell>
          <cell r="N24367">
            <v>44588.148287037038</v>
          </cell>
          <cell r="O24367" t="str">
            <v>Не доставлено</v>
          </cell>
        </row>
        <row r="24368">
          <cell r="H24368">
            <v>79082313621</v>
          </cell>
          <cell r="I24368" t="str">
            <v>ru</v>
          </cell>
          <cell r="J24368" t="str">
            <v>Теле2</v>
          </cell>
          <cell r="K24368" t="str">
            <v>hlr</v>
          </cell>
          <cell r="L24368">
            <v>44588.147835648146</v>
          </cell>
          <cell r="M24368">
            <v>44588.148298611108</v>
          </cell>
          <cell r="N24368">
            <v>44588.148287037038</v>
          </cell>
          <cell r="O24368" t="str">
            <v>Не доставлено</v>
          </cell>
        </row>
        <row r="24369">
          <cell r="H24369">
            <v>79049025654</v>
          </cell>
          <cell r="I24369" t="str">
            <v>ru</v>
          </cell>
          <cell r="J24369" t="str">
            <v>Теле2</v>
          </cell>
          <cell r="K24369" t="str">
            <v>hlr</v>
          </cell>
          <cell r="L24369">
            <v>44588.147835648146</v>
          </cell>
          <cell r="M24369">
            <v>44588.148298611108</v>
          </cell>
          <cell r="N24369">
            <v>44588.148275462961</v>
          </cell>
          <cell r="O24369" t="str">
            <v>Не доставлено</v>
          </cell>
        </row>
        <row r="24370">
          <cell r="H24370">
            <v>79043949702</v>
          </cell>
          <cell r="I24370" t="str">
            <v>ru</v>
          </cell>
          <cell r="J24370" t="str">
            <v>Теле2</v>
          </cell>
          <cell r="K24370" t="str">
            <v>hlr</v>
          </cell>
          <cell r="L24370">
            <v>44588.147835648146</v>
          </cell>
          <cell r="M24370">
            <v>44588.148298611108</v>
          </cell>
          <cell r="N24370">
            <v>44588.148287037038</v>
          </cell>
          <cell r="O24370" t="str">
            <v>Не доставлено</v>
          </cell>
        </row>
        <row r="24371">
          <cell r="H24371">
            <v>79040685491</v>
          </cell>
          <cell r="I24371" t="str">
            <v>ru</v>
          </cell>
          <cell r="J24371" t="str">
            <v>Теле2</v>
          </cell>
          <cell r="K24371" t="str">
            <v>hlr</v>
          </cell>
          <cell r="L24371">
            <v>44588.147835648146</v>
          </cell>
          <cell r="M24371">
            <v>44588.148298611108</v>
          </cell>
          <cell r="N24371">
            <v>44588.148275462961</v>
          </cell>
          <cell r="O24371" t="str">
            <v>Не доставлено</v>
          </cell>
        </row>
        <row r="24372">
          <cell r="H24372">
            <v>79063869556</v>
          </cell>
          <cell r="I24372" t="str">
            <v>ru</v>
          </cell>
          <cell r="J24372" t="str">
            <v>Билайн</v>
          </cell>
          <cell r="K24372" t="str">
            <v>hlr</v>
          </cell>
          <cell r="L24372">
            <v>44588.147835648146</v>
          </cell>
          <cell r="M24372">
            <v>44588.148298611108</v>
          </cell>
          <cell r="N24372">
            <v>44588.148287037038</v>
          </cell>
          <cell r="O24372" t="str">
            <v>Не доставлено</v>
          </cell>
        </row>
        <row r="24373">
          <cell r="H24373">
            <v>79043918902</v>
          </cell>
          <cell r="I24373" t="str">
            <v>ru</v>
          </cell>
          <cell r="J24373" t="str">
            <v>Теле2</v>
          </cell>
          <cell r="K24373" t="str">
            <v>hlr</v>
          </cell>
          <cell r="L24373">
            <v>44588.147835648146</v>
          </cell>
          <cell r="M24373">
            <v>44588.148298611108</v>
          </cell>
          <cell r="N24373">
            <v>44588.148287037038</v>
          </cell>
          <cell r="O24373" t="str">
            <v>Не доставлено</v>
          </cell>
        </row>
        <row r="24374">
          <cell r="H24374">
            <v>79082331716</v>
          </cell>
          <cell r="I24374" t="str">
            <v>ru</v>
          </cell>
          <cell r="J24374" t="str">
            <v>Теле2</v>
          </cell>
          <cell r="K24374" t="str">
            <v>hlr</v>
          </cell>
          <cell r="L24374">
            <v>44588.147835648146</v>
          </cell>
          <cell r="M24374">
            <v>44588.148298611108</v>
          </cell>
          <cell r="N24374">
            <v>44588.148287037038</v>
          </cell>
          <cell r="O24374" t="str">
            <v>Не доставлено</v>
          </cell>
        </row>
        <row r="24375">
          <cell r="H24375">
            <v>79053411201</v>
          </cell>
          <cell r="I24375" t="str">
            <v>ru</v>
          </cell>
          <cell r="J24375" t="str">
            <v>Билайн</v>
          </cell>
          <cell r="K24375" t="str">
            <v>hlr</v>
          </cell>
          <cell r="L24375">
            <v>44588.147835648146</v>
          </cell>
          <cell r="M24375">
            <v>44588.148298611108</v>
          </cell>
          <cell r="N24375">
            <v>44588.148287037038</v>
          </cell>
          <cell r="O24375" t="str">
            <v>Не доставлено</v>
          </cell>
        </row>
        <row r="24376">
          <cell r="H24376">
            <v>79101390567</v>
          </cell>
          <cell r="I24376" t="str">
            <v>ru</v>
          </cell>
          <cell r="J24376" t="str">
            <v>МТС</v>
          </cell>
          <cell r="K24376" t="str">
            <v>hlr</v>
          </cell>
          <cell r="L24376">
            <v>44588.147835648146</v>
          </cell>
          <cell r="M24376">
            <v>44588.148298611108</v>
          </cell>
          <cell r="N24376">
            <v>44588.148287037038</v>
          </cell>
          <cell r="O24376" t="str">
            <v>Не доставлено</v>
          </cell>
        </row>
        <row r="24377">
          <cell r="H24377">
            <v>79101379979</v>
          </cell>
          <cell r="I24377" t="str">
            <v>ru</v>
          </cell>
          <cell r="J24377" t="str">
            <v>МТС</v>
          </cell>
          <cell r="K24377" t="str">
            <v>hlr</v>
          </cell>
          <cell r="L24377">
            <v>44588.147835648146</v>
          </cell>
          <cell r="M24377">
            <v>44588.148298611108</v>
          </cell>
          <cell r="N24377">
            <v>44588.148287037038</v>
          </cell>
          <cell r="O24377" t="str">
            <v>Не доставлено</v>
          </cell>
        </row>
        <row r="24378">
          <cell r="H24378">
            <v>79103824864</v>
          </cell>
          <cell r="I24378" t="str">
            <v>ru</v>
          </cell>
          <cell r="J24378" t="str">
            <v>МТС</v>
          </cell>
          <cell r="K24378" t="str">
            <v>hlr</v>
          </cell>
          <cell r="L24378">
            <v>44588.147835648146</v>
          </cell>
          <cell r="M24378">
            <v>44588.148298611108</v>
          </cell>
          <cell r="N24378">
            <v>44588.148298611108</v>
          </cell>
          <cell r="O24378" t="str">
            <v>Не доставлено</v>
          </cell>
        </row>
        <row r="24379">
          <cell r="H24379">
            <v>79049078277</v>
          </cell>
          <cell r="I24379" t="str">
            <v>ru</v>
          </cell>
          <cell r="J24379" t="str">
            <v>Теле2</v>
          </cell>
          <cell r="K24379" t="str">
            <v>hlr</v>
          </cell>
          <cell r="L24379">
            <v>44588.147835648146</v>
          </cell>
          <cell r="M24379">
            <v>44588.148298611108</v>
          </cell>
          <cell r="N24379">
            <v>44588.148287037038</v>
          </cell>
          <cell r="O24379" t="str">
            <v>Не доставлено</v>
          </cell>
        </row>
        <row r="24380">
          <cell r="H24380">
            <v>79108830761</v>
          </cell>
          <cell r="I24380" t="str">
            <v>ru</v>
          </cell>
          <cell r="J24380" t="str">
            <v>МТС</v>
          </cell>
          <cell r="K24380" t="str">
            <v>hlr</v>
          </cell>
          <cell r="L24380">
            <v>44588.147835648146</v>
          </cell>
          <cell r="M24380">
            <v>44588.148298611108</v>
          </cell>
          <cell r="N24380">
            <v>44588.148298611108</v>
          </cell>
          <cell r="O24380" t="str">
            <v>Не доставлено</v>
          </cell>
        </row>
        <row r="24381">
          <cell r="H24381">
            <v>79040439682</v>
          </cell>
          <cell r="I24381" t="str">
            <v>ru</v>
          </cell>
          <cell r="J24381" t="str">
            <v>Теле2</v>
          </cell>
          <cell r="K24381" t="str">
            <v>hlr</v>
          </cell>
          <cell r="L24381">
            <v>44588.147835648146</v>
          </cell>
          <cell r="M24381">
            <v>44588.148298611108</v>
          </cell>
          <cell r="N24381">
            <v>44588.148287037038</v>
          </cell>
          <cell r="O24381" t="str">
            <v>Не доставлено</v>
          </cell>
        </row>
        <row r="24382">
          <cell r="H24382">
            <v>79108742122</v>
          </cell>
          <cell r="I24382" t="str">
            <v>ru</v>
          </cell>
          <cell r="J24382" t="str">
            <v>МТС</v>
          </cell>
          <cell r="K24382" t="str">
            <v>hlr</v>
          </cell>
          <cell r="L24382">
            <v>44588.147835648146</v>
          </cell>
          <cell r="M24382">
            <v>44588.148298611108</v>
          </cell>
          <cell r="N24382">
            <v>44588.148287037038</v>
          </cell>
          <cell r="O24382" t="str">
            <v>Не доставлено</v>
          </cell>
        </row>
        <row r="24383">
          <cell r="H24383">
            <v>79087307311</v>
          </cell>
          <cell r="I24383" t="str">
            <v>ru</v>
          </cell>
          <cell r="J24383" t="str">
            <v>Теле2</v>
          </cell>
          <cell r="K24383" t="str">
            <v>hlr</v>
          </cell>
          <cell r="L24383">
            <v>44588.147835648146</v>
          </cell>
          <cell r="M24383">
            <v>44588.148298611108</v>
          </cell>
          <cell r="N24383">
            <v>44588.148287037038</v>
          </cell>
          <cell r="O24383" t="str">
            <v>Не доставлено</v>
          </cell>
        </row>
        <row r="24384">
          <cell r="H24384">
            <v>79101283429</v>
          </cell>
          <cell r="I24384" t="str">
            <v>ru</v>
          </cell>
          <cell r="J24384" t="str">
            <v>МТС</v>
          </cell>
          <cell r="K24384" t="str">
            <v>hlr</v>
          </cell>
          <cell r="L24384">
            <v>44588.147835648146</v>
          </cell>
          <cell r="M24384">
            <v>44588.148298611108</v>
          </cell>
          <cell r="N24384">
            <v>44588.148298611108</v>
          </cell>
          <cell r="O24384" t="str">
            <v>Не доставлено</v>
          </cell>
        </row>
        <row r="24385">
          <cell r="H24385">
            <v>79092875460</v>
          </cell>
          <cell r="I24385" t="str">
            <v>ru</v>
          </cell>
          <cell r="J24385" t="str">
            <v>Билайн</v>
          </cell>
          <cell r="K24385" t="str">
            <v>hlr</v>
          </cell>
          <cell r="L24385">
            <v>44588.147835648146</v>
          </cell>
          <cell r="M24385">
            <v>44588.148298611108</v>
          </cell>
          <cell r="N24385">
            <v>44588.148287037038</v>
          </cell>
          <cell r="O24385" t="str">
            <v>Не доставлено</v>
          </cell>
        </row>
        <row r="24386">
          <cell r="H24386">
            <v>79050168417</v>
          </cell>
          <cell r="I24386" t="str">
            <v>ru</v>
          </cell>
          <cell r="J24386" t="str">
            <v>Билайн</v>
          </cell>
          <cell r="K24386" t="str">
            <v>hlr</v>
          </cell>
          <cell r="L24386">
            <v>44588.147835648146</v>
          </cell>
          <cell r="M24386">
            <v>44588.148298611108</v>
          </cell>
          <cell r="N24386">
            <v>44588.148287037038</v>
          </cell>
          <cell r="O24386" t="str">
            <v>Не доставлено</v>
          </cell>
        </row>
        <row r="24387">
          <cell r="H24387">
            <v>79048525372</v>
          </cell>
          <cell r="I24387" t="str">
            <v>ru</v>
          </cell>
          <cell r="J24387" t="str">
            <v>Теле2</v>
          </cell>
          <cell r="K24387" t="str">
            <v>hlr</v>
          </cell>
          <cell r="L24387">
            <v>44588.147835648146</v>
          </cell>
          <cell r="M24387">
            <v>44588.148298611108</v>
          </cell>
          <cell r="N24387">
            <v>44588.148298611108</v>
          </cell>
          <cell r="O24387" t="str">
            <v>Не доставлено</v>
          </cell>
        </row>
        <row r="24388">
          <cell r="H24388">
            <v>79092865513</v>
          </cell>
          <cell r="I24388" t="str">
            <v>ru</v>
          </cell>
          <cell r="J24388" t="str">
            <v>Билайн</v>
          </cell>
          <cell r="K24388" t="str">
            <v>hlr</v>
          </cell>
          <cell r="L24388">
            <v>44588.147835648146</v>
          </cell>
          <cell r="M24388">
            <v>44588.148298611108</v>
          </cell>
          <cell r="N24388">
            <v>44588.148287037038</v>
          </cell>
          <cell r="O24388" t="str">
            <v>Не доставлено</v>
          </cell>
        </row>
        <row r="24389">
          <cell r="H24389">
            <v>79061573886</v>
          </cell>
          <cell r="I24389" t="str">
            <v>ru</v>
          </cell>
          <cell r="J24389" t="str">
            <v>Билайн</v>
          </cell>
          <cell r="K24389" t="str">
            <v>hlr</v>
          </cell>
          <cell r="L24389">
            <v>44588.147835648146</v>
          </cell>
          <cell r="M24389">
            <v>44588.148298611108</v>
          </cell>
          <cell r="N24389">
            <v>44588.148287037038</v>
          </cell>
          <cell r="O24389" t="str">
            <v>Не доставлено</v>
          </cell>
        </row>
        <row r="24390">
          <cell r="H24390">
            <v>79056616392</v>
          </cell>
          <cell r="I24390" t="str">
            <v>ru</v>
          </cell>
          <cell r="J24390" t="str">
            <v>Билайн</v>
          </cell>
          <cell r="K24390" t="str">
            <v>hlr</v>
          </cell>
          <cell r="L24390">
            <v>44588.147835648146</v>
          </cell>
          <cell r="M24390">
            <v>44588.148298611108</v>
          </cell>
          <cell r="N24390">
            <v>44588.148287037038</v>
          </cell>
          <cell r="O24390" t="str">
            <v>Не доставлено</v>
          </cell>
        </row>
        <row r="24391">
          <cell r="H24391">
            <v>79082366690</v>
          </cell>
          <cell r="I24391" t="str">
            <v>ru</v>
          </cell>
          <cell r="J24391" t="str">
            <v>Теле2</v>
          </cell>
          <cell r="K24391" t="str">
            <v>hlr</v>
          </cell>
          <cell r="L24391">
            <v>44588.147835648146</v>
          </cell>
          <cell r="M24391">
            <v>44588.148298611108</v>
          </cell>
          <cell r="N24391">
            <v>44588.148287037038</v>
          </cell>
          <cell r="O24391" t="str">
            <v>Не доставлено</v>
          </cell>
        </row>
        <row r="24392">
          <cell r="H24392">
            <v>79196642670</v>
          </cell>
          <cell r="I24392" t="str">
            <v>ru</v>
          </cell>
          <cell r="J24392" t="str">
            <v>МТС</v>
          </cell>
          <cell r="K24392" t="str">
            <v>hlr</v>
          </cell>
          <cell r="L24392">
            <v>44588.147835648146</v>
          </cell>
          <cell r="M24392">
            <v>44588.148310185185</v>
          </cell>
          <cell r="N24392">
            <v>44588.148298611108</v>
          </cell>
          <cell r="O24392" t="str">
            <v>Не доставлено</v>
          </cell>
        </row>
        <row r="24393">
          <cell r="H24393">
            <v>79047983662</v>
          </cell>
          <cell r="I24393" t="str">
            <v>ru</v>
          </cell>
          <cell r="J24393" t="str">
            <v>Теле2</v>
          </cell>
          <cell r="K24393" t="str">
            <v>hlr</v>
          </cell>
          <cell r="L24393">
            <v>44588.147835648146</v>
          </cell>
          <cell r="M24393">
            <v>44588.148356481484</v>
          </cell>
          <cell r="N24393">
            <v>44588.148344907408</v>
          </cell>
          <cell r="O24393" t="str">
            <v>Не доставлено</v>
          </cell>
        </row>
        <row r="24394">
          <cell r="H24394">
            <v>79047826231</v>
          </cell>
          <cell r="I24394" t="str">
            <v>ru</v>
          </cell>
          <cell r="J24394" t="str">
            <v>Теле2</v>
          </cell>
          <cell r="K24394" t="str">
            <v>hlr</v>
          </cell>
          <cell r="L24394">
            <v>44588.147835648146</v>
          </cell>
          <cell r="M24394">
            <v>44588.148356481484</v>
          </cell>
          <cell r="N24394">
            <v>44588.148344907408</v>
          </cell>
          <cell r="O24394" t="str">
            <v>Не доставлено</v>
          </cell>
        </row>
        <row r="24395">
          <cell r="H24395">
            <v>79082365168</v>
          </cell>
          <cell r="I24395" t="str">
            <v>ru</v>
          </cell>
          <cell r="J24395" t="str">
            <v>Теле2</v>
          </cell>
          <cell r="K24395" t="str">
            <v>hlr</v>
          </cell>
          <cell r="L24395">
            <v>44588.147835648146</v>
          </cell>
          <cell r="M24395">
            <v>44588.148356481484</v>
          </cell>
          <cell r="N24395">
            <v>44588.148333333331</v>
          </cell>
          <cell r="O24395" t="str">
            <v>Не доставлено</v>
          </cell>
        </row>
        <row r="24396">
          <cell r="H24396">
            <v>79082336724</v>
          </cell>
          <cell r="I24396" t="str">
            <v>ru</v>
          </cell>
          <cell r="J24396" t="str">
            <v>Теле2</v>
          </cell>
          <cell r="K24396" t="str">
            <v>hlr</v>
          </cell>
          <cell r="L24396">
            <v>44588.147835648146</v>
          </cell>
          <cell r="M24396">
            <v>44588.148356481484</v>
          </cell>
          <cell r="N24396">
            <v>44588.148321759261</v>
          </cell>
          <cell r="O24396" t="str">
            <v>Не доставлено</v>
          </cell>
        </row>
        <row r="24397">
          <cell r="H24397">
            <v>79177087777</v>
          </cell>
          <cell r="I24397" t="str">
            <v>ru</v>
          </cell>
          <cell r="J24397" t="str">
            <v>МТС</v>
          </cell>
          <cell r="K24397" t="str">
            <v>hlr</v>
          </cell>
          <cell r="L24397">
            <v>44588.147835648146</v>
          </cell>
          <cell r="M24397">
            <v>44588.148356481484</v>
          </cell>
          <cell r="N24397">
            <v>44588.148344907408</v>
          </cell>
          <cell r="O24397" t="str">
            <v>Не доставлено</v>
          </cell>
        </row>
        <row r="24398">
          <cell r="H24398">
            <v>79047938276</v>
          </cell>
          <cell r="I24398" t="str">
            <v>ru</v>
          </cell>
          <cell r="J24398" t="str">
            <v>Теле2</v>
          </cell>
          <cell r="K24398" t="str">
            <v>hlr</v>
          </cell>
          <cell r="L24398">
            <v>44588.147835648146</v>
          </cell>
          <cell r="M24398">
            <v>44588.148356481484</v>
          </cell>
          <cell r="N24398">
            <v>44588.148344907408</v>
          </cell>
          <cell r="O24398" t="str">
            <v>Не доставлено</v>
          </cell>
        </row>
        <row r="24399">
          <cell r="H24399">
            <v>79108877441</v>
          </cell>
          <cell r="I24399" t="str">
            <v>ru</v>
          </cell>
          <cell r="J24399" t="str">
            <v>МТС</v>
          </cell>
          <cell r="K24399" t="str">
            <v>hlr</v>
          </cell>
          <cell r="L24399">
            <v>44588.147835648146</v>
          </cell>
          <cell r="M24399">
            <v>44588.148356481484</v>
          </cell>
          <cell r="N24399">
            <v>44588.148356481484</v>
          </cell>
          <cell r="O24399" t="str">
            <v>Не доставлено</v>
          </cell>
        </row>
        <row r="24400">
          <cell r="H24400">
            <v>79050152359</v>
          </cell>
          <cell r="I24400" t="str">
            <v>ru</v>
          </cell>
          <cell r="J24400" t="str">
            <v>Билайн</v>
          </cell>
          <cell r="K24400" t="str">
            <v>hlr</v>
          </cell>
          <cell r="L24400">
            <v>44588.147835648146</v>
          </cell>
          <cell r="M24400">
            <v>44588.148356481484</v>
          </cell>
          <cell r="N24400">
            <v>44588.148344907408</v>
          </cell>
          <cell r="O24400" t="str">
            <v>Не доставлено</v>
          </cell>
        </row>
        <row r="24401">
          <cell r="H24401">
            <v>79276803733</v>
          </cell>
          <cell r="I24401" t="str">
            <v>ru</v>
          </cell>
          <cell r="J24401" t="str">
            <v>Билайн</v>
          </cell>
          <cell r="K24401" t="str">
            <v>hlr</v>
          </cell>
          <cell r="L24401">
            <v>44588.147835648146</v>
          </cell>
          <cell r="M24401">
            <v>44588.148356481484</v>
          </cell>
          <cell r="N24401">
            <v>44588.148344907408</v>
          </cell>
          <cell r="O24401" t="str">
            <v>Не доставлено</v>
          </cell>
        </row>
        <row r="24402">
          <cell r="H24402">
            <v>79087483018</v>
          </cell>
          <cell r="I24402" t="str">
            <v>ru</v>
          </cell>
          <cell r="J24402" t="str">
            <v>Теле2</v>
          </cell>
          <cell r="K24402" t="str">
            <v>hlr</v>
          </cell>
          <cell r="L24402">
            <v>44588.147835648146</v>
          </cell>
          <cell r="M24402">
            <v>44588.148356481484</v>
          </cell>
          <cell r="N24402">
            <v>44588.148356481484</v>
          </cell>
          <cell r="O24402" t="str">
            <v>Не доставлено</v>
          </cell>
        </row>
        <row r="24403">
          <cell r="H24403">
            <v>79061583837</v>
          </cell>
          <cell r="I24403" t="str">
            <v>ru</v>
          </cell>
          <cell r="J24403" t="str">
            <v>Билайн</v>
          </cell>
          <cell r="K24403" t="str">
            <v>hlr</v>
          </cell>
          <cell r="L24403">
            <v>44588.147835648146</v>
          </cell>
          <cell r="M24403">
            <v>44588.148310185185</v>
          </cell>
          <cell r="N24403">
            <v>44588.148287037038</v>
          </cell>
          <cell r="O24403" t="str">
            <v>Не доставлено</v>
          </cell>
        </row>
        <row r="24404">
          <cell r="H24404">
            <v>79087579913</v>
          </cell>
          <cell r="I24404" t="str">
            <v>ru</v>
          </cell>
          <cell r="J24404" t="str">
            <v>Теле2</v>
          </cell>
          <cell r="K24404" t="str">
            <v>hlr</v>
          </cell>
          <cell r="L24404">
            <v>44588.147835648146</v>
          </cell>
          <cell r="M24404">
            <v>44588.148310185185</v>
          </cell>
          <cell r="N24404">
            <v>44588.148287037038</v>
          </cell>
          <cell r="O24404" t="str">
            <v>Не доставлено</v>
          </cell>
        </row>
        <row r="24405">
          <cell r="H24405">
            <v>79092918300</v>
          </cell>
          <cell r="I24405" t="str">
            <v>ru</v>
          </cell>
          <cell r="J24405" t="str">
            <v>Билайн</v>
          </cell>
          <cell r="K24405" t="str">
            <v>hlr</v>
          </cell>
          <cell r="L24405">
            <v>44588.147835648146</v>
          </cell>
          <cell r="M24405">
            <v>44588.148310185185</v>
          </cell>
          <cell r="N24405">
            <v>44588.148287037038</v>
          </cell>
          <cell r="O24405" t="str">
            <v>Не доставлено</v>
          </cell>
        </row>
        <row r="24406">
          <cell r="H24406">
            <v>79103863757</v>
          </cell>
          <cell r="I24406" t="str">
            <v>ru</v>
          </cell>
          <cell r="J24406" t="str">
            <v>МТС</v>
          </cell>
          <cell r="K24406" t="str">
            <v>hlr</v>
          </cell>
          <cell r="L24406">
            <v>44588.147835648146</v>
          </cell>
          <cell r="M24406">
            <v>44588.148310185185</v>
          </cell>
          <cell r="N24406">
            <v>44588.148298611108</v>
          </cell>
          <cell r="O24406" t="str">
            <v>Не доставлено</v>
          </cell>
        </row>
        <row r="24407">
          <cell r="H24407">
            <v>79159528432</v>
          </cell>
          <cell r="I24407" t="str">
            <v>ru</v>
          </cell>
          <cell r="J24407" t="str">
            <v>МТС</v>
          </cell>
          <cell r="K24407" t="str">
            <v>hlr</v>
          </cell>
          <cell r="L24407">
            <v>44588.147835648146</v>
          </cell>
          <cell r="M24407">
            <v>44588.148310185185</v>
          </cell>
          <cell r="N24407">
            <v>44588.148298611108</v>
          </cell>
          <cell r="O24407" t="str">
            <v>Не доставлено</v>
          </cell>
        </row>
        <row r="24408">
          <cell r="H24408">
            <v>79047881548</v>
          </cell>
          <cell r="I24408" t="str">
            <v>ru</v>
          </cell>
          <cell r="J24408" t="str">
            <v>Теле2</v>
          </cell>
          <cell r="K24408" t="str">
            <v>hlr</v>
          </cell>
          <cell r="L24408">
            <v>44588.147835648146</v>
          </cell>
          <cell r="M24408">
            <v>44588.148310185185</v>
          </cell>
          <cell r="N24408">
            <v>44588.148287037038</v>
          </cell>
          <cell r="O24408" t="str">
            <v>Не доставлено</v>
          </cell>
        </row>
        <row r="24409">
          <cell r="H24409">
            <v>79087295842</v>
          </cell>
          <cell r="I24409" t="str">
            <v>ru</v>
          </cell>
          <cell r="J24409" t="str">
            <v>Теле2</v>
          </cell>
          <cell r="K24409" t="str">
            <v>hlr</v>
          </cell>
          <cell r="L24409">
            <v>44588.147835648146</v>
          </cell>
          <cell r="M24409">
            <v>44588.148310185185</v>
          </cell>
          <cell r="N24409">
            <v>44588.148298611108</v>
          </cell>
          <cell r="O24409" t="str">
            <v>Не доставлено</v>
          </cell>
        </row>
        <row r="24410">
          <cell r="H24410">
            <v>79049155863</v>
          </cell>
          <cell r="I24410" t="str">
            <v>ru</v>
          </cell>
          <cell r="J24410" t="str">
            <v>Теле2</v>
          </cell>
          <cell r="K24410" t="str">
            <v>hlr</v>
          </cell>
          <cell r="L24410">
            <v>44588.147835648146</v>
          </cell>
          <cell r="M24410">
            <v>44588.148310185185</v>
          </cell>
          <cell r="N24410">
            <v>44588.148287037038</v>
          </cell>
          <cell r="O24410" t="str">
            <v>Не доставлено</v>
          </cell>
        </row>
        <row r="24411">
          <cell r="H24411">
            <v>79049088959</v>
          </cell>
          <cell r="I24411" t="str">
            <v>ru</v>
          </cell>
          <cell r="J24411" t="str">
            <v>Теле2</v>
          </cell>
          <cell r="K24411" t="str">
            <v>hlr</v>
          </cell>
          <cell r="L24411">
            <v>44588.147835648146</v>
          </cell>
          <cell r="M24411">
            <v>44588.148310185185</v>
          </cell>
          <cell r="N24411">
            <v>44588.148298611108</v>
          </cell>
          <cell r="O24411" t="str">
            <v>Не доставлено</v>
          </cell>
        </row>
        <row r="24412">
          <cell r="H24412">
            <v>79085330752</v>
          </cell>
          <cell r="I24412" t="str">
            <v>ru</v>
          </cell>
          <cell r="J24412" t="str">
            <v>МТС</v>
          </cell>
          <cell r="K24412" t="str">
            <v>hlr</v>
          </cell>
          <cell r="L24412">
            <v>44588.147835648146</v>
          </cell>
          <cell r="M24412">
            <v>44588.148310185185</v>
          </cell>
          <cell r="N24412">
            <v>44588.148298611108</v>
          </cell>
          <cell r="O24412" t="str">
            <v>Не доставлено</v>
          </cell>
        </row>
        <row r="24413">
          <cell r="H24413">
            <v>79107909251</v>
          </cell>
          <cell r="I24413" t="str">
            <v>ru</v>
          </cell>
          <cell r="J24413" t="str">
            <v>МТС</v>
          </cell>
          <cell r="K24413" t="str">
            <v>hlr</v>
          </cell>
          <cell r="L24413">
            <v>44588.147835648146</v>
          </cell>
          <cell r="M24413">
            <v>44588.148310185185</v>
          </cell>
          <cell r="N24413">
            <v>44588.148298611108</v>
          </cell>
          <cell r="O24413" t="str">
            <v>Не доставлено</v>
          </cell>
        </row>
        <row r="24414">
          <cell r="H24414">
            <v>79081657813</v>
          </cell>
          <cell r="I24414" t="str">
            <v>ru</v>
          </cell>
          <cell r="J24414" t="str">
            <v>Теле2</v>
          </cell>
          <cell r="K24414" t="str">
            <v>hlr</v>
          </cell>
          <cell r="L24414">
            <v>44588.147835648146</v>
          </cell>
          <cell r="M24414">
            <v>44588.148310185185</v>
          </cell>
          <cell r="N24414">
            <v>44588.148298611108</v>
          </cell>
          <cell r="O24414" t="str">
            <v>Не доставлено</v>
          </cell>
        </row>
        <row r="24415">
          <cell r="H24415">
            <v>79159318168</v>
          </cell>
          <cell r="I24415" t="str">
            <v>ru</v>
          </cell>
          <cell r="J24415" t="str">
            <v>МТС</v>
          </cell>
          <cell r="K24415" t="str">
            <v>hlr</v>
          </cell>
          <cell r="L24415">
            <v>44588.147835648146</v>
          </cell>
          <cell r="M24415">
            <v>44588.148310185185</v>
          </cell>
          <cell r="N24415">
            <v>44588.148298611108</v>
          </cell>
          <cell r="O24415" t="str">
            <v>Не доставлено</v>
          </cell>
        </row>
        <row r="24416">
          <cell r="H24416">
            <v>79047869403</v>
          </cell>
          <cell r="I24416" t="str">
            <v>ru</v>
          </cell>
          <cell r="J24416" t="str">
            <v>Теле2</v>
          </cell>
          <cell r="K24416" t="str">
            <v>hlr</v>
          </cell>
          <cell r="L24416">
            <v>44588.147835648146</v>
          </cell>
          <cell r="M24416">
            <v>44588.148310185185</v>
          </cell>
          <cell r="N24416">
            <v>44588.148298611108</v>
          </cell>
          <cell r="O24416" t="str">
            <v>Не доставлено</v>
          </cell>
        </row>
        <row r="24417">
          <cell r="H24417">
            <v>79177011778</v>
          </cell>
          <cell r="I24417" t="str">
            <v>ru</v>
          </cell>
          <cell r="J24417" t="str">
            <v>МТС</v>
          </cell>
          <cell r="K24417" t="str">
            <v>hlr</v>
          </cell>
          <cell r="L24417">
            <v>44588.147835648146</v>
          </cell>
          <cell r="M24417">
            <v>44588.148310185185</v>
          </cell>
          <cell r="N24417">
            <v>44588.148310185185</v>
          </cell>
          <cell r="O24417" t="str">
            <v>Не доставлено</v>
          </cell>
        </row>
        <row r="24418">
          <cell r="H24418">
            <v>79049172579</v>
          </cell>
          <cell r="I24418" t="str">
            <v>ru</v>
          </cell>
          <cell r="J24418" t="str">
            <v>Теле2</v>
          </cell>
          <cell r="K24418" t="str">
            <v>hlr</v>
          </cell>
          <cell r="L24418">
            <v>44588.147835648146</v>
          </cell>
          <cell r="M24418">
            <v>44588.148310185185</v>
          </cell>
          <cell r="N24418">
            <v>44588.148298611108</v>
          </cell>
          <cell r="O24418" t="str">
            <v>Не доставлено</v>
          </cell>
        </row>
        <row r="24419">
          <cell r="H24419">
            <v>79053478614</v>
          </cell>
          <cell r="I24419" t="str">
            <v>ru</v>
          </cell>
          <cell r="J24419" t="str">
            <v>Билайн</v>
          </cell>
          <cell r="K24419" t="str">
            <v>hlr</v>
          </cell>
          <cell r="L24419">
            <v>44588.147835648146</v>
          </cell>
          <cell r="M24419">
            <v>44588.148310185185</v>
          </cell>
          <cell r="N24419">
            <v>44588.148287037038</v>
          </cell>
          <cell r="O24419" t="str">
            <v>Не доставлено</v>
          </cell>
        </row>
        <row r="24420">
          <cell r="H24420">
            <v>79063876321</v>
          </cell>
          <cell r="I24420" t="str">
            <v>ru</v>
          </cell>
          <cell r="J24420" t="str">
            <v>Билайн</v>
          </cell>
          <cell r="K24420" t="str">
            <v>hlr</v>
          </cell>
          <cell r="L24420">
            <v>44588.147835648146</v>
          </cell>
          <cell r="M24420">
            <v>44588.148310185185</v>
          </cell>
          <cell r="N24420">
            <v>44588.148298611108</v>
          </cell>
          <cell r="O24420" t="str">
            <v>Не доставлено</v>
          </cell>
        </row>
        <row r="24421">
          <cell r="H24421">
            <v>79058699869</v>
          </cell>
          <cell r="I24421" t="str">
            <v>ru</v>
          </cell>
          <cell r="J24421" t="str">
            <v>Билайн</v>
          </cell>
          <cell r="K24421" t="str">
            <v>hlr</v>
          </cell>
          <cell r="L24421">
            <v>44588.147835648146</v>
          </cell>
          <cell r="M24421">
            <v>44588.148310185185</v>
          </cell>
          <cell r="N24421">
            <v>44588.148298611108</v>
          </cell>
          <cell r="O24421" t="str">
            <v>Не доставлено</v>
          </cell>
        </row>
        <row r="24422">
          <cell r="H24422">
            <v>79053509269</v>
          </cell>
          <cell r="I24422" t="str">
            <v>ru</v>
          </cell>
          <cell r="J24422" t="str">
            <v>Билайн</v>
          </cell>
          <cell r="K24422" t="str">
            <v>hlr</v>
          </cell>
          <cell r="L24422">
            <v>44588.147835648146</v>
          </cell>
          <cell r="M24422">
            <v>44588.148310185185</v>
          </cell>
          <cell r="N24422">
            <v>44588.148298611108</v>
          </cell>
          <cell r="O24422" t="str">
            <v>Не доставлено</v>
          </cell>
        </row>
        <row r="24423">
          <cell r="H24423">
            <v>79087446424</v>
          </cell>
          <cell r="I24423" t="str">
            <v>ru</v>
          </cell>
          <cell r="J24423" t="str">
            <v>Теле2</v>
          </cell>
          <cell r="K24423" t="str">
            <v>hlr</v>
          </cell>
          <cell r="L24423">
            <v>44588.147835648146</v>
          </cell>
          <cell r="M24423">
            <v>44588.148310185185</v>
          </cell>
          <cell r="N24423">
            <v>44588.148298611108</v>
          </cell>
          <cell r="O24423" t="str">
            <v>Не доставлено</v>
          </cell>
        </row>
        <row r="24424">
          <cell r="H24424">
            <v>79050117042</v>
          </cell>
          <cell r="I24424" t="str">
            <v>ru</v>
          </cell>
          <cell r="J24424" t="str">
            <v>Билайн</v>
          </cell>
          <cell r="K24424" t="str">
            <v>hlr</v>
          </cell>
          <cell r="L24424">
            <v>44588.147835648146</v>
          </cell>
          <cell r="M24424">
            <v>44588.148310185185</v>
          </cell>
          <cell r="N24424">
            <v>44588.148298611108</v>
          </cell>
          <cell r="O24424" t="str">
            <v>Не доставлено</v>
          </cell>
        </row>
        <row r="24425">
          <cell r="H24425">
            <v>79051998117</v>
          </cell>
          <cell r="I24425" t="str">
            <v>ru</v>
          </cell>
          <cell r="J24425" t="str">
            <v>Билайн</v>
          </cell>
          <cell r="K24425" t="str">
            <v>hlr</v>
          </cell>
          <cell r="L24425">
            <v>44588.147835648146</v>
          </cell>
          <cell r="M24425">
            <v>44588.148310185185</v>
          </cell>
          <cell r="N24425">
            <v>44588.148298611108</v>
          </cell>
          <cell r="O24425" t="str">
            <v>Не доставлено</v>
          </cell>
        </row>
        <row r="24426">
          <cell r="H24426">
            <v>79092844516</v>
          </cell>
          <cell r="I24426" t="str">
            <v>ru</v>
          </cell>
          <cell r="J24426" t="str">
            <v>Билайн</v>
          </cell>
          <cell r="K24426" t="str">
            <v>hlr</v>
          </cell>
          <cell r="L24426">
            <v>44588.147835648146</v>
          </cell>
          <cell r="M24426">
            <v>44588.148310185185</v>
          </cell>
          <cell r="N24426">
            <v>44588.148298611108</v>
          </cell>
          <cell r="O24426" t="str">
            <v>Не доставлено</v>
          </cell>
        </row>
        <row r="24427">
          <cell r="H24427">
            <v>79050161756</v>
          </cell>
          <cell r="I24427" t="str">
            <v>ru</v>
          </cell>
          <cell r="J24427" t="str">
            <v>Билайн</v>
          </cell>
          <cell r="K24427" t="str">
            <v>hlr</v>
          </cell>
          <cell r="L24427">
            <v>44588.147835648146</v>
          </cell>
          <cell r="M24427">
            <v>44588.148310185185</v>
          </cell>
          <cell r="N24427">
            <v>44588.148298611108</v>
          </cell>
          <cell r="O24427" t="str">
            <v>Не доставлено</v>
          </cell>
        </row>
        <row r="24428">
          <cell r="H24428">
            <v>79065561196</v>
          </cell>
          <cell r="I24428" t="str">
            <v>ru</v>
          </cell>
          <cell r="J24428" t="str">
            <v>Билайн</v>
          </cell>
          <cell r="K24428" t="str">
            <v>hlr</v>
          </cell>
          <cell r="L24428">
            <v>44588.147835648146</v>
          </cell>
          <cell r="M24428">
            <v>44588.148310185185</v>
          </cell>
          <cell r="N24428">
            <v>44588.148298611108</v>
          </cell>
          <cell r="O24428" t="str">
            <v>Не доставлено</v>
          </cell>
        </row>
        <row r="24429">
          <cell r="H24429">
            <v>79056696169</v>
          </cell>
          <cell r="I24429" t="str">
            <v>ru</v>
          </cell>
          <cell r="J24429" t="str">
            <v>Билайн</v>
          </cell>
          <cell r="K24429" t="str">
            <v>hlr</v>
          </cell>
          <cell r="L24429">
            <v>44588.147835648146</v>
          </cell>
          <cell r="M24429">
            <v>44588.148310185185</v>
          </cell>
          <cell r="N24429">
            <v>44588.148298611108</v>
          </cell>
          <cell r="O24429" t="str">
            <v>Не доставлено</v>
          </cell>
        </row>
        <row r="24430">
          <cell r="H24430">
            <v>79050123286</v>
          </cell>
          <cell r="I24430" t="str">
            <v>ru</v>
          </cell>
          <cell r="J24430" t="str">
            <v>Билайн</v>
          </cell>
          <cell r="K24430" t="str">
            <v>hlr</v>
          </cell>
          <cell r="L24430">
            <v>44588.147835648146</v>
          </cell>
          <cell r="M24430">
            <v>44588.148310185185</v>
          </cell>
          <cell r="N24430">
            <v>44588.148298611108</v>
          </cell>
          <cell r="O24430" t="str">
            <v>Не доставлено</v>
          </cell>
        </row>
        <row r="24431">
          <cell r="H24431">
            <v>79063846875</v>
          </cell>
          <cell r="I24431" t="str">
            <v>ru</v>
          </cell>
          <cell r="J24431" t="str">
            <v>Билайн</v>
          </cell>
          <cell r="K24431" t="str">
            <v>hlr</v>
          </cell>
          <cell r="L24431">
            <v>44588.147835648146</v>
          </cell>
          <cell r="M24431">
            <v>44588.148310185185</v>
          </cell>
          <cell r="N24431">
            <v>44588.148298611108</v>
          </cell>
          <cell r="O24431" t="str">
            <v>Не доставлено</v>
          </cell>
        </row>
        <row r="24432">
          <cell r="H24432">
            <v>79049291640</v>
          </cell>
          <cell r="I24432" t="str">
            <v>ru</v>
          </cell>
          <cell r="J24432" t="str">
            <v>Теле2</v>
          </cell>
          <cell r="K24432" t="str">
            <v>hlr</v>
          </cell>
          <cell r="L24432">
            <v>44588.147835648146</v>
          </cell>
          <cell r="M24432">
            <v>44588.148310185185</v>
          </cell>
          <cell r="N24432">
            <v>44588.148298611108</v>
          </cell>
          <cell r="O24432" t="str">
            <v>Не доставлено</v>
          </cell>
        </row>
        <row r="24433">
          <cell r="H24433">
            <v>79047949216</v>
          </cell>
          <cell r="I24433" t="str">
            <v>ru</v>
          </cell>
          <cell r="J24433" t="str">
            <v>Теле2</v>
          </cell>
          <cell r="K24433" t="str">
            <v>hlr</v>
          </cell>
          <cell r="L24433">
            <v>44588.147835648146</v>
          </cell>
          <cell r="M24433">
            <v>44588.148310185185</v>
          </cell>
          <cell r="N24433">
            <v>44588.148298611108</v>
          </cell>
          <cell r="O24433" t="str">
            <v>Не доставлено</v>
          </cell>
        </row>
        <row r="24434">
          <cell r="H24434">
            <v>79176721933</v>
          </cell>
          <cell r="I24434" t="str">
            <v>ru</v>
          </cell>
          <cell r="J24434" t="str">
            <v>МТС</v>
          </cell>
          <cell r="K24434" t="str">
            <v>hlr</v>
          </cell>
          <cell r="L24434">
            <v>44588.147835648146</v>
          </cell>
          <cell r="M24434">
            <v>44588.148310185185</v>
          </cell>
          <cell r="N24434">
            <v>44588.148310185185</v>
          </cell>
          <cell r="O24434" t="str">
            <v>Не доставлено</v>
          </cell>
        </row>
        <row r="24435">
          <cell r="H24435">
            <v>79043919810</v>
          </cell>
          <cell r="I24435" t="str">
            <v>ru</v>
          </cell>
          <cell r="J24435" t="str">
            <v>Теле2</v>
          </cell>
          <cell r="K24435" t="str">
            <v>hlr</v>
          </cell>
          <cell r="L24435">
            <v>44588.147835648146</v>
          </cell>
          <cell r="M24435">
            <v>44588.148310185185</v>
          </cell>
          <cell r="N24435">
            <v>44588.148310185185</v>
          </cell>
          <cell r="O24435" t="str">
            <v>Не доставлено</v>
          </cell>
        </row>
        <row r="24436">
          <cell r="H24436">
            <v>79087488568</v>
          </cell>
          <cell r="I24436" t="str">
            <v>ru</v>
          </cell>
          <cell r="J24436" t="str">
            <v>Теле2</v>
          </cell>
          <cell r="K24436" t="str">
            <v>hlr</v>
          </cell>
          <cell r="L24436">
            <v>44588.147835648146</v>
          </cell>
          <cell r="M24436">
            <v>44588.148310185185</v>
          </cell>
          <cell r="N24436">
            <v>44588.148298611108</v>
          </cell>
          <cell r="O24436" t="str">
            <v>Не доставлено</v>
          </cell>
        </row>
        <row r="24437">
          <cell r="H24437">
            <v>79087133251</v>
          </cell>
          <cell r="I24437" t="str">
            <v>ru</v>
          </cell>
          <cell r="J24437" t="str">
            <v>Теле2</v>
          </cell>
          <cell r="K24437" t="str">
            <v>hlr</v>
          </cell>
          <cell r="L24437">
            <v>44588.147835648146</v>
          </cell>
          <cell r="M24437">
            <v>44588.148310185185</v>
          </cell>
          <cell r="N24437">
            <v>44588.148298611108</v>
          </cell>
          <cell r="O24437" t="str">
            <v>Не доставлено</v>
          </cell>
        </row>
        <row r="24438">
          <cell r="H24438">
            <v>79047919693</v>
          </cell>
          <cell r="I24438" t="str">
            <v>ru</v>
          </cell>
          <cell r="J24438" t="str">
            <v>Теле2</v>
          </cell>
          <cell r="K24438" t="str">
            <v>hlr</v>
          </cell>
          <cell r="L24438">
            <v>44588.147835648146</v>
          </cell>
          <cell r="M24438">
            <v>44588.148310185185</v>
          </cell>
          <cell r="N24438">
            <v>44588.148298611108</v>
          </cell>
          <cell r="O24438" t="str">
            <v>Не доставлено</v>
          </cell>
        </row>
        <row r="24439">
          <cell r="H24439">
            <v>79047850962</v>
          </cell>
          <cell r="I24439" t="str">
            <v>ru</v>
          </cell>
          <cell r="J24439" t="str">
            <v>Теле2</v>
          </cell>
          <cell r="K24439" t="str">
            <v>hlr</v>
          </cell>
          <cell r="L24439">
            <v>44588.147835648146</v>
          </cell>
          <cell r="M24439">
            <v>44588.148321759261</v>
          </cell>
          <cell r="N24439">
            <v>44588.148310185185</v>
          </cell>
          <cell r="O24439" t="str">
            <v>Не доставлено</v>
          </cell>
        </row>
        <row r="24440">
          <cell r="H24440">
            <v>79101428174</v>
          </cell>
          <cell r="I24440" t="str">
            <v>ru</v>
          </cell>
          <cell r="J24440" t="str">
            <v>МТС</v>
          </cell>
          <cell r="K24440" t="str">
            <v>hlr</v>
          </cell>
          <cell r="L24440">
            <v>44588.147835648146</v>
          </cell>
          <cell r="M24440">
            <v>44588.148321759261</v>
          </cell>
          <cell r="N24440">
            <v>44588.148310185185</v>
          </cell>
          <cell r="O24440" t="str">
            <v>Не доставлено</v>
          </cell>
        </row>
        <row r="24441">
          <cell r="H24441">
            <v>79043905708</v>
          </cell>
          <cell r="I24441" t="str">
            <v>ru</v>
          </cell>
          <cell r="J24441" t="str">
            <v>Теле2</v>
          </cell>
          <cell r="K24441" t="str">
            <v>hlr</v>
          </cell>
          <cell r="L24441">
            <v>44588.147835648146</v>
          </cell>
          <cell r="M24441">
            <v>44588.148321759261</v>
          </cell>
          <cell r="N24441">
            <v>44588.148310185185</v>
          </cell>
          <cell r="O24441" t="str">
            <v>Не доставлено</v>
          </cell>
        </row>
        <row r="24442">
          <cell r="H24442">
            <v>79179967614</v>
          </cell>
          <cell r="I24442" t="str">
            <v>ru</v>
          </cell>
          <cell r="J24442" t="str">
            <v>МТС</v>
          </cell>
          <cell r="K24442" t="str">
            <v>hlr</v>
          </cell>
          <cell r="L24442">
            <v>44588.147835648146</v>
          </cell>
          <cell r="M24442">
            <v>44588.148275462961</v>
          </cell>
          <cell r="N24442">
            <v>44588.148275462961</v>
          </cell>
          <cell r="O24442" t="str">
            <v>Не доставлено</v>
          </cell>
        </row>
        <row r="24443">
          <cell r="H24443">
            <v>79198563061</v>
          </cell>
          <cell r="I24443" t="str">
            <v>ru</v>
          </cell>
          <cell r="J24443" t="str">
            <v>Теле2</v>
          </cell>
          <cell r="K24443" t="str">
            <v>hlr</v>
          </cell>
          <cell r="L24443">
            <v>44588.147835648146</v>
          </cell>
          <cell r="M24443">
            <v>44588.148275462961</v>
          </cell>
          <cell r="N24443">
            <v>44588.148275462961</v>
          </cell>
          <cell r="O24443" t="str">
            <v>Не доставлено</v>
          </cell>
        </row>
        <row r="24444">
          <cell r="H24444">
            <v>79047986802</v>
          </cell>
          <cell r="I24444" t="str">
            <v>ru</v>
          </cell>
          <cell r="J24444" t="str">
            <v>Теле2</v>
          </cell>
          <cell r="K24444" t="str">
            <v>hlr</v>
          </cell>
          <cell r="L24444">
            <v>44588.147835648146</v>
          </cell>
          <cell r="M24444">
            <v>44588.148275462961</v>
          </cell>
          <cell r="N24444">
            <v>44588.148263888892</v>
          </cell>
          <cell r="O24444" t="str">
            <v>Не доставлено</v>
          </cell>
        </row>
        <row r="24445">
          <cell r="H24445">
            <v>79065981853</v>
          </cell>
          <cell r="I24445" t="str">
            <v>ru</v>
          </cell>
          <cell r="J24445" t="str">
            <v>Билайн</v>
          </cell>
          <cell r="K24445" t="str">
            <v>hlr</v>
          </cell>
          <cell r="L24445">
            <v>44588.147835648146</v>
          </cell>
          <cell r="M24445">
            <v>44588.148275462961</v>
          </cell>
          <cell r="N24445">
            <v>44588.148263888892</v>
          </cell>
          <cell r="O24445" t="str">
            <v>Не доставлено</v>
          </cell>
        </row>
        <row r="24446">
          <cell r="H24446">
            <v>79092917177</v>
          </cell>
          <cell r="I24446" t="str">
            <v>ru</v>
          </cell>
          <cell r="J24446" t="str">
            <v>Билайн</v>
          </cell>
          <cell r="K24446" t="str">
            <v>hlr</v>
          </cell>
          <cell r="L24446">
            <v>44588.147835648146</v>
          </cell>
          <cell r="M24446">
            <v>44588.148275462961</v>
          </cell>
          <cell r="N24446">
            <v>44588.148263888892</v>
          </cell>
          <cell r="O24446" t="str">
            <v>Не доставлено</v>
          </cell>
        </row>
        <row r="24447">
          <cell r="H24447">
            <v>79049036979</v>
          </cell>
          <cell r="I24447" t="str">
            <v>ru</v>
          </cell>
          <cell r="J24447" t="str">
            <v>Теле2</v>
          </cell>
          <cell r="K24447" t="str">
            <v>hlr</v>
          </cell>
          <cell r="L24447">
            <v>44588.147835648146</v>
          </cell>
          <cell r="M24447">
            <v>44588.148275462961</v>
          </cell>
          <cell r="N24447">
            <v>44588.148275462961</v>
          </cell>
          <cell r="O24447" t="str">
            <v>Не доставлено</v>
          </cell>
        </row>
        <row r="24448">
          <cell r="H24448">
            <v>79092868410</v>
          </cell>
          <cell r="I24448" t="str">
            <v>ru</v>
          </cell>
          <cell r="J24448" t="str">
            <v>Билайн</v>
          </cell>
          <cell r="K24448" t="str">
            <v>hlr</v>
          </cell>
          <cell r="L24448">
            <v>44588.147835648146</v>
          </cell>
          <cell r="M24448">
            <v>44588.148275462961</v>
          </cell>
          <cell r="N24448">
            <v>44588.148263888892</v>
          </cell>
          <cell r="O24448" t="str">
            <v>Не доставлено</v>
          </cell>
        </row>
        <row r="24449">
          <cell r="H24449">
            <v>79043978304</v>
          </cell>
          <cell r="I24449" t="str">
            <v>ru</v>
          </cell>
          <cell r="J24449" t="str">
            <v>Теле2</v>
          </cell>
          <cell r="K24449" t="str">
            <v>hlr</v>
          </cell>
          <cell r="L24449">
            <v>44588.147835648146</v>
          </cell>
          <cell r="M24449">
            <v>44588.148275462961</v>
          </cell>
          <cell r="N24449">
            <v>44588.148252314815</v>
          </cell>
          <cell r="O24449" t="str">
            <v>Не доставлено</v>
          </cell>
        </row>
        <row r="24450">
          <cell r="H24450">
            <v>79053474120</v>
          </cell>
          <cell r="I24450" t="str">
            <v>ru</v>
          </cell>
          <cell r="J24450" t="str">
            <v>Билайн</v>
          </cell>
          <cell r="K24450" t="str">
            <v>hlr</v>
          </cell>
          <cell r="L24450">
            <v>44588.147835648146</v>
          </cell>
          <cell r="M24450">
            <v>44588.148275462961</v>
          </cell>
          <cell r="N24450">
            <v>44588.148263888892</v>
          </cell>
          <cell r="O24450" t="str">
            <v>Не доставлено</v>
          </cell>
        </row>
        <row r="24451">
          <cell r="H24451">
            <v>79051995877</v>
          </cell>
          <cell r="I24451" t="str">
            <v>ru</v>
          </cell>
          <cell r="J24451" t="str">
            <v>Билайн</v>
          </cell>
          <cell r="K24451" t="str">
            <v>hlr</v>
          </cell>
          <cell r="L24451">
            <v>44588.147835648146</v>
          </cell>
          <cell r="M24451">
            <v>44588.148275462961</v>
          </cell>
          <cell r="N24451">
            <v>44588.148252314815</v>
          </cell>
          <cell r="O24451" t="str">
            <v>Не доставлено</v>
          </cell>
        </row>
        <row r="24452">
          <cell r="H24452">
            <v>79108845500</v>
          </cell>
          <cell r="I24452" t="str">
            <v>ru</v>
          </cell>
          <cell r="J24452" t="str">
            <v>МТС</v>
          </cell>
          <cell r="K24452" t="str">
            <v>hlr</v>
          </cell>
          <cell r="L24452">
            <v>44588.147835648146</v>
          </cell>
          <cell r="M24452">
            <v>44588.148275462961</v>
          </cell>
          <cell r="N24452">
            <v>44588.148275462961</v>
          </cell>
          <cell r="O24452" t="str">
            <v>Не доставлено</v>
          </cell>
        </row>
        <row r="24453">
          <cell r="H24453">
            <v>79047241117</v>
          </cell>
          <cell r="I24453" t="str">
            <v>ru</v>
          </cell>
          <cell r="J24453" t="str">
            <v>МТС</v>
          </cell>
          <cell r="K24453" t="str">
            <v>hlr</v>
          </cell>
          <cell r="L24453">
            <v>44588.147835648146</v>
          </cell>
          <cell r="M24453">
            <v>44588.148275462961</v>
          </cell>
          <cell r="N24453">
            <v>44588.148275462961</v>
          </cell>
          <cell r="O24453" t="str">
            <v>Не доставлено</v>
          </cell>
        </row>
        <row r="24454">
          <cell r="H24454">
            <v>79101423538</v>
          </cell>
          <cell r="I24454" t="str">
            <v>ru</v>
          </cell>
          <cell r="J24454" t="str">
            <v>МТС</v>
          </cell>
          <cell r="K24454" t="str">
            <v>hlr</v>
          </cell>
          <cell r="L24454">
            <v>44588.147835648146</v>
          </cell>
          <cell r="M24454">
            <v>44588.148275462961</v>
          </cell>
          <cell r="N24454">
            <v>44588.148275462961</v>
          </cell>
          <cell r="O24454" t="str">
            <v>Не доставлено</v>
          </cell>
        </row>
        <row r="24455">
          <cell r="H24455">
            <v>79087338848</v>
          </cell>
          <cell r="I24455" t="str">
            <v>ru</v>
          </cell>
          <cell r="J24455" t="str">
            <v>Теле2</v>
          </cell>
          <cell r="K24455" t="str">
            <v>hlr</v>
          </cell>
          <cell r="L24455">
            <v>44588.147835648146</v>
          </cell>
          <cell r="M24455">
            <v>44588.148275462961</v>
          </cell>
          <cell r="N24455">
            <v>44588.148263888892</v>
          </cell>
          <cell r="O24455" t="str">
            <v>Не доставлено</v>
          </cell>
        </row>
        <row r="24456">
          <cell r="H24456">
            <v>79200256533</v>
          </cell>
          <cell r="I24456" t="str">
            <v>ru</v>
          </cell>
          <cell r="J24456" t="str">
            <v>Теле2</v>
          </cell>
          <cell r="K24456" t="str">
            <v>hlr</v>
          </cell>
          <cell r="L24456">
            <v>44588.147835648146</v>
          </cell>
          <cell r="M24456">
            <v>44588.148287037038</v>
          </cell>
          <cell r="N24456">
            <v>44588.148263888892</v>
          </cell>
          <cell r="O24456" t="str">
            <v>Не доставлено</v>
          </cell>
        </row>
        <row r="24457">
          <cell r="H24457">
            <v>79040530769</v>
          </cell>
          <cell r="I24457" t="str">
            <v>ru</v>
          </cell>
          <cell r="J24457" t="str">
            <v>Теле2</v>
          </cell>
          <cell r="K24457" t="str">
            <v>hlr</v>
          </cell>
          <cell r="L24457">
            <v>44588.147835648146</v>
          </cell>
          <cell r="M24457">
            <v>44588.148287037038</v>
          </cell>
          <cell r="N24457">
            <v>44588.148275462961</v>
          </cell>
          <cell r="O24457" t="str">
            <v>Не доставлено</v>
          </cell>
        </row>
        <row r="24458">
          <cell r="H24458">
            <v>79040693445</v>
          </cell>
          <cell r="I24458" t="str">
            <v>ru</v>
          </cell>
          <cell r="J24458" t="str">
            <v>Теле2</v>
          </cell>
          <cell r="K24458" t="str">
            <v>hlr</v>
          </cell>
          <cell r="L24458">
            <v>44588.147835648146</v>
          </cell>
          <cell r="M24458">
            <v>44588.148287037038</v>
          </cell>
          <cell r="N24458">
            <v>44588.148275462961</v>
          </cell>
          <cell r="O24458" t="str">
            <v>Не доставлено</v>
          </cell>
        </row>
        <row r="24459">
          <cell r="H24459">
            <v>79087246681</v>
          </cell>
          <cell r="I24459" t="str">
            <v>ru</v>
          </cell>
          <cell r="J24459" t="str">
            <v>Теле2</v>
          </cell>
          <cell r="K24459" t="str">
            <v>hlr</v>
          </cell>
          <cell r="L24459">
            <v>44588.147835648146</v>
          </cell>
          <cell r="M24459">
            <v>44588.148287037038</v>
          </cell>
          <cell r="N24459">
            <v>44588.148263888892</v>
          </cell>
          <cell r="O24459" t="str">
            <v>Не доставлено</v>
          </cell>
        </row>
        <row r="24460">
          <cell r="H24460">
            <v>79047617161</v>
          </cell>
          <cell r="I24460" t="str">
            <v>ru</v>
          </cell>
          <cell r="J24460" t="str">
            <v>Теле2</v>
          </cell>
          <cell r="K24460" t="str">
            <v>hlr</v>
          </cell>
          <cell r="L24460">
            <v>44588.147835648146</v>
          </cell>
          <cell r="M24460">
            <v>44588.148287037038</v>
          </cell>
          <cell r="N24460">
            <v>44588.148263888892</v>
          </cell>
          <cell r="O24460" t="str">
            <v>Не доставлено</v>
          </cell>
        </row>
        <row r="24461">
          <cell r="H24461">
            <v>79056660810</v>
          </cell>
          <cell r="I24461" t="str">
            <v>ru</v>
          </cell>
          <cell r="J24461" t="str">
            <v>Билайн</v>
          </cell>
          <cell r="K24461" t="str">
            <v>hlr</v>
          </cell>
          <cell r="L24461">
            <v>44588.147835648146</v>
          </cell>
          <cell r="M24461">
            <v>44588.148287037038</v>
          </cell>
          <cell r="N24461">
            <v>44588.148275462961</v>
          </cell>
          <cell r="O24461" t="str">
            <v>Не доставлено</v>
          </cell>
        </row>
        <row r="24462">
          <cell r="H24462">
            <v>79067673865</v>
          </cell>
          <cell r="I24462" t="str">
            <v>ru</v>
          </cell>
          <cell r="J24462" t="str">
            <v>Билайн</v>
          </cell>
          <cell r="K24462" t="str">
            <v>hlr</v>
          </cell>
          <cell r="L24462">
            <v>44588.147835648146</v>
          </cell>
          <cell r="M24462">
            <v>44588.148287037038</v>
          </cell>
          <cell r="N24462">
            <v>44588.148275462961</v>
          </cell>
          <cell r="O24462" t="str">
            <v>Не доставлено</v>
          </cell>
        </row>
        <row r="24463">
          <cell r="H24463">
            <v>79087289477</v>
          </cell>
          <cell r="I24463" t="str">
            <v>ru</v>
          </cell>
          <cell r="J24463" t="str">
            <v>Теле2</v>
          </cell>
          <cell r="K24463" t="str">
            <v>hlr</v>
          </cell>
          <cell r="L24463">
            <v>44588.147835648146</v>
          </cell>
          <cell r="M24463">
            <v>44588.148287037038</v>
          </cell>
          <cell r="N24463">
            <v>44588.148275462961</v>
          </cell>
          <cell r="O24463" t="str">
            <v>Не доставлено</v>
          </cell>
        </row>
        <row r="24464">
          <cell r="H24464">
            <v>79176547033</v>
          </cell>
          <cell r="I24464" t="str">
            <v>ru</v>
          </cell>
          <cell r="J24464" t="str">
            <v>МТС</v>
          </cell>
          <cell r="K24464" t="str">
            <v>hlr</v>
          </cell>
          <cell r="L24464">
            <v>44588.147835648146</v>
          </cell>
          <cell r="M24464">
            <v>44588.148287037038</v>
          </cell>
          <cell r="N24464">
            <v>44588.148275462961</v>
          </cell>
          <cell r="O24464" t="str">
            <v>Не доставлено</v>
          </cell>
        </row>
        <row r="24465">
          <cell r="H24465">
            <v>79047817049</v>
          </cell>
          <cell r="I24465" t="str">
            <v>ru</v>
          </cell>
          <cell r="J24465" t="str">
            <v>Теле2</v>
          </cell>
          <cell r="K24465" t="str">
            <v>hlr</v>
          </cell>
          <cell r="L24465">
            <v>44588.147835648146</v>
          </cell>
          <cell r="M24465">
            <v>44588.148287037038</v>
          </cell>
          <cell r="N24465">
            <v>44588.148275462961</v>
          </cell>
          <cell r="O24465" t="str">
            <v>Не доставлено</v>
          </cell>
        </row>
        <row r="24466">
          <cell r="H24466">
            <v>79040446322</v>
          </cell>
          <cell r="I24466" t="str">
            <v>ru</v>
          </cell>
          <cell r="J24466" t="str">
            <v>Теле2</v>
          </cell>
          <cell r="K24466" t="str">
            <v>hlr</v>
          </cell>
          <cell r="L24466">
            <v>44588.147835648146</v>
          </cell>
          <cell r="M24466">
            <v>44588.148287037038</v>
          </cell>
          <cell r="N24466">
            <v>44588.148275462961</v>
          </cell>
          <cell r="O24466" t="str">
            <v>Не доставлено</v>
          </cell>
        </row>
        <row r="24467">
          <cell r="H24467">
            <v>79108803253</v>
          </cell>
          <cell r="I24467" t="str">
            <v>ru</v>
          </cell>
          <cell r="J24467" t="str">
            <v>МТС</v>
          </cell>
          <cell r="K24467" t="str">
            <v>hlr</v>
          </cell>
          <cell r="L24467">
            <v>44588.147835648146</v>
          </cell>
          <cell r="M24467">
            <v>44588.148287037038</v>
          </cell>
          <cell r="N24467">
            <v>44588.148287037038</v>
          </cell>
          <cell r="O24467" t="str">
            <v>Не доставлено</v>
          </cell>
        </row>
        <row r="24468">
          <cell r="H24468">
            <v>79082370467</v>
          </cell>
          <cell r="I24468" t="str">
            <v>ru</v>
          </cell>
          <cell r="J24468" t="str">
            <v>Теле2</v>
          </cell>
          <cell r="K24468" t="str">
            <v>hlr</v>
          </cell>
          <cell r="L24468">
            <v>44588.147835648146</v>
          </cell>
          <cell r="M24468">
            <v>44588.148287037038</v>
          </cell>
          <cell r="N24468">
            <v>44588.148275462961</v>
          </cell>
          <cell r="O24468" t="str">
            <v>Не доставлено</v>
          </cell>
        </row>
        <row r="24469">
          <cell r="H24469">
            <v>79040653607</v>
          </cell>
          <cell r="I24469" t="str">
            <v>ru</v>
          </cell>
          <cell r="J24469" t="str">
            <v>Теле2</v>
          </cell>
          <cell r="K24469" t="str">
            <v>hlr</v>
          </cell>
          <cell r="L24469">
            <v>44588.147835648146</v>
          </cell>
          <cell r="M24469">
            <v>44588.148287037038</v>
          </cell>
          <cell r="N24469">
            <v>44588.148275462961</v>
          </cell>
          <cell r="O24469" t="str">
            <v>Не доставлено</v>
          </cell>
        </row>
        <row r="24470">
          <cell r="H24470">
            <v>79087369794</v>
          </cell>
          <cell r="I24470" t="str">
            <v>ru</v>
          </cell>
          <cell r="J24470" t="str">
            <v>Теле2</v>
          </cell>
          <cell r="K24470" t="str">
            <v>hlr</v>
          </cell>
          <cell r="L24470">
            <v>44588.147835648146</v>
          </cell>
          <cell r="M24470">
            <v>44588.148287037038</v>
          </cell>
          <cell r="N24470">
            <v>44588.148275462961</v>
          </cell>
          <cell r="O24470" t="str">
            <v>Не доставлено</v>
          </cell>
        </row>
        <row r="24471">
          <cell r="H24471">
            <v>79040621983</v>
          </cell>
          <cell r="I24471" t="str">
            <v>ru</v>
          </cell>
          <cell r="J24471" t="str">
            <v>Теле2</v>
          </cell>
          <cell r="K24471" t="str">
            <v>hlr</v>
          </cell>
          <cell r="L24471">
            <v>44588.147835648146</v>
          </cell>
          <cell r="M24471">
            <v>44588.148287037038</v>
          </cell>
          <cell r="N24471">
            <v>44588.148275462961</v>
          </cell>
          <cell r="O24471" t="str">
            <v>Не доставлено</v>
          </cell>
        </row>
        <row r="24472">
          <cell r="H24472">
            <v>79051936899</v>
          </cell>
          <cell r="I24472" t="str">
            <v>ru</v>
          </cell>
          <cell r="J24472" t="str">
            <v>Билайн</v>
          </cell>
          <cell r="K24472" t="str">
            <v>hlr</v>
          </cell>
          <cell r="L24472">
            <v>44588.147835648146</v>
          </cell>
          <cell r="M24472">
            <v>44588.148287037038</v>
          </cell>
          <cell r="N24472">
            <v>44588.148275462961</v>
          </cell>
          <cell r="O24472" t="str">
            <v>Не доставлено</v>
          </cell>
        </row>
        <row r="24473">
          <cell r="H24473">
            <v>79092843281</v>
          </cell>
          <cell r="I24473" t="str">
            <v>ru</v>
          </cell>
          <cell r="J24473" t="str">
            <v>Билайн</v>
          </cell>
          <cell r="K24473" t="str">
            <v>hlr</v>
          </cell>
          <cell r="L24473">
            <v>44588.147835648146</v>
          </cell>
          <cell r="M24473">
            <v>44588.148287037038</v>
          </cell>
          <cell r="N24473">
            <v>44588.148275462961</v>
          </cell>
          <cell r="O24473" t="str">
            <v>Не доставлено</v>
          </cell>
        </row>
        <row r="24474">
          <cell r="H24474">
            <v>79063665423</v>
          </cell>
          <cell r="I24474" t="str">
            <v>ru</v>
          </cell>
          <cell r="J24474" t="str">
            <v>Билайн</v>
          </cell>
          <cell r="K24474" t="str">
            <v>hlr</v>
          </cell>
          <cell r="L24474">
            <v>44588.147835648146</v>
          </cell>
          <cell r="M24474">
            <v>44588.148287037038</v>
          </cell>
          <cell r="N24474">
            <v>44588.148275462961</v>
          </cell>
          <cell r="O24474" t="str">
            <v>Не доставлено</v>
          </cell>
        </row>
        <row r="24475">
          <cell r="H24475">
            <v>79056633326</v>
          </cell>
          <cell r="I24475" t="str">
            <v>ru</v>
          </cell>
          <cell r="J24475" t="str">
            <v>Билайн</v>
          </cell>
          <cell r="K24475" t="str">
            <v>hlr</v>
          </cell>
          <cell r="L24475">
            <v>44588.147835648146</v>
          </cell>
          <cell r="M24475">
            <v>44588.148287037038</v>
          </cell>
          <cell r="N24475">
            <v>44588.148275462961</v>
          </cell>
          <cell r="O24475" t="str">
            <v>Не доставлено</v>
          </cell>
        </row>
        <row r="24476">
          <cell r="H24476">
            <v>79093195419</v>
          </cell>
          <cell r="I24476" t="str">
            <v>ru</v>
          </cell>
          <cell r="J24476" t="str">
            <v>Билайн</v>
          </cell>
          <cell r="K24476" t="str">
            <v>hlr</v>
          </cell>
          <cell r="L24476">
            <v>44588.147835648146</v>
          </cell>
          <cell r="M24476">
            <v>44588.148287037038</v>
          </cell>
          <cell r="N24476">
            <v>44588.148275462961</v>
          </cell>
          <cell r="O24476" t="str">
            <v>Не доставлено</v>
          </cell>
        </row>
        <row r="24477">
          <cell r="H24477">
            <v>79061639531</v>
          </cell>
          <cell r="I24477" t="str">
            <v>ru</v>
          </cell>
          <cell r="J24477" t="str">
            <v>Билайн</v>
          </cell>
          <cell r="K24477" t="str">
            <v>hlr</v>
          </cell>
          <cell r="L24477">
            <v>44588.147835648146</v>
          </cell>
          <cell r="M24477">
            <v>44588.148287037038</v>
          </cell>
          <cell r="N24477">
            <v>44588.148275462961</v>
          </cell>
          <cell r="O24477" t="str">
            <v>Не доставлено</v>
          </cell>
        </row>
        <row r="24478">
          <cell r="H24478">
            <v>79063667452</v>
          </cell>
          <cell r="I24478" t="str">
            <v>ru</v>
          </cell>
          <cell r="J24478" t="str">
            <v>Билайн</v>
          </cell>
          <cell r="K24478" t="str">
            <v>hlr</v>
          </cell>
          <cell r="L24478">
            <v>44588.147835648146</v>
          </cell>
          <cell r="M24478">
            <v>44588.148287037038</v>
          </cell>
          <cell r="N24478">
            <v>44588.148263888892</v>
          </cell>
          <cell r="O24478" t="str">
            <v>Не доставлено</v>
          </cell>
        </row>
        <row r="24479">
          <cell r="H24479">
            <v>79063555626</v>
          </cell>
          <cell r="I24479" t="str">
            <v>ru</v>
          </cell>
          <cell r="J24479" t="str">
            <v>Билайн</v>
          </cell>
          <cell r="K24479" t="str">
            <v>hlr</v>
          </cell>
          <cell r="L24479">
            <v>44588.147835648146</v>
          </cell>
          <cell r="M24479">
            <v>44588.148287037038</v>
          </cell>
          <cell r="N24479">
            <v>44588.148275462961</v>
          </cell>
          <cell r="O24479" t="str">
            <v>Не доставлено</v>
          </cell>
        </row>
        <row r="24480">
          <cell r="H24480">
            <v>79065799469</v>
          </cell>
          <cell r="I24480" t="str">
            <v>ru</v>
          </cell>
          <cell r="J24480" t="str">
            <v>Билайн</v>
          </cell>
          <cell r="K24480" t="str">
            <v>hlr</v>
          </cell>
          <cell r="L24480">
            <v>44588.147835648146</v>
          </cell>
          <cell r="M24480">
            <v>44588.148287037038</v>
          </cell>
          <cell r="N24480">
            <v>44588.148275462961</v>
          </cell>
          <cell r="O24480" t="str">
            <v>Не доставлено</v>
          </cell>
        </row>
        <row r="24481">
          <cell r="H24481">
            <v>79159472109</v>
          </cell>
          <cell r="I24481" t="str">
            <v>ru</v>
          </cell>
          <cell r="J24481" t="str">
            <v>МТС</v>
          </cell>
          <cell r="K24481" t="str">
            <v>hlr</v>
          </cell>
          <cell r="L24481">
            <v>44588.147835648146</v>
          </cell>
          <cell r="M24481">
            <v>44588.148287037038</v>
          </cell>
          <cell r="N24481">
            <v>44588.148287037038</v>
          </cell>
          <cell r="O24481" t="str">
            <v>Не доставлено</v>
          </cell>
        </row>
        <row r="24482">
          <cell r="H24482">
            <v>79101461306</v>
          </cell>
          <cell r="I24482" t="str">
            <v>ru</v>
          </cell>
          <cell r="J24482" t="str">
            <v>МТС</v>
          </cell>
          <cell r="K24482" t="str">
            <v>hlr</v>
          </cell>
          <cell r="L24482">
            <v>44588.147835648146</v>
          </cell>
          <cell r="M24482">
            <v>44588.148287037038</v>
          </cell>
          <cell r="N24482">
            <v>44588.148287037038</v>
          </cell>
          <cell r="O24482" t="str">
            <v>Не доставлено</v>
          </cell>
        </row>
        <row r="24483">
          <cell r="H24483">
            <v>79063610147</v>
          </cell>
          <cell r="I24483" t="str">
            <v>ru</v>
          </cell>
          <cell r="J24483" t="str">
            <v>Билайн</v>
          </cell>
          <cell r="K24483" t="str">
            <v>hlr</v>
          </cell>
          <cell r="L24483">
            <v>44588.147835648146</v>
          </cell>
          <cell r="M24483">
            <v>44588.148287037038</v>
          </cell>
          <cell r="N24483">
            <v>44588.148275462961</v>
          </cell>
          <cell r="O24483" t="str">
            <v>Не доставлено</v>
          </cell>
        </row>
        <row r="24484">
          <cell r="H24484">
            <v>79053675566</v>
          </cell>
          <cell r="I24484" t="str">
            <v>ru</v>
          </cell>
          <cell r="J24484" t="str">
            <v>Билайн</v>
          </cell>
          <cell r="K24484" t="str">
            <v>hlr</v>
          </cell>
          <cell r="L24484">
            <v>44588.147835648146</v>
          </cell>
          <cell r="M24484">
            <v>44588.148287037038</v>
          </cell>
          <cell r="N24484">
            <v>44588.148275462961</v>
          </cell>
          <cell r="O24484" t="str">
            <v>Не доставлено</v>
          </cell>
        </row>
        <row r="24485">
          <cell r="H24485">
            <v>79058677925</v>
          </cell>
          <cell r="I24485" t="str">
            <v>ru</v>
          </cell>
          <cell r="J24485" t="str">
            <v>Билайн</v>
          </cell>
          <cell r="K24485" t="str">
            <v>hlr</v>
          </cell>
          <cell r="L24485">
            <v>44588.147835648146</v>
          </cell>
          <cell r="M24485">
            <v>44588.148287037038</v>
          </cell>
          <cell r="N24485">
            <v>44588.148275462961</v>
          </cell>
          <cell r="O24485" t="str">
            <v>Не доставлено</v>
          </cell>
        </row>
        <row r="24486">
          <cell r="H24486">
            <v>79196560128</v>
          </cell>
          <cell r="I24486" t="str">
            <v>ru</v>
          </cell>
          <cell r="J24486" t="str">
            <v>Теле2</v>
          </cell>
          <cell r="K24486" t="str">
            <v>hlr</v>
          </cell>
          <cell r="L24486">
            <v>44588.147835648146</v>
          </cell>
          <cell r="M24486">
            <v>44588.148263888892</v>
          </cell>
          <cell r="N24486">
            <v>44588.148252314815</v>
          </cell>
          <cell r="O24486" t="str">
            <v>Не доставлено</v>
          </cell>
        </row>
        <row r="24487">
          <cell r="H24487">
            <v>79272764518</v>
          </cell>
          <cell r="I24487" t="str">
            <v>ru</v>
          </cell>
          <cell r="J24487" t="str">
            <v>Ростелеком</v>
          </cell>
          <cell r="K24487" t="str">
            <v>hlr</v>
          </cell>
          <cell r="L24487">
            <v>44588.147835648146</v>
          </cell>
          <cell r="M24487">
            <v>44588.148263888892</v>
          </cell>
          <cell r="N24487">
            <v>44588.148252314815</v>
          </cell>
          <cell r="O24487" t="str">
            <v>Не доставлено</v>
          </cell>
        </row>
        <row r="24488">
          <cell r="H24488">
            <v>79040459341</v>
          </cell>
          <cell r="I24488" t="str">
            <v>ru</v>
          </cell>
          <cell r="J24488" t="str">
            <v>Теле2</v>
          </cell>
          <cell r="K24488" t="str">
            <v>hlr</v>
          </cell>
          <cell r="L24488">
            <v>44588.147835648146</v>
          </cell>
          <cell r="M24488">
            <v>44588.148263888892</v>
          </cell>
          <cell r="N24488">
            <v>44588.148252314815</v>
          </cell>
          <cell r="O24488" t="str">
            <v>Не доставлено</v>
          </cell>
        </row>
        <row r="24489">
          <cell r="H24489">
            <v>79176641898</v>
          </cell>
          <cell r="I24489" t="str">
            <v>ru</v>
          </cell>
          <cell r="J24489" t="str">
            <v>МТС</v>
          </cell>
          <cell r="K24489" t="str">
            <v>hlr</v>
          </cell>
          <cell r="L24489">
            <v>44588.147835648146</v>
          </cell>
          <cell r="M24489">
            <v>44588.148263888892</v>
          </cell>
          <cell r="N24489">
            <v>44588.148263888892</v>
          </cell>
          <cell r="O24489" t="str">
            <v>Не доставлено</v>
          </cell>
        </row>
        <row r="24490">
          <cell r="H24490">
            <v>79103831539</v>
          </cell>
          <cell r="I24490" t="str">
            <v>ru</v>
          </cell>
          <cell r="J24490" t="str">
            <v>МТС</v>
          </cell>
          <cell r="K24490" t="str">
            <v>hlr</v>
          </cell>
          <cell r="L24490">
            <v>44588.147835648146</v>
          </cell>
          <cell r="M24490">
            <v>44588.148263888892</v>
          </cell>
          <cell r="N24490">
            <v>44588.148263888892</v>
          </cell>
          <cell r="O24490" t="str">
            <v>Не доставлено</v>
          </cell>
        </row>
        <row r="24491">
          <cell r="H24491">
            <v>79176757764</v>
          </cell>
          <cell r="I24491" t="str">
            <v>ru</v>
          </cell>
          <cell r="J24491" t="str">
            <v>МТС</v>
          </cell>
          <cell r="K24491" t="str">
            <v>hlr</v>
          </cell>
          <cell r="L24491">
            <v>44588.147835648146</v>
          </cell>
          <cell r="M24491">
            <v>44588.148263888892</v>
          </cell>
          <cell r="N24491">
            <v>44588.148263888892</v>
          </cell>
          <cell r="O24491" t="str">
            <v>Не доставлено</v>
          </cell>
        </row>
        <row r="24492">
          <cell r="H24492">
            <v>79049059812</v>
          </cell>
          <cell r="I24492" t="str">
            <v>ru</v>
          </cell>
          <cell r="J24492" t="str">
            <v>Теле2</v>
          </cell>
          <cell r="K24492" t="str">
            <v>hlr</v>
          </cell>
          <cell r="L24492">
            <v>44588.147835648146</v>
          </cell>
          <cell r="M24492">
            <v>44588.148275462961</v>
          </cell>
          <cell r="N24492">
            <v>44588.148252314815</v>
          </cell>
          <cell r="O24492" t="str">
            <v>Не доставлено</v>
          </cell>
        </row>
        <row r="24493">
          <cell r="H24493">
            <v>79271727092</v>
          </cell>
          <cell r="I24493" t="str">
            <v>ru</v>
          </cell>
          <cell r="J24493" t="str">
            <v>Билайн</v>
          </cell>
          <cell r="K24493" t="str">
            <v>hlr</v>
          </cell>
          <cell r="L24493">
            <v>44588.147835648146</v>
          </cell>
          <cell r="M24493">
            <v>44588.148275462961</v>
          </cell>
          <cell r="N24493">
            <v>44588.148252314815</v>
          </cell>
          <cell r="O24493" t="str">
            <v>Не доставлено</v>
          </cell>
        </row>
        <row r="24494">
          <cell r="H24494">
            <v>79200475173</v>
          </cell>
          <cell r="I24494" t="str">
            <v>ru</v>
          </cell>
          <cell r="J24494" t="str">
            <v>Билайн</v>
          </cell>
          <cell r="K24494" t="str">
            <v>hlr</v>
          </cell>
          <cell r="L24494">
            <v>44588.147835648146</v>
          </cell>
          <cell r="M24494">
            <v>44588.148275462961</v>
          </cell>
          <cell r="N24494">
            <v>44588.148263888892</v>
          </cell>
          <cell r="O24494" t="str">
            <v>Не доставлено</v>
          </cell>
        </row>
        <row r="24495">
          <cell r="H24495">
            <v>79107959981</v>
          </cell>
          <cell r="I24495" t="str">
            <v>ru</v>
          </cell>
          <cell r="J24495" t="str">
            <v>Билайн</v>
          </cell>
          <cell r="K24495" t="str">
            <v>hlr</v>
          </cell>
          <cell r="L24495">
            <v>44588.147835648146</v>
          </cell>
          <cell r="M24495">
            <v>44588.148275462961</v>
          </cell>
          <cell r="N24495">
            <v>44588.148263888892</v>
          </cell>
          <cell r="O24495" t="str">
            <v>Не доставлено</v>
          </cell>
        </row>
        <row r="24496">
          <cell r="H24496">
            <v>79053668823</v>
          </cell>
          <cell r="I24496" t="str">
            <v>ru</v>
          </cell>
          <cell r="J24496" t="str">
            <v>Билайн</v>
          </cell>
          <cell r="K24496" t="str">
            <v>hlr</v>
          </cell>
          <cell r="L24496">
            <v>44588.147835648146</v>
          </cell>
          <cell r="M24496">
            <v>44588.148275462961</v>
          </cell>
          <cell r="N24496">
            <v>44588.148263888892</v>
          </cell>
          <cell r="O24496" t="str">
            <v>Не доставлено</v>
          </cell>
        </row>
        <row r="24497">
          <cell r="H24497">
            <v>79107943576</v>
          </cell>
          <cell r="I24497" t="str">
            <v>ru</v>
          </cell>
          <cell r="J24497" t="str">
            <v>МТС</v>
          </cell>
          <cell r="K24497" t="str">
            <v>hlr</v>
          </cell>
          <cell r="L24497">
            <v>44588.147835648146</v>
          </cell>
          <cell r="M24497">
            <v>44588.148275462961</v>
          </cell>
          <cell r="N24497">
            <v>44588.148263888892</v>
          </cell>
          <cell r="O24497" t="str">
            <v>Не доставлено</v>
          </cell>
        </row>
        <row r="24498">
          <cell r="H24498">
            <v>79056608866</v>
          </cell>
          <cell r="I24498" t="str">
            <v>ru</v>
          </cell>
          <cell r="J24498" t="str">
            <v>Билайн</v>
          </cell>
          <cell r="K24498" t="str">
            <v>hlr</v>
          </cell>
          <cell r="L24498">
            <v>44588.147835648146</v>
          </cell>
          <cell r="M24498">
            <v>44588.148275462961</v>
          </cell>
          <cell r="N24498">
            <v>44588.148263888892</v>
          </cell>
          <cell r="O24498" t="str">
            <v>Не доставлено</v>
          </cell>
        </row>
        <row r="24499">
          <cell r="H24499">
            <v>79047880424</v>
          </cell>
          <cell r="I24499" t="str">
            <v>ru</v>
          </cell>
          <cell r="J24499" t="str">
            <v>Теле2</v>
          </cell>
          <cell r="K24499" t="str">
            <v>hlr</v>
          </cell>
          <cell r="L24499">
            <v>44588.147835648146</v>
          </cell>
          <cell r="M24499">
            <v>44588.148275462961</v>
          </cell>
          <cell r="N24499">
            <v>44588.148263888892</v>
          </cell>
          <cell r="O24499" t="str">
            <v>Не доставлено</v>
          </cell>
        </row>
        <row r="24500">
          <cell r="H24500">
            <v>79082363164</v>
          </cell>
          <cell r="I24500" t="str">
            <v>ru</v>
          </cell>
          <cell r="J24500" t="str">
            <v>Теле2</v>
          </cell>
          <cell r="K24500" t="str">
            <v>hlr</v>
          </cell>
          <cell r="L24500">
            <v>44588.147835648146</v>
          </cell>
          <cell r="M24500">
            <v>44588.148275462961</v>
          </cell>
          <cell r="N24500">
            <v>44588.148263888892</v>
          </cell>
          <cell r="O24500" t="str">
            <v>Не доставлено</v>
          </cell>
        </row>
        <row r="24501">
          <cell r="H24501">
            <v>79047913381</v>
          </cell>
          <cell r="I24501" t="str">
            <v>ru</v>
          </cell>
          <cell r="J24501" t="str">
            <v>Теле2</v>
          </cell>
          <cell r="K24501" t="str">
            <v>hlr</v>
          </cell>
          <cell r="L24501">
            <v>44588.147835648146</v>
          </cell>
          <cell r="M24501">
            <v>44588.148275462961</v>
          </cell>
          <cell r="N24501">
            <v>44588.148263888892</v>
          </cell>
          <cell r="O24501" t="str">
            <v>Не доставлено</v>
          </cell>
        </row>
        <row r="24502">
          <cell r="H24502">
            <v>79107928126</v>
          </cell>
          <cell r="I24502" t="str">
            <v>ru</v>
          </cell>
          <cell r="J24502" t="str">
            <v>МТС</v>
          </cell>
          <cell r="K24502" t="str">
            <v>hlr</v>
          </cell>
          <cell r="L24502">
            <v>44588.147835648146</v>
          </cell>
          <cell r="M24502">
            <v>44588.148275462961</v>
          </cell>
          <cell r="N24502">
            <v>44588.148275462961</v>
          </cell>
          <cell r="O24502" t="str">
            <v>Не доставлено</v>
          </cell>
        </row>
        <row r="24503">
          <cell r="H24503">
            <v>79103897516</v>
          </cell>
          <cell r="I24503" t="str">
            <v>ru</v>
          </cell>
          <cell r="J24503" t="str">
            <v>МТС</v>
          </cell>
          <cell r="K24503" t="str">
            <v>hlr</v>
          </cell>
          <cell r="L24503">
            <v>44588.147835648146</v>
          </cell>
          <cell r="M24503">
            <v>44588.148275462961</v>
          </cell>
          <cell r="N24503">
            <v>44588.148275462961</v>
          </cell>
          <cell r="O24503" t="str">
            <v>Не доставлено</v>
          </cell>
        </row>
        <row r="24504">
          <cell r="H24504">
            <v>79081662884</v>
          </cell>
          <cell r="I24504" t="str">
            <v>ru</v>
          </cell>
          <cell r="J24504" t="str">
            <v>Теле2</v>
          </cell>
          <cell r="K24504" t="str">
            <v>hlr</v>
          </cell>
          <cell r="L24504">
            <v>44588.147835648146</v>
          </cell>
          <cell r="M24504">
            <v>44588.148275462961</v>
          </cell>
          <cell r="N24504">
            <v>44588.148263888892</v>
          </cell>
          <cell r="O24504" t="str">
            <v>Не доставлено</v>
          </cell>
        </row>
        <row r="24505">
          <cell r="H24505">
            <v>79159557350</v>
          </cell>
          <cell r="I24505" t="str">
            <v>ru</v>
          </cell>
          <cell r="J24505" t="str">
            <v>МТС</v>
          </cell>
          <cell r="K24505" t="str">
            <v>hlr</v>
          </cell>
          <cell r="L24505">
            <v>44588.147835648146</v>
          </cell>
          <cell r="M24505">
            <v>44588.148275462961</v>
          </cell>
          <cell r="N24505">
            <v>44588.148275462961</v>
          </cell>
          <cell r="O24505" t="str">
            <v>Не доставлено</v>
          </cell>
        </row>
        <row r="24506">
          <cell r="H24506">
            <v>79061593829</v>
          </cell>
          <cell r="I24506" t="str">
            <v>ru</v>
          </cell>
          <cell r="J24506" t="str">
            <v>Билайн</v>
          </cell>
          <cell r="K24506" t="str">
            <v>hlr</v>
          </cell>
          <cell r="L24506">
            <v>44588.147835648146</v>
          </cell>
          <cell r="M24506">
            <v>44588.148275462961</v>
          </cell>
          <cell r="N24506">
            <v>44588.148252314815</v>
          </cell>
          <cell r="O24506" t="str">
            <v>Не доставлено</v>
          </cell>
        </row>
        <row r="24507">
          <cell r="H24507">
            <v>79159443938</v>
          </cell>
          <cell r="I24507" t="str">
            <v>ru</v>
          </cell>
          <cell r="J24507" t="str">
            <v>МТС</v>
          </cell>
          <cell r="K24507" t="str">
            <v>hlr</v>
          </cell>
          <cell r="L24507">
            <v>44588.147835648146</v>
          </cell>
          <cell r="M24507">
            <v>44588.148275462961</v>
          </cell>
          <cell r="N24507">
            <v>44588.148275462961</v>
          </cell>
          <cell r="O24507" t="str">
            <v>Не доставлено</v>
          </cell>
        </row>
        <row r="24508">
          <cell r="H24508">
            <v>79101042323</v>
          </cell>
          <cell r="I24508" t="str">
            <v>ru</v>
          </cell>
          <cell r="J24508" t="str">
            <v>МТС</v>
          </cell>
          <cell r="K24508" t="str">
            <v>hlr</v>
          </cell>
          <cell r="L24508">
            <v>44588.147835648146</v>
          </cell>
          <cell r="M24508">
            <v>44588.148321759261</v>
          </cell>
          <cell r="N24508">
            <v>44588.148310185185</v>
          </cell>
          <cell r="O24508" t="str">
            <v>Не доставлено</v>
          </cell>
        </row>
        <row r="24509">
          <cell r="H24509">
            <v>79047931120</v>
          </cell>
          <cell r="I24509" t="str">
            <v>ru</v>
          </cell>
          <cell r="J24509" t="str">
            <v>Теле2</v>
          </cell>
          <cell r="K24509" t="str">
            <v>hlr</v>
          </cell>
          <cell r="L24509">
            <v>44588.147835648146</v>
          </cell>
          <cell r="M24509">
            <v>44588.148321759261</v>
          </cell>
          <cell r="N24509">
            <v>44588.148298611108</v>
          </cell>
          <cell r="O24509" t="str">
            <v>Не доставлено</v>
          </cell>
        </row>
        <row r="24510">
          <cell r="H24510">
            <v>79179910444</v>
          </cell>
          <cell r="I24510" t="str">
            <v>ru</v>
          </cell>
          <cell r="J24510" t="str">
            <v>МТС</v>
          </cell>
          <cell r="K24510" t="str">
            <v>hlr</v>
          </cell>
          <cell r="L24510">
            <v>44588.147835648146</v>
          </cell>
          <cell r="M24510">
            <v>44588.148321759261</v>
          </cell>
          <cell r="N24510">
            <v>44588.148310185185</v>
          </cell>
          <cell r="O24510" t="str">
            <v>Не доставлено</v>
          </cell>
        </row>
        <row r="24511">
          <cell r="H24511">
            <v>79196743950</v>
          </cell>
          <cell r="I24511" t="str">
            <v>ru</v>
          </cell>
          <cell r="J24511" t="str">
            <v>МТС</v>
          </cell>
          <cell r="K24511" t="str">
            <v>hlr</v>
          </cell>
          <cell r="L24511">
            <v>44588.147835648146</v>
          </cell>
          <cell r="M24511">
            <v>44588.148321759261</v>
          </cell>
          <cell r="N24511">
            <v>44588.148310185185</v>
          </cell>
          <cell r="O24511" t="str">
            <v>Не доставлено</v>
          </cell>
        </row>
        <row r="24512">
          <cell r="H24512">
            <v>79047814578</v>
          </cell>
          <cell r="I24512" t="str">
            <v>ru</v>
          </cell>
          <cell r="J24512" t="str">
            <v>Теле2</v>
          </cell>
          <cell r="K24512" t="str">
            <v>hlr</v>
          </cell>
          <cell r="L24512">
            <v>44588.147835648146</v>
          </cell>
          <cell r="M24512">
            <v>44588.148321759261</v>
          </cell>
          <cell r="N24512">
            <v>44588.148298611108</v>
          </cell>
          <cell r="O24512" t="str">
            <v>Не доставлено</v>
          </cell>
        </row>
        <row r="24513">
          <cell r="H24513">
            <v>79040679313</v>
          </cell>
          <cell r="I24513" t="str">
            <v>ru</v>
          </cell>
          <cell r="J24513" t="str">
            <v>Теле2</v>
          </cell>
          <cell r="K24513" t="str">
            <v>hlr</v>
          </cell>
          <cell r="L24513">
            <v>44588.147835648146</v>
          </cell>
          <cell r="M24513">
            <v>44588.148321759261</v>
          </cell>
          <cell r="N24513">
            <v>44588.148310185185</v>
          </cell>
          <cell r="O24513" t="str">
            <v>Не доставлено</v>
          </cell>
        </row>
        <row r="24514">
          <cell r="H24514">
            <v>79108769585</v>
          </cell>
          <cell r="I24514" t="str">
            <v>ru</v>
          </cell>
          <cell r="J24514" t="str">
            <v>МТС</v>
          </cell>
          <cell r="K24514" t="str">
            <v>hlr</v>
          </cell>
          <cell r="L24514">
            <v>44588.147835648146</v>
          </cell>
          <cell r="M24514">
            <v>44588.148321759261</v>
          </cell>
          <cell r="N24514">
            <v>44588.148310185185</v>
          </cell>
          <cell r="O24514" t="str">
            <v>Не доставлено</v>
          </cell>
        </row>
        <row r="24515">
          <cell r="H24515">
            <v>79159348637</v>
          </cell>
          <cell r="I24515" t="str">
            <v>ru</v>
          </cell>
          <cell r="J24515" t="str">
            <v>Теле2</v>
          </cell>
          <cell r="K24515" t="str">
            <v>hlr</v>
          </cell>
          <cell r="L24515">
            <v>44588.147835648146</v>
          </cell>
          <cell r="M24515">
            <v>44588.148321759261</v>
          </cell>
          <cell r="N24515">
            <v>44588.148298611108</v>
          </cell>
          <cell r="O24515" t="str">
            <v>Не доставлено</v>
          </cell>
        </row>
        <row r="24516">
          <cell r="H24516">
            <v>79101322435</v>
          </cell>
          <cell r="I24516" t="str">
            <v>ru</v>
          </cell>
          <cell r="J24516" t="str">
            <v>МТС</v>
          </cell>
          <cell r="K24516" t="str">
            <v>hlr</v>
          </cell>
          <cell r="L24516">
            <v>44588.147835648146</v>
          </cell>
          <cell r="M24516">
            <v>44588.148321759261</v>
          </cell>
          <cell r="N24516">
            <v>44588.148310185185</v>
          </cell>
          <cell r="O24516" t="str">
            <v>Не доставлено</v>
          </cell>
        </row>
        <row r="24517">
          <cell r="H24517">
            <v>79049246149</v>
          </cell>
          <cell r="I24517" t="str">
            <v>ru</v>
          </cell>
          <cell r="J24517" t="str">
            <v>Теле2</v>
          </cell>
          <cell r="K24517" t="str">
            <v>hlr</v>
          </cell>
          <cell r="L24517">
            <v>44588.147835648146</v>
          </cell>
          <cell r="M24517">
            <v>44588.148321759261</v>
          </cell>
          <cell r="N24517">
            <v>44588.148310185185</v>
          </cell>
          <cell r="O24517" t="str">
            <v>Не доставлено</v>
          </cell>
        </row>
        <row r="24518">
          <cell r="H24518">
            <v>79050133366</v>
          </cell>
          <cell r="I24518" t="str">
            <v>ru</v>
          </cell>
          <cell r="J24518" t="str">
            <v>Билайн</v>
          </cell>
          <cell r="K24518" t="str">
            <v>hlr</v>
          </cell>
          <cell r="L24518">
            <v>44588.147835648146</v>
          </cell>
          <cell r="M24518">
            <v>44588.148321759261</v>
          </cell>
          <cell r="N24518">
            <v>44588.148310185185</v>
          </cell>
          <cell r="O24518" t="str">
            <v>Не доставлено</v>
          </cell>
        </row>
        <row r="24519">
          <cell r="H24519">
            <v>79092978169</v>
          </cell>
          <cell r="I24519" t="str">
            <v>ru</v>
          </cell>
          <cell r="J24519" t="str">
            <v>Билайн</v>
          </cell>
          <cell r="K24519" t="str">
            <v>hlr</v>
          </cell>
          <cell r="L24519">
            <v>44588.147835648146</v>
          </cell>
          <cell r="M24519">
            <v>44588.148321759261</v>
          </cell>
          <cell r="N24519">
            <v>44588.148310185185</v>
          </cell>
          <cell r="O24519" t="str">
            <v>Не доставлено</v>
          </cell>
        </row>
        <row r="24520">
          <cell r="H24520">
            <v>79093250813</v>
          </cell>
          <cell r="I24520" t="str">
            <v>ru</v>
          </cell>
          <cell r="J24520" t="str">
            <v>Билайн</v>
          </cell>
          <cell r="K24520" t="str">
            <v>hlr</v>
          </cell>
          <cell r="L24520">
            <v>44588.147835648146</v>
          </cell>
          <cell r="M24520">
            <v>44588.148321759261</v>
          </cell>
          <cell r="N24520">
            <v>44588.148310185185</v>
          </cell>
          <cell r="O24520" t="str">
            <v>Не доставлено</v>
          </cell>
        </row>
        <row r="24521">
          <cell r="H24521">
            <v>79063611910</v>
          </cell>
          <cell r="I24521" t="str">
            <v>ru</v>
          </cell>
          <cell r="J24521" t="str">
            <v>Билайн</v>
          </cell>
          <cell r="K24521" t="str">
            <v>hlr</v>
          </cell>
          <cell r="L24521">
            <v>44588.147835648146</v>
          </cell>
          <cell r="M24521">
            <v>44588.148321759261</v>
          </cell>
          <cell r="N24521">
            <v>44588.148310185185</v>
          </cell>
          <cell r="O24521" t="str">
            <v>Не доставлено</v>
          </cell>
        </row>
        <row r="24522">
          <cell r="H24522">
            <v>79063831438</v>
          </cell>
          <cell r="I24522" t="str">
            <v>ru</v>
          </cell>
          <cell r="J24522" t="str">
            <v>Билайн</v>
          </cell>
          <cell r="K24522" t="str">
            <v>hlr</v>
          </cell>
          <cell r="L24522">
            <v>44588.147835648146</v>
          </cell>
          <cell r="M24522">
            <v>44588.148321759261</v>
          </cell>
          <cell r="N24522">
            <v>44588.148310185185</v>
          </cell>
          <cell r="O24522" t="str">
            <v>Не доставлено</v>
          </cell>
        </row>
        <row r="24523">
          <cell r="H24523">
            <v>79056675012</v>
          </cell>
          <cell r="I24523" t="str">
            <v>ru</v>
          </cell>
          <cell r="J24523" t="str">
            <v>Билайн</v>
          </cell>
          <cell r="K24523" t="str">
            <v>hlr</v>
          </cell>
          <cell r="L24523">
            <v>44588.147835648146</v>
          </cell>
          <cell r="M24523">
            <v>44588.148321759261</v>
          </cell>
          <cell r="N24523">
            <v>44588.148310185185</v>
          </cell>
          <cell r="O24523" t="str">
            <v>Не доставлено</v>
          </cell>
        </row>
        <row r="24524">
          <cell r="H24524">
            <v>79051951041</v>
          </cell>
          <cell r="I24524" t="str">
            <v>ru</v>
          </cell>
          <cell r="J24524" t="str">
            <v>Билайн</v>
          </cell>
          <cell r="K24524" t="str">
            <v>hlr</v>
          </cell>
          <cell r="L24524">
            <v>44588.147835648146</v>
          </cell>
          <cell r="M24524">
            <v>44588.148321759261</v>
          </cell>
          <cell r="N24524">
            <v>44588.148310185185</v>
          </cell>
          <cell r="O24524" t="str">
            <v>Не доставлено</v>
          </cell>
        </row>
        <row r="24525">
          <cell r="H24525">
            <v>79061346332</v>
          </cell>
          <cell r="I24525" t="str">
            <v>ru</v>
          </cell>
          <cell r="J24525" t="str">
            <v>Билайн</v>
          </cell>
          <cell r="K24525" t="str">
            <v>hlr</v>
          </cell>
          <cell r="L24525">
            <v>44588.147835648146</v>
          </cell>
          <cell r="M24525">
            <v>44588.148321759261</v>
          </cell>
          <cell r="N24525">
            <v>44588.148310185185</v>
          </cell>
          <cell r="O24525" t="str">
            <v>Не доставлено</v>
          </cell>
        </row>
        <row r="24526">
          <cell r="H24526">
            <v>79176990724</v>
          </cell>
          <cell r="I24526" t="str">
            <v>ru</v>
          </cell>
          <cell r="J24526" t="str">
            <v>МТС</v>
          </cell>
          <cell r="K24526" t="str">
            <v>hlr</v>
          </cell>
          <cell r="L24526">
            <v>44588.147835648146</v>
          </cell>
          <cell r="M24526">
            <v>44588.148321759261</v>
          </cell>
          <cell r="N24526">
            <v>44588.148321759261</v>
          </cell>
          <cell r="O24526" t="str">
            <v>Не доставлено</v>
          </cell>
        </row>
        <row r="24527">
          <cell r="H24527">
            <v>79047956336</v>
          </cell>
          <cell r="I24527" t="str">
            <v>ru</v>
          </cell>
          <cell r="J24527" t="str">
            <v>Теле2</v>
          </cell>
          <cell r="K24527" t="str">
            <v>hlr</v>
          </cell>
          <cell r="L24527">
            <v>44588.147835648146</v>
          </cell>
          <cell r="M24527">
            <v>44588.148321759261</v>
          </cell>
          <cell r="N24527">
            <v>44588.148310185185</v>
          </cell>
          <cell r="O24527" t="str">
            <v>Не доставлено</v>
          </cell>
        </row>
        <row r="24528">
          <cell r="H24528">
            <v>79081547738</v>
          </cell>
          <cell r="I24528" t="str">
            <v>ru</v>
          </cell>
          <cell r="J24528" t="str">
            <v>Теле2</v>
          </cell>
          <cell r="K24528" t="str">
            <v>hlr</v>
          </cell>
          <cell r="L24528">
            <v>44588.147835648146</v>
          </cell>
          <cell r="M24528">
            <v>44588.148321759261</v>
          </cell>
          <cell r="N24528">
            <v>44588.148310185185</v>
          </cell>
          <cell r="O24528" t="str">
            <v>Не доставлено</v>
          </cell>
        </row>
        <row r="24529">
          <cell r="H24529">
            <v>79103915232</v>
          </cell>
          <cell r="I24529" t="str">
            <v>ru</v>
          </cell>
          <cell r="J24529" t="str">
            <v>МТС</v>
          </cell>
          <cell r="K24529" t="str">
            <v>hlr</v>
          </cell>
          <cell r="L24529">
            <v>44588.147835648146</v>
          </cell>
          <cell r="M24529">
            <v>44588.148321759261</v>
          </cell>
          <cell r="N24529">
            <v>44588.148321759261</v>
          </cell>
          <cell r="O24529" t="str">
            <v>Не доставлено</v>
          </cell>
        </row>
        <row r="24530">
          <cell r="H24530">
            <v>79179916940</v>
          </cell>
          <cell r="I24530" t="str">
            <v>ru</v>
          </cell>
          <cell r="J24530" t="str">
            <v>МТС</v>
          </cell>
          <cell r="K24530" t="str">
            <v>hlr</v>
          </cell>
          <cell r="L24530">
            <v>44588.147835648146</v>
          </cell>
          <cell r="M24530">
            <v>44588.148321759261</v>
          </cell>
          <cell r="N24530">
            <v>44588.148321759261</v>
          </cell>
          <cell r="O24530" t="str">
            <v>Не доставлено</v>
          </cell>
        </row>
        <row r="24531">
          <cell r="H24531">
            <v>79081611020</v>
          </cell>
          <cell r="I24531" t="str">
            <v>ru</v>
          </cell>
          <cell r="J24531" t="str">
            <v>Теле2</v>
          </cell>
          <cell r="K24531" t="str">
            <v>hlr</v>
          </cell>
          <cell r="L24531">
            <v>44588.147835648146</v>
          </cell>
          <cell r="M24531">
            <v>44588.148321759261</v>
          </cell>
          <cell r="N24531">
            <v>44588.148321759261</v>
          </cell>
          <cell r="O24531" t="str">
            <v>Не доставлено</v>
          </cell>
        </row>
        <row r="24532">
          <cell r="H24532">
            <v>79063975248</v>
          </cell>
          <cell r="I24532" t="str">
            <v>ru</v>
          </cell>
          <cell r="J24532" t="str">
            <v>Билайн</v>
          </cell>
          <cell r="K24532" t="str">
            <v>hlr</v>
          </cell>
          <cell r="L24532">
            <v>44588.147835648146</v>
          </cell>
          <cell r="M24532">
            <v>44588.148321759261</v>
          </cell>
          <cell r="N24532">
            <v>44588.148310185185</v>
          </cell>
          <cell r="O24532" t="str">
            <v>Не доставлено</v>
          </cell>
        </row>
        <row r="24533">
          <cell r="H24533">
            <v>79040505859</v>
          </cell>
          <cell r="I24533" t="str">
            <v>ru</v>
          </cell>
          <cell r="J24533" t="str">
            <v>Теле2</v>
          </cell>
          <cell r="K24533" t="str">
            <v>hlr</v>
          </cell>
          <cell r="L24533">
            <v>44588.147835648146</v>
          </cell>
          <cell r="M24533">
            <v>44588.148321759261</v>
          </cell>
          <cell r="N24533">
            <v>44588.148310185185</v>
          </cell>
          <cell r="O24533" t="str">
            <v>Не доставлено</v>
          </cell>
        </row>
        <row r="24534">
          <cell r="H24534">
            <v>79200488899</v>
          </cell>
          <cell r="I24534" t="str">
            <v>ru</v>
          </cell>
          <cell r="J24534" t="str">
            <v>Теле2</v>
          </cell>
          <cell r="K24534" t="str">
            <v>hlr</v>
          </cell>
          <cell r="L24534">
            <v>44588.147835648146</v>
          </cell>
          <cell r="M24534">
            <v>44588.148321759261</v>
          </cell>
          <cell r="N24534">
            <v>44588.148310185185</v>
          </cell>
          <cell r="O24534" t="str">
            <v>Не доставлено</v>
          </cell>
        </row>
        <row r="24535">
          <cell r="H24535">
            <v>79159302377</v>
          </cell>
          <cell r="I24535" t="str">
            <v>ru</v>
          </cell>
          <cell r="J24535" t="str">
            <v>МТС</v>
          </cell>
          <cell r="K24535" t="str">
            <v>hlr</v>
          </cell>
          <cell r="L24535">
            <v>44588.147835648146</v>
          </cell>
          <cell r="M24535">
            <v>44588.148321759261</v>
          </cell>
          <cell r="N24535">
            <v>44588.148321759261</v>
          </cell>
          <cell r="O24535" t="str">
            <v>Не доставлено</v>
          </cell>
        </row>
        <row r="24536">
          <cell r="H24536">
            <v>79087525327</v>
          </cell>
          <cell r="I24536" t="str">
            <v>ru</v>
          </cell>
          <cell r="J24536" t="str">
            <v>Теле2</v>
          </cell>
          <cell r="K24536" t="str">
            <v>hlr</v>
          </cell>
          <cell r="L24536">
            <v>44588.147835648146</v>
          </cell>
          <cell r="M24536">
            <v>44588.148321759261</v>
          </cell>
          <cell r="N24536">
            <v>44588.148321759261</v>
          </cell>
          <cell r="O24536" t="str">
            <v>Не доставлено</v>
          </cell>
        </row>
        <row r="24537">
          <cell r="H24537">
            <v>79040512125</v>
          </cell>
          <cell r="I24537" t="str">
            <v>ru</v>
          </cell>
          <cell r="J24537" t="str">
            <v>Теле2</v>
          </cell>
          <cell r="K24537" t="str">
            <v>hlr</v>
          </cell>
          <cell r="L24537">
            <v>44588.147835648146</v>
          </cell>
          <cell r="M24537">
            <v>44588.148333333331</v>
          </cell>
          <cell r="N24537">
            <v>44588.148321759261</v>
          </cell>
          <cell r="O24537" t="str">
            <v>Не доставлено</v>
          </cell>
        </row>
        <row r="24538">
          <cell r="H24538">
            <v>79050114680</v>
          </cell>
          <cell r="I24538" t="str">
            <v>ru</v>
          </cell>
          <cell r="J24538" t="str">
            <v>Теле2</v>
          </cell>
          <cell r="K24538" t="str">
            <v>hlr</v>
          </cell>
          <cell r="L24538">
            <v>44588.147835648146</v>
          </cell>
          <cell r="M24538">
            <v>44588.148333333331</v>
          </cell>
          <cell r="N24538">
            <v>44588.148310185185</v>
          </cell>
          <cell r="O24538" t="str">
            <v>Не доставлено</v>
          </cell>
        </row>
        <row r="24539">
          <cell r="H24539">
            <v>79040555121</v>
          </cell>
          <cell r="I24539" t="str">
            <v>ru</v>
          </cell>
          <cell r="J24539" t="str">
            <v>Теле2</v>
          </cell>
          <cell r="K24539" t="str">
            <v>hlr</v>
          </cell>
          <cell r="L24539">
            <v>44588.147835648146</v>
          </cell>
          <cell r="M24539">
            <v>44588.148333333331</v>
          </cell>
          <cell r="N24539">
            <v>44588.148310185185</v>
          </cell>
          <cell r="O24539" t="str">
            <v>Не доставлено</v>
          </cell>
        </row>
        <row r="24540">
          <cell r="H24540">
            <v>79108984571</v>
          </cell>
          <cell r="I24540" t="str">
            <v>ru</v>
          </cell>
          <cell r="J24540" t="str">
            <v>МТС</v>
          </cell>
          <cell r="K24540" t="str">
            <v>hlr</v>
          </cell>
          <cell r="L24540">
            <v>44588.147835648146</v>
          </cell>
          <cell r="M24540">
            <v>44588.148344907408</v>
          </cell>
          <cell r="N24540">
            <v>44588.148333333331</v>
          </cell>
          <cell r="O24540" t="str">
            <v>Не доставлено</v>
          </cell>
        </row>
        <row r="24541">
          <cell r="H24541">
            <v>79108944438</v>
          </cell>
          <cell r="I24541" t="str">
            <v>ru</v>
          </cell>
          <cell r="J24541" t="str">
            <v>МТС</v>
          </cell>
          <cell r="K24541" t="str">
            <v>hlr</v>
          </cell>
          <cell r="L24541">
            <v>44588.147835648146</v>
          </cell>
          <cell r="M24541">
            <v>44588.148344907408</v>
          </cell>
          <cell r="N24541">
            <v>44588.148333333331</v>
          </cell>
          <cell r="O24541" t="str">
            <v>Не доставлено</v>
          </cell>
        </row>
        <row r="24542">
          <cell r="H24542">
            <v>79040646447</v>
          </cell>
          <cell r="I24542" t="str">
            <v>ru</v>
          </cell>
          <cell r="J24542" t="str">
            <v>Теле2</v>
          </cell>
          <cell r="K24542" t="str">
            <v>hlr</v>
          </cell>
          <cell r="L24542">
            <v>44588.147835648146</v>
          </cell>
          <cell r="M24542">
            <v>44588.148344907408</v>
          </cell>
          <cell r="N24542">
            <v>44588.148333333331</v>
          </cell>
          <cell r="O24542" t="str">
            <v>Не доставлено</v>
          </cell>
        </row>
        <row r="24543">
          <cell r="H24543">
            <v>79050139588</v>
          </cell>
          <cell r="I24543" t="str">
            <v>ru</v>
          </cell>
          <cell r="J24543" t="str">
            <v>Билайн</v>
          </cell>
          <cell r="K24543" t="str">
            <v>hlr</v>
          </cell>
          <cell r="L24543">
            <v>44588.147835648146</v>
          </cell>
          <cell r="M24543">
            <v>44588.148344907408</v>
          </cell>
          <cell r="N24543">
            <v>44588.148321759261</v>
          </cell>
          <cell r="O24543" t="str">
            <v>Не доставлено</v>
          </cell>
        </row>
        <row r="24544">
          <cell r="H24544">
            <v>79063538845</v>
          </cell>
          <cell r="I24544" t="str">
            <v>ru</v>
          </cell>
          <cell r="J24544" t="str">
            <v>Билайн</v>
          </cell>
          <cell r="K24544" t="str">
            <v>hlr</v>
          </cell>
          <cell r="L24544">
            <v>44588.147835648146</v>
          </cell>
          <cell r="M24544">
            <v>44588.148344907408</v>
          </cell>
          <cell r="N24544">
            <v>44588.148321759261</v>
          </cell>
          <cell r="O24544" t="str">
            <v>Не доставлено</v>
          </cell>
        </row>
        <row r="24545">
          <cell r="H24545">
            <v>79056629340</v>
          </cell>
          <cell r="I24545" t="str">
            <v>ru</v>
          </cell>
          <cell r="J24545" t="str">
            <v>Билайн</v>
          </cell>
          <cell r="K24545" t="str">
            <v>hlr</v>
          </cell>
          <cell r="L24545">
            <v>44588.147835648146</v>
          </cell>
          <cell r="M24545">
            <v>44588.148344907408</v>
          </cell>
          <cell r="N24545">
            <v>44588.148333333331</v>
          </cell>
          <cell r="O24545" t="str">
            <v>Не доставлено</v>
          </cell>
        </row>
        <row r="24546">
          <cell r="H24546">
            <v>79043902663</v>
          </cell>
          <cell r="I24546" t="str">
            <v>ru</v>
          </cell>
          <cell r="J24546" t="str">
            <v>Теле2</v>
          </cell>
          <cell r="K24546" t="str">
            <v>hlr</v>
          </cell>
          <cell r="L24546">
            <v>44588.147835648146</v>
          </cell>
          <cell r="M24546">
            <v>44588.148344907408</v>
          </cell>
          <cell r="N24546">
            <v>44588.148321759261</v>
          </cell>
          <cell r="O24546" t="str">
            <v>Не доставлено</v>
          </cell>
        </row>
        <row r="24547">
          <cell r="H24547">
            <v>79087494194</v>
          </cell>
          <cell r="I24547" t="str">
            <v>ru</v>
          </cell>
          <cell r="J24547" t="str">
            <v>Теле2</v>
          </cell>
          <cell r="K24547" t="str">
            <v>hlr</v>
          </cell>
          <cell r="L24547">
            <v>44588.147835648146</v>
          </cell>
          <cell r="M24547">
            <v>44588.148344907408</v>
          </cell>
          <cell r="N24547">
            <v>44588.148321759261</v>
          </cell>
          <cell r="O24547" t="str">
            <v>Не доставлено</v>
          </cell>
        </row>
        <row r="24548">
          <cell r="H24548">
            <v>79063522729</v>
          </cell>
          <cell r="I24548" t="str">
            <v>ru</v>
          </cell>
          <cell r="J24548" t="str">
            <v>Билайн</v>
          </cell>
          <cell r="K24548" t="str">
            <v>hlr</v>
          </cell>
          <cell r="L24548">
            <v>44588.147835648146</v>
          </cell>
          <cell r="M24548">
            <v>44588.148344907408</v>
          </cell>
          <cell r="N24548">
            <v>44588.148333333331</v>
          </cell>
          <cell r="O24548" t="str">
            <v>Не доставлено</v>
          </cell>
        </row>
        <row r="24549">
          <cell r="H24549">
            <v>79058652936</v>
          </cell>
          <cell r="I24549" t="str">
            <v>ru</v>
          </cell>
          <cell r="J24549" t="str">
            <v>Билайн</v>
          </cell>
          <cell r="K24549" t="str">
            <v>hlr</v>
          </cell>
          <cell r="L24549">
            <v>44588.147835648146</v>
          </cell>
          <cell r="M24549">
            <v>44588.148344907408</v>
          </cell>
          <cell r="N24549">
            <v>44588.148333333331</v>
          </cell>
          <cell r="O24549" t="str">
            <v>Не доставлено</v>
          </cell>
        </row>
        <row r="24550">
          <cell r="H24550">
            <v>79087536968</v>
          </cell>
          <cell r="I24550" t="str">
            <v>ru</v>
          </cell>
          <cell r="J24550" t="str">
            <v>Теле2</v>
          </cell>
          <cell r="K24550" t="str">
            <v>hlr</v>
          </cell>
          <cell r="L24550">
            <v>44588.147835648146</v>
          </cell>
          <cell r="M24550">
            <v>44588.148344907408</v>
          </cell>
          <cell r="N24550">
            <v>44588.148321759261</v>
          </cell>
          <cell r="O24550" t="str">
            <v>Не доставлено</v>
          </cell>
        </row>
        <row r="24551">
          <cell r="H24551">
            <v>79048553645</v>
          </cell>
          <cell r="I24551" t="str">
            <v>ru</v>
          </cell>
          <cell r="J24551" t="str">
            <v>Теле2</v>
          </cell>
          <cell r="K24551" t="str">
            <v>hlr</v>
          </cell>
          <cell r="L24551">
            <v>44588.147835648146</v>
          </cell>
          <cell r="M24551">
            <v>44588.148344907408</v>
          </cell>
          <cell r="N24551">
            <v>44588.148333333331</v>
          </cell>
          <cell r="O24551" t="str">
            <v>Не доставлено</v>
          </cell>
        </row>
        <row r="24552">
          <cell r="H24552">
            <v>79061375122</v>
          </cell>
          <cell r="I24552" t="str">
            <v>ru</v>
          </cell>
          <cell r="J24552" t="str">
            <v>Билайн</v>
          </cell>
          <cell r="K24552" t="str">
            <v>hlr</v>
          </cell>
          <cell r="L24552">
            <v>44588.147835648146</v>
          </cell>
          <cell r="M24552">
            <v>44588.148344907408</v>
          </cell>
          <cell r="N24552">
            <v>44588.148333333331</v>
          </cell>
          <cell r="O24552" t="str">
            <v>Не доставлено</v>
          </cell>
        </row>
        <row r="24553">
          <cell r="H24553">
            <v>79176560783</v>
          </cell>
          <cell r="I24553" t="str">
            <v>ru</v>
          </cell>
          <cell r="J24553" t="str">
            <v>МТС</v>
          </cell>
          <cell r="K24553" t="str">
            <v>hlr</v>
          </cell>
          <cell r="L24553">
            <v>44588.147835648146</v>
          </cell>
          <cell r="M24553">
            <v>44588.148356481484</v>
          </cell>
          <cell r="N24553">
            <v>44588.148333333331</v>
          </cell>
          <cell r="O24553" t="str">
            <v>Не доставлено</v>
          </cell>
        </row>
        <row r="24554">
          <cell r="H24554">
            <v>79165712000</v>
          </cell>
          <cell r="I24554" t="str">
            <v>ru</v>
          </cell>
          <cell r="J24554" t="str">
            <v>Теле2</v>
          </cell>
          <cell r="K24554" t="str">
            <v>hlr</v>
          </cell>
          <cell r="L24554">
            <v>44588.147835648146</v>
          </cell>
          <cell r="M24554">
            <v>44588.148356481484</v>
          </cell>
          <cell r="N24554">
            <v>44588.148321759261</v>
          </cell>
          <cell r="O24554" t="str">
            <v>Не доставлено</v>
          </cell>
        </row>
        <row r="24555">
          <cell r="H24555">
            <v>79049072386</v>
          </cell>
          <cell r="I24555" t="str">
            <v>ru</v>
          </cell>
          <cell r="J24555" t="str">
            <v>Теле2</v>
          </cell>
          <cell r="K24555" t="str">
            <v>hlr</v>
          </cell>
          <cell r="L24555">
            <v>44588.147835648146</v>
          </cell>
          <cell r="M24555">
            <v>44588.148356481484</v>
          </cell>
          <cell r="N24555">
            <v>44588.148344907408</v>
          </cell>
          <cell r="O24555" t="str">
            <v>Не доставлено</v>
          </cell>
        </row>
        <row r="24556">
          <cell r="H24556">
            <v>79176515259</v>
          </cell>
          <cell r="I24556" t="str">
            <v>ru</v>
          </cell>
          <cell r="J24556" t="str">
            <v>МТС</v>
          </cell>
          <cell r="K24556" t="str">
            <v>hlr</v>
          </cell>
          <cell r="L24556">
            <v>44588.147835648146</v>
          </cell>
          <cell r="M24556">
            <v>44588.148333333331</v>
          </cell>
          <cell r="N24556">
            <v>44588.148321759261</v>
          </cell>
          <cell r="O24556" t="str">
            <v>Не доставлено</v>
          </cell>
        </row>
        <row r="24557">
          <cell r="H24557">
            <v>79103886464</v>
          </cell>
          <cell r="I24557" t="str">
            <v>ru</v>
          </cell>
          <cell r="J24557" t="str">
            <v>МТС</v>
          </cell>
          <cell r="K24557" t="str">
            <v>hlr</v>
          </cell>
          <cell r="L24557">
            <v>44588.147835648146</v>
          </cell>
          <cell r="M24557">
            <v>44588.148333333331</v>
          </cell>
          <cell r="N24557">
            <v>44588.148333333331</v>
          </cell>
          <cell r="O24557" t="str">
            <v>Не доставлено</v>
          </cell>
        </row>
        <row r="24558">
          <cell r="H24558">
            <v>79159399860</v>
          </cell>
          <cell r="I24558" t="str">
            <v>ru</v>
          </cell>
          <cell r="J24558" t="str">
            <v>МТС</v>
          </cell>
          <cell r="K24558" t="str">
            <v>hlr</v>
          </cell>
          <cell r="L24558">
            <v>44588.147835648146</v>
          </cell>
          <cell r="M24558">
            <v>44588.148333333331</v>
          </cell>
          <cell r="N24558">
            <v>44588.148333333331</v>
          </cell>
          <cell r="O24558" t="str">
            <v>Не доставлено</v>
          </cell>
        </row>
        <row r="24559">
          <cell r="H24559">
            <v>79049148404</v>
          </cell>
          <cell r="I24559" t="str">
            <v>ru</v>
          </cell>
          <cell r="J24559" t="str">
            <v>Теле2</v>
          </cell>
          <cell r="K24559" t="str">
            <v>hlr</v>
          </cell>
          <cell r="L24559">
            <v>44588.147835648146</v>
          </cell>
          <cell r="M24559">
            <v>44588.148333333331</v>
          </cell>
          <cell r="N24559">
            <v>44588.148310185185</v>
          </cell>
          <cell r="O24559" t="str">
            <v>Не доставлено</v>
          </cell>
        </row>
        <row r="24560">
          <cell r="H24560">
            <v>79087494589</v>
          </cell>
          <cell r="I24560" t="str">
            <v>ru</v>
          </cell>
          <cell r="J24560" t="str">
            <v>Теле2</v>
          </cell>
          <cell r="K24560" t="str">
            <v>hlr</v>
          </cell>
          <cell r="L24560">
            <v>44588.147835648146</v>
          </cell>
          <cell r="M24560">
            <v>44588.148333333331</v>
          </cell>
          <cell r="N24560">
            <v>44588.148321759261</v>
          </cell>
          <cell r="O24560" t="str">
            <v>Не доставлено</v>
          </cell>
        </row>
        <row r="24561">
          <cell r="H24561">
            <v>79087472587</v>
          </cell>
          <cell r="I24561" t="str">
            <v>ru</v>
          </cell>
          <cell r="J24561" t="str">
            <v>Теле2</v>
          </cell>
          <cell r="K24561" t="str">
            <v>hlr</v>
          </cell>
          <cell r="L24561">
            <v>44588.147835648146</v>
          </cell>
          <cell r="M24561">
            <v>44588.148333333331</v>
          </cell>
          <cell r="N24561">
            <v>44588.148321759261</v>
          </cell>
          <cell r="O24561" t="str">
            <v>Не доставлено</v>
          </cell>
        </row>
        <row r="24562">
          <cell r="H24562">
            <v>79043931924</v>
          </cell>
          <cell r="I24562" t="str">
            <v>ru</v>
          </cell>
          <cell r="J24562" t="str">
            <v>Теле2</v>
          </cell>
          <cell r="K24562" t="str">
            <v>hlr</v>
          </cell>
          <cell r="L24562">
            <v>44588.147835648146</v>
          </cell>
          <cell r="M24562">
            <v>44588.148333333331</v>
          </cell>
          <cell r="N24562">
            <v>44588.148321759261</v>
          </cell>
          <cell r="O24562" t="str">
            <v>Не доставлено</v>
          </cell>
        </row>
        <row r="24563">
          <cell r="H24563">
            <v>79063490827</v>
          </cell>
          <cell r="I24563" t="str">
            <v>ru</v>
          </cell>
          <cell r="J24563" t="str">
            <v>Теле2</v>
          </cell>
          <cell r="K24563" t="str">
            <v>hlr</v>
          </cell>
          <cell r="L24563">
            <v>44588.147835648146</v>
          </cell>
          <cell r="M24563">
            <v>44588.148333333331</v>
          </cell>
          <cell r="N24563">
            <v>44588.148321759261</v>
          </cell>
          <cell r="O24563" t="str">
            <v>Не доставлено</v>
          </cell>
        </row>
        <row r="24564">
          <cell r="H24564">
            <v>79063592195</v>
          </cell>
          <cell r="I24564" t="str">
            <v>ru</v>
          </cell>
          <cell r="J24564" t="str">
            <v>Теле2</v>
          </cell>
          <cell r="K24564" t="str">
            <v>hlr</v>
          </cell>
          <cell r="L24564">
            <v>44588.147835648146</v>
          </cell>
          <cell r="M24564">
            <v>44588.148333333331</v>
          </cell>
          <cell r="N24564">
            <v>44588.148321759261</v>
          </cell>
          <cell r="O24564" t="str">
            <v>Не доставлено</v>
          </cell>
        </row>
        <row r="24565">
          <cell r="H24565">
            <v>79047822200</v>
          </cell>
          <cell r="I24565" t="str">
            <v>ru</v>
          </cell>
          <cell r="J24565" t="str">
            <v>Теле2</v>
          </cell>
          <cell r="K24565" t="str">
            <v>hlr</v>
          </cell>
          <cell r="L24565">
            <v>44588.147835648146</v>
          </cell>
          <cell r="M24565">
            <v>44588.148344907408</v>
          </cell>
          <cell r="N24565">
            <v>44588.148333333331</v>
          </cell>
          <cell r="O24565" t="str">
            <v>Не доставлено</v>
          </cell>
        </row>
        <row r="24566">
          <cell r="H24566">
            <v>79040539979</v>
          </cell>
          <cell r="I24566" t="str">
            <v>ru</v>
          </cell>
          <cell r="J24566" t="str">
            <v>Теле2</v>
          </cell>
          <cell r="K24566" t="str">
            <v>hlr</v>
          </cell>
          <cell r="L24566">
            <v>44588.147835648146</v>
          </cell>
          <cell r="M24566">
            <v>44588.148344907408</v>
          </cell>
          <cell r="N24566">
            <v>44588.148310185185</v>
          </cell>
          <cell r="O24566" t="str">
            <v>Не доставлено</v>
          </cell>
        </row>
        <row r="24567">
          <cell r="H24567">
            <v>79040626568</v>
          </cell>
          <cell r="I24567" t="str">
            <v>ru</v>
          </cell>
          <cell r="J24567" t="str">
            <v>Теле2</v>
          </cell>
          <cell r="K24567" t="str">
            <v>hlr</v>
          </cell>
          <cell r="L24567">
            <v>44588.147835648146</v>
          </cell>
          <cell r="M24567">
            <v>44588.148379629631</v>
          </cell>
          <cell r="N24567">
            <v>44588.148356481484</v>
          </cell>
          <cell r="O24567" t="str">
            <v>Не доставлено</v>
          </cell>
        </row>
        <row r="24568">
          <cell r="H24568">
            <v>79082371368</v>
          </cell>
          <cell r="I24568" t="str">
            <v>ru</v>
          </cell>
          <cell r="J24568" t="str">
            <v>Теле2</v>
          </cell>
          <cell r="K24568" t="str">
            <v>hlr</v>
          </cell>
          <cell r="L24568">
            <v>44588.147835648146</v>
          </cell>
          <cell r="M24568">
            <v>44588.148379629631</v>
          </cell>
          <cell r="N24568">
            <v>44588.148356481484</v>
          </cell>
          <cell r="O24568" t="str">
            <v>Не доставлено</v>
          </cell>
        </row>
        <row r="24569">
          <cell r="H24569">
            <v>79092891754</v>
          </cell>
          <cell r="I24569" t="str">
            <v>ru</v>
          </cell>
          <cell r="J24569" t="str">
            <v>Теле2</v>
          </cell>
          <cell r="K24569" t="str">
            <v>hlr</v>
          </cell>
          <cell r="L24569">
            <v>44588.147835648146</v>
          </cell>
          <cell r="M24569">
            <v>44588.148379629631</v>
          </cell>
          <cell r="N24569">
            <v>44588.148356481484</v>
          </cell>
          <cell r="O24569" t="str">
            <v>Не доставлено</v>
          </cell>
        </row>
        <row r="24570">
          <cell r="H24570">
            <v>79087263312</v>
          </cell>
          <cell r="I24570" t="str">
            <v>ru</v>
          </cell>
          <cell r="J24570" t="str">
            <v>Теле2</v>
          </cell>
          <cell r="K24570" t="str">
            <v>hlr</v>
          </cell>
          <cell r="L24570">
            <v>44588.147835648146</v>
          </cell>
          <cell r="M24570">
            <v>44588.148379629631</v>
          </cell>
          <cell r="N24570">
            <v>44588.148368055554</v>
          </cell>
          <cell r="O24570" t="str">
            <v>Не доставлено</v>
          </cell>
        </row>
        <row r="24571">
          <cell r="H24571">
            <v>79087625556</v>
          </cell>
          <cell r="I24571" t="str">
            <v>ru</v>
          </cell>
          <cell r="J24571" t="str">
            <v>Теле2</v>
          </cell>
          <cell r="K24571" t="str">
            <v>hlr</v>
          </cell>
          <cell r="L24571">
            <v>44588.147835648146</v>
          </cell>
          <cell r="M24571">
            <v>44588.148379629631</v>
          </cell>
          <cell r="N24571">
            <v>44588.148368055554</v>
          </cell>
          <cell r="O24571" t="str">
            <v>Не доставлено</v>
          </cell>
        </row>
        <row r="24572">
          <cell r="H24572">
            <v>79053652099</v>
          </cell>
          <cell r="I24572" t="str">
            <v>ru</v>
          </cell>
          <cell r="J24572" t="str">
            <v>МТС</v>
          </cell>
          <cell r="K24572" t="str">
            <v>hlr</v>
          </cell>
          <cell r="L24572">
            <v>44588.147835648146</v>
          </cell>
          <cell r="M24572">
            <v>44588.148379629631</v>
          </cell>
          <cell r="N24572">
            <v>44588.148368055554</v>
          </cell>
          <cell r="O24572" t="str">
            <v>Не доставлено</v>
          </cell>
        </row>
        <row r="24573">
          <cell r="H24573">
            <v>79272764247</v>
          </cell>
          <cell r="I24573" t="str">
            <v>ru</v>
          </cell>
          <cell r="J24573" t="str">
            <v>Теле2</v>
          </cell>
          <cell r="K24573" t="str">
            <v>hlr</v>
          </cell>
          <cell r="L24573">
            <v>44588.147835648146</v>
          </cell>
          <cell r="M24573">
            <v>44588.148379629631</v>
          </cell>
          <cell r="N24573">
            <v>44588.148368055554</v>
          </cell>
          <cell r="O24573" t="str">
            <v>Не доставлено</v>
          </cell>
        </row>
        <row r="24574">
          <cell r="H24574">
            <v>79047938415</v>
          </cell>
          <cell r="I24574" t="str">
            <v>ru</v>
          </cell>
          <cell r="J24574" t="str">
            <v>Теле2</v>
          </cell>
          <cell r="K24574" t="str">
            <v>hlr</v>
          </cell>
          <cell r="L24574">
            <v>44588.147835648146</v>
          </cell>
          <cell r="M24574">
            <v>44588.148379629631</v>
          </cell>
          <cell r="N24574">
            <v>44588.148356481484</v>
          </cell>
          <cell r="O24574" t="str">
            <v>Не доставлено</v>
          </cell>
        </row>
        <row r="24575">
          <cell r="H24575">
            <v>79081647615</v>
          </cell>
          <cell r="I24575" t="str">
            <v>ru</v>
          </cell>
          <cell r="J24575" t="str">
            <v>Теле2</v>
          </cell>
          <cell r="K24575" t="str">
            <v>hlr</v>
          </cell>
          <cell r="L24575">
            <v>44588.147835648146</v>
          </cell>
          <cell r="M24575">
            <v>44588.148379629631</v>
          </cell>
          <cell r="N24575">
            <v>44588.148368055554</v>
          </cell>
          <cell r="O24575" t="str">
            <v>Не доставлено</v>
          </cell>
        </row>
        <row r="24576">
          <cell r="H24576">
            <v>79040627883</v>
          </cell>
          <cell r="I24576" t="str">
            <v>ru</v>
          </cell>
          <cell r="J24576" t="str">
            <v>Теле2</v>
          </cell>
          <cell r="K24576" t="str">
            <v>hlr</v>
          </cell>
          <cell r="L24576">
            <v>44588.147835648146</v>
          </cell>
          <cell r="M24576">
            <v>44588.148379629631</v>
          </cell>
          <cell r="N24576">
            <v>44588.148356481484</v>
          </cell>
          <cell r="O24576" t="str">
            <v>Не доставлено</v>
          </cell>
        </row>
        <row r="24577">
          <cell r="H24577">
            <v>79159458436</v>
          </cell>
          <cell r="I24577" t="str">
            <v>ru</v>
          </cell>
          <cell r="J24577" t="str">
            <v>МТС</v>
          </cell>
          <cell r="K24577" t="str">
            <v>hlr</v>
          </cell>
          <cell r="L24577">
            <v>44588.147835648146</v>
          </cell>
          <cell r="M24577">
            <v>44588.148379629631</v>
          </cell>
          <cell r="N24577">
            <v>44588.148368055554</v>
          </cell>
          <cell r="O24577" t="str">
            <v>Не доставлено</v>
          </cell>
        </row>
        <row r="24578">
          <cell r="H24578">
            <v>79082328138</v>
          </cell>
          <cell r="I24578" t="str">
            <v>ru</v>
          </cell>
          <cell r="J24578" t="str">
            <v>Теле2</v>
          </cell>
          <cell r="K24578" t="str">
            <v>hlr</v>
          </cell>
          <cell r="L24578">
            <v>44588.147835648146</v>
          </cell>
          <cell r="M24578">
            <v>44588.148379629631</v>
          </cell>
          <cell r="N24578">
            <v>44588.148368055554</v>
          </cell>
          <cell r="O24578" t="str">
            <v>Не доставлено</v>
          </cell>
        </row>
        <row r="24579">
          <cell r="H24579">
            <v>79082361741</v>
          </cell>
          <cell r="I24579" t="str">
            <v>ru</v>
          </cell>
          <cell r="J24579" t="str">
            <v>Теле2</v>
          </cell>
          <cell r="K24579" t="str">
            <v>hlr</v>
          </cell>
          <cell r="L24579">
            <v>44588.147835648146</v>
          </cell>
          <cell r="M24579">
            <v>44588.148379629631</v>
          </cell>
          <cell r="N24579">
            <v>44588.148356481484</v>
          </cell>
          <cell r="O24579" t="str">
            <v>Не доставлено</v>
          </cell>
        </row>
        <row r="24580">
          <cell r="H24580">
            <v>79053675035</v>
          </cell>
          <cell r="I24580" t="str">
            <v>ru</v>
          </cell>
          <cell r="J24580" t="str">
            <v>Билайн</v>
          </cell>
          <cell r="K24580" t="str">
            <v>hlr</v>
          </cell>
          <cell r="L24580">
            <v>44588.147835648146</v>
          </cell>
          <cell r="M24580">
            <v>44588.148379629631</v>
          </cell>
          <cell r="N24580">
            <v>44588.148368055554</v>
          </cell>
          <cell r="O24580" t="str">
            <v>Не доставлено</v>
          </cell>
        </row>
        <row r="24581">
          <cell r="H24581">
            <v>79176923344</v>
          </cell>
          <cell r="I24581" t="str">
            <v>ru</v>
          </cell>
          <cell r="J24581" t="str">
            <v>Теле2</v>
          </cell>
          <cell r="K24581" t="str">
            <v>hlr</v>
          </cell>
          <cell r="L24581">
            <v>44588.147835648146</v>
          </cell>
          <cell r="M24581">
            <v>44588.148379629631</v>
          </cell>
          <cell r="N24581">
            <v>44588.148368055554</v>
          </cell>
          <cell r="O24581" t="str">
            <v>Не доставлено</v>
          </cell>
        </row>
        <row r="24582">
          <cell r="H24582">
            <v>79063664751</v>
          </cell>
          <cell r="I24582" t="str">
            <v>ru</v>
          </cell>
          <cell r="J24582" t="str">
            <v>Билайн</v>
          </cell>
          <cell r="K24582" t="str">
            <v>hlr</v>
          </cell>
          <cell r="L24582">
            <v>44588.147835648146</v>
          </cell>
          <cell r="M24582">
            <v>44588.148379629631</v>
          </cell>
          <cell r="N24582">
            <v>44588.148368055554</v>
          </cell>
          <cell r="O24582" t="str">
            <v>Не доставлено</v>
          </cell>
        </row>
        <row r="24583">
          <cell r="H24583">
            <v>79092983495</v>
          </cell>
          <cell r="I24583" t="str">
            <v>ru</v>
          </cell>
          <cell r="J24583" t="str">
            <v>Билайн</v>
          </cell>
          <cell r="K24583" t="str">
            <v>hlr</v>
          </cell>
          <cell r="L24583">
            <v>44588.147835648146</v>
          </cell>
          <cell r="M24583">
            <v>44588.148379629631</v>
          </cell>
          <cell r="N24583">
            <v>44588.148368055554</v>
          </cell>
          <cell r="O24583" t="str">
            <v>Не доставлено</v>
          </cell>
        </row>
        <row r="24584">
          <cell r="H24584">
            <v>79176909937</v>
          </cell>
          <cell r="I24584" t="str">
            <v>ru</v>
          </cell>
          <cell r="J24584" t="str">
            <v>МТС</v>
          </cell>
          <cell r="K24584" t="str">
            <v>hlr</v>
          </cell>
          <cell r="L24584">
            <v>44588.147835648146</v>
          </cell>
          <cell r="M24584">
            <v>44588.148379629631</v>
          </cell>
          <cell r="N24584">
            <v>44588.148379629631</v>
          </cell>
          <cell r="O24584" t="str">
            <v>Не доставлено</v>
          </cell>
        </row>
        <row r="24585">
          <cell r="H24585">
            <v>79061646293</v>
          </cell>
          <cell r="I24585" t="str">
            <v>ru</v>
          </cell>
          <cell r="J24585" t="str">
            <v>Билайн</v>
          </cell>
          <cell r="K24585" t="str">
            <v>hlr</v>
          </cell>
          <cell r="L24585">
            <v>44588.147835648146</v>
          </cell>
          <cell r="M24585">
            <v>44588.148379629631</v>
          </cell>
          <cell r="N24585">
            <v>44588.148368055554</v>
          </cell>
          <cell r="O24585" t="str">
            <v>Не доставлено</v>
          </cell>
        </row>
        <row r="24586">
          <cell r="H24586">
            <v>79103840569</v>
          </cell>
          <cell r="I24586" t="str">
            <v>ru</v>
          </cell>
          <cell r="J24586" t="str">
            <v>МТС</v>
          </cell>
          <cell r="K24586" t="str">
            <v>hlr</v>
          </cell>
          <cell r="L24586">
            <v>44588.147835648146</v>
          </cell>
          <cell r="M24586">
            <v>44588.148379629631</v>
          </cell>
          <cell r="N24586">
            <v>44588.148379629631</v>
          </cell>
          <cell r="O24586" t="str">
            <v>Не доставлено</v>
          </cell>
        </row>
        <row r="24587">
          <cell r="H24587">
            <v>79043995931</v>
          </cell>
          <cell r="I24587" t="str">
            <v>ru</v>
          </cell>
          <cell r="J24587" t="str">
            <v>Теле2</v>
          </cell>
          <cell r="K24587" t="str">
            <v>hlr</v>
          </cell>
          <cell r="L24587">
            <v>44588.147835648146</v>
          </cell>
          <cell r="M24587">
            <v>44588.148379629631</v>
          </cell>
          <cell r="N24587">
            <v>44588.148368055554</v>
          </cell>
          <cell r="O24587" t="str">
            <v>Не доставлено</v>
          </cell>
        </row>
        <row r="24588">
          <cell r="H24588">
            <v>79085232959</v>
          </cell>
          <cell r="I24588" t="str">
            <v>ru</v>
          </cell>
          <cell r="J24588" t="str">
            <v>МТС</v>
          </cell>
          <cell r="K24588" t="str">
            <v>hlr</v>
          </cell>
          <cell r="L24588">
            <v>44588.147835648146</v>
          </cell>
          <cell r="M24588">
            <v>44588.148379629631</v>
          </cell>
          <cell r="N24588">
            <v>44588.148379629631</v>
          </cell>
          <cell r="O24588" t="str">
            <v>Не доставлено</v>
          </cell>
        </row>
        <row r="24589">
          <cell r="H24589">
            <v>79061593800</v>
          </cell>
          <cell r="I24589" t="str">
            <v>ru</v>
          </cell>
          <cell r="J24589" t="str">
            <v>Билайн</v>
          </cell>
          <cell r="K24589" t="str">
            <v>hlr</v>
          </cell>
          <cell r="L24589">
            <v>44588.147835648146</v>
          </cell>
          <cell r="M24589">
            <v>44588.148379629631</v>
          </cell>
          <cell r="N24589">
            <v>44588.148368055554</v>
          </cell>
          <cell r="O24589" t="str">
            <v>Не доставлено</v>
          </cell>
        </row>
        <row r="24590">
          <cell r="H24590">
            <v>79050148070</v>
          </cell>
          <cell r="I24590" t="str">
            <v>ru</v>
          </cell>
          <cell r="J24590" t="str">
            <v>Билайн</v>
          </cell>
          <cell r="K24590" t="str">
            <v>hlr</v>
          </cell>
          <cell r="L24590">
            <v>44588.147835648146</v>
          </cell>
          <cell r="M24590">
            <v>44588.148379629631</v>
          </cell>
          <cell r="N24590">
            <v>44588.148368055554</v>
          </cell>
          <cell r="O24590" t="str">
            <v>Не доставлено</v>
          </cell>
        </row>
        <row r="24591">
          <cell r="H24591">
            <v>79159579787</v>
          </cell>
          <cell r="I24591" t="str">
            <v>ru</v>
          </cell>
          <cell r="J24591" t="str">
            <v>МТС</v>
          </cell>
          <cell r="K24591" t="str">
            <v>hlr</v>
          </cell>
          <cell r="L24591">
            <v>44588.147835648146</v>
          </cell>
          <cell r="M24591">
            <v>44588.148379629631</v>
          </cell>
          <cell r="N24591">
            <v>44588.148379629631</v>
          </cell>
          <cell r="O24591" t="str">
            <v>Не доставлено</v>
          </cell>
        </row>
        <row r="24592">
          <cell r="H24592">
            <v>79063491514</v>
          </cell>
          <cell r="I24592" t="str">
            <v>ru</v>
          </cell>
          <cell r="J24592" t="str">
            <v>Билайн</v>
          </cell>
          <cell r="K24592" t="str">
            <v>hlr</v>
          </cell>
          <cell r="L24592">
            <v>44588.147835648146</v>
          </cell>
          <cell r="M24592">
            <v>44588.148379629631</v>
          </cell>
          <cell r="N24592">
            <v>44588.148368055554</v>
          </cell>
          <cell r="O24592" t="str">
            <v>Не доставлено</v>
          </cell>
        </row>
        <row r="24593">
          <cell r="H24593">
            <v>79063525240</v>
          </cell>
          <cell r="I24593" t="str">
            <v>ru</v>
          </cell>
          <cell r="J24593" t="str">
            <v>Билайн</v>
          </cell>
          <cell r="K24593" t="str">
            <v>hlr</v>
          </cell>
          <cell r="L24593">
            <v>44588.147835648146</v>
          </cell>
          <cell r="M24593">
            <v>44588.148379629631</v>
          </cell>
          <cell r="N24593">
            <v>44588.148368055554</v>
          </cell>
          <cell r="O24593" t="str">
            <v>Не доставлено</v>
          </cell>
        </row>
        <row r="24594">
          <cell r="H24594">
            <v>79085329354</v>
          </cell>
          <cell r="I24594" t="str">
            <v>ru</v>
          </cell>
          <cell r="J24594" t="str">
            <v>МТС</v>
          </cell>
          <cell r="K24594" t="str">
            <v>hlr</v>
          </cell>
          <cell r="L24594">
            <v>44588.147835648146</v>
          </cell>
          <cell r="M24594">
            <v>44588.148379629631</v>
          </cell>
          <cell r="N24594">
            <v>44588.148379629631</v>
          </cell>
          <cell r="O24594" t="str">
            <v>Не доставлено</v>
          </cell>
        </row>
        <row r="24595">
          <cell r="H24595">
            <v>79085232859</v>
          </cell>
          <cell r="I24595" t="str">
            <v>ru</v>
          </cell>
          <cell r="J24595" t="str">
            <v>МТС</v>
          </cell>
          <cell r="K24595" t="str">
            <v>hlr</v>
          </cell>
          <cell r="L24595">
            <v>44588.147835648146</v>
          </cell>
          <cell r="M24595">
            <v>44588.148379629631</v>
          </cell>
          <cell r="N24595">
            <v>44588.148379629631</v>
          </cell>
          <cell r="O24595" t="str">
            <v>Не доставлено</v>
          </cell>
        </row>
        <row r="24596">
          <cell r="H24596">
            <v>79087540945</v>
          </cell>
          <cell r="I24596" t="str">
            <v>ru</v>
          </cell>
          <cell r="J24596" t="str">
            <v>Теле2</v>
          </cell>
          <cell r="K24596" t="str">
            <v>hlr</v>
          </cell>
          <cell r="L24596">
            <v>44588.147835648146</v>
          </cell>
          <cell r="M24596">
            <v>44588.148379629631</v>
          </cell>
          <cell r="N24596">
            <v>44588.148368055554</v>
          </cell>
          <cell r="O24596" t="str">
            <v>Не доставлено</v>
          </cell>
        </row>
        <row r="24597">
          <cell r="H24597">
            <v>79049232983</v>
          </cell>
          <cell r="I24597" t="str">
            <v>ru</v>
          </cell>
          <cell r="J24597" t="str">
            <v>Теле2</v>
          </cell>
          <cell r="K24597" t="str">
            <v>hlr</v>
          </cell>
          <cell r="L24597">
            <v>44588.147835648146</v>
          </cell>
          <cell r="M24597">
            <v>44588.148379629631</v>
          </cell>
          <cell r="N24597">
            <v>44588.148368055554</v>
          </cell>
          <cell r="O24597" t="str">
            <v>Не доставлено</v>
          </cell>
        </row>
        <row r="24598">
          <cell r="H24598">
            <v>79043948636</v>
          </cell>
          <cell r="I24598" t="str">
            <v>ru</v>
          </cell>
          <cell r="J24598" t="str">
            <v>Теле2</v>
          </cell>
          <cell r="K24598" t="str">
            <v>hlr</v>
          </cell>
          <cell r="L24598">
            <v>44588.147835648146</v>
          </cell>
          <cell r="M24598">
            <v>44588.148379629631</v>
          </cell>
          <cell r="N24598">
            <v>44588.148368055554</v>
          </cell>
          <cell r="O24598" t="str">
            <v>Не доставлено</v>
          </cell>
        </row>
        <row r="24599">
          <cell r="H24599">
            <v>79108743295</v>
          </cell>
          <cell r="I24599" t="str">
            <v>ru</v>
          </cell>
          <cell r="J24599" t="str">
            <v>МТС</v>
          </cell>
          <cell r="K24599" t="str">
            <v>hlr</v>
          </cell>
          <cell r="L24599">
            <v>44588.147835648146</v>
          </cell>
          <cell r="M24599">
            <v>44588.148379629631</v>
          </cell>
          <cell r="N24599">
            <v>44588.148379629631</v>
          </cell>
          <cell r="O24599" t="str">
            <v>Не доставлено</v>
          </cell>
        </row>
        <row r="24600">
          <cell r="H24600">
            <v>79107961413</v>
          </cell>
          <cell r="I24600" t="str">
            <v>ru</v>
          </cell>
          <cell r="J24600" t="str">
            <v>МТС</v>
          </cell>
          <cell r="K24600" t="str">
            <v>hlr</v>
          </cell>
          <cell r="L24600">
            <v>44588.147835648146</v>
          </cell>
          <cell r="M24600">
            <v>44588.148379629631</v>
          </cell>
          <cell r="N24600">
            <v>44588.148379629631</v>
          </cell>
          <cell r="O24600" t="str">
            <v>Не доставлено</v>
          </cell>
        </row>
        <row r="24601">
          <cell r="H24601">
            <v>79087577528</v>
          </cell>
          <cell r="I24601" t="str">
            <v>ru</v>
          </cell>
          <cell r="J24601" t="str">
            <v>Теле2</v>
          </cell>
          <cell r="K24601" t="str">
            <v>hlr</v>
          </cell>
          <cell r="L24601">
            <v>44588.147835648146</v>
          </cell>
          <cell r="M24601">
            <v>44588.148379629631</v>
          </cell>
          <cell r="N24601">
            <v>44588.148379629631</v>
          </cell>
          <cell r="O24601" t="str">
            <v>Не доставлено</v>
          </cell>
        </row>
        <row r="24602">
          <cell r="H24602">
            <v>79049294753</v>
          </cell>
          <cell r="I24602" t="str">
            <v>ru</v>
          </cell>
          <cell r="J24602" t="str">
            <v>Теле2</v>
          </cell>
          <cell r="K24602" t="str">
            <v>hlr</v>
          </cell>
          <cell r="L24602">
            <v>44588.147835648146</v>
          </cell>
          <cell r="M24602">
            <v>44588.148379629631</v>
          </cell>
          <cell r="N24602">
            <v>44588.148379629631</v>
          </cell>
          <cell r="O24602" t="str">
            <v>Не доставлено</v>
          </cell>
        </row>
        <row r="24603">
          <cell r="H24603">
            <v>79081507329</v>
          </cell>
          <cell r="I24603" t="str">
            <v>ru</v>
          </cell>
          <cell r="J24603" t="str">
            <v>Теле2</v>
          </cell>
          <cell r="K24603" t="str">
            <v>hlr</v>
          </cell>
          <cell r="L24603">
            <v>44588.147835648146</v>
          </cell>
          <cell r="M24603">
            <v>44588.1483912037</v>
          </cell>
          <cell r="N24603">
            <v>44588.148379629631</v>
          </cell>
          <cell r="O24603" t="str">
            <v>Не доставлено</v>
          </cell>
        </row>
        <row r="24604">
          <cell r="H24604">
            <v>79043940838</v>
          </cell>
          <cell r="I24604" t="str">
            <v>ru</v>
          </cell>
          <cell r="J24604" t="str">
            <v>Теле2</v>
          </cell>
          <cell r="K24604" t="str">
            <v>hlr</v>
          </cell>
          <cell r="L24604">
            <v>44588.147835648146</v>
          </cell>
          <cell r="M24604">
            <v>44588.1483912037</v>
          </cell>
          <cell r="N24604">
            <v>44588.148379629631</v>
          </cell>
          <cell r="O24604" t="str">
            <v>Не доставлено</v>
          </cell>
        </row>
        <row r="24605">
          <cell r="H24605">
            <v>79087532509</v>
          </cell>
          <cell r="I24605" t="str">
            <v>ru</v>
          </cell>
          <cell r="J24605" t="str">
            <v>Теле2</v>
          </cell>
          <cell r="K24605" t="str">
            <v>hlr</v>
          </cell>
          <cell r="L24605">
            <v>44588.147835648146</v>
          </cell>
          <cell r="M24605">
            <v>44588.1483912037</v>
          </cell>
          <cell r="N24605">
            <v>44588.148379629631</v>
          </cell>
          <cell r="O24605" t="str">
            <v>Не доставлено</v>
          </cell>
        </row>
        <row r="24606">
          <cell r="H24606">
            <v>79040455961</v>
          </cell>
          <cell r="I24606" t="str">
            <v>ru</v>
          </cell>
          <cell r="J24606" t="str">
            <v>Теле2</v>
          </cell>
          <cell r="K24606" t="str">
            <v>hlr</v>
          </cell>
          <cell r="L24606">
            <v>44588.147835648146</v>
          </cell>
          <cell r="M24606">
            <v>44588.1483912037</v>
          </cell>
          <cell r="N24606">
            <v>44588.148379629631</v>
          </cell>
          <cell r="O24606" t="str">
            <v>Не доставлено</v>
          </cell>
        </row>
        <row r="24607">
          <cell r="H24607">
            <v>79081538001</v>
          </cell>
          <cell r="I24607" t="str">
            <v>ru</v>
          </cell>
          <cell r="J24607" t="str">
            <v>Теле2</v>
          </cell>
          <cell r="K24607" t="str">
            <v>hlr</v>
          </cell>
          <cell r="L24607">
            <v>44588.147835648146</v>
          </cell>
          <cell r="M24607">
            <v>44588.1483912037</v>
          </cell>
          <cell r="N24607">
            <v>44588.148379629631</v>
          </cell>
          <cell r="O24607" t="str">
            <v>Не доставлено</v>
          </cell>
        </row>
        <row r="24608">
          <cell r="H24608">
            <v>79050116099</v>
          </cell>
          <cell r="I24608" t="str">
            <v>ru</v>
          </cell>
          <cell r="J24608" t="str">
            <v>Билайн</v>
          </cell>
          <cell r="K24608" t="str">
            <v>hlr</v>
          </cell>
          <cell r="L24608">
            <v>44588.147835648146</v>
          </cell>
          <cell r="M24608">
            <v>44588.1483912037</v>
          </cell>
          <cell r="N24608">
            <v>44588.148379629631</v>
          </cell>
          <cell r="O24608" t="str">
            <v>Не доставлено</v>
          </cell>
        </row>
        <row r="24609">
          <cell r="H24609">
            <v>79196570197</v>
          </cell>
          <cell r="I24609" t="str">
            <v>ru</v>
          </cell>
          <cell r="J24609" t="str">
            <v>МТС</v>
          </cell>
          <cell r="K24609" t="str">
            <v>hlr</v>
          </cell>
          <cell r="L24609">
            <v>44588.147835648146</v>
          </cell>
          <cell r="M24609">
            <v>44588.148298611108</v>
          </cell>
          <cell r="N24609">
            <v>44588.148287037038</v>
          </cell>
          <cell r="O24609" t="str">
            <v>Доставлено</v>
          </cell>
        </row>
        <row r="24610">
          <cell r="H24610">
            <v>79108708485</v>
          </cell>
          <cell r="I24610" t="str">
            <v>ru</v>
          </cell>
          <cell r="J24610" t="str">
            <v>МТС</v>
          </cell>
          <cell r="K24610" t="str">
            <v>hlr</v>
          </cell>
          <cell r="L24610">
            <v>44588.147835648146</v>
          </cell>
          <cell r="M24610">
            <v>44588.148298611108</v>
          </cell>
          <cell r="N24610">
            <v>44588.148298611108</v>
          </cell>
          <cell r="O24610" t="str">
            <v>Доставлено</v>
          </cell>
        </row>
        <row r="24611">
          <cell r="H24611">
            <v>79040465020</v>
          </cell>
          <cell r="I24611" t="str">
            <v>ru</v>
          </cell>
          <cell r="J24611" t="str">
            <v>Теле2</v>
          </cell>
          <cell r="K24611" t="str">
            <v>hlr</v>
          </cell>
          <cell r="L24611">
            <v>44588.147835648146</v>
          </cell>
          <cell r="M24611">
            <v>44588.148321759261</v>
          </cell>
          <cell r="N24611">
            <v>44588.148298611108</v>
          </cell>
          <cell r="O24611" t="str">
            <v>Доставлено</v>
          </cell>
        </row>
        <row r="24612">
          <cell r="H24612">
            <v>79108773868</v>
          </cell>
          <cell r="I24612" t="str">
            <v>ru</v>
          </cell>
          <cell r="J24612" t="str">
            <v>МТС</v>
          </cell>
          <cell r="K24612" t="str">
            <v>hlr</v>
          </cell>
          <cell r="L24612">
            <v>44588.147835648146</v>
          </cell>
          <cell r="M24612">
            <v>44588.148263888892</v>
          </cell>
          <cell r="N24612">
            <v>44588.148263888892</v>
          </cell>
          <cell r="O24612" t="str">
            <v>Доставлено</v>
          </cell>
        </row>
        <row r="24613">
          <cell r="H24613">
            <v>79273809194</v>
          </cell>
          <cell r="I24613" t="str">
            <v>ru</v>
          </cell>
          <cell r="J24613" t="str">
            <v>Билайн</v>
          </cell>
          <cell r="K24613" t="str">
            <v>hlr</v>
          </cell>
          <cell r="L24613">
            <v>44588.147835648146</v>
          </cell>
          <cell r="M24613">
            <v>44588.148275462961</v>
          </cell>
          <cell r="N24613">
            <v>44588.148263888892</v>
          </cell>
          <cell r="O24613" t="str">
            <v>Доставлено</v>
          </cell>
        </row>
        <row r="24614">
          <cell r="H24614">
            <v>79101494946</v>
          </cell>
          <cell r="I24614" t="str">
            <v>ru</v>
          </cell>
          <cell r="J24614" t="str">
            <v>МТС</v>
          </cell>
          <cell r="K24614" t="str">
            <v>hlr</v>
          </cell>
          <cell r="L24614">
            <v>44588.147835648146</v>
          </cell>
          <cell r="M24614">
            <v>44588.148287037038</v>
          </cell>
          <cell r="N24614">
            <v>44588.148275462961</v>
          </cell>
          <cell r="O24614" t="str">
            <v>Доставлено</v>
          </cell>
        </row>
        <row r="24615">
          <cell r="H24615">
            <v>79047864496</v>
          </cell>
          <cell r="I24615" t="str">
            <v>ru</v>
          </cell>
          <cell r="J24615" t="str">
            <v>Теле2</v>
          </cell>
          <cell r="K24615" t="str">
            <v>hlr</v>
          </cell>
          <cell r="L24615">
            <v>44588.147835648146</v>
          </cell>
          <cell r="M24615">
            <v>44588.148287037038</v>
          </cell>
          <cell r="N24615">
            <v>44588.148263888892</v>
          </cell>
          <cell r="O24615" t="str">
            <v>Доставлено</v>
          </cell>
        </row>
        <row r="24616">
          <cell r="H24616">
            <v>79103883949</v>
          </cell>
          <cell r="I24616" t="str">
            <v>ru</v>
          </cell>
          <cell r="J24616" t="str">
            <v>МТС</v>
          </cell>
          <cell r="K24616" t="str">
            <v>hlr</v>
          </cell>
          <cell r="L24616">
            <v>44588.147835648146</v>
          </cell>
          <cell r="M24616">
            <v>44588.148287037038</v>
          </cell>
          <cell r="N24616">
            <v>44588.148287037038</v>
          </cell>
          <cell r="O24616" t="str">
            <v>Доставлено</v>
          </cell>
        </row>
        <row r="24617">
          <cell r="H24617">
            <v>79092943348</v>
          </cell>
          <cell r="I24617" t="str">
            <v>ru</v>
          </cell>
          <cell r="J24617" t="str">
            <v>Билайн</v>
          </cell>
          <cell r="K24617" t="str">
            <v>hlr</v>
          </cell>
          <cell r="L24617">
            <v>44588.147835648146</v>
          </cell>
          <cell r="M24617">
            <v>44588.148298611108</v>
          </cell>
          <cell r="N24617">
            <v>44588.148287037038</v>
          </cell>
          <cell r="O24617" t="str">
            <v>Доставлено</v>
          </cell>
        </row>
        <row r="24618">
          <cell r="H24618">
            <v>79051995790</v>
          </cell>
          <cell r="I24618" t="str">
            <v>ru</v>
          </cell>
          <cell r="J24618" t="str">
            <v>Билайн</v>
          </cell>
          <cell r="K24618" t="str">
            <v>hlr</v>
          </cell>
          <cell r="L24618">
            <v>44588.147835648146</v>
          </cell>
          <cell r="M24618">
            <v>44588.148310185185</v>
          </cell>
          <cell r="N24618">
            <v>44588.148298611108</v>
          </cell>
          <cell r="O24618" t="str">
            <v>Доставлено</v>
          </cell>
        </row>
        <row r="24619">
          <cell r="H24619">
            <v>79093194358</v>
          </cell>
          <cell r="I24619" t="str">
            <v>ru</v>
          </cell>
          <cell r="J24619" t="str">
            <v>Билайн</v>
          </cell>
          <cell r="K24619" t="str">
            <v>hlr</v>
          </cell>
          <cell r="L24619">
            <v>44588.147835648146</v>
          </cell>
          <cell r="M24619">
            <v>44588.148275462961</v>
          </cell>
          <cell r="N24619">
            <v>44588.148263888892</v>
          </cell>
          <cell r="O24619" t="str">
            <v>Доставлено</v>
          </cell>
        </row>
        <row r="24620">
          <cell r="H24620">
            <v>79050130953</v>
          </cell>
          <cell r="I24620" t="str">
            <v>ru</v>
          </cell>
          <cell r="J24620" t="str">
            <v>Билайн</v>
          </cell>
          <cell r="K24620" t="str">
            <v>hlr</v>
          </cell>
          <cell r="L24620">
            <v>44588.147835648146</v>
          </cell>
          <cell r="M24620">
            <v>44588.148275462961</v>
          </cell>
          <cell r="N24620">
            <v>44588.148263888892</v>
          </cell>
          <cell r="O24620" t="str">
            <v>Доставлено</v>
          </cell>
        </row>
        <row r="24621">
          <cell r="H24621">
            <v>79101460282</v>
          </cell>
          <cell r="I24621" t="str">
            <v>ru</v>
          </cell>
          <cell r="J24621" t="str">
            <v>МТС</v>
          </cell>
          <cell r="K24621" t="str">
            <v>hlr</v>
          </cell>
          <cell r="L24621">
            <v>44588.147835648146</v>
          </cell>
          <cell r="M24621">
            <v>44588.148275462961</v>
          </cell>
          <cell r="N24621">
            <v>44588.148275462961</v>
          </cell>
          <cell r="O24621" t="str">
            <v>Доставлено</v>
          </cell>
        </row>
        <row r="24622">
          <cell r="H24622">
            <v>79040455236</v>
          </cell>
          <cell r="I24622" t="str">
            <v>ru</v>
          </cell>
          <cell r="J24622" t="str">
            <v>Теле2</v>
          </cell>
          <cell r="K24622" t="str">
            <v>hlr</v>
          </cell>
          <cell r="L24622">
            <v>44588.147835648146</v>
          </cell>
          <cell r="M24622">
            <v>44588.148321759261</v>
          </cell>
          <cell r="N24622">
            <v>44588.148298611108</v>
          </cell>
          <cell r="O24622" t="str">
            <v>Доставлено</v>
          </cell>
        </row>
        <row r="24623">
          <cell r="H24623">
            <v>79061614667</v>
          </cell>
          <cell r="I24623" t="str">
            <v>ru</v>
          </cell>
          <cell r="J24623" t="str">
            <v>Билайн</v>
          </cell>
          <cell r="K24623" t="str">
            <v>hlr</v>
          </cell>
          <cell r="L24623">
            <v>44588.147835648146</v>
          </cell>
          <cell r="M24623">
            <v>44588.148275462961</v>
          </cell>
          <cell r="N24623">
            <v>44588.148263888892</v>
          </cell>
          <cell r="O24623" t="str">
            <v>Доставлено</v>
          </cell>
        </row>
        <row r="24624">
          <cell r="H24624">
            <v>79056667870</v>
          </cell>
          <cell r="I24624" t="str">
            <v>ru</v>
          </cell>
          <cell r="J24624" t="str">
            <v>Билайн</v>
          </cell>
          <cell r="K24624" t="str">
            <v>hlr</v>
          </cell>
          <cell r="L24624">
            <v>44588.147835648146</v>
          </cell>
          <cell r="M24624">
            <v>44588.148298611108</v>
          </cell>
          <cell r="N24624">
            <v>44588.148287037038</v>
          </cell>
          <cell r="O24624" t="str">
            <v>Доставлено</v>
          </cell>
        </row>
        <row r="24625">
          <cell r="H24625">
            <v>79043957407</v>
          </cell>
          <cell r="I24625" t="str">
            <v>ru</v>
          </cell>
          <cell r="J24625" t="str">
            <v>Билайн</v>
          </cell>
          <cell r="K24625" t="str">
            <v>hlr</v>
          </cell>
          <cell r="L24625">
            <v>44588.147835648146</v>
          </cell>
          <cell r="M24625">
            <v>44588.148310185185</v>
          </cell>
          <cell r="N24625">
            <v>44588.148298611108</v>
          </cell>
          <cell r="O24625" t="str">
            <v>Доставлено</v>
          </cell>
        </row>
        <row r="24626">
          <cell r="H24626">
            <v>79087336321</v>
          </cell>
          <cell r="I24626" t="str">
            <v>ru</v>
          </cell>
          <cell r="J24626" t="str">
            <v>Теле2</v>
          </cell>
          <cell r="K24626" t="str">
            <v>hlr</v>
          </cell>
          <cell r="L24626">
            <v>44588.147835648146</v>
          </cell>
          <cell r="M24626">
            <v>44588.148368055554</v>
          </cell>
          <cell r="N24626">
            <v>44588.148275462961</v>
          </cell>
          <cell r="O24626" t="str">
            <v>Доставлено</v>
          </cell>
        </row>
        <row r="24627">
          <cell r="H24627">
            <v>79103870105</v>
          </cell>
          <cell r="I24627" t="str">
            <v>ru</v>
          </cell>
          <cell r="J24627" t="str">
            <v>МТС</v>
          </cell>
          <cell r="K24627" t="str">
            <v>hlr</v>
          </cell>
          <cell r="L24627">
            <v>44588.147835648146</v>
          </cell>
          <cell r="M24627">
            <v>44588.148275462961</v>
          </cell>
          <cell r="N24627">
            <v>44588.148263888892</v>
          </cell>
          <cell r="O24627" t="str">
            <v>Доставлено</v>
          </cell>
        </row>
        <row r="24628">
          <cell r="H24628">
            <v>79278423470</v>
          </cell>
          <cell r="I24628" t="str">
            <v>ru</v>
          </cell>
          <cell r="J24628" t="str">
            <v>МТС</v>
          </cell>
          <cell r="K24628" t="str">
            <v>hlr</v>
          </cell>
          <cell r="L24628">
            <v>44588.147835648146</v>
          </cell>
          <cell r="M24628">
            <v>44588.148275462961</v>
          </cell>
          <cell r="N24628">
            <v>44588.148263888892</v>
          </cell>
          <cell r="O24628" t="str">
            <v>Доставлено</v>
          </cell>
        </row>
        <row r="24629">
          <cell r="H24629">
            <v>79085236056</v>
          </cell>
          <cell r="I24629" t="str">
            <v>ru</v>
          </cell>
          <cell r="J24629" t="str">
            <v>МТС</v>
          </cell>
          <cell r="K24629" t="str">
            <v>hlr</v>
          </cell>
          <cell r="L24629">
            <v>44588.147835648146</v>
          </cell>
          <cell r="M24629">
            <v>44588.148275462961</v>
          </cell>
          <cell r="N24629">
            <v>44588.148275462961</v>
          </cell>
          <cell r="O24629" t="str">
            <v>Доставлено</v>
          </cell>
        </row>
        <row r="24630">
          <cell r="H24630">
            <v>79108812753</v>
          </cell>
          <cell r="I24630" t="str">
            <v>ru</v>
          </cell>
          <cell r="J24630" t="str">
            <v>МТС</v>
          </cell>
          <cell r="K24630" t="str">
            <v>hlr</v>
          </cell>
          <cell r="L24630">
            <v>44588.147835648146</v>
          </cell>
          <cell r="M24630">
            <v>44588.148275462961</v>
          </cell>
          <cell r="N24630">
            <v>44588.148275462961</v>
          </cell>
          <cell r="O24630" t="str">
            <v>Доставлено</v>
          </cell>
        </row>
        <row r="24631">
          <cell r="H24631">
            <v>79200640274</v>
          </cell>
          <cell r="I24631" t="str">
            <v>ru</v>
          </cell>
          <cell r="J24631" t="str">
            <v>МТС</v>
          </cell>
          <cell r="K24631" t="str">
            <v>hlr</v>
          </cell>
          <cell r="L24631">
            <v>44588.147835648146</v>
          </cell>
          <cell r="M24631">
            <v>44588.148287037038</v>
          </cell>
          <cell r="N24631">
            <v>44588.148275462961</v>
          </cell>
          <cell r="O24631" t="str">
            <v>Доставлено</v>
          </cell>
        </row>
        <row r="24632">
          <cell r="H24632">
            <v>79051900554</v>
          </cell>
          <cell r="I24632" t="str">
            <v>ru</v>
          </cell>
          <cell r="J24632" t="str">
            <v>Билайн</v>
          </cell>
          <cell r="K24632" t="str">
            <v>hlr</v>
          </cell>
          <cell r="L24632">
            <v>44588.147835648146</v>
          </cell>
          <cell r="M24632">
            <v>44588.148287037038</v>
          </cell>
          <cell r="N24632">
            <v>44588.148275462961</v>
          </cell>
          <cell r="O24632" t="str">
            <v>Доставлено</v>
          </cell>
        </row>
        <row r="24633">
          <cell r="H24633">
            <v>79092851556</v>
          </cell>
          <cell r="I24633" t="str">
            <v>ru</v>
          </cell>
          <cell r="J24633" t="str">
            <v>Билайн</v>
          </cell>
          <cell r="K24633" t="str">
            <v>hlr</v>
          </cell>
          <cell r="L24633">
            <v>44588.147835648146</v>
          </cell>
          <cell r="M24633">
            <v>44588.148298611108</v>
          </cell>
          <cell r="N24633">
            <v>44588.148287037038</v>
          </cell>
          <cell r="O24633" t="str">
            <v>Доставлено</v>
          </cell>
        </row>
        <row r="24634">
          <cell r="H24634">
            <v>79047986072</v>
          </cell>
          <cell r="I24634" t="str">
            <v>ru</v>
          </cell>
          <cell r="J24634" t="str">
            <v>Теле2</v>
          </cell>
          <cell r="K24634" t="str">
            <v>hlr</v>
          </cell>
          <cell r="L24634">
            <v>44588.147835648146</v>
          </cell>
          <cell r="M24634">
            <v>44588.148310185185</v>
          </cell>
          <cell r="N24634">
            <v>44588.148275462961</v>
          </cell>
          <cell r="O24634" t="str">
            <v>Доставлено</v>
          </cell>
        </row>
        <row r="24635">
          <cell r="H24635">
            <v>79107931010</v>
          </cell>
          <cell r="I24635" t="str">
            <v>ru</v>
          </cell>
          <cell r="J24635" t="str">
            <v>МТС</v>
          </cell>
          <cell r="K24635" t="str">
            <v>hlr</v>
          </cell>
          <cell r="L24635">
            <v>44588.147835648146</v>
          </cell>
          <cell r="M24635">
            <v>44588.148263888892</v>
          </cell>
          <cell r="N24635">
            <v>44588.148263888892</v>
          </cell>
          <cell r="O24635" t="str">
            <v>Доставлено</v>
          </cell>
        </row>
        <row r="24636">
          <cell r="H24636">
            <v>79107920075</v>
          </cell>
          <cell r="I24636" t="str">
            <v>ru</v>
          </cell>
          <cell r="J24636" t="str">
            <v>МТС</v>
          </cell>
          <cell r="K24636" t="str">
            <v>hlr</v>
          </cell>
          <cell r="L24636">
            <v>44588.147835648146</v>
          </cell>
          <cell r="M24636">
            <v>44588.148275462961</v>
          </cell>
          <cell r="N24636">
            <v>44588.148263888892</v>
          </cell>
          <cell r="O24636" t="str">
            <v>Доставлено</v>
          </cell>
        </row>
        <row r="24637">
          <cell r="H24637">
            <v>79049160694</v>
          </cell>
          <cell r="I24637" t="str">
            <v>ru</v>
          </cell>
          <cell r="J24637" t="str">
            <v>МТС</v>
          </cell>
          <cell r="K24637" t="str">
            <v>hlr</v>
          </cell>
          <cell r="L24637">
            <v>44588.147835648146</v>
          </cell>
          <cell r="M24637">
            <v>44588.148275462961</v>
          </cell>
          <cell r="N24637">
            <v>44588.148263888892</v>
          </cell>
          <cell r="O24637" t="str">
            <v>Доставлено</v>
          </cell>
        </row>
        <row r="24638">
          <cell r="H24638">
            <v>79065560087</v>
          </cell>
          <cell r="I24638" t="str">
            <v>ru</v>
          </cell>
          <cell r="J24638" t="str">
            <v>Билайн</v>
          </cell>
          <cell r="K24638" t="str">
            <v>hlr</v>
          </cell>
          <cell r="L24638">
            <v>44588.147835648146</v>
          </cell>
          <cell r="M24638">
            <v>44588.148287037038</v>
          </cell>
          <cell r="N24638">
            <v>44588.148275462961</v>
          </cell>
          <cell r="O24638" t="str">
            <v>Доставлено</v>
          </cell>
        </row>
        <row r="24639">
          <cell r="H24639">
            <v>79081560195</v>
          </cell>
          <cell r="I24639" t="str">
            <v>ru</v>
          </cell>
          <cell r="J24639" t="str">
            <v>Теле2</v>
          </cell>
          <cell r="K24639" t="str">
            <v>hlr</v>
          </cell>
          <cell r="L24639">
            <v>44588.147835648146</v>
          </cell>
          <cell r="M24639">
            <v>44588.148298611108</v>
          </cell>
          <cell r="N24639">
            <v>44588.148275462961</v>
          </cell>
          <cell r="O24639" t="str">
            <v>Доставлено</v>
          </cell>
        </row>
        <row r="24640">
          <cell r="H24640">
            <v>79196721631</v>
          </cell>
          <cell r="I24640" t="str">
            <v>ru</v>
          </cell>
          <cell r="J24640" t="str">
            <v>МТС</v>
          </cell>
          <cell r="K24640" t="str">
            <v>hlr</v>
          </cell>
          <cell r="L24640">
            <v>44588.147835648146</v>
          </cell>
          <cell r="M24640">
            <v>44588.148298611108</v>
          </cell>
          <cell r="N24640">
            <v>44588.148287037038</v>
          </cell>
          <cell r="O24640" t="str">
            <v>Доставлено</v>
          </cell>
        </row>
        <row r="24641">
          <cell r="H24641">
            <v>79273768898</v>
          </cell>
          <cell r="I24641" t="str">
            <v>ru</v>
          </cell>
          <cell r="J24641" t="str">
            <v>Теле2</v>
          </cell>
          <cell r="K24641" t="str">
            <v>hlr</v>
          </cell>
          <cell r="L24641">
            <v>44588.147835648146</v>
          </cell>
          <cell r="M24641">
            <v>44588.148298611108</v>
          </cell>
          <cell r="N24641">
            <v>44588.148263888892</v>
          </cell>
          <cell r="O24641" t="str">
            <v>Доставлено</v>
          </cell>
        </row>
        <row r="24642">
          <cell r="H24642">
            <v>79200190117</v>
          </cell>
          <cell r="I24642" t="str">
            <v>ru</v>
          </cell>
          <cell r="J24642" t="str">
            <v>Теле2</v>
          </cell>
          <cell r="K24642" t="str">
            <v>hlr</v>
          </cell>
          <cell r="L24642">
            <v>44588.147835648146</v>
          </cell>
          <cell r="M24642">
            <v>44588.148310185185</v>
          </cell>
          <cell r="N24642">
            <v>44588.148275462961</v>
          </cell>
          <cell r="O24642" t="str">
            <v>Доставлено</v>
          </cell>
        </row>
        <row r="24643">
          <cell r="H24643">
            <v>79063616702</v>
          </cell>
          <cell r="I24643" t="str">
            <v>ru</v>
          </cell>
          <cell r="J24643" t="str">
            <v>Остальные</v>
          </cell>
          <cell r="K24643" t="str">
            <v>hlr</v>
          </cell>
          <cell r="L24643">
            <v>44588.147835648146</v>
          </cell>
          <cell r="M24643">
            <v>44588.148321759261</v>
          </cell>
          <cell r="N24643">
            <v>44588.148287037038</v>
          </cell>
          <cell r="O24643" t="str">
            <v>Доставлено</v>
          </cell>
        </row>
        <row r="24644">
          <cell r="H24644">
            <v>79051905797</v>
          </cell>
          <cell r="I24644" t="str">
            <v>ru</v>
          </cell>
          <cell r="J24644" t="str">
            <v>Билайн</v>
          </cell>
          <cell r="K24644" t="str">
            <v>hlr</v>
          </cell>
          <cell r="L24644">
            <v>44588.147835648146</v>
          </cell>
          <cell r="M24644">
            <v>44588.148275462961</v>
          </cell>
          <cell r="N24644">
            <v>44588.148263888892</v>
          </cell>
          <cell r="O24644" t="str">
            <v>Доставлено</v>
          </cell>
        </row>
        <row r="24645">
          <cell r="H24645">
            <v>79063349167</v>
          </cell>
          <cell r="I24645" t="str">
            <v>ru</v>
          </cell>
          <cell r="J24645" t="str">
            <v>Билайн</v>
          </cell>
          <cell r="K24645" t="str">
            <v>hlr</v>
          </cell>
          <cell r="L24645">
            <v>44588.147835648146</v>
          </cell>
          <cell r="M24645">
            <v>44588.148275462961</v>
          </cell>
          <cell r="N24645">
            <v>44588.148263888892</v>
          </cell>
          <cell r="O24645" t="str">
            <v>Доставлено</v>
          </cell>
        </row>
        <row r="24646">
          <cell r="H24646">
            <v>79093163632</v>
          </cell>
          <cell r="I24646" t="str">
            <v>ru</v>
          </cell>
          <cell r="J24646" t="str">
            <v>Билайн</v>
          </cell>
          <cell r="K24646" t="str">
            <v>hlr</v>
          </cell>
          <cell r="L24646">
            <v>44588.147835648146</v>
          </cell>
          <cell r="M24646">
            <v>44588.148287037038</v>
          </cell>
          <cell r="N24646">
            <v>44588.148275462961</v>
          </cell>
          <cell r="O24646" t="str">
            <v>Доставлено</v>
          </cell>
        </row>
        <row r="24647">
          <cell r="H24647">
            <v>79108843766</v>
          </cell>
          <cell r="I24647" t="str">
            <v>ru</v>
          </cell>
          <cell r="J24647" t="str">
            <v>МТС</v>
          </cell>
          <cell r="K24647" t="str">
            <v>hlr</v>
          </cell>
          <cell r="L24647">
            <v>44588.147835648146</v>
          </cell>
          <cell r="M24647">
            <v>44588.148298611108</v>
          </cell>
          <cell r="N24647">
            <v>44588.148298611108</v>
          </cell>
          <cell r="O24647" t="str">
            <v>Доставлено</v>
          </cell>
        </row>
        <row r="24648">
          <cell r="H24648">
            <v>79082378904</v>
          </cell>
          <cell r="I24648" t="str">
            <v>ru</v>
          </cell>
          <cell r="J24648" t="str">
            <v>Теле2</v>
          </cell>
          <cell r="K24648" t="str">
            <v>hlr</v>
          </cell>
          <cell r="L24648">
            <v>44588.147835648146</v>
          </cell>
          <cell r="M24648">
            <v>44588.148321759261</v>
          </cell>
          <cell r="N24648">
            <v>44588.148287037038</v>
          </cell>
          <cell r="O24648" t="str">
            <v>Доставлено</v>
          </cell>
        </row>
        <row r="24649">
          <cell r="H24649">
            <v>79081527208</v>
          </cell>
          <cell r="I24649" t="str">
            <v>ru</v>
          </cell>
          <cell r="J24649" t="str">
            <v>Теле2</v>
          </cell>
          <cell r="K24649" t="str">
            <v>hlr</v>
          </cell>
          <cell r="L24649">
            <v>44588.147835648146</v>
          </cell>
          <cell r="M24649">
            <v>44588.148368055554</v>
          </cell>
          <cell r="N24649">
            <v>44588.148287037038</v>
          </cell>
          <cell r="O24649" t="str">
            <v>Доставлено</v>
          </cell>
        </row>
        <row r="24650">
          <cell r="H24650">
            <v>79048202400</v>
          </cell>
          <cell r="I24650" t="str">
            <v>ru</v>
          </cell>
          <cell r="J24650" t="str">
            <v>Теле2</v>
          </cell>
          <cell r="K24650" t="str">
            <v>hlr</v>
          </cell>
          <cell r="L24650">
            <v>44588.147835648146</v>
          </cell>
          <cell r="M24650">
            <v>44588.148379629631</v>
          </cell>
          <cell r="N24650">
            <v>44588.148275462961</v>
          </cell>
          <cell r="O24650" t="str">
            <v>Доставлено</v>
          </cell>
        </row>
        <row r="24651">
          <cell r="H24651">
            <v>79101302592</v>
          </cell>
          <cell r="I24651" t="str">
            <v>ru</v>
          </cell>
          <cell r="J24651" t="str">
            <v>МТС</v>
          </cell>
          <cell r="K24651" t="str">
            <v>hlr</v>
          </cell>
          <cell r="L24651">
            <v>44588.147835648146</v>
          </cell>
          <cell r="M24651">
            <v>44588.148275462961</v>
          </cell>
          <cell r="N24651">
            <v>44588.148263888892</v>
          </cell>
          <cell r="O24651" t="str">
            <v>Доставлено</v>
          </cell>
        </row>
        <row r="24652">
          <cell r="H24652">
            <v>79093181234</v>
          </cell>
          <cell r="I24652" t="str">
            <v>ru</v>
          </cell>
          <cell r="J24652" t="str">
            <v>Билайн</v>
          </cell>
          <cell r="K24652" t="str">
            <v>hlr</v>
          </cell>
          <cell r="L24652">
            <v>44588.147835648146</v>
          </cell>
          <cell r="M24652">
            <v>44588.148287037038</v>
          </cell>
          <cell r="N24652">
            <v>44588.148275462961</v>
          </cell>
          <cell r="O24652" t="str">
            <v>Доставлено</v>
          </cell>
        </row>
        <row r="24653">
          <cell r="H24653">
            <v>79108981459</v>
          </cell>
          <cell r="I24653" t="str">
            <v>ru</v>
          </cell>
          <cell r="J24653" t="str">
            <v>МТС</v>
          </cell>
          <cell r="K24653" t="str">
            <v>hlr</v>
          </cell>
          <cell r="L24653">
            <v>44588.147835648146</v>
          </cell>
          <cell r="M24653">
            <v>44588.148287037038</v>
          </cell>
          <cell r="N24653">
            <v>44588.148287037038</v>
          </cell>
          <cell r="O24653" t="str">
            <v>Доставлено</v>
          </cell>
        </row>
        <row r="24654">
          <cell r="H24654">
            <v>79058694426</v>
          </cell>
          <cell r="I24654" t="str">
            <v>ru</v>
          </cell>
          <cell r="J24654" t="str">
            <v>Билайн</v>
          </cell>
          <cell r="K24654" t="str">
            <v>hlr</v>
          </cell>
          <cell r="L24654">
            <v>44588.147835648146</v>
          </cell>
          <cell r="M24654">
            <v>44588.148287037038</v>
          </cell>
          <cell r="N24654">
            <v>44588.148275462961</v>
          </cell>
          <cell r="O24654" t="str">
            <v>Доставлено</v>
          </cell>
        </row>
        <row r="24655">
          <cell r="H24655">
            <v>79092894808</v>
          </cell>
          <cell r="I24655" t="str">
            <v>ru</v>
          </cell>
          <cell r="J24655" t="str">
            <v>Билайн</v>
          </cell>
          <cell r="K24655" t="str">
            <v>hlr</v>
          </cell>
          <cell r="L24655">
            <v>44588.147835648146</v>
          </cell>
          <cell r="M24655">
            <v>44588.148298611108</v>
          </cell>
          <cell r="N24655">
            <v>44588.148287037038</v>
          </cell>
          <cell r="O24655" t="str">
            <v>Доставлено</v>
          </cell>
        </row>
        <row r="24656">
          <cell r="H24656">
            <v>79081558578</v>
          </cell>
          <cell r="I24656" t="str">
            <v>ru</v>
          </cell>
          <cell r="J24656" t="str">
            <v>Теле2</v>
          </cell>
          <cell r="K24656" t="str">
            <v>hlr</v>
          </cell>
          <cell r="L24656">
            <v>44588.147835648146</v>
          </cell>
          <cell r="M24656">
            <v>44588.148310185185</v>
          </cell>
          <cell r="N24656">
            <v>44588.148275462961</v>
          </cell>
          <cell r="O24656" t="str">
            <v>Доставлено</v>
          </cell>
        </row>
        <row r="24657">
          <cell r="H24657">
            <v>79056653013</v>
          </cell>
          <cell r="I24657" t="str">
            <v>ru</v>
          </cell>
          <cell r="J24657" t="str">
            <v>Билайн</v>
          </cell>
          <cell r="K24657" t="str">
            <v>hlr</v>
          </cell>
          <cell r="L24657">
            <v>44588.147835648146</v>
          </cell>
          <cell r="M24657">
            <v>44588.148310185185</v>
          </cell>
          <cell r="N24657">
            <v>44588.148298611108</v>
          </cell>
          <cell r="O24657" t="str">
            <v>Доставлено</v>
          </cell>
        </row>
        <row r="24658">
          <cell r="H24658">
            <v>79063647738</v>
          </cell>
          <cell r="I24658" t="str">
            <v>ru</v>
          </cell>
          <cell r="J24658" t="str">
            <v>Билайн</v>
          </cell>
          <cell r="K24658" t="str">
            <v>hlr</v>
          </cell>
          <cell r="L24658">
            <v>44588.147835648146</v>
          </cell>
          <cell r="M24658">
            <v>44588.148275462961</v>
          </cell>
          <cell r="N24658">
            <v>44588.148263888892</v>
          </cell>
          <cell r="O24658" t="str">
            <v>Доставлено</v>
          </cell>
        </row>
        <row r="24659">
          <cell r="H24659">
            <v>79159457216</v>
          </cell>
          <cell r="I24659" t="str">
            <v>ru</v>
          </cell>
          <cell r="J24659" t="str">
            <v>Билайн</v>
          </cell>
          <cell r="K24659" t="str">
            <v>hlr</v>
          </cell>
          <cell r="L24659">
            <v>44588.147835648146</v>
          </cell>
          <cell r="M24659">
            <v>44588.148275462961</v>
          </cell>
          <cell r="N24659">
            <v>44588.148263888892</v>
          </cell>
          <cell r="O24659" t="str">
            <v>Доставлено</v>
          </cell>
        </row>
        <row r="24660">
          <cell r="H24660">
            <v>79108702560</v>
          </cell>
          <cell r="I24660" t="str">
            <v>ru</v>
          </cell>
          <cell r="J24660" t="str">
            <v>МТС</v>
          </cell>
          <cell r="K24660" t="str">
            <v>hlr</v>
          </cell>
          <cell r="L24660">
            <v>44588.147835648146</v>
          </cell>
          <cell r="M24660">
            <v>44588.148275462961</v>
          </cell>
          <cell r="N24660">
            <v>44588.148263888892</v>
          </cell>
          <cell r="O24660" t="str">
            <v>Доставлено</v>
          </cell>
        </row>
        <row r="24661">
          <cell r="H24661">
            <v>79103823479</v>
          </cell>
          <cell r="I24661" t="str">
            <v>ru</v>
          </cell>
          <cell r="J24661" t="str">
            <v>МТС</v>
          </cell>
          <cell r="K24661" t="str">
            <v>hlr</v>
          </cell>
          <cell r="L24661">
            <v>44588.147835648146</v>
          </cell>
          <cell r="M24661">
            <v>44588.148275462961</v>
          </cell>
          <cell r="N24661">
            <v>44588.148275462961</v>
          </cell>
          <cell r="O24661" t="str">
            <v>Доставлено</v>
          </cell>
        </row>
        <row r="24662">
          <cell r="H24662">
            <v>79050122346</v>
          </cell>
          <cell r="I24662" t="str">
            <v>ru</v>
          </cell>
          <cell r="J24662" t="str">
            <v>Билайн</v>
          </cell>
          <cell r="K24662" t="str">
            <v>hlr</v>
          </cell>
          <cell r="L24662">
            <v>44588.147835648146</v>
          </cell>
          <cell r="M24662">
            <v>44588.148287037038</v>
          </cell>
          <cell r="N24662">
            <v>44588.148275462961</v>
          </cell>
          <cell r="O24662" t="str">
            <v>Доставлено</v>
          </cell>
        </row>
        <row r="24663">
          <cell r="H24663">
            <v>79101093024</v>
          </cell>
          <cell r="I24663" t="str">
            <v>ru</v>
          </cell>
          <cell r="J24663" t="str">
            <v>МТС</v>
          </cell>
          <cell r="K24663" t="str">
            <v>hlr</v>
          </cell>
          <cell r="L24663">
            <v>44588.147835648146</v>
          </cell>
          <cell r="M24663">
            <v>44588.148263888892</v>
          </cell>
          <cell r="N24663">
            <v>44588.148252314815</v>
          </cell>
          <cell r="O24663" t="str">
            <v>Доставлено</v>
          </cell>
        </row>
        <row r="24664">
          <cell r="H24664">
            <v>79056640697</v>
          </cell>
          <cell r="I24664" t="str">
            <v>ru</v>
          </cell>
          <cell r="J24664" t="str">
            <v>Билайн</v>
          </cell>
          <cell r="K24664" t="str">
            <v>hlr</v>
          </cell>
          <cell r="L24664">
            <v>44588.147835648146</v>
          </cell>
          <cell r="M24664">
            <v>44588.148275462961</v>
          </cell>
          <cell r="N24664">
            <v>44588.148252314815</v>
          </cell>
          <cell r="O24664" t="str">
            <v>Доставлено</v>
          </cell>
        </row>
        <row r="24665">
          <cell r="H24665">
            <v>79179910535</v>
          </cell>
          <cell r="I24665" t="str">
            <v>ru</v>
          </cell>
          <cell r="J24665" t="str">
            <v>МТС</v>
          </cell>
          <cell r="K24665" t="str">
            <v>hlr</v>
          </cell>
          <cell r="L24665">
            <v>44588.147835648146</v>
          </cell>
          <cell r="M24665">
            <v>44588.148275462961</v>
          </cell>
          <cell r="N24665">
            <v>44588.148275462961</v>
          </cell>
          <cell r="O24665" t="str">
            <v>Доставлено</v>
          </cell>
        </row>
        <row r="24666">
          <cell r="H24666">
            <v>79101240825</v>
          </cell>
          <cell r="I24666" t="str">
            <v>ru</v>
          </cell>
          <cell r="J24666" t="str">
            <v>МТС</v>
          </cell>
          <cell r="K24666" t="str">
            <v>hlr</v>
          </cell>
          <cell r="L24666">
            <v>44588.147835648146</v>
          </cell>
          <cell r="M24666">
            <v>44588.148368055554</v>
          </cell>
          <cell r="N24666">
            <v>44588.148356481484</v>
          </cell>
          <cell r="O24666" t="str">
            <v>Не доставлено</v>
          </cell>
        </row>
        <row r="24667">
          <cell r="H24667">
            <v>79103839091</v>
          </cell>
          <cell r="I24667" t="str">
            <v>ru</v>
          </cell>
          <cell r="J24667" t="str">
            <v>МТС</v>
          </cell>
          <cell r="K24667" t="str">
            <v>hlr</v>
          </cell>
          <cell r="L24667">
            <v>44588.147835648146</v>
          </cell>
          <cell r="M24667">
            <v>44588.148368055554</v>
          </cell>
          <cell r="N24667">
            <v>44588.148356481484</v>
          </cell>
          <cell r="O24667" t="str">
            <v>Не доставлено</v>
          </cell>
        </row>
        <row r="24668">
          <cell r="H24668">
            <v>79101490558</v>
          </cell>
          <cell r="I24668" t="str">
            <v>ru</v>
          </cell>
          <cell r="J24668" t="str">
            <v>МТС</v>
          </cell>
          <cell r="K24668" t="str">
            <v>hlr</v>
          </cell>
          <cell r="L24668">
            <v>44588.147835648146</v>
          </cell>
          <cell r="M24668">
            <v>44588.148368055554</v>
          </cell>
          <cell r="N24668">
            <v>44588.148356481484</v>
          </cell>
          <cell r="O24668" t="str">
            <v>Не доставлено</v>
          </cell>
        </row>
        <row r="24669">
          <cell r="H24669">
            <v>79177064833</v>
          </cell>
          <cell r="I24669" t="str">
            <v>ru</v>
          </cell>
          <cell r="J24669" t="str">
            <v>МТС</v>
          </cell>
          <cell r="K24669" t="str">
            <v>hlr</v>
          </cell>
          <cell r="L24669">
            <v>44588.147835648146</v>
          </cell>
          <cell r="M24669">
            <v>44588.148368055554</v>
          </cell>
          <cell r="N24669">
            <v>44588.148356481484</v>
          </cell>
          <cell r="O24669" t="str">
            <v>Не доставлено</v>
          </cell>
        </row>
        <row r="24670">
          <cell r="H24670">
            <v>79101330647</v>
          </cell>
          <cell r="I24670" t="str">
            <v>ru</v>
          </cell>
          <cell r="J24670" t="str">
            <v>МТС</v>
          </cell>
          <cell r="K24670" t="str">
            <v>hlr</v>
          </cell>
          <cell r="L24670">
            <v>44588.147835648146</v>
          </cell>
          <cell r="M24670">
            <v>44588.148368055554</v>
          </cell>
          <cell r="N24670">
            <v>44588.148356481484</v>
          </cell>
          <cell r="O24670" t="str">
            <v>Не доставлено</v>
          </cell>
        </row>
        <row r="24671">
          <cell r="H24671">
            <v>79179933493</v>
          </cell>
          <cell r="I24671" t="str">
            <v>ru</v>
          </cell>
          <cell r="J24671" t="str">
            <v>МТС</v>
          </cell>
          <cell r="K24671" t="str">
            <v>hlr</v>
          </cell>
          <cell r="L24671">
            <v>44588.147835648146</v>
          </cell>
          <cell r="M24671">
            <v>44588.148368055554</v>
          </cell>
          <cell r="N24671">
            <v>44588.148356481484</v>
          </cell>
          <cell r="O24671" t="str">
            <v>Не доставлено</v>
          </cell>
        </row>
        <row r="24672">
          <cell r="H24672">
            <v>79108954332</v>
          </cell>
          <cell r="I24672" t="str">
            <v>ru</v>
          </cell>
          <cell r="J24672" t="str">
            <v>МТС</v>
          </cell>
          <cell r="K24672" t="str">
            <v>hlr</v>
          </cell>
          <cell r="L24672">
            <v>44588.147835648146</v>
          </cell>
          <cell r="M24672">
            <v>44588.148368055554</v>
          </cell>
          <cell r="N24672">
            <v>44588.148356481484</v>
          </cell>
          <cell r="O24672" t="str">
            <v>Не доставлено</v>
          </cell>
        </row>
        <row r="24673">
          <cell r="H24673">
            <v>79159387458</v>
          </cell>
          <cell r="I24673" t="str">
            <v>ru</v>
          </cell>
          <cell r="J24673" t="str">
            <v>МТС</v>
          </cell>
          <cell r="K24673" t="str">
            <v>hlr</v>
          </cell>
          <cell r="L24673">
            <v>44588.147835648146</v>
          </cell>
          <cell r="M24673">
            <v>44588.148368055554</v>
          </cell>
          <cell r="N24673">
            <v>44588.148356481484</v>
          </cell>
          <cell r="O24673" t="str">
            <v>Не доставлено</v>
          </cell>
        </row>
        <row r="24674">
          <cell r="H24674">
            <v>79101380740</v>
          </cell>
          <cell r="I24674" t="str">
            <v>ru</v>
          </cell>
          <cell r="J24674" t="str">
            <v>МТС</v>
          </cell>
          <cell r="K24674" t="str">
            <v>hlr</v>
          </cell>
          <cell r="L24674">
            <v>44588.147835648146</v>
          </cell>
          <cell r="M24674">
            <v>44588.148368055554</v>
          </cell>
          <cell r="N24674">
            <v>44588.148356481484</v>
          </cell>
          <cell r="O24674" t="str">
            <v>Не доставлено</v>
          </cell>
        </row>
        <row r="24675">
          <cell r="H24675">
            <v>79107974440</v>
          </cell>
          <cell r="I24675" t="str">
            <v>ru</v>
          </cell>
          <cell r="J24675" t="str">
            <v>МТС</v>
          </cell>
          <cell r="K24675" t="str">
            <v>hlr</v>
          </cell>
          <cell r="L24675">
            <v>44588.147835648146</v>
          </cell>
          <cell r="M24675">
            <v>44588.148368055554</v>
          </cell>
          <cell r="N24675">
            <v>44588.148356481484</v>
          </cell>
          <cell r="O24675" t="str">
            <v>Не доставлено</v>
          </cell>
        </row>
        <row r="24676">
          <cell r="H24676">
            <v>79103871507</v>
          </cell>
          <cell r="I24676" t="str">
            <v>ru</v>
          </cell>
          <cell r="J24676" t="str">
            <v>МТС</v>
          </cell>
          <cell r="K24676" t="str">
            <v>hlr</v>
          </cell>
          <cell r="L24676">
            <v>44588.147835648146</v>
          </cell>
          <cell r="M24676">
            <v>44588.148368055554</v>
          </cell>
          <cell r="N24676">
            <v>44588.148368055554</v>
          </cell>
          <cell r="O24676" t="str">
            <v>Не доставлено</v>
          </cell>
        </row>
        <row r="24677">
          <cell r="H24677">
            <v>79151371725</v>
          </cell>
          <cell r="I24677" t="str">
            <v>ru</v>
          </cell>
          <cell r="J24677" t="str">
            <v>МТС</v>
          </cell>
          <cell r="K24677" t="str">
            <v>hlr</v>
          </cell>
          <cell r="L24677">
            <v>44588.147835648146</v>
          </cell>
          <cell r="M24677">
            <v>44588.148368055554</v>
          </cell>
          <cell r="N24677">
            <v>44588.148356481484</v>
          </cell>
          <cell r="O24677" t="str">
            <v>Не доставлено</v>
          </cell>
        </row>
        <row r="24678">
          <cell r="H24678">
            <v>79172054023</v>
          </cell>
          <cell r="I24678" t="str">
            <v>ru</v>
          </cell>
          <cell r="J24678" t="str">
            <v>МТС</v>
          </cell>
          <cell r="K24678" t="str">
            <v>hlr</v>
          </cell>
          <cell r="L24678">
            <v>44588.147835648146</v>
          </cell>
          <cell r="M24678">
            <v>44588.148368055554</v>
          </cell>
          <cell r="N24678">
            <v>44588.148356481484</v>
          </cell>
          <cell r="O24678" t="str">
            <v>Не доставлено</v>
          </cell>
        </row>
        <row r="24679">
          <cell r="H24679">
            <v>79101321570</v>
          </cell>
          <cell r="I24679" t="str">
            <v>ru</v>
          </cell>
          <cell r="J24679" t="str">
            <v>МТС</v>
          </cell>
          <cell r="K24679" t="str">
            <v>hlr</v>
          </cell>
          <cell r="L24679">
            <v>44588.147835648146</v>
          </cell>
          <cell r="M24679">
            <v>44588.148368055554</v>
          </cell>
          <cell r="N24679">
            <v>44588.148368055554</v>
          </cell>
          <cell r="O24679" t="str">
            <v>Не доставлено</v>
          </cell>
        </row>
        <row r="24680">
          <cell r="H24680">
            <v>79082307750</v>
          </cell>
          <cell r="I24680" t="str">
            <v>ru</v>
          </cell>
          <cell r="J24680" t="str">
            <v>Теле2</v>
          </cell>
          <cell r="K24680" t="str">
            <v>hlr</v>
          </cell>
          <cell r="L24680">
            <v>44588.147835648146</v>
          </cell>
          <cell r="M24680">
            <v>44588.148368055554</v>
          </cell>
          <cell r="N24680">
            <v>44588.148356481484</v>
          </cell>
          <cell r="O24680" t="str">
            <v>Не доставлено</v>
          </cell>
        </row>
        <row r="24681">
          <cell r="H24681">
            <v>79063603010</v>
          </cell>
          <cell r="I24681" t="str">
            <v>ru</v>
          </cell>
          <cell r="J24681" t="str">
            <v>Билайн</v>
          </cell>
          <cell r="K24681" t="str">
            <v>hlr</v>
          </cell>
          <cell r="L24681">
            <v>44588.147835648146</v>
          </cell>
          <cell r="M24681">
            <v>44588.148368055554</v>
          </cell>
          <cell r="N24681">
            <v>44588.148356481484</v>
          </cell>
          <cell r="O24681" t="str">
            <v>Не доставлено</v>
          </cell>
        </row>
        <row r="24682">
          <cell r="H24682">
            <v>79176591562</v>
          </cell>
          <cell r="I24682" t="str">
            <v>ru</v>
          </cell>
          <cell r="J24682" t="str">
            <v>МТС</v>
          </cell>
          <cell r="K24682" t="str">
            <v>hlr</v>
          </cell>
          <cell r="L24682">
            <v>44588.147835648146</v>
          </cell>
          <cell r="M24682">
            <v>44588.148368055554</v>
          </cell>
          <cell r="N24682">
            <v>44588.148368055554</v>
          </cell>
          <cell r="O24682" t="str">
            <v>Не доставлено</v>
          </cell>
        </row>
        <row r="24683">
          <cell r="H24683">
            <v>79172035494</v>
          </cell>
          <cell r="I24683" t="str">
            <v>ru</v>
          </cell>
          <cell r="J24683" t="str">
            <v>МТС</v>
          </cell>
          <cell r="K24683" t="str">
            <v>hlr</v>
          </cell>
          <cell r="L24683">
            <v>44588.147835648146</v>
          </cell>
          <cell r="M24683">
            <v>44588.148368055554</v>
          </cell>
          <cell r="N24683">
            <v>44588.148368055554</v>
          </cell>
          <cell r="O24683" t="str">
            <v>Не доставлено</v>
          </cell>
        </row>
        <row r="24684">
          <cell r="H24684">
            <v>79061564815</v>
          </cell>
          <cell r="I24684" t="str">
            <v>ru</v>
          </cell>
          <cell r="J24684" t="str">
            <v>Билайн</v>
          </cell>
          <cell r="K24684" t="str">
            <v>hlr</v>
          </cell>
          <cell r="L24684">
            <v>44588.147835648146</v>
          </cell>
          <cell r="M24684">
            <v>44588.148263888892</v>
          </cell>
          <cell r="N24684">
            <v>44588.148240740738</v>
          </cell>
          <cell r="O24684" t="str">
            <v>Доставлено</v>
          </cell>
        </row>
        <row r="24685">
          <cell r="H24685">
            <v>79101079966</v>
          </cell>
          <cell r="I24685" t="str">
            <v>ru</v>
          </cell>
          <cell r="J24685" t="str">
            <v>МТС</v>
          </cell>
          <cell r="K24685" t="str">
            <v>hlr</v>
          </cell>
          <cell r="L24685">
            <v>44588.147835648146</v>
          </cell>
          <cell r="M24685">
            <v>44588.148298611108</v>
          </cell>
          <cell r="N24685">
            <v>44588.148287037038</v>
          </cell>
          <cell r="O24685" t="str">
            <v>Доставлено</v>
          </cell>
        </row>
        <row r="24686">
          <cell r="H24686">
            <v>79082385181</v>
          </cell>
          <cell r="I24686" t="str">
            <v>ru</v>
          </cell>
          <cell r="J24686" t="str">
            <v>Теле2</v>
          </cell>
          <cell r="K24686" t="str">
            <v>hlr</v>
          </cell>
          <cell r="L24686">
            <v>44588.147835648146</v>
          </cell>
          <cell r="M24686">
            <v>44588.148298611108</v>
          </cell>
          <cell r="N24686">
            <v>44588.148275462961</v>
          </cell>
          <cell r="O24686" t="str">
            <v>Доставлено</v>
          </cell>
        </row>
        <row r="24687">
          <cell r="H24687">
            <v>79101346877</v>
          </cell>
          <cell r="I24687" t="str">
            <v>ru</v>
          </cell>
          <cell r="J24687" t="str">
            <v>МТС</v>
          </cell>
          <cell r="K24687" t="str">
            <v>hlr</v>
          </cell>
          <cell r="L24687">
            <v>44588.147835648146</v>
          </cell>
          <cell r="M24687">
            <v>44588.148310185185</v>
          </cell>
          <cell r="N24687">
            <v>44588.148310185185</v>
          </cell>
          <cell r="O24687" t="str">
            <v>Доставлено</v>
          </cell>
        </row>
        <row r="24688">
          <cell r="H24688">
            <v>79051982205</v>
          </cell>
          <cell r="I24688" t="str">
            <v>ru</v>
          </cell>
          <cell r="J24688" t="str">
            <v>Билайн</v>
          </cell>
          <cell r="K24688" t="str">
            <v>hlr</v>
          </cell>
          <cell r="L24688">
            <v>44588.147835648146</v>
          </cell>
          <cell r="M24688">
            <v>44588.148275462961</v>
          </cell>
          <cell r="N24688">
            <v>44588.148263888892</v>
          </cell>
          <cell r="O24688" t="str">
            <v>Доставлено</v>
          </cell>
        </row>
        <row r="24689">
          <cell r="H24689">
            <v>79063487651</v>
          </cell>
          <cell r="I24689" t="str">
            <v>ru</v>
          </cell>
          <cell r="J24689" t="str">
            <v>Теле2</v>
          </cell>
          <cell r="K24689" t="str">
            <v>hlr</v>
          </cell>
          <cell r="L24689">
            <v>44588.147835648146</v>
          </cell>
          <cell r="M24689">
            <v>44588.148321759261</v>
          </cell>
          <cell r="N24689">
            <v>44588.148275462961</v>
          </cell>
          <cell r="O24689" t="str">
            <v>Доставлено</v>
          </cell>
        </row>
        <row r="24690">
          <cell r="H24690">
            <v>79103818086</v>
          </cell>
          <cell r="I24690" t="str">
            <v>ru</v>
          </cell>
          <cell r="J24690" t="str">
            <v>МТС</v>
          </cell>
          <cell r="K24690" t="str">
            <v>hlr</v>
          </cell>
          <cell r="L24690">
            <v>44588.147835648146</v>
          </cell>
          <cell r="M24690">
            <v>44588.148263888892</v>
          </cell>
          <cell r="N24690">
            <v>44588.148252314815</v>
          </cell>
          <cell r="O24690" t="str">
            <v>Доставлено</v>
          </cell>
        </row>
        <row r="24691">
          <cell r="H24691">
            <v>79196692510</v>
          </cell>
          <cell r="I24691" t="str">
            <v>ru</v>
          </cell>
          <cell r="J24691" t="str">
            <v>МТС</v>
          </cell>
          <cell r="K24691" t="str">
            <v>hlr</v>
          </cell>
          <cell r="L24691">
            <v>44588.147835648146</v>
          </cell>
          <cell r="M24691">
            <v>44588.148263888892</v>
          </cell>
          <cell r="N24691">
            <v>44588.148263888892</v>
          </cell>
          <cell r="O24691" t="str">
            <v>Доставлено</v>
          </cell>
        </row>
        <row r="24692">
          <cell r="H24692">
            <v>79051552704</v>
          </cell>
          <cell r="I24692" t="str">
            <v>ru</v>
          </cell>
          <cell r="J24692" t="str">
            <v>Билайн</v>
          </cell>
          <cell r="K24692" t="str">
            <v>hlr</v>
          </cell>
          <cell r="L24692">
            <v>44588.147835648146</v>
          </cell>
          <cell r="M24692">
            <v>44588.148298611108</v>
          </cell>
          <cell r="N24692">
            <v>44588.148287037038</v>
          </cell>
          <cell r="O24692" t="str">
            <v>Доставлено</v>
          </cell>
        </row>
        <row r="24693">
          <cell r="H24693">
            <v>79202563425</v>
          </cell>
          <cell r="I24693" t="str">
            <v>ru</v>
          </cell>
          <cell r="J24693" t="str">
            <v>МТС</v>
          </cell>
          <cell r="K24693" t="str">
            <v>hlr</v>
          </cell>
          <cell r="L24693">
            <v>44588.147835648146</v>
          </cell>
          <cell r="M24693">
            <v>44588.148310185185</v>
          </cell>
          <cell r="N24693">
            <v>44588.148310185185</v>
          </cell>
          <cell r="O24693" t="str">
            <v>Доставлено</v>
          </cell>
        </row>
        <row r="24694">
          <cell r="H24694">
            <v>79202975260</v>
          </cell>
          <cell r="I24694" t="str">
            <v>ru</v>
          </cell>
          <cell r="J24694" t="str">
            <v>МТС</v>
          </cell>
          <cell r="K24694" t="str">
            <v>hlr</v>
          </cell>
          <cell r="L24694">
            <v>44588.147835648146</v>
          </cell>
          <cell r="M24694">
            <v>44588.148344907408</v>
          </cell>
          <cell r="N24694">
            <v>44588.148333333331</v>
          </cell>
          <cell r="O24694" t="str">
            <v>Доставлено</v>
          </cell>
        </row>
        <row r="24695">
          <cell r="H24695">
            <v>79056680678</v>
          </cell>
          <cell r="I24695" t="str">
            <v>ru</v>
          </cell>
          <cell r="J24695" t="str">
            <v>Билайн</v>
          </cell>
          <cell r="K24695" t="str">
            <v>hlr</v>
          </cell>
          <cell r="L24695">
            <v>44588.147835648146</v>
          </cell>
          <cell r="M24695">
            <v>44588.148287037038</v>
          </cell>
          <cell r="N24695">
            <v>44588.148275462961</v>
          </cell>
          <cell r="O24695" t="str">
            <v>Доставлено</v>
          </cell>
        </row>
        <row r="24696">
          <cell r="H24696">
            <v>79063844182</v>
          </cell>
          <cell r="I24696" t="str">
            <v>ru</v>
          </cell>
          <cell r="J24696" t="str">
            <v>Билайн</v>
          </cell>
          <cell r="K24696" t="str">
            <v>hlr</v>
          </cell>
          <cell r="L24696">
            <v>44588.147835648146</v>
          </cell>
          <cell r="M24696">
            <v>44588.148287037038</v>
          </cell>
          <cell r="N24696">
            <v>44588.148275462961</v>
          </cell>
          <cell r="O24696" t="str">
            <v>Доставлено</v>
          </cell>
        </row>
        <row r="24697">
          <cell r="H24697">
            <v>79047817256</v>
          </cell>
          <cell r="I24697" t="str">
            <v>ru</v>
          </cell>
          <cell r="J24697" t="str">
            <v>Теле2</v>
          </cell>
          <cell r="K24697" t="str">
            <v>hlr</v>
          </cell>
          <cell r="L24697">
            <v>44588.147835648146</v>
          </cell>
          <cell r="M24697">
            <v>44588.148298611108</v>
          </cell>
          <cell r="N24697">
            <v>44588.148263888892</v>
          </cell>
          <cell r="O24697" t="str">
            <v>Доставлено</v>
          </cell>
        </row>
        <row r="24698">
          <cell r="H24698">
            <v>79043985064</v>
          </cell>
          <cell r="I24698" t="str">
            <v>ru</v>
          </cell>
          <cell r="J24698" t="str">
            <v>Теле2</v>
          </cell>
          <cell r="K24698" t="str">
            <v>hlr</v>
          </cell>
          <cell r="L24698">
            <v>44588.147835648146</v>
          </cell>
          <cell r="M24698">
            <v>44588.148298611108</v>
          </cell>
          <cell r="N24698">
            <v>44588.148263888892</v>
          </cell>
          <cell r="O24698" t="str">
            <v>Доставлено</v>
          </cell>
        </row>
        <row r="24699">
          <cell r="H24699">
            <v>79101278787</v>
          </cell>
          <cell r="I24699" t="str">
            <v>ru</v>
          </cell>
          <cell r="J24699" t="str">
            <v>МТС</v>
          </cell>
          <cell r="K24699" t="str">
            <v>hlr</v>
          </cell>
          <cell r="L24699">
            <v>44588.147835648146</v>
          </cell>
          <cell r="M24699">
            <v>44588.148263888892</v>
          </cell>
          <cell r="N24699">
            <v>44588.148252314815</v>
          </cell>
          <cell r="O24699" t="str">
            <v>Доставлено</v>
          </cell>
        </row>
        <row r="24700">
          <cell r="H24700">
            <v>79061560101</v>
          </cell>
          <cell r="I24700" t="str">
            <v>ru</v>
          </cell>
          <cell r="J24700" t="str">
            <v>Билайн</v>
          </cell>
          <cell r="K24700" t="str">
            <v>hlr</v>
          </cell>
          <cell r="L24700">
            <v>44588.147835648146</v>
          </cell>
          <cell r="M24700">
            <v>44588.148263888892</v>
          </cell>
          <cell r="N24700">
            <v>44588.148240740738</v>
          </cell>
          <cell r="O24700" t="str">
            <v>Доставлено</v>
          </cell>
        </row>
        <row r="24701">
          <cell r="H24701">
            <v>79040561877</v>
          </cell>
          <cell r="I24701" t="str">
            <v>ru</v>
          </cell>
          <cell r="J24701" t="str">
            <v>Теле2</v>
          </cell>
          <cell r="K24701" t="str">
            <v>hlr</v>
          </cell>
          <cell r="L24701">
            <v>44588.147835648146</v>
          </cell>
          <cell r="M24701">
            <v>44588.148298611108</v>
          </cell>
          <cell r="N24701">
            <v>44588.148275462961</v>
          </cell>
          <cell r="O24701" t="str">
            <v>Доставлено</v>
          </cell>
        </row>
        <row r="24702">
          <cell r="H24702">
            <v>79093195553</v>
          </cell>
          <cell r="I24702" t="str">
            <v>ru</v>
          </cell>
          <cell r="J24702" t="str">
            <v>Билайн</v>
          </cell>
          <cell r="K24702" t="str">
            <v>hlr</v>
          </cell>
          <cell r="L24702">
            <v>44588.147835648146</v>
          </cell>
          <cell r="M24702">
            <v>44588.148298611108</v>
          </cell>
          <cell r="N24702">
            <v>44588.148287037038</v>
          </cell>
          <cell r="O24702" t="str">
            <v>Доставлено</v>
          </cell>
        </row>
        <row r="24703">
          <cell r="H24703">
            <v>79202983116</v>
          </cell>
          <cell r="I24703" t="str">
            <v>ru</v>
          </cell>
          <cell r="J24703" t="str">
            <v>МТС</v>
          </cell>
          <cell r="K24703" t="str">
            <v>hlr</v>
          </cell>
          <cell r="L24703">
            <v>44588.147835648146</v>
          </cell>
          <cell r="M24703">
            <v>44588.148263888892</v>
          </cell>
          <cell r="N24703">
            <v>44588.148263888892</v>
          </cell>
          <cell r="O24703" t="str">
            <v>Доставлено</v>
          </cell>
        </row>
        <row r="24704">
          <cell r="H24704">
            <v>79063591270</v>
          </cell>
          <cell r="I24704" t="str">
            <v>ru</v>
          </cell>
          <cell r="J24704" t="str">
            <v>Билайн</v>
          </cell>
          <cell r="K24704" t="str">
            <v>hlr</v>
          </cell>
          <cell r="L24704">
            <v>44588.147835648146</v>
          </cell>
          <cell r="M24704">
            <v>44588.148287037038</v>
          </cell>
          <cell r="N24704">
            <v>44588.148275462961</v>
          </cell>
          <cell r="O24704" t="str">
            <v>Доставлено</v>
          </cell>
        </row>
        <row r="24705">
          <cell r="H24705">
            <v>79040525068</v>
          </cell>
          <cell r="I24705" t="str">
            <v>ru</v>
          </cell>
          <cell r="J24705" t="str">
            <v>Теле2</v>
          </cell>
          <cell r="K24705" t="str">
            <v>hlr</v>
          </cell>
          <cell r="L24705">
            <v>44588.147835648146</v>
          </cell>
          <cell r="M24705">
            <v>44588.148310185185</v>
          </cell>
          <cell r="N24705">
            <v>44588.148275462961</v>
          </cell>
          <cell r="O24705" t="str">
            <v>Доставлено</v>
          </cell>
        </row>
        <row r="24706">
          <cell r="H24706">
            <v>79081643045</v>
          </cell>
          <cell r="I24706" t="str">
            <v>ru</v>
          </cell>
          <cell r="J24706" t="str">
            <v>Теле2</v>
          </cell>
          <cell r="K24706" t="str">
            <v>hlr</v>
          </cell>
          <cell r="L24706">
            <v>44588.147835648146</v>
          </cell>
          <cell r="M24706">
            <v>44588.148310185185</v>
          </cell>
          <cell r="N24706">
            <v>44588.148252314815</v>
          </cell>
          <cell r="O24706" t="str">
            <v>Доставлено</v>
          </cell>
        </row>
        <row r="24707">
          <cell r="H24707">
            <v>79101202047</v>
          </cell>
          <cell r="I24707" t="str">
            <v>ru</v>
          </cell>
          <cell r="J24707" t="str">
            <v>МТС</v>
          </cell>
          <cell r="K24707" t="str">
            <v>hlr</v>
          </cell>
          <cell r="L24707">
            <v>44588.147835648146</v>
          </cell>
          <cell r="M24707">
            <v>44588.148263888892</v>
          </cell>
          <cell r="N24707">
            <v>44588.148263888892</v>
          </cell>
          <cell r="O24707" t="str">
            <v>Доставлено</v>
          </cell>
        </row>
        <row r="24708">
          <cell r="H24708">
            <v>79196547103</v>
          </cell>
          <cell r="I24708" t="str">
            <v>ru</v>
          </cell>
          <cell r="J24708" t="str">
            <v>МТС</v>
          </cell>
          <cell r="K24708" t="str">
            <v>hlr</v>
          </cell>
          <cell r="L24708">
            <v>44588.147835648146</v>
          </cell>
          <cell r="M24708">
            <v>44588.148275462961</v>
          </cell>
          <cell r="N24708">
            <v>44588.148263888892</v>
          </cell>
          <cell r="O24708" t="str">
            <v>Доставлено</v>
          </cell>
        </row>
        <row r="24709">
          <cell r="H24709">
            <v>79159456658</v>
          </cell>
          <cell r="I24709" t="str">
            <v>ru</v>
          </cell>
          <cell r="J24709" t="str">
            <v>МТС</v>
          </cell>
          <cell r="K24709" t="str">
            <v>hlr</v>
          </cell>
          <cell r="L24709">
            <v>44588.147835648146</v>
          </cell>
          <cell r="M24709">
            <v>44588.148275462961</v>
          </cell>
          <cell r="N24709">
            <v>44588.148275462961</v>
          </cell>
          <cell r="O24709" t="str">
            <v>Доставлено</v>
          </cell>
        </row>
        <row r="24710">
          <cell r="H24710">
            <v>79063577039</v>
          </cell>
          <cell r="I24710" t="str">
            <v>ru</v>
          </cell>
          <cell r="J24710" t="str">
            <v>Билайн</v>
          </cell>
          <cell r="K24710" t="str">
            <v>hlr</v>
          </cell>
          <cell r="L24710">
            <v>44588.147835648146</v>
          </cell>
          <cell r="M24710">
            <v>44588.148275462961</v>
          </cell>
          <cell r="N24710">
            <v>44588.148263888892</v>
          </cell>
          <cell r="O24710" t="str">
            <v>Доставлено</v>
          </cell>
        </row>
        <row r="24711">
          <cell r="H24711">
            <v>79048543811</v>
          </cell>
          <cell r="I24711" t="str">
            <v>ru</v>
          </cell>
          <cell r="J24711" t="str">
            <v>Теле2</v>
          </cell>
          <cell r="K24711" t="str">
            <v>hlr</v>
          </cell>
          <cell r="L24711">
            <v>44588.147835648146</v>
          </cell>
          <cell r="M24711">
            <v>44588.148298611108</v>
          </cell>
          <cell r="N24711">
            <v>44588.148263888892</v>
          </cell>
          <cell r="O24711" t="str">
            <v>Доставлено</v>
          </cell>
        </row>
        <row r="24712">
          <cell r="H24712">
            <v>79050149898</v>
          </cell>
          <cell r="I24712" t="str">
            <v>ru</v>
          </cell>
          <cell r="J24712" t="str">
            <v>МТС</v>
          </cell>
          <cell r="K24712" t="str">
            <v>hlr</v>
          </cell>
          <cell r="L24712">
            <v>44588.147835648146</v>
          </cell>
          <cell r="M24712">
            <v>44588.148263888892</v>
          </cell>
          <cell r="N24712">
            <v>44588.148252314815</v>
          </cell>
          <cell r="O24712" t="str">
            <v>Доставлено</v>
          </cell>
        </row>
        <row r="24713">
          <cell r="H24713">
            <v>79101047053</v>
          </cell>
          <cell r="I24713" t="str">
            <v>ru</v>
          </cell>
          <cell r="J24713" t="str">
            <v>МТС</v>
          </cell>
          <cell r="K24713" t="str">
            <v>hlr</v>
          </cell>
          <cell r="L24713">
            <v>44588.147835648146</v>
          </cell>
          <cell r="M24713">
            <v>44588.148263888892</v>
          </cell>
          <cell r="N24713">
            <v>44588.148263888892</v>
          </cell>
          <cell r="O24713" t="str">
            <v>Доставлено</v>
          </cell>
        </row>
        <row r="24714">
          <cell r="H24714">
            <v>79092896376</v>
          </cell>
          <cell r="I24714" t="str">
            <v>ru</v>
          </cell>
          <cell r="J24714" t="str">
            <v>Билайн</v>
          </cell>
          <cell r="K24714" t="str">
            <v>hlr</v>
          </cell>
          <cell r="L24714">
            <v>44588.147835648146</v>
          </cell>
          <cell r="M24714">
            <v>44588.148275462961</v>
          </cell>
          <cell r="N24714">
            <v>44588.148252314815</v>
          </cell>
          <cell r="O24714" t="str">
            <v>Доставлено</v>
          </cell>
        </row>
        <row r="24715">
          <cell r="H24715">
            <v>79108724786</v>
          </cell>
          <cell r="I24715" t="str">
            <v>ru</v>
          </cell>
          <cell r="J24715" t="str">
            <v>МТС</v>
          </cell>
          <cell r="K24715" t="str">
            <v>hlr</v>
          </cell>
          <cell r="L24715">
            <v>44588.147835648146</v>
          </cell>
          <cell r="M24715">
            <v>44588.148275462961</v>
          </cell>
          <cell r="N24715">
            <v>44588.148275462961</v>
          </cell>
          <cell r="O24715" t="str">
            <v>Доставлено</v>
          </cell>
        </row>
        <row r="24716">
          <cell r="H24716">
            <v>79108988668</v>
          </cell>
          <cell r="I24716" t="str">
            <v>ru</v>
          </cell>
          <cell r="J24716" t="str">
            <v>МТС</v>
          </cell>
          <cell r="K24716" t="str">
            <v>hlr</v>
          </cell>
          <cell r="L24716">
            <v>44588.147835648146</v>
          </cell>
          <cell r="M24716">
            <v>44588.148321759261</v>
          </cell>
          <cell r="N24716">
            <v>44588.148310185185</v>
          </cell>
          <cell r="O24716" t="str">
            <v>Доставлено</v>
          </cell>
        </row>
        <row r="24717">
          <cell r="H24717">
            <v>79063503425</v>
          </cell>
          <cell r="I24717" t="str">
            <v>ru</v>
          </cell>
          <cell r="J24717" t="str">
            <v>Билайн</v>
          </cell>
          <cell r="K24717" t="str">
            <v>hlr</v>
          </cell>
          <cell r="L24717">
            <v>44588.147835648146</v>
          </cell>
          <cell r="M24717">
            <v>44588.148368055554</v>
          </cell>
          <cell r="N24717">
            <v>44588.148356481484</v>
          </cell>
          <cell r="O24717" t="str">
            <v>Доставлено</v>
          </cell>
        </row>
        <row r="24718">
          <cell r="H24718">
            <v>79179950284</v>
          </cell>
          <cell r="I24718" t="str">
            <v>ru</v>
          </cell>
          <cell r="J24718" t="str">
            <v>МТС</v>
          </cell>
          <cell r="K24718" t="str">
            <v>hlr</v>
          </cell>
          <cell r="L24718">
            <v>44588.147835648146</v>
          </cell>
          <cell r="M24718">
            <v>44588.148379629631</v>
          </cell>
          <cell r="N24718">
            <v>44588.148368055554</v>
          </cell>
          <cell r="O24718" t="str">
            <v>Доставлено</v>
          </cell>
        </row>
        <row r="24719">
          <cell r="H24719">
            <v>79087278221</v>
          </cell>
          <cell r="I24719" t="str">
            <v>ru</v>
          </cell>
          <cell r="J24719" t="str">
            <v>МТС</v>
          </cell>
          <cell r="K24719" t="str">
            <v>hlr</v>
          </cell>
          <cell r="L24719">
            <v>44588.147835648146</v>
          </cell>
          <cell r="M24719">
            <v>44588.148275462961</v>
          </cell>
          <cell r="N24719">
            <v>44588.148263888892</v>
          </cell>
          <cell r="O24719" t="str">
            <v>Доставлено</v>
          </cell>
        </row>
        <row r="24720">
          <cell r="H24720">
            <v>79092961871</v>
          </cell>
          <cell r="I24720" t="str">
            <v>ru</v>
          </cell>
          <cell r="J24720" t="str">
            <v>Билайн</v>
          </cell>
          <cell r="K24720" t="str">
            <v>hlr</v>
          </cell>
          <cell r="L24720">
            <v>44588.147835648146</v>
          </cell>
          <cell r="M24720">
            <v>44588.148275462961</v>
          </cell>
          <cell r="N24720">
            <v>44588.148263888892</v>
          </cell>
          <cell r="O24720" t="str">
            <v>Доставлено</v>
          </cell>
        </row>
        <row r="24721">
          <cell r="H24721">
            <v>79056686234</v>
          </cell>
          <cell r="I24721" t="str">
            <v>ru</v>
          </cell>
          <cell r="J24721" t="str">
            <v>Билайн</v>
          </cell>
          <cell r="K24721" t="str">
            <v>hlr</v>
          </cell>
          <cell r="L24721">
            <v>44588.147835648146</v>
          </cell>
          <cell r="M24721">
            <v>44588.148298611108</v>
          </cell>
          <cell r="N24721">
            <v>44588.148287037038</v>
          </cell>
          <cell r="O24721" t="str">
            <v>Доставлено</v>
          </cell>
        </row>
        <row r="24722">
          <cell r="H24722">
            <v>79049053577</v>
          </cell>
          <cell r="I24722" t="str">
            <v>ru</v>
          </cell>
          <cell r="J24722" t="str">
            <v>Теле2</v>
          </cell>
          <cell r="K24722" t="str">
            <v>hlr</v>
          </cell>
          <cell r="L24722">
            <v>44588.147835648146</v>
          </cell>
          <cell r="M24722">
            <v>44588.148368055554</v>
          </cell>
          <cell r="N24722">
            <v>44588.148275462961</v>
          </cell>
          <cell r="O24722" t="str">
            <v>Доставлено</v>
          </cell>
        </row>
        <row r="24723">
          <cell r="H24723">
            <v>79105611036</v>
          </cell>
          <cell r="I24723" t="str">
            <v>ru</v>
          </cell>
          <cell r="J24723" t="str">
            <v>МТС</v>
          </cell>
          <cell r="K24723" t="str">
            <v>hlr</v>
          </cell>
          <cell r="L24723">
            <v>44588.147835648146</v>
          </cell>
          <cell r="M24723">
            <v>44588.148287037038</v>
          </cell>
          <cell r="N24723">
            <v>44588.148275462961</v>
          </cell>
          <cell r="O24723" t="str">
            <v>Доставлено</v>
          </cell>
        </row>
        <row r="24724">
          <cell r="H24724">
            <v>79101218366</v>
          </cell>
          <cell r="I24724" t="str">
            <v>ru</v>
          </cell>
          <cell r="J24724" t="str">
            <v>МТС</v>
          </cell>
          <cell r="K24724" t="str">
            <v>hlr</v>
          </cell>
          <cell r="L24724">
            <v>44588.147835648146</v>
          </cell>
          <cell r="M24724">
            <v>44588.148287037038</v>
          </cell>
          <cell r="N24724">
            <v>44588.148287037038</v>
          </cell>
          <cell r="O24724" t="str">
            <v>Доставлено</v>
          </cell>
        </row>
        <row r="24725">
          <cell r="H24725">
            <v>79103805930</v>
          </cell>
          <cell r="I24725" t="str">
            <v>ru</v>
          </cell>
          <cell r="J24725" t="str">
            <v>МТС</v>
          </cell>
          <cell r="K24725" t="str">
            <v>hlr</v>
          </cell>
          <cell r="L24725">
            <v>44588.147835648146</v>
          </cell>
          <cell r="M24725">
            <v>44588.148298611108</v>
          </cell>
          <cell r="N24725">
            <v>44588.148287037038</v>
          </cell>
          <cell r="O24725" t="str">
            <v>Доставлено</v>
          </cell>
        </row>
        <row r="24726">
          <cell r="H24726">
            <v>79200600915</v>
          </cell>
          <cell r="I24726" t="str">
            <v>ru</v>
          </cell>
          <cell r="J24726" t="str">
            <v>Теле2</v>
          </cell>
          <cell r="K24726" t="str">
            <v>hlr</v>
          </cell>
          <cell r="L24726">
            <v>44588.147835648146</v>
          </cell>
          <cell r="M24726">
            <v>44588.148298611108</v>
          </cell>
          <cell r="N24726">
            <v>44588.148275462961</v>
          </cell>
          <cell r="O24726" t="str">
            <v>Доставлено</v>
          </cell>
        </row>
        <row r="24727">
          <cell r="H24727">
            <v>79101043320</v>
          </cell>
          <cell r="I24727" t="str">
            <v>ru</v>
          </cell>
          <cell r="J24727" t="str">
            <v>МТС</v>
          </cell>
          <cell r="K24727" t="str">
            <v>hlr</v>
          </cell>
          <cell r="L24727">
            <v>44588.147835648146</v>
          </cell>
          <cell r="M24727">
            <v>44588.148298611108</v>
          </cell>
          <cell r="N24727">
            <v>44588.148298611108</v>
          </cell>
          <cell r="O24727" t="str">
            <v>Доставлено</v>
          </cell>
        </row>
        <row r="24728">
          <cell r="H24728">
            <v>79049279081</v>
          </cell>
          <cell r="I24728" t="str">
            <v>ru</v>
          </cell>
          <cell r="J24728" t="str">
            <v>Теле2</v>
          </cell>
          <cell r="K24728" t="str">
            <v>hlr</v>
          </cell>
          <cell r="L24728">
            <v>44588.147835648146</v>
          </cell>
          <cell r="M24728">
            <v>44588.148368055554</v>
          </cell>
          <cell r="N24728">
            <v>44588.148287037038</v>
          </cell>
          <cell r="O24728" t="str">
            <v>Доставлено</v>
          </cell>
        </row>
        <row r="24729">
          <cell r="H24729">
            <v>79107937281</v>
          </cell>
          <cell r="I24729" t="str">
            <v>ru</v>
          </cell>
          <cell r="J24729" t="str">
            <v>МТС</v>
          </cell>
          <cell r="K24729" t="str">
            <v>hlr</v>
          </cell>
          <cell r="L24729">
            <v>44588.147835648146</v>
          </cell>
          <cell r="M24729">
            <v>44588.148263888892</v>
          </cell>
          <cell r="N24729">
            <v>44588.148263888892</v>
          </cell>
          <cell r="O24729" t="str">
            <v>Доставлено</v>
          </cell>
        </row>
        <row r="24730">
          <cell r="H24730">
            <v>79177162651</v>
          </cell>
          <cell r="I24730" t="str">
            <v>ru</v>
          </cell>
          <cell r="J24730" t="str">
            <v>МТС</v>
          </cell>
          <cell r="K24730" t="str">
            <v>hlr</v>
          </cell>
          <cell r="L24730">
            <v>44588.147835648146</v>
          </cell>
          <cell r="M24730">
            <v>44588.148287037038</v>
          </cell>
          <cell r="N24730">
            <v>44588.148275462961</v>
          </cell>
          <cell r="O24730" t="str">
            <v>Доставлено</v>
          </cell>
        </row>
        <row r="24731">
          <cell r="H24731">
            <v>79107940128</v>
          </cell>
          <cell r="I24731" t="str">
            <v>ru</v>
          </cell>
          <cell r="J24731" t="str">
            <v>МТС</v>
          </cell>
          <cell r="K24731" t="str">
            <v>hlr</v>
          </cell>
          <cell r="L24731">
            <v>44588.147835648146</v>
          </cell>
          <cell r="M24731">
            <v>44588.148287037038</v>
          </cell>
          <cell r="N24731">
            <v>44588.148287037038</v>
          </cell>
          <cell r="O24731" t="str">
            <v>Доставлено</v>
          </cell>
        </row>
        <row r="24732">
          <cell r="H24732">
            <v>79087451183</v>
          </cell>
          <cell r="I24732" t="str">
            <v>ru</v>
          </cell>
          <cell r="J24732" t="str">
            <v>Теле2</v>
          </cell>
          <cell r="K24732" t="str">
            <v>hlr</v>
          </cell>
          <cell r="L24732">
            <v>44588.147835648146</v>
          </cell>
          <cell r="M24732">
            <v>44588.148287037038</v>
          </cell>
          <cell r="N24732">
            <v>44588.148263888892</v>
          </cell>
          <cell r="O24732" t="str">
            <v>Доставлено</v>
          </cell>
        </row>
        <row r="24733">
          <cell r="H24733">
            <v>79177106550</v>
          </cell>
          <cell r="I24733" t="str">
            <v>ru</v>
          </cell>
          <cell r="J24733" t="str">
            <v>МТС</v>
          </cell>
          <cell r="K24733" t="str">
            <v>hlr</v>
          </cell>
          <cell r="L24733">
            <v>44588.147835648146</v>
          </cell>
          <cell r="M24733">
            <v>44588.148287037038</v>
          </cell>
          <cell r="N24733">
            <v>44588.148287037038</v>
          </cell>
          <cell r="O24733" t="str">
            <v>Доставлено</v>
          </cell>
        </row>
        <row r="24734">
          <cell r="H24734">
            <v>79049214294</v>
          </cell>
          <cell r="I24734" t="str">
            <v>ru</v>
          </cell>
          <cell r="J24734" t="str">
            <v>Теле2</v>
          </cell>
          <cell r="K24734" t="str">
            <v>hlr</v>
          </cell>
          <cell r="L24734">
            <v>44588.147835648146</v>
          </cell>
          <cell r="M24734">
            <v>44588.148321759261</v>
          </cell>
          <cell r="N24734">
            <v>44588.148287037038</v>
          </cell>
          <cell r="O24734" t="str">
            <v>Доставлено</v>
          </cell>
        </row>
        <row r="24735">
          <cell r="H24735">
            <v>79108752467</v>
          </cell>
          <cell r="I24735" t="str">
            <v>ru</v>
          </cell>
          <cell r="J24735" t="str">
            <v>МТС</v>
          </cell>
          <cell r="K24735" t="str">
            <v>hlr</v>
          </cell>
          <cell r="L24735">
            <v>44588.147835648146</v>
          </cell>
          <cell r="M24735">
            <v>44588.148275462961</v>
          </cell>
          <cell r="N24735">
            <v>44588.148275462961</v>
          </cell>
          <cell r="O24735" t="str">
            <v>Доставлено</v>
          </cell>
        </row>
        <row r="24736">
          <cell r="H24736">
            <v>79103876629</v>
          </cell>
          <cell r="I24736" t="str">
            <v>ru</v>
          </cell>
          <cell r="J24736" t="str">
            <v>МТС</v>
          </cell>
          <cell r="K24736" t="str">
            <v>hlr</v>
          </cell>
          <cell r="L24736">
            <v>44588.147835648146</v>
          </cell>
          <cell r="M24736">
            <v>44588.148287037038</v>
          </cell>
          <cell r="N24736">
            <v>44588.148275462961</v>
          </cell>
          <cell r="O24736" t="str">
            <v>Доставлено</v>
          </cell>
        </row>
        <row r="24737">
          <cell r="H24737">
            <v>79202500333</v>
          </cell>
          <cell r="I24737" t="str">
            <v>ru</v>
          </cell>
          <cell r="J24737" t="str">
            <v>Йота</v>
          </cell>
          <cell r="K24737" t="str">
            <v>hlr</v>
          </cell>
          <cell r="L24737">
            <v>44588.147835648146</v>
          </cell>
          <cell r="M24737">
            <v>44588.148298611108</v>
          </cell>
          <cell r="N24737">
            <v>44588.148263888892</v>
          </cell>
          <cell r="O24737" t="str">
            <v>Доставлено</v>
          </cell>
        </row>
        <row r="24738">
          <cell r="H24738">
            <v>79061592522</v>
          </cell>
          <cell r="I24738" t="str">
            <v>ru</v>
          </cell>
          <cell r="J24738" t="str">
            <v>Билайн</v>
          </cell>
          <cell r="K24738" t="str">
            <v>hlr</v>
          </cell>
          <cell r="L24738">
            <v>44588.147835648146</v>
          </cell>
          <cell r="M24738">
            <v>44588.148310185185</v>
          </cell>
          <cell r="N24738">
            <v>44588.148298611108</v>
          </cell>
          <cell r="O24738" t="str">
            <v>Доставлено</v>
          </cell>
        </row>
        <row r="24739">
          <cell r="H24739">
            <v>79103843865</v>
          </cell>
          <cell r="I24739" t="str">
            <v>ru</v>
          </cell>
          <cell r="J24739" t="str">
            <v>МТС</v>
          </cell>
          <cell r="K24739" t="str">
            <v>hlr</v>
          </cell>
          <cell r="L24739">
            <v>44588.147835648146</v>
          </cell>
          <cell r="M24739">
            <v>44588.148275462961</v>
          </cell>
          <cell r="N24739">
            <v>44588.148275462961</v>
          </cell>
          <cell r="O24739" t="str">
            <v>Доставлено</v>
          </cell>
        </row>
        <row r="24740">
          <cell r="H24740">
            <v>79063533555</v>
          </cell>
          <cell r="I24740" t="str">
            <v>ru</v>
          </cell>
          <cell r="J24740" t="str">
            <v>МТС</v>
          </cell>
          <cell r="K24740" t="str">
            <v>hlr</v>
          </cell>
          <cell r="L24740">
            <v>44588.147835648146</v>
          </cell>
          <cell r="M24740">
            <v>44588.148252314815</v>
          </cell>
          <cell r="N24740">
            <v>44588.148240740738</v>
          </cell>
          <cell r="O24740" t="str">
            <v>Доставлено</v>
          </cell>
        </row>
        <row r="24741">
          <cell r="H24741">
            <v>79040611127</v>
          </cell>
          <cell r="I24741" t="str">
            <v>ru</v>
          </cell>
          <cell r="J24741" t="str">
            <v>Теле2</v>
          </cell>
          <cell r="K24741" t="str">
            <v>hlr</v>
          </cell>
          <cell r="L24741">
            <v>44588.147835648146</v>
          </cell>
          <cell r="M24741">
            <v>44588.148252314815</v>
          </cell>
          <cell r="N24741">
            <v>44588.148206018515</v>
          </cell>
          <cell r="O24741" t="str">
            <v>Доставлено</v>
          </cell>
        </row>
        <row r="24742">
          <cell r="H24742">
            <v>79061564051</v>
          </cell>
          <cell r="I24742" t="str">
            <v>ru</v>
          </cell>
          <cell r="J24742" t="str">
            <v>Билайн</v>
          </cell>
          <cell r="K24742" t="str">
            <v>hlr</v>
          </cell>
          <cell r="L24742">
            <v>44588.147835648146</v>
          </cell>
          <cell r="M24742">
            <v>44588.148252314815</v>
          </cell>
          <cell r="N24742">
            <v>44588.148229166669</v>
          </cell>
          <cell r="O24742" t="str">
            <v>Доставлено</v>
          </cell>
        </row>
        <row r="24743">
          <cell r="H24743">
            <v>79053656611</v>
          </cell>
          <cell r="I24743" t="str">
            <v>ru</v>
          </cell>
          <cell r="J24743" t="str">
            <v>Билайн</v>
          </cell>
          <cell r="K24743" t="str">
            <v>hlr</v>
          </cell>
          <cell r="L24743">
            <v>44588.147835648146</v>
          </cell>
          <cell r="M24743">
            <v>44588.148252314815</v>
          </cell>
          <cell r="N24743">
            <v>44588.148229166669</v>
          </cell>
          <cell r="O24743" t="str">
            <v>Доставлено</v>
          </cell>
        </row>
        <row r="24744">
          <cell r="H24744">
            <v>79063574261</v>
          </cell>
          <cell r="I24744" t="str">
            <v>ru</v>
          </cell>
          <cell r="J24744" t="str">
            <v>Билайн</v>
          </cell>
          <cell r="K24744" t="str">
            <v>hlr</v>
          </cell>
          <cell r="L24744">
            <v>44588.147835648146</v>
          </cell>
          <cell r="M24744">
            <v>44588.148252314815</v>
          </cell>
          <cell r="N24744">
            <v>44588.148229166669</v>
          </cell>
          <cell r="O24744" t="str">
            <v>Доставлено</v>
          </cell>
        </row>
        <row r="24745">
          <cell r="H24745">
            <v>79051930944</v>
          </cell>
          <cell r="I24745" t="str">
            <v>ru</v>
          </cell>
          <cell r="J24745" t="str">
            <v>Билайн</v>
          </cell>
          <cell r="K24745" t="str">
            <v>hlr</v>
          </cell>
          <cell r="L24745">
            <v>44588.147835648146</v>
          </cell>
          <cell r="M24745">
            <v>44588.148252314815</v>
          </cell>
          <cell r="N24745">
            <v>44588.148229166669</v>
          </cell>
          <cell r="O24745" t="str">
            <v>Доставлено</v>
          </cell>
        </row>
        <row r="24746">
          <cell r="H24746">
            <v>79177110672</v>
          </cell>
          <cell r="I24746" t="str">
            <v>ru</v>
          </cell>
          <cell r="J24746" t="str">
            <v>МТС</v>
          </cell>
          <cell r="K24746" t="str">
            <v>hlr</v>
          </cell>
          <cell r="L24746">
            <v>44588.147835648146</v>
          </cell>
          <cell r="M24746">
            <v>44588.148252314815</v>
          </cell>
          <cell r="N24746">
            <v>44588.148252314815</v>
          </cell>
          <cell r="O24746" t="str">
            <v>Доставлено</v>
          </cell>
        </row>
        <row r="24747">
          <cell r="H24747">
            <v>79196671087</v>
          </cell>
          <cell r="I24747" t="str">
            <v>ru</v>
          </cell>
          <cell r="J24747" t="str">
            <v>МТС</v>
          </cell>
          <cell r="K24747" t="str">
            <v>hlr</v>
          </cell>
          <cell r="L24747">
            <v>44588.147835648146</v>
          </cell>
          <cell r="M24747">
            <v>44588.148252314815</v>
          </cell>
          <cell r="N24747">
            <v>44588.148252314815</v>
          </cell>
          <cell r="O24747" t="str">
            <v>Доставлено</v>
          </cell>
        </row>
        <row r="24748">
          <cell r="H24748">
            <v>79063607776</v>
          </cell>
          <cell r="I24748" t="str">
            <v>ru</v>
          </cell>
          <cell r="J24748" t="str">
            <v>МТС</v>
          </cell>
          <cell r="K24748" t="str">
            <v>hlr</v>
          </cell>
          <cell r="L24748">
            <v>44588.147835648146</v>
          </cell>
          <cell r="M24748">
            <v>44588.148263888892</v>
          </cell>
          <cell r="N24748">
            <v>44588.148252314815</v>
          </cell>
          <cell r="O24748" t="str">
            <v>Доставлено</v>
          </cell>
        </row>
        <row r="24749">
          <cell r="H24749">
            <v>79099200888</v>
          </cell>
          <cell r="I24749" t="str">
            <v>ru</v>
          </cell>
          <cell r="J24749" t="str">
            <v>Билайн</v>
          </cell>
          <cell r="K24749" t="str">
            <v>hlr</v>
          </cell>
          <cell r="L24749">
            <v>44588.147835648146</v>
          </cell>
          <cell r="M24749">
            <v>44588.148252314815</v>
          </cell>
          <cell r="N24749">
            <v>44588.148229166669</v>
          </cell>
          <cell r="O24749" t="str">
            <v>Доставлено</v>
          </cell>
        </row>
        <row r="24750">
          <cell r="H24750">
            <v>79108784537</v>
          </cell>
          <cell r="I24750" t="str">
            <v>ru</v>
          </cell>
          <cell r="J24750" t="str">
            <v>МТС</v>
          </cell>
          <cell r="K24750" t="str">
            <v>hlr</v>
          </cell>
          <cell r="L24750">
            <v>44588.147835648146</v>
          </cell>
          <cell r="M24750">
            <v>44588.148263888892</v>
          </cell>
          <cell r="N24750">
            <v>44588.148252314815</v>
          </cell>
          <cell r="O24750" t="str">
            <v>Доставлено</v>
          </cell>
        </row>
        <row r="24751">
          <cell r="H24751">
            <v>79101244236</v>
          </cell>
          <cell r="I24751" t="str">
            <v>ru</v>
          </cell>
          <cell r="J24751" t="str">
            <v>МТС</v>
          </cell>
          <cell r="K24751" t="str">
            <v>hlr</v>
          </cell>
          <cell r="L24751">
            <v>44588.147835648146</v>
          </cell>
          <cell r="M24751">
            <v>44588.148252314815</v>
          </cell>
          <cell r="N24751">
            <v>44588.148240740738</v>
          </cell>
          <cell r="O24751" t="str">
            <v>Доставлено</v>
          </cell>
        </row>
        <row r="24752">
          <cell r="H24752">
            <v>79067436174</v>
          </cell>
          <cell r="I24752" t="str">
            <v>ru</v>
          </cell>
          <cell r="J24752" t="str">
            <v>Билайн</v>
          </cell>
          <cell r="K24752" t="str">
            <v>hlr</v>
          </cell>
          <cell r="L24752">
            <v>44588.147835648146</v>
          </cell>
          <cell r="M24752">
            <v>44588.148263888892</v>
          </cell>
          <cell r="N24752">
            <v>44588.148252314815</v>
          </cell>
          <cell r="O24752" t="str">
            <v>Доставлено</v>
          </cell>
        </row>
        <row r="24753">
          <cell r="H24753">
            <v>79043953351</v>
          </cell>
          <cell r="I24753" t="str">
            <v>ru</v>
          </cell>
          <cell r="J24753" t="str">
            <v>Теле2</v>
          </cell>
          <cell r="K24753" t="str">
            <v>hlr</v>
          </cell>
          <cell r="L24753">
            <v>44588.147835648146</v>
          </cell>
          <cell r="M24753">
            <v>44588.148344907408</v>
          </cell>
          <cell r="N24753">
            <v>44588.148263888892</v>
          </cell>
          <cell r="O24753" t="str">
            <v>Доставлено</v>
          </cell>
        </row>
        <row r="24754">
          <cell r="H24754">
            <v>79101480030</v>
          </cell>
          <cell r="I24754" t="str">
            <v>ru</v>
          </cell>
          <cell r="J24754" t="str">
            <v>МТС</v>
          </cell>
          <cell r="K24754" t="str">
            <v>hlr</v>
          </cell>
          <cell r="L24754">
            <v>44588.147835648146</v>
          </cell>
          <cell r="M24754">
            <v>44588.148263888892</v>
          </cell>
          <cell r="N24754">
            <v>44588.148263888892</v>
          </cell>
          <cell r="O24754" t="str">
            <v>Доставлено</v>
          </cell>
        </row>
        <row r="24755">
          <cell r="H24755">
            <v>79056658489</v>
          </cell>
          <cell r="I24755" t="str">
            <v>ru</v>
          </cell>
          <cell r="J24755" t="str">
            <v>МТС</v>
          </cell>
          <cell r="K24755" t="str">
            <v>hlr</v>
          </cell>
          <cell r="L24755">
            <v>44588.147835648146</v>
          </cell>
          <cell r="M24755">
            <v>44588.148252314815</v>
          </cell>
          <cell r="N24755">
            <v>44588.148252314815</v>
          </cell>
          <cell r="O24755" t="str">
            <v>Доставлено</v>
          </cell>
        </row>
        <row r="24756">
          <cell r="H24756">
            <v>79159557520</v>
          </cell>
          <cell r="I24756" t="str">
            <v>ru</v>
          </cell>
          <cell r="J24756" t="str">
            <v>МТС</v>
          </cell>
          <cell r="K24756" t="str">
            <v>hlr</v>
          </cell>
          <cell r="L24756">
            <v>44588.147835648146</v>
          </cell>
          <cell r="M24756">
            <v>44588.148263888892</v>
          </cell>
          <cell r="N24756">
            <v>44588.148252314815</v>
          </cell>
          <cell r="O24756" t="str">
            <v>Доставлено</v>
          </cell>
        </row>
        <row r="24757">
          <cell r="H24757">
            <v>79108831080</v>
          </cell>
          <cell r="I24757" t="str">
            <v>ru</v>
          </cell>
          <cell r="J24757" t="str">
            <v>МТС</v>
          </cell>
          <cell r="K24757" t="str">
            <v>hlr</v>
          </cell>
          <cell r="L24757">
            <v>44588.147835648146</v>
          </cell>
          <cell r="M24757">
            <v>44588.148252314815</v>
          </cell>
          <cell r="N24757">
            <v>44588.148252314815</v>
          </cell>
          <cell r="O24757" t="str">
            <v>Доставлено</v>
          </cell>
        </row>
        <row r="24758">
          <cell r="H24758">
            <v>79108963380</v>
          </cell>
          <cell r="I24758" t="str">
            <v>ru</v>
          </cell>
          <cell r="J24758" t="str">
            <v>МТС</v>
          </cell>
          <cell r="K24758" t="str">
            <v>hlr</v>
          </cell>
          <cell r="L24758">
            <v>44588.147835648146</v>
          </cell>
          <cell r="M24758">
            <v>44588.148252314815</v>
          </cell>
          <cell r="N24758">
            <v>44588.148252314815</v>
          </cell>
          <cell r="O24758" t="str">
            <v>Доставлено</v>
          </cell>
        </row>
        <row r="24759">
          <cell r="H24759">
            <v>79200617688</v>
          </cell>
          <cell r="I24759" t="str">
            <v>ru</v>
          </cell>
          <cell r="J24759" t="str">
            <v>МТС</v>
          </cell>
          <cell r="K24759" t="str">
            <v>hlr</v>
          </cell>
          <cell r="L24759">
            <v>44588.147835648146</v>
          </cell>
          <cell r="M24759">
            <v>44588.148252314815</v>
          </cell>
          <cell r="N24759">
            <v>44588.148252314815</v>
          </cell>
          <cell r="O24759" t="str">
            <v>Доставлено</v>
          </cell>
        </row>
        <row r="24760">
          <cell r="H24760">
            <v>79049112571</v>
          </cell>
          <cell r="I24760" t="str">
            <v>ru</v>
          </cell>
          <cell r="J24760" t="str">
            <v>Теле2</v>
          </cell>
          <cell r="K24760" t="str">
            <v>hlr</v>
          </cell>
          <cell r="L24760">
            <v>44588.147835648146</v>
          </cell>
          <cell r="M24760">
            <v>44588.148321759261</v>
          </cell>
          <cell r="N24760">
            <v>44588.148263888892</v>
          </cell>
          <cell r="O24760" t="str">
            <v>Доставлено</v>
          </cell>
        </row>
        <row r="24761">
          <cell r="H24761">
            <v>79159466467</v>
          </cell>
          <cell r="I24761" t="str">
            <v>ru</v>
          </cell>
          <cell r="J24761" t="str">
            <v>МТС</v>
          </cell>
          <cell r="K24761" t="str">
            <v>hlr</v>
          </cell>
          <cell r="L24761">
            <v>44588.147835648146</v>
          </cell>
          <cell r="M24761">
            <v>44588.148252314815</v>
          </cell>
          <cell r="N24761">
            <v>44588.148252314815</v>
          </cell>
          <cell r="O24761" t="str">
            <v>Доставлено</v>
          </cell>
        </row>
        <row r="24762">
          <cell r="H24762">
            <v>79103965181</v>
          </cell>
          <cell r="I24762" t="str">
            <v>ru</v>
          </cell>
          <cell r="J24762" t="str">
            <v>МТС</v>
          </cell>
          <cell r="K24762" t="str">
            <v>hlr</v>
          </cell>
          <cell r="L24762">
            <v>44588.147835648146</v>
          </cell>
          <cell r="M24762">
            <v>44588.148252314815</v>
          </cell>
          <cell r="N24762">
            <v>44588.148252314815</v>
          </cell>
          <cell r="O24762" t="str">
            <v>Доставлено</v>
          </cell>
        </row>
        <row r="24763">
          <cell r="H24763">
            <v>79081692099</v>
          </cell>
          <cell r="I24763" t="str">
            <v>ru</v>
          </cell>
          <cell r="J24763" t="str">
            <v>Теле2</v>
          </cell>
          <cell r="K24763" t="str">
            <v>hlr</v>
          </cell>
          <cell r="L24763">
            <v>44588.147835648146</v>
          </cell>
          <cell r="M24763">
            <v>44588.148252314815</v>
          </cell>
          <cell r="N24763">
            <v>44588.148229166669</v>
          </cell>
          <cell r="O24763" t="str">
            <v>Доставлено</v>
          </cell>
        </row>
        <row r="24764">
          <cell r="H24764">
            <v>79082352470</v>
          </cell>
          <cell r="I24764" t="str">
            <v>ru</v>
          </cell>
          <cell r="J24764" t="str">
            <v>Билайн</v>
          </cell>
          <cell r="K24764" t="str">
            <v>hlr</v>
          </cell>
          <cell r="L24764">
            <v>44588.147835648146</v>
          </cell>
          <cell r="M24764">
            <v>44588.148275462961</v>
          </cell>
          <cell r="N24764">
            <v>44588.148263888892</v>
          </cell>
          <cell r="O24764" t="str">
            <v>Доставлено</v>
          </cell>
        </row>
        <row r="24765">
          <cell r="H24765">
            <v>79101202913</v>
          </cell>
          <cell r="I24765" t="str">
            <v>ru</v>
          </cell>
          <cell r="J24765" t="str">
            <v>МТС</v>
          </cell>
          <cell r="K24765" t="str">
            <v>hlr</v>
          </cell>
          <cell r="L24765">
            <v>44588.147835648146</v>
          </cell>
          <cell r="M24765">
            <v>44588.148275462961</v>
          </cell>
          <cell r="N24765">
            <v>44588.148275462961</v>
          </cell>
          <cell r="O24765" t="str">
            <v>Доставлено</v>
          </cell>
        </row>
        <row r="24766">
          <cell r="H24766">
            <v>79051947278</v>
          </cell>
          <cell r="I24766" t="str">
            <v>ru</v>
          </cell>
          <cell r="J24766" t="str">
            <v>Билайн</v>
          </cell>
          <cell r="K24766" t="str">
            <v>hlr</v>
          </cell>
          <cell r="L24766">
            <v>44588.147835648146</v>
          </cell>
          <cell r="M24766">
            <v>44588.148287037038</v>
          </cell>
          <cell r="N24766">
            <v>44588.148263888892</v>
          </cell>
          <cell r="O24766" t="str">
            <v>Доставлено</v>
          </cell>
        </row>
        <row r="24767">
          <cell r="H24767">
            <v>79081697400</v>
          </cell>
          <cell r="I24767" t="str">
            <v>ru</v>
          </cell>
          <cell r="J24767" t="str">
            <v>Теле2</v>
          </cell>
          <cell r="K24767" t="str">
            <v>hlr</v>
          </cell>
          <cell r="L24767">
            <v>44588.147835648146</v>
          </cell>
          <cell r="M24767">
            <v>44588.148298611108</v>
          </cell>
          <cell r="N24767">
            <v>44588.148275462961</v>
          </cell>
          <cell r="O24767" t="str">
            <v>Доставлено</v>
          </cell>
        </row>
        <row r="24768">
          <cell r="H24768">
            <v>79058668042</v>
          </cell>
          <cell r="I24768" t="str">
            <v>ru</v>
          </cell>
          <cell r="J24768" t="str">
            <v>Билайн</v>
          </cell>
          <cell r="K24768" t="str">
            <v>hlr</v>
          </cell>
          <cell r="L24768">
            <v>44588.147835648146</v>
          </cell>
          <cell r="M24768">
            <v>44588.148275462961</v>
          </cell>
          <cell r="N24768">
            <v>44588.148263888892</v>
          </cell>
          <cell r="O24768" t="str">
            <v>Доставлено</v>
          </cell>
        </row>
        <row r="24769">
          <cell r="H24769">
            <v>79081633666</v>
          </cell>
          <cell r="I24769" t="str">
            <v>ru</v>
          </cell>
          <cell r="J24769" t="str">
            <v>Теле2</v>
          </cell>
          <cell r="K24769" t="str">
            <v>hlr</v>
          </cell>
          <cell r="L24769">
            <v>44588.147835648146</v>
          </cell>
          <cell r="M24769">
            <v>44588.148310185185</v>
          </cell>
          <cell r="N24769">
            <v>44588.148275462961</v>
          </cell>
          <cell r="O24769" t="str">
            <v>Доставлено</v>
          </cell>
        </row>
        <row r="24770">
          <cell r="H24770">
            <v>79082323978</v>
          </cell>
          <cell r="I24770" t="str">
            <v>ru</v>
          </cell>
          <cell r="J24770" t="str">
            <v>Теле2</v>
          </cell>
          <cell r="K24770" t="str">
            <v>hlr</v>
          </cell>
          <cell r="L24770">
            <v>44588.147835648146</v>
          </cell>
          <cell r="M24770">
            <v>44588.148344907408</v>
          </cell>
          <cell r="N24770">
            <v>44588.148263888892</v>
          </cell>
          <cell r="O24770" t="str">
            <v>Доставлено</v>
          </cell>
        </row>
        <row r="24771">
          <cell r="H24771">
            <v>79093189802</v>
          </cell>
          <cell r="I24771" t="str">
            <v>ru</v>
          </cell>
          <cell r="J24771" t="str">
            <v>Билайн</v>
          </cell>
          <cell r="K24771" t="str">
            <v>hlr</v>
          </cell>
          <cell r="L24771">
            <v>44588.147835648146</v>
          </cell>
          <cell r="M24771">
            <v>44588.148368055554</v>
          </cell>
          <cell r="N24771">
            <v>44588.148356481484</v>
          </cell>
          <cell r="O24771" t="str">
            <v>Не доставлено</v>
          </cell>
        </row>
        <row r="24772">
          <cell r="H24772">
            <v>79050134341</v>
          </cell>
          <cell r="I24772" t="str">
            <v>ru</v>
          </cell>
          <cell r="J24772" t="str">
            <v>Билайн</v>
          </cell>
          <cell r="K24772" t="str">
            <v>hlr</v>
          </cell>
          <cell r="L24772">
            <v>44588.147835648146</v>
          </cell>
          <cell r="M24772">
            <v>44588.148368055554</v>
          </cell>
          <cell r="N24772">
            <v>44588.148356481484</v>
          </cell>
          <cell r="O24772" t="str">
            <v>Не доставлено</v>
          </cell>
        </row>
        <row r="24773">
          <cell r="H24773">
            <v>79042668164</v>
          </cell>
          <cell r="I24773" t="str">
            <v>ru</v>
          </cell>
          <cell r="J24773" t="str">
            <v>Теле2</v>
          </cell>
          <cell r="K24773" t="str">
            <v>hlr</v>
          </cell>
          <cell r="L24773">
            <v>44588.147835648146</v>
          </cell>
          <cell r="M24773">
            <v>44588.148368055554</v>
          </cell>
          <cell r="N24773">
            <v>44588.148356481484</v>
          </cell>
          <cell r="O24773" t="str">
            <v>Не доставлено</v>
          </cell>
        </row>
        <row r="24774">
          <cell r="H24774">
            <v>79081504015</v>
          </cell>
          <cell r="I24774" t="str">
            <v>ru</v>
          </cell>
          <cell r="J24774" t="str">
            <v>Теле2</v>
          </cell>
          <cell r="K24774" t="str">
            <v>hlr</v>
          </cell>
          <cell r="L24774">
            <v>44588.147835648146</v>
          </cell>
          <cell r="M24774">
            <v>44588.148368055554</v>
          </cell>
          <cell r="N24774">
            <v>44588.148356481484</v>
          </cell>
          <cell r="O24774" t="str">
            <v>Не доставлено</v>
          </cell>
        </row>
        <row r="24775">
          <cell r="H24775">
            <v>79196720932</v>
          </cell>
          <cell r="I24775" t="str">
            <v>ru</v>
          </cell>
          <cell r="J24775" t="str">
            <v>МТС</v>
          </cell>
          <cell r="K24775" t="str">
            <v>hlr</v>
          </cell>
          <cell r="L24775">
            <v>44588.147835648146</v>
          </cell>
          <cell r="M24775">
            <v>44588.148368055554</v>
          </cell>
          <cell r="N24775">
            <v>44588.148368055554</v>
          </cell>
          <cell r="O24775" t="str">
            <v>Не доставлено</v>
          </cell>
        </row>
        <row r="24776">
          <cell r="H24776">
            <v>79092888035</v>
          </cell>
          <cell r="I24776" t="str">
            <v>ru</v>
          </cell>
          <cell r="J24776" t="str">
            <v>Билайн</v>
          </cell>
          <cell r="K24776" t="str">
            <v>hlr</v>
          </cell>
          <cell r="L24776">
            <v>44588.147835648146</v>
          </cell>
          <cell r="M24776">
            <v>44588.148368055554</v>
          </cell>
          <cell r="N24776">
            <v>44588.148356481484</v>
          </cell>
          <cell r="O24776" t="str">
            <v>Не доставлено</v>
          </cell>
        </row>
        <row r="24777">
          <cell r="H24777">
            <v>79051945922</v>
          </cell>
          <cell r="I24777" t="str">
            <v>ru</v>
          </cell>
          <cell r="J24777" t="str">
            <v>Билайн</v>
          </cell>
          <cell r="K24777" t="str">
            <v>hlr</v>
          </cell>
          <cell r="L24777">
            <v>44588.147835648146</v>
          </cell>
          <cell r="M24777">
            <v>44588.148368055554</v>
          </cell>
          <cell r="N24777">
            <v>44588.148356481484</v>
          </cell>
          <cell r="O24777" t="str">
            <v>Не доставлено</v>
          </cell>
        </row>
        <row r="24778">
          <cell r="H24778">
            <v>79049014113</v>
          </cell>
          <cell r="I24778" t="str">
            <v>ru</v>
          </cell>
          <cell r="J24778" t="str">
            <v>Теле2</v>
          </cell>
          <cell r="K24778" t="str">
            <v>hlr</v>
          </cell>
          <cell r="L24778">
            <v>44588.147835648146</v>
          </cell>
          <cell r="M24778">
            <v>44588.148368055554</v>
          </cell>
          <cell r="N24778">
            <v>44588.148368055554</v>
          </cell>
          <cell r="O24778" t="str">
            <v>Не доставлено</v>
          </cell>
        </row>
        <row r="24779">
          <cell r="H24779">
            <v>79040423190</v>
          </cell>
          <cell r="I24779" t="str">
            <v>ru</v>
          </cell>
          <cell r="J24779" t="str">
            <v>Теле2</v>
          </cell>
          <cell r="K24779" t="str">
            <v>hlr</v>
          </cell>
          <cell r="L24779">
            <v>44588.147835648146</v>
          </cell>
          <cell r="M24779">
            <v>44588.148368055554</v>
          </cell>
          <cell r="N24779">
            <v>44588.148368055554</v>
          </cell>
          <cell r="O24779" t="str">
            <v>Не доставлено</v>
          </cell>
        </row>
        <row r="24780">
          <cell r="H24780">
            <v>79159572125</v>
          </cell>
          <cell r="I24780" t="str">
            <v>ru</v>
          </cell>
          <cell r="J24780" t="str">
            <v>МТС</v>
          </cell>
          <cell r="K24780" t="str">
            <v>hlr</v>
          </cell>
          <cell r="L24780">
            <v>44588.147835648146</v>
          </cell>
          <cell r="M24780">
            <v>44588.148368055554</v>
          </cell>
          <cell r="N24780">
            <v>44588.148368055554</v>
          </cell>
          <cell r="O24780" t="str">
            <v>Не доставлено</v>
          </cell>
        </row>
        <row r="24781">
          <cell r="H24781">
            <v>79196659882</v>
          </cell>
          <cell r="I24781" t="str">
            <v>ru</v>
          </cell>
          <cell r="J24781" t="str">
            <v>МТС</v>
          </cell>
          <cell r="K24781" t="str">
            <v>hlr</v>
          </cell>
          <cell r="L24781">
            <v>44588.147835648146</v>
          </cell>
          <cell r="M24781">
            <v>44588.148379629631</v>
          </cell>
          <cell r="N24781">
            <v>44588.148368055554</v>
          </cell>
          <cell r="O24781" t="str">
            <v>Не доставлено</v>
          </cell>
        </row>
        <row r="24782">
          <cell r="H24782">
            <v>79096653088</v>
          </cell>
          <cell r="I24782" t="str">
            <v>ru</v>
          </cell>
          <cell r="J24782" t="str">
            <v>Билайн</v>
          </cell>
          <cell r="K24782" t="str">
            <v>hlr</v>
          </cell>
          <cell r="L24782">
            <v>44588.147835648146</v>
          </cell>
          <cell r="M24782">
            <v>44588.148425925923</v>
          </cell>
          <cell r="N24782">
            <v>44588.1481712963</v>
          </cell>
          <cell r="O24782" t="str">
            <v>Не доставлено</v>
          </cell>
        </row>
        <row r="24783">
          <cell r="H24783">
            <v>79082331183</v>
          </cell>
          <cell r="I24783" t="str">
            <v>ru</v>
          </cell>
          <cell r="J24783" t="str">
            <v>Теле2</v>
          </cell>
          <cell r="K24783" t="str">
            <v>hlr</v>
          </cell>
          <cell r="L24783">
            <v>44588.147835648146</v>
          </cell>
          <cell r="M24783">
            <v>44588.148425925923</v>
          </cell>
          <cell r="N24783">
            <v>44588.148263888892</v>
          </cell>
          <cell r="O24783" t="str">
            <v>Не доставлено</v>
          </cell>
        </row>
        <row r="24784">
          <cell r="H24784">
            <v>79061579186</v>
          </cell>
          <cell r="I24784" t="str">
            <v>ru</v>
          </cell>
          <cell r="J24784" t="str">
            <v>Билайн</v>
          </cell>
          <cell r="K24784" t="str">
            <v>hlr</v>
          </cell>
          <cell r="L24784">
            <v>44588.147835648146</v>
          </cell>
          <cell r="M24784">
            <v>44588.148379629631</v>
          </cell>
          <cell r="N24784">
            <v>44588.148368055554</v>
          </cell>
          <cell r="O24784" t="str">
            <v>Доставлено</v>
          </cell>
        </row>
        <row r="24785">
          <cell r="H24785">
            <v>79063546490</v>
          </cell>
          <cell r="I24785" t="str">
            <v>ru</v>
          </cell>
          <cell r="J24785" t="str">
            <v>Билайн</v>
          </cell>
          <cell r="K24785" t="str">
            <v>hlr</v>
          </cell>
          <cell r="L24785">
            <v>44588.147835648146</v>
          </cell>
          <cell r="M24785">
            <v>44588.148379629631</v>
          </cell>
          <cell r="N24785">
            <v>44588.148368055554</v>
          </cell>
          <cell r="O24785" t="str">
            <v>Доставлено</v>
          </cell>
        </row>
        <row r="24786">
          <cell r="H24786">
            <v>79101292728</v>
          </cell>
          <cell r="I24786" t="str">
            <v>ru</v>
          </cell>
          <cell r="J24786" t="str">
            <v>МТС</v>
          </cell>
          <cell r="K24786" t="str">
            <v>hlr</v>
          </cell>
          <cell r="L24786">
            <v>44588.147835648146</v>
          </cell>
          <cell r="M24786">
            <v>44588.148333333331</v>
          </cell>
          <cell r="N24786">
            <v>44588.148321759261</v>
          </cell>
          <cell r="O24786" t="str">
            <v>Доставлено</v>
          </cell>
        </row>
        <row r="24787">
          <cell r="H24787">
            <v>79159455512</v>
          </cell>
          <cell r="I24787" t="str">
            <v>ru</v>
          </cell>
          <cell r="J24787" t="str">
            <v>МТС</v>
          </cell>
          <cell r="K24787" t="str">
            <v>hlr</v>
          </cell>
          <cell r="L24787">
            <v>44588.147835648146</v>
          </cell>
          <cell r="M24787">
            <v>44588.148333333331</v>
          </cell>
          <cell r="N24787">
            <v>44588.148333333331</v>
          </cell>
          <cell r="O24787" t="str">
            <v>Доставлено</v>
          </cell>
        </row>
        <row r="24788">
          <cell r="H24788">
            <v>79040458825</v>
          </cell>
          <cell r="I24788" t="str">
            <v>ru</v>
          </cell>
          <cell r="J24788" t="str">
            <v>Теле2</v>
          </cell>
          <cell r="K24788" t="str">
            <v>hlr</v>
          </cell>
          <cell r="L24788">
            <v>44588.147835648146</v>
          </cell>
          <cell r="M24788">
            <v>44588.148344907408</v>
          </cell>
          <cell r="N24788">
            <v>44588.148321759261</v>
          </cell>
          <cell r="O24788" t="str">
            <v>Доставлено</v>
          </cell>
        </row>
        <row r="24789">
          <cell r="H24789">
            <v>79040460465</v>
          </cell>
          <cell r="I24789" t="str">
            <v>ru</v>
          </cell>
          <cell r="J24789" t="str">
            <v>Теле2</v>
          </cell>
          <cell r="K24789" t="str">
            <v>hlr</v>
          </cell>
          <cell r="L24789">
            <v>44588.147835648146</v>
          </cell>
          <cell r="M24789">
            <v>44588.148368055554</v>
          </cell>
          <cell r="N24789">
            <v>44588.148333333331</v>
          </cell>
          <cell r="O24789" t="str">
            <v>Доставлено</v>
          </cell>
        </row>
        <row r="24790">
          <cell r="H24790">
            <v>79103935001</v>
          </cell>
          <cell r="I24790" t="str">
            <v>ru</v>
          </cell>
          <cell r="J24790" t="str">
            <v>МТС</v>
          </cell>
          <cell r="K24790" t="str">
            <v>hlr</v>
          </cell>
          <cell r="L24790">
            <v>44588.147835648146</v>
          </cell>
          <cell r="M24790">
            <v>44588.148368055554</v>
          </cell>
          <cell r="N24790">
            <v>44588.148356481484</v>
          </cell>
          <cell r="O24790" t="str">
            <v>Доставлено</v>
          </cell>
        </row>
        <row r="24791">
          <cell r="H24791">
            <v>79040509183</v>
          </cell>
          <cell r="I24791" t="str">
            <v>ru</v>
          </cell>
          <cell r="J24791" t="str">
            <v>Теле2</v>
          </cell>
          <cell r="K24791" t="str">
            <v>hlr</v>
          </cell>
          <cell r="L24791">
            <v>44588.147835648146</v>
          </cell>
          <cell r="M24791">
            <v>44588.1483912037</v>
          </cell>
          <cell r="N24791">
            <v>44588.148368055554</v>
          </cell>
          <cell r="O24791" t="str">
            <v>Доставлено</v>
          </cell>
        </row>
        <row r="24792">
          <cell r="H24792">
            <v>79200560400</v>
          </cell>
          <cell r="I24792" t="str">
            <v>ru</v>
          </cell>
          <cell r="J24792" t="str">
            <v>МТС</v>
          </cell>
          <cell r="K24792" t="str">
            <v>hlr</v>
          </cell>
          <cell r="L24792">
            <v>44588.147835648146</v>
          </cell>
          <cell r="M24792">
            <v>44588.148333333331</v>
          </cell>
          <cell r="N24792">
            <v>44588.148321759261</v>
          </cell>
          <cell r="O24792" t="str">
            <v>Доставлено</v>
          </cell>
        </row>
        <row r="24793">
          <cell r="H24793">
            <v>79063548701</v>
          </cell>
          <cell r="I24793" t="str">
            <v>ru</v>
          </cell>
          <cell r="J24793" t="str">
            <v>Билайн</v>
          </cell>
          <cell r="K24793" t="str">
            <v>hlr</v>
          </cell>
          <cell r="L24793">
            <v>44588.147835648146</v>
          </cell>
          <cell r="M24793">
            <v>44588.148333333331</v>
          </cell>
          <cell r="N24793">
            <v>44588.148321759261</v>
          </cell>
          <cell r="O24793" t="str">
            <v>Доставлено</v>
          </cell>
        </row>
        <row r="24794">
          <cell r="H24794">
            <v>79159421670</v>
          </cell>
          <cell r="I24794" t="str">
            <v>ru</v>
          </cell>
          <cell r="J24794" t="str">
            <v>МТС</v>
          </cell>
          <cell r="K24794" t="str">
            <v>hlr</v>
          </cell>
          <cell r="L24794">
            <v>44588.147835648146</v>
          </cell>
          <cell r="M24794">
            <v>44588.148333333331</v>
          </cell>
          <cell r="N24794">
            <v>44588.148333333331</v>
          </cell>
          <cell r="O24794" t="str">
            <v>Доставлено</v>
          </cell>
        </row>
        <row r="24795">
          <cell r="H24795">
            <v>79053474440</v>
          </cell>
          <cell r="I24795" t="str">
            <v>ru</v>
          </cell>
          <cell r="J24795" t="str">
            <v>Билайн</v>
          </cell>
          <cell r="K24795" t="str">
            <v>hlr</v>
          </cell>
          <cell r="L24795">
            <v>44588.147835648146</v>
          </cell>
          <cell r="M24795">
            <v>44588.148368055554</v>
          </cell>
          <cell r="N24795">
            <v>44588.148356481484</v>
          </cell>
          <cell r="O24795" t="str">
            <v>Доставлено</v>
          </cell>
        </row>
        <row r="24796">
          <cell r="H24796">
            <v>79040610403</v>
          </cell>
          <cell r="I24796" t="str">
            <v>ru</v>
          </cell>
          <cell r="J24796" t="str">
            <v>Теле2</v>
          </cell>
          <cell r="K24796" t="str">
            <v>hlr</v>
          </cell>
          <cell r="L24796">
            <v>44588.147835648146</v>
          </cell>
          <cell r="M24796">
            <v>44588.148368055554</v>
          </cell>
          <cell r="N24796">
            <v>44588.148333333331</v>
          </cell>
          <cell r="O24796" t="str">
            <v>Доставлено</v>
          </cell>
        </row>
        <row r="24797">
          <cell r="H24797">
            <v>79108892364</v>
          </cell>
          <cell r="I24797" t="str">
            <v>ru</v>
          </cell>
          <cell r="J24797" t="str">
            <v>МТС</v>
          </cell>
          <cell r="K24797" t="str">
            <v>hlr</v>
          </cell>
          <cell r="L24797">
            <v>44588.147835648146</v>
          </cell>
          <cell r="M24797">
            <v>44588.148368055554</v>
          </cell>
          <cell r="N24797">
            <v>44588.148368055554</v>
          </cell>
          <cell r="O24797" t="str">
            <v>Доставлено</v>
          </cell>
        </row>
        <row r="24798">
          <cell r="H24798">
            <v>79092840329</v>
          </cell>
          <cell r="I24798" t="str">
            <v>ru</v>
          </cell>
          <cell r="J24798" t="str">
            <v>Билайн</v>
          </cell>
          <cell r="K24798" t="str">
            <v>hlr</v>
          </cell>
          <cell r="L24798">
            <v>44588.147835648146</v>
          </cell>
          <cell r="M24798">
            <v>44588.148379629631</v>
          </cell>
          <cell r="N24798">
            <v>44588.148368055554</v>
          </cell>
          <cell r="O24798" t="str">
            <v>Доставлено</v>
          </cell>
        </row>
        <row r="24799">
          <cell r="H24799">
            <v>79063532469</v>
          </cell>
          <cell r="I24799" t="str">
            <v>ru</v>
          </cell>
          <cell r="J24799" t="str">
            <v>Билайн</v>
          </cell>
          <cell r="K24799" t="str">
            <v>hlr</v>
          </cell>
          <cell r="L24799">
            <v>44588.147835648146</v>
          </cell>
          <cell r="M24799">
            <v>44588.148379629631</v>
          </cell>
          <cell r="N24799">
            <v>44588.148368055554</v>
          </cell>
          <cell r="O24799" t="str">
            <v>Доставлено</v>
          </cell>
        </row>
        <row r="24800">
          <cell r="H24800">
            <v>79108750864</v>
          </cell>
          <cell r="I24800" t="str">
            <v>ru</v>
          </cell>
          <cell r="J24800" t="str">
            <v>Теле2</v>
          </cell>
          <cell r="K24800" t="str">
            <v>hlr</v>
          </cell>
          <cell r="L24800">
            <v>44588.147835648146</v>
          </cell>
          <cell r="M24800">
            <v>44588.1483912037</v>
          </cell>
          <cell r="N24800">
            <v>44588.148356481484</v>
          </cell>
          <cell r="O24800" t="str">
            <v>Доставлено</v>
          </cell>
        </row>
        <row r="24801">
          <cell r="H24801">
            <v>79092947828</v>
          </cell>
          <cell r="I24801" t="str">
            <v>ru</v>
          </cell>
          <cell r="J24801" t="str">
            <v>Билайн</v>
          </cell>
          <cell r="K24801" t="str">
            <v>hlr</v>
          </cell>
          <cell r="L24801">
            <v>44588.147835648146</v>
          </cell>
          <cell r="M24801">
            <v>44588.148344907408</v>
          </cell>
          <cell r="N24801">
            <v>44588.148333333331</v>
          </cell>
          <cell r="O24801" t="str">
            <v>Доставлено</v>
          </cell>
        </row>
        <row r="24802">
          <cell r="H24802">
            <v>79058678259</v>
          </cell>
          <cell r="I24802" t="str">
            <v>ru</v>
          </cell>
          <cell r="J24802" t="str">
            <v>Билайн</v>
          </cell>
          <cell r="K24802" t="str">
            <v>hlr</v>
          </cell>
          <cell r="L24802">
            <v>44588.147835648146</v>
          </cell>
          <cell r="M24802">
            <v>44588.148379629631</v>
          </cell>
          <cell r="N24802">
            <v>44588.148368055554</v>
          </cell>
          <cell r="O24802" t="str">
            <v>Доставлено</v>
          </cell>
        </row>
        <row r="24803">
          <cell r="H24803">
            <v>79107962700</v>
          </cell>
          <cell r="I24803" t="str">
            <v>ru</v>
          </cell>
          <cell r="J24803" t="str">
            <v>МТС</v>
          </cell>
          <cell r="K24803" t="str">
            <v>hlr</v>
          </cell>
          <cell r="L24803">
            <v>44588.147835648146</v>
          </cell>
          <cell r="M24803">
            <v>44588.148379629631</v>
          </cell>
          <cell r="N24803">
            <v>44588.148379629631</v>
          </cell>
          <cell r="O24803" t="str">
            <v>Доставлено</v>
          </cell>
        </row>
        <row r="24804">
          <cell r="H24804">
            <v>79271895150</v>
          </cell>
          <cell r="I24804" t="str">
            <v>ru</v>
          </cell>
          <cell r="J24804" t="str">
            <v>Йота</v>
          </cell>
          <cell r="K24804" t="str">
            <v>hlr</v>
          </cell>
          <cell r="L24804">
            <v>44588.147835648146</v>
          </cell>
          <cell r="M24804">
            <v>44588.1483912037</v>
          </cell>
          <cell r="N24804">
            <v>44588.148356481484</v>
          </cell>
          <cell r="O24804" t="str">
            <v>Доставлено</v>
          </cell>
        </row>
        <row r="24805">
          <cell r="H24805">
            <v>79087295824</v>
          </cell>
          <cell r="I24805" t="str">
            <v>ru</v>
          </cell>
          <cell r="J24805" t="str">
            <v>Теле2</v>
          </cell>
          <cell r="K24805" t="str">
            <v>hlr</v>
          </cell>
          <cell r="L24805">
            <v>44588.147835648146</v>
          </cell>
          <cell r="M24805">
            <v>44588.148402777777</v>
          </cell>
          <cell r="N24805">
            <v>44588.148368055554</v>
          </cell>
          <cell r="O24805" t="str">
            <v>Доставлено</v>
          </cell>
        </row>
        <row r="24806">
          <cell r="H24806">
            <v>79172097626</v>
          </cell>
          <cell r="I24806" t="str">
            <v>ru</v>
          </cell>
          <cell r="J24806" t="str">
            <v>МТС</v>
          </cell>
          <cell r="K24806" t="str">
            <v>hlr</v>
          </cell>
          <cell r="L24806">
            <v>44588.147835648146</v>
          </cell>
          <cell r="M24806">
            <v>44588.148333333331</v>
          </cell>
          <cell r="N24806">
            <v>44588.148321759261</v>
          </cell>
          <cell r="O24806" t="str">
            <v>Доставлено</v>
          </cell>
        </row>
        <row r="24807">
          <cell r="H24807">
            <v>79047837150</v>
          </cell>
          <cell r="I24807" t="str">
            <v>ru</v>
          </cell>
          <cell r="J24807" t="str">
            <v>МТС</v>
          </cell>
          <cell r="K24807" t="str">
            <v>hlr</v>
          </cell>
          <cell r="L24807">
            <v>44588.147835648146</v>
          </cell>
          <cell r="M24807">
            <v>44588.148333333331</v>
          </cell>
          <cell r="N24807">
            <v>44588.148333333331</v>
          </cell>
          <cell r="O24807" t="str">
            <v>Доставлено</v>
          </cell>
        </row>
        <row r="24808">
          <cell r="H24808">
            <v>79179949585</v>
          </cell>
          <cell r="I24808" t="str">
            <v>ru</v>
          </cell>
          <cell r="J24808" t="str">
            <v>МТС</v>
          </cell>
          <cell r="K24808" t="str">
            <v>hlr</v>
          </cell>
          <cell r="L24808">
            <v>44588.147835648146</v>
          </cell>
          <cell r="M24808">
            <v>44588.148368055554</v>
          </cell>
          <cell r="N24808">
            <v>44588.148356481484</v>
          </cell>
          <cell r="O24808" t="str">
            <v>Доставлено</v>
          </cell>
        </row>
        <row r="24809">
          <cell r="H24809">
            <v>79051966044</v>
          </cell>
          <cell r="I24809" t="str">
            <v>ru</v>
          </cell>
          <cell r="J24809" t="str">
            <v>Билайн</v>
          </cell>
          <cell r="K24809" t="str">
            <v>hlr</v>
          </cell>
          <cell r="L24809">
            <v>44588.147835648146</v>
          </cell>
          <cell r="M24809">
            <v>44588.148368055554</v>
          </cell>
          <cell r="N24809">
            <v>44588.148356481484</v>
          </cell>
          <cell r="O24809" t="str">
            <v>Доставлено</v>
          </cell>
        </row>
        <row r="24810">
          <cell r="H24810">
            <v>79151645125</v>
          </cell>
          <cell r="I24810" t="str">
            <v>ru</v>
          </cell>
          <cell r="J24810" t="str">
            <v>Теле2</v>
          </cell>
          <cell r="K24810" t="str">
            <v>hlr</v>
          </cell>
          <cell r="L24810">
            <v>44588.147835648146</v>
          </cell>
          <cell r="M24810">
            <v>44588.148402777777</v>
          </cell>
          <cell r="N24810">
            <v>44588.148356481484</v>
          </cell>
          <cell r="O24810" t="str">
            <v>Доставлено</v>
          </cell>
        </row>
        <row r="24811">
          <cell r="H24811">
            <v>79196764660</v>
          </cell>
          <cell r="I24811" t="str">
            <v>ru</v>
          </cell>
          <cell r="J24811" t="str">
            <v>МТС</v>
          </cell>
          <cell r="K24811" t="str">
            <v>hlr</v>
          </cell>
          <cell r="L24811">
            <v>44588.147835648146</v>
          </cell>
          <cell r="M24811">
            <v>44588.148368055554</v>
          </cell>
          <cell r="N24811">
            <v>44588.148368055554</v>
          </cell>
          <cell r="O24811" t="str">
            <v>Доставлено</v>
          </cell>
        </row>
        <row r="24812">
          <cell r="H24812">
            <v>79101238762</v>
          </cell>
          <cell r="I24812" t="str">
            <v>ru</v>
          </cell>
          <cell r="J24812" t="str">
            <v>МТС</v>
          </cell>
          <cell r="K24812" t="str">
            <v>hlr</v>
          </cell>
          <cell r="L24812">
            <v>44588.147835648146</v>
          </cell>
          <cell r="M24812">
            <v>44588.148379629631</v>
          </cell>
          <cell r="N24812">
            <v>44588.148368055554</v>
          </cell>
          <cell r="O24812" t="str">
            <v>Доставлено</v>
          </cell>
        </row>
        <row r="24813">
          <cell r="H24813">
            <v>79101296410</v>
          </cell>
          <cell r="I24813" t="str">
            <v>ru</v>
          </cell>
          <cell r="J24813" t="str">
            <v>МТС</v>
          </cell>
          <cell r="K24813" t="str">
            <v>hlr</v>
          </cell>
          <cell r="L24813">
            <v>44588.147835648146</v>
          </cell>
          <cell r="M24813">
            <v>44588.148379629631</v>
          </cell>
          <cell r="N24813">
            <v>44588.148379629631</v>
          </cell>
          <cell r="O24813" t="str">
            <v>Доставлено</v>
          </cell>
        </row>
        <row r="24814">
          <cell r="H24814">
            <v>79106365538</v>
          </cell>
          <cell r="I24814" t="str">
            <v>ru</v>
          </cell>
          <cell r="J24814" t="str">
            <v>МТС</v>
          </cell>
          <cell r="K24814" t="str">
            <v>hlr</v>
          </cell>
          <cell r="L24814">
            <v>44588.147835648146</v>
          </cell>
          <cell r="M24814">
            <v>44588.148263888892</v>
          </cell>
          <cell r="N24814">
            <v>44588.148263888892</v>
          </cell>
          <cell r="O24814" t="str">
            <v>Доставлено</v>
          </cell>
        </row>
        <row r="24815">
          <cell r="H24815">
            <v>79063841462</v>
          </cell>
          <cell r="I24815" t="str">
            <v>ru</v>
          </cell>
          <cell r="J24815" t="str">
            <v>Билайн</v>
          </cell>
          <cell r="K24815" t="str">
            <v>hlr</v>
          </cell>
          <cell r="L24815">
            <v>44588.147835648146</v>
          </cell>
          <cell r="M24815">
            <v>44588.148275462961</v>
          </cell>
          <cell r="N24815">
            <v>44588.148263888892</v>
          </cell>
          <cell r="O24815" t="str">
            <v>Доставлено</v>
          </cell>
        </row>
        <row r="24816">
          <cell r="H24816">
            <v>79087338514</v>
          </cell>
          <cell r="I24816" t="str">
            <v>ru</v>
          </cell>
          <cell r="J24816" t="str">
            <v>Теле2</v>
          </cell>
          <cell r="K24816" t="str">
            <v>hlr</v>
          </cell>
          <cell r="L24816">
            <v>44588.147835648146</v>
          </cell>
          <cell r="M24816">
            <v>44588.148287037038</v>
          </cell>
          <cell r="N24816">
            <v>44588.148263888892</v>
          </cell>
          <cell r="O24816" t="str">
            <v>Доставлено</v>
          </cell>
        </row>
        <row r="24817">
          <cell r="H24817">
            <v>79087247528</v>
          </cell>
          <cell r="I24817" t="str">
            <v>ru</v>
          </cell>
          <cell r="J24817" t="str">
            <v>Теле2</v>
          </cell>
          <cell r="K24817" t="str">
            <v>hlr</v>
          </cell>
          <cell r="L24817">
            <v>44588.147835648146</v>
          </cell>
          <cell r="M24817">
            <v>44588.148287037038</v>
          </cell>
          <cell r="N24817">
            <v>44588.148263888892</v>
          </cell>
          <cell r="O24817" t="str">
            <v>Доставлено</v>
          </cell>
        </row>
        <row r="24818">
          <cell r="H24818">
            <v>79103968264</v>
          </cell>
          <cell r="I24818" t="str">
            <v>ru</v>
          </cell>
          <cell r="J24818" t="str">
            <v>МТС</v>
          </cell>
          <cell r="K24818" t="str">
            <v>hlr</v>
          </cell>
          <cell r="L24818">
            <v>44588.147835648146</v>
          </cell>
          <cell r="M24818">
            <v>44588.148379629631</v>
          </cell>
          <cell r="N24818">
            <v>44588.148368055554</v>
          </cell>
          <cell r="O24818" t="str">
            <v>Доставлено</v>
          </cell>
        </row>
        <row r="24819">
          <cell r="H24819">
            <v>79108995116</v>
          </cell>
          <cell r="I24819" t="str">
            <v>ru</v>
          </cell>
          <cell r="J24819" t="str">
            <v>МТС</v>
          </cell>
          <cell r="K24819" t="str">
            <v>hlr</v>
          </cell>
          <cell r="L24819">
            <v>44588.147835648146</v>
          </cell>
          <cell r="M24819">
            <v>44588.148379629631</v>
          </cell>
          <cell r="N24819">
            <v>44588.148379629631</v>
          </cell>
          <cell r="O24819" t="str">
            <v>Доставлено</v>
          </cell>
        </row>
        <row r="24820">
          <cell r="H24820">
            <v>79049158224</v>
          </cell>
          <cell r="I24820" t="str">
            <v>ru</v>
          </cell>
          <cell r="J24820" t="str">
            <v>Теле2</v>
          </cell>
          <cell r="K24820" t="str">
            <v>hlr</v>
          </cell>
          <cell r="L24820">
            <v>44588.147835648146</v>
          </cell>
          <cell r="M24820">
            <v>44588.1483912037</v>
          </cell>
          <cell r="N24820">
            <v>44588.148368055554</v>
          </cell>
          <cell r="O24820" t="str">
            <v>Доставлено</v>
          </cell>
        </row>
        <row r="24821">
          <cell r="H24821">
            <v>79103817547</v>
          </cell>
          <cell r="I24821" t="str">
            <v>ru</v>
          </cell>
          <cell r="J24821" t="str">
            <v>МТС</v>
          </cell>
          <cell r="K24821" t="str">
            <v>hlr</v>
          </cell>
          <cell r="L24821">
            <v>44588.147835648146</v>
          </cell>
          <cell r="M24821">
            <v>44588.148263888892</v>
          </cell>
          <cell r="N24821">
            <v>44588.148252314815</v>
          </cell>
          <cell r="O24821" t="str">
            <v>Доставлено</v>
          </cell>
        </row>
        <row r="24822">
          <cell r="H24822">
            <v>79101316245</v>
          </cell>
          <cell r="I24822" t="str">
            <v>ru</v>
          </cell>
          <cell r="J24822" t="str">
            <v>МТС</v>
          </cell>
          <cell r="K24822" t="str">
            <v>hlr</v>
          </cell>
          <cell r="L24822">
            <v>44588.147835648146</v>
          </cell>
          <cell r="M24822">
            <v>44588.148263888892</v>
          </cell>
          <cell r="N24822">
            <v>44588.148252314815</v>
          </cell>
          <cell r="O24822" t="str">
            <v>Доставлено</v>
          </cell>
        </row>
        <row r="24823">
          <cell r="H24823">
            <v>79063486833</v>
          </cell>
          <cell r="I24823" t="str">
            <v>ru</v>
          </cell>
          <cell r="J24823" t="str">
            <v>Билайн</v>
          </cell>
          <cell r="K24823" t="str">
            <v>hlr</v>
          </cell>
          <cell r="L24823">
            <v>44588.147835648146</v>
          </cell>
          <cell r="M24823">
            <v>44588.148275462961</v>
          </cell>
          <cell r="N24823">
            <v>44588.148252314815</v>
          </cell>
          <cell r="O24823" t="str">
            <v>Доставлено</v>
          </cell>
        </row>
        <row r="24824">
          <cell r="H24824">
            <v>79063973747</v>
          </cell>
          <cell r="I24824" t="str">
            <v>ru</v>
          </cell>
          <cell r="J24824" t="str">
            <v>Билайн</v>
          </cell>
          <cell r="K24824" t="str">
            <v>hlr</v>
          </cell>
          <cell r="L24824">
            <v>44588.147835648146</v>
          </cell>
          <cell r="M24824">
            <v>44588.148275462961</v>
          </cell>
          <cell r="N24824">
            <v>44588.148252314815</v>
          </cell>
          <cell r="O24824" t="str">
            <v>Доставлено</v>
          </cell>
        </row>
        <row r="24825">
          <cell r="H24825">
            <v>79087410857</v>
          </cell>
          <cell r="I24825" t="str">
            <v>ru</v>
          </cell>
          <cell r="J24825" t="str">
            <v>Теле2</v>
          </cell>
          <cell r="K24825" t="str">
            <v>hlr</v>
          </cell>
          <cell r="L24825">
            <v>44588.147835648146</v>
          </cell>
          <cell r="M24825">
            <v>44588.148287037038</v>
          </cell>
          <cell r="N24825">
            <v>44588.148252314815</v>
          </cell>
          <cell r="O24825" t="str">
            <v>Доставлено</v>
          </cell>
        </row>
        <row r="24826">
          <cell r="H24826">
            <v>79101049553</v>
          </cell>
          <cell r="I24826" t="str">
            <v>ru</v>
          </cell>
          <cell r="J24826" t="str">
            <v>МТС</v>
          </cell>
          <cell r="K24826" t="str">
            <v>hlr</v>
          </cell>
          <cell r="L24826">
            <v>44588.147835648146</v>
          </cell>
          <cell r="M24826">
            <v>44588.148368055554</v>
          </cell>
          <cell r="N24826">
            <v>44588.148368055554</v>
          </cell>
          <cell r="O24826" t="str">
            <v>Доставлено</v>
          </cell>
        </row>
        <row r="24827">
          <cell r="H24827">
            <v>79101458548</v>
          </cell>
          <cell r="I24827" t="str">
            <v>ru</v>
          </cell>
          <cell r="J24827" t="str">
            <v>МТС</v>
          </cell>
          <cell r="K24827" t="str">
            <v>hlr</v>
          </cell>
          <cell r="L24827">
            <v>44588.147835648146</v>
          </cell>
          <cell r="M24827">
            <v>44588.148379629631</v>
          </cell>
          <cell r="N24827">
            <v>44588.148368055554</v>
          </cell>
          <cell r="O24827" t="str">
            <v>Доставлено</v>
          </cell>
        </row>
        <row r="24828">
          <cell r="H24828">
            <v>79087317343</v>
          </cell>
          <cell r="I24828" t="str">
            <v>ru</v>
          </cell>
          <cell r="J24828" t="str">
            <v>Теле2</v>
          </cell>
          <cell r="K24828" t="str">
            <v>hlr</v>
          </cell>
          <cell r="L24828">
            <v>44588.147835648146</v>
          </cell>
          <cell r="M24828">
            <v>44588.1483912037</v>
          </cell>
          <cell r="N24828">
            <v>44588.148368055554</v>
          </cell>
          <cell r="O24828" t="str">
            <v>Доставлено</v>
          </cell>
        </row>
        <row r="24829">
          <cell r="H24829">
            <v>79053898206</v>
          </cell>
          <cell r="I24829" t="str">
            <v>ru</v>
          </cell>
          <cell r="J24829" t="str">
            <v>Билайн</v>
          </cell>
          <cell r="K24829" t="str">
            <v>hlr</v>
          </cell>
          <cell r="L24829">
            <v>44588.147835648146</v>
          </cell>
          <cell r="M24829">
            <v>44588.1483912037</v>
          </cell>
          <cell r="N24829">
            <v>44588.148379629631</v>
          </cell>
          <cell r="O24829" t="str">
            <v>Доставлено</v>
          </cell>
        </row>
        <row r="24830">
          <cell r="H24830">
            <v>79108727097</v>
          </cell>
          <cell r="I24830" t="str">
            <v>ru</v>
          </cell>
          <cell r="J24830" t="str">
            <v>МТС</v>
          </cell>
          <cell r="K24830" t="str">
            <v>hlr</v>
          </cell>
          <cell r="L24830">
            <v>44588.147835648146</v>
          </cell>
          <cell r="M24830">
            <v>44588.148368055554</v>
          </cell>
          <cell r="N24830">
            <v>44588.148368055554</v>
          </cell>
          <cell r="O24830" t="str">
            <v>Доставлено</v>
          </cell>
        </row>
        <row r="24831">
          <cell r="H24831">
            <v>79063551976</v>
          </cell>
          <cell r="I24831" t="str">
            <v>ru</v>
          </cell>
          <cell r="J24831" t="str">
            <v>Билайн</v>
          </cell>
          <cell r="K24831" t="str">
            <v>hlr</v>
          </cell>
          <cell r="L24831">
            <v>44588.147835648146</v>
          </cell>
          <cell r="M24831">
            <v>44588.148379629631</v>
          </cell>
          <cell r="N24831">
            <v>44588.148368055554</v>
          </cell>
          <cell r="O24831" t="str">
            <v>Доставлено</v>
          </cell>
        </row>
        <row r="24832">
          <cell r="H24832">
            <v>79049200530</v>
          </cell>
          <cell r="I24832" t="str">
            <v>ru</v>
          </cell>
          <cell r="J24832" t="str">
            <v>Теле2</v>
          </cell>
          <cell r="K24832" t="str">
            <v>hlr</v>
          </cell>
          <cell r="L24832">
            <v>44588.147835648146</v>
          </cell>
          <cell r="M24832">
            <v>44588.148402777777</v>
          </cell>
          <cell r="N24832">
            <v>44588.148379629631</v>
          </cell>
          <cell r="O24832" t="str">
            <v>Доставлено</v>
          </cell>
        </row>
        <row r="24833">
          <cell r="H24833">
            <v>79108723748</v>
          </cell>
          <cell r="I24833" t="str">
            <v>ru</v>
          </cell>
          <cell r="J24833" t="str">
            <v>МТС</v>
          </cell>
          <cell r="K24833" t="str">
            <v>hlr</v>
          </cell>
          <cell r="L24833">
            <v>44588.147835648146</v>
          </cell>
          <cell r="M24833">
            <v>44588.148379629631</v>
          </cell>
          <cell r="N24833">
            <v>44588.148379629631</v>
          </cell>
          <cell r="O24833" t="str">
            <v>Доставлено</v>
          </cell>
        </row>
        <row r="24834">
          <cell r="H24834">
            <v>79103824282</v>
          </cell>
          <cell r="I24834" t="str">
            <v>ru</v>
          </cell>
          <cell r="J24834" t="str">
            <v>МТС</v>
          </cell>
          <cell r="K24834" t="str">
            <v>hlr</v>
          </cell>
          <cell r="L24834">
            <v>44588.147835648146</v>
          </cell>
          <cell r="M24834">
            <v>44588.148379629631</v>
          </cell>
          <cell r="N24834">
            <v>44588.148379629631</v>
          </cell>
          <cell r="O24834" t="str">
            <v>Доставлено</v>
          </cell>
        </row>
        <row r="24835">
          <cell r="H24835">
            <v>79056639119</v>
          </cell>
          <cell r="I24835" t="str">
            <v>ru</v>
          </cell>
          <cell r="J24835" t="str">
            <v>Билайн</v>
          </cell>
          <cell r="K24835" t="str">
            <v>hlr</v>
          </cell>
          <cell r="L24835">
            <v>44588.147835648146</v>
          </cell>
          <cell r="M24835">
            <v>44588.148379629631</v>
          </cell>
          <cell r="N24835">
            <v>44588.148368055554</v>
          </cell>
          <cell r="O24835" t="str">
            <v>Доставлено</v>
          </cell>
        </row>
        <row r="24836">
          <cell r="H24836">
            <v>79108882814</v>
          </cell>
          <cell r="I24836" t="str">
            <v>ru</v>
          </cell>
          <cell r="J24836" t="str">
            <v>МТС</v>
          </cell>
          <cell r="K24836" t="str">
            <v>hlr</v>
          </cell>
          <cell r="L24836">
            <v>44588.147835648146</v>
          </cell>
          <cell r="M24836">
            <v>44588.148252314815</v>
          </cell>
          <cell r="N24836">
            <v>44588.148252314815</v>
          </cell>
          <cell r="O24836" t="str">
            <v>Доставлено</v>
          </cell>
        </row>
        <row r="24837">
          <cell r="H24837">
            <v>79056652604</v>
          </cell>
          <cell r="I24837" t="str">
            <v>ru</v>
          </cell>
          <cell r="J24837" t="str">
            <v>Билайн</v>
          </cell>
          <cell r="K24837" t="str">
            <v>hlr</v>
          </cell>
          <cell r="L24837">
            <v>44588.147835648146</v>
          </cell>
          <cell r="M24837">
            <v>44588.148263888892</v>
          </cell>
          <cell r="N24837">
            <v>44588.148252314815</v>
          </cell>
          <cell r="O24837" t="str">
            <v>Доставлено</v>
          </cell>
        </row>
        <row r="24838">
          <cell r="H24838">
            <v>79092840378</v>
          </cell>
          <cell r="I24838" t="str">
            <v>ru</v>
          </cell>
          <cell r="J24838" t="str">
            <v>Билайн</v>
          </cell>
          <cell r="K24838" t="str">
            <v>hlr</v>
          </cell>
          <cell r="L24838">
            <v>44588.147835648146</v>
          </cell>
          <cell r="M24838">
            <v>44588.148263888892</v>
          </cell>
          <cell r="N24838">
            <v>44588.148252314815</v>
          </cell>
          <cell r="O24838" t="str">
            <v>Доставлено</v>
          </cell>
        </row>
        <row r="24839">
          <cell r="H24839">
            <v>79101434110</v>
          </cell>
          <cell r="I24839" t="str">
            <v>ru</v>
          </cell>
          <cell r="J24839" t="str">
            <v>Теле2</v>
          </cell>
          <cell r="K24839" t="str">
            <v>hlr</v>
          </cell>
          <cell r="L24839">
            <v>44588.147835648146</v>
          </cell>
          <cell r="M24839">
            <v>44588.148275462961</v>
          </cell>
          <cell r="N24839">
            <v>44588.148252314815</v>
          </cell>
          <cell r="O24839" t="str">
            <v>Доставлено</v>
          </cell>
        </row>
        <row r="24840">
          <cell r="H24840">
            <v>79107933401</v>
          </cell>
          <cell r="I24840" t="str">
            <v>ru</v>
          </cell>
          <cell r="J24840" t="str">
            <v>МТС</v>
          </cell>
          <cell r="K24840" t="str">
            <v>hlr</v>
          </cell>
          <cell r="L24840">
            <v>44588.147835648146</v>
          </cell>
          <cell r="M24840">
            <v>44588.148379629631</v>
          </cell>
          <cell r="N24840">
            <v>44588.148368055554</v>
          </cell>
          <cell r="O24840" t="str">
            <v>Доставлено</v>
          </cell>
        </row>
        <row r="24841">
          <cell r="H24841">
            <v>79101458408</v>
          </cell>
          <cell r="I24841" t="str">
            <v>ru</v>
          </cell>
          <cell r="J24841" t="str">
            <v>МТС</v>
          </cell>
          <cell r="K24841" t="str">
            <v>hlr</v>
          </cell>
          <cell r="L24841">
            <v>44588.147835648146</v>
          </cell>
          <cell r="M24841">
            <v>44588.148379629631</v>
          </cell>
          <cell r="N24841">
            <v>44588.148368055554</v>
          </cell>
          <cell r="O24841" t="str">
            <v>Доставлено</v>
          </cell>
        </row>
        <row r="24842">
          <cell r="H24842">
            <v>79082300004</v>
          </cell>
          <cell r="I24842" t="str">
            <v>ru</v>
          </cell>
          <cell r="J24842" t="str">
            <v>Теле2</v>
          </cell>
          <cell r="K24842" t="str">
            <v>hlr</v>
          </cell>
          <cell r="L24842">
            <v>44588.147835648146</v>
          </cell>
          <cell r="M24842">
            <v>44588.148425925923</v>
          </cell>
          <cell r="N24842">
            <v>44588.148333333331</v>
          </cell>
          <cell r="O24842" t="str">
            <v>Доставлено</v>
          </cell>
        </row>
        <row r="24843">
          <cell r="H24843">
            <v>79049081399</v>
          </cell>
          <cell r="I24843" t="str">
            <v>ru</v>
          </cell>
          <cell r="J24843" t="str">
            <v>Теле2</v>
          </cell>
          <cell r="K24843" t="str">
            <v>hlr</v>
          </cell>
          <cell r="L24843">
            <v>44588.147835648146</v>
          </cell>
          <cell r="M24843">
            <v>44588.1484375</v>
          </cell>
          <cell r="N24843">
            <v>44588.148368055554</v>
          </cell>
          <cell r="O24843" t="str">
            <v>Доставлено</v>
          </cell>
        </row>
        <row r="24844">
          <cell r="H24844">
            <v>79087809331</v>
          </cell>
          <cell r="I24844" t="str">
            <v>ru</v>
          </cell>
          <cell r="J24844" t="str">
            <v>Теле2</v>
          </cell>
          <cell r="K24844" t="str">
            <v>hlr</v>
          </cell>
          <cell r="L24844">
            <v>44588.147835648146</v>
          </cell>
          <cell r="M24844">
            <v>44588.148425925923</v>
          </cell>
          <cell r="N24844">
            <v>44588.148379629631</v>
          </cell>
          <cell r="O24844" t="str">
            <v>Доставлено</v>
          </cell>
        </row>
        <row r="24845">
          <cell r="H24845">
            <v>79082397113</v>
          </cell>
          <cell r="I24845" t="str">
            <v>ru</v>
          </cell>
          <cell r="J24845" t="str">
            <v>Теле2</v>
          </cell>
          <cell r="K24845" t="str">
            <v>hlr</v>
          </cell>
          <cell r="L24845">
            <v>44588.147835648146</v>
          </cell>
          <cell r="M24845">
            <v>44588.1484375</v>
          </cell>
          <cell r="N24845">
            <v>44588.148356481484</v>
          </cell>
          <cell r="O24845" t="str">
            <v>Доставлено</v>
          </cell>
        </row>
        <row r="24846">
          <cell r="H24846">
            <v>79200300115</v>
          </cell>
          <cell r="I24846" t="str">
            <v>ru</v>
          </cell>
          <cell r="J24846" t="str">
            <v>Йота</v>
          </cell>
          <cell r="K24846" t="str">
            <v>hlr</v>
          </cell>
          <cell r="L24846">
            <v>44588.147835648146</v>
          </cell>
          <cell r="M24846">
            <v>44588.148414351854</v>
          </cell>
          <cell r="N24846">
            <v>44588.148356481484</v>
          </cell>
          <cell r="O24846" t="str">
            <v>Доставлено</v>
          </cell>
        </row>
        <row r="24847">
          <cell r="H24847">
            <v>79081685998</v>
          </cell>
          <cell r="I24847" t="str">
            <v>ru</v>
          </cell>
          <cell r="J24847" t="str">
            <v>Теле2</v>
          </cell>
          <cell r="K24847" t="str">
            <v>hlr</v>
          </cell>
          <cell r="L24847">
            <v>44588.147835648146</v>
          </cell>
          <cell r="M24847">
            <v>44588.148425925923</v>
          </cell>
          <cell r="N24847">
            <v>44588.148368055554</v>
          </cell>
          <cell r="O24847" t="str">
            <v>Доставлено</v>
          </cell>
        </row>
        <row r="24848">
          <cell r="H24848">
            <v>79087667601</v>
          </cell>
          <cell r="I24848" t="str">
            <v>ru</v>
          </cell>
          <cell r="J24848" t="str">
            <v>Теле2</v>
          </cell>
          <cell r="K24848" t="str">
            <v>hlr</v>
          </cell>
          <cell r="L24848">
            <v>44588.147835648146</v>
          </cell>
          <cell r="M24848">
            <v>44588.1484375</v>
          </cell>
          <cell r="N24848">
            <v>44588.148379629631</v>
          </cell>
          <cell r="O24848" t="str">
            <v>Доставлено</v>
          </cell>
        </row>
        <row r="24849">
          <cell r="H24849">
            <v>79108883344</v>
          </cell>
          <cell r="I24849" t="str">
            <v>ru</v>
          </cell>
          <cell r="J24849" t="str">
            <v>МТС</v>
          </cell>
          <cell r="K24849" t="str">
            <v>hlr</v>
          </cell>
          <cell r="L24849">
            <v>44588.147835648146</v>
          </cell>
          <cell r="M24849">
            <v>44588.148229166669</v>
          </cell>
          <cell r="N24849">
            <v>44588.148217592592</v>
          </cell>
          <cell r="O24849" t="str">
            <v>Доставлено</v>
          </cell>
        </row>
        <row r="24850">
          <cell r="H24850">
            <v>79200250213</v>
          </cell>
          <cell r="I24850" t="str">
            <v>ru</v>
          </cell>
          <cell r="J24850" t="str">
            <v>Теле2</v>
          </cell>
          <cell r="K24850" t="str">
            <v>hlr</v>
          </cell>
          <cell r="L24850">
            <v>44588.147835648146</v>
          </cell>
          <cell r="M24850">
            <v>44588.148263888892</v>
          </cell>
          <cell r="N24850">
            <v>44588.148217592592</v>
          </cell>
          <cell r="O24850" t="str">
            <v>Доставлено</v>
          </cell>
        </row>
        <row r="24851">
          <cell r="H24851">
            <v>79200202040</v>
          </cell>
          <cell r="I24851" t="str">
            <v>ru</v>
          </cell>
          <cell r="J24851" t="str">
            <v>Билайн</v>
          </cell>
          <cell r="K24851" t="str">
            <v>hlr</v>
          </cell>
          <cell r="L24851">
            <v>44588.147835648146</v>
          </cell>
          <cell r="M24851">
            <v>44588.148240740738</v>
          </cell>
          <cell r="N24851">
            <v>44588.148217592592</v>
          </cell>
          <cell r="O24851" t="str">
            <v>Доставлено</v>
          </cell>
        </row>
        <row r="24852">
          <cell r="H24852">
            <v>79063505571</v>
          </cell>
          <cell r="I24852" t="str">
            <v>ru</v>
          </cell>
          <cell r="J24852" t="str">
            <v>Билайн</v>
          </cell>
          <cell r="K24852" t="str">
            <v>hlr</v>
          </cell>
          <cell r="L24852">
            <v>44588.147835648146</v>
          </cell>
          <cell r="M24852">
            <v>44588.148240740738</v>
          </cell>
          <cell r="N24852">
            <v>44588.148217592592</v>
          </cell>
          <cell r="O24852" t="str">
            <v>Доставлено</v>
          </cell>
        </row>
        <row r="24853">
          <cell r="H24853">
            <v>79063984567</v>
          </cell>
          <cell r="I24853" t="str">
            <v>ru</v>
          </cell>
          <cell r="J24853" t="str">
            <v>Билайн</v>
          </cell>
          <cell r="K24853" t="str">
            <v>hlr</v>
          </cell>
          <cell r="L24853">
            <v>44588.147835648146</v>
          </cell>
          <cell r="M24853">
            <v>44588.148240740738</v>
          </cell>
          <cell r="N24853">
            <v>44588.148217592592</v>
          </cell>
          <cell r="O24853" t="str">
            <v>Доставлено</v>
          </cell>
        </row>
        <row r="24854">
          <cell r="H24854">
            <v>79051918943</v>
          </cell>
          <cell r="I24854" t="str">
            <v>ru</v>
          </cell>
          <cell r="J24854" t="str">
            <v>Билайн</v>
          </cell>
          <cell r="K24854" t="str">
            <v>hlr</v>
          </cell>
          <cell r="L24854">
            <v>44588.147835648146</v>
          </cell>
          <cell r="M24854">
            <v>44588.148240740738</v>
          </cell>
          <cell r="N24854">
            <v>44588.148217592592</v>
          </cell>
          <cell r="O24854" t="str">
            <v>Доставлено</v>
          </cell>
        </row>
        <row r="24855">
          <cell r="H24855">
            <v>79063574749</v>
          </cell>
          <cell r="I24855" t="str">
            <v>ru</v>
          </cell>
          <cell r="J24855" t="str">
            <v>Билайн</v>
          </cell>
          <cell r="K24855" t="str">
            <v>hlr</v>
          </cell>
          <cell r="L24855">
            <v>44588.147835648146</v>
          </cell>
          <cell r="M24855">
            <v>44588.148379629631</v>
          </cell>
          <cell r="N24855">
            <v>44588.148368055554</v>
          </cell>
          <cell r="O24855" t="str">
            <v>Доставлено</v>
          </cell>
        </row>
        <row r="24856">
          <cell r="H24856">
            <v>79200350000</v>
          </cell>
          <cell r="I24856" t="str">
            <v>ru</v>
          </cell>
          <cell r="J24856" t="str">
            <v>МТС</v>
          </cell>
          <cell r="K24856" t="str">
            <v>hlr</v>
          </cell>
          <cell r="L24856">
            <v>44588.147835648146</v>
          </cell>
          <cell r="M24856">
            <v>44588.148321759261</v>
          </cell>
          <cell r="N24856">
            <v>44588.148321759261</v>
          </cell>
          <cell r="O24856" t="str">
            <v>Доставлено</v>
          </cell>
        </row>
        <row r="24857">
          <cell r="H24857">
            <v>79093251812</v>
          </cell>
          <cell r="I24857" t="str">
            <v>ru</v>
          </cell>
          <cell r="J24857" t="str">
            <v>Билайн</v>
          </cell>
          <cell r="K24857" t="str">
            <v>hlr</v>
          </cell>
          <cell r="L24857">
            <v>44588.147835648146</v>
          </cell>
          <cell r="M24857">
            <v>44588.148344907408</v>
          </cell>
          <cell r="N24857">
            <v>44588.148321759261</v>
          </cell>
          <cell r="O24857" t="str">
            <v>Доставлено</v>
          </cell>
        </row>
        <row r="24858">
          <cell r="H24858">
            <v>79200767111</v>
          </cell>
          <cell r="I24858" t="str">
            <v>ru</v>
          </cell>
          <cell r="J24858" t="str">
            <v>Теле2</v>
          </cell>
          <cell r="K24858" t="str">
            <v>hlr</v>
          </cell>
          <cell r="L24858">
            <v>44588.147835648146</v>
          </cell>
          <cell r="M24858">
            <v>44588.148344907408</v>
          </cell>
          <cell r="N24858">
            <v>44588.148321759261</v>
          </cell>
          <cell r="O24858" t="str">
            <v>Доставлено</v>
          </cell>
        </row>
        <row r="24859">
          <cell r="H24859">
            <v>79273636283</v>
          </cell>
          <cell r="I24859" t="str">
            <v>ru</v>
          </cell>
          <cell r="J24859" t="str">
            <v>Теле2</v>
          </cell>
          <cell r="K24859" t="str">
            <v>hlr</v>
          </cell>
          <cell r="L24859">
            <v>44588.147835648146</v>
          </cell>
          <cell r="M24859">
            <v>44588.148356481484</v>
          </cell>
          <cell r="N24859">
            <v>44588.148321759261</v>
          </cell>
          <cell r="O24859" t="str">
            <v>Доставлено</v>
          </cell>
        </row>
        <row r="24860">
          <cell r="H24860">
            <v>79081560121</v>
          </cell>
          <cell r="I24860" t="str">
            <v>ru</v>
          </cell>
          <cell r="J24860" t="str">
            <v>Теле2</v>
          </cell>
          <cell r="K24860" t="str">
            <v>hlr</v>
          </cell>
          <cell r="L24860">
            <v>44588.147835648146</v>
          </cell>
          <cell r="M24860">
            <v>44588.148356481484</v>
          </cell>
          <cell r="N24860">
            <v>44588.148321759261</v>
          </cell>
          <cell r="O24860" t="str">
            <v>Доставлено</v>
          </cell>
        </row>
        <row r="24861">
          <cell r="H24861">
            <v>79040505151</v>
          </cell>
          <cell r="I24861" t="str">
            <v>ru</v>
          </cell>
          <cell r="J24861" t="str">
            <v>Теле2</v>
          </cell>
          <cell r="K24861" t="str">
            <v>hlr</v>
          </cell>
          <cell r="L24861">
            <v>44588.147835648146</v>
          </cell>
          <cell r="M24861">
            <v>44588.148379629631</v>
          </cell>
          <cell r="N24861">
            <v>44588.148321759261</v>
          </cell>
          <cell r="O24861" t="str">
            <v>Доставлено</v>
          </cell>
        </row>
        <row r="24862">
          <cell r="H24862">
            <v>79103803823</v>
          </cell>
          <cell r="I24862" t="str">
            <v>ru</v>
          </cell>
          <cell r="J24862" t="str">
            <v>МТС</v>
          </cell>
          <cell r="K24862" t="str">
            <v>hlr</v>
          </cell>
          <cell r="L24862">
            <v>44588.147835648146</v>
          </cell>
          <cell r="M24862">
            <v>44588.148310185185</v>
          </cell>
          <cell r="N24862">
            <v>44588.148310185185</v>
          </cell>
          <cell r="O24862" t="str">
            <v>Доставлено</v>
          </cell>
        </row>
        <row r="24863">
          <cell r="H24863">
            <v>79159545441</v>
          </cell>
          <cell r="I24863" t="str">
            <v>ru</v>
          </cell>
          <cell r="J24863" t="str">
            <v>МТС</v>
          </cell>
          <cell r="K24863" t="str">
            <v>hlr</v>
          </cell>
          <cell r="L24863">
            <v>44588.147835648146</v>
          </cell>
          <cell r="M24863">
            <v>44588.148310185185</v>
          </cell>
          <cell r="N24863">
            <v>44588.148310185185</v>
          </cell>
          <cell r="O24863" t="str">
            <v>Доставлено</v>
          </cell>
        </row>
        <row r="24864">
          <cell r="H24864">
            <v>79103879142</v>
          </cell>
          <cell r="I24864" t="str">
            <v>ru</v>
          </cell>
          <cell r="J24864" t="str">
            <v>МТС</v>
          </cell>
          <cell r="K24864" t="str">
            <v>hlr</v>
          </cell>
          <cell r="L24864">
            <v>44588.147835648146</v>
          </cell>
          <cell r="M24864">
            <v>44588.148310185185</v>
          </cell>
          <cell r="N24864">
            <v>44588.148310185185</v>
          </cell>
          <cell r="O24864" t="str">
            <v>Доставлено</v>
          </cell>
        </row>
        <row r="24865">
          <cell r="H24865">
            <v>79103897422</v>
          </cell>
          <cell r="I24865" t="str">
            <v>ru</v>
          </cell>
          <cell r="J24865" t="str">
            <v>МТС</v>
          </cell>
          <cell r="K24865" t="str">
            <v>hlr</v>
          </cell>
          <cell r="L24865">
            <v>44588.147835648146</v>
          </cell>
          <cell r="M24865">
            <v>44588.148310185185</v>
          </cell>
          <cell r="N24865">
            <v>44588.148310185185</v>
          </cell>
          <cell r="O24865" t="str">
            <v>Доставлено</v>
          </cell>
        </row>
        <row r="24866">
          <cell r="H24866">
            <v>79056607581</v>
          </cell>
          <cell r="I24866" t="str">
            <v>ru</v>
          </cell>
          <cell r="J24866" t="str">
            <v>Билайн</v>
          </cell>
          <cell r="K24866" t="str">
            <v>hlr</v>
          </cell>
          <cell r="L24866">
            <v>44588.147835648146</v>
          </cell>
          <cell r="M24866">
            <v>44588.148321759261</v>
          </cell>
          <cell r="N24866">
            <v>44588.148310185185</v>
          </cell>
          <cell r="O24866" t="str">
            <v>Доставлено</v>
          </cell>
        </row>
        <row r="24867">
          <cell r="H24867">
            <v>79053898985</v>
          </cell>
          <cell r="I24867" t="str">
            <v>ru</v>
          </cell>
          <cell r="J24867" t="str">
            <v>Билайн</v>
          </cell>
          <cell r="K24867" t="str">
            <v>hlr</v>
          </cell>
          <cell r="L24867">
            <v>44588.147835648146</v>
          </cell>
          <cell r="M24867">
            <v>44588.148321759261</v>
          </cell>
          <cell r="N24867">
            <v>44588.148310185185</v>
          </cell>
          <cell r="O24867" t="str">
            <v>Доставлено</v>
          </cell>
        </row>
        <row r="24868">
          <cell r="H24868">
            <v>79063683172</v>
          </cell>
          <cell r="I24868" t="str">
            <v>ru</v>
          </cell>
          <cell r="J24868" t="str">
            <v>Билайн</v>
          </cell>
          <cell r="K24868" t="str">
            <v>hlr</v>
          </cell>
          <cell r="L24868">
            <v>44588.147835648146</v>
          </cell>
          <cell r="M24868">
            <v>44588.148321759261</v>
          </cell>
          <cell r="N24868">
            <v>44588.148310185185</v>
          </cell>
          <cell r="O24868" t="str">
            <v>Доставлено</v>
          </cell>
        </row>
        <row r="24869">
          <cell r="H24869">
            <v>79047982221</v>
          </cell>
          <cell r="I24869" t="str">
            <v>ru</v>
          </cell>
          <cell r="J24869" t="str">
            <v>Теле2</v>
          </cell>
          <cell r="K24869" t="str">
            <v>hlr</v>
          </cell>
          <cell r="L24869">
            <v>44588.147835648146</v>
          </cell>
          <cell r="M24869">
            <v>44588.148333333331</v>
          </cell>
          <cell r="N24869">
            <v>44588.148310185185</v>
          </cell>
          <cell r="O24869" t="str">
            <v>Доставлено</v>
          </cell>
        </row>
        <row r="24870">
          <cell r="H24870">
            <v>79093246151</v>
          </cell>
          <cell r="I24870" t="str">
            <v>ru</v>
          </cell>
          <cell r="J24870" t="str">
            <v>Билайн</v>
          </cell>
          <cell r="K24870" t="str">
            <v>hlr</v>
          </cell>
          <cell r="L24870">
            <v>44588.147835648146</v>
          </cell>
          <cell r="M24870">
            <v>44588.1483912037</v>
          </cell>
          <cell r="N24870">
            <v>44588.148379629631</v>
          </cell>
          <cell r="O24870" t="str">
            <v>Доставлено</v>
          </cell>
        </row>
        <row r="24871">
          <cell r="H24871">
            <v>79092894600</v>
          </cell>
          <cell r="I24871" t="str">
            <v>ru</v>
          </cell>
          <cell r="J24871" t="str">
            <v>Билайн</v>
          </cell>
          <cell r="K24871" t="str">
            <v>hlr</v>
          </cell>
          <cell r="L24871">
            <v>44588.147835648146</v>
          </cell>
          <cell r="M24871">
            <v>44588.148379629631</v>
          </cell>
          <cell r="N24871">
            <v>44588.148368055554</v>
          </cell>
          <cell r="O24871" t="str">
            <v>Доставлено</v>
          </cell>
        </row>
        <row r="24872">
          <cell r="H24872">
            <v>79107923778</v>
          </cell>
          <cell r="I24872" t="str">
            <v>ru</v>
          </cell>
          <cell r="J24872" t="str">
            <v>МТС</v>
          </cell>
          <cell r="K24872" t="str">
            <v>hlr</v>
          </cell>
          <cell r="L24872">
            <v>44588.147835648146</v>
          </cell>
          <cell r="M24872">
            <v>44588.148148148146</v>
          </cell>
          <cell r="N24872">
            <v>44588.148136574076</v>
          </cell>
          <cell r="O24872" t="str">
            <v>Доставлено</v>
          </cell>
        </row>
        <row r="24873">
          <cell r="H24873">
            <v>79063676490</v>
          </cell>
          <cell r="I24873" t="str">
            <v>ru</v>
          </cell>
          <cell r="J24873" t="str">
            <v>Билайн</v>
          </cell>
          <cell r="K24873" t="str">
            <v>hlr</v>
          </cell>
          <cell r="L24873">
            <v>44588.147835648146</v>
          </cell>
          <cell r="M24873">
            <v>44588.148148148146</v>
          </cell>
          <cell r="N24873">
            <v>44588.148125</v>
          </cell>
          <cell r="O24873" t="str">
            <v>Доставлено</v>
          </cell>
        </row>
        <row r="24874">
          <cell r="H24874">
            <v>79159473240</v>
          </cell>
          <cell r="I24874" t="str">
            <v>ru</v>
          </cell>
          <cell r="J24874" t="str">
            <v>МТС</v>
          </cell>
          <cell r="K24874" t="str">
            <v>hlr</v>
          </cell>
          <cell r="L24874">
            <v>44588.147835648146</v>
          </cell>
          <cell r="M24874">
            <v>44588.148148148146</v>
          </cell>
          <cell r="N24874">
            <v>44588.148136574076</v>
          </cell>
          <cell r="O24874" t="str">
            <v>Доставлено</v>
          </cell>
        </row>
        <row r="24875">
          <cell r="H24875">
            <v>79103843630</v>
          </cell>
          <cell r="I24875" t="str">
            <v>ru</v>
          </cell>
          <cell r="J24875" t="str">
            <v>МТС</v>
          </cell>
          <cell r="K24875" t="str">
            <v>hlr</v>
          </cell>
          <cell r="L24875">
            <v>44588.147835648146</v>
          </cell>
          <cell r="M24875">
            <v>44588.148148148146</v>
          </cell>
          <cell r="N24875">
            <v>44588.148136574076</v>
          </cell>
          <cell r="O24875" t="str">
            <v>Доставлено</v>
          </cell>
        </row>
        <row r="24876">
          <cell r="H24876">
            <v>79271838783</v>
          </cell>
          <cell r="I24876" t="str">
            <v>ru</v>
          </cell>
          <cell r="J24876" t="str">
            <v>МТС</v>
          </cell>
          <cell r="K24876" t="str">
            <v>hlr</v>
          </cell>
          <cell r="L24876">
            <v>44588.147835648146</v>
          </cell>
          <cell r="M24876">
            <v>44588.148148148146</v>
          </cell>
          <cell r="N24876">
            <v>44588.148136574076</v>
          </cell>
          <cell r="O24876" t="str">
            <v>Доставлено</v>
          </cell>
        </row>
        <row r="24877">
          <cell r="H24877">
            <v>79053454461</v>
          </cell>
          <cell r="I24877" t="str">
            <v>ru</v>
          </cell>
          <cell r="J24877" t="str">
            <v>Билайн</v>
          </cell>
          <cell r="K24877" t="str">
            <v>hlr</v>
          </cell>
          <cell r="L24877">
            <v>44588.147835648146</v>
          </cell>
          <cell r="M24877">
            <v>44588.148148148146</v>
          </cell>
          <cell r="N24877">
            <v>44588.148136574076</v>
          </cell>
          <cell r="O24877" t="str">
            <v>Доставлено</v>
          </cell>
        </row>
        <row r="24878">
          <cell r="H24878">
            <v>79063803272</v>
          </cell>
          <cell r="I24878" t="str">
            <v>ru</v>
          </cell>
          <cell r="J24878" t="str">
            <v>Билайн</v>
          </cell>
          <cell r="K24878" t="str">
            <v>hlr</v>
          </cell>
          <cell r="L24878">
            <v>44588.147835648146</v>
          </cell>
          <cell r="M24878">
            <v>44588.148159722223</v>
          </cell>
          <cell r="N24878">
            <v>44588.148136574076</v>
          </cell>
          <cell r="O24878" t="str">
            <v>Доставлено</v>
          </cell>
        </row>
        <row r="24879">
          <cell r="H24879">
            <v>79051925291</v>
          </cell>
          <cell r="I24879" t="str">
            <v>ru</v>
          </cell>
          <cell r="J24879" t="str">
            <v>Билайн</v>
          </cell>
          <cell r="K24879" t="str">
            <v>hlr</v>
          </cell>
          <cell r="L24879">
            <v>44588.147835648146</v>
          </cell>
          <cell r="M24879">
            <v>44588.148159722223</v>
          </cell>
          <cell r="N24879">
            <v>44588.148136574076</v>
          </cell>
          <cell r="O24879" t="str">
            <v>Доставлено</v>
          </cell>
        </row>
        <row r="24880">
          <cell r="H24880">
            <v>79056652769</v>
          </cell>
          <cell r="I24880" t="str">
            <v>ru</v>
          </cell>
          <cell r="J24880" t="str">
            <v>Билайн</v>
          </cell>
          <cell r="K24880" t="str">
            <v>hlr</v>
          </cell>
          <cell r="L24880">
            <v>44588.147835648146</v>
          </cell>
          <cell r="M24880">
            <v>44588.148159722223</v>
          </cell>
          <cell r="N24880">
            <v>44588.148136574076</v>
          </cell>
          <cell r="O24880" t="str">
            <v>Доставлено</v>
          </cell>
        </row>
        <row r="24881">
          <cell r="H24881">
            <v>79179963465</v>
          </cell>
          <cell r="I24881" t="str">
            <v>ru</v>
          </cell>
          <cell r="J24881" t="str">
            <v>МТС</v>
          </cell>
          <cell r="K24881" t="str">
            <v>hlr</v>
          </cell>
          <cell r="L24881">
            <v>44588.147835648146</v>
          </cell>
          <cell r="M24881">
            <v>44588.148298611108</v>
          </cell>
          <cell r="N24881">
            <v>44588.148298611108</v>
          </cell>
          <cell r="O24881" t="str">
            <v>Доставлено</v>
          </cell>
        </row>
        <row r="24882">
          <cell r="H24882">
            <v>79092869820</v>
          </cell>
          <cell r="I24882" t="str">
            <v>ru</v>
          </cell>
          <cell r="J24882" t="str">
            <v>Билайн</v>
          </cell>
          <cell r="K24882" t="str">
            <v>hlr</v>
          </cell>
          <cell r="L24882">
            <v>44588.147835648146</v>
          </cell>
          <cell r="M24882">
            <v>44588.148298611108</v>
          </cell>
          <cell r="N24882">
            <v>44588.148287037038</v>
          </cell>
          <cell r="O24882" t="str">
            <v>Доставлено</v>
          </cell>
        </row>
        <row r="24883">
          <cell r="H24883">
            <v>79056679674</v>
          </cell>
          <cell r="I24883" t="str">
            <v>ru</v>
          </cell>
          <cell r="J24883" t="str">
            <v>Билайн</v>
          </cell>
          <cell r="K24883" t="str">
            <v>hlr</v>
          </cell>
          <cell r="L24883">
            <v>44588.147835648146</v>
          </cell>
          <cell r="M24883">
            <v>44588.148298611108</v>
          </cell>
          <cell r="N24883">
            <v>44588.148287037038</v>
          </cell>
          <cell r="O24883" t="str">
            <v>Доставлено</v>
          </cell>
        </row>
        <row r="24884">
          <cell r="H24884">
            <v>79101280068</v>
          </cell>
          <cell r="I24884" t="str">
            <v>ru</v>
          </cell>
          <cell r="J24884" t="str">
            <v>МТС</v>
          </cell>
          <cell r="K24884" t="str">
            <v>hlr</v>
          </cell>
          <cell r="L24884">
            <v>44588.147835648146</v>
          </cell>
          <cell r="M24884">
            <v>44588.148310185185</v>
          </cell>
          <cell r="N24884">
            <v>44588.148298611108</v>
          </cell>
          <cell r="O24884" t="str">
            <v>Доставлено</v>
          </cell>
        </row>
        <row r="24885">
          <cell r="H24885">
            <v>79159394761</v>
          </cell>
          <cell r="I24885" t="str">
            <v>ru</v>
          </cell>
          <cell r="J24885" t="str">
            <v>Теле2</v>
          </cell>
          <cell r="K24885" t="str">
            <v>hlr</v>
          </cell>
          <cell r="L24885">
            <v>44588.147835648146</v>
          </cell>
          <cell r="M24885">
            <v>44588.148310185185</v>
          </cell>
          <cell r="N24885">
            <v>44588.148287037038</v>
          </cell>
          <cell r="O24885" t="str">
            <v>Доставлено</v>
          </cell>
        </row>
        <row r="24886">
          <cell r="H24886">
            <v>79159523943</v>
          </cell>
          <cell r="I24886" t="str">
            <v>ru</v>
          </cell>
          <cell r="J24886" t="str">
            <v>МТС</v>
          </cell>
          <cell r="K24886" t="str">
            <v>hlr</v>
          </cell>
          <cell r="L24886">
            <v>44588.147835648146</v>
          </cell>
          <cell r="M24886">
            <v>44588.148310185185</v>
          </cell>
          <cell r="N24886">
            <v>44588.148310185185</v>
          </cell>
          <cell r="O24886" t="str">
            <v>Доставлено</v>
          </cell>
        </row>
        <row r="24887">
          <cell r="H24887">
            <v>79087269115</v>
          </cell>
          <cell r="I24887" t="str">
            <v>ru</v>
          </cell>
          <cell r="J24887" t="str">
            <v>Теле2</v>
          </cell>
          <cell r="K24887" t="str">
            <v>hlr</v>
          </cell>
          <cell r="L24887">
            <v>44588.147835648146</v>
          </cell>
          <cell r="M24887">
            <v>44588.148321759261</v>
          </cell>
          <cell r="N24887">
            <v>44588.148287037038</v>
          </cell>
          <cell r="O24887" t="str">
            <v>Доставлено</v>
          </cell>
        </row>
        <row r="24888">
          <cell r="H24888">
            <v>79093207787</v>
          </cell>
          <cell r="I24888" t="str">
            <v>ru</v>
          </cell>
          <cell r="J24888" t="str">
            <v>Билайн</v>
          </cell>
          <cell r="K24888" t="str">
            <v>hlr</v>
          </cell>
          <cell r="L24888">
            <v>44588.147835648146</v>
          </cell>
          <cell r="M24888">
            <v>44588.148321759261</v>
          </cell>
          <cell r="N24888">
            <v>44588.148310185185</v>
          </cell>
          <cell r="O24888" t="str">
            <v>Доставлено</v>
          </cell>
        </row>
        <row r="24889">
          <cell r="H24889">
            <v>79081669712</v>
          </cell>
          <cell r="I24889" t="str">
            <v>ru</v>
          </cell>
          <cell r="J24889" t="str">
            <v>Теле2</v>
          </cell>
          <cell r="K24889" t="str">
            <v>hlr</v>
          </cell>
          <cell r="L24889">
            <v>44588.147835648146</v>
          </cell>
          <cell r="M24889">
            <v>44588.148333333331</v>
          </cell>
          <cell r="N24889">
            <v>44588.148298611108</v>
          </cell>
          <cell r="O24889" t="str">
            <v>Доставлено</v>
          </cell>
        </row>
        <row r="24890">
          <cell r="H24890">
            <v>79272880704</v>
          </cell>
          <cell r="I24890" t="str">
            <v>ru</v>
          </cell>
          <cell r="J24890" t="str">
            <v>МТС</v>
          </cell>
          <cell r="K24890" t="str">
            <v>hlr</v>
          </cell>
          <cell r="L24890">
            <v>44588.147835648146</v>
          </cell>
          <cell r="M24890">
            <v>44588.148379629631</v>
          </cell>
          <cell r="N24890">
            <v>44588.148368055554</v>
          </cell>
          <cell r="O24890" t="str">
            <v>Доставлено</v>
          </cell>
        </row>
        <row r="24891">
          <cell r="H24891">
            <v>79177117704</v>
          </cell>
          <cell r="I24891" t="str">
            <v>ru</v>
          </cell>
          <cell r="J24891" t="str">
            <v>МТС</v>
          </cell>
          <cell r="K24891" t="str">
            <v>hlr</v>
          </cell>
          <cell r="L24891">
            <v>44588.147835648146</v>
          </cell>
          <cell r="M24891">
            <v>44588.148287037038</v>
          </cell>
          <cell r="N24891">
            <v>44588.148287037038</v>
          </cell>
          <cell r="O24891" t="str">
            <v>Доставлено</v>
          </cell>
        </row>
        <row r="24892">
          <cell r="H24892">
            <v>79110987335</v>
          </cell>
          <cell r="I24892" t="str">
            <v>ru</v>
          </cell>
          <cell r="J24892" t="str">
            <v>МТС</v>
          </cell>
          <cell r="K24892" t="str">
            <v>hlr</v>
          </cell>
          <cell r="L24892">
            <v>44588.147835648146</v>
          </cell>
          <cell r="M24892">
            <v>44588.148298611108</v>
          </cell>
          <cell r="N24892">
            <v>44588.148287037038</v>
          </cell>
          <cell r="O24892" t="str">
            <v>Доставлено</v>
          </cell>
        </row>
        <row r="24893">
          <cell r="H24893">
            <v>79108930650</v>
          </cell>
          <cell r="I24893" t="str">
            <v>ru</v>
          </cell>
          <cell r="J24893" t="str">
            <v>МТС</v>
          </cell>
          <cell r="K24893" t="str">
            <v>hlr</v>
          </cell>
          <cell r="L24893">
            <v>44588.147835648146</v>
          </cell>
          <cell r="M24893">
            <v>44588.148298611108</v>
          </cell>
          <cell r="N24893">
            <v>44588.148298611108</v>
          </cell>
          <cell r="O24893" t="str">
            <v>Доставлено</v>
          </cell>
        </row>
        <row r="24894">
          <cell r="H24894">
            <v>79101252362</v>
          </cell>
          <cell r="I24894" t="str">
            <v>ru</v>
          </cell>
          <cell r="J24894" t="str">
            <v>МТС</v>
          </cell>
          <cell r="K24894" t="str">
            <v>hlr</v>
          </cell>
          <cell r="L24894">
            <v>44588.147835648146</v>
          </cell>
          <cell r="M24894">
            <v>44588.148310185185</v>
          </cell>
          <cell r="N24894">
            <v>44588.148298611108</v>
          </cell>
          <cell r="O24894" t="str">
            <v>Доставлено</v>
          </cell>
        </row>
        <row r="24895">
          <cell r="H24895">
            <v>79176523936</v>
          </cell>
          <cell r="I24895" t="str">
            <v>ru</v>
          </cell>
          <cell r="J24895" t="str">
            <v>МТС</v>
          </cell>
          <cell r="K24895" t="str">
            <v>hlr</v>
          </cell>
          <cell r="L24895">
            <v>44588.147835648146</v>
          </cell>
          <cell r="M24895">
            <v>44588.148310185185</v>
          </cell>
          <cell r="N24895">
            <v>44588.148310185185</v>
          </cell>
          <cell r="O24895" t="str">
            <v>Доставлено</v>
          </cell>
        </row>
        <row r="24896">
          <cell r="H24896">
            <v>79107948933</v>
          </cell>
          <cell r="I24896" t="str">
            <v>ru</v>
          </cell>
          <cell r="J24896" t="str">
            <v>МТС</v>
          </cell>
          <cell r="K24896" t="str">
            <v>hlr</v>
          </cell>
          <cell r="L24896">
            <v>44588.147835648146</v>
          </cell>
          <cell r="M24896">
            <v>44588.148321759261</v>
          </cell>
          <cell r="N24896">
            <v>44588.148310185185</v>
          </cell>
          <cell r="O24896" t="str">
            <v>Доставлено</v>
          </cell>
        </row>
        <row r="24897">
          <cell r="H24897">
            <v>79087283719</v>
          </cell>
          <cell r="I24897" t="str">
            <v>ru</v>
          </cell>
          <cell r="J24897" t="str">
            <v>Теле2</v>
          </cell>
          <cell r="K24897" t="str">
            <v>hlr</v>
          </cell>
          <cell r="L24897">
            <v>44588.147835648146</v>
          </cell>
          <cell r="M24897">
            <v>44588.148368055554</v>
          </cell>
          <cell r="N24897">
            <v>44588.148287037038</v>
          </cell>
          <cell r="O24897" t="str">
            <v>Доставлено</v>
          </cell>
        </row>
        <row r="24898">
          <cell r="H24898">
            <v>79040402237</v>
          </cell>
          <cell r="I24898" t="str">
            <v>ru</v>
          </cell>
          <cell r="J24898" t="str">
            <v>Теле2</v>
          </cell>
          <cell r="K24898" t="str">
            <v>hlr</v>
          </cell>
          <cell r="L24898">
            <v>44588.147835648146</v>
          </cell>
          <cell r="M24898">
            <v>44588.1483912037</v>
          </cell>
          <cell r="N24898">
            <v>44588.148310185185</v>
          </cell>
          <cell r="O24898" t="str">
            <v>Доставлено</v>
          </cell>
        </row>
        <row r="24899">
          <cell r="H24899">
            <v>79100588985</v>
          </cell>
          <cell r="I24899" t="str">
            <v>ru</v>
          </cell>
          <cell r="J24899" t="str">
            <v>МТС</v>
          </cell>
          <cell r="K24899" t="str">
            <v>hlr</v>
          </cell>
          <cell r="L24899">
            <v>44588.147835648146</v>
          </cell>
          <cell r="M24899">
            <v>44588.148298611108</v>
          </cell>
          <cell r="N24899">
            <v>44588.148287037038</v>
          </cell>
          <cell r="O24899" t="str">
            <v>Доставлено</v>
          </cell>
        </row>
        <row r="24900">
          <cell r="H24900">
            <v>79159449874</v>
          </cell>
          <cell r="I24900" t="str">
            <v>ru</v>
          </cell>
          <cell r="J24900" t="str">
            <v>МТС</v>
          </cell>
          <cell r="K24900" t="str">
            <v>hlr</v>
          </cell>
          <cell r="L24900">
            <v>44588.147835648146</v>
          </cell>
          <cell r="M24900">
            <v>44588.148321759261</v>
          </cell>
          <cell r="N24900">
            <v>44588.148310185185</v>
          </cell>
          <cell r="O24900" t="str">
            <v>Доставлено</v>
          </cell>
        </row>
        <row r="24901">
          <cell r="H24901">
            <v>79101459391</v>
          </cell>
          <cell r="I24901" t="str">
            <v>ru</v>
          </cell>
          <cell r="J24901" t="str">
            <v>МТС</v>
          </cell>
          <cell r="K24901" t="str">
            <v>hlr</v>
          </cell>
          <cell r="L24901">
            <v>44588.147835648146</v>
          </cell>
          <cell r="M24901">
            <v>44588.148321759261</v>
          </cell>
          <cell r="N24901">
            <v>44588.148310185185</v>
          </cell>
          <cell r="O24901" t="str">
            <v>Доставлено</v>
          </cell>
        </row>
        <row r="24902">
          <cell r="H24902">
            <v>79200656907</v>
          </cell>
          <cell r="I24902" t="str">
            <v>ru</v>
          </cell>
          <cell r="J24902" t="str">
            <v>Теле2</v>
          </cell>
          <cell r="K24902" t="str">
            <v>hlr</v>
          </cell>
          <cell r="L24902">
            <v>44588.147835648146</v>
          </cell>
          <cell r="M24902">
            <v>44588.148344907408</v>
          </cell>
          <cell r="N24902">
            <v>44588.148321759261</v>
          </cell>
          <cell r="O24902" t="str">
            <v>Доставлено</v>
          </cell>
        </row>
        <row r="24903">
          <cell r="H24903">
            <v>79087409872</v>
          </cell>
          <cell r="I24903" t="str">
            <v>ru</v>
          </cell>
          <cell r="J24903" t="str">
            <v>Теле2</v>
          </cell>
          <cell r="K24903" t="str">
            <v>hlr</v>
          </cell>
          <cell r="L24903">
            <v>44588.147835648146</v>
          </cell>
          <cell r="M24903">
            <v>44588.148356481484</v>
          </cell>
          <cell r="N24903">
            <v>44588.148298611108</v>
          </cell>
          <cell r="O24903" t="str">
            <v>Доставлено</v>
          </cell>
        </row>
        <row r="24904">
          <cell r="H24904">
            <v>79040631238</v>
          </cell>
          <cell r="I24904" t="str">
            <v>ru</v>
          </cell>
          <cell r="J24904" t="str">
            <v>Остальные</v>
          </cell>
          <cell r="K24904" t="str">
            <v>hlr</v>
          </cell>
          <cell r="L24904">
            <v>44588.147835648146</v>
          </cell>
          <cell r="M24904">
            <v>44588.148368055554</v>
          </cell>
          <cell r="N24904">
            <v>44588.148321759261</v>
          </cell>
          <cell r="O24904" t="str">
            <v>Доставлено</v>
          </cell>
        </row>
        <row r="24905">
          <cell r="H24905">
            <v>79103833628</v>
          </cell>
          <cell r="I24905" t="str">
            <v>ru</v>
          </cell>
          <cell r="J24905" t="str">
            <v>МТС</v>
          </cell>
          <cell r="K24905" t="str">
            <v>hlr</v>
          </cell>
          <cell r="L24905">
            <v>44588.147835648146</v>
          </cell>
          <cell r="M24905">
            <v>44588.148287037038</v>
          </cell>
          <cell r="N24905">
            <v>44588.148287037038</v>
          </cell>
          <cell r="O24905" t="str">
            <v>Доставлено</v>
          </cell>
        </row>
        <row r="24906">
          <cell r="H24906">
            <v>79107975005</v>
          </cell>
          <cell r="I24906" t="str">
            <v>ru</v>
          </cell>
          <cell r="J24906" t="str">
            <v>МТС</v>
          </cell>
          <cell r="K24906" t="str">
            <v>hlr</v>
          </cell>
          <cell r="L24906">
            <v>44588.147835648146</v>
          </cell>
          <cell r="M24906">
            <v>44588.148298611108</v>
          </cell>
          <cell r="N24906">
            <v>44588.148287037038</v>
          </cell>
          <cell r="O24906" t="str">
            <v>Доставлено</v>
          </cell>
        </row>
        <row r="24907">
          <cell r="H24907">
            <v>79196665930</v>
          </cell>
          <cell r="I24907" t="str">
            <v>ru</v>
          </cell>
          <cell r="J24907" t="str">
            <v>МТС</v>
          </cell>
          <cell r="K24907" t="str">
            <v>hlr</v>
          </cell>
          <cell r="L24907">
            <v>44588.147835648146</v>
          </cell>
          <cell r="M24907">
            <v>44588.148310185185</v>
          </cell>
          <cell r="N24907">
            <v>44588.148298611108</v>
          </cell>
          <cell r="O24907" t="str">
            <v>Доставлено</v>
          </cell>
        </row>
        <row r="24908">
          <cell r="H24908">
            <v>79063635944</v>
          </cell>
          <cell r="I24908" t="str">
            <v>ru</v>
          </cell>
          <cell r="J24908" t="str">
            <v>Билайн</v>
          </cell>
          <cell r="K24908" t="str">
            <v>hlr</v>
          </cell>
          <cell r="L24908">
            <v>44588.147835648146</v>
          </cell>
          <cell r="M24908">
            <v>44588.148310185185</v>
          </cell>
          <cell r="N24908">
            <v>44588.148298611108</v>
          </cell>
          <cell r="O24908" t="str">
            <v>Доставлено</v>
          </cell>
        </row>
        <row r="24909">
          <cell r="H24909">
            <v>79176961135</v>
          </cell>
          <cell r="I24909" t="str">
            <v>ru</v>
          </cell>
          <cell r="J24909" t="str">
            <v>МТС</v>
          </cell>
          <cell r="K24909" t="str">
            <v>hlr</v>
          </cell>
          <cell r="L24909">
            <v>44588.147835648146</v>
          </cell>
          <cell r="M24909">
            <v>44588.148368055554</v>
          </cell>
          <cell r="N24909">
            <v>44588.148356481484</v>
          </cell>
          <cell r="O24909" t="str">
            <v>Доставлено</v>
          </cell>
        </row>
        <row r="24910">
          <cell r="H24910">
            <v>79159539133</v>
          </cell>
          <cell r="I24910" t="str">
            <v>ru</v>
          </cell>
          <cell r="J24910" t="str">
            <v>МТС</v>
          </cell>
          <cell r="K24910" t="str">
            <v>hlr</v>
          </cell>
          <cell r="L24910">
            <v>44588.147835648146</v>
          </cell>
          <cell r="M24910">
            <v>44588.148368055554</v>
          </cell>
          <cell r="N24910">
            <v>44588.148356481484</v>
          </cell>
          <cell r="O24910" t="str">
            <v>Доставлено</v>
          </cell>
        </row>
        <row r="24911">
          <cell r="H24911">
            <v>79103811910</v>
          </cell>
          <cell r="I24911" t="str">
            <v>ru</v>
          </cell>
          <cell r="J24911" t="str">
            <v>МТС</v>
          </cell>
          <cell r="K24911" t="str">
            <v>hlr</v>
          </cell>
          <cell r="L24911">
            <v>44588.147835648146</v>
          </cell>
          <cell r="M24911">
            <v>44588.148368055554</v>
          </cell>
          <cell r="N24911">
            <v>44588.148368055554</v>
          </cell>
          <cell r="O24911" t="str">
            <v>Доставлено</v>
          </cell>
        </row>
        <row r="24912">
          <cell r="H24912">
            <v>79108862053</v>
          </cell>
          <cell r="I24912" t="str">
            <v>ru</v>
          </cell>
          <cell r="J24912" t="str">
            <v>Билайн</v>
          </cell>
          <cell r="K24912" t="str">
            <v>hlr</v>
          </cell>
          <cell r="L24912">
            <v>44588.147835648146</v>
          </cell>
          <cell r="M24912">
            <v>44588.148287037038</v>
          </cell>
          <cell r="N24912">
            <v>44588.148275462961</v>
          </cell>
          <cell r="O24912" t="str">
            <v>Доставлено</v>
          </cell>
        </row>
        <row r="24913">
          <cell r="H24913">
            <v>79087340327</v>
          </cell>
          <cell r="I24913" t="str">
            <v>ru</v>
          </cell>
          <cell r="J24913" t="str">
            <v>Теле2</v>
          </cell>
          <cell r="K24913" t="str">
            <v>hlr</v>
          </cell>
          <cell r="L24913">
            <v>44588.147835648146</v>
          </cell>
          <cell r="M24913">
            <v>44588.148298611108</v>
          </cell>
          <cell r="N24913">
            <v>44588.148217592592</v>
          </cell>
          <cell r="O24913" t="str">
            <v>Доставлено</v>
          </cell>
        </row>
        <row r="24914">
          <cell r="H24914">
            <v>79159540802</v>
          </cell>
          <cell r="I24914" t="str">
            <v>ru</v>
          </cell>
          <cell r="J24914" t="str">
            <v>МТС</v>
          </cell>
          <cell r="K24914" t="str">
            <v>hlr</v>
          </cell>
          <cell r="L24914">
            <v>44588.147835648146</v>
          </cell>
          <cell r="M24914">
            <v>44588.148310185185</v>
          </cell>
          <cell r="N24914">
            <v>44588.148298611108</v>
          </cell>
          <cell r="O24914" t="str">
            <v>Доставлено</v>
          </cell>
        </row>
        <row r="24915">
          <cell r="H24915">
            <v>79092948484</v>
          </cell>
          <cell r="I24915" t="str">
            <v>ru</v>
          </cell>
          <cell r="J24915" t="str">
            <v>Билайн</v>
          </cell>
          <cell r="K24915" t="str">
            <v>hlr</v>
          </cell>
          <cell r="L24915">
            <v>44588.147835648146</v>
          </cell>
          <cell r="M24915">
            <v>44588.148321759261</v>
          </cell>
          <cell r="N24915">
            <v>44588.148310185185</v>
          </cell>
          <cell r="O24915" t="str">
            <v>Доставлено</v>
          </cell>
        </row>
        <row r="24916">
          <cell r="H24916">
            <v>79107967205</v>
          </cell>
          <cell r="I24916" t="str">
            <v>ru</v>
          </cell>
          <cell r="J24916" t="str">
            <v>МТС</v>
          </cell>
          <cell r="K24916" t="str">
            <v>hlr</v>
          </cell>
          <cell r="L24916">
            <v>44588.147835648146</v>
          </cell>
          <cell r="M24916">
            <v>44588.148368055554</v>
          </cell>
          <cell r="N24916">
            <v>44588.148368055554</v>
          </cell>
          <cell r="O24916" t="str">
            <v>Доставлено</v>
          </cell>
        </row>
        <row r="24917">
          <cell r="H24917">
            <v>79093281892</v>
          </cell>
          <cell r="I24917" t="str">
            <v>ru</v>
          </cell>
          <cell r="J24917" t="str">
            <v>Билайн</v>
          </cell>
          <cell r="K24917" t="str">
            <v>hlr</v>
          </cell>
          <cell r="L24917">
            <v>44588.147835648146</v>
          </cell>
          <cell r="M24917">
            <v>44588.148368055554</v>
          </cell>
          <cell r="N24917">
            <v>44588.148356481484</v>
          </cell>
          <cell r="O24917" t="str">
            <v>Доставлено</v>
          </cell>
        </row>
        <row r="24918">
          <cell r="H24918">
            <v>79103911364</v>
          </cell>
          <cell r="I24918" t="str">
            <v>ru</v>
          </cell>
          <cell r="J24918" t="str">
            <v>МТС</v>
          </cell>
          <cell r="K24918" t="str">
            <v>hlr</v>
          </cell>
          <cell r="L24918">
            <v>44588.147835648146</v>
          </cell>
          <cell r="M24918">
            <v>44588.148379629631</v>
          </cell>
          <cell r="N24918">
            <v>44588.148379629631</v>
          </cell>
          <cell r="O24918" t="str">
            <v>Доставлено</v>
          </cell>
        </row>
        <row r="24919">
          <cell r="H24919">
            <v>79047808084</v>
          </cell>
          <cell r="I24919" t="str">
            <v>ru</v>
          </cell>
          <cell r="J24919" t="str">
            <v>Билайн</v>
          </cell>
          <cell r="K24919" t="str">
            <v>hlr</v>
          </cell>
          <cell r="L24919">
            <v>44588.147835648146</v>
          </cell>
          <cell r="M24919">
            <v>44588.148310185185</v>
          </cell>
          <cell r="N24919">
            <v>44588.148298611108</v>
          </cell>
          <cell r="O24919" t="str">
            <v>Доставлено</v>
          </cell>
        </row>
        <row r="24920">
          <cell r="H24920">
            <v>79103941089</v>
          </cell>
          <cell r="I24920" t="str">
            <v>ru</v>
          </cell>
          <cell r="J24920" t="str">
            <v>МТС</v>
          </cell>
          <cell r="K24920" t="str">
            <v>hlr</v>
          </cell>
          <cell r="L24920">
            <v>44588.147835648146</v>
          </cell>
          <cell r="M24920">
            <v>44588.148310185185</v>
          </cell>
          <cell r="N24920">
            <v>44588.148310185185</v>
          </cell>
          <cell r="O24920" t="str">
            <v>Доставлено</v>
          </cell>
        </row>
        <row r="24921">
          <cell r="H24921">
            <v>79050119596</v>
          </cell>
          <cell r="I24921" t="str">
            <v>ru</v>
          </cell>
          <cell r="J24921" t="str">
            <v>Билайн</v>
          </cell>
          <cell r="K24921" t="str">
            <v>hlr</v>
          </cell>
          <cell r="L24921">
            <v>44588.147835648146</v>
          </cell>
          <cell r="M24921">
            <v>44588.148321759261</v>
          </cell>
          <cell r="N24921">
            <v>44588.148310185185</v>
          </cell>
          <cell r="O24921" t="str">
            <v>Доставлено</v>
          </cell>
        </row>
        <row r="24922">
          <cell r="H24922">
            <v>79050273832</v>
          </cell>
          <cell r="I24922" t="str">
            <v>ru</v>
          </cell>
          <cell r="J24922" t="str">
            <v>Билайн</v>
          </cell>
          <cell r="K24922" t="str">
            <v>hlr</v>
          </cell>
          <cell r="L24922">
            <v>44588.147835648146</v>
          </cell>
          <cell r="M24922">
            <v>44588.148344907408</v>
          </cell>
          <cell r="N24922">
            <v>44588.148321759261</v>
          </cell>
          <cell r="O24922" t="str">
            <v>Доставлено</v>
          </cell>
        </row>
        <row r="24923">
          <cell r="H24923">
            <v>79101074305</v>
          </cell>
          <cell r="I24923" t="str">
            <v>ru</v>
          </cell>
          <cell r="J24923" t="str">
            <v>МТС</v>
          </cell>
          <cell r="K24923" t="str">
            <v>hlr</v>
          </cell>
          <cell r="L24923">
            <v>44588.147835648146</v>
          </cell>
          <cell r="M24923">
            <v>44588.148368055554</v>
          </cell>
          <cell r="N24923">
            <v>44588.148368055554</v>
          </cell>
          <cell r="O24923" t="str">
            <v>Доставлено</v>
          </cell>
        </row>
        <row r="24924">
          <cell r="H24924">
            <v>79108838783</v>
          </cell>
          <cell r="I24924" t="str">
            <v>ru</v>
          </cell>
          <cell r="J24924" t="str">
            <v>МТС</v>
          </cell>
          <cell r="K24924" t="str">
            <v>hlr</v>
          </cell>
          <cell r="L24924">
            <v>44588.147835648146</v>
          </cell>
          <cell r="M24924">
            <v>44588.148368055554</v>
          </cell>
          <cell r="N24924">
            <v>44588.148368055554</v>
          </cell>
          <cell r="O24924" t="str">
            <v>Доставлено</v>
          </cell>
        </row>
        <row r="24925">
          <cell r="H24925">
            <v>79040675467</v>
          </cell>
          <cell r="I24925" t="str">
            <v>ru</v>
          </cell>
          <cell r="J24925" t="str">
            <v>Теле2</v>
          </cell>
          <cell r="K24925" t="str">
            <v>hlr</v>
          </cell>
          <cell r="L24925">
            <v>44588.147835648146</v>
          </cell>
          <cell r="M24925">
            <v>44588.148379629631</v>
          </cell>
          <cell r="N24925">
            <v>44588.148310185185</v>
          </cell>
          <cell r="O24925" t="str">
            <v>Доставлено</v>
          </cell>
        </row>
        <row r="24926">
          <cell r="H24926">
            <v>79159500631</v>
          </cell>
          <cell r="I24926" t="str">
            <v>ru</v>
          </cell>
          <cell r="J24926" t="str">
            <v>МТС</v>
          </cell>
          <cell r="K24926" t="str">
            <v>hlr</v>
          </cell>
          <cell r="L24926">
            <v>44588.147835648146</v>
          </cell>
          <cell r="M24926">
            <v>44588.148298611108</v>
          </cell>
          <cell r="N24926">
            <v>44588.148298611108</v>
          </cell>
          <cell r="O24926" t="str">
            <v>Доставлено</v>
          </cell>
        </row>
        <row r="24927">
          <cell r="H24927">
            <v>79177043219</v>
          </cell>
          <cell r="I24927" t="str">
            <v>ru</v>
          </cell>
          <cell r="J24927" t="str">
            <v>МТС</v>
          </cell>
          <cell r="K24927" t="str">
            <v>hlr</v>
          </cell>
          <cell r="L24927">
            <v>44588.147835648146</v>
          </cell>
          <cell r="M24927">
            <v>44588.148310185185</v>
          </cell>
          <cell r="N24927">
            <v>44588.148298611108</v>
          </cell>
          <cell r="O24927" t="str">
            <v>Доставлено</v>
          </cell>
        </row>
        <row r="24928">
          <cell r="H24928">
            <v>79159449706</v>
          </cell>
          <cell r="I24928" t="str">
            <v>ru</v>
          </cell>
          <cell r="J24928" t="str">
            <v>МТС</v>
          </cell>
          <cell r="K24928" t="str">
            <v>hlr</v>
          </cell>
          <cell r="L24928">
            <v>44588.147835648146</v>
          </cell>
          <cell r="M24928">
            <v>44588.148321759261</v>
          </cell>
          <cell r="N24928">
            <v>44588.148321759261</v>
          </cell>
          <cell r="O24928" t="str">
            <v>Доставлено</v>
          </cell>
        </row>
        <row r="24929">
          <cell r="H24929">
            <v>79058681913</v>
          </cell>
          <cell r="I24929" t="str">
            <v>ru</v>
          </cell>
          <cell r="J24929" t="str">
            <v>Билайн</v>
          </cell>
          <cell r="K24929" t="str">
            <v>hlr</v>
          </cell>
          <cell r="L24929">
            <v>44588.147835648146</v>
          </cell>
          <cell r="M24929">
            <v>44588.148344907408</v>
          </cell>
          <cell r="N24929">
            <v>44588.148321759261</v>
          </cell>
          <cell r="O24929" t="str">
            <v>Доставлено</v>
          </cell>
        </row>
        <row r="24930">
          <cell r="H24930">
            <v>79081567673</v>
          </cell>
          <cell r="I24930" t="str">
            <v>ru</v>
          </cell>
          <cell r="J24930" t="str">
            <v>Теле2</v>
          </cell>
          <cell r="K24930" t="str">
            <v>hlr</v>
          </cell>
          <cell r="L24930">
            <v>44588.147835648146</v>
          </cell>
          <cell r="M24930">
            <v>44588.148402777777</v>
          </cell>
          <cell r="N24930">
            <v>44588.148321759261</v>
          </cell>
          <cell r="O24930" t="str">
            <v>Доставлено</v>
          </cell>
        </row>
        <row r="24931">
          <cell r="H24931">
            <v>79101076495</v>
          </cell>
          <cell r="I24931" t="str">
            <v>ru</v>
          </cell>
          <cell r="J24931" t="str">
            <v>МТС</v>
          </cell>
          <cell r="K24931" t="str">
            <v>hlr</v>
          </cell>
          <cell r="L24931">
            <v>44588.147835648146</v>
          </cell>
          <cell r="M24931">
            <v>44588.148298611108</v>
          </cell>
          <cell r="N24931">
            <v>44588.148298611108</v>
          </cell>
          <cell r="O24931" t="str">
            <v>Доставлено</v>
          </cell>
        </row>
        <row r="24932">
          <cell r="H24932">
            <v>79103963961</v>
          </cell>
          <cell r="I24932" t="str">
            <v>ru</v>
          </cell>
          <cell r="J24932" t="str">
            <v>МТС</v>
          </cell>
          <cell r="K24932" t="str">
            <v>hlr</v>
          </cell>
          <cell r="L24932">
            <v>44588.147835648146</v>
          </cell>
          <cell r="M24932">
            <v>44588.148310185185</v>
          </cell>
          <cell r="N24932">
            <v>44588.148298611108</v>
          </cell>
          <cell r="O24932" t="str">
            <v>Доставлено</v>
          </cell>
        </row>
        <row r="24933">
          <cell r="H24933">
            <v>79179962427</v>
          </cell>
          <cell r="I24933" t="str">
            <v>ru</v>
          </cell>
          <cell r="J24933" t="str">
            <v>МТС</v>
          </cell>
          <cell r="K24933" t="str">
            <v>hlr</v>
          </cell>
          <cell r="L24933">
            <v>44588.147835648146</v>
          </cell>
          <cell r="M24933">
            <v>44588.148310185185</v>
          </cell>
          <cell r="N24933">
            <v>44588.148298611108</v>
          </cell>
          <cell r="O24933" t="str">
            <v>Доставлено</v>
          </cell>
        </row>
        <row r="24934">
          <cell r="H24934">
            <v>79081681100</v>
          </cell>
          <cell r="I24934" t="str">
            <v>ru</v>
          </cell>
          <cell r="J24934" t="str">
            <v>Теле2</v>
          </cell>
          <cell r="K24934" t="str">
            <v>hlr</v>
          </cell>
          <cell r="L24934">
            <v>44588.147835648146</v>
          </cell>
          <cell r="M24934">
            <v>44588.148356481484</v>
          </cell>
          <cell r="N24934">
            <v>44588.148321759261</v>
          </cell>
          <cell r="O24934" t="str">
            <v>Доставлено</v>
          </cell>
        </row>
        <row r="24935">
          <cell r="H24935">
            <v>79040541801</v>
          </cell>
          <cell r="I24935" t="str">
            <v>ru</v>
          </cell>
          <cell r="J24935" t="str">
            <v>Теле2</v>
          </cell>
          <cell r="K24935" t="str">
            <v>hlr</v>
          </cell>
          <cell r="L24935">
            <v>44588.147835648146</v>
          </cell>
          <cell r="M24935">
            <v>44588.148356481484</v>
          </cell>
          <cell r="N24935">
            <v>44588.148321759261</v>
          </cell>
          <cell r="O24935" t="str">
            <v>Доставлено</v>
          </cell>
        </row>
        <row r="24936">
          <cell r="H24936">
            <v>79051963974</v>
          </cell>
          <cell r="I24936" t="str">
            <v>ru</v>
          </cell>
          <cell r="J24936" t="str">
            <v>Билайн</v>
          </cell>
          <cell r="K24936" t="str">
            <v>hlr</v>
          </cell>
          <cell r="L24936">
            <v>44588.147835648146</v>
          </cell>
          <cell r="M24936">
            <v>44588.148321759261</v>
          </cell>
          <cell r="N24936">
            <v>44588.148310185185</v>
          </cell>
          <cell r="O24936" t="str">
            <v>Доставлено</v>
          </cell>
        </row>
        <row r="24937">
          <cell r="H24937">
            <v>79040673964</v>
          </cell>
          <cell r="I24937" t="str">
            <v>ru</v>
          </cell>
          <cell r="J24937" t="str">
            <v>Теле2</v>
          </cell>
          <cell r="K24937" t="str">
            <v>hlr</v>
          </cell>
          <cell r="L24937">
            <v>44588.147835648146</v>
          </cell>
          <cell r="M24937">
            <v>44588.148356481484</v>
          </cell>
          <cell r="N24937">
            <v>44588.148310185185</v>
          </cell>
          <cell r="O24937" t="str">
            <v>Доставлено</v>
          </cell>
        </row>
        <row r="24938">
          <cell r="H24938">
            <v>79063545223</v>
          </cell>
          <cell r="I24938" t="str">
            <v>ru</v>
          </cell>
          <cell r="J24938" t="str">
            <v>Билайн</v>
          </cell>
          <cell r="K24938" t="str">
            <v>hlr</v>
          </cell>
          <cell r="L24938">
            <v>44588.147835648146</v>
          </cell>
          <cell r="M24938">
            <v>44588.148379629631</v>
          </cell>
          <cell r="N24938">
            <v>44588.148368055554</v>
          </cell>
          <cell r="O24938" t="str">
            <v>Доставлено</v>
          </cell>
        </row>
        <row r="24939">
          <cell r="H24939">
            <v>79177048545</v>
          </cell>
          <cell r="I24939" t="str">
            <v>ru</v>
          </cell>
          <cell r="J24939" t="str">
            <v>МТС</v>
          </cell>
          <cell r="K24939" t="str">
            <v>hlr</v>
          </cell>
          <cell r="L24939">
            <v>44588.147835648146</v>
          </cell>
          <cell r="M24939">
            <v>44588.148379629631</v>
          </cell>
          <cell r="N24939">
            <v>44588.148379629631</v>
          </cell>
          <cell r="O24939" t="str">
            <v>Доставлено</v>
          </cell>
        </row>
        <row r="24940">
          <cell r="H24940">
            <v>79051989982</v>
          </cell>
          <cell r="I24940" t="str">
            <v>ru</v>
          </cell>
          <cell r="J24940" t="str">
            <v>Билайн</v>
          </cell>
          <cell r="K24940" t="str">
            <v>hlr</v>
          </cell>
          <cell r="L24940">
            <v>44588.147835648146</v>
          </cell>
          <cell r="M24940">
            <v>44588.148379629631</v>
          </cell>
          <cell r="N24940">
            <v>44588.148368055554</v>
          </cell>
          <cell r="O24940" t="str">
            <v>Доставлено</v>
          </cell>
        </row>
        <row r="24941">
          <cell r="H24941">
            <v>79200503735</v>
          </cell>
          <cell r="I24941" t="str">
            <v>ru</v>
          </cell>
          <cell r="J24941" t="str">
            <v>Теле2</v>
          </cell>
          <cell r="K24941" t="str">
            <v>hlr</v>
          </cell>
          <cell r="L24941">
            <v>44588.147835648146</v>
          </cell>
          <cell r="M24941">
            <v>44588.1483912037</v>
          </cell>
          <cell r="N24941">
            <v>44588.148368055554</v>
          </cell>
          <cell r="O24941" t="str">
            <v>Доставлено</v>
          </cell>
        </row>
        <row r="24942">
          <cell r="H24942">
            <v>79043946910</v>
          </cell>
          <cell r="I24942" t="str">
            <v>ru</v>
          </cell>
          <cell r="J24942" t="str">
            <v>Теле2</v>
          </cell>
          <cell r="K24942" t="str">
            <v>hlr</v>
          </cell>
          <cell r="L24942">
            <v>44588.147835648146</v>
          </cell>
          <cell r="M24942">
            <v>44588.148356481484</v>
          </cell>
          <cell r="N24942">
            <v>44588.148287037038</v>
          </cell>
          <cell r="O24942" t="str">
            <v>Доставлено</v>
          </cell>
        </row>
        <row r="24943">
          <cell r="H24943">
            <v>79108789604</v>
          </cell>
          <cell r="I24943" t="str">
            <v>ru</v>
          </cell>
          <cell r="J24943" t="str">
            <v>МТС</v>
          </cell>
          <cell r="K24943" t="str">
            <v>hlr</v>
          </cell>
          <cell r="L24943">
            <v>44588.147835648146</v>
          </cell>
          <cell r="M24943">
            <v>44588.148368055554</v>
          </cell>
          <cell r="N24943">
            <v>44588.148356481484</v>
          </cell>
          <cell r="O24943" t="str">
            <v>Доставлено</v>
          </cell>
        </row>
        <row r="24944">
          <cell r="H24944">
            <v>79061579278</v>
          </cell>
          <cell r="I24944" t="str">
            <v>ru</v>
          </cell>
          <cell r="J24944" t="str">
            <v>Билайн</v>
          </cell>
          <cell r="K24944" t="str">
            <v>hlr</v>
          </cell>
          <cell r="L24944">
            <v>44588.147835648146</v>
          </cell>
          <cell r="M24944">
            <v>44588.148368055554</v>
          </cell>
          <cell r="N24944">
            <v>44588.148356481484</v>
          </cell>
          <cell r="O24944" t="str">
            <v>Доставлено</v>
          </cell>
        </row>
        <row r="24945">
          <cell r="H24945">
            <v>79196716686</v>
          </cell>
          <cell r="I24945" t="str">
            <v>ru</v>
          </cell>
          <cell r="J24945" t="str">
            <v>МТС</v>
          </cell>
          <cell r="K24945" t="str">
            <v>hlr</v>
          </cell>
          <cell r="L24945">
            <v>44588.147835648146</v>
          </cell>
          <cell r="M24945">
            <v>44588.148368055554</v>
          </cell>
          <cell r="N24945">
            <v>44588.148368055554</v>
          </cell>
          <cell r="O24945" t="str">
            <v>Доставлено</v>
          </cell>
        </row>
        <row r="24946">
          <cell r="H24946">
            <v>79063683883</v>
          </cell>
          <cell r="I24946" t="str">
            <v>ru</v>
          </cell>
          <cell r="J24946" t="str">
            <v>Билайн</v>
          </cell>
          <cell r="K24946" t="str">
            <v>hlr</v>
          </cell>
          <cell r="L24946">
            <v>44588.147835648146</v>
          </cell>
          <cell r="M24946">
            <v>44588.148379629631</v>
          </cell>
          <cell r="N24946">
            <v>44588.148368055554</v>
          </cell>
          <cell r="O24946" t="str">
            <v>Доставлено</v>
          </cell>
        </row>
        <row r="24947">
          <cell r="H24947">
            <v>79051930295</v>
          </cell>
          <cell r="I24947" t="str">
            <v>ru</v>
          </cell>
          <cell r="J24947" t="str">
            <v>МТС</v>
          </cell>
          <cell r="K24947" t="str">
            <v>hlr</v>
          </cell>
          <cell r="L24947">
            <v>44588.147835648146</v>
          </cell>
          <cell r="M24947">
            <v>44588.148321759261</v>
          </cell>
          <cell r="N24947">
            <v>44588.148310185185</v>
          </cell>
          <cell r="O24947" t="str">
            <v>Доставлено</v>
          </cell>
        </row>
        <row r="24948">
          <cell r="H24948">
            <v>79061570105</v>
          </cell>
          <cell r="I24948" t="str">
            <v>ru</v>
          </cell>
          <cell r="J24948" t="str">
            <v>Билайн</v>
          </cell>
          <cell r="K24948" t="str">
            <v>hlr</v>
          </cell>
          <cell r="L24948">
            <v>44588.147835648146</v>
          </cell>
          <cell r="M24948">
            <v>44588.148344907408</v>
          </cell>
          <cell r="N24948">
            <v>44588.148321759261</v>
          </cell>
          <cell r="O24948" t="str">
            <v>Доставлено</v>
          </cell>
        </row>
        <row r="24949">
          <cell r="H24949">
            <v>79107972779</v>
          </cell>
          <cell r="I24949" t="str">
            <v>ru</v>
          </cell>
          <cell r="J24949" t="str">
            <v>МТС</v>
          </cell>
          <cell r="K24949" t="str">
            <v>hlr</v>
          </cell>
          <cell r="L24949">
            <v>44588.147835648146</v>
          </cell>
          <cell r="M24949">
            <v>44588.148356481484</v>
          </cell>
          <cell r="N24949">
            <v>44588.148356481484</v>
          </cell>
          <cell r="O24949" t="str">
            <v>Доставлено</v>
          </cell>
        </row>
        <row r="24950">
          <cell r="H24950">
            <v>79101361893</v>
          </cell>
          <cell r="I24950" t="str">
            <v>ru</v>
          </cell>
          <cell r="J24950" t="str">
            <v>МТС</v>
          </cell>
          <cell r="K24950" t="str">
            <v>hlr</v>
          </cell>
          <cell r="L24950">
            <v>44588.147835648146</v>
          </cell>
          <cell r="M24950">
            <v>44588.148368055554</v>
          </cell>
          <cell r="N24950">
            <v>44588.148368055554</v>
          </cell>
          <cell r="O24950" t="str">
            <v>Доставлено</v>
          </cell>
        </row>
        <row r="24951">
          <cell r="H24951">
            <v>79107968311</v>
          </cell>
          <cell r="I24951" t="str">
            <v>ru</v>
          </cell>
          <cell r="J24951" t="str">
            <v>МТС</v>
          </cell>
          <cell r="K24951" t="str">
            <v>hlr</v>
          </cell>
          <cell r="L24951">
            <v>44588.147835648146</v>
          </cell>
          <cell r="M24951">
            <v>44588.148368055554</v>
          </cell>
          <cell r="N24951">
            <v>44588.148368055554</v>
          </cell>
          <cell r="O24951" t="str">
            <v>Доставлено</v>
          </cell>
        </row>
        <row r="24952">
          <cell r="H24952">
            <v>79202522427</v>
          </cell>
          <cell r="I24952" t="str">
            <v>ru</v>
          </cell>
          <cell r="J24952" t="str">
            <v>Билайн</v>
          </cell>
          <cell r="K24952" t="str">
            <v>hlr</v>
          </cell>
          <cell r="L24952">
            <v>44588.147835648146</v>
          </cell>
          <cell r="M24952">
            <v>44588.1483912037</v>
          </cell>
          <cell r="N24952">
            <v>44588.148379629631</v>
          </cell>
          <cell r="O24952" t="str">
            <v>Доставлено</v>
          </cell>
        </row>
        <row r="24953">
          <cell r="H24953">
            <v>79043986595</v>
          </cell>
          <cell r="I24953" t="str">
            <v>ru</v>
          </cell>
          <cell r="J24953" t="str">
            <v>Теле2</v>
          </cell>
          <cell r="K24953" t="str">
            <v>hlr</v>
          </cell>
          <cell r="L24953">
            <v>44588.147835648146</v>
          </cell>
          <cell r="M24953">
            <v>44588.148402777777</v>
          </cell>
          <cell r="N24953">
            <v>44588.148379629631</v>
          </cell>
          <cell r="O24953" t="str">
            <v>Доставлено</v>
          </cell>
        </row>
        <row r="24954">
          <cell r="H24954">
            <v>79200330203</v>
          </cell>
          <cell r="I24954" t="str">
            <v>ru</v>
          </cell>
          <cell r="J24954" t="str">
            <v>МТС</v>
          </cell>
          <cell r="K24954" t="str">
            <v>hlr</v>
          </cell>
          <cell r="L24954">
            <v>44588.147835648146</v>
          </cell>
          <cell r="M24954">
            <v>44588.148321759261</v>
          </cell>
          <cell r="N24954">
            <v>44588.148321759261</v>
          </cell>
          <cell r="O24954" t="str">
            <v>Доставлено</v>
          </cell>
        </row>
        <row r="24955">
          <cell r="H24955">
            <v>79179902800</v>
          </cell>
          <cell r="I24955" t="str">
            <v>ru</v>
          </cell>
          <cell r="J24955" t="str">
            <v>МТС</v>
          </cell>
          <cell r="K24955" t="str">
            <v>hlr</v>
          </cell>
          <cell r="L24955">
            <v>44588.147835648146</v>
          </cell>
          <cell r="M24955">
            <v>44588.148368055554</v>
          </cell>
          <cell r="N24955">
            <v>44588.148356481484</v>
          </cell>
          <cell r="O24955" t="str">
            <v>Доставлено</v>
          </cell>
        </row>
        <row r="24956">
          <cell r="H24956">
            <v>79177100403</v>
          </cell>
          <cell r="I24956" t="str">
            <v>ru</v>
          </cell>
          <cell r="J24956" t="str">
            <v>МТС</v>
          </cell>
          <cell r="K24956" t="str">
            <v>hlr</v>
          </cell>
          <cell r="L24956">
            <v>44588.147835648146</v>
          </cell>
          <cell r="M24956">
            <v>44588.148368055554</v>
          </cell>
          <cell r="N24956">
            <v>44588.148368055554</v>
          </cell>
          <cell r="O24956" t="str">
            <v>Доставлено</v>
          </cell>
        </row>
        <row r="24957">
          <cell r="H24957">
            <v>79103896785</v>
          </cell>
          <cell r="I24957" t="str">
            <v>ru</v>
          </cell>
          <cell r="J24957" t="str">
            <v>МТС</v>
          </cell>
          <cell r="K24957" t="str">
            <v>hlr</v>
          </cell>
          <cell r="L24957">
            <v>44588.147835648146</v>
          </cell>
          <cell r="M24957">
            <v>44588.148368055554</v>
          </cell>
          <cell r="N24957">
            <v>44588.148368055554</v>
          </cell>
          <cell r="O24957" t="str">
            <v>Доставлено</v>
          </cell>
        </row>
        <row r="24958">
          <cell r="H24958">
            <v>79159492548</v>
          </cell>
          <cell r="I24958" t="str">
            <v>ru</v>
          </cell>
          <cell r="J24958" t="str">
            <v>МТС</v>
          </cell>
          <cell r="K24958" t="str">
            <v>hlr</v>
          </cell>
          <cell r="L24958">
            <v>44588.147835648146</v>
          </cell>
          <cell r="M24958">
            <v>44588.148368055554</v>
          </cell>
          <cell r="N24958">
            <v>44588.148368055554</v>
          </cell>
          <cell r="O24958" t="str">
            <v>Доставлено</v>
          </cell>
        </row>
        <row r="24959">
          <cell r="H24959">
            <v>79176960472</v>
          </cell>
          <cell r="I24959" t="str">
            <v>ru</v>
          </cell>
          <cell r="J24959" t="str">
            <v>МТС</v>
          </cell>
          <cell r="K24959" t="str">
            <v>hlr</v>
          </cell>
          <cell r="L24959">
            <v>44588.147835648146</v>
          </cell>
          <cell r="M24959">
            <v>44588.148379629631</v>
          </cell>
          <cell r="N24959">
            <v>44588.148368055554</v>
          </cell>
          <cell r="O24959" t="str">
            <v>Доставлено</v>
          </cell>
        </row>
        <row r="24960">
          <cell r="H24960">
            <v>79040488149</v>
          </cell>
          <cell r="I24960" t="str">
            <v>ru</v>
          </cell>
          <cell r="J24960" t="str">
            <v>Теле2</v>
          </cell>
          <cell r="K24960" t="str">
            <v>hlr</v>
          </cell>
          <cell r="L24960">
            <v>44588.147835648146</v>
          </cell>
          <cell r="M24960">
            <v>44588.148379629631</v>
          </cell>
          <cell r="N24960">
            <v>44588.148356481484</v>
          </cell>
          <cell r="O24960" t="str">
            <v>Доставлено</v>
          </cell>
        </row>
        <row r="24961">
          <cell r="H24961">
            <v>79273891816</v>
          </cell>
          <cell r="I24961" t="str">
            <v>ru</v>
          </cell>
          <cell r="J24961" t="str">
            <v>Теле2</v>
          </cell>
          <cell r="K24961" t="str">
            <v>hlr</v>
          </cell>
          <cell r="L24961">
            <v>44588.147835648146</v>
          </cell>
          <cell r="M24961">
            <v>44588.148402777777</v>
          </cell>
          <cell r="N24961">
            <v>44588.148368055554</v>
          </cell>
          <cell r="O24961" t="str">
            <v>Доставлено</v>
          </cell>
        </row>
        <row r="24962">
          <cell r="H24962">
            <v>79103943834</v>
          </cell>
          <cell r="I24962" t="str">
            <v>ru</v>
          </cell>
          <cell r="J24962" t="str">
            <v>МТС</v>
          </cell>
          <cell r="K24962" t="str">
            <v>hlr</v>
          </cell>
          <cell r="L24962">
            <v>44588.147835648146</v>
          </cell>
          <cell r="M24962">
            <v>44588.148321759261</v>
          </cell>
          <cell r="N24962">
            <v>44588.148310185185</v>
          </cell>
          <cell r="O24962" t="str">
            <v>Доставлено</v>
          </cell>
        </row>
        <row r="24963">
          <cell r="H24963">
            <v>79196514802</v>
          </cell>
          <cell r="I24963" t="str">
            <v>ru</v>
          </cell>
          <cell r="J24963" t="str">
            <v>МТС</v>
          </cell>
          <cell r="K24963" t="str">
            <v>hlr</v>
          </cell>
          <cell r="L24963">
            <v>44588.147835648146</v>
          </cell>
          <cell r="M24963">
            <v>44588.148321759261</v>
          </cell>
          <cell r="N24963">
            <v>44588.148321759261</v>
          </cell>
          <cell r="O24963" t="str">
            <v>Доставлено</v>
          </cell>
        </row>
        <row r="24964">
          <cell r="H24964">
            <v>79053663574</v>
          </cell>
          <cell r="I24964" t="str">
            <v>ru</v>
          </cell>
          <cell r="J24964" t="str">
            <v>Билайн</v>
          </cell>
          <cell r="K24964" t="str">
            <v>hlr</v>
          </cell>
          <cell r="L24964">
            <v>44588.147835648146</v>
          </cell>
          <cell r="M24964">
            <v>44588.148333333331</v>
          </cell>
          <cell r="N24964">
            <v>44588.148321759261</v>
          </cell>
          <cell r="O24964" t="str">
            <v>Доставлено</v>
          </cell>
        </row>
        <row r="24965">
          <cell r="H24965">
            <v>79082364047</v>
          </cell>
          <cell r="I24965" t="str">
            <v>ru</v>
          </cell>
          <cell r="J24965" t="str">
            <v>Теле2</v>
          </cell>
          <cell r="K24965" t="str">
            <v>hlr</v>
          </cell>
          <cell r="L24965">
            <v>44588.147835648146</v>
          </cell>
          <cell r="M24965">
            <v>44588.148356481484</v>
          </cell>
          <cell r="N24965">
            <v>44588.148321759261</v>
          </cell>
          <cell r="O24965" t="str">
            <v>Доставлено</v>
          </cell>
        </row>
        <row r="24966">
          <cell r="H24966">
            <v>79047855059</v>
          </cell>
          <cell r="I24966" t="str">
            <v>ru</v>
          </cell>
          <cell r="J24966" t="str">
            <v>Теле2</v>
          </cell>
          <cell r="K24966" t="str">
            <v>hlr</v>
          </cell>
          <cell r="L24966">
            <v>44588.147835648146</v>
          </cell>
          <cell r="M24966">
            <v>44588.148356481484</v>
          </cell>
          <cell r="N24966">
            <v>44588.148333333331</v>
          </cell>
          <cell r="O24966" t="str">
            <v>Доставлено</v>
          </cell>
        </row>
        <row r="24967">
          <cell r="H24967">
            <v>79063698523</v>
          </cell>
          <cell r="I24967" t="str">
            <v>ru</v>
          </cell>
          <cell r="J24967" t="str">
            <v>Билайн</v>
          </cell>
          <cell r="K24967" t="str">
            <v>hlr</v>
          </cell>
          <cell r="L24967">
            <v>44588.147835648146</v>
          </cell>
          <cell r="M24967">
            <v>44588.148379629631</v>
          </cell>
          <cell r="N24967">
            <v>44588.148368055554</v>
          </cell>
          <cell r="O24967" t="str">
            <v>Доставлено</v>
          </cell>
        </row>
        <row r="24968">
          <cell r="H24968">
            <v>79087233654</v>
          </cell>
          <cell r="I24968" t="str">
            <v>ru</v>
          </cell>
          <cell r="J24968" t="str">
            <v>Теле2</v>
          </cell>
          <cell r="K24968" t="str">
            <v>hlr</v>
          </cell>
          <cell r="L24968">
            <v>44588.147835648146</v>
          </cell>
          <cell r="M24968">
            <v>44588.148402777777</v>
          </cell>
          <cell r="N24968">
            <v>44588.148368055554</v>
          </cell>
          <cell r="O24968" t="str">
            <v>Доставлено</v>
          </cell>
        </row>
        <row r="24969">
          <cell r="H24969">
            <v>79108747644</v>
          </cell>
          <cell r="I24969" t="str">
            <v>ru</v>
          </cell>
          <cell r="J24969" t="str">
            <v>МТС</v>
          </cell>
          <cell r="K24969" t="str">
            <v>hlr</v>
          </cell>
          <cell r="L24969">
            <v>44588.147835648146</v>
          </cell>
          <cell r="M24969">
            <v>44588.148310185185</v>
          </cell>
          <cell r="N24969">
            <v>44588.148310185185</v>
          </cell>
          <cell r="O24969" t="str">
            <v>Доставлено</v>
          </cell>
        </row>
        <row r="24970">
          <cell r="H24970">
            <v>79101266832</v>
          </cell>
          <cell r="I24970" t="str">
            <v>ru</v>
          </cell>
          <cell r="J24970" t="str">
            <v>МТС</v>
          </cell>
          <cell r="K24970" t="str">
            <v>hlr</v>
          </cell>
          <cell r="L24970">
            <v>44588.147835648146</v>
          </cell>
          <cell r="M24970">
            <v>44588.148321759261</v>
          </cell>
          <cell r="N24970">
            <v>44588.148321759261</v>
          </cell>
          <cell r="O24970" t="str">
            <v>Доставлено</v>
          </cell>
        </row>
        <row r="24971">
          <cell r="H24971">
            <v>79101017538</v>
          </cell>
          <cell r="I24971" t="str">
            <v>ru</v>
          </cell>
          <cell r="J24971" t="str">
            <v>МТС</v>
          </cell>
          <cell r="K24971" t="str">
            <v>hlr</v>
          </cell>
          <cell r="L24971">
            <v>44588.147835648146</v>
          </cell>
          <cell r="M24971">
            <v>44588.148321759261</v>
          </cell>
          <cell r="N24971">
            <v>44588.148321759261</v>
          </cell>
          <cell r="O24971" t="str">
            <v>Доставлено</v>
          </cell>
        </row>
        <row r="24972">
          <cell r="H24972">
            <v>79092837152</v>
          </cell>
          <cell r="I24972" t="str">
            <v>ru</v>
          </cell>
          <cell r="J24972" t="str">
            <v>Билайн</v>
          </cell>
          <cell r="K24972" t="str">
            <v>hlr</v>
          </cell>
          <cell r="L24972">
            <v>44588.147835648146</v>
          </cell>
          <cell r="M24972">
            <v>44588.148368055554</v>
          </cell>
          <cell r="N24972">
            <v>44588.148356481484</v>
          </cell>
          <cell r="O24972" t="str">
            <v>Доставлено</v>
          </cell>
        </row>
        <row r="24973">
          <cell r="H24973">
            <v>79082398229</v>
          </cell>
          <cell r="I24973" t="str">
            <v>ru</v>
          </cell>
          <cell r="J24973" t="str">
            <v>Теле2</v>
          </cell>
          <cell r="K24973" t="str">
            <v>hlr</v>
          </cell>
          <cell r="L24973">
            <v>44588.147835648146</v>
          </cell>
          <cell r="M24973">
            <v>44588.148368055554</v>
          </cell>
          <cell r="N24973">
            <v>44588.148344907408</v>
          </cell>
          <cell r="O24973" t="str">
            <v>Доставлено</v>
          </cell>
        </row>
        <row r="24974">
          <cell r="H24974">
            <v>79101032301</v>
          </cell>
          <cell r="I24974" t="str">
            <v>ru</v>
          </cell>
          <cell r="J24974" t="str">
            <v>Теле2</v>
          </cell>
          <cell r="K24974" t="str">
            <v>hlr</v>
          </cell>
          <cell r="L24974">
            <v>44588.147835648146</v>
          </cell>
          <cell r="M24974">
            <v>44588.1483912037</v>
          </cell>
          <cell r="N24974">
            <v>44588.148321759261</v>
          </cell>
          <cell r="O24974" t="str">
            <v>Доставлено</v>
          </cell>
        </row>
        <row r="24975">
          <cell r="H24975">
            <v>79040514326</v>
          </cell>
          <cell r="I24975" t="str">
            <v>ru</v>
          </cell>
          <cell r="J24975" t="str">
            <v>Теле2</v>
          </cell>
          <cell r="K24975" t="str">
            <v>hlr</v>
          </cell>
          <cell r="L24975">
            <v>44588.147835648146</v>
          </cell>
          <cell r="M24975">
            <v>44588.148402777777</v>
          </cell>
          <cell r="N24975">
            <v>44588.148356481484</v>
          </cell>
          <cell r="O24975" t="str">
            <v>Доставлено</v>
          </cell>
        </row>
        <row r="24976">
          <cell r="H24976">
            <v>79103945257</v>
          </cell>
          <cell r="I24976" t="str">
            <v>ru</v>
          </cell>
          <cell r="J24976" t="str">
            <v>МТС</v>
          </cell>
          <cell r="K24976" t="str">
            <v>hlr</v>
          </cell>
          <cell r="L24976">
            <v>44588.147835648146</v>
          </cell>
          <cell r="M24976">
            <v>44588.148333333331</v>
          </cell>
          <cell r="N24976">
            <v>44588.148321759261</v>
          </cell>
          <cell r="O24976" t="str">
            <v>Доставлено</v>
          </cell>
        </row>
        <row r="24977">
          <cell r="H24977">
            <v>79093154832</v>
          </cell>
          <cell r="I24977" t="str">
            <v>ru</v>
          </cell>
          <cell r="J24977" t="str">
            <v>Билайн</v>
          </cell>
          <cell r="K24977" t="str">
            <v>hlr</v>
          </cell>
          <cell r="L24977">
            <v>44588.147835648146</v>
          </cell>
          <cell r="M24977">
            <v>44588.148333333331</v>
          </cell>
          <cell r="N24977">
            <v>44588.148321759261</v>
          </cell>
          <cell r="O24977" t="str">
            <v>Доставлено</v>
          </cell>
        </row>
        <row r="24978">
          <cell r="H24978">
            <v>79107990795</v>
          </cell>
          <cell r="I24978" t="str">
            <v>ru</v>
          </cell>
          <cell r="J24978" t="str">
            <v>МТС</v>
          </cell>
          <cell r="K24978" t="str">
            <v>hlr</v>
          </cell>
          <cell r="L24978">
            <v>44588.147835648146</v>
          </cell>
          <cell r="M24978">
            <v>44588.148344907408</v>
          </cell>
          <cell r="N24978">
            <v>44588.148333333331</v>
          </cell>
          <cell r="O24978" t="str">
            <v>Доставлено</v>
          </cell>
        </row>
        <row r="24979">
          <cell r="H24979">
            <v>79061592194</v>
          </cell>
          <cell r="I24979" t="str">
            <v>ru</v>
          </cell>
          <cell r="J24979" t="str">
            <v>Билайн</v>
          </cell>
          <cell r="K24979" t="str">
            <v>hlr</v>
          </cell>
          <cell r="L24979">
            <v>44588.147835648146</v>
          </cell>
          <cell r="M24979">
            <v>44588.148344907408</v>
          </cell>
          <cell r="N24979">
            <v>44588.148321759261</v>
          </cell>
          <cell r="O24979" t="str">
            <v>Доставлено</v>
          </cell>
        </row>
        <row r="24980">
          <cell r="H24980">
            <v>79053798318</v>
          </cell>
          <cell r="I24980" t="str">
            <v>ru</v>
          </cell>
          <cell r="J24980" t="str">
            <v>Билайн</v>
          </cell>
          <cell r="K24980" t="str">
            <v>hlr</v>
          </cell>
          <cell r="L24980">
            <v>44588.147835648146</v>
          </cell>
          <cell r="M24980">
            <v>44588.148356481484</v>
          </cell>
          <cell r="N24980">
            <v>44588.148333333331</v>
          </cell>
          <cell r="O24980" t="str">
            <v>Доставлено</v>
          </cell>
        </row>
        <row r="24981">
          <cell r="H24981">
            <v>79107952085</v>
          </cell>
          <cell r="I24981" t="str">
            <v>ru</v>
          </cell>
          <cell r="J24981" t="str">
            <v>МТС</v>
          </cell>
          <cell r="K24981" t="str">
            <v>hlr</v>
          </cell>
          <cell r="L24981">
            <v>44588.147835648146</v>
          </cell>
          <cell r="M24981">
            <v>44588.148333333331</v>
          </cell>
          <cell r="N24981">
            <v>44588.148321759261</v>
          </cell>
          <cell r="O24981" t="str">
            <v>Доставлено</v>
          </cell>
        </row>
        <row r="24982">
          <cell r="H24982">
            <v>79056630637</v>
          </cell>
          <cell r="I24982" t="str">
            <v>ru</v>
          </cell>
          <cell r="J24982" t="str">
            <v>Теле2</v>
          </cell>
          <cell r="K24982" t="str">
            <v>hlr</v>
          </cell>
          <cell r="L24982">
            <v>44588.147835648146</v>
          </cell>
          <cell r="M24982">
            <v>44588.148356481484</v>
          </cell>
          <cell r="N24982">
            <v>44588.148321759261</v>
          </cell>
          <cell r="O24982" t="str">
            <v>Доставлено</v>
          </cell>
        </row>
        <row r="24983">
          <cell r="H24983">
            <v>79047853113</v>
          </cell>
          <cell r="I24983" t="str">
            <v>ru</v>
          </cell>
          <cell r="J24983" t="str">
            <v>Теле2</v>
          </cell>
          <cell r="K24983" t="str">
            <v>hlr</v>
          </cell>
          <cell r="L24983">
            <v>44588.147835648146</v>
          </cell>
          <cell r="M24983">
            <v>44588.148356481484</v>
          </cell>
          <cell r="N24983">
            <v>44588.148333333331</v>
          </cell>
          <cell r="O24983" t="str">
            <v>Доставлено</v>
          </cell>
        </row>
        <row r="24984">
          <cell r="H24984">
            <v>79108853512</v>
          </cell>
          <cell r="I24984" t="str">
            <v>ru</v>
          </cell>
          <cell r="J24984" t="str">
            <v>Билайн</v>
          </cell>
          <cell r="K24984" t="str">
            <v>hlr</v>
          </cell>
          <cell r="L24984">
            <v>44588.147835648146</v>
          </cell>
          <cell r="M24984">
            <v>44588.148379629631</v>
          </cell>
          <cell r="N24984">
            <v>44588.148368055554</v>
          </cell>
          <cell r="O24984" t="str">
            <v>Доставлено</v>
          </cell>
        </row>
        <row r="24985">
          <cell r="H24985">
            <v>79271748328</v>
          </cell>
          <cell r="I24985" t="str">
            <v>ru</v>
          </cell>
          <cell r="J24985" t="str">
            <v>Теле2</v>
          </cell>
          <cell r="K24985" t="str">
            <v>hlr</v>
          </cell>
          <cell r="L24985">
            <v>44588.147835648146</v>
          </cell>
          <cell r="M24985">
            <v>44588.1483912037</v>
          </cell>
          <cell r="N24985">
            <v>44588.148356481484</v>
          </cell>
          <cell r="O24985" t="str">
            <v>Доставлено</v>
          </cell>
        </row>
        <row r="24986">
          <cell r="H24986">
            <v>79049048905</v>
          </cell>
          <cell r="I24986" t="str">
            <v>ru</v>
          </cell>
          <cell r="J24986" t="str">
            <v>Теле2</v>
          </cell>
          <cell r="K24986" t="str">
            <v>hlr</v>
          </cell>
          <cell r="L24986">
            <v>44588.147835648146</v>
          </cell>
          <cell r="M24986">
            <v>44588.1483912037</v>
          </cell>
          <cell r="N24986">
            <v>44588.148368055554</v>
          </cell>
          <cell r="O24986" t="str">
            <v>Доставлено</v>
          </cell>
        </row>
        <row r="24987">
          <cell r="H24987">
            <v>79159507310</v>
          </cell>
          <cell r="I24987" t="str">
            <v>ru</v>
          </cell>
          <cell r="J24987" t="str">
            <v>МТС</v>
          </cell>
          <cell r="K24987" t="str">
            <v>hlr</v>
          </cell>
          <cell r="L24987">
            <v>44588.147835648146</v>
          </cell>
          <cell r="M24987">
            <v>44588.148321759261</v>
          </cell>
          <cell r="N24987">
            <v>44588.148321759261</v>
          </cell>
          <cell r="O24987" t="str">
            <v>Доставлено</v>
          </cell>
        </row>
        <row r="24988">
          <cell r="H24988">
            <v>79159373456</v>
          </cell>
          <cell r="I24988" t="str">
            <v>ru</v>
          </cell>
          <cell r="J24988" t="str">
            <v>МТС</v>
          </cell>
          <cell r="K24988" t="str">
            <v>hlr</v>
          </cell>
          <cell r="L24988">
            <v>44588.147835648146</v>
          </cell>
          <cell r="M24988">
            <v>44588.148333333331</v>
          </cell>
          <cell r="N24988">
            <v>44588.148321759261</v>
          </cell>
          <cell r="O24988" t="str">
            <v>Доставлено</v>
          </cell>
        </row>
        <row r="24989">
          <cell r="H24989">
            <v>79051920167</v>
          </cell>
          <cell r="I24989" t="str">
            <v>ru</v>
          </cell>
          <cell r="J24989" t="str">
            <v>Билайн</v>
          </cell>
          <cell r="K24989" t="str">
            <v>hlr</v>
          </cell>
          <cell r="L24989">
            <v>44588.147835648146</v>
          </cell>
          <cell r="M24989">
            <v>44588.148344907408</v>
          </cell>
          <cell r="N24989">
            <v>44588.148321759261</v>
          </cell>
          <cell r="O24989" t="str">
            <v>Доставлено</v>
          </cell>
        </row>
        <row r="24990">
          <cell r="H24990">
            <v>79040642322</v>
          </cell>
          <cell r="I24990" t="str">
            <v>ru</v>
          </cell>
          <cell r="J24990" t="str">
            <v>Теле2</v>
          </cell>
          <cell r="K24990" t="str">
            <v>hlr</v>
          </cell>
          <cell r="L24990">
            <v>44588.147835648146</v>
          </cell>
          <cell r="M24990">
            <v>44588.148356481484</v>
          </cell>
          <cell r="N24990">
            <v>44588.148321759261</v>
          </cell>
          <cell r="O24990" t="str">
            <v>Доставлено</v>
          </cell>
        </row>
        <row r="24991">
          <cell r="H24991">
            <v>79108450053</v>
          </cell>
          <cell r="I24991" t="str">
            <v>ru</v>
          </cell>
          <cell r="J24991" t="str">
            <v>МТС</v>
          </cell>
          <cell r="K24991" t="str">
            <v>hlr</v>
          </cell>
          <cell r="L24991">
            <v>44588.147835648146</v>
          </cell>
          <cell r="M24991">
            <v>44588.148368055554</v>
          </cell>
          <cell r="N24991">
            <v>44588.148356481484</v>
          </cell>
          <cell r="O24991" t="str">
            <v>Доставлено</v>
          </cell>
        </row>
        <row r="24992">
          <cell r="H24992">
            <v>79053408370</v>
          </cell>
          <cell r="I24992" t="str">
            <v>ru</v>
          </cell>
          <cell r="J24992" t="str">
            <v>Билайн</v>
          </cell>
          <cell r="K24992" t="str">
            <v>hlr</v>
          </cell>
          <cell r="L24992">
            <v>44588.147835648146</v>
          </cell>
          <cell r="M24992">
            <v>44588.148298611108</v>
          </cell>
          <cell r="N24992">
            <v>44588.148287037038</v>
          </cell>
          <cell r="O24992" t="str">
            <v>Доставлено</v>
          </cell>
        </row>
        <row r="24993">
          <cell r="H24993">
            <v>79200709007</v>
          </cell>
          <cell r="I24993" t="str">
            <v>ru</v>
          </cell>
          <cell r="J24993" t="str">
            <v>МТС</v>
          </cell>
          <cell r="K24993" t="str">
            <v>hlr</v>
          </cell>
          <cell r="L24993">
            <v>44588.147835648146</v>
          </cell>
          <cell r="M24993">
            <v>44588.148310185185</v>
          </cell>
          <cell r="N24993">
            <v>44588.148298611108</v>
          </cell>
          <cell r="O24993" t="str">
            <v>Доставлено</v>
          </cell>
        </row>
        <row r="24994">
          <cell r="H24994">
            <v>79063511930</v>
          </cell>
          <cell r="I24994" t="str">
            <v>ru</v>
          </cell>
          <cell r="J24994" t="str">
            <v>Билайн</v>
          </cell>
          <cell r="K24994" t="str">
            <v>hlr</v>
          </cell>
          <cell r="L24994">
            <v>44588.147835648146</v>
          </cell>
          <cell r="M24994">
            <v>44588.148368055554</v>
          </cell>
          <cell r="N24994">
            <v>44588.148356481484</v>
          </cell>
          <cell r="O24994" t="str">
            <v>Доставлено</v>
          </cell>
        </row>
        <row r="24995">
          <cell r="H24995">
            <v>79177009605</v>
          </cell>
          <cell r="I24995" t="str">
            <v>ru</v>
          </cell>
          <cell r="J24995" t="str">
            <v>МТС</v>
          </cell>
          <cell r="K24995" t="str">
            <v>hlr</v>
          </cell>
          <cell r="L24995">
            <v>44588.147835648146</v>
          </cell>
          <cell r="M24995">
            <v>44588.148379629631</v>
          </cell>
          <cell r="N24995">
            <v>44588.148368055554</v>
          </cell>
          <cell r="O24995" t="str">
            <v>Доставлено</v>
          </cell>
        </row>
        <row r="24996">
          <cell r="H24996">
            <v>79061378441</v>
          </cell>
          <cell r="I24996" t="str">
            <v>ru</v>
          </cell>
          <cell r="J24996" t="str">
            <v>Билайн</v>
          </cell>
          <cell r="K24996" t="str">
            <v>hlr</v>
          </cell>
          <cell r="L24996">
            <v>44588.147835648146</v>
          </cell>
          <cell r="M24996">
            <v>44588.148275462961</v>
          </cell>
          <cell r="N24996">
            <v>44588.148263888892</v>
          </cell>
          <cell r="O24996" t="str">
            <v>Доставлено</v>
          </cell>
        </row>
        <row r="24997">
          <cell r="H24997">
            <v>79056651194</v>
          </cell>
          <cell r="I24997" t="str">
            <v>ru</v>
          </cell>
          <cell r="J24997" t="str">
            <v>МТС</v>
          </cell>
          <cell r="K24997" t="str">
            <v>hlr</v>
          </cell>
          <cell r="L24997">
            <v>44588.147835648146</v>
          </cell>
          <cell r="M24997">
            <v>44588.148287037038</v>
          </cell>
          <cell r="N24997">
            <v>44588.148275462961</v>
          </cell>
          <cell r="O24997" t="str">
            <v>Доставлено</v>
          </cell>
        </row>
        <row r="24998">
          <cell r="H24998">
            <v>79271957163</v>
          </cell>
          <cell r="I24998" t="str">
            <v>ru</v>
          </cell>
          <cell r="J24998" t="str">
            <v>МТС</v>
          </cell>
          <cell r="K24998" t="str">
            <v>hlr</v>
          </cell>
          <cell r="L24998">
            <v>44588.147835648146</v>
          </cell>
          <cell r="M24998">
            <v>44588.148298611108</v>
          </cell>
          <cell r="N24998">
            <v>44588.148287037038</v>
          </cell>
          <cell r="O24998" t="str">
            <v>Доставлено</v>
          </cell>
        </row>
        <row r="24999">
          <cell r="H24999">
            <v>79050296015</v>
          </cell>
          <cell r="I24999" t="str">
            <v>ru</v>
          </cell>
          <cell r="J24999" t="str">
            <v>Билайн</v>
          </cell>
          <cell r="K24999" t="str">
            <v>hlr</v>
          </cell>
          <cell r="L24999">
            <v>44588.147835648146</v>
          </cell>
          <cell r="M24999">
            <v>44588.148298611108</v>
          </cell>
          <cell r="N24999">
            <v>44588.148287037038</v>
          </cell>
          <cell r="O24999" t="str">
            <v>Доставлено</v>
          </cell>
        </row>
        <row r="25000">
          <cell r="H25000">
            <v>79159426106</v>
          </cell>
          <cell r="I25000" t="str">
            <v>ru</v>
          </cell>
          <cell r="J25000" t="str">
            <v>МТС</v>
          </cell>
          <cell r="K25000" t="str">
            <v>hlr</v>
          </cell>
          <cell r="L25000">
            <v>44588.147835648146</v>
          </cell>
          <cell r="M25000">
            <v>44588.148298611108</v>
          </cell>
          <cell r="N25000">
            <v>44588.148298611108</v>
          </cell>
          <cell r="O25000" t="str">
            <v>Доставлено</v>
          </cell>
        </row>
        <row r="25001">
          <cell r="H25001">
            <v>79063578550</v>
          </cell>
          <cell r="I25001" t="str">
            <v>ru</v>
          </cell>
          <cell r="J25001" t="str">
            <v>Билайн</v>
          </cell>
          <cell r="K25001" t="str">
            <v>hlr</v>
          </cell>
          <cell r="L25001">
            <v>44588.147835648146</v>
          </cell>
          <cell r="M25001">
            <v>44588.148298611108</v>
          </cell>
          <cell r="N25001">
            <v>44588.148287037038</v>
          </cell>
          <cell r="O25001" t="str">
            <v>Доставлено</v>
          </cell>
        </row>
        <row r="25002">
          <cell r="H25002">
            <v>79063673955</v>
          </cell>
          <cell r="I25002" t="str">
            <v>ru</v>
          </cell>
          <cell r="J25002" t="str">
            <v>Билайн</v>
          </cell>
          <cell r="K25002" t="str">
            <v>hlr</v>
          </cell>
          <cell r="L25002">
            <v>44588.147835648146</v>
          </cell>
          <cell r="M25002">
            <v>44588.148275462961</v>
          </cell>
          <cell r="N25002">
            <v>44588.148252314815</v>
          </cell>
          <cell r="O25002" t="str">
            <v>Доставлено</v>
          </cell>
        </row>
        <row r="25003">
          <cell r="H25003">
            <v>79050085690</v>
          </cell>
          <cell r="I25003" t="str">
            <v>ru</v>
          </cell>
          <cell r="J25003" t="str">
            <v>Билайн</v>
          </cell>
          <cell r="K25003" t="str">
            <v>hlr</v>
          </cell>
          <cell r="L25003">
            <v>44588.147835648146</v>
          </cell>
          <cell r="M25003">
            <v>44588.148298611108</v>
          </cell>
          <cell r="N25003">
            <v>44588.148287037038</v>
          </cell>
          <cell r="O25003" t="str">
            <v>Доставлено</v>
          </cell>
        </row>
        <row r="25004">
          <cell r="H25004">
            <v>79101363929</v>
          </cell>
          <cell r="I25004" t="str">
            <v>ru</v>
          </cell>
          <cell r="J25004" t="str">
            <v>МТС</v>
          </cell>
          <cell r="K25004" t="str">
            <v>hlr</v>
          </cell>
          <cell r="L25004">
            <v>44588.147835648146</v>
          </cell>
          <cell r="M25004">
            <v>44588.148310185185</v>
          </cell>
          <cell r="N25004">
            <v>44588.148298611108</v>
          </cell>
          <cell r="O25004" t="str">
            <v>Доставлено</v>
          </cell>
        </row>
        <row r="25005">
          <cell r="H25005">
            <v>79040481584</v>
          </cell>
          <cell r="I25005" t="str">
            <v>ru</v>
          </cell>
          <cell r="J25005" t="str">
            <v>Теле2</v>
          </cell>
          <cell r="K25005" t="str">
            <v>hlr</v>
          </cell>
          <cell r="L25005">
            <v>44588.147835648146</v>
          </cell>
          <cell r="M25005">
            <v>44588.148321759261</v>
          </cell>
          <cell r="N25005">
            <v>44588.148287037038</v>
          </cell>
          <cell r="O25005" t="str">
            <v>Доставлено</v>
          </cell>
        </row>
        <row r="25006">
          <cell r="H25006">
            <v>79200260454</v>
          </cell>
          <cell r="I25006" t="str">
            <v>ru</v>
          </cell>
          <cell r="J25006" t="str">
            <v>МТС</v>
          </cell>
          <cell r="K25006" t="str">
            <v>hlr</v>
          </cell>
          <cell r="L25006">
            <v>44588.147835648146</v>
          </cell>
          <cell r="M25006">
            <v>44588.148333333331</v>
          </cell>
          <cell r="N25006">
            <v>44588.148321759261</v>
          </cell>
          <cell r="O25006" t="str">
            <v>Доставлено</v>
          </cell>
        </row>
        <row r="25007">
          <cell r="H25007">
            <v>79051979283</v>
          </cell>
          <cell r="I25007" t="str">
            <v>ru</v>
          </cell>
          <cell r="J25007" t="str">
            <v>Билайн</v>
          </cell>
          <cell r="K25007" t="str">
            <v>hlr</v>
          </cell>
          <cell r="L25007">
            <v>44588.147835648146</v>
          </cell>
          <cell r="M25007">
            <v>44588.148344907408</v>
          </cell>
          <cell r="N25007">
            <v>44588.148321759261</v>
          </cell>
          <cell r="O25007" t="str">
            <v>Доставлено</v>
          </cell>
        </row>
        <row r="25008">
          <cell r="H25008">
            <v>79121239297</v>
          </cell>
          <cell r="I25008" t="str">
            <v>ru</v>
          </cell>
          <cell r="J25008" t="str">
            <v>МТС</v>
          </cell>
          <cell r="K25008" t="str">
            <v>hlr</v>
          </cell>
          <cell r="L25008">
            <v>44588.147835648146</v>
          </cell>
          <cell r="M25008">
            <v>44588.148356481484</v>
          </cell>
          <cell r="N25008">
            <v>44588.148344907408</v>
          </cell>
          <cell r="O25008" t="str">
            <v>Доставлено</v>
          </cell>
        </row>
        <row r="25009">
          <cell r="H25009">
            <v>79107900554</v>
          </cell>
          <cell r="I25009" t="str">
            <v>ru</v>
          </cell>
          <cell r="J25009" t="str">
            <v>МТС</v>
          </cell>
          <cell r="K25009" t="str">
            <v>hlr</v>
          </cell>
          <cell r="L25009">
            <v>44588.147835648146</v>
          </cell>
          <cell r="M25009">
            <v>44588.148368055554</v>
          </cell>
          <cell r="N25009">
            <v>44588.148356481484</v>
          </cell>
          <cell r="O25009" t="str">
            <v>Доставлено</v>
          </cell>
        </row>
        <row r="25010">
          <cell r="H25010">
            <v>79101268603</v>
          </cell>
          <cell r="I25010" t="str">
            <v>ru</v>
          </cell>
          <cell r="J25010" t="str">
            <v>МТС</v>
          </cell>
          <cell r="K25010" t="str">
            <v>hlr</v>
          </cell>
          <cell r="L25010">
            <v>44588.147835648146</v>
          </cell>
          <cell r="M25010">
            <v>44588.148368055554</v>
          </cell>
          <cell r="N25010">
            <v>44588.148356481484</v>
          </cell>
          <cell r="O25010" t="str">
            <v>Доставлено</v>
          </cell>
        </row>
        <row r="25011">
          <cell r="H25011">
            <v>79177178407</v>
          </cell>
          <cell r="I25011" t="str">
            <v>ru</v>
          </cell>
          <cell r="J25011" t="str">
            <v>МТС</v>
          </cell>
          <cell r="K25011" t="str">
            <v>hlr</v>
          </cell>
          <cell r="L25011">
            <v>44588.147835648146</v>
          </cell>
          <cell r="M25011">
            <v>44588.148368055554</v>
          </cell>
          <cell r="N25011">
            <v>44588.148356481484</v>
          </cell>
          <cell r="O25011" t="str">
            <v>Доставлено</v>
          </cell>
        </row>
        <row r="25012">
          <cell r="H25012">
            <v>79100585990</v>
          </cell>
          <cell r="I25012" t="str">
            <v>ru</v>
          </cell>
          <cell r="J25012" t="str">
            <v>МТС</v>
          </cell>
          <cell r="K25012" t="str">
            <v>hlr</v>
          </cell>
          <cell r="L25012">
            <v>44588.147835648146</v>
          </cell>
          <cell r="M25012">
            <v>44588.148368055554</v>
          </cell>
          <cell r="N25012">
            <v>44588.148368055554</v>
          </cell>
          <cell r="O25012" t="str">
            <v>Доставлено</v>
          </cell>
        </row>
        <row r="25013">
          <cell r="H25013">
            <v>79081597906</v>
          </cell>
          <cell r="I25013" t="str">
            <v>ru</v>
          </cell>
          <cell r="J25013" t="str">
            <v>Теле2</v>
          </cell>
          <cell r="K25013" t="str">
            <v>hlr</v>
          </cell>
          <cell r="L25013">
            <v>44588.147835648146</v>
          </cell>
          <cell r="M25013">
            <v>44588.148344907408</v>
          </cell>
          <cell r="N25013">
            <v>44588.148321759261</v>
          </cell>
          <cell r="O25013" t="str">
            <v>Доставлено</v>
          </cell>
        </row>
        <row r="25014">
          <cell r="H25014">
            <v>79101235507</v>
          </cell>
          <cell r="I25014" t="str">
            <v>ru</v>
          </cell>
          <cell r="J25014" t="str">
            <v>МТС</v>
          </cell>
          <cell r="K25014" t="str">
            <v>hlr</v>
          </cell>
          <cell r="L25014">
            <v>44588.147835648146</v>
          </cell>
          <cell r="M25014">
            <v>44588.148287037038</v>
          </cell>
          <cell r="N25014">
            <v>44588.148275462961</v>
          </cell>
          <cell r="O25014" t="str">
            <v>Доставлено</v>
          </cell>
        </row>
        <row r="25015">
          <cell r="H25015">
            <v>79202992911</v>
          </cell>
          <cell r="I25015" t="str">
            <v>ru</v>
          </cell>
          <cell r="J25015" t="str">
            <v>Билайн</v>
          </cell>
          <cell r="K25015" t="str">
            <v>hlr</v>
          </cell>
          <cell r="L25015">
            <v>44588.147835648146</v>
          </cell>
          <cell r="M25015">
            <v>44588.148287037038</v>
          </cell>
          <cell r="N25015">
            <v>44588.148275462961</v>
          </cell>
          <cell r="O25015" t="str">
            <v>Доставлено</v>
          </cell>
        </row>
        <row r="25016">
          <cell r="H25016">
            <v>79108776266</v>
          </cell>
          <cell r="I25016" t="str">
            <v>ru</v>
          </cell>
          <cell r="J25016" t="str">
            <v>МТС</v>
          </cell>
          <cell r="K25016" t="str">
            <v>hlr</v>
          </cell>
          <cell r="L25016">
            <v>44588.147835648146</v>
          </cell>
          <cell r="M25016">
            <v>44588.148287037038</v>
          </cell>
          <cell r="N25016">
            <v>44588.148287037038</v>
          </cell>
          <cell r="O25016" t="str">
            <v>Доставлено</v>
          </cell>
        </row>
        <row r="25017">
          <cell r="H25017">
            <v>79050290941</v>
          </cell>
          <cell r="I25017" t="str">
            <v>ru</v>
          </cell>
          <cell r="J25017" t="str">
            <v>Билайн</v>
          </cell>
          <cell r="K25017" t="str">
            <v>hlr</v>
          </cell>
          <cell r="L25017">
            <v>44588.147835648146</v>
          </cell>
          <cell r="M25017">
            <v>44588.148298611108</v>
          </cell>
          <cell r="N25017">
            <v>44588.148287037038</v>
          </cell>
          <cell r="O25017" t="str">
            <v>Доставлено</v>
          </cell>
        </row>
        <row r="25018">
          <cell r="H25018">
            <v>79061334931</v>
          </cell>
          <cell r="I25018" t="str">
            <v>ru</v>
          </cell>
          <cell r="J25018" t="str">
            <v>Билайн</v>
          </cell>
          <cell r="K25018" t="str">
            <v>hlr</v>
          </cell>
          <cell r="L25018">
            <v>44588.147835648146</v>
          </cell>
          <cell r="M25018">
            <v>44588.148298611108</v>
          </cell>
          <cell r="N25018">
            <v>44588.148287037038</v>
          </cell>
          <cell r="O25018" t="str">
            <v>Доставлено</v>
          </cell>
        </row>
        <row r="25019">
          <cell r="H25019">
            <v>79177070140</v>
          </cell>
          <cell r="I25019" t="str">
            <v>ru</v>
          </cell>
          <cell r="J25019" t="str">
            <v>МТС</v>
          </cell>
          <cell r="K25019" t="str">
            <v>hlr</v>
          </cell>
          <cell r="L25019">
            <v>44588.147835648146</v>
          </cell>
          <cell r="M25019">
            <v>44588.148298611108</v>
          </cell>
          <cell r="N25019">
            <v>44588.148287037038</v>
          </cell>
          <cell r="O25019" t="str">
            <v>Доставлено</v>
          </cell>
        </row>
        <row r="25020">
          <cell r="H25020">
            <v>79063782293</v>
          </cell>
          <cell r="I25020" t="str">
            <v>ru</v>
          </cell>
          <cell r="J25020" t="str">
            <v>Билайн</v>
          </cell>
          <cell r="K25020" t="str">
            <v>hlr</v>
          </cell>
          <cell r="L25020">
            <v>44588.147835648146</v>
          </cell>
          <cell r="M25020">
            <v>44588.148298611108</v>
          </cell>
          <cell r="N25020">
            <v>44588.148287037038</v>
          </cell>
          <cell r="O25020" t="str">
            <v>Доставлено</v>
          </cell>
        </row>
        <row r="25021">
          <cell r="H25021">
            <v>79087528417</v>
          </cell>
          <cell r="I25021" t="str">
            <v>ru</v>
          </cell>
          <cell r="J25021" t="str">
            <v>Теле2</v>
          </cell>
          <cell r="K25021" t="str">
            <v>hlr</v>
          </cell>
          <cell r="L25021">
            <v>44588.147835648146</v>
          </cell>
          <cell r="M25021">
            <v>44588.148310185185</v>
          </cell>
          <cell r="N25021">
            <v>44588.148287037038</v>
          </cell>
          <cell r="O25021" t="str">
            <v>Доставлено</v>
          </cell>
        </row>
        <row r="25022">
          <cell r="H25022">
            <v>79200290566</v>
          </cell>
          <cell r="I25022" t="str">
            <v>ru</v>
          </cell>
          <cell r="J25022" t="str">
            <v>Йота</v>
          </cell>
          <cell r="K25022" t="str">
            <v>hlr</v>
          </cell>
          <cell r="L25022">
            <v>44588.147835648146</v>
          </cell>
          <cell r="M25022">
            <v>44588.148310185185</v>
          </cell>
          <cell r="N25022">
            <v>44588.148275462961</v>
          </cell>
          <cell r="O25022" t="str">
            <v>Доставлено</v>
          </cell>
        </row>
        <row r="25023">
          <cell r="H25023">
            <v>79200175571</v>
          </cell>
          <cell r="I25023" t="str">
            <v>ru</v>
          </cell>
          <cell r="J25023" t="str">
            <v>МТС</v>
          </cell>
          <cell r="K25023" t="str">
            <v>hlr</v>
          </cell>
          <cell r="L25023">
            <v>44588.147835648146</v>
          </cell>
          <cell r="M25023">
            <v>44588.148321759261</v>
          </cell>
          <cell r="N25023">
            <v>44588.148310185185</v>
          </cell>
          <cell r="O25023" t="str">
            <v>Доставлено</v>
          </cell>
        </row>
        <row r="25024">
          <cell r="H25024">
            <v>79200370870</v>
          </cell>
          <cell r="I25024" t="str">
            <v>ru</v>
          </cell>
          <cell r="J25024" t="str">
            <v>Теле2</v>
          </cell>
          <cell r="K25024" t="str">
            <v>hlr</v>
          </cell>
          <cell r="L25024">
            <v>44588.147835648146</v>
          </cell>
          <cell r="M25024">
            <v>44588.148321759261</v>
          </cell>
          <cell r="N25024">
            <v>44588.148298611108</v>
          </cell>
          <cell r="O25024" t="str">
            <v>Доставлено</v>
          </cell>
        </row>
        <row r="25025">
          <cell r="H25025">
            <v>79101357614</v>
          </cell>
          <cell r="I25025" t="str">
            <v>ru</v>
          </cell>
          <cell r="J25025" t="str">
            <v>МТС</v>
          </cell>
          <cell r="K25025" t="str">
            <v>hlr</v>
          </cell>
          <cell r="L25025">
            <v>44588.147835648146</v>
          </cell>
          <cell r="M25025">
            <v>44588.148287037038</v>
          </cell>
          <cell r="N25025">
            <v>44588.148287037038</v>
          </cell>
          <cell r="O25025" t="str">
            <v>Доставлено</v>
          </cell>
        </row>
        <row r="25026">
          <cell r="H25026">
            <v>79108910011</v>
          </cell>
          <cell r="I25026" t="str">
            <v>ru</v>
          </cell>
          <cell r="J25026" t="str">
            <v>МТС</v>
          </cell>
          <cell r="K25026" t="str">
            <v>hlr</v>
          </cell>
          <cell r="L25026">
            <v>44588.147835648146</v>
          </cell>
          <cell r="M25026">
            <v>44588.148298611108</v>
          </cell>
          <cell r="N25026">
            <v>44588.148298611108</v>
          </cell>
          <cell r="O25026" t="str">
            <v>Доставлено</v>
          </cell>
        </row>
        <row r="25027">
          <cell r="H25027">
            <v>79049246079</v>
          </cell>
          <cell r="I25027" t="str">
            <v>ru</v>
          </cell>
          <cell r="J25027" t="str">
            <v>Остальные</v>
          </cell>
          <cell r="K25027" t="str">
            <v>hlr</v>
          </cell>
          <cell r="L25027">
            <v>44588.147835648146</v>
          </cell>
          <cell r="M25027">
            <v>44588.148310185185</v>
          </cell>
          <cell r="N25027">
            <v>44588.148275462961</v>
          </cell>
          <cell r="O25027" t="str">
            <v>Доставлено</v>
          </cell>
        </row>
        <row r="25028">
          <cell r="H25028">
            <v>79103882991</v>
          </cell>
          <cell r="I25028" t="str">
            <v>ru</v>
          </cell>
          <cell r="J25028" t="str">
            <v>МТС</v>
          </cell>
          <cell r="K25028" t="str">
            <v>hlr</v>
          </cell>
          <cell r="L25028">
            <v>44588.147835648146</v>
          </cell>
          <cell r="M25028">
            <v>44588.148310185185</v>
          </cell>
          <cell r="N25028">
            <v>44588.148310185185</v>
          </cell>
          <cell r="O25028" t="str">
            <v>Доставлено</v>
          </cell>
        </row>
        <row r="25029">
          <cell r="H25029">
            <v>79159564853</v>
          </cell>
          <cell r="I25029" t="str">
            <v>ru</v>
          </cell>
          <cell r="J25029" t="str">
            <v>Теле2</v>
          </cell>
          <cell r="K25029" t="str">
            <v>hlr</v>
          </cell>
          <cell r="L25029">
            <v>44588.147835648146</v>
          </cell>
          <cell r="M25029">
            <v>44588.148321759261</v>
          </cell>
          <cell r="N25029">
            <v>44588.148298611108</v>
          </cell>
          <cell r="O25029" t="str">
            <v>Доставлено</v>
          </cell>
        </row>
        <row r="25030">
          <cell r="H25030">
            <v>79040619857</v>
          </cell>
          <cell r="I25030" t="str">
            <v>ru</v>
          </cell>
          <cell r="J25030" t="str">
            <v>Теле2</v>
          </cell>
          <cell r="K25030" t="str">
            <v>hlr</v>
          </cell>
          <cell r="L25030">
            <v>44588.147835648146</v>
          </cell>
          <cell r="M25030">
            <v>44588.148321759261</v>
          </cell>
          <cell r="N25030">
            <v>44588.148298611108</v>
          </cell>
          <cell r="O25030" t="str">
            <v>Доставлено</v>
          </cell>
        </row>
        <row r="25031">
          <cell r="H25031">
            <v>79056634160</v>
          </cell>
          <cell r="I25031" t="str">
            <v>ru</v>
          </cell>
          <cell r="J25031" t="str">
            <v>Билайн</v>
          </cell>
          <cell r="K25031" t="str">
            <v>hlr</v>
          </cell>
          <cell r="L25031">
            <v>44588.147835648146</v>
          </cell>
          <cell r="M25031">
            <v>44588.148356481484</v>
          </cell>
          <cell r="N25031">
            <v>44588.148333333331</v>
          </cell>
          <cell r="O25031" t="str">
            <v>Доставлено</v>
          </cell>
        </row>
        <row r="25032">
          <cell r="H25032">
            <v>79050122388</v>
          </cell>
          <cell r="I25032" t="str">
            <v>ru</v>
          </cell>
          <cell r="J25032" t="str">
            <v>Билайн</v>
          </cell>
          <cell r="K25032" t="str">
            <v>hlr</v>
          </cell>
          <cell r="L25032">
            <v>44588.147835648146</v>
          </cell>
          <cell r="M25032">
            <v>44588.148379629631</v>
          </cell>
          <cell r="N25032">
            <v>44588.148368055554</v>
          </cell>
          <cell r="O25032" t="str">
            <v>Доставлено</v>
          </cell>
        </row>
        <row r="25033">
          <cell r="H25033">
            <v>79093249559</v>
          </cell>
          <cell r="I25033" t="str">
            <v>ru</v>
          </cell>
          <cell r="J25033" t="str">
            <v>Билайн</v>
          </cell>
          <cell r="K25033" t="str">
            <v>hlr</v>
          </cell>
          <cell r="L25033">
            <v>44588.147835648146</v>
          </cell>
          <cell r="M25033">
            <v>44588.148379629631</v>
          </cell>
          <cell r="N25033">
            <v>44588.148368055554</v>
          </cell>
          <cell r="O25033" t="str">
            <v>Доставлено</v>
          </cell>
        </row>
        <row r="25034">
          <cell r="H25034">
            <v>79107961889</v>
          </cell>
          <cell r="I25034" t="str">
            <v>ru</v>
          </cell>
          <cell r="J25034" t="str">
            <v>МТС</v>
          </cell>
          <cell r="K25034" t="str">
            <v>hlr</v>
          </cell>
          <cell r="L25034">
            <v>44588.147835648146</v>
          </cell>
          <cell r="M25034">
            <v>44588.148287037038</v>
          </cell>
          <cell r="N25034">
            <v>44588.148275462961</v>
          </cell>
          <cell r="O25034" t="str">
            <v>Доставлено</v>
          </cell>
        </row>
        <row r="25035">
          <cell r="H25035">
            <v>79159496467</v>
          </cell>
          <cell r="I25035" t="str">
            <v>ru</v>
          </cell>
          <cell r="J25035" t="str">
            <v>МТС</v>
          </cell>
          <cell r="K25035" t="str">
            <v>hlr</v>
          </cell>
          <cell r="L25035">
            <v>44588.147835648146</v>
          </cell>
          <cell r="M25035">
            <v>44588.148298611108</v>
          </cell>
          <cell r="N25035">
            <v>44588.148287037038</v>
          </cell>
          <cell r="O25035" t="str">
            <v>Доставлено</v>
          </cell>
        </row>
        <row r="25036">
          <cell r="H25036">
            <v>79049115252</v>
          </cell>
          <cell r="I25036" t="str">
            <v>ru</v>
          </cell>
          <cell r="J25036" t="str">
            <v>Билайн</v>
          </cell>
          <cell r="K25036" t="str">
            <v>hlr</v>
          </cell>
          <cell r="L25036">
            <v>44588.147835648146</v>
          </cell>
          <cell r="M25036">
            <v>44588.148298611108</v>
          </cell>
          <cell r="N25036">
            <v>44588.148287037038</v>
          </cell>
          <cell r="O25036" t="str">
            <v>Доставлено</v>
          </cell>
        </row>
        <row r="25037">
          <cell r="H25037">
            <v>79108726627</v>
          </cell>
          <cell r="I25037" t="str">
            <v>ru</v>
          </cell>
          <cell r="J25037" t="str">
            <v>МТС</v>
          </cell>
          <cell r="K25037" t="str">
            <v>hlr</v>
          </cell>
          <cell r="L25037">
            <v>44588.147835648146</v>
          </cell>
          <cell r="M25037">
            <v>44588.148310185185</v>
          </cell>
          <cell r="N25037">
            <v>44588.148298611108</v>
          </cell>
          <cell r="O25037" t="str">
            <v>Доставлено</v>
          </cell>
        </row>
        <row r="25038">
          <cell r="H25038">
            <v>79101443214</v>
          </cell>
          <cell r="I25038" t="str">
            <v>ru</v>
          </cell>
          <cell r="J25038" t="str">
            <v>МТС</v>
          </cell>
          <cell r="K25038" t="str">
            <v>hlr</v>
          </cell>
          <cell r="L25038">
            <v>44588.147835648146</v>
          </cell>
          <cell r="M25038">
            <v>44588.148287037038</v>
          </cell>
          <cell r="N25038">
            <v>44588.148287037038</v>
          </cell>
          <cell r="O25038" t="str">
            <v>Доставлено</v>
          </cell>
        </row>
        <row r="25039">
          <cell r="H25039">
            <v>79063544653</v>
          </cell>
          <cell r="I25039" t="str">
            <v>ru</v>
          </cell>
          <cell r="J25039" t="str">
            <v>Билайн</v>
          </cell>
          <cell r="K25039" t="str">
            <v>hlr</v>
          </cell>
          <cell r="L25039">
            <v>44588.147835648146</v>
          </cell>
          <cell r="M25039">
            <v>44588.148287037038</v>
          </cell>
          <cell r="N25039">
            <v>44588.148275462961</v>
          </cell>
          <cell r="O25039" t="str">
            <v>Доставлено</v>
          </cell>
        </row>
        <row r="25040">
          <cell r="H25040">
            <v>79101077412</v>
          </cell>
          <cell r="I25040" t="str">
            <v>ru</v>
          </cell>
          <cell r="J25040" t="str">
            <v>МТС</v>
          </cell>
          <cell r="K25040" t="str">
            <v>hlr</v>
          </cell>
          <cell r="L25040">
            <v>44588.147835648146</v>
          </cell>
          <cell r="M25040">
            <v>44588.148298611108</v>
          </cell>
          <cell r="N25040">
            <v>44588.148287037038</v>
          </cell>
          <cell r="O25040" t="str">
            <v>Доставлено</v>
          </cell>
        </row>
        <row r="25041">
          <cell r="H25041">
            <v>79061572603</v>
          </cell>
          <cell r="I25041" t="str">
            <v>ru</v>
          </cell>
          <cell r="J25041" t="str">
            <v>Билайн</v>
          </cell>
          <cell r="K25041" t="str">
            <v>hlr</v>
          </cell>
          <cell r="L25041">
            <v>44588.147835648146</v>
          </cell>
          <cell r="M25041">
            <v>44588.148298611108</v>
          </cell>
          <cell r="N25041">
            <v>44588.148287037038</v>
          </cell>
          <cell r="O25041" t="str">
            <v>Доставлено</v>
          </cell>
        </row>
        <row r="25042">
          <cell r="H25042">
            <v>79047839989</v>
          </cell>
          <cell r="I25042" t="str">
            <v>ru</v>
          </cell>
          <cell r="J25042" t="str">
            <v>Теле2</v>
          </cell>
          <cell r="K25042" t="str">
            <v>hlr</v>
          </cell>
          <cell r="L25042">
            <v>44588.147835648146</v>
          </cell>
          <cell r="M25042">
            <v>44588.1484837963</v>
          </cell>
          <cell r="N25042">
            <v>44588.148229166669</v>
          </cell>
          <cell r="O25042" t="str">
            <v>Не доставлено</v>
          </cell>
        </row>
        <row r="25043">
          <cell r="H25043">
            <v>79061623928</v>
          </cell>
          <cell r="I25043" t="str">
            <v>ru</v>
          </cell>
          <cell r="J25043" t="str">
            <v>Билайн</v>
          </cell>
          <cell r="K25043" t="str">
            <v>hlr</v>
          </cell>
          <cell r="L25043">
            <v>44588.147835648146</v>
          </cell>
          <cell r="M25043">
            <v>44588.148344907408</v>
          </cell>
          <cell r="N25043">
            <v>44588.148321759261</v>
          </cell>
          <cell r="O25043" t="str">
            <v>Доставлено</v>
          </cell>
        </row>
        <row r="25044">
          <cell r="H25044">
            <v>79051981447</v>
          </cell>
          <cell r="I25044" t="str">
            <v>ru</v>
          </cell>
          <cell r="J25044" t="str">
            <v>Йота</v>
          </cell>
          <cell r="K25044" t="str">
            <v>hlr</v>
          </cell>
          <cell r="L25044">
            <v>44588.147835648146</v>
          </cell>
          <cell r="M25044">
            <v>44588.148356481484</v>
          </cell>
          <cell r="N25044">
            <v>44588.148321759261</v>
          </cell>
          <cell r="O25044" t="str">
            <v>Доставлено</v>
          </cell>
        </row>
        <row r="25045">
          <cell r="H25045">
            <v>79040440996</v>
          </cell>
          <cell r="I25045" t="str">
            <v>ru</v>
          </cell>
          <cell r="J25045" t="str">
            <v>Теле2</v>
          </cell>
          <cell r="K25045" t="str">
            <v>hlr</v>
          </cell>
          <cell r="L25045">
            <v>44588.147835648146</v>
          </cell>
          <cell r="M25045">
            <v>44588.148298611108</v>
          </cell>
          <cell r="N25045">
            <v>44588.148263888892</v>
          </cell>
          <cell r="O25045" t="str">
            <v>Доставлено</v>
          </cell>
        </row>
        <row r="25046">
          <cell r="H25046">
            <v>79103826273</v>
          </cell>
          <cell r="I25046" t="str">
            <v>ru</v>
          </cell>
          <cell r="J25046" t="str">
            <v>МТС</v>
          </cell>
          <cell r="K25046" t="str">
            <v>hlr</v>
          </cell>
          <cell r="L25046">
            <v>44588.147835648146</v>
          </cell>
          <cell r="M25046">
            <v>44588.148298611108</v>
          </cell>
          <cell r="N25046">
            <v>44588.148298611108</v>
          </cell>
          <cell r="O25046" t="str">
            <v>Доставлено</v>
          </cell>
        </row>
        <row r="25047">
          <cell r="H25047">
            <v>79063531746</v>
          </cell>
          <cell r="I25047" t="str">
            <v>ru</v>
          </cell>
          <cell r="J25047" t="str">
            <v>Билайн</v>
          </cell>
          <cell r="K25047" t="str">
            <v>hlr</v>
          </cell>
          <cell r="L25047">
            <v>44588.147835648146</v>
          </cell>
          <cell r="M25047">
            <v>44588.148298611108</v>
          </cell>
          <cell r="N25047">
            <v>44588.148287037038</v>
          </cell>
          <cell r="O25047" t="str">
            <v>Доставлено</v>
          </cell>
        </row>
        <row r="25048">
          <cell r="H25048">
            <v>79103850081</v>
          </cell>
          <cell r="I25048" t="str">
            <v>ru</v>
          </cell>
          <cell r="J25048" t="str">
            <v>МТС</v>
          </cell>
          <cell r="K25048" t="str">
            <v>hlr</v>
          </cell>
          <cell r="L25048">
            <v>44588.147835648146</v>
          </cell>
          <cell r="M25048">
            <v>44588.148321759261</v>
          </cell>
          <cell r="N25048">
            <v>44588.148310185185</v>
          </cell>
          <cell r="O25048" t="str">
            <v>Доставлено</v>
          </cell>
        </row>
        <row r="25049">
          <cell r="H25049">
            <v>79170788100</v>
          </cell>
          <cell r="I25049" t="str">
            <v>ru</v>
          </cell>
          <cell r="J25049" t="str">
            <v>МТС</v>
          </cell>
          <cell r="K25049" t="str">
            <v>hlr</v>
          </cell>
          <cell r="L25049">
            <v>44588.147835648146</v>
          </cell>
          <cell r="M25049">
            <v>44588.148321759261</v>
          </cell>
          <cell r="N25049">
            <v>44588.148321759261</v>
          </cell>
          <cell r="O25049" t="str">
            <v>Доставлено</v>
          </cell>
        </row>
        <row r="25050">
          <cell r="H25050">
            <v>79040649387</v>
          </cell>
          <cell r="I25050" t="str">
            <v>ru</v>
          </cell>
          <cell r="J25050" t="str">
            <v>Теле2</v>
          </cell>
          <cell r="K25050" t="str">
            <v>hlr</v>
          </cell>
          <cell r="L25050">
            <v>44588.147835648146</v>
          </cell>
          <cell r="M25050">
            <v>44588.148333333331</v>
          </cell>
          <cell r="N25050">
            <v>44588.148310185185</v>
          </cell>
          <cell r="O25050" t="str">
            <v>Доставлено</v>
          </cell>
        </row>
        <row r="25051">
          <cell r="H25051">
            <v>79200261104</v>
          </cell>
          <cell r="I25051" t="str">
            <v>ru</v>
          </cell>
          <cell r="J25051" t="str">
            <v>МТС</v>
          </cell>
          <cell r="K25051" t="str">
            <v>hlr</v>
          </cell>
          <cell r="L25051">
            <v>44588.147835648146</v>
          </cell>
          <cell r="M25051">
            <v>44588.148333333331</v>
          </cell>
          <cell r="N25051">
            <v>44588.148333333331</v>
          </cell>
          <cell r="O25051" t="str">
            <v>Доставлено</v>
          </cell>
        </row>
        <row r="25052">
          <cell r="H25052">
            <v>79107944019</v>
          </cell>
          <cell r="I25052" t="str">
            <v>ru</v>
          </cell>
          <cell r="J25052" t="str">
            <v>Билайн</v>
          </cell>
          <cell r="K25052" t="str">
            <v>hlr</v>
          </cell>
          <cell r="L25052">
            <v>44588.147835648146</v>
          </cell>
          <cell r="M25052">
            <v>44588.148356481484</v>
          </cell>
          <cell r="N25052">
            <v>44588.148344907408</v>
          </cell>
          <cell r="O25052" t="str">
            <v>Доставлено</v>
          </cell>
        </row>
        <row r="25053">
          <cell r="H25053">
            <v>79159101155</v>
          </cell>
          <cell r="I25053" t="str">
            <v>ru</v>
          </cell>
          <cell r="J25053" t="str">
            <v>МТС</v>
          </cell>
          <cell r="K25053" t="str">
            <v>hlr</v>
          </cell>
          <cell r="L25053">
            <v>44588.147835648146</v>
          </cell>
          <cell r="M25053">
            <v>44588.148263888892</v>
          </cell>
          <cell r="N25053">
            <v>44588.148252314815</v>
          </cell>
          <cell r="O25053" t="str">
            <v>Доставлено</v>
          </cell>
        </row>
        <row r="25054">
          <cell r="H25054">
            <v>79053897806</v>
          </cell>
          <cell r="I25054" t="str">
            <v>ru</v>
          </cell>
          <cell r="J25054" t="str">
            <v>Билайн</v>
          </cell>
          <cell r="K25054" t="str">
            <v>hlr</v>
          </cell>
          <cell r="L25054">
            <v>44588.147835648146</v>
          </cell>
          <cell r="M25054">
            <v>44588.148321759261</v>
          </cell>
          <cell r="N25054">
            <v>44588.148310185185</v>
          </cell>
          <cell r="O25054" t="str">
            <v>Доставлено</v>
          </cell>
        </row>
        <row r="25055">
          <cell r="H25055">
            <v>79063533800</v>
          </cell>
          <cell r="I25055" t="str">
            <v>ru</v>
          </cell>
          <cell r="J25055" t="str">
            <v>Билайн</v>
          </cell>
          <cell r="K25055" t="str">
            <v>hlr</v>
          </cell>
          <cell r="L25055">
            <v>44588.147835648146</v>
          </cell>
          <cell r="M25055">
            <v>44588.148368055554</v>
          </cell>
          <cell r="N25055">
            <v>44588.148356481484</v>
          </cell>
          <cell r="O25055" t="str">
            <v>Доставлено</v>
          </cell>
        </row>
        <row r="25056">
          <cell r="H25056">
            <v>79108939688</v>
          </cell>
          <cell r="I25056" t="str">
            <v>ru</v>
          </cell>
          <cell r="J25056" t="str">
            <v>МТС</v>
          </cell>
          <cell r="K25056" t="str">
            <v>hlr</v>
          </cell>
          <cell r="L25056">
            <v>44588.147835648146</v>
          </cell>
          <cell r="M25056">
            <v>44588.148263888892</v>
          </cell>
          <cell r="N25056">
            <v>44588.148263888892</v>
          </cell>
          <cell r="O25056" t="str">
            <v>Доставлено</v>
          </cell>
        </row>
        <row r="25057">
          <cell r="H25057">
            <v>79049117439</v>
          </cell>
          <cell r="I25057" t="str">
            <v>ru</v>
          </cell>
          <cell r="J25057" t="str">
            <v>Теле2</v>
          </cell>
          <cell r="K25057" t="str">
            <v>hlr</v>
          </cell>
          <cell r="L25057">
            <v>44588.147835648146</v>
          </cell>
          <cell r="M25057">
            <v>44588.148298611108</v>
          </cell>
          <cell r="N25057">
            <v>44588.148275462961</v>
          </cell>
          <cell r="O25057" t="str">
            <v>Доставлено</v>
          </cell>
        </row>
        <row r="25058">
          <cell r="H25058">
            <v>79047885555</v>
          </cell>
          <cell r="I25058" t="str">
            <v>ru</v>
          </cell>
          <cell r="J25058" t="str">
            <v>Теле2</v>
          </cell>
          <cell r="K25058" t="str">
            <v>hlr</v>
          </cell>
          <cell r="L25058">
            <v>44588.147835648146</v>
          </cell>
          <cell r="M25058">
            <v>44588.148298611108</v>
          </cell>
          <cell r="N25058">
            <v>44588.148263888892</v>
          </cell>
          <cell r="O25058" t="str">
            <v>Доставлено</v>
          </cell>
        </row>
        <row r="25059">
          <cell r="H25059">
            <v>79049198384</v>
          </cell>
          <cell r="I25059" t="str">
            <v>ru</v>
          </cell>
          <cell r="J25059" t="str">
            <v>Теле2</v>
          </cell>
          <cell r="K25059" t="str">
            <v>hlr</v>
          </cell>
          <cell r="L25059">
            <v>44588.147835648146</v>
          </cell>
          <cell r="M25059">
            <v>44588.148310185185</v>
          </cell>
          <cell r="N25059">
            <v>44588.148240740738</v>
          </cell>
          <cell r="O25059" t="str">
            <v>Доставлено</v>
          </cell>
        </row>
        <row r="25060">
          <cell r="H25060">
            <v>79061624297</v>
          </cell>
          <cell r="I25060" t="str">
            <v>ru</v>
          </cell>
          <cell r="J25060" t="str">
            <v>Билайн</v>
          </cell>
          <cell r="K25060" t="str">
            <v>hlr</v>
          </cell>
          <cell r="L25060">
            <v>44588.147835648146</v>
          </cell>
          <cell r="M25060">
            <v>44588.148321759261</v>
          </cell>
          <cell r="N25060">
            <v>44588.148310185185</v>
          </cell>
          <cell r="O25060" t="str">
            <v>Доставлено</v>
          </cell>
        </row>
        <row r="25061">
          <cell r="H25061">
            <v>79092859160</v>
          </cell>
          <cell r="I25061" t="str">
            <v>ru</v>
          </cell>
          <cell r="J25061" t="str">
            <v>МТС</v>
          </cell>
          <cell r="K25061" t="str">
            <v>hlr</v>
          </cell>
          <cell r="L25061">
            <v>44588.147835648146</v>
          </cell>
          <cell r="M25061">
            <v>44588.148368055554</v>
          </cell>
          <cell r="N25061">
            <v>44588.148356481484</v>
          </cell>
          <cell r="O25061" t="str">
            <v>Доставлено</v>
          </cell>
        </row>
        <row r="25062">
          <cell r="H25062">
            <v>79107978272</v>
          </cell>
          <cell r="I25062" t="str">
            <v>ru</v>
          </cell>
          <cell r="J25062" t="str">
            <v>МТС</v>
          </cell>
          <cell r="K25062" t="str">
            <v>hlr</v>
          </cell>
          <cell r="L25062">
            <v>44588.147835648146</v>
          </cell>
          <cell r="M25062">
            <v>44588.148368055554</v>
          </cell>
          <cell r="N25062">
            <v>44588.148356481484</v>
          </cell>
          <cell r="O25062" t="str">
            <v>Доставлено</v>
          </cell>
        </row>
        <row r="25063">
          <cell r="H25063">
            <v>79159570411</v>
          </cell>
          <cell r="I25063" t="str">
            <v>ru</v>
          </cell>
          <cell r="J25063" t="str">
            <v>МТС</v>
          </cell>
          <cell r="K25063" t="str">
            <v>hlr</v>
          </cell>
          <cell r="L25063">
            <v>44588.147835648146</v>
          </cell>
          <cell r="M25063">
            <v>44588.148368055554</v>
          </cell>
          <cell r="N25063">
            <v>44588.148368055554</v>
          </cell>
          <cell r="O25063" t="str">
            <v>Доставлено</v>
          </cell>
        </row>
        <row r="25064">
          <cell r="H25064">
            <v>79087480584</v>
          </cell>
          <cell r="I25064" t="str">
            <v>ru</v>
          </cell>
          <cell r="J25064" t="str">
            <v>Теле2</v>
          </cell>
          <cell r="K25064" t="str">
            <v>hlr</v>
          </cell>
          <cell r="L25064">
            <v>44588.147835648146</v>
          </cell>
          <cell r="M25064">
            <v>44588.148379629631</v>
          </cell>
          <cell r="N25064">
            <v>44588.148298611108</v>
          </cell>
          <cell r="O25064" t="str">
            <v>Доставлено</v>
          </cell>
        </row>
        <row r="25065">
          <cell r="H25065">
            <v>79092952380</v>
          </cell>
          <cell r="I25065" t="str">
            <v>ru</v>
          </cell>
          <cell r="J25065" t="str">
            <v>Билайн</v>
          </cell>
          <cell r="K25065" t="str">
            <v>hlr</v>
          </cell>
          <cell r="L25065">
            <v>44588.147835648146</v>
          </cell>
          <cell r="M25065">
            <v>44588.148263888892</v>
          </cell>
          <cell r="N25065">
            <v>44588.148240740738</v>
          </cell>
          <cell r="O25065" t="str">
            <v>Доставлено</v>
          </cell>
        </row>
        <row r="25066">
          <cell r="H25066">
            <v>79101235012</v>
          </cell>
          <cell r="I25066" t="str">
            <v>ru</v>
          </cell>
          <cell r="J25066" t="str">
            <v>МТС</v>
          </cell>
          <cell r="K25066" t="str">
            <v>hlr</v>
          </cell>
          <cell r="L25066">
            <v>44588.147835648146</v>
          </cell>
          <cell r="M25066">
            <v>44588.148287037038</v>
          </cell>
          <cell r="N25066">
            <v>44588.148287037038</v>
          </cell>
          <cell r="O25066" t="str">
            <v>Доставлено</v>
          </cell>
        </row>
        <row r="25067">
          <cell r="H25067">
            <v>79063961220</v>
          </cell>
          <cell r="I25067" t="str">
            <v>ru</v>
          </cell>
          <cell r="J25067" t="str">
            <v>Билайн</v>
          </cell>
          <cell r="K25067" t="str">
            <v>hlr</v>
          </cell>
          <cell r="L25067">
            <v>44588.147835648146</v>
          </cell>
          <cell r="M25067">
            <v>44588.148298611108</v>
          </cell>
          <cell r="N25067">
            <v>44588.148287037038</v>
          </cell>
          <cell r="O25067" t="str">
            <v>Доставлено</v>
          </cell>
        </row>
        <row r="25068">
          <cell r="H25068">
            <v>79063607786</v>
          </cell>
          <cell r="I25068" t="str">
            <v>ru</v>
          </cell>
          <cell r="J25068" t="str">
            <v>Билайн</v>
          </cell>
          <cell r="K25068" t="str">
            <v>hlr</v>
          </cell>
          <cell r="L25068">
            <v>44588.147835648146</v>
          </cell>
          <cell r="M25068">
            <v>44588.148321759261</v>
          </cell>
          <cell r="N25068">
            <v>44588.148310185185</v>
          </cell>
          <cell r="O25068" t="str">
            <v>Доставлено</v>
          </cell>
        </row>
        <row r="25069">
          <cell r="H25069">
            <v>79101275022</v>
          </cell>
          <cell r="I25069" t="str">
            <v>ru</v>
          </cell>
          <cell r="J25069" t="str">
            <v>МТС</v>
          </cell>
          <cell r="K25069" t="str">
            <v>hlr</v>
          </cell>
          <cell r="L25069">
            <v>44588.147835648146</v>
          </cell>
          <cell r="M25069">
            <v>44588.148321759261</v>
          </cell>
          <cell r="N25069">
            <v>44588.148321759261</v>
          </cell>
          <cell r="O25069" t="str">
            <v>Доставлено</v>
          </cell>
        </row>
        <row r="25070">
          <cell r="H25070">
            <v>79101050511</v>
          </cell>
          <cell r="I25070" t="str">
            <v>ru</v>
          </cell>
          <cell r="J25070" t="str">
            <v>МТС</v>
          </cell>
          <cell r="K25070" t="str">
            <v>hlr</v>
          </cell>
          <cell r="L25070">
            <v>44588.147835648146</v>
          </cell>
          <cell r="M25070">
            <v>44588.148344907408</v>
          </cell>
          <cell r="N25070">
            <v>44588.148333333331</v>
          </cell>
          <cell r="O25070" t="str">
            <v>Доставлено</v>
          </cell>
        </row>
        <row r="25071">
          <cell r="H25071">
            <v>79179922676</v>
          </cell>
          <cell r="I25071" t="str">
            <v>ru</v>
          </cell>
          <cell r="J25071" t="str">
            <v>МТС</v>
          </cell>
          <cell r="K25071" t="str">
            <v>hlr</v>
          </cell>
          <cell r="L25071">
            <v>44588.147835648146</v>
          </cell>
          <cell r="M25071">
            <v>44588.148368055554</v>
          </cell>
          <cell r="N25071">
            <v>44588.148356481484</v>
          </cell>
          <cell r="O25071" t="str">
            <v>Доставлено</v>
          </cell>
        </row>
        <row r="25072">
          <cell r="H25072">
            <v>79100587394</v>
          </cell>
          <cell r="I25072" t="str">
            <v>ru</v>
          </cell>
          <cell r="J25072" t="str">
            <v>МТС</v>
          </cell>
          <cell r="K25072" t="str">
            <v>hlr</v>
          </cell>
          <cell r="L25072">
            <v>44588.147835648146</v>
          </cell>
          <cell r="M25072">
            <v>44588.148379629631</v>
          </cell>
          <cell r="N25072">
            <v>44588.148368055554</v>
          </cell>
          <cell r="O25072" t="str">
            <v>Доставлено</v>
          </cell>
        </row>
        <row r="25073">
          <cell r="H25073">
            <v>79101051207</v>
          </cell>
          <cell r="I25073" t="str">
            <v>ru</v>
          </cell>
          <cell r="J25073" t="str">
            <v>МТС</v>
          </cell>
          <cell r="K25073" t="str">
            <v>hlr</v>
          </cell>
          <cell r="L25073">
            <v>44588.147835648146</v>
          </cell>
          <cell r="M25073">
            <v>44588.148275462961</v>
          </cell>
          <cell r="N25073">
            <v>44588.148263888892</v>
          </cell>
          <cell r="O25073" t="str">
            <v>Доставлено</v>
          </cell>
        </row>
        <row r="25074">
          <cell r="H25074">
            <v>79103964045</v>
          </cell>
          <cell r="I25074" t="str">
            <v>ru</v>
          </cell>
          <cell r="J25074" t="str">
            <v>МТС</v>
          </cell>
          <cell r="K25074" t="str">
            <v>hlr</v>
          </cell>
          <cell r="L25074">
            <v>44588.147835648146</v>
          </cell>
          <cell r="M25074">
            <v>44588.148275462961</v>
          </cell>
          <cell r="N25074">
            <v>44588.148275462961</v>
          </cell>
          <cell r="O25074" t="str">
            <v>Доставлено</v>
          </cell>
        </row>
        <row r="25075">
          <cell r="H25075">
            <v>79108980252</v>
          </cell>
          <cell r="I25075" t="str">
            <v>ru</v>
          </cell>
          <cell r="J25075" t="str">
            <v>МТС</v>
          </cell>
          <cell r="K25075" t="str">
            <v>hlr</v>
          </cell>
          <cell r="L25075">
            <v>44588.147835648146</v>
          </cell>
          <cell r="M25075">
            <v>44588.148275462961</v>
          </cell>
          <cell r="N25075">
            <v>44588.148275462961</v>
          </cell>
          <cell r="O25075" t="str">
            <v>Доставлено</v>
          </cell>
        </row>
        <row r="25076">
          <cell r="H25076">
            <v>79108702782</v>
          </cell>
          <cell r="I25076" t="str">
            <v>ru</v>
          </cell>
          <cell r="J25076" t="str">
            <v>МТС</v>
          </cell>
          <cell r="K25076" t="str">
            <v>hlr</v>
          </cell>
          <cell r="L25076">
            <v>44588.147835648146</v>
          </cell>
          <cell r="M25076">
            <v>44588.148287037038</v>
          </cell>
          <cell r="N25076">
            <v>44588.148287037038</v>
          </cell>
          <cell r="O25076" t="str">
            <v>Доставлено</v>
          </cell>
        </row>
        <row r="25077">
          <cell r="H25077">
            <v>79056694109</v>
          </cell>
          <cell r="I25077" t="str">
            <v>ru</v>
          </cell>
          <cell r="J25077" t="str">
            <v>Билайн</v>
          </cell>
          <cell r="K25077" t="str">
            <v>hlr</v>
          </cell>
          <cell r="L25077">
            <v>44588.147835648146</v>
          </cell>
          <cell r="M25077">
            <v>44588.148298611108</v>
          </cell>
          <cell r="N25077">
            <v>44588.148287037038</v>
          </cell>
          <cell r="O25077" t="str">
            <v>Доставлено</v>
          </cell>
        </row>
        <row r="25078">
          <cell r="H25078">
            <v>79093036734</v>
          </cell>
          <cell r="I25078" t="str">
            <v>ru</v>
          </cell>
          <cell r="J25078" t="str">
            <v>Билайн</v>
          </cell>
          <cell r="K25078" t="str">
            <v>hlr</v>
          </cell>
          <cell r="L25078">
            <v>44588.147835648146</v>
          </cell>
          <cell r="M25078">
            <v>44588.148298611108</v>
          </cell>
          <cell r="N25078">
            <v>44588.148287037038</v>
          </cell>
          <cell r="O25078" t="str">
            <v>Доставлено</v>
          </cell>
        </row>
        <row r="25079">
          <cell r="H25079">
            <v>79092957774</v>
          </cell>
          <cell r="I25079" t="str">
            <v>ru</v>
          </cell>
          <cell r="J25079" t="str">
            <v>Билайн</v>
          </cell>
          <cell r="K25079" t="str">
            <v>hlr</v>
          </cell>
          <cell r="L25079">
            <v>44588.147835648146</v>
          </cell>
          <cell r="M25079">
            <v>44588.148321759261</v>
          </cell>
          <cell r="N25079">
            <v>44588.148310185185</v>
          </cell>
          <cell r="O25079" t="str">
            <v>Доставлено</v>
          </cell>
        </row>
        <row r="25080">
          <cell r="H25080">
            <v>79101488981</v>
          </cell>
          <cell r="I25080" t="str">
            <v>ru</v>
          </cell>
          <cell r="J25080" t="str">
            <v>МТС</v>
          </cell>
          <cell r="K25080" t="str">
            <v>hlr</v>
          </cell>
          <cell r="L25080">
            <v>44588.147835648146</v>
          </cell>
          <cell r="M25080">
            <v>44588.148263888892</v>
          </cell>
          <cell r="N25080">
            <v>44588.148263888892</v>
          </cell>
          <cell r="O25080" t="str">
            <v>Доставлено</v>
          </cell>
        </row>
        <row r="25081">
          <cell r="H25081">
            <v>79081610736</v>
          </cell>
          <cell r="I25081" t="str">
            <v>ru</v>
          </cell>
          <cell r="J25081" t="str">
            <v>Теле2</v>
          </cell>
          <cell r="K25081" t="str">
            <v>hlr</v>
          </cell>
          <cell r="L25081">
            <v>44588.147835648146</v>
          </cell>
          <cell r="M25081">
            <v>44588.148298611108</v>
          </cell>
          <cell r="N25081">
            <v>44588.148252314815</v>
          </cell>
          <cell r="O25081" t="str">
            <v>Доставлено</v>
          </cell>
        </row>
        <row r="25082">
          <cell r="H25082">
            <v>79049122627</v>
          </cell>
          <cell r="I25082" t="str">
            <v>ru</v>
          </cell>
          <cell r="J25082" t="str">
            <v>Теле2</v>
          </cell>
          <cell r="K25082" t="str">
            <v>hlr</v>
          </cell>
          <cell r="L25082">
            <v>44588.147835648146</v>
          </cell>
          <cell r="M25082">
            <v>44588.148310185185</v>
          </cell>
          <cell r="N25082">
            <v>44588.148252314815</v>
          </cell>
          <cell r="O25082" t="str">
            <v>Доставлено</v>
          </cell>
        </row>
        <row r="25083">
          <cell r="H25083">
            <v>79101200141</v>
          </cell>
          <cell r="I25083" t="str">
            <v>ru</v>
          </cell>
          <cell r="J25083" t="str">
            <v>МТС</v>
          </cell>
          <cell r="K25083" t="str">
            <v>hlr</v>
          </cell>
          <cell r="L25083">
            <v>44588.147835648146</v>
          </cell>
          <cell r="M25083">
            <v>44588.148321759261</v>
          </cell>
          <cell r="N25083">
            <v>44588.148310185185</v>
          </cell>
          <cell r="O25083" t="str">
            <v>Доставлено</v>
          </cell>
        </row>
        <row r="25084">
          <cell r="H25084">
            <v>79108751393</v>
          </cell>
          <cell r="I25084" t="str">
            <v>ru</v>
          </cell>
          <cell r="J25084" t="str">
            <v>МТС</v>
          </cell>
          <cell r="K25084" t="str">
            <v>hlr</v>
          </cell>
          <cell r="L25084">
            <v>44588.147835648146</v>
          </cell>
          <cell r="M25084">
            <v>44588.148321759261</v>
          </cell>
          <cell r="N25084">
            <v>44588.148310185185</v>
          </cell>
          <cell r="O25084" t="str">
            <v>Доставлено</v>
          </cell>
        </row>
        <row r="25085">
          <cell r="H25085">
            <v>79176617690</v>
          </cell>
          <cell r="I25085" t="str">
            <v>ru</v>
          </cell>
          <cell r="J25085" t="str">
            <v>МТС</v>
          </cell>
          <cell r="K25085" t="str">
            <v>hlr</v>
          </cell>
          <cell r="L25085">
            <v>44588.147835648146</v>
          </cell>
          <cell r="M25085">
            <v>44588.148333333331</v>
          </cell>
          <cell r="N25085">
            <v>44588.148321759261</v>
          </cell>
          <cell r="O25085" t="str">
            <v>Доставлено</v>
          </cell>
        </row>
        <row r="25086">
          <cell r="H25086">
            <v>79108727061</v>
          </cell>
          <cell r="I25086" t="str">
            <v>ru</v>
          </cell>
          <cell r="J25086" t="str">
            <v>МТС</v>
          </cell>
          <cell r="K25086" t="str">
            <v>hlr</v>
          </cell>
          <cell r="L25086">
            <v>44588.147835648146</v>
          </cell>
          <cell r="M25086">
            <v>44588.148368055554</v>
          </cell>
          <cell r="N25086">
            <v>44588.148356481484</v>
          </cell>
          <cell r="O25086" t="str">
            <v>Доставлено</v>
          </cell>
        </row>
        <row r="25087">
          <cell r="H25087">
            <v>79051947586</v>
          </cell>
          <cell r="I25087" t="str">
            <v>ru</v>
          </cell>
          <cell r="J25087" t="str">
            <v>Билайн</v>
          </cell>
          <cell r="K25087" t="str">
            <v>hlr</v>
          </cell>
          <cell r="L25087">
            <v>44588.147835648146</v>
          </cell>
          <cell r="M25087">
            <v>44588.148275462961</v>
          </cell>
          <cell r="N25087">
            <v>44588.148252314815</v>
          </cell>
          <cell r="O25087" t="str">
            <v>Доставлено</v>
          </cell>
        </row>
        <row r="25088">
          <cell r="H25088">
            <v>79093285780</v>
          </cell>
          <cell r="I25088" t="str">
            <v>ru</v>
          </cell>
          <cell r="J25088" t="str">
            <v>Билайн</v>
          </cell>
          <cell r="K25088" t="str">
            <v>hlr</v>
          </cell>
          <cell r="L25088">
            <v>44588.147835648146</v>
          </cell>
          <cell r="M25088">
            <v>44588.148275462961</v>
          </cell>
          <cell r="N25088">
            <v>44588.148252314815</v>
          </cell>
          <cell r="O25088" t="str">
            <v>Доставлено</v>
          </cell>
        </row>
        <row r="25089">
          <cell r="H25089">
            <v>79179900898</v>
          </cell>
          <cell r="I25089" t="str">
            <v>ru</v>
          </cell>
          <cell r="J25089" t="str">
            <v>МТС</v>
          </cell>
          <cell r="K25089" t="str">
            <v>hlr</v>
          </cell>
          <cell r="L25089">
            <v>44588.147835648146</v>
          </cell>
          <cell r="M25089">
            <v>44588.148287037038</v>
          </cell>
          <cell r="N25089">
            <v>44588.148287037038</v>
          </cell>
          <cell r="O25089" t="str">
            <v>Доставлено</v>
          </cell>
        </row>
        <row r="25090">
          <cell r="H25090">
            <v>79050128486</v>
          </cell>
          <cell r="I25090" t="str">
            <v>ru</v>
          </cell>
          <cell r="J25090" t="str">
            <v>Билайн</v>
          </cell>
          <cell r="K25090" t="str">
            <v>hlr</v>
          </cell>
          <cell r="L25090">
            <v>44588.147835648146</v>
          </cell>
          <cell r="M25090">
            <v>44588.148298611108</v>
          </cell>
          <cell r="N25090">
            <v>44588.148287037038</v>
          </cell>
          <cell r="O25090" t="str">
            <v>Доставлено</v>
          </cell>
        </row>
        <row r="25091">
          <cell r="H25091">
            <v>79047860255</v>
          </cell>
          <cell r="I25091" t="str">
            <v>ru</v>
          </cell>
          <cell r="J25091" t="str">
            <v>Теле2</v>
          </cell>
          <cell r="K25091" t="str">
            <v>hlr</v>
          </cell>
          <cell r="L25091">
            <v>44588.147835648146</v>
          </cell>
          <cell r="M25091">
            <v>44588.148310185185</v>
          </cell>
          <cell r="N25091">
            <v>44588.148275462961</v>
          </cell>
          <cell r="O25091" t="str">
            <v>Доставлено</v>
          </cell>
        </row>
        <row r="25092">
          <cell r="H25092">
            <v>79103858988</v>
          </cell>
          <cell r="I25092" t="str">
            <v>ru</v>
          </cell>
          <cell r="J25092" t="str">
            <v>МТС</v>
          </cell>
          <cell r="K25092" t="str">
            <v>hlr</v>
          </cell>
          <cell r="L25092">
            <v>44588.147835648146</v>
          </cell>
          <cell r="M25092">
            <v>44588.148333333331</v>
          </cell>
          <cell r="N25092">
            <v>44588.148321759261</v>
          </cell>
          <cell r="O25092" t="str">
            <v>Доставлено</v>
          </cell>
        </row>
        <row r="25093">
          <cell r="H25093">
            <v>79103924289</v>
          </cell>
          <cell r="I25093" t="str">
            <v>ru</v>
          </cell>
          <cell r="J25093" t="str">
            <v>МТС</v>
          </cell>
          <cell r="K25093" t="str">
            <v>hlr</v>
          </cell>
          <cell r="L25093">
            <v>44588.147835648146</v>
          </cell>
          <cell r="M25093">
            <v>44588.148333333331</v>
          </cell>
          <cell r="N25093">
            <v>44588.148333333331</v>
          </cell>
          <cell r="O25093" t="str">
            <v>Доставлено</v>
          </cell>
        </row>
        <row r="25094">
          <cell r="H25094">
            <v>79108817410</v>
          </cell>
          <cell r="I25094" t="str">
            <v>ru</v>
          </cell>
          <cell r="J25094" t="str">
            <v>МТС</v>
          </cell>
          <cell r="K25094" t="str">
            <v>hlr</v>
          </cell>
          <cell r="L25094">
            <v>44588.147835648146</v>
          </cell>
          <cell r="M25094">
            <v>44588.148368055554</v>
          </cell>
          <cell r="N25094">
            <v>44588.148356481484</v>
          </cell>
          <cell r="O25094" t="str">
            <v>Доставлено</v>
          </cell>
        </row>
        <row r="25095">
          <cell r="H25095">
            <v>79196743920</v>
          </cell>
          <cell r="I25095" t="str">
            <v>ru</v>
          </cell>
          <cell r="J25095" t="str">
            <v>МТС</v>
          </cell>
          <cell r="K25095" t="str">
            <v>hlr</v>
          </cell>
          <cell r="L25095">
            <v>44588.147835648146</v>
          </cell>
          <cell r="M25095">
            <v>44588.148368055554</v>
          </cell>
          <cell r="N25095">
            <v>44588.148356481484</v>
          </cell>
          <cell r="O25095" t="str">
            <v>Доставлено</v>
          </cell>
        </row>
        <row r="25096">
          <cell r="H25096">
            <v>79051936408</v>
          </cell>
          <cell r="I25096" t="str">
            <v>ru</v>
          </cell>
          <cell r="J25096" t="str">
            <v>Билайн</v>
          </cell>
          <cell r="K25096" t="str">
            <v>hlr</v>
          </cell>
          <cell r="L25096">
            <v>44588.147835648146</v>
          </cell>
          <cell r="M25096">
            <v>44588.148368055554</v>
          </cell>
          <cell r="N25096">
            <v>44588.148356481484</v>
          </cell>
          <cell r="O25096" t="str">
            <v>Доставлено</v>
          </cell>
        </row>
        <row r="25097">
          <cell r="H25097">
            <v>79177002897</v>
          </cell>
          <cell r="I25097" t="str">
            <v>ru</v>
          </cell>
          <cell r="J25097" t="str">
            <v>МТС</v>
          </cell>
          <cell r="K25097" t="str">
            <v>hlr</v>
          </cell>
          <cell r="L25097">
            <v>44588.147835648146</v>
          </cell>
          <cell r="M25097">
            <v>44588.148310185185</v>
          </cell>
          <cell r="N25097">
            <v>44588.148310185185</v>
          </cell>
          <cell r="O25097" t="str">
            <v>Доставлено</v>
          </cell>
        </row>
        <row r="25098">
          <cell r="H25098">
            <v>79063582169</v>
          </cell>
          <cell r="I25098" t="str">
            <v>ru</v>
          </cell>
          <cell r="J25098" t="str">
            <v>Билайн</v>
          </cell>
          <cell r="K25098" t="str">
            <v>hlr</v>
          </cell>
          <cell r="L25098">
            <v>44588.147835648146</v>
          </cell>
          <cell r="M25098">
            <v>44588.148356481484</v>
          </cell>
          <cell r="N25098">
            <v>44588.148344907408</v>
          </cell>
          <cell r="O25098" t="str">
            <v>Доставлено</v>
          </cell>
        </row>
        <row r="25099">
          <cell r="H25099">
            <v>79101415000</v>
          </cell>
          <cell r="I25099" t="str">
            <v>ru</v>
          </cell>
          <cell r="J25099" t="str">
            <v>МТС</v>
          </cell>
          <cell r="K25099" t="str">
            <v>hlr</v>
          </cell>
          <cell r="L25099">
            <v>44588.147835648146</v>
          </cell>
          <cell r="M25099">
            <v>44588.148368055554</v>
          </cell>
          <cell r="N25099">
            <v>44588.148356481484</v>
          </cell>
          <cell r="O25099" t="str">
            <v>Доставлено</v>
          </cell>
        </row>
        <row r="25100">
          <cell r="H25100">
            <v>79047812971</v>
          </cell>
          <cell r="I25100" t="str">
            <v>ru</v>
          </cell>
          <cell r="J25100" t="str">
            <v>Теле2</v>
          </cell>
          <cell r="K25100" t="str">
            <v>hlr</v>
          </cell>
          <cell r="L25100">
            <v>44588.147835648146</v>
          </cell>
          <cell r="M25100">
            <v>44588.148414351854</v>
          </cell>
          <cell r="N25100">
            <v>44588.148368055554</v>
          </cell>
          <cell r="O25100" t="str">
            <v>Доставлено</v>
          </cell>
        </row>
        <row r="25101">
          <cell r="H25101">
            <v>79108857854</v>
          </cell>
          <cell r="I25101" t="str">
            <v>ru</v>
          </cell>
          <cell r="J25101" t="str">
            <v>МТС</v>
          </cell>
          <cell r="K25101" t="str">
            <v>hlr</v>
          </cell>
          <cell r="L25101">
            <v>44588.147835648146</v>
          </cell>
          <cell r="M25101">
            <v>44588.148310185185</v>
          </cell>
          <cell r="N25101">
            <v>44588.148298611108</v>
          </cell>
          <cell r="O25101" t="str">
            <v>Доставлено</v>
          </cell>
        </row>
        <row r="25102">
          <cell r="H25102">
            <v>79101459340</v>
          </cell>
          <cell r="I25102" t="str">
            <v>ru</v>
          </cell>
          <cell r="J25102" t="str">
            <v>МТС</v>
          </cell>
          <cell r="K25102" t="str">
            <v>hlr</v>
          </cell>
          <cell r="L25102">
            <v>44588.147835648146</v>
          </cell>
          <cell r="M25102">
            <v>44588.148321759261</v>
          </cell>
          <cell r="N25102">
            <v>44588.148310185185</v>
          </cell>
          <cell r="O25102" t="str">
            <v>Доставлено</v>
          </cell>
        </row>
        <row r="25103">
          <cell r="H25103">
            <v>79049114904</v>
          </cell>
          <cell r="I25103" t="str">
            <v>ru</v>
          </cell>
          <cell r="J25103" t="str">
            <v>МТС</v>
          </cell>
          <cell r="K25103" t="str">
            <v>hlr</v>
          </cell>
          <cell r="L25103">
            <v>44588.147835648146</v>
          </cell>
          <cell r="M25103">
            <v>44588.148321759261</v>
          </cell>
          <cell r="N25103">
            <v>44588.148321759261</v>
          </cell>
          <cell r="O25103" t="str">
            <v>Доставлено</v>
          </cell>
        </row>
        <row r="25104">
          <cell r="H25104">
            <v>79051942700</v>
          </cell>
          <cell r="I25104" t="str">
            <v>ru</v>
          </cell>
          <cell r="J25104" t="str">
            <v>Билайн</v>
          </cell>
          <cell r="K25104" t="str">
            <v>hlr</v>
          </cell>
          <cell r="L25104">
            <v>44588.147835648146</v>
          </cell>
          <cell r="M25104">
            <v>44588.148333333331</v>
          </cell>
          <cell r="N25104">
            <v>44588.148321759261</v>
          </cell>
          <cell r="O25104" t="str">
            <v>Доставлено</v>
          </cell>
        </row>
        <row r="25105">
          <cell r="H25105">
            <v>79050145617</v>
          </cell>
          <cell r="I25105" t="str">
            <v>ru</v>
          </cell>
          <cell r="J25105" t="str">
            <v>Билайн</v>
          </cell>
          <cell r="K25105" t="str">
            <v>hlr</v>
          </cell>
          <cell r="L25105">
            <v>44588.147835648146</v>
          </cell>
          <cell r="M25105">
            <v>44588.148344907408</v>
          </cell>
          <cell r="N25105">
            <v>44588.148321759261</v>
          </cell>
          <cell r="O25105" t="str">
            <v>Доставлено</v>
          </cell>
        </row>
        <row r="25106">
          <cell r="H25106">
            <v>79082332312</v>
          </cell>
          <cell r="I25106" t="str">
            <v>ru</v>
          </cell>
          <cell r="J25106" t="str">
            <v>Теле2</v>
          </cell>
          <cell r="K25106" t="str">
            <v>hlr</v>
          </cell>
          <cell r="L25106">
            <v>44588.147835648146</v>
          </cell>
          <cell r="M25106">
            <v>44588.148356481484</v>
          </cell>
          <cell r="N25106">
            <v>44588.148333333331</v>
          </cell>
          <cell r="O25106" t="str">
            <v>Доставлено</v>
          </cell>
        </row>
        <row r="25107">
          <cell r="H25107">
            <v>79043924972</v>
          </cell>
          <cell r="I25107" t="str">
            <v>ru</v>
          </cell>
          <cell r="J25107" t="str">
            <v>Теле2</v>
          </cell>
          <cell r="K25107" t="str">
            <v>hlr</v>
          </cell>
          <cell r="L25107">
            <v>44588.147835648146</v>
          </cell>
          <cell r="M25107">
            <v>44588.148356481484</v>
          </cell>
          <cell r="N25107">
            <v>44588.148333333331</v>
          </cell>
          <cell r="O25107" t="str">
            <v>Доставлено</v>
          </cell>
        </row>
        <row r="25108">
          <cell r="H25108">
            <v>79176925389</v>
          </cell>
          <cell r="I25108" t="str">
            <v>ru</v>
          </cell>
          <cell r="J25108" t="str">
            <v>МТС</v>
          </cell>
          <cell r="K25108" t="str">
            <v>hlr</v>
          </cell>
          <cell r="L25108">
            <v>44588.147835648146</v>
          </cell>
          <cell r="M25108">
            <v>44588.148310185185</v>
          </cell>
          <cell r="N25108">
            <v>44588.148310185185</v>
          </cell>
          <cell r="O25108" t="str">
            <v>Доставлено</v>
          </cell>
        </row>
        <row r="25109">
          <cell r="H25109">
            <v>79176621466</v>
          </cell>
          <cell r="I25109" t="str">
            <v>ru</v>
          </cell>
          <cell r="J25109" t="str">
            <v>МТС</v>
          </cell>
          <cell r="K25109" t="str">
            <v>hlr</v>
          </cell>
          <cell r="L25109">
            <v>44588.147835648146</v>
          </cell>
          <cell r="M25109">
            <v>44588.148356481484</v>
          </cell>
          <cell r="N25109">
            <v>44588.148356481484</v>
          </cell>
          <cell r="O25109" t="str">
            <v>Доставлено</v>
          </cell>
        </row>
        <row r="25110">
          <cell r="H25110">
            <v>79159500345</v>
          </cell>
          <cell r="I25110" t="str">
            <v>ru</v>
          </cell>
          <cell r="J25110" t="str">
            <v>МТС</v>
          </cell>
          <cell r="K25110" t="str">
            <v>hlr</v>
          </cell>
          <cell r="L25110">
            <v>44588.147835648146</v>
          </cell>
          <cell r="M25110">
            <v>44588.148368055554</v>
          </cell>
          <cell r="N25110">
            <v>44588.148368055554</v>
          </cell>
          <cell r="O25110" t="str">
            <v>Доставлено</v>
          </cell>
        </row>
        <row r="25111">
          <cell r="H25111">
            <v>79063604801</v>
          </cell>
          <cell r="I25111" t="str">
            <v>ru</v>
          </cell>
          <cell r="J25111" t="str">
            <v>Билайн</v>
          </cell>
          <cell r="K25111" t="str">
            <v>hlr</v>
          </cell>
          <cell r="L25111">
            <v>44588.147835648146</v>
          </cell>
          <cell r="M25111">
            <v>44588.148379629631</v>
          </cell>
          <cell r="N25111">
            <v>44588.148368055554</v>
          </cell>
          <cell r="O25111" t="str">
            <v>Доставлено</v>
          </cell>
        </row>
        <row r="25112">
          <cell r="H25112">
            <v>79053675555</v>
          </cell>
          <cell r="I25112" t="str">
            <v>ru</v>
          </cell>
          <cell r="J25112" t="str">
            <v>Билайн</v>
          </cell>
          <cell r="K25112" t="str">
            <v>hlr</v>
          </cell>
          <cell r="L25112">
            <v>44588.147835648146</v>
          </cell>
          <cell r="M25112">
            <v>44588.148379629631</v>
          </cell>
          <cell r="N25112">
            <v>44588.148368055554</v>
          </cell>
          <cell r="O25112" t="str">
            <v>Доставлено</v>
          </cell>
        </row>
        <row r="25113">
          <cell r="H25113">
            <v>79049147500</v>
          </cell>
          <cell r="I25113" t="str">
            <v>ru</v>
          </cell>
          <cell r="J25113" t="str">
            <v>Теле2</v>
          </cell>
          <cell r="K25113" t="str">
            <v>hlr</v>
          </cell>
          <cell r="L25113">
            <v>44588.147835648146</v>
          </cell>
          <cell r="M25113">
            <v>44588.1483912037</v>
          </cell>
          <cell r="N25113">
            <v>44588.148368055554</v>
          </cell>
          <cell r="O25113" t="str">
            <v>Доставлено</v>
          </cell>
        </row>
        <row r="25114">
          <cell r="H25114">
            <v>79061623200</v>
          </cell>
          <cell r="I25114" t="str">
            <v>ru</v>
          </cell>
          <cell r="J25114" t="str">
            <v>Билайн</v>
          </cell>
          <cell r="K25114" t="str">
            <v>hlr</v>
          </cell>
          <cell r="L25114">
            <v>44588.147835648146</v>
          </cell>
          <cell r="M25114">
            <v>44588.148321759261</v>
          </cell>
          <cell r="N25114">
            <v>44588.148310185185</v>
          </cell>
          <cell r="O25114" t="str">
            <v>Доставлено</v>
          </cell>
        </row>
        <row r="25115">
          <cell r="H25115">
            <v>79103975591</v>
          </cell>
          <cell r="I25115" t="str">
            <v>ru</v>
          </cell>
          <cell r="J25115" t="str">
            <v>МТС</v>
          </cell>
          <cell r="K25115" t="str">
            <v>hlr</v>
          </cell>
          <cell r="L25115">
            <v>44588.147835648146</v>
          </cell>
          <cell r="M25115">
            <v>44588.148379629631</v>
          </cell>
          <cell r="N25115">
            <v>44588.148379629631</v>
          </cell>
          <cell r="O25115" t="str">
            <v>Доставлено</v>
          </cell>
        </row>
        <row r="25116">
          <cell r="H25116">
            <v>79107978424</v>
          </cell>
          <cell r="I25116" t="str">
            <v>ru</v>
          </cell>
          <cell r="J25116" t="str">
            <v>МТС</v>
          </cell>
          <cell r="K25116" t="str">
            <v>hlr</v>
          </cell>
          <cell r="L25116">
            <v>44588.147835648146</v>
          </cell>
          <cell r="M25116">
            <v>44588.148310185185</v>
          </cell>
          <cell r="N25116">
            <v>44588.148310185185</v>
          </cell>
          <cell r="O25116" t="str">
            <v>Доставлено</v>
          </cell>
        </row>
        <row r="25117">
          <cell r="H25117">
            <v>79179977118</v>
          </cell>
          <cell r="I25117" t="str">
            <v>ru</v>
          </cell>
          <cell r="J25117" t="str">
            <v>МТС</v>
          </cell>
          <cell r="K25117" t="str">
            <v>hlr</v>
          </cell>
          <cell r="L25117">
            <v>44588.147835648146</v>
          </cell>
          <cell r="M25117">
            <v>44588.148321759261</v>
          </cell>
          <cell r="N25117">
            <v>44588.148321759261</v>
          </cell>
          <cell r="O25117" t="str">
            <v>Доставлено</v>
          </cell>
        </row>
        <row r="25118">
          <cell r="H25118">
            <v>79056678072</v>
          </cell>
          <cell r="I25118" t="str">
            <v>ru</v>
          </cell>
          <cell r="J25118" t="str">
            <v>Билайн</v>
          </cell>
          <cell r="K25118" t="str">
            <v>hlr</v>
          </cell>
          <cell r="L25118">
            <v>44588.147835648146</v>
          </cell>
          <cell r="M25118">
            <v>44588.148321759261</v>
          </cell>
          <cell r="N25118">
            <v>44588.148310185185</v>
          </cell>
          <cell r="O25118" t="str">
            <v>Доставлено</v>
          </cell>
        </row>
        <row r="25119">
          <cell r="H25119">
            <v>79107937640</v>
          </cell>
          <cell r="I25119" t="str">
            <v>ru</v>
          </cell>
          <cell r="J25119" t="str">
            <v>МТС</v>
          </cell>
          <cell r="K25119" t="str">
            <v>hlr</v>
          </cell>
          <cell r="L25119">
            <v>44588.147835648146</v>
          </cell>
          <cell r="M25119">
            <v>44588.148368055554</v>
          </cell>
          <cell r="N25119">
            <v>44588.148356481484</v>
          </cell>
          <cell r="O25119" t="str">
            <v>Доставлено</v>
          </cell>
        </row>
        <row r="25120">
          <cell r="H25120">
            <v>79200490203</v>
          </cell>
          <cell r="I25120" t="str">
            <v>ru</v>
          </cell>
          <cell r="J25120" t="str">
            <v>Билайн</v>
          </cell>
          <cell r="K25120" t="str">
            <v>hlr</v>
          </cell>
          <cell r="L25120">
            <v>44588.147835648146</v>
          </cell>
          <cell r="M25120">
            <v>44588.148379629631</v>
          </cell>
          <cell r="N25120">
            <v>44588.148368055554</v>
          </cell>
          <cell r="O25120" t="str">
            <v>Доставлено</v>
          </cell>
        </row>
        <row r="25121">
          <cell r="H25121">
            <v>79101083934</v>
          </cell>
          <cell r="I25121" t="str">
            <v>ru</v>
          </cell>
          <cell r="J25121" t="str">
            <v>МТС</v>
          </cell>
          <cell r="K25121" t="str">
            <v>hlr</v>
          </cell>
          <cell r="L25121">
            <v>44588.147835648146</v>
          </cell>
          <cell r="M25121">
            <v>44588.148310185185</v>
          </cell>
          <cell r="N25121">
            <v>44588.148310185185</v>
          </cell>
          <cell r="O25121" t="str">
            <v>Доставлено</v>
          </cell>
        </row>
        <row r="25122">
          <cell r="H25122">
            <v>79092940742</v>
          </cell>
          <cell r="I25122" t="str">
            <v>ru</v>
          </cell>
          <cell r="J25122" t="str">
            <v>Билайн</v>
          </cell>
          <cell r="K25122" t="str">
            <v>hlr</v>
          </cell>
          <cell r="L25122">
            <v>44588.147835648146</v>
          </cell>
          <cell r="M25122">
            <v>44588.148321759261</v>
          </cell>
          <cell r="N25122">
            <v>44588.148310185185</v>
          </cell>
          <cell r="O25122" t="str">
            <v>Доставлено</v>
          </cell>
        </row>
        <row r="25123">
          <cell r="H25123">
            <v>79053671717</v>
          </cell>
          <cell r="I25123" t="str">
            <v>ru</v>
          </cell>
          <cell r="J25123" t="str">
            <v>Билайн</v>
          </cell>
          <cell r="K25123" t="str">
            <v>hlr</v>
          </cell>
          <cell r="L25123">
            <v>44588.147835648146</v>
          </cell>
          <cell r="M25123">
            <v>44588.148379629631</v>
          </cell>
          <cell r="N25123">
            <v>44588.148368055554</v>
          </cell>
          <cell r="O25123" t="str">
            <v>Доставлено</v>
          </cell>
        </row>
        <row r="25124">
          <cell r="H25124">
            <v>79093170698</v>
          </cell>
          <cell r="I25124" t="str">
            <v>ru</v>
          </cell>
          <cell r="J25124" t="str">
            <v>Билайн</v>
          </cell>
          <cell r="K25124" t="str">
            <v>hlr</v>
          </cell>
          <cell r="L25124">
            <v>44588.147835648146</v>
          </cell>
          <cell r="M25124">
            <v>44588.148379629631</v>
          </cell>
          <cell r="N25124">
            <v>44588.148368055554</v>
          </cell>
          <cell r="O25124" t="str">
            <v>Доставлено</v>
          </cell>
        </row>
        <row r="25125">
          <cell r="H25125">
            <v>79063893550</v>
          </cell>
          <cell r="I25125" t="str">
            <v>ru</v>
          </cell>
          <cell r="J25125" t="str">
            <v>Теле2</v>
          </cell>
          <cell r="K25125" t="str">
            <v>hlr</v>
          </cell>
          <cell r="L25125">
            <v>44588.147835648146</v>
          </cell>
          <cell r="M25125">
            <v>44588.1483912037</v>
          </cell>
          <cell r="N25125">
            <v>44588.148368055554</v>
          </cell>
          <cell r="O25125" t="str">
            <v>Доставлено</v>
          </cell>
        </row>
        <row r="25126">
          <cell r="H25126">
            <v>79056601118</v>
          </cell>
          <cell r="I25126" t="str">
            <v>ru</v>
          </cell>
          <cell r="J25126" t="str">
            <v>Билайн</v>
          </cell>
          <cell r="K25126" t="str">
            <v>hlr</v>
          </cell>
          <cell r="L25126">
            <v>44588.147835648146</v>
          </cell>
          <cell r="M25126">
            <v>44588.1483912037</v>
          </cell>
          <cell r="N25126">
            <v>44588.148379629631</v>
          </cell>
          <cell r="O25126" t="str">
            <v>Доставлено</v>
          </cell>
        </row>
        <row r="25127">
          <cell r="H25127">
            <v>79063686799</v>
          </cell>
          <cell r="I25127" t="str">
            <v>ru</v>
          </cell>
          <cell r="J25127" t="str">
            <v>Билайн</v>
          </cell>
          <cell r="K25127" t="str">
            <v>hlr</v>
          </cell>
          <cell r="L25127">
            <v>44588.147835648146</v>
          </cell>
          <cell r="M25127">
            <v>44588.148321759261</v>
          </cell>
          <cell r="N25127">
            <v>44588.148310185185</v>
          </cell>
          <cell r="O25127" t="str">
            <v>Доставлено</v>
          </cell>
        </row>
        <row r="25128">
          <cell r="H25128">
            <v>79176967140</v>
          </cell>
          <cell r="I25128" t="str">
            <v>ru</v>
          </cell>
          <cell r="J25128" t="str">
            <v>МТС</v>
          </cell>
          <cell r="K25128" t="str">
            <v>hlr</v>
          </cell>
          <cell r="L25128">
            <v>44588.147835648146</v>
          </cell>
          <cell r="M25128">
            <v>44588.148321759261</v>
          </cell>
          <cell r="N25128">
            <v>44588.148321759261</v>
          </cell>
          <cell r="O25128" t="str">
            <v>Доставлено</v>
          </cell>
        </row>
        <row r="25129">
          <cell r="H25129">
            <v>79159437668</v>
          </cell>
          <cell r="I25129" t="str">
            <v>ru</v>
          </cell>
          <cell r="J25129" t="str">
            <v>МТС</v>
          </cell>
          <cell r="K25129" t="str">
            <v>hlr</v>
          </cell>
          <cell r="L25129">
            <v>44588.147835648146</v>
          </cell>
          <cell r="M25129">
            <v>44588.148333333331</v>
          </cell>
          <cell r="N25129">
            <v>44588.148321759261</v>
          </cell>
          <cell r="O25129" t="str">
            <v>Доставлено</v>
          </cell>
        </row>
        <row r="25130">
          <cell r="H25130">
            <v>79177062041</v>
          </cell>
          <cell r="I25130" t="str">
            <v>ru</v>
          </cell>
          <cell r="J25130" t="str">
            <v>МТС</v>
          </cell>
          <cell r="K25130" t="str">
            <v>hlr</v>
          </cell>
          <cell r="L25130">
            <v>44588.147835648146</v>
          </cell>
          <cell r="M25130">
            <v>44588.148333333331</v>
          </cell>
          <cell r="N25130">
            <v>44588.148321759261</v>
          </cell>
          <cell r="O25130" t="str">
            <v>Доставлено</v>
          </cell>
        </row>
        <row r="25131">
          <cell r="H25131">
            <v>79103837755</v>
          </cell>
          <cell r="I25131" t="str">
            <v>ru</v>
          </cell>
          <cell r="J25131" t="str">
            <v>МТС</v>
          </cell>
          <cell r="K25131" t="str">
            <v>hlr</v>
          </cell>
          <cell r="L25131">
            <v>44588.147835648146</v>
          </cell>
          <cell r="M25131">
            <v>44588.148333333331</v>
          </cell>
          <cell r="N25131">
            <v>44588.148333333331</v>
          </cell>
          <cell r="O25131" t="str">
            <v>Доставлено</v>
          </cell>
        </row>
        <row r="25132">
          <cell r="H25132">
            <v>79063503293</v>
          </cell>
          <cell r="I25132" t="str">
            <v>ru</v>
          </cell>
          <cell r="J25132" t="str">
            <v>Билайн</v>
          </cell>
          <cell r="K25132" t="str">
            <v>hlr</v>
          </cell>
          <cell r="L25132">
            <v>44588.147835648146</v>
          </cell>
          <cell r="M25132">
            <v>44588.148344907408</v>
          </cell>
          <cell r="N25132">
            <v>44588.148321759261</v>
          </cell>
          <cell r="O25132" t="str">
            <v>Доставлено</v>
          </cell>
        </row>
        <row r="25133">
          <cell r="H25133">
            <v>79053460596</v>
          </cell>
          <cell r="I25133" t="str">
            <v>ru</v>
          </cell>
          <cell r="J25133" t="str">
            <v>Билайн</v>
          </cell>
          <cell r="K25133" t="str">
            <v>hlr</v>
          </cell>
          <cell r="L25133">
            <v>44588.147835648146</v>
          </cell>
          <cell r="M25133">
            <v>44588.148344907408</v>
          </cell>
          <cell r="N25133">
            <v>44588.148321759261</v>
          </cell>
          <cell r="O25133" t="str">
            <v>Доставлено</v>
          </cell>
        </row>
        <row r="25134">
          <cell r="H25134">
            <v>79061610563</v>
          </cell>
          <cell r="I25134" t="str">
            <v>ru</v>
          </cell>
          <cell r="J25134" t="str">
            <v>Билайн</v>
          </cell>
          <cell r="K25134" t="str">
            <v>hlr</v>
          </cell>
          <cell r="L25134">
            <v>44588.147835648146</v>
          </cell>
          <cell r="M25134">
            <v>44588.148344907408</v>
          </cell>
          <cell r="N25134">
            <v>44588.148333333331</v>
          </cell>
          <cell r="O25134" t="str">
            <v>Доставлено</v>
          </cell>
        </row>
        <row r="25135">
          <cell r="H25135">
            <v>79049291756</v>
          </cell>
          <cell r="I25135" t="str">
            <v>ru</v>
          </cell>
          <cell r="J25135" t="str">
            <v>Теле2</v>
          </cell>
          <cell r="K25135" t="str">
            <v>hlr</v>
          </cell>
          <cell r="L25135">
            <v>44588.147835648146</v>
          </cell>
          <cell r="M25135">
            <v>44588.1483912037</v>
          </cell>
          <cell r="N25135">
            <v>44588.148368055554</v>
          </cell>
          <cell r="O25135" t="str">
            <v>Доставлено</v>
          </cell>
        </row>
        <row r="25136">
          <cell r="H25136">
            <v>79103931551</v>
          </cell>
          <cell r="I25136" t="str">
            <v>ru</v>
          </cell>
          <cell r="J25136" t="str">
            <v>МТС</v>
          </cell>
          <cell r="K25136" t="str">
            <v>hlr</v>
          </cell>
          <cell r="L25136">
            <v>44588.147835648146</v>
          </cell>
          <cell r="M25136">
            <v>44588.148310185185</v>
          </cell>
          <cell r="N25136">
            <v>44588.148310185185</v>
          </cell>
          <cell r="O25136" t="str">
            <v>Доставлено</v>
          </cell>
        </row>
        <row r="25137">
          <cell r="H25137">
            <v>79107924830</v>
          </cell>
          <cell r="I25137" t="str">
            <v>ru</v>
          </cell>
          <cell r="J25137" t="str">
            <v>МТС</v>
          </cell>
          <cell r="K25137" t="str">
            <v>hlr</v>
          </cell>
          <cell r="L25137">
            <v>44588.147835648146</v>
          </cell>
          <cell r="M25137">
            <v>44588.148368055554</v>
          </cell>
          <cell r="N25137">
            <v>44588.148356481484</v>
          </cell>
          <cell r="O25137" t="str">
            <v>Доставлено</v>
          </cell>
        </row>
        <row r="25138">
          <cell r="H25138">
            <v>79103922734</v>
          </cell>
          <cell r="I25138" t="str">
            <v>ru</v>
          </cell>
          <cell r="J25138" t="str">
            <v>МТС</v>
          </cell>
          <cell r="K25138" t="str">
            <v>hlr</v>
          </cell>
          <cell r="L25138">
            <v>44588.147835648146</v>
          </cell>
          <cell r="M25138">
            <v>44588.148368055554</v>
          </cell>
          <cell r="N25138">
            <v>44588.148368055554</v>
          </cell>
          <cell r="O25138" t="str">
            <v>Доставлено</v>
          </cell>
        </row>
        <row r="25139">
          <cell r="H25139">
            <v>79063496436</v>
          </cell>
          <cell r="I25139" t="str">
            <v>ru</v>
          </cell>
          <cell r="J25139" t="str">
            <v>Билайн</v>
          </cell>
          <cell r="K25139" t="str">
            <v>hlr</v>
          </cell>
          <cell r="L25139">
            <v>44588.147835648146</v>
          </cell>
          <cell r="M25139">
            <v>44588.148379629631</v>
          </cell>
          <cell r="N25139">
            <v>44588.148368055554</v>
          </cell>
          <cell r="O25139" t="str">
            <v>Доставлено</v>
          </cell>
        </row>
        <row r="25140">
          <cell r="H25140">
            <v>79101222778</v>
          </cell>
          <cell r="I25140" t="str">
            <v>ru</v>
          </cell>
          <cell r="J25140" t="str">
            <v>МТС</v>
          </cell>
          <cell r="K25140" t="str">
            <v>hlr</v>
          </cell>
          <cell r="L25140">
            <v>44588.147835648146</v>
          </cell>
          <cell r="M25140">
            <v>44588.148379629631</v>
          </cell>
          <cell r="N25140">
            <v>44588.148379629631</v>
          </cell>
          <cell r="O25140" t="str">
            <v>Доставлено</v>
          </cell>
        </row>
        <row r="25141">
          <cell r="H25141">
            <v>79056690371</v>
          </cell>
          <cell r="I25141" t="str">
            <v>ru</v>
          </cell>
          <cell r="J25141" t="str">
            <v>Билайн</v>
          </cell>
          <cell r="K25141" t="str">
            <v>hlr</v>
          </cell>
          <cell r="L25141">
            <v>44588.147835648146</v>
          </cell>
          <cell r="M25141">
            <v>44588.148321759261</v>
          </cell>
          <cell r="N25141">
            <v>44588.148310185185</v>
          </cell>
          <cell r="O25141" t="str">
            <v>Доставлено</v>
          </cell>
        </row>
        <row r="25142">
          <cell r="H25142">
            <v>79051930013</v>
          </cell>
          <cell r="I25142" t="str">
            <v>ru</v>
          </cell>
          <cell r="J25142" t="str">
            <v>Билайн</v>
          </cell>
          <cell r="K25142" t="str">
            <v>hlr</v>
          </cell>
          <cell r="L25142">
            <v>44588.147835648146</v>
          </cell>
          <cell r="M25142">
            <v>44588.148333333331</v>
          </cell>
          <cell r="N25142">
            <v>44588.148321759261</v>
          </cell>
          <cell r="O25142" t="str">
            <v>Доставлено</v>
          </cell>
        </row>
        <row r="25143">
          <cell r="H25143">
            <v>79201116073</v>
          </cell>
          <cell r="I25143" t="str">
            <v>ru</v>
          </cell>
          <cell r="J25143" t="str">
            <v>МТС</v>
          </cell>
          <cell r="K25143" t="str">
            <v>hlr</v>
          </cell>
          <cell r="L25143">
            <v>44588.147835648146</v>
          </cell>
          <cell r="M25143">
            <v>44588.148356481484</v>
          </cell>
          <cell r="N25143">
            <v>44588.148356481484</v>
          </cell>
          <cell r="O25143" t="str">
            <v>Доставлено</v>
          </cell>
        </row>
        <row r="25144">
          <cell r="H25144">
            <v>79108781512</v>
          </cell>
          <cell r="I25144" t="str">
            <v>ru</v>
          </cell>
          <cell r="J25144" t="str">
            <v>МТС</v>
          </cell>
          <cell r="K25144" t="str">
            <v>hlr</v>
          </cell>
          <cell r="L25144">
            <v>44588.147835648146</v>
          </cell>
          <cell r="M25144">
            <v>44588.148368055554</v>
          </cell>
          <cell r="N25144">
            <v>44588.148356481484</v>
          </cell>
          <cell r="O25144" t="str">
            <v>Доставлено</v>
          </cell>
        </row>
        <row r="25145">
          <cell r="H25145">
            <v>79159330873</v>
          </cell>
          <cell r="I25145" t="str">
            <v>ru</v>
          </cell>
          <cell r="J25145" t="str">
            <v>МТС</v>
          </cell>
          <cell r="K25145" t="str">
            <v>hlr</v>
          </cell>
          <cell r="L25145">
            <v>44588.147835648146</v>
          </cell>
          <cell r="M25145">
            <v>44588.148368055554</v>
          </cell>
          <cell r="N25145">
            <v>44588.148368055554</v>
          </cell>
          <cell r="O25145" t="str">
            <v>Доставлено</v>
          </cell>
        </row>
        <row r="25146">
          <cell r="H25146">
            <v>79049243437</v>
          </cell>
          <cell r="I25146" t="str">
            <v>ru</v>
          </cell>
          <cell r="J25146" t="str">
            <v>Теле2</v>
          </cell>
          <cell r="K25146" t="str">
            <v>hlr</v>
          </cell>
          <cell r="L25146">
            <v>44588.147835648146</v>
          </cell>
          <cell r="M25146">
            <v>44588.1483912037</v>
          </cell>
          <cell r="N25146">
            <v>44588.148368055554</v>
          </cell>
          <cell r="O25146" t="str">
            <v>Доставлено</v>
          </cell>
        </row>
        <row r="25147">
          <cell r="H25147">
            <v>79101266627</v>
          </cell>
          <cell r="I25147" t="str">
            <v>ru</v>
          </cell>
          <cell r="J25147" t="str">
            <v>МТС</v>
          </cell>
          <cell r="K25147" t="str">
            <v>hlr</v>
          </cell>
          <cell r="L25147">
            <v>44588.147835648146</v>
          </cell>
          <cell r="M25147">
            <v>44588.148310185185</v>
          </cell>
          <cell r="N25147">
            <v>44588.148310185185</v>
          </cell>
          <cell r="O25147" t="str">
            <v>Доставлено</v>
          </cell>
        </row>
        <row r="25148">
          <cell r="H25148">
            <v>79092849571</v>
          </cell>
          <cell r="I25148" t="str">
            <v>ru</v>
          </cell>
          <cell r="J25148" t="str">
            <v>Билайн</v>
          </cell>
          <cell r="K25148" t="str">
            <v>hlr</v>
          </cell>
          <cell r="L25148">
            <v>44588.147835648146</v>
          </cell>
          <cell r="M25148">
            <v>44588.148333333331</v>
          </cell>
          <cell r="N25148">
            <v>44588.148321759261</v>
          </cell>
          <cell r="O25148" t="str">
            <v>Доставлено</v>
          </cell>
        </row>
        <row r="25149">
          <cell r="H25149">
            <v>79107934998</v>
          </cell>
          <cell r="I25149" t="str">
            <v>ru</v>
          </cell>
          <cell r="J25149" t="str">
            <v>МТС</v>
          </cell>
          <cell r="K25149" t="str">
            <v>hlr</v>
          </cell>
          <cell r="L25149">
            <v>44588.147835648146</v>
          </cell>
          <cell r="M25149">
            <v>44588.148344907408</v>
          </cell>
          <cell r="N25149">
            <v>44588.148333333331</v>
          </cell>
          <cell r="O25149" t="str">
            <v>Доставлено</v>
          </cell>
        </row>
        <row r="25150">
          <cell r="H25150">
            <v>79063826670</v>
          </cell>
          <cell r="I25150" t="str">
            <v>ru</v>
          </cell>
          <cell r="J25150" t="str">
            <v>Билайн</v>
          </cell>
          <cell r="K25150" t="str">
            <v>hlr</v>
          </cell>
          <cell r="L25150">
            <v>44588.147835648146</v>
          </cell>
          <cell r="M25150">
            <v>44588.1483912037</v>
          </cell>
          <cell r="N25150">
            <v>44588.148379629631</v>
          </cell>
          <cell r="O25150" t="str">
            <v>Доставлено</v>
          </cell>
        </row>
        <row r="25151">
          <cell r="H25151">
            <v>79103977962</v>
          </cell>
          <cell r="I25151" t="str">
            <v>ru</v>
          </cell>
          <cell r="J25151" t="str">
            <v>МТС</v>
          </cell>
          <cell r="K25151" t="str">
            <v>hlr</v>
          </cell>
          <cell r="L25151">
            <v>44588.147835648146</v>
          </cell>
          <cell r="M25151">
            <v>44588.148368055554</v>
          </cell>
          <cell r="N25151">
            <v>44588.148356481484</v>
          </cell>
          <cell r="O25151" t="str">
            <v>Доставлено</v>
          </cell>
        </row>
        <row r="25152">
          <cell r="H25152">
            <v>79177116717</v>
          </cell>
          <cell r="I25152" t="str">
            <v>ru</v>
          </cell>
          <cell r="J25152" t="str">
            <v>МТС</v>
          </cell>
          <cell r="K25152" t="str">
            <v>hlr</v>
          </cell>
          <cell r="L25152">
            <v>44588.147835648146</v>
          </cell>
          <cell r="M25152">
            <v>44588.148368055554</v>
          </cell>
          <cell r="N25152">
            <v>44588.148368055554</v>
          </cell>
          <cell r="O25152" t="str">
            <v>Доставлено</v>
          </cell>
        </row>
        <row r="25153">
          <cell r="H25153">
            <v>79056678900</v>
          </cell>
          <cell r="I25153" t="str">
            <v>ru</v>
          </cell>
          <cell r="J25153" t="str">
            <v>Билайн</v>
          </cell>
          <cell r="K25153" t="str">
            <v>hlr</v>
          </cell>
          <cell r="L25153">
            <v>44588.147835648146</v>
          </cell>
          <cell r="M25153">
            <v>44588.148379629631</v>
          </cell>
          <cell r="N25153">
            <v>44588.148368055554</v>
          </cell>
          <cell r="O25153" t="str">
            <v>Доставлено</v>
          </cell>
        </row>
        <row r="25154">
          <cell r="H25154">
            <v>79196600854</v>
          </cell>
          <cell r="I25154" t="str">
            <v>ru</v>
          </cell>
          <cell r="J25154" t="str">
            <v>МТС</v>
          </cell>
          <cell r="K25154" t="str">
            <v>hlr</v>
          </cell>
          <cell r="L25154">
            <v>44588.147835648146</v>
          </cell>
          <cell r="M25154">
            <v>44588.148379629631</v>
          </cell>
          <cell r="N25154">
            <v>44588.148379629631</v>
          </cell>
          <cell r="O25154" t="str">
            <v>Доставлено</v>
          </cell>
        </row>
        <row r="25155">
          <cell r="H25155">
            <v>79177159712</v>
          </cell>
          <cell r="I25155" t="str">
            <v>ru</v>
          </cell>
          <cell r="J25155" t="str">
            <v>МТС</v>
          </cell>
          <cell r="K25155" t="str">
            <v>hlr</v>
          </cell>
          <cell r="L25155">
            <v>44588.147835648146</v>
          </cell>
          <cell r="M25155">
            <v>44588.148379629631</v>
          </cell>
          <cell r="N25155">
            <v>44588.148368055554</v>
          </cell>
          <cell r="O25155" t="str">
            <v>Доставлено</v>
          </cell>
        </row>
        <row r="25156">
          <cell r="H25156">
            <v>79101360472</v>
          </cell>
          <cell r="I25156" t="str">
            <v>ru</v>
          </cell>
          <cell r="J25156" t="str">
            <v>МТС</v>
          </cell>
          <cell r="K25156" t="str">
            <v>hlr</v>
          </cell>
          <cell r="L25156">
            <v>44588.147835648146</v>
          </cell>
          <cell r="M25156">
            <v>44588.148379629631</v>
          </cell>
          <cell r="N25156">
            <v>44588.148368055554</v>
          </cell>
          <cell r="O25156" t="str">
            <v>Доставлено</v>
          </cell>
        </row>
        <row r="25157">
          <cell r="H25157">
            <v>79103815158</v>
          </cell>
          <cell r="I25157" t="str">
            <v>ru</v>
          </cell>
          <cell r="J25157" t="str">
            <v>МТС</v>
          </cell>
          <cell r="K25157" t="str">
            <v>hlr</v>
          </cell>
          <cell r="L25157">
            <v>44588.147835648146</v>
          </cell>
          <cell r="M25157">
            <v>44588.148379629631</v>
          </cell>
          <cell r="N25157">
            <v>44588.148368055554</v>
          </cell>
          <cell r="O25157" t="str">
            <v>Доставлено</v>
          </cell>
        </row>
        <row r="25158">
          <cell r="H25158">
            <v>79108878017</v>
          </cell>
          <cell r="I25158" t="str">
            <v>ru</v>
          </cell>
          <cell r="J25158" t="str">
            <v>МТС</v>
          </cell>
          <cell r="K25158" t="str">
            <v>hlr</v>
          </cell>
          <cell r="L25158">
            <v>44588.147835648146</v>
          </cell>
          <cell r="M25158">
            <v>44588.148379629631</v>
          </cell>
          <cell r="N25158">
            <v>44588.148379629631</v>
          </cell>
          <cell r="O25158" t="str">
            <v>Доставлено</v>
          </cell>
        </row>
        <row r="25159">
          <cell r="H25159">
            <v>79200267515</v>
          </cell>
          <cell r="I25159" t="str">
            <v>ru</v>
          </cell>
          <cell r="J25159" t="str">
            <v>МТС</v>
          </cell>
          <cell r="K25159" t="str">
            <v>hlr</v>
          </cell>
          <cell r="L25159">
            <v>44588.147835648146</v>
          </cell>
          <cell r="M25159">
            <v>44588.148379629631</v>
          </cell>
          <cell r="N25159">
            <v>44588.148368055554</v>
          </cell>
          <cell r="O25159" t="str">
            <v>Доставлено</v>
          </cell>
        </row>
        <row r="25160">
          <cell r="H25160">
            <v>79103956522</v>
          </cell>
          <cell r="I25160" t="str">
            <v>ru</v>
          </cell>
          <cell r="J25160" t="str">
            <v>МТС</v>
          </cell>
          <cell r="K25160" t="str">
            <v>hlr</v>
          </cell>
          <cell r="L25160">
            <v>44588.147835648146</v>
          </cell>
          <cell r="M25160">
            <v>44588.148379629631</v>
          </cell>
          <cell r="N25160">
            <v>44588.148368055554</v>
          </cell>
          <cell r="O25160" t="str">
            <v>Доставлено</v>
          </cell>
        </row>
        <row r="25161">
          <cell r="H25161">
            <v>79107903333</v>
          </cell>
          <cell r="I25161" t="str">
            <v>ru</v>
          </cell>
          <cell r="J25161" t="str">
            <v>МТС</v>
          </cell>
          <cell r="K25161" t="str">
            <v>hlr</v>
          </cell>
          <cell r="L25161">
            <v>44588.147835648146</v>
          </cell>
          <cell r="M25161">
            <v>44588.148368055554</v>
          </cell>
          <cell r="N25161">
            <v>44588.148368055554</v>
          </cell>
          <cell r="O25161" t="str">
            <v>Доставлено</v>
          </cell>
        </row>
        <row r="25162">
          <cell r="H25162">
            <v>79200649597</v>
          </cell>
          <cell r="I25162" t="str">
            <v>ru</v>
          </cell>
          <cell r="J25162" t="str">
            <v>Теле2</v>
          </cell>
          <cell r="K25162" t="str">
            <v>hlr</v>
          </cell>
          <cell r="L25162">
            <v>44588.147835648146</v>
          </cell>
          <cell r="M25162">
            <v>44588.148379629631</v>
          </cell>
          <cell r="N25162">
            <v>44588.148344907408</v>
          </cell>
          <cell r="O25162" t="str">
            <v>Доставлено</v>
          </cell>
        </row>
        <row r="25163">
          <cell r="H25163">
            <v>79058662983</v>
          </cell>
          <cell r="I25163" t="str">
            <v>ru</v>
          </cell>
          <cell r="J25163" t="str">
            <v>Билайн</v>
          </cell>
          <cell r="K25163" t="str">
            <v>hlr</v>
          </cell>
          <cell r="L25163">
            <v>44588.147835648146</v>
          </cell>
          <cell r="M25163">
            <v>44588.148379629631</v>
          </cell>
          <cell r="N25163">
            <v>44588.148368055554</v>
          </cell>
          <cell r="O25163" t="str">
            <v>Доставлено</v>
          </cell>
        </row>
        <row r="25164">
          <cell r="H25164">
            <v>79101068991</v>
          </cell>
          <cell r="I25164" t="str">
            <v>ru</v>
          </cell>
          <cell r="J25164" t="str">
            <v>МТС</v>
          </cell>
          <cell r="K25164" t="str">
            <v>hlr</v>
          </cell>
          <cell r="L25164">
            <v>44588.147835648146</v>
          </cell>
          <cell r="M25164">
            <v>44588.148379629631</v>
          </cell>
          <cell r="N25164">
            <v>44588.148379629631</v>
          </cell>
          <cell r="O25164" t="str">
            <v>Доставлено</v>
          </cell>
        </row>
        <row r="25165">
          <cell r="H25165">
            <v>79063648544</v>
          </cell>
          <cell r="I25165" t="str">
            <v>ru</v>
          </cell>
          <cell r="J25165" t="str">
            <v>Билайн</v>
          </cell>
          <cell r="K25165" t="str">
            <v>hlr</v>
          </cell>
          <cell r="L25165">
            <v>44588.147835648146</v>
          </cell>
          <cell r="M25165">
            <v>44588.1483912037</v>
          </cell>
          <cell r="N25165">
            <v>44588.148379629631</v>
          </cell>
          <cell r="O25165" t="str">
            <v>Доставлено</v>
          </cell>
        </row>
        <row r="25166">
          <cell r="H25166">
            <v>79049058871</v>
          </cell>
          <cell r="I25166" t="str">
            <v>ru</v>
          </cell>
          <cell r="J25166" t="str">
            <v>Теле2</v>
          </cell>
          <cell r="K25166" t="str">
            <v>hlr</v>
          </cell>
          <cell r="L25166">
            <v>44588.147835648146</v>
          </cell>
          <cell r="M25166">
            <v>44588.148402777777</v>
          </cell>
          <cell r="N25166">
            <v>44588.148368055554</v>
          </cell>
          <cell r="O25166" t="str">
            <v>Доставлено</v>
          </cell>
        </row>
        <row r="25167">
          <cell r="H25167">
            <v>79050125158</v>
          </cell>
          <cell r="I25167" t="str">
            <v>ru</v>
          </cell>
          <cell r="J25167" t="str">
            <v>Теле2</v>
          </cell>
          <cell r="K25167" t="str">
            <v>hlr</v>
          </cell>
          <cell r="L25167">
            <v>44588.147835648146</v>
          </cell>
          <cell r="M25167">
            <v>44588.148252314815</v>
          </cell>
          <cell r="N25167">
            <v>44588.148217592592</v>
          </cell>
          <cell r="O25167" t="str">
            <v>Доставлено</v>
          </cell>
        </row>
        <row r="25168">
          <cell r="H25168">
            <v>79053675082</v>
          </cell>
          <cell r="I25168" t="str">
            <v>ru</v>
          </cell>
          <cell r="J25168" t="str">
            <v>Билайн</v>
          </cell>
          <cell r="K25168" t="str">
            <v>hlr</v>
          </cell>
          <cell r="L25168">
            <v>44588.147835648146</v>
          </cell>
          <cell r="M25168">
            <v>44588.1483912037</v>
          </cell>
          <cell r="N25168">
            <v>44588.148379629631</v>
          </cell>
          <cell r="O25168" t="str">
            <v>Доставлено</v>
          </cell>
        </row>
        <row r="25169">
          <cell r="H25169">
            <v>79107964697</v>
          </cell>
          <cell r="I25169" t="str">
            <v>ru</v>
          </cell>
          <cell r="J25169" t="str">
            <v>МТС</v>
          </cell>
          <cell r="K25169" t="str">
            <v>hlr</v>
          </cell>
          <cell r="L25169">
            <v>44588.147835648146</v>
          </cell>
          <cell r="M25169">
            <v>44588.148229166669</v>
          </cell>
          <cell r="N25169">
            <v>44588.148217592592</v>
          </cell>
          <cell r="O25169" t="str">
            <v>Доставлено</v>
          </cell>
        </row>
        <row r="25170">
          <cell r="H25170">
            <v>79107902221</v>
          </cell>
          <cell r="I25170" t="str">
            <v>ru</v>
          </cell>
          <cell r="J25170" t="str">
            <v>МТС</v>
          </cell>
          <cell r="K25170" t="str">
            <v>hlr</v>
          </cell>
          <cell r="L25170">
            <v>44588.147835648146</v>
          </cell>
          <cell r="M25170">
            <v>44588.148229166669</v>
          </cell>
          <cell r="N25170">
            <v>44588.148217592592</v>
          </cell>
          <cell r="O25170" t="str">
            <v>Доставлено</v>
          </cell>
        </row>
        <row r="25171">
          <cell r="H25171">
            <v>79107946649</v>
          </cell>
          <cell r="I25171" t="str">
            <v>ru</v>
          </cell>
          <cell r="J25171" t="str">
            <v>МТС</v>
          </cell>
          <cell r="K25171" t="str">
            <v>hlr</v>
          </cell>
          <cell r="L25171">
            <v>44588.147835648146</v>
          </cell>
          <cell r="M25171">
            <v>44588.148229166669</v>
          </cell>
          <cell r="N25171">
            <v>44588.148217592592</v>
          </cell>
          <cell r="O25171" t="str">
            <v>Доставлено</v>
          </cell>
        </row>
        <row r="25172">
          <cell r="H25172">
            <v>79093204399</v>
          </cell>
          <cell r="I25172" t="str">
            <v>ru</v>
          </cell>
          <cell r="J25172" t="str">
            <v>Билайн</v>
          </cell>
          <cell r="K25172" t="str">
            <v>hlr</v>
          </cell>
          <cell r="L25172">
            <v>44588.147835648146</v>
          </cell>
          <cell r="M25172">
            <v>44588.148240740738</v>
          </cell>
          <cell r="N25172">
            <v>44588.148217592592</v>
          </cell>
          <cell r="O25172" t="str">
            <v>Доставлено</v>
          </cell>
        </row>
        <row r="25173">
          <cell r="H25173">
            <v>79107935975</v>
          </cell>
          <cell r="I25173" t="str">
            <v>ru</v>
          </cell>
          <cell r="J25173" t="str">
            <v>МТС</v>
          </cell>
          <cell r="K25173" t="str">
            <v>hlr</v>
          </cell>
          <cell r="L25173">
            <v>44588.147835648146</v>
          </cell>
          <cell r="M25173">
            <v>44588.148229166669</v>
          </cell>
          <cell r="N25173">
            <v>44588.148217592592</v>
          </cell>
          <cell r="O25173" t="str">
            <v>Доставлено</v>
          </cell>
        </row>
        <row r="25174">
          <cell r="H25174">
            <v>79087396940</v>
          </cell>
          <cell r="I25174" t="str">
            <v>ru</v>
          </cell>
          <cell r="J25174" t="str">
            <v>Теле2</v>
          </cell>
          <cell r="K25174" t="str">
            <v>hlr</v>
          </cell>
          <cell r="L25174">
            <v>44588.147835648146</v>
          </cell>
          <cell r="M25174">
            <v>44588.1484375</v>
          </cell>
          <cell r="N25174">
            <v>44588.148368055554</v>
          </cell>
          <cell r="O25174" t="str">
            <v>Доставлено</v>
          </cell>
        </row>
        <row r="25175">
          <cell r="H25175">
            <v>79273945701</v>
          </cell>
          <cell r="I25175" t="str">
            <v>ru</v>
          </cell>
          <cell r="J25175" t="str">
            <v>Теле2</v>
          </cell>
          <cell r="K25175" t="str">
            <v>hlr</v>
          </cell>
          <cell r="L25175">
            <v>44588.147835648146</v>
          </cell>
          <cell r="M25175">
            <v>44588.1484837963</v>
          </cell>
          <cell r="N25175">
            <v>44588.148368055554</v>
          </cell>
          <cell r="O25175" t="str">
            <v>Доставлено</v>
          </cell>
        </row>
        <row r="25176">
          <cell r="H25176">
            <v>79081680633</v>
          </cell>
          <cell r="I25176" t="str">
            <v>ru</v>
          </cell>
          <cell r="J25176" t="str">
            <v>Теле2</v>
          </cell>
          <cell r="K25176" t="str">
            <v>hlr</v>
          </cell>
          <cell r="L25176">
            <v>44588.147835648146</v>
          </cell>
          <cell r="M25176">
            <v>44588.148425925923</v>
          </cell>
          <cell r="N25176">
            <v>44588.148356481484</v>
          </cell>
          <cell r="O25176" t="str">
            <v>Доставлено</v>
          </cell>
        </row>
        <row r="25177">
          <cell r="H25177">
            <v>79043938200</v>
          </cell>
          <cell r="I25177" t="str">
            <v>ru</v>
          </cell>
          <cell r="J25177" t="str">
            <v>Теле2</v>
          </cell>
          <cell r="K25177" t="str">
            <v>hlr</v>
          </cell>
          <cell r="L25177">
            <v>44588.147835648146</v>
          </cell>
          <cell r="M25177">
            <v>44588.148449074077</v>
          </cell>
          <cell r="N25177">
            <v>44588.148368055554</v>
          </cell>
          <cell r="O25177" t="str">
            <v>Доставлено</v>
          </cell>
        </row>
        <row r="25178">
          <cell r="H25178">
            <v>79087248398</v>
          </cell>
          <cell r="I25178" t="str">
            <v>ru</v>
          </cell>
          <cell r="J25178" t="str">
            <v>Теле2</v>
          </cell>
          <cell r="K25178" t="str">
            <v>hlr</v>
          </cell>
          <cell r="L25178">
            <v>44588.147835648146</v>
          </cell>
          <cell r="M25178">
            <v>44588.148344907408</v>
          </cell>
          <cell r="N25178">
            <v>44588.148321759261</v>
          </cell>
          <cell r="O25178" t="str">
            <v>Доставлено</v>
          </cell>
        </row>
        <row r="25179">
          <cell r="H25179">
            <v>79202592085</v>
          </cell>
          <cell r="I25179" t="str">
            <v>ru</v>
          </cell>
          <cell r="J25179" t="str">
            <v>Билайн</v>
          </cell>
          <cell r="K25179" t="str">
            <v>hlr</v>
          </cell>
          <cell r="L25179">
            <v>44588.147835648146</v>
          </cell>
          <cell r="M25179">
            <v>44588.148344907408</v>
          </cell>
          <cell r="N25179">
            <v>44588.148321759261</v>
          </cell>
          <cell r="O25179" t="str">
            <v>Доставлено</v>
          </cell>
        </row>
        <row r="25180">
          <cell r="H25180">
            <v>79063603647</v>
          </cell>
          <cell r="I25180" t="str">
            <v>ru</v>
          </cell>
          <cell r="J25180" t="str">
            <v>Билайн</v>
          </cell>
          <cell r="K25180" t="str">
            <v>hlr</v>
          </cell>
          <cell r="L25180">
            <v>44588.147835648146</v>
          </cell>
          <cell r="M25180">
            <v>44588.148344907408</v>
          </cell>
          <cell r="N25180">
            <v>44588.148321759261</v>
          </cell>
          <cell r="O25180" t="str">
            <v>Доставлено</v>
          </cell>
        </row>
        <row r="25181">
          <cell r="H25181">
            <v>79040647887</v>
          </cell>
          <cell r="I25181" t="str">
            <v>ru</v>
          </cell>
          <cell r="J25181" t="str">
            <v>Теле2</v>
          </cell>
          <cell r="K25181" t="str">
            <v>hlr</v>
          </cell>
          <cell r="L25181">
            <v>44588.147835648146</v>
          </cell>
          <cell r="M25181">
            <v>44588.148379629631</v>
          </cell>
          <cell r="N25181">
            <v>44588.148321759261</v>
          </cell>
          <cell r="O25181" t="str">
            <v>Доставлено</v>
          </cell>
        </row>
        <row r="25182">
          <cell r="H25182">
            <v>79087491355</v>
          </cell>
          <cell r="I25182" t="str">
            <v>ru</v>
          </cell>
          <cell r="J25182" t="str">
            <v>Теле2</v>
          </cell>
          <cell r="K25182" t="str">
            <v>hlr</v>
          </cell>
          <cell r="L25182">
            <v>44588.147835648146</v>
          </cell>
          <cell r="M25182">
            <v>44588.1483912037</v>
          </cell>
          <cell r="N25182">
            <v>44588.148321759261</v>
          </cell>
          <cell r="O25182" t="str">
            <v>Доставлено</v>
          </cell>
        </row>
        <row r="25183">
          <cell r="H25183">
            <v>79107983292</v>
          </cell>
          <cell r="I25183" t="str">
            <v>ru</v>
          </cell>
          <cell r="J25183" t="str">
            <v>МТС</v>
          </cell>
          <cell r="K25183" t="str">
            <v>hlr</v>
          </cell>
          <cell r="L25183">
            <v>44588.147835648146</v>
          </cell>
          <cell r="M25183">
            <v>44588.148182870369</v>
          </cell>
          <cell r="N25183">
            <v>44588.1481712963</v>
          </cell>
          <cell r="O25183" t="str">
            <v>Доставлено</v>
          </cell>
        </row>
        <row r="25184">
          <cell r="H25184">
            <v>79177167099</v>
          </cell>
          <cell r="I25184" t="str">
            <v>ru</v>
          </cell>
          <cell r="J25184" t="str">
            <v>МТС</v>
          </cell>
          <cell r="K25184" t="str">
            <v>hlr</v>
          </cell>
          <cell r="L25184">
            <v>44588.147835648146</v>
          </cell>
          <cell r="M25184">
            <v>44588.148182870369</v>
          </cell>
          <cell r="N25184">
            <v>44588.1481712963</v>
          </cell>
          <cell r="O25184" t="str">
            <v>Доставлено</v>
          </cell>
        </row>
        <row r="25185">
          <cell r="H25185">
            <v>79061369230</v>
          </cell>
          <cell r="I25185" t="str">
            <v>ru</v>
          </cell>
          <cell r="J25185" t="str">
            <v>Теле2</v>
          </cell>
          <cell r="K25185" t="str">
            <v>hlr</v>
          </cell>
          <cell r="L25185">
            <v>44588.147835648146</v>
          </cell>
          <cell r="M25185">
            <v>44588.148194444446</v>
          </cell>
          <cell r="N25185">
            <v>44588.1481712963</v>
          </cell>
          <cell r="O25185" t="str">
            <v>Доставлено</v>
          </cell>
        </row>
        <row r="25186">
          <cell r="H25186">
            <v>79092949680</v>
          </cell>
          <cell r="I25186" t="str">
            <v>ru</v>
          </cell>
          <cell r="J25186" t="str">
            <v>Билайн</v>
          </cell>
          <cell r="K25186" t="str">
            <v>hlr</v>
          </cell>
          <cell r="L25186">
            <v>44588.147835648146</v>
          </cell>
          <cell r="M25186">
            <v>44588.148182870369</v>
          </cell>
          <cell r="N25186">
            <v>44588.148159722223</v>
          </cell>
          <cell r="O25186" t="str">
            <v>Доставлено</v>
          </cell>
        </row>
        <row r="25187">
          <cell r="H25187">
            <v>79101090352</v>
          </cell>
          <cell r="I25187" t="str">
            <v>ru</v>
          </cell>
          <cell r="J25187" t="str">
            <v>МТС</v>
          </cell>
          <cell r="K25187" t="str">
            <v>hlr</v>
          </cell>
          <cell r="L25187">
            <v>44588.147835648146</v>
          </cell>
          <cell r="M25187">
            <v>44588.148159722223</v>
          </cell>
          <cell r="N25187">
            <v>44588.148159722223</v>
          </cell>
          <cell r="O25187" t="str">
            <v>Доставлено</v>
          </cell>
        </row>
        <row r="25188">
          <cell r="H25188">
            <v>79108860900</v>
          </cell>
          <cell r="I25188" t="str">
            <v>ru</v>
          </cell>
          <cell r="J25188" t="str">
            <v>МТС</v>
          </cell>
          <cell r="K25188" t="str">
            <v>hlr</v>
          </cell>
          <cell r="L25188">
            <v>44588.147835648146</v>
          </cell>
          <cell r="M25188">
            <v>44588.148159722223</v>
          </cell>
          <cell r="N25188">
            <v>44588.148159722223</v>
          </cell>
          <cell r="O25188" t="str">
            <v>Доставлено</v>
          </cell>
        </row>
        <row r="25189">
          <cell r="H25189">
            <v>79159408360</v>
          </cell>
          <cell r="I25189" t="str">
            <v>ru</v>
          </cell>
          <cell r="J25189" t="str">
            <v>МТС</v>
          </cell>
          <cell r="K25189" t="str">
            <v>hlr</v>
          </cell>
          <cell r="L25189">
            <v>44588.147835648146</v>
          </cell>
          <cell r="M25189">
            <v>44588.148159722223</v>
          </cell>
          <cell r="N25189">
            <v>44588.148159722223</v>
          </cell>
          <cell r="O25189" t="str">
            <v>Доставлено</v>
          </cell>
        </row>
        <row r="25190">
          <cell r="H25190">
            <v>79108738947</v>
          </cell>
          <cell r="I25190" t="str">
            <v>ru</v>
          </cell>
          <cell r="J25190" t="str">
            <v>МТС</v>
          </cell>
          <cell r="K25190" t="str">
            <v>hlr</v>
          </cell>
          <cell r="L25190">
            <v>44588.147835648146</v>
          </cell>
          <cell r="M25190">
            <v>44588.148159722223</v>
          </cell>
          <cell r="N25190">
            <v>44588.148159722223</v>
          </cell>
          <cell r="O25190" t="str">
            <v>Доставлено</v>
          </cell>
        </row>
        <row r="25191">
          <cell r="H25191">
            <v>79056634881</v>
          </cell>
          <cell r="I25191" t="str">
            <v>ru</v>
          </cell>
          <cell r="J25191" t="str">
            <v>Билайн</v>
          </cell>
          <cell r="K25191" t="str">
            <v>hlr</v>
          </cell>
          <cell r="L25191">
            <v>44588.147835648146</v>
          </cell>
          <cell r="M25191">
            <v>44588.148182870369</v>
          </cell>
          <cell r="N25191">
            <v>44588.148159722223</v>
          </cell>
          <cell r="O25191" t="str">
            <v>Доставлено</v>
          </cell>
        </row>
        <row r="25192">
          <cell r="H25192">
            <v>79107901512</v>
          </cell>
          <cell r="I25192" t="str">
            <v>ru</v>
          </cell>
          <cell r="J25192" t="str">
            <v>Билайн</v>
          </cell>
          <cell r="K25192" t="str">
            <v>hlr</v>
          </cell>
          <cell r="L25192">
            <v>44588.147835648146</v>
          </cell>
          <cell r="M25192">
            <v>44588.148182870369</v>
          </cell>
          <cell r="N25192">
            <v>44588.148159722223</v>
          </cell>
          <cell r="O25192" t="str">
            <v>Доставлено</v>
          </cell>
        </row>
        <row r="25193">
          <cell r="H25193">
            <v>79049280508</v>
          </cell>
          <cell r="I25193" t="str">
            <v>ru</v>
          </cell>
          <cell r="J25193" t="str">
            <v>Теле2</v>
          </cell>
          <cell r="K25193" t="str">
            <v>hlr</v>
          </cell>
          <cell r="L25193">
            <v>44588.147835648146</v>
          </cell>
          <cell r="M25193">
            <v>44588.148182870369</v>
          </cell>
          <cell r="N25193">
            <v>44588.148159722223</v>
          </cell>
          <cell r="O25193" t="str">
            <v>Доставлено</v>
          </cell>
        </row>
        <row r="25194">
          <cell r="H25194">
            <v>79047881216</v>
          </cell>
          <cell r="I25194" t="str">
            <v>ru</v>
          </cell>
          <cell r="J25194" t="str">
            <v>Теле2</v>
          </cell>
          <cell r="K25194" t="str">
            <v>hlr</v>
          </cell>
          <cell r="L25194">
            <v>44588.147835648146</v>
          </cell>
          <cell r="M25194">
            <v>44588.148194444446</v>
          </cell>
          <cell r="N25194">
            <v>44588.148159722223</v>
          </cell>
          <cell r="O25194" t="str">
            <v>Доставлено</v>
          </cell>
        </row>
        <row r="25195">
          <cell r="H25195">
            <v>79053419272</v>
          </cell>
          <cell r="I25195" t="str">
            <v>ru</v>
          </cell>
          <cell r="J25195" t="str">
            <v>Билайн</v>
          </cell>
          <cell r="K25195" t="str">
            <v>hlr</v>
          </cell>
          <cell r="L25195">
            <v>44588.147835648146</v>
          </cell>
          <cell r="M25195">
            <v>44588.148194444446</v>
          </cell>
          <cell r="N25195">
            <v>44588.1481712963</v>
          </cell>
          <cell r="O25195" t="str">
            <v>Доставлено</v>
          </cell>
        </row>
        <row r="25196">
          <cell r="H25196">
            <v>79047817066</v>
          </cell>
          <cell r="I25196" t="str">
            <v>ru</v>
          </cell>
          <cell r="J25196" t="str">
            <v>Теле2</v>
          </cell>
          <cell r="K25196" t="str">
            <v>hlr</v>
          </cell>
          <cell r="L25196">
            <v>44588.147835648146</v>
          </cell>
          <cell r="M25196">
            <v>44588.148240740738</v>
          </cell>
          <cell r="N25196">
            <v>44588.1481712963</v>
          </cell>
          <cell r="O25196" t="str">
            <v>Доставлено</v>
          </cell>
        </row>
        <row r="25197">
          <cell r="H25197">
            <v>79100589148</v>
          </cell>
          <cell r="I25197" t="str">
            <v>ru</v>
          </cell>
          <cell r="J25197" t="str">
            <v>МТС</v>
          </cell>
          <cell r="K25197" t="str">
            <v>hlr</v>
          </cell>
          <cell r="L25197">
            <v>44588.147835648146</v>
          </cell>
          <cell r="M25197">
            <v>44588.1481712963</v>
          </cell>
          <cell r="N25197">
            <v>44588.1481712963</v>
          </cell>
          <cell r="O25197" t="str">
            <v>Доставлено</v>
          </cell>
        </row>
        <row r="25198">
          <cell r="H25198">
            <v>79058692510</v>
          </cell>
          <cell r="I25198" t="str">
            <v>ru</v>
          </cell>
          <cell r="J25198" t="str">
            <v>Билайн</v>
          </cell>
          <cell r="K25198" t="str">
            <v>hlr</v>
          </cell>
          <cell r="L25198">
            <v>44588.147835648146</v>
          </cell>
          <cell r="M25198">
            <v>44588.148182870369</v>
          </cell>
          <cell r="N25198">
            <v>44588.148159722223</v>
          </cell>
          <cell r="O25198" t="str">
            <v>Доставлено</v>
          </cell>
        </row>
        <row r="25199">
          <cell r="H25199">
            <v>79049134166</v>
          </cell>
          <cell r="I25199" t="str">
            <v>ru</v>
          </cell>
          <cell r="J25199" t="str">
            <v>Билайн</v>
          </cell>
          <cell r="K25199" t="str">
            <v>hlr</v>
          </cell>
          <cell r="L25199">
            <v>44588.147835648146</v>
          </cell>
          <cell r="M25199">
            <v>44588.148194444446</v>
          </cell>
          <cell r="N25199">
            <v>44588.1481712963</v>
          </cell>
          <cell r="O25199" t="str">
            <v>Доставлено</v>
          </cell>
        </row>
        <row r="25200">
          <cell r="H25200">
            <v>79276670280</v>
          </cell>
          <cell r="I25200" t="str">
            <v>ru</v>
          </cell>
          <cell r="J25200" t="str">
            <v>Остальные</v>
          </cell>
          <cell r="K25200" t="str">
            <v>hlr</v>
          </cell>
          <cell r="L25200">
            <v>44588.147835648146</v>
          </cell>
          <cell r="M25200">
            <v>44588.148194444446</v>
          </cell>
          <cell r="N25200">
            <v>44588.148159722223</v>
          </cell>
          <cell r="O25200" t="str">
            <v>Доставлено</v>
          </cell>
        </row>
        <row r="25201">
          <cell r="H25201">
            <v>79196623560</v>
          </cell>
          <cell r="I25201" t="str">
            <v>ru</v>
          </cell>
          <cell r="J25201" t="str">
            <v>МТС</v>
          </cell>
          <cell r="K25201" t="str">
            <v>hlr</v>
          </cell>
          <cell r="L25201">
            <v>44588.147835648146</v>
          </cell>
          <cell r="M25201">
            <v>44588.148159722223</v>
          </cell>
          <cell r="N25201">
            <v>44588.148148148146</v>
          </cell>
          <cell r="O25201" t="str">
            <v>Доставлено</v>
          </cell>
        </row>
        <row r="25202">
          <cell r="H25202">
            <v>79108795966</v>
          </cell>
          <cell r="I25202" t="str">
            <v>ru</v>
          </cell>
          <cell r="J25202" t="str">
            <v>МТС</v>
          </cell>
          <cell r="K25202" t="str">
            <v>hlr</v>
          </cell>
          <cell r="L25202">
            <v>44588.147835648146</v>
          </cell>
          <cell r="M25202">
            <v>44588.148159722223</v>
          </cell>
          <cell r="N25202">
            <v>44588.148148148146</v>
          </cell>
          <cell r="O25202" t="str">
            <v>Доставлено</v>
          </cell>
        </row>
        <row r="25203">
          <cell r="H25203">
            <v>79063546556</v>
          </cell>
          <cell r="I25203" t="str">
            <v>ru</v>
          </cell>
          <cell r="J25203" t="str">
            <v>Билайн</v>
          </cell>
          <cell r="K25203" t="str">
            <v>hlr</v>
          </cell>
          <cell r="L25203">
            <v>44588.147835648146</v>
          </cell>
          <cell r="M25203">
            <v>44588.1481712963</v>
          </cell>
          <cell r="N25203">
            <v>44588.148148148146</v>
          </cell>
          <cell r="O25203" t="str">
            <v>Доставлено</v>
          </cell>
        </row>
        <row r="25204">
          <cell r="H25204">
            <v>79063560196</v>
          </cell>
          <cell r="I25204" t="str">
            <v>ru</v>
          </cell>
          <cell r="J25204" t="str">
            <v>Билайн</v>
          </cell>
          <cell r="K25204" t="str">
            <v>hlr</v>
          </cell>
          <cell r="L25204">
            <v>44588.147835648146</v>
          </cell>
          <cell r="M25204">
            <v>44588.1481712963</v>
          </cell>
          <cell r="N25204">
            <v>44588.148148148146</v>
          </cell>
          <cell r="O25204" t="str">
            <v>Доставлено</v>
          </cell>
        </row>
        <row r="25205">
          <cell r="H25205">
            <v>79107915222</v>
          </cell>
          <cell r="I25205" t="str">
            <v>ru</v>
          </cell>
          <cell r="J25205" t="str">
            <v>МТС</v>
          </cell>
          <cell r="K25205" t="str">
            <v>hlr</v>
          </cell>
          <cell r="L25205">
            <v>44588.147835648146</v>
          </cell>
          <cell r="M25205">
            <v>44588.148148148146</v>
          </cell>
          <cell r="N25205">
            <v>44588.148136574076</v>
          </cell>
          <cell r="O25205" t="str">
            <v>Доставлено</v>
          </cell>
        </row>
        <row r="25206">
          <cell r="H25206">
            <v>79271724936</v>
          </cell>
          <cell r="I25206" t="str">
            <v>ru</v>
          </cell>
          <cell r="J25206" t="str">
            <v>МТС</v>
          </cell>
          <cell r="K25206" t="str">
            <v>hlr</v>
          </cell>
          <cell r="L25206">
            <v>44588.147835648146</v>
          </cell>
          <cell r="M25206">
            <v>44588.148148148146</v>
          </cell>
          <cell r="N25206">
            <v>44588.148136574076</v>
          </cell>
          <cell r="O25206" t="str">
            <v>Доставлено</v>
          </cell>
        </row>
        <row r="25207">
          <cell r="H25207">
            <v>79061354842</v>
          </cell>
          <cell r="I25207" t="str">
            <v>ru</v>
          </cell>
          <cell r="J25207" t="str">
            <v>Билайн</v>
          </cell>
          <cell r="K25207" t="str">
            <v>hlr</v>
          </cell>
          <cell r="L25207">
            <v>44588.147835648146</v>
          </cell>
          <cell r="M25207">
            <v>44588.148159722223</v>
          </cell>
          <cell r="N25207">
            <v>44588.148136574076</v>
          </cell>
          <cell r="O25207" t="str">
            <v>Доставлено</v>
          </cell>
        </row>
        <row r="25208">
          <cell r="H25208">
            <v>79101494452</v>
          </cell>
          <cell r="I25208" t="str">
            <v>ru</v>
          </cell>
          <cell r="J25208" t="str">
            <v>МТС</v>
          </cell>
          <cell r="K25208" t="str">
            <v>hlr</v>
          </cell>
          <cell r="L25208">
            <v>44588.147835648146</v>
          </cell>
          <cell r="M25208">
            <v>44588.148217592592</v>
          </cell>
          <cell r="N25208">
            <v>44588.148206018515</v>
          </cell>
          <cell r="O25208" t="str">
            <v>Доставлено</v>
          </cell>
        </row>
        <row r="25209">
          <cell r="H25209">
            <v>79202556220</v>
          </cell>
          <cell r="I25209" t="str">
            <v>ru</v>
          </cell>
          <cell r="J25209" t="str">
            <v>МТС</v>
          </cell>
          <cell r="K25209" t="str">
            <v>hlr</v>
          </cell>
          <cell r="L25209">
            <v>44588.147835648146</v>
          </cell>
          <cell r="M25209">
            <v>44588.148217592592</v>
          </cell>
          <cell r="N25209">
            <v>44588.148206018515</v>
          </cell>
          <cell r="O25209" t="str">
            <v>Доставлено</v>
          </cell>
        </row>
        <row r="25210">
          <cell r="H25210">
            <v>79063969697</v>
          </cell>
          <cell r="I25210" t="str">
            <v>ru</v>
          </cell>
          <cell r="J25210" t="str">
            <v>Билайн</v>
          </cell>
          <cell r="K25210" t="str">
            <v>hlr</v>
          </cell>
          <cell r="L25210">
            <v>44588.147835648146</v>
          </cell>
          <cell r="M25210">
            <v>44588.148229166669</v>
          </cell>
          <cell r="N25210">
            <v>44588.148206018515</v>
          </cell>
          <cell r="O25210" t="str">
            <v>Доставлено</v>
          </cell>
        </row>
        <row r="25211">
          <cell r="H25211">
            <v>79176588686</v>
          </cell>
          <cell r="I25211" t="str">
            <v>ru</v>
          </cell>
          <cell r="J25211" t="str">
            <v>Теле2</v>
          </cell>
          <cell r="K25211" t="str">
            <v>hlr</v>
          </cell>
          <cell r="L25211">
            <v>44588.147835648146</v>
          </cell>
          <cell r="M25211">
            <v>44588.148252314815</v>
          </cell>
          <cell r="N25211">
            <v>44588.148217592592</v>
          </cell>
          <cell r="O25211" t="str">
            <v>Доставлено</v>
          </cell>
        </row>
        <row r="25212">
          <cell r="H25212">
            <v>79056692329</v>
          </cell>
          <cell r="I25212" t="str">
            <v>ru</v>
          </cell>
          <cell r="J25212" t="str">
            <v>Билайн</v>
          </cell>
          <cell r="K25212" t="str">
            <v>hlr</v>
          </cell>
          <cell r="L25212">
            <v>44588.147835648146</v>
          </cell>
          <cell r="M25212">
            <v>44588.148240740738</v>
          </cell>
          <cell r="N25212">
            <v>44588.148217592592</v>
          </cell>
          <cell r="O25212" t="str">
            <v>Доставлено</v>
          </cell>
        </row>
        <row r="25213">
          <cell r="H25213">
            <v>79051966500</v>
          </cell>
          <cell r="I25213" t="str">
            <v>ru</v>
          </cell>
          <cell r="J25213" t="str">
            <v>Билайн</v>
          </cell>
          <cell r="K25213" t="str">
            <v>hlr</v>
          </cell>
          <cell r="L25213">
            <v>44588.147835648146</v>
          </cell>
          <cell r="M25213">
            <v>44588.148240740738</v>
          </cell>
          <cell r="N25213">
            <v>44588.148217592592</v>
          </cell>
          <cell r="O25213" t="str">
            <v>Доставлено</v>
          </cell>
        </row>
        <row r="25214">
          <cell r="H25214">
            <v>79040518622</v>
          </cell>
          <cell r="I25214" t="str">
            <v>ru</v>
          </cell>
          <cell r="J25214" t="str">
            <v>Теле2</v>
          </cell>
          <cell r="K25214" t="str">
            <v>hlr</v>
          </cell>
          <cell r="L25214">
            <v>44588.147835648146</v>
          </cell>
          <cell r="M25214">
            <v>44588.148252314815</v>
          </cell>
          <cell r="N25214">
            <v>44588.148217592592</v>
          </cell>
          <cell r="O25214" t="str">
            <v>Доставлено</v>
          </cell>
        </row>
        <row r="25215">
          <cell r="H25215">
            <v>79200203431</v>
          </cell>
          <cell r="I25215" t="str">
            <v>ru</v>
          </cell>
          <cell r="J25215" t="str">
            <v>Теле2</v>
          </cell>
          <cell r="K25215" t="str">
            <v>hlr</v>
          </cell>
          <cell r="L25215">
            <v>44588.147835648146</v>
          </cell>
          <cell r="M25215">
            <v>44588.148252314815</v>
          </cell>
          <cell r="N25215">
            <v>44588.148217592592</v>
          </cell>
          <cell r="O25215" t="str">
            <v>Доставлено</v>
          </cell>
        </row>
        <row r="25216">
          <cell r="H25216">
            <v>79202501051</v>
          </cell>
          <cell r="I25216" t="str">
            <v>ru</v>
          </cell>
          <cell r="J25216" t="str">
            <v>МТС</v>
          </cell>
          <cell r="K25216" t="str">
            <v>hlr</v>
          </cell>
          <cell r="L25216">
            <v>44588.147835648146</v>
          </cell>
          <cell r="M25216">
            <v>44588.148263888892</v>
          </cell>
          <cell r="N25216">
            <v>44588.148263888892</v>
          </cell>
          <cell r="O25216" t="str">
            <v>Доставлено</v>
          </cell>
        </row>
        <row r="25217">
          <cell r="H25217">
            <v>79058689959</v>
          </cell>
          <cell r="I25217" t="str">
            <v>ru</v>
          </cell>
          <cell r="J25217" t="str">
            <v>Билайн</v>
          </cell>
          <cell r="K25217" t="str">
            <v>hlr</v>
          </cell>
          <cell r="L25217">
            <v>44588.147835648146</v>
          </cell>
          <cell r="M25217">
            <v>44588.148275462961</v>
          </cell>
          <cell r="N25217">
            <v>44588.148263888892</v>
          </cell>
          <cell r="O25217" t="str">
            <v>Доставлено</v>
          </cell>
        </row>
        <row r="25218">
          <cell r="H25218">
            <v>79093162600</v>
          </cell>
          <cell r="I25218" t="str">
            <v>ru</v>
          </cell>
          <cell r="J25218" t="str">
            <v>Билайн</v>
          </cell>
          <cell r="K25218" t="str">
            <v>hlr</v>
          </cell>
          <cell r="L25218">
            <v>44588.147835648146</v>
          </cell>
          <cell r="M25218">
            <v>44588.148275462961</v>
          </cell>
          <cell r="N25218">
            <v>44588.148263888892</v>
          </cell>
          <cell r="O25218" t="str">
            <v>Доставлено</v>
          </cell>
        </row>
        <row r="25219">
          <cell r="H25219">
            <v>79087235345</v>
          </cell>
          <cell r="I25219" t="str">
            <v>ru</v>
          </cell>
          <cell r="J25219" t="str">
            <v>Теле2</v>
          </cell>
          <cell r="K25219" t="str">
            <v>hlr</v>
          </cell>
          <cell r="L25219">
            <v>44588.147835648146</v>
          </cell>
          <cell r="M25219">
            <v>44588.148287037038</v>
          </cell>
          <cell r="N25219">
            <v>44588.148263888892</v>
          </cell>
          <cell r="O25219" t="str">
            <v>Доставлено</v>
          </cell>
        </row>
        <row r="25220">
          <cell r="H25220">
            <v>79047856062</v>
          </cell>
          <cell r="I25220" t="str">
            <v>ru</v>
          </cell>
          <cell r="J25220" t="str">
            <v>Теле2</v>
          </cell>
          <cell r="K25220" t="str">
            <v>hlr</v>
          </cell>
          <cell r="L25220">
            <v>44588.147835648146</v>
          </cell>
          <cell r="M25220">
            <v>44588.148310185185</v>
          </cell>
          <cell r="N25220">
            <v>44588.148263888892</v>
          </cell>
          <cell r="O25220" t="str">
            <v>Доставлено</v>
          </cell>
        </row>
        <row r="25221">
          <cell r="H25221">
            <v>79159575020</v>
          </cell>
          <cell r="I25221" t="str">
            <v>ru</v>
          </cell>
          <cell r="J25221" t="str">
            <v>МТС</v>
          </cell>
          <cell r="K25221" t="str">
            <v>hlr</v>
          </cell>
          <cell r="L25221">
            <v>44588.147835648146</v>
          </cell>
          <cell r="M25221">
            <v>44588.148252314815</v>
          </cell>
          <cell r="N25221">
            <v>44588.148240740738</v>
          </cell>
          <cell r="O25221" t="str">
            <v>Доставлено</v>
          </cell>
        </row>
        <row r="25222">
          <cell r="H25222">
            <v>79176961782</v>
          </cell>
          <cell r="I25222" t="str">
            <v>ru</v>
          </cell>
          <cell r="J25222" t="str">
            <v>МТС</v>
          </cell>
          <cell r="K25222" t="str">
            <v>hlr</v>
          </cell>
          <cell r="L25222">
            <v>44588.147835648146</v>
          </cell>
          <cell r="M25222">
            <v>44588.148252314815</v>
          </cell>
          <cell r="N25222">
            <v>44588.148240740738</v>
          </cell>
          <cell r="O25222" t="str">
            <v>Доставлено</v>
          </cell>
        </row>
        <row r="25223">
          <cell r="H25223">
            <v>79087626770</v>
          </cell>
          <cell r="I25223" t="str">
            <v>ru</v>
          </cell>
          <cell r="J25223" t="str">
            <v>Теле2</v>
          </cell>
          <cell r="K25223" t="str">
            <v>hlr</v>
          </cell>
          <cell r="L25223">
            <v>44588.147835648146</v>
          </cell>
          <cell r="M25223">
            <v>44588.148275462961</v>
          </cell>
          <cell r="N25223">
            <v>44588.148240740738</v>
          </cell>
          <cell r="O25223" t="str">
            <v>Доставлено</v>
          </cell>
        </row>
        <row r="25224">
          <cell r="H25224">
            <v>79063692700</v>
          </cell>
          <cell r="I25224" t="str">
            <v>ru</v>
          </cell>
          <cell r="J25224" t="str">
            <v>Билайн</v>
          </cell>
          <cell r="K25224" t="str">
            <v>hlr</v>
          </cell>
          <cell r="L25224">
            <v>44588.147835648146</v>
          </cell>
          <cell r="M25224">
            <v>44588.148275462961</v>
          </cell>
          <cell r="N25224">
            <v>44588.148252314815</v>
          </cell>
          <cell r="O25224" t="str">
            <v>Доставлено</v>
          </cell>
        </row>
        <row r="25225">
          <cell r="H25225">
            <v>79063551565</v>
          </cell>
          <cell r="I25225" t="str">
            <v>ru</v>
          </cell>
          <cell r="J25225" t="str">
            <v>Билайн</v>
          </cell>
          <cell r="K25225" t="str">
            <v>hlr</v>
          </cell>
          <cell r="L25225">
            <v>44588.147835648146</v>
          </cell>
          <cell r="M25225">
            <v>44588.148275462961</v>
          </cell>
          <cell r="N25225">
            <v>44588.148252314815</v>
          </cell>
          <cell r="O25225" t="str">
            <v>Доставлено</v>
          </cell>
        </row>
        <row r="25226">
          <cell r="H25226">
            <v>79103935475</v>
          </cell>
          <cell r="I25226" t="str">
            <v>ru</v>
          </cell>
          <cell r="J25226" t="str">
            <v>МТС</v>
          </cell>
          <cell r="K25226" t="str">
            <v>hlr</v>
          </cell>
          <cell r="L25226">
            <v>44588.147835648146</v>
          </cell>
          <cell r="M25226">
            <v>44588.148263888892</v>
          </cell>
          <cell r="N25226">
            <v>44588.148252314815</v>
          </cell>
          <cell r="O25226" t="str">
            <v>Доставлено</v>
          </cell>
        </row>
        <row r="25227">
          <cell r="H25227">
            <v>79056611993</v>
          </cell>
          <cell r="I25227" t="str">
            <v>ru</v>
          </cell>
          <cell r="J25227" t="str">
            <v>Билайн</v>
          </cell>
          <cell r="K25227" t="str">
            <v>hlr</v>
          </cell>
          <cell r="L25227">
            <v>44588.147835648146</v>
          </cell>
          <cell r="M25227">
            <v>44588.148263888892</v>
          </cell>
          <cell r="N25227">
            <v>44588.148252314815</v>
          </cell>
          <cell r="O25227" t="str">
            <v>Доставлено</v>
          </cell>
        </row>
        <row r="25228">
          <cell r="H25228">
            <v>79040496944</v>
          </cell>
          <cell r="I25228" t="str">
            <v>ru</v>
          </cell>
          <cell r="J25228" t="str">
            <v>Теле2</v>
          </cell>
          <cell r="K25228" t="str">
            <v>hlr</v>
          </cell>
          <cell r="L25228">
            <v>44588.147835648146</v>
          </cell>
          <cell r="M25228">
            <v>44588.148275462961</v>
          </cell>
          <cell r="N25228">
            <v>44588.148252314815</v>
          </cell>
          <cell r="O25228" t="str">
            <v>Доставлено</v>
          </cell>
        </row>
        <row r="25229">
          <cell r="H25229">
            <v>79081596203</v>
          </cell>
          <cell r="I25229" t="str">
            <v>ru</v>
          </cell>
          <cell r="J25229" t="str">
            <v>Теле2</v>
          </cell>
          <cell r="K25229" t="str">
            <v>hlr</v>
          </cell>
          <cell r="L25229">
            <v>44588.147835648146</v>
          </cell>
          <cell r="M25229">
            <v>44588.148298611108</v>
          </cell>
          <cell r="N25229">
            <v>44588.148252314815</v>
          </cell>
          <cell r="O25229" t="str">
            <v>Доставлено</v>
          </cell>
        </row>
        <row r="25230">
          <cell r="H25230">
            <v>79103952263</v>
          </cell>
          <cell r="I25230" t="str">
            <v>ru</v>
          </cell>
          <cell r="J25230" t="str">
            <v>МТС</v>
          </cell>
          <cell r="K25230" t="str">
            <v>hlr</v>
          </cell>
          <cell r="L25230">
            <v>44588.147835648146</v>
          </cell>
          <cell r="M25230">
            <v>44588.148252314815</v>
          </cell>
          <cell r="N25230">
            <v>44588.148240740738</v>
          </cell>
          <cell r="O25230" t="str">
            <v>Доставлено</v>
          </cell>
        </row>
        <row r="25231">
          <cell r="H25231">
            <v>79101300003</v>
          </cell>
          <cell r="I25231" t="str">
            <v>ru</v>
          </cell>
          <cell r="J25231" t="str">
            <v>МТС</v>
          </cell>
          <cell r="K25231" t="str">
            <v>hlr</v>
          </cell>
          <cell r="L25231">
            <v>44588.147835648146</v>
          </cell>
          <cell r="M25231">
            <v>44588.148252314815</v>
          </cell>
          <cell r="N25231">
            <v>44588.148240740738</v>
          </cell>
          <cell r="O25231" t="str">
            <v>Доставлено</v>
          </cell>
        </row>
        <row r="25232">
          <cell r="H25232">
            <v>79050150215</v>
          </cell>
          <cell r="I25232" t="str">
            <v>ru</v>
          </cell>
          <cell r="J25232" t="str">
            <v>Билайн</v>
          </cell>
          <cell r="K25232" t="str">
            <v>hlr</v>
          </cell>
          <cell r="L25232">
            <v>44588.147835648146</v>
          </cell>
          <cell r="M25232">
            <v>44588.148263888892</v>
          </cell>
          <cell r="N25232">
            <v>44588.148240740738</v>
          </cell>
          <cell r="O25232" t="str">
            <v>Доставлено</v>
          </cell>
        </row>
        <row r="25233">
          <cell r="H25233">
            <v>79063786984</v>
          </cell>
          <cell r="I25233" t="str">
            <v>ru</v>
          </cell>
          <cell r="J25233" t="str">
            <v>Билайн</v>
          </cell>
          <cell r="K25233" t="str">
            <v>hlr</v>
          </cell>
          <cell r="L25233">
            <v>44588.147835648146</v>
          </cell>
          <cell r="M25233">
            <v>44588.148263888892</v>
          </cell>
          <cell r="N25233">
            <v>44588.148240740738</v>
          </cell>
          <cell r="O25233" t="str">
            <v>Доставлено</v>
          </cell>
        </row>
        <row r="25234">
          <cell r="H25234">
            <v>79081637267</v>
          </cell>
          <cell r="I25234" t="str">
            <v>ru</v>
          </cell>
          <cell r="J25234" t="str">
            <v>Билайн</v>
          </cell>
          <cell r="K25234" t="str">
            <v>hlr</v>
          </cell>
          <cell r="L25234">
            <v>44588.147835648146</v>
          </cell>
          <cell r="M25234">
            <v>44588.148263888892</v>
          </cell>
          <cell r="N25234">
            <v>44588.148240740738</v>
          </cell>
          <cell r="O25234" t="str">
            <v>Доставлено</v>
          </cell>
        </row>
        <row r="25235">
          <cell r="H25235">
            <v>79087521393</v>
          </cell>
          <cell r="I25235" t="str">
            <v>ru</v>
          </cell>
          <cell r="J25235" t="str">
            <v>Теле2</v>
          </cell>
          <cell r="K25235" t="str">
            <v>hlr</v>
          </cell>
          <cell r="L25235">
            <v>44588.147835648146</v>
          </cell>
          <cell r="M25235">
            <v>44588.148275462961</v>
          </cell>
          <cell r="N25235">
            <v>44588.148240740738</v>
          </cell>
          <cell r="O25235" t="str">
            <v>Доставлено</v>
          </cell>
        </row>
        <row r="25236">
          <cell r="H25236">
            <v>79081642446</v>
          </cell>
          <cell r="I25236" t="str">
            <v>ru</v>
          </cell>
          <cell r="J25236" t="str">
            <v>Теле2</v>
          </cell>
          <cell r="K25236" t="str">
            <v>hlr</v>
          </cell>
          <cell r="L25236">
            <v>44588.147835648146</v>
          </cell>
          <cell r="M25236">
            <v>44588.148275462961</v>
          </cell>
          <cell r="N25236">
            <v>44588.148240740738</v>
          </cell>
          <cell r="O25236" t="str">
            <v>Доставлено</v>
          </cell>
        </row>
        <row r="25237">
          <cell r="H25237">
            <v>79170664238</v>
          </cell>
          <cell r="I25237" t="str">
            <v>ru</v>
          </cell>
          <cell r="J25237" t="str">
            <v>МТС</v>
          </cell>
          <cell r="K25237" t="str">
            <v>hlr</v>
          </cell>
          <cell r="L25237">
            <v>44588.147835648146</v>
          </cell>
          <cell r="M25237">
            <v>44588.148252314815</v>
          </cell>
          <cell r="N25237">
            <v>44588.148252314815</v>
          </cell>
          <cell r="O25237" t="str">
            <v>Доставлено</v>
          </cell>
        </row>
        <row r="25238">
          <cell r="H25238">
            <v>79101003424</v>
          </cell>
          <cell r="I25238" t="str">
            <v>ru</v>
          </cell>
          <cell r="J25238" t="str">
            <v>МТС</v>
          </cell>
          <cell r="K25238" t="str">
            <v>hlr</v>
          </cell>
          <cell r="L25238">
            <v>44588.147835648146</v>
          </cell>
          <cell r="M25238">
            <v>44588.148252314815</v>
          </cell>
          <cell r="N25238">
            <v>44588.148240740738</v>
          </cell>
          <cell r="O25238" t="str">
            <v>Доставлено</v>
          </cell>
        </row>
        <row r="25239">
          <cell r="H25239">
            <v>79108963416</v>
          </cell>
          <cell r="I25239" t="str">
            <v>ru</v>
          </cell>
          <cell r="J25239" t="str">
            <v>МТС</v>
          </cell>
          <cell r="K25239" t="str">
            <v>hlr</v>
          </cell>
          <cell r="L25239">
            <v>44588.147835648146</v>
          </cell>
          <cell r="M25239">
            <v>44588.148252314815</v>
          </cell>
          <cell r="N25239">
            <v>44588.148240740738</v>
          </cell>
          <cell r="O25239" t="str">
            <v>Доставлено</v>
          </cell>
        </row>
        <row r="25240">
          <cell r="H25240">
            <v>79087211724</v>
          </cell>
          <cell r="I25240" t="str">
            <v>ru</v>
          </cell>
          <cell r="J25240" t="str">
            <v>Билайн</v>
          </cell>
          <cell r="K25240" t="str">
            <v>hlr</v>
          </cell>
          <cell r="L25240">
            <v>44588.147835648146</v>
          </cell>
          <cell r="M25240">
            <v>44588.148310185185</v>
          </cell>
          <cell r="N25240">
            <v>44588.148298611108</v>
          </cell>
          <cell r="O25240" t="str">
            <v>Доставлено</v>
          </cell>
        </row>
        <row r="25241">
          <cell r="H25241">
            <v>79049292290</v>
          </cell>
          <cell r="I25241" t="str">
            <v>ru</v>
          </cell>
          <cell r="J25241" t="str">
            <v>Теле2</v>
          </cell>
          <cell r="K25241" t="str">
            <v>hlr</v>
          </cell>
          <cell r="L25241">
            <v>44588.147835648146</v>
          </cell>
          <cell r="M25241">
            <v>44588.148368055554</v>
          </cell>
          <cell r="N25241">
            <v>44588.148298611108</v>
          </cell>
          <cell r="O25241" t="str">
            <v>Доставлено</v>
          </cell>
        </row>
        <row r="25242">
          <cell r="H25242">
            <v>79050137273</v>
          </cell>
          <cell r="I25242" t="str">
            <v>ru</v>
          </cell>
          <cell r="J25242" t="str">
            <v>Билайн</v>
          </cell>
          <cell r="K25242" t="str">
            <v>hlr</v>
          </cell>
          <cell r="L25242">
            <v>44588.147835648146</v>
          </cell>
          <cell r="M25242">
            <v>44588.148298611108</v>
          </cell>
          <cell r="N25242">
            <v>44588.148287037038</v>
          </cell>
          <cell r="O25242" t="str">
            <v>Доставлено</v>
          </cell>
        </row>
        <row r="25243">
          <cell r="H25243">
            <v>79050101351</v>
          </cell>
          <cell r="I25243" t="str">
            <v>ru</v>
          </cell>
          <cell r="J25243" t="str">
            <v>Билайн</v>
          </cell>
          <cell r="K25243" t="str">
            <v>hlr</v>
          </cell>
          <cell r="L25243">
            <v>44588.147835648146</v>
          </cell>
          <cell r="M25243">
            <v>44588.148298611108</v>
          </cell>
          <cell r="N25243">
            <v>44588.148287037038</v>
          </cell>
          <cell r="O25243" t="str">
            <v>Доставлено</v>
          </cell>
        </row>
        <row r="25244">
          <cell r="H25244">
            <v>79056627580</v>
          </cell>
          <cell r="I25244" t="str">
            <v>ru</v>
          </cell>
          <cell r="J25244" t="str">
            <v>Билайн</v>
          </cell>
          <cell r="K25244" t="str">
            <v>hlr</v>
          </cell>
          <cell r="L25244">
            <v>44588.147835648146</v>
          </cell>
          <cell r="M25244">
            <v>44588.148298611108</v>
          </cell>
          <cell r="N25244">
            <v>44588.148287037038</v>
          </cell>
          <cell r="O25244" t="str">
            <v>Доставлено</v>
          </cell>
        </row>
        <row r="25245">
          <cell r="H25245">
            <v>79087595519</v>
          </cell>
          <cell r="I25245" t="str">
            <v>ru</v>
          </cell>
          <cell r="J25245" t="str">
            <v>Теле2</v>
          </cell>
          <cell r="K25245" t="str">
            <v>hlr</v>
          </cell>
          <cell r="L25245">
            <v>44588.147835648146</v>
          </cell>
          <cell r="M25245">
            <v>44588.148310185185</v>
          </cell>
          <cell r="N25245">
            <v>44588.148287037038</v>
          </cell>
          <cell r="O25245" t="str">
            <v>Доставлено</v>
          </cell>
        </row>
        <row r="25246">
          <cell r="H25246">
            <v>79049173091</v>
          </cell>
          <cell r="I25246" t="str">
            <v>ru</v>
          </cell>
          <cell r="J25246" t="str">
            <v>Теле2</v>
          </cell>
          <cell r="K25246" t="str">
            <v>hlr</v>
          </cell>
          <cell r="L25246">
            <v>44588.147835648146</v>
          </cell>
          <cell r="M25246">
            <v>44588.148356481484</v>
          </cell>
          <cell r="N25246">
            <v>44588.148287037038</v>
          </cell>
          <cell r="O25246" t="str">
            <v>Доставлено</v>
          </cell>
        </row>
        <row r="25247">
          <cell r="H25247">
            <v>79101402962</v>
          </cell>
          <cell r="I25247" t="str">
            <v>ru</v>
          </cell>
          <cell r="J25247" t="str">
            <v>МТС</v>
          </cell>
          <cell r="K25247" t="str">
            <v>hlr</v>
          </cell>
          <cell r="L25247">
            <v>44588.147835648146</v>
          </cell>
          <cell r="M25247">
            <v>44588.148298611108</v>
          </cell>
          <cell r="N25247">
            <v>44588.148298611108</v>
          </cell>
          <cell r="O25247" t="str">
            <v>Доставлено</v>
          </cell>
        </row>
        <row r="25248">
          <cell r="H25248">
            <v>79101476598</v>
          </cell>
          <cell r="I25248" t="str">
            <v>ru</v>
          </cell>
          <cell r="J25248" t="str">
            <v>МТС</v>
          </cell>
          <cell r="K25248" t="str">
            <v>hlr</v>
          </cell>
          <cell r="L25248">
            <v>44588.147835648146</v>
          </cell>
          <cell r="M25248">
            <v>44588.148298611108</v>
          </cell>
          <cell r="N25248">
            <v>44588.148298611108</v>
          </cell>
          <cell r="O25248" t="str">
            <v>Доставлено</v>
          </cell>
        </row>
        <row r="25249">
          <cell r="H25249">
            <v>79107965038</v>
          </cell>
          <cell r="I25249" t="str">
            <v>ru</v>
          </cell>
          <cell r="J25249" t="str">
            <v>МТС</v>
          </cell>
          <cell r="K25249" t="str">
            <v>hlr</v>
          </cell>
          <cell r="L25249">
            <v>44588.147835648146</v>
          </cell>
          <cell r="M25249">
            <v>44588.148298611108</v>
          </cell>
          <cell r="N25249">
            <v>44588.148298611108</v>
          </cell>
          <cell r="O25249" t="str">
            <v>Доставлено</v>
          </cell>
        </row>
        <row r="25250">
          <cell r="H25250">
            <v>79063819222</v>
          </cell>
          <cell r="I25250" t="str">
            <v>ru</v>
          </cell>
          <cell r="J25250" t="str">
            <v>Билайн</v>
          </cell>
          <cell r="K25250" t="str">
            <v>hlr</v>
          </cell>
          <cell r="L25250">
            <v>44588.147835648146</v>
          </cell>
          <cell r="M25250">
            <v>44588.148310185185</v>
          </cell>
          <cell r="N25250">
            <v>44588.148298611108</v>
          </cell>
          <cell r="O25250" t="str">
            <v>Доставлено</v>
          </cell>
        </row>
        <row r="25251">
          <cell r="H25251">
            <v>79063820381</v>
          </cell>
          <cell r="I25251" t="str">
            <v>ru</v>
          </cell>
          <cell r="J25251" t="str">
            <v>Билайн</v>
          </cell>
          <cell r="K25251" t="str">
            <v>hlr</v>
          </cell>
          <cell r="L25251">
            <v>44588.147835648146</v>
          </cell>
          <cell r="M25251">
            <v>44588.148310185185</v>
          </cell>
          <cell r="N25251">
            <v>44588.148298611108</v>
          </cell>
          <cell r="O25251" t="str">
            <v>Доставлено</v>
          </cell>
        </row>
        <row r="25252">
          <cell r="H25252">
            <v>79107925655</v>
          </cell>
          <cell r="I25252" t="str">
            <v>ru</v>
          </cell>
          <cell r="J25252" t="str">
            <v>МТС</v>
          </cell>
          <cell r="K25252" t="str">
            <v>hlr</v>
          </cell>
          <cell r="L25252">
            <v>44588.147835648146</v>
          </cell>
          <cell r="M25252">
            <v>44588.148298611108</v>
          </cell>
          <cell r="N25252">
            <v>44588.148287037038</v>
          </cell>
          <cell r="O25252" t="str">
            <v>Доставлено</v>
          </cell>
        </row>
        <row r="25253">
          <cell r="H25253">
            <v>79101249162</v>
          </cell>
          <cell r="I25253" t="str">
            <v>ru</v>
          </cell>
          <cell r="J25253" t="str">
            <v>Билайн</v>
          </cell>
          <cell r="K25253" t="str">
            <v>hlr</v>
          </cell>
          <cell r="L25253">
            <v>44588.147835648146</v>
          </cell>
          <cell r="M25253">
            <v>44588.148298611108</v>
          </cell>
          <cell r="N25253">
            <v>44588.148287037038</v>
          </cell>
          <cell r="O25253" t="str">
            <v>Доставлено</v>
          </cell>
        </row>
        <row r="25254">
          <cell r="H25254">
            <v>79040502511</v>
          </cell>
          <cell r="I25254" t="str">
            <v>ru</v>
          </cell>
          <cell r="J25254" t="str">
            <v>Теле2</v>
          </cell>
          <cell r="K25254" t="str">
            <v>hlr</v>
          </cell>
          <cell r="L25254">
            <v>44588.147835648146</v>
          </cell>
          <cell r="M25254">
            <v>44588.148321759261</v>
          </cell>
          <cell r="N25254">
            <v>44588.148287037038</v>
          </cell>
          <cell r="O25254" t="str">
            <v>Доставлено</v>
          </cell>
        </row>
        <row r="25255">
          <cell r="H25255">
            <v>79108924027</v>
          </cell>
          <cell r="I25255" t="str">
            <v>ru</v>
          </cell>
          <cell r="J25255" t="str">
            <v>МТС</v>
          </cell>
          <cell r="K25255" t="str">
            <v>hlr</v>
          </cell>
          <cell r="L25255">
            <v>44588.147835648146</v>
          </cell>
          <cell r="M25255">
            <v>44588.148310185185</v>
          </cell>
          <cell r="N25255">
            <v>44588.148298611108</v>
          </cell>
          <cell r="O25255" t="str">
            <v>Доставлено</v>
          </cell>
        </row>
        <row r="25256">
          <cell r="H25256">
            <v>79101305005</v>
          </cell>
          <cell r="I25256" t="str">
            <v>ru</v>
          </cell>
          <cell r="J25256" t="str">
            <v>МТС</v>
          </cell>
          <cell r="K25256" t="str">
            <v>hlr</v>
          </cell>
          <cell r="L25256">
            <v>44588.147835648146</v>
          </cell>
          <cell r="M25256">
            <v>44588.148310185185</v>
          </cell>
          <cell r="N25256">
            <v>44588.148298611108</v>
          </cell>
          <cell r="O25256" t="str">
            <v>Доставлено</v>
          </cell>
        </row>
        <row r="25257">
          <cell r="H25257">
            <v>79056627878</v>
          </cell>
          <cell r="I25257" t="str">
            <v>ru</v>
          </cell>
          <cell r="J25257" t="str">
            <v>Билайн</v>
          </cell>
          <cell r="K25257" t="str">
            <v>hlr</v>
          </cell>
          <cell r="L25257">
            <v>44588.147835648146</v>
          </cell>
          <cell r="M25257">
            <v>44588.148310185185</v>
          </cell>
          <cell r="N25257">
            <v>44588.148298611108</v>
          </cell>
          <cell r="O25257" t="str">
            <v>Доставлено</v>
          </cell>
        </row>
        <row r="25258">
          <cell r="H25258">
            <v>79047801932</v>
          </cell>
          <cell r="I25258" t="str">
            <v>ru</v>
          </cell>
          <cell r="J25258" t="str">
            <v>Теле2</v>
          </cell>
          <cell r="K25258" t="str">
            <v>hlr</v>
          </cell>
          <cell r="L25258">
            <v>44588.147835648146</v>
          </cell>
          <cell r="M25258">
            <v>44588.148379629631</v>
          </cell>
          <cell r="N25258">
            <v>44588.148298611108</v>
          </cell>
          <cell r="O25258" t="str">
            <v>Доставлено</v>
          </cell>
        </row>
        <row r="25259">
          <cell r="H25259">
            <v>79273658503</v>
          </cell>
          <cell r="I25259" t="str">
            <v>ru</v>
          </cell>
          <cell r="J25259" t="str">
            <v>МТС</v>
          </cell>
          <cell r="K25259" t="str">
            <v>hlr</v>
          </cell>
          <cell r="L25259">
            <v>44588.147835648146</v>
          </cell>
          <cell r="M25259">
            <v>44588.148298611108</v>
          </cell>
          <cell r="N25259">
            <v>44588.148298611108</v>
          </cell>
          <cell r="O25259" t="str">
            <v>Доставлено</v>
          </cell>
        </row>
        <row r="25260">
          <cell r="H25260">
            <v>79177047986</v>
          </cell>
          <cell r="I25260" t="str">
            <v>ru</v>
          </cell>
          <cell r="J25260" t="str">
            <v>МТС</v>
          </cell>
          <cell r="K25260" t="str">
            <v>hlr</v>
          </cell>
          <cell r="L25260">
            <v>44588.147835648146</v>
          </cell>
          <cell r="M25260">
            <v>44588.148275462961</v>
          </cell>
          <cell r="N25260">
            <v>44588.148275462961</v>
          </cell>
          <cell r="O25260" t="str">
            <v>Доставлено</v>
          </cell>
        </row>
        <row r="25261">
          <cell r="H25261">
            <v>79050189121</v>
          </cell>
          <cell r="I25261" t="str">
            <v>ru</v>
          </cell>
          <cell r="J25261" t="str">
            <v>Билайн</v>
          </cell>
          <cell r="K25261" t="str">
            <v>hlr</v>
          </cell>
          <cell r="L25261">
            <v>44588.147835648146</v>
          </cell>
          <cell r="M25261">
            <v>44588.148298611108</v>
          </cell>
          <cell r="N25261">
            <v>44588.148287037038</v>
          </cell>
          <cell r="O25261" t="str">
            <v>Доставлено</v>
          </cell>
        </row>
        <row r="25262">
          <cell r="H25262">
            <v>79082318010</v>
          </cell>
          <cell r="I25262" t="str">
            <v>ru</v>
          </cell>
          <cell r="J25262" t="str">
            <v>Теле2</v>
          </cell>
          <cell r="K25262" t="str">
            <v>hlr</v>
          </cell>
          <cell r="L25262">
            <v>44588.147835648146</v>
          </cell>
          <cell r="M25262">
            <v>44588.148310185185</v>
          </cell>
          <cell r="N25262">
            <v>44588.148287037038</v>
          </cell>
          <cell r="O25262" t="str">
            <v>Доставлено</v>
          </cell>
        </row>
        <row r="25263">
          <cell r="H25263">
            <v>79103967437</v>
          </cell>
          <cell r="I25263" t="str">
            <v>ru</v>
          </cell>
          <cell r="J25263" t="str">
            <v>МТС</v>
          </cell>
          <cell r="K25263" t="str">
            <v>hlr</v>
          </cell>
          <cell r="L25263">
            <v>44588.147835648146</v>
          </cell>
          <cell r="M25263">
            <v>44588.148275462961</v>
          </cell>
          <cell r="N25263">
            <v>44588.148263888892</v>
          </cell>
          <cell r="O25263" t="str">
            <v>Доставлено</v>
          </cell>
        </row>
        <row r="25264">
          <cell r="H25264">
            <v>79273685225</v>
          </cell>
          <cell r="I25264" t="str">
            <v>ru</v>
          </cell>
          <cell r="J25264" t="str">
            <v>МТС</v>
          </cell>
          <cell r="K25264" t="str">
            <v>hlr</v>
          </cell>
          <cell r="L25264">
            <v>44588.147835648146</v>
          </cell>
          <cell r="M25264">
            <v>44588.148275462961</v>
          </cell>
          <cell r="N25264">
            <v>44588.148263888892</v>
          </cell>
          <cell r="O25264" t="str">
            <v>Доставлено</v>
          </cell>
        </row>
        <row r="25265">
          <cell r="H25265">
            <v>79050089801</v>
          </cell>
          <cell r="I25265" t="str">
            <v>ru</v>
          </cell>
          <cell r="J25265" t="str">
            <v>Билайн</v>
          </cell>
          <cell r="K25265" t="str">
            <v>hlr</v>
          </cell>
          <cell r="L25265">
            <v>44588.147835648146</v>
          </cell>
          <cell r="M25265">
            <v>44588.148275462961</v>
          </cell>
          <cell r="N25265">
            <v>44588.148263888892</v>
          </cell>
          <cell r="O25265" t="str">
            <v>Доставлено</v>
          </cell>
        </row>
        <row r="25266">
          <cell r="H25266">
            <v>79083011558</v>
          </cell>
          <cell r="I25266" t="str">
            <v>ru</v>
          </cell>
          <cell r="J25266" t="str">
            <v>Теле2</v>
          </cell>
          <cell r="K25266" t="str">
            <v>hlr</v>
          </cell>
          <cell r="L25266">
            <v>44588.147835648146</v>
          </cell>
          <cell r="M25266">
            <v>44588.148287037038</v>
          </cell>
          <cell r="N25266">
            <v>44588.148263888892</v>
          </cell>
          <cell r="O25266" t="str">
            <v>Доставлено</v>
          </cell>
        </row>
        <row r="25267">
          <cell r="H25267">
            <v>79056663635</v>
          </cell>
          <cell r="I25267" t="str">
            <v>ru</v>
          </cell>
          <cell r="J25267" t="str">
            <v>Теле2</v>
          </cell>
          <cell r="K25267" t="str">
            <v>hlr</v>
          </cell>
          <cell r="L25267">
            <v>44588.147835648146</v>
          </cell>
          <cell r="M25267">
            <v>44588.148321759261</v>
          </cell>
          <cell r="N25267">
            <v>44588.148263888892</v>
          </cell>
          <cell r="O25267" t="str">
            <v>Доставлено</v>
          </cell>
        </row>
        <row r="25268">
          <cell r="H25268">
            <v>79083057741</v>
          </cell>
          <cell r="I25268" t="str">
            <v>ru</v>
          </cell>
          <cell r="J25268" t="str">
            <v>Теле2</v>
          </cell>
          <cell r="K25268" t="str">
            <v>hlr</v>
          </cell>
          <cell r="L25268">
            <v>44588.147835648146</v>
          </cell>
          <cell r="M25268">
            <v>44588.148344907408</v>
          </cell>
          <cell r="N25268">
            <v>44588.148263888892</v>
          </cell>
          <cell r="O25268" t="str">
            <v>Доставлено</v>
          </cell>
        </row>
        <row r="25269">
          <cell r="H25269">
            <v>79103844181</v>
          </cell>
          <cell r="I25269" t="str">
            <v>ru</v>
          </cell>
          <cell r="J25269" t="str">
            <v>МТС</v>
          </cell>
          <cell r="K25269" t="str">
            <v>hlr</v>
          </cell>
          <cell r="L25269">
            <v>44588.147835648146</v>
          </cell>
          <cell r="M25269">
            <v>44588.148275462961</v>
          </cell>
          <cell r="N25269">
            <v>44588.148275462961</v>
          </cell>
          <cell r="O25269" t="str">
            <v>Доставлено</v>
          </cell>
        </row>
        <row r="25270">
          <cell r="H25270">
            <v>79081693802</v>
          </cell>
          <cell r="I25270" t="str">
            <v>ru</v>
          </cell>
          <cell r="J25270" t="str">
            <v>МТС</v>
          </cell>
          <cell r="K25270" t="str">
            <v>hlr</v>
          </cell>
          <cell r="L25270">
            <v>44588.147835648146</v>
          </cell>
          <cell r="M25270">
            <v>44588.148275462961</v>
          </cell>
          <cell r="N25270">
            <v>44588.148275462961</v>
          </cell>
          <cell r="O25270" t="str">
            <v>Доставлено</v>
          </cell>
        </row>
        <row r="25271">
          <cell r="H25271">
            <v>79056635290</v>
          </cell>
          <cell r="I25271" t="str">
            <v>ru</v>
          </cell>
          <cell r="J25271" t="str">
            <v>Билайн</v>
          </cell>
          <cell r="K25271" t="str">
            <v>hlr</v>
          </cell>
          <cell r="L25271">
            <v>44588.147835648146</v>
          </cell>
          <cell r="M25271">
            <v>44588.148287037038</v>
          </cell>
          <cell r="N25271">
            <v>44588.148275462961</v>
          </cell>
          <cell r="O25271" t="str">
            <v>Доставлено</v>
          </cell>
        </row>
        <row r="25272">
          <cell r="H25272">
            <v>79103811928</v>
          </cell>
          <cell r="I25272" t="str">
            <v>ru</v>
          </cell>
          <cell r="J25272" t="str">
            <v>МТС</v>
          </cell>
          <cell r="K25272" t="str">
            <v>hlr</v>
          </cell>
          <cell r="L25272">
            <v>44588.147835648146</v>
          </cell>
          <cell r="M25272">
            <v>44588.148275462961</v>
          </cell>
          <cell r="N25272">
            <v>44588.148275462961</v>
          </cell>
          <cell r="O25272" t="str">
            <v>Доставлено</v>
          </cell>
        </row>
        <row r="25273">
          <cell r="H25273">
            <v>79103906896</v>
          </cell>
          <cell r="I25273" t="str">
            <v>ru</v>
          </cell>
          <cell r="J25273" t="str">
            <v>МТС</v>
          </cell>
          <cell r="K25273" t="str">
            <v>hlr</v>
          </cell>
          <cell r="L25273">
            <v>44588.147835648146</v>
          </cell>
          <cell r="M25273">
            <v>44588.148275462961</v>
          </cell>
          <cell r="N25273">
            <v>44588.148275462961</v>
          </cell>
          <cell r="O25273" t="str">
            <v>Доставлено</v>
          </cell>
        </row>
        <row r="25274">
          <cell r="H25274">
            <v>79200292250</v>
          </cell>
          <cell r="I25274" t="str">
            <v>ru</v>
          </cell>
          <cell r="J25274" t="str">
            <v>Билайн</v>
          </cell>
          <cell r="K25274" t="str">
            <v>hlr</v>
          </cell>
          <cell r="L25274">
            <v>44588.147835648146</v>
          </cell>
          <cell r="M25274">
            <v>44588.148287037038</v>
          </cell>
          <cell r="N25274">
            <v>44588.148275462961</v>
          </cell>
          <cell r="O25274" t="str">
            <v>Доставлено</v>
          </cell>
        </row>
        <row r="25275">
          <cell r="H25275">
            <v>79061623536</v>
          </cell>
          <cell r="I25275" t="str">
            <v>ru</v>
          </cell>
          <cell r="J25275" t="str">
            <v>Билайн</v>
          </cell>
          <cell r="K25275" t="str">
            <v>hlr</v>
          </cell>
          <cell r="L25275">
            <v>44588.147835648146</v>
          </cell>
          <cell r="M25275">
            <v>44588.148287037038</v>
          </cell>
          <cell r="N25275">
            <v>44588.148275462961</v>
          </cell>
          <cell r="O25275" t="str">
            <v>Доставлено</v>
          </cell>
        </row>
        <row r="25276">
          <cell r="H25276">
            <v>79273847702</v>
          </cell>
          <cell r="I25276" t="str">
            <v>ru</v>
          </cell>
          <cell r="J25276" t="str">
            <v>МТС</v>
          </cell>
          <cell r="K25276" t="str">
            <v>hlr</v>
          </cell>
          <cell r="L25276">
            <v>44588.147835648146</v>
          </cell>
          <cell r="M25276">
            <v>44588.148356481484</v>
          </cell>
          <cell r="N25276">
            <v>44588.148344907408</v>
          </cell>
          <cell r="O25276" t="str">
            <v>Доставлено</v>
          </cell>
        </row>
        <row r="25277">
          <cell r="H25277">
            <v>79108826880</v>
          </cell>
          <cell r="I25277" t="str">
            <v>ru</v>
          </cell>
          <cell r="J25277" t="str">
            <v>Теле2</v>
          </cell>
          <cell r="K25277" t="str">
            <v>hlr</v>
          </cell>
          <cell r="L25277">
            <v>44588.147835648146</v>
          </cell>
          <cell r="M25277">
            <v>44588.148379629631</v>
          </cell>
          <cell r="N25277">
            <v>44588.148356481484</v>
          </cell>
          <cell r="O25277" t="str">
            <v>Доставлено</v>
          </cell>
        </row>
        <row r="25278">
          <cell r="H25278">
            <v>79101341071</v>
          </cell>
          <cell r="I25278" t="str">
            <v>ru</v>
          </cell>
          <cell r="J25278" t="str">
            <v>МТС</v>
          </cell>
          <cell r="K25278" t="str">
            <v>hlr</v>
          </cell>
          <cell r="L25278">
            <v>44588.147835648146</v>
          </cell>
          <cell r="M25278">
            <v>44588.148344907408</v>
          </cell>
          <cell r="N25278">
            <v>44588.148344907408</v>
          </cell>
          <cell r="O25278" t="str">
            <v>Доставлено</v>
          </cell>
        </row>
        <row r="25279">
          <cell r="H25279">
            <v>79101087049</v>
          </cell>
          <cell r="I25279" t="str">
            <v>ru</v>
          </cell>
          <cell r="J25279" t="str">
            <v>МТС</v>
          </cell>
          <cell r="K25279" t="str">
            <v>hlr</v>
          </cell>
          <cell r="L25279">
            <v>44588.147835648146</v>
          </cell>
          <cell r="M25279">
            <v>44588.148344907408</v>
          </cell>
          <cell r="N25279">
            <v>44588.148344907408</v>
          </cell>
          <cell r="O25279" t="str">
            <v>Доставлено</v>
          </cell>
        </row>
        <row r="25280">
          <cell r="H25280">
            <v>79103972996</v>
          </cell>
          <cell r="I25280" t="str">
            <v>ru</v>
          </cell>
          <cell r="J25280" t="str">
            <v>МТС</v>
          </cell>
          <cell r="K25280" t="str">
            <v>hlr</v>
          </cell>
          <cell r="L25280">
            <v>44588.147835648146</v>
          </cell>
          <cell r="M25280">
            <v>44588.148356481484</v>
          </cell>
          <cell r="N25280">
            <v>44588.148344907408</v>
          </cell>
          <cell r="O25280" t="str">
            <v>Доставлено</v>
          </cell>
        </row>
        <row r="25281">
          <cell r="H25281">
            <v>79040566550</v>
          </cell>
          <cell r="I25281" t="str">
            <v>ru</v>
          </cell>
          <cell r="J25281" t="str">
            <v>Теле2</v>
          </cell>
          <cell r="K25281" t="str">
            <v>hlr</v>
          </cell>
          <cell r="L25281">
            <v>44588.147835648146</v>
          </cell>
          <cell r="M25281">
            <v>44588.1483912037</v>
          </cell>
          <cell r="N25281">
            <v>44588.148356481484</v>
          </cell>
          <cell r="O25281" t="str">
            <v>Доставлено</v>
          </cell>
        </row>
        <row r="25282">
          <cell r="H25282">
            <v>79049174196</v>
          </cell>
          <cell r="I25282" t="str">
            <v>ru</v>
          </cell>
          <cell r="J25282" t="str">
            <v>Теле2</v>
          </cell>
          <cell r="K25282" t="str">
            <v>hlr</v>
          </cell>
          <cell r="L25282">
            <v>44588.147835648146</v>
          </cell>
          <cell r="M25282">
            <v>44588.1484375</v>
          </cell>
          <cell r="N25282">
            <v>44588.148356481484</v>
          </cell>
          <cell r="O25282" t="str">
            <v>Доставлено</v>
          </cell>
        </row>
        <row r="25283">
          <cell r="H25283">
            <v>79108849898</v>
          </cell>
          <cell r="I25283" t="str">
            <v>ru</v>
          </cell>
          <cell r="J25283" t="str">
            <v>МТС</v>
          </cell>
          <cell r="K25283" t="str">
            <v>hlr</v>
          </cell>
          <cell r="L25283">
            <v>44588.147835648146</v>
          </cell>
          <cell r="M25283">
            <v>44588.148368055554</v>
          </cell>
          <cell r="N25283">
            <v>44588.148356481484</v>
          </cell>
          <cell r="O25283" t="str">
            <v>Доставлено</v>
          </cell>
        </row>
        <row r="25284">
          <cell r="H25284">
            <v>79103916520</v>
          </cell>
          <cell r="I25284" t="str">
            <v>ru</v>
          </cell>
          <cell r="J25284" t="str">
            <v>МТС</v>
          </cell>
          <cell r="K25284" t="str">
            <v>hlr</v>
          </cell>
          <cell r="L25284">
            <v>44588.147835648146</v>
          </cell>
          <cell r="M25284">
            <v>44588.148368055554</v>
          </cell>
          <cell r="N25284">
            <v>44588.148356481484</v>
          </cell>
          <cell r="O25284" t="str">
            <v>Доставлено</v>
          </cell>
        </row>
        <row r="25285">
          <cell r="H25285">
            <v>79103826817</v>
          </cell>
          <cell r="I25285" t="str">
            <v>ru</v>
          </cell>
          <cell r="J25285" t="str">
            <v>МТС</v>
          </cell>
          <cell r="K25285" t="str">
            <v>hlr</v>
          </cell>
          <cell r="L25285">
            <v>44588.147835648146</v>
          </cell>
          <cell r="M25285">
            <v>44588.148368055554</v>
          </cell>
          <cell r="N25285">
            <v>44588.148356481484</v>
          </cell>
          <cell r="O25285" t="str">
            <v>Доставлено</v>
          </cell>
        </row>
        <row r="25286">
          <cell r="H25286">
            <v>79049108357</v>
          </cell>
          <cell r="I25286" t="str">
            <v>ru</v>
          </cell>
          <cell r="J25286" t="str">
            <v>Теле2</v>
          </cell>
          <cell r="K25286" t="str">
            <v>hlr</v>
          </cell>
          <cell r="L25286">
            <v>44588.147835648146</v>
          </cell>
          <cell r="M25286">
            <v>44588.148333333331</v>
          </cell>
          <cell r="N25286">
            <v>44588.148310185185</v>
          </cell>
          <cell r="O25286" t="str">
            <v>Доставлено</v>
          </cell>
        </row>
        <row r="25287">
          <cell r="H25287">
            <v>79087636760</v>
          </cell>
          <cell r="I25287" t="str">
            <v>ru</v>
          </cell>
          <cell r="J25287" t="str">
            <v>Теле2</v>
          </cell>
          <cell r="K25287" t="str">
            <v>hlr</v>
          </cell>
          <cell r="L25287">
            <v>44588.147835648146</v>
          </cell>
          <cell r="M25287">
            <v>44588.148356481484</v>
          </cell>
          <cell r="N25287">
            <v>44588.148310185185</v>
          </cell>
          <cell r="O25287" t="str">
            <v>Доставлено</v>
          </cell>
        </row>
        <row r="25288">
          <cell r="H25288">
            <v>79058655278</v>
          </cell>
          <cell r="I25288" t="str">
            <v>ru</v>
          </cell>
          <cell r="J25288" t="str">
            <v>Билайн</v>
          </cell>
          <cell r="K25288" t="str">
            <v>hlr</v>
          </cell>
          <cell r="L25288">
            <v>44588.147835648146</v>
          </cell>
          <cell r="M25288">
            <v>44588.148344907408</v>
          </cell>
          <cell r="N25288">
            <v>44588.148333333331</v>
          </cell>
          <cell r="O25288" t="str">
            <v>Доставлено</v>
          </cell>
        </row>
        <row r="25289">
          <cell r="H25289">
            <v>79047888554</v>
          </cell>
          <cell r="I25289" t="str">
            <v>ru</v>
          </cell>
          <cell r="J25289" t="str">
            <v>Билайн</v>
          </cell>
          <cell r="K25289" t="str">
            <v>hlr</v>
          </cell>
          <cell r="L25289">
            <v>44588.147835648146</v>
          </cell>
          <cell r="M25289">
            <v>44588.148344907408</v>
          </cell>
          <cell r="N25289">
            <v>44588.148333333331</v>
          </cell>
          <cell r="O25289" t="str">
            <v>Доставлено</v>
          </cell>
        </row>
        <row r="25290">
          <cell r="H25290">
            <v>79087558613</v>
          </cell>
          <cell r="I25290" t="str">
            <v>ru</v>
          </cell>
          <cell r="J25290" t="str">
            <v>Теле2</v>
          </cell>
          <cell r="K25290" t="str">
            <v>hlr</v>
          </cell>
          <cell r="L25290">
            <v>44588.147835648146</v>
          </cell>
          <cell r="M25290">
            <v>44588.148356481484</v>
          </cell>
          <cell r="N25290">
            <v>44588.148333333331</v>
          </cell>
          <cell r="O25290" t="str">
            <v>Доставлено</v>
          </cell>
        </row>
        <row r="25291">
          <cell r="H25291">
            <v>79040548066</v>
          </cell>
          <cell r="I25291" t="str">
            <v>ru</v>
          </cell>
          <cell r="J25291" t="str">
            <v>Теле2</v>
          </cell>
          <cell r="K25291" t="str">
            <v>hlr</v>
          </cell>
          <cell r="L25291">
            <v>44588.147835648146</v>
          </cell>
          <cell r="M25291">
            <v>44588.148356481484</v>
          </cell>
          <cell r="N25291">
            <v>44588.148333333331</v>
          </cell>
          <cell r="O25291" t="str">
            <v>Доставлено</v>
          </cell>
        </row>
        <row r="25292">
          <cell r="H25292">
            <v>79040489882</v>
          </cell>
          <cell r="I25292" t="str">
            <v>ru</v>
          </cell>
          <cell r="J25292" t="str">
            <v>Теле2</v>
          </cell>
          <cell r="K25292" t="str">
            <v>hlr</v>
          </cell>
          <cell r="L25292">
            <v>44588.147835648146</v>
          </cell>
          <cell r="M25292">
            <v>44588.148356481484</v>
          </cell>
          <cell r="N25292">
            <v>44588.148333333331</v>
          </cell>
          <cell r="O25292" t="str">
            <v>Доставлено</v>
          </cell>
        </row>
        <row r="25293">
          <cell r="H25293">
            <v>79087355674</v>
          </cell>
          <cell r="I25293" t="str">
            <v>ru</v>
          </cell>
          <cell r="J25293" t="str">
            <v>Теле2</v>
          </cell>
          <cell r="K25293" t="str">
            <v>hlr</v>
          </cell>
          <cell r="L25293">
            <v>44588.147835648146</v>
          </cell>
          <cell r="M25293">
            <v>44588.1483912037</v>
          </cell>
          <cell r="N25293">
            <v>44588.148356481484</v>
          </cell>
          <cell r="O25293" t="str">
            <v>Доставлено</v>
          </cell>
        </row>
        <row r="25294">
          <cell r="H25294">
            <v>79049137098</v>
          </cell>
          <cell r="I25294" t="str">
            <v>ru</v>
          </cell>
          <cell r="J25294" t="str">
            <v>Теле2</v>
          </cell>
          <cell r="K25294" t="str">
            <v>hlr</v>
          </cell>
          <cell r="L25294">
            <v>44588.147835648146</v>
          </cell>
          <cell r="M25294">
            <v>44588.1483912037</v>
          </cell>
          <cell r="N25294">
            <v>44588.148356481484</v>
          </cell>
          <cell r="O25294" t="str">
            <v>Доставлено</v>
          </cell>
        </row>
        <row r="25295">
          <cell r="H25295">
            <v>79103899312</v>
          </cell>
          <cell r="I25295" t="str">
            <v>ru</v>
          </cell>
          <cell r="J25295" t="str">
            <v>Остальные</v>
          </cell>
          <cell r="K25295" t="str">
            <v>hlr</v>
          </cell>
          <cell r="L25295">
            <v>44588.147835648146</v>
          </cell>
          <cell r="M25295">
            <v>44588.148449074077</v>
          </cell>
          <cell r="N25295">
            <v>44588.148356481484</v>
          </cell>
          <cell r="O25295" t="str">
            <v>Доставлено</v>
          </cell>
        </row>
        <row r="25296">
          <cell r="H25296">
            <v>79103833573</v>
          </cell>
          <cell r="I25296" t="str">
            <v>ru</v>
          </cell>
          <cell r="J25296" t="str">
            <v>МТС</v>
          </cell>
          <cell r="K25296" t="str">
            <v>hlr</v>
          </cell>
          <cell r="L25296">
            <v>44588.147835648146</v>
          </cell>
          <cell r="M25296">
            <v>44588.148368055554</v>
          </cell>
          <cell r="N25296">
            <v>44588.148356481484</v>
          </cell>
          <cell r="O25296" t="str">
            <v>Доставлено</v>
          </cell>
        </row>
        <row r="25297">
          <cell r="H25297">
            <v>79050135042</v>
          </cell>
          <cell r="I25297" t="str">
            <v>ru</v>
          </cell>
          <cell r="J25297" t="str">
            <v>Билайн</v>
          </cell>
          <cell r="K25297" t="str">
            <v>hlr</v>
          </cell>
          <cell r="L25297">
            <v>44588.147835648146</v>
          </cell>
          <cell r="M25297">
            <v>44588.148368055554</v>
          </cell>
          <cell r="N25297">
            <v>44588.148356481484</v>
          </cell>
          <cell r="O25297" t="str">
            <v>Доставлено</v>
          </cell>
        </row>
        <row r="25298">
          <cell r="H25298">
            <v>79049082149</v>
          </cell>
          <cell r="I25298" t="str">
            <v>ru</v>
          </cell>
          <cell r="J25298" t="str">
            <v>Теле2</v>
          </cell>
          <cell r="K25298" t="str">
            <v>hlr</v>
          </cell>
          <cell r="L25298">
            <v>44588.147835648146</v>
          </cell>
          <cell r="M25298">
            <v>44588.1483912037</v>
          </cell>
          <cell r="N25298">
            <v>44588.148356481484</v>
          </cell>
          <cell r="O25298" t="str">
            <v>Доставлено</v>
          </cell>
        </row>
        <row r="25299">
          <cell r="H25299">
            <v>79176943102</v>
          </cell>
          <cell r="I25299" t="str">
            <v>ru</v>
          </cell>
          <cell r="J25299" t="str">
            <v>Остальные</v>
          </cell>
          <cell r="K25299" t="str">
            <v>hlr</v>
          </cell>
          <cell r="L25299">
            <v>44588.147835648146</v>
          </cell>
          <cell r="M25299">
            <v>44588.148344907408</v>
          </cell>
          <cell r="N25299">
            <v>44588.148321759261</v>
          </cell>
          <cell r="O25299" t="str">
            <v>Доставлено</v>
          </cell>
        </row>
        <row r="25300">
          <cell r="H25300">
            <v>79043973277</v>
          </cell>
          <cell r="I25300" t="str">
            <v>ru</v>
          </cell>
          <cell r="J25300" t="str">
            <v>Теле2</v>
          </cell>
          <cell r="K25300" t="str">
            <v>hlr</v>
          </cell>
          <cell r="L25300">
            <v>44588.147835648146</v>
          </cell>
          <cell r="M25300">
            <v>44588.148148148146</v>
          </cell>
          <cell r="N25300">
            <v>44588.148125</v>
          </cell>
          <cell r="O25300" t="str">
            <v>Доставлено</v>
          </cell>
        </row>
        <row r="25301">
          <cell r="H25301">
            <v>79063494505</v>
          </cell>
          <cell r="I25301" t="str">
            <v>ru</v>
          </cell>
          <cell r="J25301" t="str">
            <v>Билайн</v>
          </cell>
          <cell r="K25301" t="str">
            <v>hlr</v>
          </cell>
          <cell r="L25301">
            <v>44588.147835648146</v>
          </cell>
          <cell r="M25301">
            <v>44588.148159722223</v>
          </cell>
          <cell r="N25301">
            <v>44588.148136574076</v>
          </cell>
          <cell r="O25301" t="str">
            <v>Доставлено</v>
          </cell>
        </row>
        <row r="25302">
          <cell r="H25302">
            <v>79092849271</v>
          </cell>
          <cell r="I25302" t="str">
            <v>ru</v>
          </cell>
          <cell r="J25302" t="str">
            <v>Билайн</v>
          </cell>
          <cell r="K25302" t="str">
            <v>hlr</v>
          </cell>
          <cell r="L25302">
            <v>44588.147835648146</v>
          </cell>
          <cell r="M25302">
            <v>44588.148182870369</v>
          </cell>
          <cell r="N25302">
            <v>44588.148159722223</v>
          </cell>
          <cell r="O25302" t="str">
            <v>Доставлено</v>
          </cell>
        </row>
        <row r="25303">
          <cell r="H25303">
            <v>79103988694</v>
          </cell>
          <cell r="I25303" t="str">
            <v>ru</v>
          </cell>
          <cell r="J25303" t="str">
            <v>МТС</v>
          </cell>
          <cell r="K25303" t="str">
            <v>hlr</v>
          </cell>
          <cell r="L25303">
            <v>44588.147835648146</v>
          </cell>
          <cell r="M25303">
            <v>44588.148206018515</v>
          </cell>
          <cell r="N25303">
            <v>44588.148194444446</v>
          </cell>
          <cell r="O25303" t="str">
            <v>Доставлено</v>
          </cell>
        </row>
        <row r="25304">
          <cell r="H25304">
            <v>79063572634</v>
          </cell>
          <cell r="I25304" t="str">
            <v>ru</v>
          </cell>
          <cell r="J25304" t="str">
            <v>Билайн</v>
          </cell>
          <cell r="K25304" t="str">
            <v>hlr</v>
          </cell>
          <cell r="L25304">
            <v>44588.147835648146</v>
          </cell>
          <cell r="M25304">
            <v>44588.148206018515</v>
          </cell>
          <cell r="N25304">
            <v>44588.148182870369</v>
          </cell>
          <cell r="O25304" t="str">
            <v>Доставлено</v>
          </cell>
        </row>
        <row r="25305">
          <cell r="H25305">
            <v>79051932509</v>
          </cell>
          <cell r="I25305" t="str">
            <v>ru</v>
          </cell>
          <cell r="J25305" t="str">
            <v>Теле2</v>
          </cell>
          <cell r="K25305" t="str">
            <v>hlr</v>
          </cell>
          <cell r="L25305">
            <v>44588.147835648146</v>
          </cell>
          <cell r="M25305">
            <v>44588.1481712963</v>
          </cell>
          <cell r="N25305">
            <v>44588.148136574076</v>
          </cell>
          <cell r="O25305" t="str">
            <v>Доставлено</v>
          </cell>
        </row>
        <row r="25306">
          <cell r="H25306">
            <v>79176539634</v>
          </cell>
          <cell r="I25306" t="str">
            <v>ru</v>
          </cell>
          <cell r="J25306" t="str">
            <v>МТС</v>
          </cell>
          <cell r="K25306" t="str">
            <v>hlr</v>
          </cell>
          <cell r="L25306">
            <v>44588.147835648146</v>
          </cell>
          <cell r="M25306">
            <v>44588.148182870369</v>
          </cell>
          <cell r="N25306">
            <v>44588.1481712963</v>
          </cell>
          <cell r="O25306" t="str">
            <v>Доставлено</v>
          </cell>
        </row>
        <row r="25307">
          <cell r="H25307">
            <v>79101482635</v>
          </cell>
          <cell r="I25307" t="str">
            <v>ru</v>
          </cell>
          <cell r="J25307" t="str">
            <v>МТС</v>
          </cell>
          <cell r="K25307" t="str">
            <v>hlr</v>
          </cell>
          <cell r="L25307">
            <v>44588.147835648146</v>
          </cell>
          <cell r="M25307">
            <v>44588.148194444446</v>
          </cell>
          <cell r="N25307">
            <v>44588.148194444446</v>
          </cell>
          <cell r="O25307" t="str">
            <v>Доставлено</v>
          </cell>
        </row>
        <row r="25308">
          <cell r="H25308">
            <v>79061342646</v>
          </cell>
          <cell r="I25308" t="str">
            <v>ru</v>
          </cell>
          <cell r="J25308" t="str">
            <v>Билайн</v>
          </cell>
          <cell r="K25308" t="str">
            <v>hlr</v>
          </cell>
          <cell r="L25308">
            <v>44588.147835648146</v>
          </cell>
          <cell r="M25308">
            <v>44588.148206018515</v>
          </cell>
          <cell r="N25308">
            <v>44588.148182870369</v>
          </cell>
          <cell r="O25308" t="str">
            <v>Доставлено</v>
          </cell>
        </row>
        <row r="25309">
          <cell r="H25309">
            <v>79176694004</v>
          </cell>
          <cell r="I25309" t="str">
            <v>ru</v>
          </cell>
          <cell r="J25309" t="str">
            <v>МТС</v>
          </cell>
          <cell r="K25309" t="str">
            <v>hlr</v>
          </cell>
          <cell r="L25309">
            <v>44588.147835648146</v>
          </cell>
          <cell r="M25309">
            <v>44588.148206018515</v>
          </cell>
          <cell r="N25309">
            <v>44588.148194444446</v>
          </cell>
          <cell r="O25309" t="str">
            <v>Доставлено</v>
          </cell>
        </row>
        <row r="25310">
          <cell r="H25310">
            <v>79108793006</v>
          </cell>
          <cell r="I25310" t="str">
            <v>ru</v>
          </cell>
          <cell r="J25310" t="str">
            <v>МТС</v>
          </cell>
          <cell r="K25310" t="str">
            <v>hlr</v>
          </cell>
          <cell r="L25310">
            <v>44588.147835648146</v>
          </cell>
          <cell r="M25310">
            <v>44588.148217592592</v>
          </cell>
          <cell r="N25310">
            <v>44588.148206018515</v>
          </cell>
          <cell r="O25310" t="str">
            <v>Доставлено</v>
          </cell>
        </row>
        <row r="25311">
          <cell r="H25311">
            <v>79108918831</v>
          </cell>
          <cell r="I25311" t="str">
            <v>ru</v>
          </cell>
          <cell r="J25311" t="str">
            <v>МТС</v>
          </cell>
          <cell r="K25311" t="str">
            <v>hlr</v>
          </cell>
          <cell r="L25311">
            <v>44588.147835648146</v>
          </cell>
          <cell r="M25311">
            <v>44588.148229166669</v>
          </cell>
          <cell r="N25311">
            <v>44588.148229166669</v>
          </cell>
          <cell r="O25311" t="str">
            <v>Доставлено</v>
          </cell>
        </row>
        <row r="25312">
          <cell r="H25312">
            <v>79040525204</v>
          </cell>
          <cell r="I25312" t="str">
            <v>ru</v>
          </cell>
          <cell r="J25312" t="str">
            <v>Теле2</v>
          </cell>
          <cell r="K25312" t="str">
            <v>hlr</v>
          </cell>
          <cell r="L25312">
            <v>44588.147835648146</v>
          </cell>
          <cell r="M25312">
            <v>44588.148148148146</v>
          </cell>
          <cell r="N25312">
            <v>44588.148125</v>
          </cell>
          <cell r="O25312" t="str">
            <v>Доставлено</v>
          </cell>
        </row>
        <row r="25313">
          <cell r="H25313">
            <v>79056602525</v>
          </cell>
          <cell r="I25313" t="str">
            <v>ru</v>
          </cell>
          <cell r="J25313" t="str">
            <v>Билайн</v>
          </cell>
          <cell r="K25313" t="str">
            <v>hlr</v>
          </cell>
          <cell r="L25313">
            <v>44588.147835648146</v>
          </cell>
          <cell r="M25313">
            <v>44588.148159722223</v>
          </cell>
          <cell r="N25313">
            <v>44588.148136574076</v>
          </cell>
          <cell r="O25313" t="str">
            <v>Доставлено</v>
          </cell>
        </row>
        <row r="25314">
          <cell r="H25314">
            <v>79056660322</v>
          </cell>
          <cell r="I25314" t="str">
            <v>ru</v>
          </cell>
          <cell r="J25314" t="str">
            <v>Билайн</v>
          </cell>
          <cell r="K25314" t="str">
            <v>hlr</v>
          </cell>
          <cell r="L25314">
            <v>44588.147835648146</v>
          </cell>
          <cell r="M25314">
            <v>44588.148159722223</v>
          </cell>
          <cell r="N25314">
            <v>44588.148136574076</v>
          </cell>
          <cell r="O25314" t="str">
            <v>Доставлено</v>
          </cell>
        </row>
        <row r="25315">
          <cell r="H25315">
            <v>79065788010</v>
          </cell>
          <cell r="I25315" t="str">
            <v>ru</v>
          </cell>
          <cell r="J25315" t="str">
            <v>Билайн</v>
          </cell>
          <cell r="K25315" t="str">
            <v>hlr</v>
          </cell>
          <cell r="L25315">
            <v>44588.147835648146</v>
          </cell>
          <cell r="M25315">
            <v>44588.1481712963</v>
          </cell>
          <cell r="N25315">
            <v>44588.148148148146</v>
          </cell>
          <cell r="O25315" t="str">
            <v>Доставлено</v>
          </cell>
        </row>
        <row r="25316">
          <cell r="H25316">
            <v>79107916157</v>
          </cell>
          <cell r="I25316" t="str">
            <v>ru</v>
          </cell>
          <cell r="J25316" t="str">
            <v>МТС</v>
          </cell>
          <cell r="K25316" t="str">
            <v>hlr</v>
          </cell>
          <cell r="L25316">
            <v>44588.147835648146</v>
          </cell>
          <cell r="M25316">
            <v>44588.148136574076</v>
          </cell>
          <cell r="N25316">
            <v>44588.148125</v>
          </cell>
          <cell r="O25316" t="str">
            <v>Доставлено</v>
          </cell>
        </row>
        <row r="25317">
          <cell r="H25317">
            <v>79107944073</v>
          </cell>
          <cell r="I25317" t="str">
            <v>ru</v>
          </cell>
          <cell r="J25317" t="str">
            <v>МТС</v>
          </cell>
          <cell r="K25317" t="str">
            <v>hlr</v>
          </cell>
          <cell r="L25317">
            <v>44588.147835648146</v>
          </cell>
          <cell r="M25317">
            <v>44588.148136574076</v>
          </cell>
          <cell r="N25317">
            <v>44588.148125</v>
          </cell>
          <cell r="O25317" t="str">
            <v>Доставлено</v>
          </cell>
        </row>
        <row r="25318">
          <cell r="H25318">
            <v>79063660454</v>
          </cell>
          <cell r="I25318" t="str">
            <v>ru</v>
          </cell>
          <cell r="J25318" t="str">
            <v>Билайн</v>
          </cell>
          <cell r="K25318" t="str">
            <v>hlr</v>
          </cell>
          <cell r="L25318">
            <v>44588.147835648146</v>
          </cell>
          <cell r="M25318">
            <v>44588.148148148146</v>
          </cell>
          <cell r="N25318">
            <v>44588.148125</v>
          </cell>
          <cell r="O25318" t="str">
            <v>Доставлено</v>
          </cell>
        </row>
        <row r="25319">
          <cell r="H25319">
            <v>79101008286</v>
          </cell>
          <cell r="I25319" t="str">
            <v>ru</v>
          </cell>
          <cell r="J25319" t="str">
            <v>МТС</v>
          </cell>
          <cell r="K25319" t="str">
            <v>hlr</v>
          </cell>
          <cell r="L25319">
            <v>44588.147835648146</v>
          </cell>
          <cell r="M25319">
            <v>44588.148159722223</v>
          </cell>
          <cell r="N25319">
            <v>44588.148148148146</v>
          </cell>
          <cell r="O25319" t="str">
            <v>Доставлено</v>
          </cell>
        </row>
        <row r="25320">
          <cell r="H25320">
            <v>79108740267</v>
          </cell>
          <cell r="I25320" t="str">
            <v>ru</v>
          </cell>
          <cell r="J25320" t="str">
            <v>МТС</v>
          </cell>
          <cell r="K25320" t="str">
            <v>hlr</v>
          </cell>
          <cell r="L25320">
            <v>44588.147835648146</v>
          </cell>
          <cell r="M25320">
            <v>44588.148194444446</v>
          </cell>
          <cell r="N25320">
            <v>44588.148182870369</v>
          </cell>
          <cell r="O25320" t="str">
            <v>Доставлено</v>
          </cell>
        </row>
        <row r="25321">
          <cell r="H25321">
            <v>79092942173</v>
          </cell>
          <cell r="I25321" t="str">
            <v>ru</v>
          </cell>
          <cell r="J25321" t="str">
            <v>Билайн</v>
          </cell>
          <cell r="K25321" t="str">
            <v>hlr</v>
          </cell>
          <cell r="L25321">
            <v>44588.147835648146</v>
          </cell>
          <cell r="M25321">
            <v>44588.148229166669</v>
          </cell>
          <cell r="N25321">
            <v>44588.148206018515</v>
          </cell>
          <cell r="O25321" t="str">
            <v>Доставлено</v>
          </cell>
        </row>
        <row r="25322">
          <cell r="H25322">
            <v>79159326406</v>
          </cell>
          <cell r="I25322" t="str">
            <v>ru</v>
          </cell>
          <cell r="J25322" t="str">
            <v>МТС</v>
          </cell>
          <cell r="K25322" t="str">
            <v>hlr</v>
          </cell>
          <cell r="L25322">
            <v>44588.147835648146</v>
          </cell>
          <cell r="M25322">
            <v>44588.148229166669</v>
          </cell>
          <cell r="N25322">
            <v>44588.148229166669</v>
          </cell>
          <cell r="O25322" t="str">
            <v>Доставлено</v>
          </cell>
        </row>
        <row r="25323">
          <cell r="H25323">
            <v>79047801556</v>
          </cell>
          <cell r="I25323" t="str">
            <v>ru</v>
          </cell>
          <cell r="J25323" t="str">
            <v>Теле2</v>
          </cell>
          <cell r="K25323" t="str">
            <v>hlr</v>
          </cell>
          <cell r="L25323">
            <v>44588.147835648146</v>
          </cell>
          <cell r="M25323">
            <v>44588.148275462961</v>
          </cell>
          <cell r="N25323">
            <v>44588.148252314815</v>
          </cell>
          <cell r="O25323" t="str">
            <v>Доставлено</v>
          </cell>
        </row>
        <row r="25324">
          <cell r="H25324">
            <v>79103835449</v>
          </cell>
          <cell r="I25324" t="str">
            <v>ru</v>
          </cell>
          <cell r="J25324" t="str">
            <v>МТС</v>
          </cell>
          <cell r="K25324" t="str">
            <v>hlr</v>
          </cell>
          <cell r="L25324">
            <v>44588.147835648146</v>
          </cell>
          <cell r="M25324">
            <v>44588.148148148146</v>
          </cell>
          <cell r="N25324">
            <v>44588.148136574076</v>
          </cell>
          <cell r="O25324" t="str">
            <v>Доставлено</v>
          </cell>
        </row>
        <row r="25325">
          <cell r="H25325">
            <v>79108717927</v>
          </cell>
          <cell r="I25325" t="str">
            <v>ru</v>
          </cell>
          <cell r="J25325" t="str">
            <v>МТС</v>
          </cell>
          <cell r="K25325" t="str">
            <v>hlr</v>
          </cell>
          <cell r="L25325">
            <v>44588.147835648146</v>
          </cell>
          <cell r="M25325">
            <v>44588.148159722223</v>
          </cell>
          <cell r="N25325">
            <v>44588.148148148146</v>
          </cell>
          <cell r="O25325" t="str">
            <v>Доставлено</v>
          </cell>
        </row>
        <row r="25326">
          <cell r="H25326">
            <v>79103839856</v>
          </cell>
          <cell r="I25326" t="str">
            <v>ru</v>
          </cell>
          <cell r="J25326" t="str">
            <v>МТС</v>
          </cell>
          <cell r="K25326" t="str">
            <v>hlr</v>
          </cell>
          <cell r="L25326">
            <v>44588.147835648146</v>
          </cell>
          <cell r="M25326">
            <v>44588.1481712963</v>
          </cell>
          <cell r="N25326">
            <v>44588.148159722223</v>
          </cell>
          <cell r="O25326" t="str">
            <v>Доставлено</v>
          </cell>
        </row>
        <row r="25327">
          <cell r="H25327">
            <v>79159310572</v>
          </cell>
          <cell r="I25327" t="str">
            <v>ru</v>
          </cell>
          <cell r="J25327" t="str">
            <v>МТС</v>
          </cell>
          <cell r="K25327" t="str">
            <v>hlr</v>
          </cell>
          <cell r="L25327">
            <v>44588.147835648146</v>
          </cell>
          <cell r="M25327">
            <v>44588.1481712963</v>
          </cell>
          <cell r="N25327">
            <v>44588.1481712963</v>
          </cell>
          <cell r="O25327" t="str">
            <v>Доставлено</v>
          </cell>
        </row>
        <row r="25328">
          <cell r="H25328">
            <v>79159437479</v>
          </cell>
          <cell r="I25328" t="str">
            <v>ru</v>
          </cell>
          <cell r="J25328" t="str">
            <v>МТС</v>
          </cell>
          <cell r="K25328" t="str">
            <v>hlr</v>
          </cell>
          <cell r="L25328">
            <v>44588.147835648146</v>
          </cell>
          <cell r="M25328">
            <v>44588.148136574076</v>
          </cell>
          <cell r="N25328">
            <v>44588.148125</v>
          </cell>
          <cell r="O25328" t="str">
            <v>Доставлено</v>
          </cell>
        </row>
        <row r="25329">
          <cell r="H25329">
            <v>79101250204</v>
          </cell>
          <cell r="I25329" t="str">
            <v>ru</v>
          </cell>
          <cell r="J25329" t="str">
            <v>МТС</v>
          </cell>
          <cell r="K25329" t="str">
            <v>hlr</v>
          </cell>
          <cell r="L25329">
            <v>44588.147835648146</v>
          </cell>
          <cell r="M25329">
            <v>44588.148136574076</v>
          </cell>
          <cell r="N25329">
            <v>44588.148125</v>
          </cell>
          <cell r="O25329" t="str">
            <v>Доставлено</v>
          </cell>
        </row>
        <row r="25330">
          <cell r="H25330">
            <v>79043998100</v>
          </cell>
          <cell r="I25330" t="str">
            <v>ru</v>
          </cell>
          <cell r="J25330" t="str">
            <v>Теле2</v>
          </cell>
          <cell r="K25330" t="str">
            <v>hlr</v>
          </cell>
          <cell r="L25330">
            <v>44588.147835648146</v>
          </cell>
          <cell r="M25330">
            <v>44588.148159722223</v>
          </cell>
          <cell r="N25330">
            <v>44588.148136574076</v>
          </cell>
          <cell r="O25330" t="str">
            <v>Доставлено</v>
          </cell>
        </row>
        <row r="25331">
          <cell r="H25331">
            <v>79087399580</v>
          </cell>
          <cell r="I25331" t="str">
            <v>ru</v>
          </cell>
          <cell r="J25331" t="str">
            <v>Теле2</v>
          </cell>
          <cell r="K25331" t="str">
            <v>hlr</v>
          </cell>
          <cell r="L25331">
            <v>44588.147835648146</v>
          </cell>
          <cell r="M25331">
            <v>44588.148159722223</v>
          </cell>
          <cell r="N25331">
            <v>44588.148136574076</v>
          </cell>
          <cell r="O25331" t="str">
            <v>Доставлено</v>
          </cell>
        </row>
        <row r="25332">
          <cell r="H25332">
            <v>79159329167</v>
          </cell>
          <cell r="I25332" t="str">
            <v>ru</v>
          </cell>
          <cell r="J25332" t="str">
            <v>МТС</v>
          </cell>
          <cell r="K25332" t="str">
            <v>hlr</v>
          </cell>
          <cell r="L25332">
            <v>44588.147835648146</v>
          </cell>
          <cell r="M25332">
            <v>44588.148136574076</v>
          </cell>
          <cell r="N25332">
            <v>44588.148125</v>
          </cell>
          <cell r="O25332" t="str">
            <v>Доставлено</v>
          </cell>
        </row>
        <row r="25333">
          <cell r="H25333">
            <v>79063608103</v>
          </cell>
          <cell r="I25333" t="str">
            <v>ru</v>
          </cell>
          <cell r="J25333" t="str">
            <v>Билайн</v>
          </cell>
          <cell r="K25333" t="str">
            <v>hlr</v>
          </cell>
          <cell r="L25333">
            <v>44588.147835648146</v>
          </cell>
          <cell r="M25333">
            <v>44588.148148148146</v>
          </cell>
          <cell r="N25333">
            <v>44588.148125</v>
          </cell>
          <cell r="O25333" t="str">
            <v>Доставлено</v>
          </cell>
        </row>
        <row r="25334">
          <cell r="H25334">
            <v>79047822656</v>
          </cell>
          <cell r="I25334" t="str">
            <v>ru</v>
          </cell>
          <cell r="J25334" t="str">
            <v>Теле2</v>
          </cell>
          <cell r="K25334" t="str">
            <v>hlr</v>
          </cell>
          <cell r="L25334">
            <v>44588.147835648146</v>
          </cell>
          <cell r="M25334">
            <v>44588.1481712963</v>
          </cell>
          <cell r="N25334">
            <v>44588.148136574076</v>
          </cell>
          <cell r="O25334" t="str">
            <v>Доставлено</v>
          </cell>
        </row>
        <row r="25335">
          <cell r="H25335">
            <v>79047839317</v>
          </cell>
          <cell r="I25335" t="str">
            <v>ru</v>
          </cell>
          <cell r="J25335" t="str">
            <v>Теле2</v>
          </cell>
          <cell r="K25335" t="str">
            <v>hlr</v>
          </cell>
          <cell r="L25335">
            <v>44588.147835648146</v>
          </cell>
          <cell r="M25335">
            <v>44588.148194444446</v>
          </cell>
          <cell r="N25335">
            <v>44588.148125</v>
          </cell>
          <cell r="O25335" t="str">
            <v>Доставлено</v>
          </cell>
        </row>
        <row r="25336">
          <cell r="H25336">
            <v>79107961524</v>
          </cell>
          <cell r="I25336" t="str">
            <v>ru</v>
          </cell>
          <cell r="J25336" t="str">
            <v>МТС</v>
          </cell>
          <cell r="K25336" t="str">
            <v>hlr</v>
          </cell>
          <cell r="L25336">
            <v>44588.147835648146</v>
          </cell>
          <cell r="M25336">
            <v>44588.148136574076</v>
          </cell>
          <cell r="N25336">
            <v>44588.148125</v>
          </cell>
          <cell r="O25336" t="str">
            <v>Доставлено</v>
          </cell>
        </row>
        <row r="25337">
          <cell r="H25337">
            <v>79108882920</v>
          </cell>
          <cell r="I25337" t="str">
            <v>ru</v>
          </cell>
          <cell r="J25337" t="str">
            <v>МТС</v>
          </cell>
          <cell r="K25337" t="str">
            <v>hlr</v>
          </cell>
          <cell r="L25337">
            <v>44588.147835648146</v>
          </cell>
          <cell r="M25337">
            <v>44588.148148148146</v>
          </cell>
          <cell r="N25337">
            <v>44588.148136574076</v>
          </cell>
          <cell r="O25337" t="str">
            <v>Доставлено</v>
          </cell>
        </row>
        <row r="25338">
          <cell r="H25338">
            <v>79061587078</v>
          </cell>
          <cell r="I25338" t="str">
            <v>ru</v>
          </cell>
          <cell r="J25338" t="str">
            <v>Билайн</v>
          </cell>
          <cell r="K25338" t="str">
            <v>hlr</v>
          </cell>
          <cell r="L25338">
            <v>44588.147835648146</v>
          </cell>
          <cell r="M25338">
            <v>44588.1481712963</v>
          </cell>
          <cell r="N25338">
            <v>44588.148148148146</v>
          </cell>
          <cell r="O25338" t="str">
            <v>Доставлено</v>
          </cell>
        </row>
        <row r="25339">
          <cell r="H25339">
            <v>79103960196</v>
          </cell>
          <cell r="I25339" t="str">
            <v>ru</v>
          </cell>
          <cell r="J25339" t="str">
            <v>МТС</v>
          </cell>
          <cell r="K25339" t="str">
            <v>hlr</v>
          </cell>
          <cell r="L25339">
            <v>44588.147835648146</v>
          </cell>
          <cell r="M25339">
            <v>44588.148148148146</v>
          </cell>
          <cell r="N25339">
            <v>44588.148125</v>
          </cell>
          <cell r="O25339" t="str">
            <v>Доставлено</v>
          </cell>
        </row>
        <row r="25340">
          <cell r="H25340">
            <v>79056651562</v>
          </cell>
          <cell r="I25340" t="str">
            <v>ru</v>
          </cell>
          <cell r="J25340" t="str">
            <v>Билайн</v>
          </cell>
          <cell r="K25340" t="str">
            <v>hlr</v>
          </cell>
          <cell r="L25340">
            <v>44588.147835648146</v>
          </cell>
          <cell r="M25340">
            <v>44588.1481712963</v>
          </cell>
          <cell r="N25340">
            <v>44588.148148148146</v>
          </cell>
          <cell r="O25340" t="str">
            <v>Доставлено</v>
          </cell>
        </row>
        <row r="25341">
          <cell r="H25341">
            <v>79107915833</v>
          </cell>
          <cell r="I25341" t="str">
            <v>ru</v>
          </cell>
          <cell r="J25341" t="str">
            <v>МТС</v>
          </cell>
          <cell r="K25341" t="str">
            <v>hlr</v>
          </cell>
          <cell r="L25341">
            <v>44588.147835648146</v>
          </cell>
          <cell r="M25341">
            <v>44588.1481712963</v>
          </cell>
          <cell r="N25341">
            <v>44588.148159722223</v>
          </cell>
          <cell r="O25341" t="str">
            <v>Доставлено</v>
          </cell>
        </row>
        <row r="25342">
          <cell r="H25342">
            <v>79047896821</v>
          </cell>
          <cell r="I25342" t="str">
            <v>ru</v>
          </cell>
          <cell r="J25342" t="str">
            <v>Теле2</v>
          </cell>
          <cell r="K25342" t="str">
            <v>hlr</v>
          </cell>
          <cell r="L25342">
            <v>44588.147835648146</v>
          </cell>
          <cell r="M25342">
            <v>44588.1481712963</v>
          </cell>
          <cell r="N25342">
            <v>44588.148148148146</v>
          </cell>
          <cell r="O25342" t="str">
            <v>Доставлено</v>
          </cell>
        </row>
        <row r="25343">
          <cell r="H25343">
            <v>79101470847</v>
          </cell>
          <cell r="I25343" t="str">
            <v>ru</v>
          </cell>
          <cell r="J25343" t="str">
            <v>МТС</v>
          </cell>
          <cell r="K25343" t="str">
            <v>hlr</v>
          </cell>
          <cell r="L25343">
            <v>44588.147835648146</v>
          </cell>
          <cell r="M25343">
            <v>44588.1481712963</v>
          </cell>
          <cell r="N25343">
            <v>44588.1481712963</v>
          </cell>
          <cell r="O25343" t="str">
            <v>Доставлено</v>
          </cell>
        </row>
        <row r="25344">
          <cell r="H25344">
            <v>79177007282</v>
          </cell>
          <cell r="I25344" t="str">
            <v>ru</v>
          </cell>
          <cell r="J25344" t="str">
            <v>МТС</v>
          </cell>
          <cell r="K25344" t="str">
            <v>hlr</v>
          </cell>
          <cell r="L25344">
            <v>44588.147835648146</v>
          </cell>
          <cell r="M25344">
            <v>44588.148182870369</v>
          </cell>
          <cell r="N25344">
            <v>44588.1481712963</v>
          </cell>
          <cell r="O25344" t="str">
            <v>Доставлено</v>
          </cell>
        </row>
        <row r="25345">
          <cell r="H25345">
            <v>79081636667</v>
          </cell>
          <cell r="I25345" t="str">
            <v>ru</v>
          </cell>
          <cell r="J25345" t="str">
            <v>Теле2</v>
          </cell>
          <cell r="K25345" t="str">
            <v>hlr</v>
          </cell>
          <cell r="L25345">
            <v>44588.147835648146</v>
          </cell>
          <cell r="M25345">
            <v>44588.148182870369</v>
          </cell>
          <cell r="N25345">
            <v>44588.148159722223</v>
          </cell>
          <cell r="O25345" t="str">
            <v>Доставлено</v>
          </cell>
        </row>
        <row r="25346">
          <cell r="H25346">
            <v>79063514241</v>
          </cell>
          <cell r="I25346" t="str">
            <v>ru</v>
          </cell>
          <cell r="J25346" t="str">
            <v>Билайн</v>
          </cell>
          <cell r="K25346" t="str">
            <v>hlr</v>
          </cell>
          <cell r="L25346">
            <v>44588.147835648146</v>
          </cell>
          <cell r="M25346">
            <v>44588.148194444446</v>
          </cell>
          <cell r="N25346">
            <v>44588.1481712963</v>
          </cell>
          <cell r="O25346" t="str">
            <v>Доставлено</v>
          </cell>
        </row>
        <row r="25347">
          <cell r="H25347">
            <v>79087620777</v>
          </cell>
          <cell r="I25347" t="str">
            <v>ru</v>
          </cell>
          <cell r="J25347" t="str">
            <v>Теле2</v>
          </cell>
          <cell r="K25347" t="str">
            <v>hlr</v>
          </cell>
          <cell r="L25347">
            <v>44588.147835648146</v>
          </cell>
          <cell r="M25347">
            <v>44588.148194444446</v>
          </cell>
          <cell r="N25347">
            <v>44588.1481712963</v>
          </cell>
          <cell r="O25347" t="str">
            <v>Доставлено</v>
          </cell>
        </row>
        <row r="25348">
          <cell r="H25348">
            <v>79056677180</v>
          </cell>
          <cell r="I25348" t="str">
            <v>ru</v>
          </cell>
          <cell r="J25348" t="str">
            <v>Билайн</v>
          </cell>
          <cell r="K25348" t="str">
            <v>hlr</v>
          </cell>
          <cell r="L25348">
            <v>44588.147835648146</v>
          </cell>
          <cell r="M25348">
            <v>44588.148148148146</v>
          </cell>
          <cell r="N25348">
            <v>44588.148125</v>
          </cell>
          <cell r="O25348" t="str">
            <v>Доставлено</v>
          </cell>
        </row>
        <row r="25349">
          <cell r="H25349">
            <v>79108820603</v>
          </cell>
          <cell r="I25349" t="str">
            <v>ru</v>
          </cell>
          <cell r="J25349" t="str">
            <v>МТС</v>
          </cell>
          <cell r="K25349" t="str">
            <v>hlr</v>
          </cell>
          <cell r="L25349">
            <v>44588.147835648146</v>
          </cell>
          <cell r="M25349">
            <v>44588.148148148146</v>
          </cell>
          <cell r="N25349">
            <v>44588.148136574076</v>
          </cell>
          <cell r="O25349" t="str">
            <v>Доставлено</v>
          </cell>
        </row>
        <row r="25350">
          <cell r="H25350">
            <v>79196622826</v>
          </cell>
          <cell r="I25350" t="str">
            <v>ru</v>
          </cell>
          <cell r="J25350" t="str">
            <v>МТС</v>
          </cell>
          <cell r="K25350" t="str">
            <v>hlr</v>
          </cell>
          <cell r="L25350">
            <v>44588.147835648146</v>
          </cell>
          <cell r="M25350">
            <v>44588.148148148146</v>
          </cell>
          <cell r="N25350">
            <v>44588.148148148146</v>
          </cell>
          <cell r="O25350" t="str">
            <v>Доставлено</v>
          </cell>
        </row>
        <row r="25351">
          <cell r="H25351">
            <v>79092979794</v>
          </cell>
          <cell r="I25351" t="str">
            <v>ru</v>
          </cell>
          <cell r="J25351" t="str">
            <v>Билайн</v>
          </cell>
          <cell r="K25351" t="str">
            <v>hlr</v>
          </cell>
          <cell r="L25351">
            <v>44588.147835648146</v>
          </cell>
          <cell r="M25351">
            <v>44588.148159722223</v>
          </cell>
          <cell r="N25351">
            <v>44588.148136574076</v>
          </cell>
          <cell r="O25351" t="str">
            <v>Доставлено</v>
          </cell>
        </row>
        <row r="25352">
          <cell r="H25352">
            <v>79063626232</v>
          </cell>
          <cell r="I25352" t="str">
            <v>ru</v>
          </cell>
          <cell r="J25352" t="str">
            <v>Йота</v>
          </cell>
          <cell r="K25352" t="str">
            <v>hlr</v>
          </cell>
          <cell r="L25352">
            <v>44588.147835648146</v>
          </cell>
          <cell r="M25352">
            <v>44588.148182870369</v>
          </cell>
          <cell r="N25352">
            <v>44588.148148148146</v>
          </cell>
          <cell r="O25352" t="str">
            <v>Доставлено</v>
          </cell>
        </row>
        <row r="25353">
          <cell r="H25353">
            <v>79040586503</v>
          </cell>
          <cell r="I25353" t="str">
            <v>ru</v>
          </cell>
          <cell r="J25353" t="str">
            <v>Теле2</v>
          </cell>
          <cell r="K25353" t="str">
            <v>hlr</v>
          </cell>
          <cell r="L25353">
            <v>44588.147835648146</v>
          </cell>
          <cell r="M25353">
            <v>44588.148182870369</v>
          </cell>
          <cell r="N25353">
            <v>44588.148159722223</v>
          </cell>
          <cell r="O25353" t="str">
            <v>Доставлено</v>
          </cell>
        </row>
        <row r="25354">
          <cell r="H25354">
            <v>79202990639</v>
          </cell>
          <cell r="I25354" t="str">
            <v>ru</v>
          </cell>
          <cell r="J25354" t="str">
            <v>Билайн</v>
          </cell>
          <cell r="K25354" t="str">
            <v>hlr</v>
          </cell>
          <cell r="L25354">
            <v>44588.147835648146</v>
          </cell>
          <cell r="M25354">
            <v>44588.148159722223</v>
          </cell>
          <cell r="N25354">
            <v>44588.148136574076</v>
          </cell>
          <cell r="O25354" t="str">
            <v>Доставлено</v>
          </cell>
        </row>
        <row r="25355">
          <cell r="H25355">
            <v>79082384746</v>
          </cell>
          <cell r="I25355" t="str">
            <v>ru</v>
          </cell>
          <cell r="J25355" t="str">
            <v>Теле2</v>
          </cell>
          <cell r="K25355" t="str">
            <v>hlr</v>
          </cell>
          <cell r="L25355">
            <v>44588.147835648146</v>
          </cell>
          <cell r="M25355">
            <v>44588.148159722223</v>
          </cell>
          <cell r="N25355">
            <v>44588.148136574076</v>
          </cell>
          <cell r="O25355" t="str">
            <v>Доставлено</v>
          </cell>
        </row>
        <row r="25356">
          <cell r="H25356">
            <v>79063647087</v>
          </cell>
          <cell r="I25356" t="str">
            <v>ru</v>
          </cell>
          <cell r="J25356" t="str">
            <v>Билайн</v>
          </cell>
          <cell r="K25356" t="str">
            <v>hlr</v>
          </cell>
          <cell r="L25356">
            <v>44588.147835648146</v>
          </cell>
          <cell r="M25356">
            <v>44588.1481712963</v>
          </cell>
          <cell r="N25356">
            <v>44588.148148148146</v>
          </cell>
          <cell r="O25356" t="str">
            <v>Доставлено</v>
          </cell>
        </row>
        <row r="25357">
          <cell r="H25357">
            <v>79049268538</v>
          </cell>
          <cell r="I25357" t="str">
            <v>ru</v>
          </cell>
          <cell r="J25357" t="str">
            <v>Теле2</v>
          </cell>
          <cell r="K25357" t="str">
            <v>hlr</v>
          </cell>
          <cell r="L25357">
            <v>44588.147835648146</v>
          </cell>
          <cell r="M25357">
            <v>44588.1481712963</v>
          </cell>
          <cell r="N25357">
            <v>44588.148148148146</v>
          </cell>
          <cell r="O25357" t="str">
            <v>Доставлено</v>
          </cell>
        </row>
        <row r="25358">
          <cell r="H25358">
            <v>79051927811</v>
          </cell>
          <cell r="I25358" t="str">
            <v>ru</v>
          </cell>
          <cell r="J25358" t="str">
            <v>Теле2</v>
          </cell>
          <cell r="K25358" t="str">
            <v>hlr</v>
          </cell>
          <cell r="L25358">
            <v>44588.147835648146</v>
          </cell>
          <cell r="M25358">
            <v>44588.1481712963</v>
          </cell>
          <cell r="N25358">
            <v>44588.148136574076</v>
          </cell>
          <cell r="O25358" t="str">
            <v>Доставлено</v>
          </cell>
        </row>
        <row r="25359">
          <cell r="H25359">
            <v>79179919513</v>
          </cell>
          <cell r="I25359" t="str">
            <v>ru</v>
          </cell>
          <cell r="J25359" t="str">
            <v>МТС</v>
          </cell>
          <cell r="K25359" t="str">
            <v>hlr</v>
          </cell>
          <cell r="L25359">
            <v>44588.147835648146</v>
          </cell>
          <cell r="M25359">
            <v>44588.148182870369</v>
          </cell>
          <cell r="N25359">
            <v>44588.1481712963</v>
          </cell>
          <cell r="O25359" t="str">
            <v>Доставлено</v>
          </cell>
        </row>
        <row r="25360">
          <cell r="H25360">
            <v>79103851450</v>
          </cell>
          <cell r="I25360" t="str">
            <v>ru</v>
          </cell>
          <cell r="J25360" t="str">
            <v>МТС</v>
          </cell>
          <cell r="K25360" t="str">
            <v>hlr</v>
          </cell>
          <cell r="L25360">
            <v>44588.147835648146</v>
          </cell>
          <cell r="M25360">
            <v>44588.148194444446</v>
          </cell>
          <cell r="N25360">
            <v>44588.148182870369</v>
          </cell>
          <cell r="O25360" t="str">
            <v>Доставлено</v>
          </cell>
        </row>
        <row r="25361">
          <cell r="H25361">
            <v>79159509766</v>
          </cell>
          <cell r="I25361" t="str">
            <v>ru</v>
          </cell>
          <cell r="J25361" t="str">
            <v>МТС</v>
          </cell>
          <cell r="K25361" t="str">
            <v>hlr</v>
          </cell>
          <cell r="L25361">
            <v>44588.147835648146</v>
          </cell>
          <cell r="M25361">
            <v>44588.148194444446</v>
          </cell>
          <cell r="N25361">
            <v>44588.148194444446</v>
          </cell>
          <cell r="O25361" t="str">
            <v>Доставлено</v>
          </cell>
        </row>
        <row r="25362">
          <cell r="H25362">
            <v>79053890772</v>
          </cell>
          <cell r="I25362" t="str">
            <v>ru</v>
          </cell>
          <cell r="J25362" t="str">
            <v>Билайн</v>
          </cell>
          <cell r="K25362" t="str">
            <v>hlr</v>
          </cell>
          <cell r="L25362">
            <v>44588.147835648146</v>
          </cell>
          <cell r="M25362">
            <v>44588.148206018515</v>
          </cell>
          <cell r="N25362">
            <v>44588.148182870369</v>
          </cell>
          <cell r="O25362" t="str">
            <v>Доставлено</v>
          </cell>
        </row>
        <row r="25363">
          <cell r="H25363">
            <v>79051920559</v>
          </cell>
          <cell r="I25363" t="str">
            <v>ru</v>
          </cell>
          <cell r="J25363" t="str">
            <v>Билайн</v>
          </cell>
          <cell r="K25363" t="str">
            <v>hlr</v>
          </cell>
          <cell r="L25363">
            <v>44588.147835648146</v>
          </cell>
          <cell r="M25363">
            <v>44588.148159722223</v>
          </cell>
          <cell r="N25363">
            <v>44588.148136574076</v>
          </cell>
          <cell r="O25363" t="str">
            <v>Доставлено</v>
          </cell>
        </row>
        <row r="25364">
          <cell r="H25364">
            <v>79043982515</v>
          </cell>
          <cell r="I25364" t="str">
            <v>ru</v>
          </cell>
          <cell r="J25364" t="str">
            <v>Теле2</v>
          </cell>
          <cell r="K25364" t="str">
            <v>hlr</v>
          </cell>
          <cell r="L25364">
            <v>44588.147835648146</v>
          </cell>
          <cell r="M25364">
            <v>44588.1481712963</v>
          </cell>
          <cell r="N25364">
            <v>44588.148136574076</v>
          </cell>
          <cell r="O25364" t="str">
            <v>Доставлено</v>
          </cell>
        </row>
        <row r="25365">
          <cell r="H25365">
            <v>79050122828</v>
          </cell>
          <cell r="I25365" t="str">
            <v>ru</v>
          </cell>
          <cell r="J25365" t="str">
            <v>Билайн</v>
          </cell>
          <cell r="K25365" t="str">
            <v>hlr</v>
          </cell>
          <cell r="L25365">
            <v>44588.147835648146</v>
          </cell>
          <cell r="M25365">
            <v>44588.148182870369</v>
          </cell>
          <cell r="N25365">
            <v>44588.148159722223</v>
          </cell>
          <cell r="O25365" t="str">
            <v>Доставлено</v>
          </cell>
        </row>
        <row r="25366">
          <cell r="H25366">
            <v>79056653678</v>
          </cell>
          <cell r="I25366" t="str">
            <v>ru</v>
          </cell>
          <cell r="J25366" t="str">
            <v>Билайн</v>
          </cell>
          <cell r="K25366" t="str">
            <v>hlr</v>
          </cell>
          <cell r="L25366">
            <v>44588.147835648146</v>
          </cell>
          <cell r="M25366">
            <v>44588.148182870369</v>
          </cell>
          <cell r="N25366">
            <v>44588.148159722223</v>
          </cell>
          <cell r="O25366" t="str">
            <v>Доставлено</v>
          </cell>
        </row>
        <row r="25367">
          <cell r="H25367">
            <v>79176931153</v>
          </cell>
          <cell r="I25367" t="str">
            <v>ru</v>
          </cell>
          <cell r="J25367" t="str">
            <v>Теле2</v>
          </cell>
          <cell r="K25367" t="str">
            <v>hlr</v>
          </cell>
          <cell r="L25367">
            <v>44588.147835648146</v>
          </cell>
          <cell r="M25367">
            <v>44588.148206018515</v>
          </cell>
          <cell r="N25367">
            <v>44588.1481712963</v>
          </cell>
          <cell r="O25367" t="str">
            <v>Доставлено</v>
          </cell>
        </row>
        <row r="25368">
          <cell r="H25368">
            <v>79061571721</v>
          </cell>
          <cell r="I25368" t="str">
            <v>ru</v>
          </cell>
          <cell r="J25368" t="str">
            <v>Билайн</v>
          </cell>
          <cell r="K25368" t="str">
            <v>hlr</v>
          </cell>
          <cell r="L25368">
            <v>44588.147835648146</v>
          </cell>
          <cell r="M25368">
            <v>44588.148206018515</v>
          </cell>
          <cell r="N25368">
            <v>44588.148182870369</v>
          </cell>
          <cell r="O25368" t="str">
            <v>Доставлено</v>
          </cell>
        </row>
        <row r="25369">
          <cell r="H25369">
            <v>79082375224</v>
          </cell>
          <cell r="I25369" t="str">
            <v>ru</v>
          </cell>
          <cell r="J25369" t="str">
            <v>Теле2</v>
          </cell>
          <cell r="K25369" t="str">
            <v>hlr</v>
          </cell>
          <cell r="L25369">
            <v>44588.147835648146</v>
          </cell>
          <cell r="M25369">
            <v>44588.148217592592</v>
          </cell>
          <cell r="N25369">
            <v>44588.148194444446</v>
          </cell>
          <cell r="O25369" t="str">
            <v>Доставлено</v>
          </cell>
        </row>
        <row r="25370">
          <cell r="H25370">
            <v>79092903865</v>
          </cell>
          <cell r="I25370" t="str">
            <v>ru</v>
          </cell>
          <cell r="J25370" t="str">
            <v>Билайн</v>
          </cell>
          <cell r="K25370" t="str">
            <v>hlr</v>
          </cell>
          <cell r="L25370">
            <v>44588.147835648146</v>
          </cell>
          <cell r="M25370">
            <v>44588.148229166669</v>
          </cell>
          <cell r="N25370">
            <v>44588.148206018515</v>
          </cell>
          <cell r="O25370" t="str">
            <v>Доставлено</v>
          </cell>
        </row>
        <row r="25371">
          <cell r="H25371">
            <v>79103823661</v>
          </cell>
          <cell r="I25371" t="str">
            <v>ru</v>
          </cell>
          <cell r="J25371" t="str">
            <v>МТС</v>
          </cell>
          <cell r="K25371" t="str">
            <v>hlr</v>
          </cell>
          <cell r="L25371">
            <v>44588.147835648146</v>
          </cell>
          <cell r="M25371">
            <v>44588.148148148146</v>
          </cell>
          <cell r="N25371">
            <v>44588.148136574076</v>
          </cell>
          <cell r="O25371" t="str">
            <v>Доставлено</v>
          </cell>
        </row>
        <row r="25372">
          <cell r="H25372">
            <v>79101221936</v>
          </cell>
          <cell r="I25372" t="str">
            <v>ru</v>
          </cell>
          <cell r="J25372" t="str">
            <v>МТС</v>
          </cell>
          <cell r="K25372" t="str">
            <v>hlr</v>
          </cell>
          <cell r="L25372">
            <v>44588.147835648146</v>
          </cell>
          <cell r="M25372">
            <v>44588.148148148146</v>
          </cell>
          <cell r="N25372">
            <v>44588.148136574076</v>
          </cell>
          <cell r="O25372" t="str">
            <v>Доставлено</v>
          </cell>
        </row>
        <row r="25373">
          <cell r="H25373">
            <v>79271834494</v>
          </cell>
          <cell r="I25373" t="str">
            <v>ru</v>
          </cell>
          <cell r="J25373" t="str">
            <v>Теле2</v>
          </cell>
          <cell r="K25373" t="str">
            <v>hlr</v>
          </cell>
          <cell r="L25373">
            <v>44588.147835648146</v>
          </cell>
          <cell r="M25373">
            <v>44588.148159722223</v>
          </cell>
          <cell r="N25373">
            <v>44588.148136574076</v>
          </cell>
          <cell r="O25373" t="str">
            <v>Доставлено</v>
          </cell>
        </row>
        <row r="25374">
          <cell r="H25374">
            <v>79056607198</v>
          </cell>
          <cell r="I25374" t="str">
            <v>ru</v>
          </cell>
          <cell r="J25374" t="str">
            <v>Билайн</v>
          </cell>
          <cell r="K25374" t="str">
            <v>hlr</v>
          </cell>
          <cell r="L25374">
            <v>44588.147835648146</v>
          </cell>
          <cell r="M25374">
            <v>44588.1481712963</v>
          </cell>
          <cell r="N25374">
            <v>44588.148148148146</v>
          </cell>
          <cell r="O25374" t="str">
            <v>Доставлено</v>
          </cell>
        </row>
        <row r="25375">
          <cell r="H25375">
            <v>79101218303</v>
          </cell>
          <cell r="I25375" t="str">
            <v>ru</v>
          </cell>
          <cell r="J25375" t="str">
            <v>МТС</v>
          </cell>
          <cell r="K25375" t="str">
            <v>hlr</v>
          </cell>
          <cell r="L25375">
            <v>44588.147835648146</v>
          </cell>
          <cell r="M25375">
            <v>44588.1481712963</v>
          </cell>
          <cell r="N25375">
            <v>44588.1481712963</v>
          </cell>
          <cell r="O25375" t="str">
            <v>Доставлено</v>
          </cell>
        </row>
        <row r="25376">
          <cell r="H25376">
            <v>79047829238</v>
          </cell>
          <cell r="I25376" t="str">
            <v>ru</v>
          </cell>
          <cell r="J25376" t="str">
            <v>Теле2</v>
          </cell>
          <cell r="K25376" t="str">
            <v>hlr</v>
          </cell>
          <cell r="L25376">
            <v>44588.147835648146</v>
          </cell>
          <cell r="M25376">
            <v>44588.148182870369</v>
          </cell>
          <cell r="N25376">
            <v>44588.148148148146</v>
          </cell>
          <cell r="O25376" t="str">
            <v>Доставлено</v>
          </cell>
        </row>
        <row r="25377">
          <cell r="H25377">
            <v>79063481105</v>
          </cell>
          <cell r="I25377" t="str">
            <v>ru</v>
          </cell>
          <cell r="J25377" t="str">
            <v>Билайн</v>
          </cell>
          <cell r="K25377" t="str">
            <v>hlr</v>
          </cell>
          <cell r="L25377">
            <v>44588.147835648146</v>
          </cell>
          <cell r="M25377">
            <v>44588.148159722223</v>
          </cell>
          <cell r="N25377">
            <v>44588.148136574076</v>
          </cell>
          <cell r="O25377" t="str">
            <v>Доставлено</v>
          </cell>
        </row>
        <row r="25378">
          <cell r="H25378">
            <v>79271411051</v>
          </cell>
          <cell r="I25378" t="str">
            <v>ru</v>
          </cell>
          <cell r="J25378" t="str">
            <v>МТС</v>
          </cell>
          <cell r="K25378" t="str">
            <v>hlr</v>
          </cell>
          <cell r="L25378">
            <v>44588.147835648146</v>
          </cell>
          <cell r="M25378">
            <v>44588.1481712963</v>
          </cell>
          <cell r="N25378">
            <v>44588.148159722223</v>
          </cell>
          <cell r="O25378" t="str">
            <v>Доставлено</v>
          </cell>
        </row>
        <row r="25379">
          <cell r="H25379">
            <v>79046887981</v>
          </cell>
          <cell r="I25379" t="str">
            <v>ru</v>
          </cell>
          <cell r="J25379" t="str">
            <v>Теле2</v>
          </cell>
          <cell r="K25379" t="str">
            <v>hlr</v>
          </cell>
          <cell r="L25379">
            <v>44588.147835648146</v>
          </cell>
          <cell r="M25379">
            <v>44588.1481712963</v>
          </cell>
          <cell r="N25379">
            <v>44588.148136574076</v>
          </cell>
          <cell r="O25379" t="str">
            <v>Доставлено</v>
          </cell>
        </row>
        <row r="25380">
          <cell r="H25380">
            <v>79063681474</v>
          </cell>
          <cell r="I25380" t="str">
            <v>ru</v>
          </cell>
          <cell r="J25380" t="str">
            <v>Билайн</v>
          </cell>
          <cell r="K25380" t="str">
            <v>hlr</v>
          </cell>
          <cell r="L25380">
            <v>44588.147835648146</v>
          </cell>
          <cell r="M25380">
            <v>44588.1481712963</v>
          </cell>
          <cell r="N25380">
            <v>44588.148136574076</v>
          </cell>
          <cell r="O25380" t="str">
            <v>Доставлено</v>
          </cell>
        </row>
        <row r="25381">
          <cell r="H25381">
            <v>79103992042</v>
          </cell>
          <cell r="I25381" t="str">
            <v>ru</v>
          </cell>
          <cell r="J25381" t="str">
            <v>МТС</v>
          </cell>
          <cell r="K25381" t="str">
            <v>hlr</v>
          </cell>
          <cell r="L25381">
            <v>44588.147835648146</v>
          </cell>
          <cell r="M25381">
            <v>44588.148148148146</v>
          </cell>
          <cell r="N25381">
            <v>44588.148148148146</v>
          </cell>
          <cell r="O25381" t="str">
            <v>Доставлено</v>
          </cell>
        </row>
        <row r="25382">
          <cell r="H25382">
            <v>79063793025</v>
          </cell>
          <cell r="I25382" t="str">
            <v>ru</v>
          </cell>
          <cell r="J25382" t="str">
            <v>Билайн</v>
          </cell>
          <cell r="K25382" t="str">
            <v>hlr</v>
          </cell>
          <cell r="L25382">
            <v>44588.147835648146</v>
          </cell>
          <cell r="M25382">
            <v>44588.148159722223</v>
          </cell>
          <cell r="N25382">
            <v>44588.148136574076</v>
          </cell>
          <cell r="O25382" t="str">
            <v>Доставлено</v>
          </cell>
        </row>
        <row r="25383">
          <cell r="H25383">
            <v>79101434055</v>
          </cell>
          <cell r="I25383" t="str">
            <v>ru</v>
          </cell>
          <cell r="J25383" t="str">
            <v>МТС</v>
          </cell>
          <cell r="K25383" t="str">
            <v>hlr</v>
          </cell>
          <cell r="L25383">
            <v>44588.147835648146</v>
          </cell>
          <cell r="M25383">
            <v>44588.148159722223</v>
          </cell>
          <cell r="N25383">
            <v>44588.148159722223</v>
          </cell>
          <cell r="O25383" t="str">
            <v>Доставлено</v>
          </cell>
        </row>
        <row r="25384">
          <cell r="H25384">
            <v>79176661146</v>
          </cell>
          <cell r="I25384" t="str">
            <v>ru</v>
          </cell>
          <cell r="J25384" t="str">
            <v>МТС</v>
          </cell>
          <cell r="K25384" t="str">
            <v>hlr</v>
          </cell>
          <cell r="L25384">
            <v>44588.147835648146</v>
          </cell>
          <cell r="M25384">
            <v>44588.1481712963</v>
          </cell>
          <cell r="N25384">
            <v>44588.148159722223</v>
          </cell>
          <cell r="O25384" t="str">
            <v>Доставлено</v>
          </cell>
        </row>
        <row r="25385">
          <cell r="H25385">
            <v>79063521519</v>
          </cell>
          <cell r="I25385" t="str">
            <v>ru</v>
          </cell>
          <cell r="J25385" t="str">
            <v>Билайн</v>
          </cell>
          <cell r="K25385" t="str">
            <v>hlr</v>
          </cell>
          <cell r="L25385">
            <v>44588.147835648146</v>
          </cell>
          <cell r="M25385">
            <v>44588.148194444446</v>
          </cell>
          <cell r="N25385">
            <v>44588.1481712963</v>
          </cell>
          <cell r="O25385" t="str">
            <v>Доставлено</v>
          </cell>
        </row>
        <row r="25386">
          <cell r="H25386">
            <v>79200209053</v>
          </cell>
          <cell r="I25386" t="str">
            <v>ru</v>
          </cell>
          <cell r="J25386" t="str">
            <v>Теле2</v>
          </cell>
          <cell r="K25386" t="str">
            <v>hlr</v>
          </cell>
          <cell r="L25386">
            <v>44588.147835648146</v>
          </cell>
          <cell r="M25386">
            <v>44588.148229166669</v>
          </cell>
          <cell r="N25386">
            <v>44588.148136574076</v>
          </cell>
          <cell r="O25386" t="str">
            <v>Доставлено</v>
          </cell>
        </row>
        <row r="25387">
          <cell r="H25387">
            <v>79101340521</v>
          </cell>
          <cell r="I25387" t="str">
            <v>ru</v>
          </cell>
          <cell r="J25387" t="str">
            <v>МТС</v>
          </cell>
          <cell r="K25387" t="str">
            <v>hlr</v>
          </cell>
          <cell r="L25387">
            <v>44588.147835648146</v>
          </cell>
          <cell r="M25387">
            <v>44588.148148148146</v>
          </cell>
          <cell r="N25387">
            <v>44588.148136574076</v>
          </cell>
          <cell r="O25387" t="str">
            <v>Доставлено</v>
          </cell>
        </row>
        <row r="25388">
          <cell r="H25388">
            <v>79176647701</v>
          </cell>
          <cell r="I25388" t="str">
            <v>ru</v>
          </cell>
          <cell r="J25388" t="str">
            <v>МТС</v>
          </cell>
          <cell r="K25388" t="str">
            <v>hlr</v>
          </cell>
          <cell r="L25388">
            <v>44588.147835648146</v>
          </cell>
          <cell r="M25388">
            <v>44588.148159722223</v>
          </cell>
          <cell r="N25388">
            <v>44588.148148148146</v>
          </cell>
          <cell r="O25388" t="str">
            <v>Доставлено</v>
          </cell>
        </row>
        <row r="25389">
          <cell r="H25389">
            <v>79108777270</v>
          </cell>
          <cell r="I25389" t="str">
            <v>ru</v>
          </cell>
          <cell r="J25389" t="str">
            <v>МТС</v>
          </cell>
          <cell r="K25389" t="str">
            <v>hlr</v>
          </cell>
          <cell r="L25389">
            <v>44588.147835648146</v>
          </cell>
          <cell r="M25389">
            <v>44588.148159722223</v>
          </cell>
          <cell r="N25389">
            <v>44588.148148148146</v>
          </cell>
          <cell r="O25389" t="str">
            <v>Доставлено</v>
          </cell>
        </row>
        <row r="25390">
          <cell r="H25390">
            <v>79101443834</v>
          </cell>
          <cell r="I25390" t="str">
            <v>ru</v>
          </cell>
          <cell r="J25390" t="str">
            <v>МТС</v>
          </cell>
          <cell r="K25390" t="str">
            <v>hlr</v>
          </cell>
          <cell r="L25390">
            <v>44588.147835648146</v>
          </cell>
          <cell r="M25390">
            <v>44588.1481712963</v>
          </cell>
          <cell r="N25390">
            <v>44588.148159722223</v>
          </cell>
          <cell r="O25390" t="str">
            <v>Доставлено</v>
          </cell>
        </row>
        <row r="25391">
          <cell r="H25391">
            <v>79063617952</v>
          </cell>
          <cell r="I25391" t="str">
            <v>ru</v>
          </cell>
          <cell r="J25391" t="str">
            <v>Билайн</v>
          </cell>
          <cell r="K25391" t="str">
            <v>hlr</v>
          </cell>
          <cell r="L25391">
            <v>44588.147835648146</v>
          </cell>
          <cell r="M25391">
            <v>44588.1481712963</v>
          </cell>
          <cell r="N25391">
            <v>44588.148148148146</v>
          </cell>
          <cell r="O25391" t="str">
            <v>Доставлено</v>
          </cell>
        </row>
        <row r="25392">
          <cell r="H25392">
            <v>79090111192</v>
          </cell>
          <cell r="I25392" t="str">
            <v>ru</v>
          </cell>
          <cell r="J25392" t="str">
            <v>Билайн</v>
          </cell>
          <cell r="K25392" t="str">
            <v>hlr</v>
          </cell>
          <cell r="L25392">
            <v>44588.147835648146</v>
          </cell>
          <cell r="M25392">
            <v>44588.1481712963</v>
          </cell>
          <cell r="N25392">
            <v>44588.148148148146</v>
          </cell>
          <cell r="O25392" t="str">
            <v>Доставлено</v>
          </cell>
        </row>
        <row r="25393">
          <cell r="H25393">
            <v>79103810646</v>
          </cell>
          <cell r="I25393" t="str">
            <v>ru</v>
          </cell>
          <cell r="J25393" t="str">
            <v>Билайн</v>
          </cell>
          <cell r="K25393" t="str">
            <v>hlr</v>
          </cell>
          <cell r="L25393">
            <v>44588.147835648146</v>
          </cell>
          <cell r="M25393">
            <v>44588.148148148146</v>
          </cell>
          <cell r="N25393">
            <v>44588.148125</v>
          </cell>
          <cell r="O25393" t="str">
            <v>Доставлено</v>
          </cell>
        </row>
        <row r="25394">
          <cell r="H25394">
            <v>79200188901</v>
          </cell>
          <cell r="I25394" t="str">
            <v>ru</v>
          </cell>
          <cell r="J25394" t="str">
            <v>Билайн</v>
          </cell>
          <cell r="K25394" t="str">
            <v>hlr</v>
          </cell>
          <cell r="L25394">
            <v>44588.147835648146</v>
          </cell>
          <cell r="M25394">
            <v>44588.148159722223</v>
          </cell>
          <cell r="N25394">
            <v>44588.148136574076</v>
          </cell>
          <cell r="O25394" t="str">
            <v>Доставлено</v>
          </cell>
        </row>
        <row r="25395">
          <cell r="H25395">
            <v>79101450925</v>
          </cell>
          <cell r="I25395" t="str">
            <v>ru</v>
          </cell>
          <cell r="J25395" t="str">
            <v>МТС</v>
          </cell>
          <cell r="K25395" t="str">
            <v>hlr</v>
          </cell>
          <cell r="L25395">
            <v>44588.147835648146</v>
          </cell>
          <cell r="M25395">
            <v>44588.1481712963</v>
          </cell>
          <cell r="N25395">
            <v>44588.1481712963</v>
          </cell>
          <cell r="O25395" t="str">
            <v>Доставлено</v>
          </cell>
        </row>
        <row r="25396">
          <cell r="H25396">
            <v>79176972463</v>
          </cell>
          <cell r="I25396" t="str">
            <v>ru</v>
          </cell>
          <cell r="J25396" t="str">
            <v>МТС</v>
          </cell>
          <cell r="K25396" t="str">
            <v>hlr</v>
          </cell>
          <cell r="L25396">
            <v>44588.147835648146</v>
          </cell>
          <cell r="M25396">
            <v>44588.1481712963</v>
          </cell>
          <cell r="N25396">
            <v>44588.1481712963</v>
          </cell>
          <cell r="O25396" t="str">
            <v>Доставлено</v>
          </cell>
        </row>
        <row r="25397">
          <cell r="H25397">
            <v>79040460967</v>
          </cell>
          <cell r="I25397" t="str">
            <v>ru</v>
          </cell>
          <cell r="J25397" t="str">
            <v>Теле2</v>
          </cell>
          <cell r="K25397" t="str">
            <v>hlr</v>
          </cell>
          <cell r="L25397">
            <v>44588.147835648146</v>
          </cell>
          <cell r="M25397">
            <v>44588.148194444446</v>
          </cell>
          <cell r="N25397">
            <v>44588.1481712963</v>
          </cell>
          <cell r="O25397" t="str">
            <v>Доставлено</v>
          </cell>
        </row>
        <row r="25398">
          <cell r="H25398">
            <v>79159384384</v>
          </cell>
          <cell r="I25398" t="str">
            <v>ru</v>
          </cell>
          <cell r="J25398" t="str">
            <v>МТС</v>
          </cell>
          <cell r="K25398" t="str">
            <v>hlr</v>
          </cell>
          <cell r="L25398">
            <v>44588.147835648146</v>
          </cell>
          <cell r="M25398">
            <v>44588.148136574076</v>
          </cell>
          <cell r="N25398">
            <v>44588.148125</v>
          </cell>
          <cell r="O25398" t="str">
            <v>Доставлено</v>
          </cell>
        </row>
        <row r="25399">
          <cell r="H25399">
            <v>79103815925</v>
          </cell>
          <cell r="I25399" t="str">
            <v>ru</v>
          </cell>
          <cell r="J25399" t="str">
            <v>МТС</v>
          </cell>
          <cell r="K25399" t="str">
            <v>hlr</v>
          </cell>
          <cell r="L25399">
            <v>44588.147835648146</v>
          </cell>
          <cell r="M25399">
            <v>44588.148136574076</v>
          </cell>
          <cell r="N25399">
            <v>44588.148125</v>
          </cell>
          <cell r="O25399" t="str">
            <v>Доставлено</v>
          </cell>
        </row>
        <row r="25400">
          <cell r="H25400">
            <v>79051998381</v>
          </cell>
          <cell r="I25400" t="str">
            <v>ru</v>
          </cell>
          <cell r="J25400" t="str">
            <v>Билайн</v>
          </cell>
          <cell r="K25400" t="str">
            <v>hlr</v>
          </cell>
          <cell r="L25400">
            <v>44588.147835648146</v>
          </cell>
          <cell r="M25400">
            <v>44588.148159722223</v>
          </cell>
          <cell r="N25400">
            <v>44588.148136574076</v>
          </cell>
          <cell r="O25400" t="str">
            <v>Доставлено</v>
          </cell>
        </row>
        <row r="25401">
          <cell r="H25401">
            <v>79103955555</v>
          </cell>
          <cell r="I25401" t="str">
            <v>ru</v>
          </cell>
          <cell r="J25401" t="str">
            <v>МТС</v>
          </cell>
          <cell r="K25401" t="str">
            <v>hlr</v>
          </cell>
          <cell r="L25401">
            <v>44588.147835648146</v>
          </cell>
          <cell r="M25401">
            <v>44588.148136574076</v>
          </cell>
          <cell r="N25401">
            <v>44588.148125</v>
          </cell>
          <cell r="O25401" t="str">
            <v>Доставлено</v>
          </cell>
        </row>
        <row r="25402">
          <cell r="H25402">
            <v>79176962759</v>
          </cell>
          <cell r="I25402" t="str">
            <v>ru</v>
          </cell>
          <cell r="J25402" t="str">
            <v>МТС</v>
          </cell>
          <cell r="K25402" t="str">
            <v>hlr</v>
          </cell>
          <cell r="L25402">
            <v>44588.147835648146</v>
          </cell>
          <cell r="M25402">
            <v>44588.148148148146</v>
          </cell>
          <cell r="N25402">
            <v>44588.148136574076</v>
          </cell>
          <cell r="O25402" t="str">
            <v>Доставлено</v>
          </cell>
        </row>
        <row r="25403">
          <cell r="H25403">
            <v>79103931660</v>
          </cell>
          <cell r="I25403" t="str">
            <v>ru</v>
          </cell>
          <cell r="J25403" t="str">
            <v>МТС</v>
          </cell>
          <cell r="K25403" t="str">
            <v>hlr</v>
          </cell>
          <cell r="L25403">
            <v>44588.147835648146</v>
          </cell>
          <cell r="M25403">
            <v>44588.148148148146</v>
          </cell>
          <cell r="N25403">
            <v>44588.148136574076</v>
          </cell>
          <cell r="O25403" t="str">
            <v>Доставлено</v>
          </cell>
        </row>
        <row r="25404">
          <cell r="H25404">
            <v>79043986008</v>
          </cell>
          <cell r="I25404" t="str">
            <v>ru</v>
          </cell>
          <cell r="J25404" t="str">
            <v>Теле2</v>
          </cell>
          <cell r="K25404" t="str">
            <v>hlr</v>
          </cell>
          <cell r="L25404">
            <v>44588.147835648146</v>
          </cell>
          <cell r="M25404">
            <v>44588.148159722223</v>
          </cell>
          <cell r="N25404">
            <v>44588.148125</v>
          </cell>
          <cell r="O25404" t="str">
            <v>Доставлено</v>
          </cell>
        </row>
        <row r="25405">
          <cell r="H25405">
            <v>79087246003</v>
          </cell>
          <cell r="I25405" t="str">
            <v>ru</v>
          </cell>
          <cell r="J25405" t="str">
            <v>Теле2</v>
          </cell>
          <cell r="K25405" t="str">
            <v>hlr</v>
          </cell>
          <cell r="L25405">
            <v>44588.147835648146</v>
          </cell>
          <cell r="M25405">
            <v>44588.148182870369</v>
          </cell>
          <cell r="N25405">
            <v>44588.148159722223</v>
          </cell>
          <cell r="O25405" t="str">
            <v>Доставлено</v>
          </cell>
        </row>
        <row r="25406">
          <cell r="H25406">
            <v>79056601764</v>
          </cell>
          <cell r="I25406" t="str">
            <v>ru</v>
          </cell>
          <cell r="J25406" t="str">
            <v>Билайн</v>
          </cell>
          <cell r="K25406" t="str">
            <v>hlr</v>
          </cell>
          <cell r="L25406">
            <v>44588.147835648146</v>
          </cell>
          <cell r="M25406">
            <v>44588.148194444446</v>
          </cell>
          <cell r="N25406">
            <v>44588.1481712963</v>
          </cell>
          <cell r="O25406" t="str">
            <v>Доставлено</v>
          </cell>
        </row>
        <row r="25407">
          <cell r="H25407">
            <v>79177089335</v>
          </cell>
          <cell r="I25407" t="str">
            <v>ru</v>
          </cell>
          <cell r="J25407" t="str">
            <v>МТС</v>
          </cell>
          <cell r="K25407" t="str">
            <v>hlr</v>
          </cell>
          <cell r="L25407">
            <v>44588.147835648146</v>
          </cell>
          <cell r="M25407">
            <v>44588.148194444446</v>
          </cell>
          <cell r="N25407">
            <v>44588.148194444446</v>
          </cell>
          <cell r="O25407" t="str">
            <v>Доставлено</v>
          </cell>
        </row>
        <row r="25408">
          <cell r="H25408">
            <v>79108726948</v>
          </cell>
          <cell r="I25408" t="str">
            <v>ru</v>
          </cell>
          <cell r="J25408" t="str">
            <v>МТС</v>
          </cell>
          <cell r="K25408" t="str">
            <v>hlr</v>
          </cell>
          <cell r="L25408">
            <v>44588.147835648146</v>
          </cell>
          <cell r="M25408">
            <v>44588.148229166669</v>
          </cell>
          <cell r="N25408">
            <v>44588.148217592592</v>
          </cell>
          <cell r="O25408" t="str">
            <v>Доставлено</v>
          </cell>
        </row>
        <row r="25409">
          <cell r="H25409">
            <v>79082355825</v>
          </cell>
          <cell r="I25409" t="str">
            <v>ru</v>
          </cell>
          <cell r="J25409" t="str">
            <v>Теле2</v>
          </cell>
          <cell r="K25409" t="str">
            <v>hlr</v>
          </cell>
          <cell r="L25409">
            <v>44588.147835648146</v>
          </cell>
          <cell r="M25409">
            <v>44588.148240740738</v>
          </cell>
          <cell r="N25409">
            <v>44588.148206018515</v>
          </cell>
          <cell r="O25409" t="str">
            <v>Доставлено</v>
          </cell>
        </row>
        <row r="25410">
          <cell r="H25410">
            <v>79103986507</v>
          </cell>
          <cell r="I25410" t="str">
            <v>ru</v>
          </cell>
          <cell r="J25410" t="str">
            <v>МТС</v>
          </cell>
          <cell r="K25410" t="str">
            <v>hlr</v>
          </cell>
          <cell r="L25410">
            <v>44588.147835648146</v>
          </cell>
          <cell r="M25410">
            <v>44588.148252314815</v>
          </cell>
          <cell r="N25410">
            <v>44588.148240740738</v>
          </cell>
          <cell r="O25410" t="str">
            <v>Доставлено</v>
          </cell>
        </row>
        <row r="25411">
          <cell r="H25411">
            <v>79053421037</v>
          </cell>
          <cell r="I25411" t="str">
            <v>ru</v>
          </cell>
          <cell r="J25411" t="str">
            <v>Билайн</v>
          </cell>
          <cell r="K25411" t="str">
            <v>hlr</v>
          </cell>
          <cell r="L25411">
            <v>44588.147835648146</v>
          </cell>
          <cell r="M25411">
            <v>44588.148148148146</v>
          </cell>
          <cell r="N25411">
            <v>44588.148125</v>
          </cell>
          <cell r="O25411" t="str">
            <v>Доставлено</v>
          </cell>
        </row>
        <row r="25412">
          <cell r="H25412">
            <v>79159406808</v>
          </cell>
          <cell r="I25412" t="str">
            <v>ru</v>
          </cell>
          <cell r="J25412" t="str">
            <v>МТС</v>
          </cell>
          <cell r="K25412" t="str">
            <v>hlr</v>
          </cell>
          <cell r="L25412">
            <v>44588.147835648146</v>
          </cell>
          <cell r="M25412">
            <v>44588.148148148146</v>
          </cell>
          <cell r="N25412">
            <v>44588.148136574076</v>
          </cell>
          <cell r="O25412" t="str">
            <v>Доставлено</v>
          </cell>
        </row>
        <row r="25413">
          <cell r="H25413">
            <v>79047897775</v>
          </cell>
          <cell r="I25413" t="str">
            <v>ru</v>
          </cell>
          <cell r="J25413" t="str">
            <v>Теле2</v>
          </cell>
          <cell r="K25413" t="str">
            <v>hlr</v>
          </cell>
          <cell r="L25413">
            <v>44588.147835648146</v>
          </cell>
          <cell r="M25413">
            <v>44588.1481712963</v>
          </cell>
          <cell r="N25413">
            <v>44588.148136574076</v>
          </cell>
          <cell r="O25413" t="str">
            <v>Доставлено</v>
          </cell>
        </row>
        <row r="25414">
          <cell r="H25414">
            <v>79053471545</v>
          </cell>
          <cell r="I25414" t="str">
            <v>ru</v>
          </cell>
          <cell r="J25414" t="str">
            <v>Билайн</v>
          </cell>
          <cell r="K25414" t="str">
            <v>hlr</v>
          </cell>
          <cell r="L25414">
            <v>44588.147835648146</v>
          </cell>
          <cell r="M25414">
            <v>44588.1481712963</v>
          </cell>
          <cell r="N25414">
            <v>44588.148148148146</v>
          </cell>
          <cell r="O25414" t="str">
            <v>Доставлено</v>
          </cell>
        </row>
        <row r="25415">
          <cell r="H25415">
            <v>79063491501</v>
          </cell>
          <cell r="I25415" t="str">
            <v>ru</v>
          </cell>
          <cell r="J25415" t="str">
            <v>Билайн</v>
          </cell>
          <cell r="K25415" t="str">
            <v>hlr</v>
          </cell>
          <cell r="L25415">
            <v>44588.147835648146</v>
          </cell>
          <cell r="M25415">
            <v>44588.148182870369</v>
          </cell>
          <cell r="N25415">
            <v>44588.148159722223</v>
          </cell>
          <cell r="O25415" t="str">
            <v>Доставлено</v>
          </cell>
        </row>
        <row r="25416">
          <cell r="H25416">
            <v>79056609892</v>
          </cell>
          <cell r="I25416" t="str">
            <v>ru</v>
          </cell>
          <cell r="J25416" t="str">
            <v>Билайн</v>
          </cell>
          <cell r="K25416" t="str">
            <v>hlr</v>
          </cell>
          <cell r="L25416">
            <v>44588.147835648146</v>
          </cell>
          <cell r="M25416">
            <v>44588.148206018515</v>
          </cell>
          <cell r="N25416">
            <v>44588.148182870369</v>
          </cell>
          <cell r="O25416" t="str">
            <v>Доставлено</v>
          </cell>
        </row>
        <row r="25417">
          <cell r="H25417">
            <v>79196773776</v>
          </cell>
          <cell r="I25417" t="str">
            <v>ru</v>
          </cell>
          <cell r="J25417" t="str">
            <v>Теле2</v>
          </cell>
          <cell r="K25417" t="str">
            <v>hlr</v>
          </cell>
          <cell r="L25417">
            <v>44588.147835648146</v>
          </cell>
          <cell r="M25417">
            <v>44588.148206018515</v>
          </cell>
          <cell r="N25417">
            <v>44588.1481712963</v>
          </cell>
          <cell r="O25417" t="str">
            <v>Доставлено</v>
          </cell>
        </row>
        <row r="25418">
          <cell r="H25418">
            <v>79058794637</v>
          </cell>
          <cell r="I25418" t="str">
            <v>ru</v>
          </cell>
          <cell r="J25418" t="str">
            <v>Теле2</v>
          </cell>
          <cell r="K25418" t="str">
            <v>hlr</v>
          </cell>
          <cell r="L25418">
            <v>44588.147835648146</v>
          </cell>
          <cell r="M25418">
            <v>44588.1481712963</v>
          </cell>
          <cell r="N25418">
            <v>44588.148136574076</v>
          </cell>
          <cell r="O25418" t="str">
            <v>Доставлено</v>
          </cell>
        </row>
        <row r="25419">
          <cell r="H25419">
            <v>79093669851</v>
          </cell>
          <cell r="I25419" t="str">
            <v>ru</v>
          </cell>
          <cell r="J25419" t="str">
            <v>Билайн</v>
          </cell>
          <cell r="K25419" t="str">
            <v>hlr</v>
          </cell>
          <cell r="L25419">
            <v>44588.147835648146</v>
          </cell>
          <cell r="M25419">
            <v>44588.148194444446</v>
          </cell>
          <cell r="N25419">
            <v>44588.1481712963</v>
          </cell>
          <cell r="O25419" t="str">
            <v>Доставлено</v>
          </cell>
        </row>
        <row r="25420">
          <cell r="H25420">
            <v>79108966069</v>
          </cell>
          <cell r="I25420" t="str">
            <v>ru</v>
          </cell>
          <cell r="J25420" t="str">
            <v>МТС</v>
          </cell>
          <cell r="K25420" t="str">
            <v>hlr</v>
          </cell>
          <cell r="L25420">
            <v>44588.147835648146</v>
          </cell>
          <cell r="M25420">
            <v>44588.148194444446</v>
          </cell>
          <cell r="N25420">
            <v>44588.148194444446</v>
          </cell>
          <cell r="O25420" t="str">
            <v>Доставлено</v>
          </cell>
        </row>
        <row r="25421">
          <cell r="H25421">
            <v>79101241190</v>
          </cell>
          <cell r="I25421" t="str">
            <v>ru</v>
          </cell>
          <cell r="J25421" t="str">
            <v>МТС</v>
          </cell>
          <cell r="K25421" t="str">
            <v>hlr</v>
          </cell>
          <cell r="L25421">
            <v>44588.147835648146</v>
          </cell>
          <cell r="M25421">
            <v>44588.148148148146</v>
          </cell>
          <cell r="N25421">
            <v>44588.148136574076</v>
          </cell>
          <cell r="O25421" t="str">
            <v>Доставлено</v>
          </cell>
        </row>
        <row r="25422">
          <cell r="H25422">
            <v>79107944943</v>
          </cell>
          <cell r="I25422" t="str">
            <v>ru</v>
          </cell>
          <cell r="J25422" t="str">
            <v>МТС</v>
          </cell>
          <cell r="K25422" t="str">
            <v>hlr</v>
          </cell>
          <cell r="L25422">
            <v>44588.147835648146</v>
          </cell>
          <cell r="M25422">
            <v>44588.148148148146</v>
          </cell>
          <cell r="N25422">
            <v>44588.148136574076</v>
          </cell>
          <cell r="O25422" t="str">
            <v>Доставлено</v>
          </cell>
        </row>
        <row r="25423">
          <cell r="H25423">
            <v>79093014240</v>
          </cell>
          <cell r="I25423" t="str">
            <v>ru</v>
          </cell>
          <cell r="J25423" t="str">
            <v>Билайн</v>
          </cell>
          <cell r="K25423" t="str">
            <v>hlr</v>
          </cell>
          <cell r="L25423">
            <v>44588.147835648146</v>
          </cell>
          <cell r="M25423">
            <v>44588.148159722223</v>
          </cell>
          <cell r="N25423">
            <v>44588.148136574076</v>
          </cell>
          <cell r="O25423" t="str">
            <v>Доставлено</v>
          </cell>
        </row>
        <row r="25424">
          <cell r="H25424">
            <v>79063532143</v>
          </cell>
          <cell r="I25424" t="str">
            <v>ru</v>
          </cell>
          <cell r="J25424" t="str">
            <v>Билайн</v>
          </cell>
          <cell r="K25424" t="str">
            <v>hlr</v>
          </cell>
          <cell r="L25424">
            <v>44588.147835648146</v>
          </cell>
          <cell r="M25424">
            <v>44588.1481712963</v>
          </cell>
          <cell r="N25424">
            <v>44588.148148148146</v>
          </cell>
          <cell r="O25424" t="str">
            <v>Доставлено</v>
          </cell>
        </row>
        <row r="25425">
          <cell r="H25425">
            <v>79108782400</v>
          </cell>
          <cell r="I25425" t="str">
            <v>ru</v>
          </cell>
          <cell r="J25425" t="str">
            <v>МТС</v>
          </cell>
          <cell r="K25425" t="str">
            <v>hlr</v>
          </cell>
          <cell r="L25425">
            <v>44588.147835648146</v>
          </cell>
          <cell r="M25425">
            <v>44588.148136574076</v>
          </cell>
          <cell r="N25425">
            <v>44588.148125</v>
          </cell>
          <cell r="O25425" t="str">
            <v>Доставлено</v>
          </cell>
        </row>
        <row r="25426">
          <cell r="H25426">
            <v>79047891690</v>
          </cell>
          <cell r="I25426" t="str">
            <v>ru</v>
          </cell>
          <cell r="J25426" t="str">
            <v>Теле2</v>
          </cell>
          <cell r="K25426" t="str">
            <v>hlr</v>
          </cell>
          <cell r="L25426">
            <v>44588.147835648146</v>
          </cell>
          <cell r="M25426">
            <v>44588.148229166669</v>
          </cell>
          <cell r="N25426">
            <v>44588.1481712963</v>
          </cell>
          <cell r="O25426" t="str">
            <v>Доставлено</v>
          </cell>
        </row>
        <row r="25427">
          <cell r="H25427">
            <v>79047874889</v>
          </cell>
          <cell r="I25427" t="str">
            <v>ru</v>
          </cell>
          <cell r="J25427" t="str">
            <v>Теле2</v>
          </cell>
          <cell r="K25427" t="str">
            <v>hlr</v>
          </cell>
          <cell r="L25427">
            <v>44588.147835648146</v>
          </cell>
          <cell r="M25427">
            <v>44588.148229166669</v>
          </cell>
          <cell r="N25427">
            <v>44588.148159722223</v>
          </cell>
          <cell r="O25427" t="str">
            <v>Доставлено</v>
          </cell>
        </row>
        <row r="25428">
          <cell r="H25428">
            <v>79108774066</v>
          </cell>
          <cell r="I25428" t="str">
            <v>ru</v>
          </cell>
          <cell r="J25428" t="str">
            <v>МТС</v>
          </cell>
          <cell r="K25428" t="str">
            <v>hlr</v>
          </cell>
          <cell r="L25428">
            <v>44588.147835648146</v>
          </cell>
          <cell r="M25428">
            <v>44588.148148148146</v>
          </cell>
          <cell r="N25428">
            <v>44588.148148148146</v>
          </cell>
          <cell r="O25428" t="str">
            <v>Доставлено</v>
          </cell>
        </row>
        <row r="25429">
          <cell r="H25429">
            <v>79101403004</v>
          </cell>
          <cell r="I25429" t="str">
            <v>ru</v>
          </cell>
          <cell r="J25429" t="str">
            <v>МТС</v>
          </cell>
          <cell r="K25429" t="str">
            <v>hlr</v>
          </cell>
          <cell r="L25429">
            <v>44588.147835648146</v>
          </cell>
          <cell r="M25429">
            <v>44588.148159722223</v>
          </cell>
          <cell r="N25429">
            <v>44588.148148148146</v>
          </cell>
          <cell r="O25429" t="str">
            <v>Доставлено</v>
          </cell>
        </row>
        <row r="25430">
          <cell r="H25430">
            <v>79200497723</v>
          </cell>
          <cell r="I25430" t="str">
            <v>ru</v>
          </cell>
          <cell r="J25430" t="str">
            <v>Билайн</v>
          </cell>
          <cell r="K25430" t="str">
            <v>hlr</v>
          </cell>
          <cell r="L25430">
            <v>44588.147835648146</v>
          </cell>
          <cell r="M25430">
            <v>44588.148159722223</v>
          </cell>
          <cell r="N25430">
            <v>44588.148136574076</v>
          </cell>
          <cell r="O25430" t="str">
            <v>Доставлено</v>
          </cell>
        </row>
        <row r="25431">
          <cell r="H25431">
            <v>79063508508</v>
          </cell>
          <cell r="I25431" t="str">
            <v>ru</v>
          </cell>
          <cell r="J25431" t="str">
            <v>Билайн</v>
          </cell>
          <cell r="K25431" t="str">
            <v>hlr</v>
          </cell>
          <cell r="L25431">
            <v>44588.147835648146</v>
          </cell>
          <cell r="M25431">
            <v>44588.148159722223</v>
          </cell>
          <cell r="N25431">
            <v>44588.148136574076</v>
          </cell>
          <cell r="O25431" t="str">
            <v>Доставлено</v>
          </cell>
        </row>
        <row r="25432">
          <cell r="H25432">
            <v>79092821545</v>
          </cell>
          <cell r="I25432" t="str">
            <v>ru</v>
          </cell>
          <cell r="J25432" t="str">
            <v>Билайн</v>
          </cell>
          <cell r="K25432" t="str">
            <v>hlr</v>
          </cell>
          <cell r="L25432">
            <v>44588.147835648146</v>
          </cell>
          <cell r="M25432">
            <v>44588.148194444446</v>
          </cell>
          <cell r="N25432">
            <v>44588.1481712963</v>
          </cell>
          <cell r="O25432" t="str">
            <v>Доставлено</v>
          </cell>
        </row>
        <row r="25433">
          <cell r="H25433">
            <v>79179974639</v>
          </cell>
          <cell r="I25433" t="str">
            <v>ru</v>
          </cell>
          <cell r="J25433" t="str">
            <v>МТС</v>
          </cell>
          <cell r="K25433" t="str">
            <v>hlr</v>
          </cell>
          <cell r="L25433">
            <v>44588.147835648146</v>
          </cell>
          <cell r="M25433">
            <v>44588.148148148146</v>
          </cell>
          <cell r="N25433">
            <v>44588.148148148146</v>
          </cell>
          <cell r="O25433" t="str">
            <v>Доставлено</v>
          </cell>
        </row>
        <row r="25434">
          <cell r="H25434">
            <v>79101293050</v>
          </cell>
          <cell r="I25434" t="str">
            <v>ru</v>
          </cell>
          <cell r="J25434" t="str">
            <v>МТС</v>
          </cell>
          <cell r="K25434" t="str">
            <v>hlr</v>
          </cell>
          <cell r="L25434">
            <v>44588.147835648146</v>
          </cell>
          <cell r="M25434">
            <v>44588.148159722223</v>
          </cell>
          <cell r="N25434">
            <v>44588.148148148146</v>
          </cell>
          <cell r="O25434" t="str">
            <v>Доставлено</v>
          </cell>
        </row>
        <row r="25435">
          <cell r="H25435">
            <v>79092954492</v>
          </cell>
          <cell r="I25435" t="str">
            <v>ru</v>
          </cell>
          <cell r="J25435" t="str">
            <v>Билайн</v>
          </cell>
          <cell r="K25435" t="str">
            <v>hlr</v>
          </cell>
          <cell r="L25435">
            <v>44588.147835648146</v>
          </cell>
          <cell r="M25435">
            <v>44588.1481712963</v>
          </cell>
          <cell r="N25435">
            <v>44588.148148148146</v>
          </cell>
          <cell r="O25435" t="str">
            <v>Доставлено</v>
          </cell>
        </row>
        <row r="25436">
          <cell r="H25436">
            <v>79273652544</v>
          </cell>
          <cell r="I25436" t="str">
            <v>ru</v>
          </cell>
          <cell r="J25436" t="str">
            <v>Теле2</v>
          </cell>
          <cell r="K25436" t="str">
            <v>hlr</v>
          </cell>
          <cell r="L25436">
            <v>44588.147835648146</v>
          </cell>
          <cell r="M25436">
            <v>44588.148182870369</v>
          </cell>
          <cell r="N25436">
            <v>44588.148136574076</v>
          </cell>
          <cell r="O25436" t="str">
            <v>Доставлено</v>
          </cell>
        </row>
        <row r="25437">
          <cell r="H25437">
            <v>79092974528</v>
          </cell>
          <cell r="I25437" t="str">
            <v>ru</v>
          </cell>
          <cell r="J25437" t="str">
            <v>МТС</v>
          </cell>
          <cell r="K25437" t="str">
            <v>hlr</v>
          </cell>
          <cell r="L25437">
            <v>44588.147835648146</v>
          </cell>
          <cell r="M25437">
            <v>44588.148148148146</v>
          </cell>
          <cell r="N25437">
            <v>44588.148148148146</v>
          </cell>
          <cell r="O25437" t="str">
            <v>Доставлено</v>
          </cell>
        </row>
        <row r="25438">
          <cell r="H25438">
            <v>79108739040</v>
          </cell>
          <cell r="I25438" t="str">
            <v>ru</v>
          </cell>
          <cell r="J25438" t="str">
            <v>МТС</v>
          </cell>
          <cell r="K25438" t="str">
            <v>hlr</v>
          </cell>
          <cell r="L25438">
            <v>44588.147835648146</v>
          </cell>
          <cell r="M25438">
            <v>44588.148159722223</v>
          </cell>
          <cell r="N25438">
            <v>44588.148148148146</v>
          </cell>
          <cell r="O25438" t="str">
            <v>Доставлено</v>
          </cell>
        </row>
        <row r="25439">
          <cell r="H25439">
            <v>79101463240</v>
          </cell>
          <cell r="I25439" t="str">
            <v>ru</v>
          </cell>
          <cell r="J25439" t="str">
            <v>МТС</v>
          </cell>
          <cell r="K25439" t="str">
            <v>hlr</v>
          </cell>
          <cell r="L25439">
            <v>44588.147835648146</v>
          </cell>
          <cell r="M25439">
            <v>44588.1481712963</v>
          </cell>
          <cell r="N25439">
            <v>44588.148159722223</v>
          </cell>
          <cell r="O25439" t="str">
            <v>Доставлено</v>
          </cell>
        </row>
        <row r="25440">
          <cell r="H25440">
            <v>79063348486</v>
          </cell>
          <cell r="I25440" t="str">
            <v>ru</v>
          </cell>
          <cell r="J25440" t="str">
            <v>Билайн</v>
          </cell>
          <cell r="K25440" t="str">
            <v>hlr</v>
          </cell>
          <cell r="L25440">
            <v>44588.147835648146</v>
          </cell>
          <cell r="M25440">
            <v>44588.148194444446</v>
          </cell>
          <cell r="N25440">
            <v>44588.1481712963</v>
          </cell>
          <cell r="O25440" t="str">
            <v>Доставлено</v>
          </cell>
        </row>
        <row r="25441">
          <cell r="H25441">
            <v>79085310347</v>
          </cell>
          <cell r="I25441" t="str">
            <v>ru</v>
          </cell>
          <cell r="J25441" t="str">
            <v>Билайн</v>
          </cell>
          <cell r="K25441" t="str">
            <v>hlr</v>
          </cell>
          <cell r="L25441">
            <v>44588.147835648146</v>
          </cell>
          <cell r="M25441">
            <v>44588.1481712963</v>
          </cell>
          <cell r="N25441">
            <v>44588.148148148146</v>
          </cell>
          <cell r="O25441" t="str">
            <v>Доставлено</v>
          </cell>
        </row>
        <row r="25442">
          <cell r="H25442">
            <v>79107957131</v>
          </cell>
          <cell r="I25442" t="str">
            <v>ru</v>
          </cell>
          <cell r="J25442" t="str">
            <v>МТС</v>
          </cell>
          <cell r="K25442" t="str">
            <v>hlr</v>
          </cell>
          <cell r="L25442">
            <v>44588.147835648146</v>
          </cell>
          <cell r="M25442">
            <v>44588.148182870369</v>
          </cell>
          <cell r="N25442">
            <v>44588.1481712963</v>
          </cell>
          <cell r="O25442" t="str">
            <v>Доставлено</v>
          </cell>
        </row>
        <row r="25443">
          <cell r="H25443">
            <v>79092890619</v>
          </cell>
          <cell r="I25443" t="str">
            <v>ru</v>
          </cell>
          <cell r="J25443" t="str">
            <v>Билайн</v>
          </cell>
          <cell r="K25443" t="str">
            <v>hlr</v>
          </cell>
          <cell r="L25443">
            <v>44588.147835648146</v>
          </cell>
          <cell r="M25443">
            <v>44588.148182870369</v>
          </cell>
          <cell r="N25443">
            <v>44588.148159722223</v>
          </cell>
          <cell r="O25443" t="str">
            <v>Доставлено</v>
          </cell>
        </row>
        <row r="25444">
          <cell r="H25444">
            <v>79093151905</v>
          </cell>
          <cell r="I25444" t="str">
            <v>ru</v>
          </cell>
          <cell r="J25444" t="str">
            <v>Билайн</v>
          </cell>
          <cell r="K25444" t="str">
            <v>hlr</v>
          </cell>
          <cell r="L25444">
            <v>44588.147835648146</v>
          </cell>
          <cell r="M25444">
            <v>44588.148217592592</v>
          </cell>
          <cell r="N25444">
            <v>44588.148194444446</v>
          </cell>
          <cell r="O25444" t="str">
            <v>Доставлено</v>
          </cell>
        </row>
        <row r="25445">
          <cell r="H25445">
            <v>79043947337</v>
          </cell>
          <cell r="I25445" t="str">
            <v>ru</v>
          </cell>
          <cell r="J25445" t="str">
            <v>Теле2</v>
          </cell>
          <cell r="K25445" t="str">
            <v>hlr</v>
          </cell>
          <cell r="L25445">
            <v>44588.147835648146</v>
          </cell>
          <cell r="M25445">
            <v>44588.148217592592</v>
          </cell>
          <cell r="N25445">
            <v>44588.148194444446</v>
          </cell>
          <cell r="O25445" t="str">
            <v>Доставлено</v>
          </cell>
        </row>
        <row r="25446">
          <cell r="H25446">
            <v>79159474576</v>
          </cell>
          <cell r="I25446" t="str">
            <v>ru</v>
          </cell>
          <cell r="J25446" t="str">
            <v>МТС</v>
          </cell>
          <cell r="K25446" t="str">
            <v>hlr</v>
          </cell>
          <cell r="L25446">
            <v>44588.147835648146</v>
          </cell>
          <cell r="M25446">
            <v>44588.148159722223</v>
          </cell>
          <cell r="N25446">
            <v>44588.148148148146</v>
          </cell>
          <cell r="O25446" t="str">
            <v>Доставлено</v>
          </cell>
        </row>
        <row r="25447">
          <cell r="H25447">
            <v>79063480010</v>
          </cell>
          <cell r="I25447" t="str">
            <v>ru</v>
          </cell>
          <cell r="J25447" t="str">
            <v>Билайн</v>
          </cell>
          <cell r="K25447" t="str">
            <v>hlr</v>
          </cell>
          <cell r="L25447">
            <v>44588.147835648146</v>
          </cell>
          <cell r="M25447">
            <v>44588.1481712963</v>
          </cell>
          <cell r="N25447">
            <v>44588.148148148146</v>
          </cell>
          <cell r="O25447" t="str">
            <v>Доставлено</v>
          </cell>
        </row>
        <row r="25448">
          <cell r="H25448">
            <v>79107933174</v>
          </cell>
          <cell r="I25448" t="str">
            <v>ru</v>
          </cell>
          <cell r="J25448" t="str">
            <v>МТС</v>
          </cell>
          <cell r="K25448" t="str">
            <v>hlr</v>
          </cell>
          <cell r="L25448">
            <v>44588.147835648146</v>
          </cell>
          <cell r="M25448">
            <v>44588.1481712963</v>
          </cell>
          <cell r="N25448">
            <v>44588.1481712963</v>
          </cell>
          <cell r="O25448" t="str">
            <v>Доставлено</v>
          </cell>
        </row>
        <row r="25449">
          <cell r="H25449">
            <v>79040489804</v>
          </cell>
          <cell r="I25449" t="str">
            <v>ru</v>
          </cell>
          <cell r="J25449" t="str">
            <v>Теле2</v>
          </cell>
          <cell r="K25449" t="str">
            <v>hlr</v>
          </cell>
          <cell r="L25449">
            <v>44588.147835648146</v>
          </cell>
          <cell r="M25449">
            <v>44588.1481712963</v>
          </cell>
          <cell r="N25449">
            <v>44588.148159722223</v>
          </cell>
          <cell r="O25449" t="str">
            <v>Доставлено</v>
          </cell>
        </row>
        <row r="25450">
          <cell r="H25450">
            <v>79063784988</v>
          </cell>
          <cell r="I25450" t="str">
            <v>ru</v>
          </cell>
          <cell r="J25450" t="str">
            <v>Билайн</v>
          </cell>
          <cell r="K25450" t="str">
            <v>hlr</v>
          </cell>
          <cell r="L25450">
            <v>44588.147835648146</v>
          </cell>
          <cell r="M25450">
            <v>44588.148194444446</v>
          </cell>
          <cell r="N25450">
            <v>44588.1481712963</v>
          </cell>
          <cell r="O25450" t="str">
            <v>Доставлено</v>
          </cell>
        </row>
        <row r="25451">
          <cell r="H25451">
            <v>79040650047</v>
          </cell>
          <cell r="I25451" t="str">
            <v>ru</v>
          </cell>
          <cell r="J25451" t="str">
            <v>Теле2</v>
          </cell>
          <cell r="K25451" t="str">
            <v>hlr</v>
          </cell>
          <cell r="L25451">
            <v>44588.147835648146</v>
          </cell>
          <cell r="M25451">
            <v>44588.148206018515</v>
          </cell>
          <cell r="N25451">
            <v>44588.1481712963</v>
          </cell>
          <cell r="O25451" t="str">
            <v>Доставлено</v>
          </cell>
        </row>
        <row r="25452">
          <cell r="H25452">
            <v>79081680729</v>
          </cell>
          <cell r="I25452" t="str">
            <v>ru</v>
          </cell>
          <cell r="J25452" t="str">
            <v>Теле2</v>
          </cell>
          <cell r="K25452" t="str">
            <v>hlr</v>
          </cell>
          <cell r="L25452">
            <v>44588.147835648146</v>
          </cell>
          <cell r="M25452">
            <v>44588.148252314815</v>
          </cell>
          <cell r="N25452">
            <v>44588.1481712963</v>
          </cell>
          <cell r="O25452" t="str">
            <v>Доставлено</v>
          </cell>
        </row>
        <row r="25453">
          <cell r="H25453">
            <v>79177165635</v>
          </cell>
          <cell r="I25453" t="str">
            <v>ru</v>
          </cell>
          <cell r="J25453" t="str">
            <v>МТС</v>
          </cell>
          <cell r="K25453" t="str">
            <v>hlr</v>
          </cell>
          <cell r="L25453">
            <v>44588.147835648146</v>
          </cell>
          <cell r="M25453">
            <v>44588.148148148146</v>
          </cell>
          <cell r="N25453">
            <v>44588.148148148146</v>
          </cell>
          <cell r="O25453" t="str">
            <v>Доставлено</v>
          </cell>
        </row>
        <row r="25454">
          <cell r="H25454">
            <v>79101471691</v>
          </cell>
          <cell r="I25454" t="str">
            <v>ru</v>
          </cell>
          <cell r="J25454" t="str">
            <v>МТС</v>
          </cell>
          <cell r="K25454" t="str">
            <v>hlr</v>
          </cell>
          <cell r="L25454">
            <v>44588.147835648146</v>
          </cell>
          <cell r="M25454">
            <v>44588.148159722223</v>
          </cell>
          <cell r="N25454">
            <v>44588.148148148146</v>
          </cell>
          <cell r="O25454" t="str">
            <v>Доставлено</v>
          </cell>
        </row>
        <row r="25455">
          <cell r="H25455">
            <v>79108888846</v>
          </cell>
          <cell r="I25455" t="str">
            <v>ru</v>
          </cell>
          <cell r="J25455" t="str">
            <v>МТС</v>
          </cell>
          <cell r="K25455" t="str">
            <v>hlr</v>
          </cell>
          <cell r="L25455">
            <v>44588.147835648146</v>
          </cell>
          <cell r="M25455">
            <v>44588.148159722223</v>
          </cell>
          <cell r="N25455">
            <v>44588.148159722223</v>
          </cell>
          <cell r="O25455" t="str">
            <v>Доставлено</v>
          </cell>
        </row>
        <row r="25456">
          <cell r="H25456">
            <v>79108710309</v>
          </cell>
          <cell r="I25456" t="str">
            <v>ru</v>
          </cell>
          <cell r="J25456" t="str">
            <v>МТС</v>
          </cell>
          <cell r="K25456" t="str">
            <v>hlr</v>
          </cell>
          <cell r="L25456">
            <v>44588.147835648146</v>
          </cell>
          <cell r="M25456">
            <v>44588.1481712963</v>
          </cell>
          <cell r="N25456">
            <v>44588.148159722223</v>
          </cell>
          <cell r="O25456" t="str">
            <v>Доставлено</v>
          </cell>
        </row>
        <row r="25457">
          <cell r="H25457">
            <v>79271727500</v>
          </cell>
          <cell r="I25457" t="str">
            <v>ru</v>
          </cell>
          <cell r="J25457" t="str">
            <v>Билайн</v>
          </cell>
          <cell r="K25457" t="str">
            <v>hlr</v>
          </cell>
          <cell r="L25457">
            <v>44588.147835648146</v>
          </cell>
          <cell r="M25457">
            <v>44588.148194444446</v>
          </cell>
          <cell r="N25457">
            <v>44588.1481712963</v>
          </cell>
          <cell r="O25457" t="str">
            <v>Доставлено</v>
          </cell>
        </row>
        <row r="25458">
          <cell r="H25458">
            <v>79273845389</v>
          </cell>
          <cell r="I25458" t="str">
            <v>ru</v>
          </cell>
          <cell r="J25458" t="str">
            <v>МТС</v>
          </cell>
          <cell r="K25458" t="str">
            <v>hlr</v>
          </cell>
          <cell r="L25458">
            <v>44588.147835648146</v>
          </cell>
          <cell r="M25458">
            <v>44588.148148148146</v>
          </cell>
          <cell r="N25458">
            <v>44588.148136574076</v>
          </cell>
          <cell r="O25458" t="str">
            <v>Доставлено</v>
          </cell>
        </row>
        <row r="25459">
          <cell r="H25459">
            <v>79103949872</v>
          </cell>
          <cell r="I25459" t="str">
            <v>ru</v>
          </cell>
          <cell r="J25459" t="str">
            <v>МТС</v>
          </cell>
          <cell r="K25459" t="str">
            <v>hlr</v>
          </cell>
          <cell r="L25459">
            <v>44588.147835648146</v>
          </cell>
          <cell r="M25459">
            <v>44588.148159722223</v>
          </cell>
          <cell r="N25459">
            <v>44588.148159722223</v>
          </cell>
          <cell r="O25459" t="str">
            <v>Доставлено</v>
          </cell>
        </row>
        <row r="25460">
          <cell r="H25460">
            <v>79043943563</v>
          </cell>
          <cell r="I25460" t="str">
            <v>ru</v>
          </cell>
          <cell r="J25460" t="str">
            <v>Теле2</v>
          </cell>
          <cell r="K25460" t="str">
            <v>hlr</v>
          </cell>
          <cell r="L25460">
            <v>44588.147835648146</v>
          </cell>
          <cell r="M25460">
            <v>44588.1481712963</v>
          </cell>
          <cell r="N25460">
            <v>44588.148136574076</v>
          </cell>
          <cell r="O25460" t="str">
            <v>Доставлено</v>
          </cell>
        </row>
        <row r="25461">
          <cell r="H25461">
            <v>79063496479</v>
          </cell>
          <cell r="I25461" t="str">
            <v>ru</v>
          </cell>
          <cell r="J25461" t="str">
            <v>Билайн</v>
          </cell>
          <cell r="K25461" t="str">
            <v>hlr</v>
          </cell>
          <cell r="L25461">
            <v>44588.147835648146</v>
          </cell>
          <cell r="M25461">
            <v>44588.148206018515</v>
          </cell>
          <cell r="N25461">
            <v>44588.148182870369</v>
          </cell>
          <cell r="O25461" t="str">
            <v>Доставлено</v>
          </cell>
        </row>
        <row r="25462">
          <cell r="H25462">
            <v>79043905244</v>
          </cell>
          <cell r="I25462" t="str">
            <v>ru</v>
          </cell>
          <cell r="J25462" t="str">
            <v>Теле2</v>
          </cell>
          <cell r="K25462" t="str">
            <v>hlr</v>
          </cell>
          <cell r="L25462">
            <v>44588.147835648146</v>
          </cell>
          <cell r="M25462">
            <v>44588.148217592592</v>
          </cell>
          <cell r="N25462">
            <v>44588.148194444446</v>
          </cell>
          <cell r="O25462" t="str">
            <v>Доставлено</v>
          </cell>
        </row>
        <row r="25463">
          <cell r="H25463">
            <v>79047856414</v>
          </cell>
          <cell r="I25463" t="str">
            <v>ru</v>
          </cell>
          <cell r="J25463" t="str">
            <v>Теле2</v>
          </cell>
          <cell r="K25463" t="str">
            <v>hlr</v>
          </cell>
          <cell r="L25463">
            <v>44588.147835648146</v>
          </cell>
          <cell r="M25463">
            <v>44588.148229166669</v>
          </cell>
          <cell r="N25463">
            <v>44588.148206018515</v>
          </cell>
          <cell r="O25463" t="str">
            <v>Доставлено</v>
          </cell>
        </row>
        <row r="25464">
          <cell r="H25464">
            <v>79093661201</v>
          </cell>
          <cell r="I25464" t="str">
            <v>ru</v>
          </cell>
          <cell r="J25464" t="str">
            <v>Билайн</v>
          </cell>
          <cell r="K25464" t="str">
            <v>hlr</v>
          </cell>
          <cell r="L25464">
            <v>44588.147835648146</v>
          </cell>
          <cell r="M25464">
            <v>44588.148229166669</v>
          </cell>
          <cell r="N25464">
            <v>44588.148206018515</v>
          </cell>
          <cell r="O25464" t="str">
            <v>Доставлено</v>
          </cell>
        </row>
        <row r="25465">
          <cell r="H25465">
            <v>79176651323</v>
          </cell>
          <cell r="I25465" t="str">
            <v>ru</v>
          </cell>
          <cell r="J25465" t="str">
            <v>МТС</v>
          </cell>
          <cell r="K25465" t="str">
            <v>hlr</v>
          </cell>
          <cell r="L25465">
            <v>44588.147835648146</v>
          </cell>
          <cell r="M25465">
            <v>44588.148159722223</v>
          </cell>
          <cell r="N25465">
            <v>44588.148148148146</v>
          </cell>
          <cell r="O25465" t="str">
            <v>Доставлено</v>
          </cell>
        </row>
        <row r="25466">
          <cell r="H25466">
            <v>79159327234</v>
          </cell>
          <cell r="I25466" t="str">
            <v>ru</v>
          </cell>
          <cell r="J25466" t="str">
            <v>МТС</v>
          </cell>
          <cell r="K25466" t="str">
            <v>hlr</v>
          </cell>
          <cell r="L25466">
            <v>44588.147835648146</v>
          </cell>
          <cell r="M25466">
            <v>44588.148159722223</v>
          </cell>
          <cell r="N25466">
            <v>44588.148148148146</v>
          </cell>
          <cell r="O25466" t="str">
            <v>Доставлено</v>
          </cell>
        </row>
        <row r="25467">
          <cell r="H25467">
            <v>79047825364</v>
          </cell>
          <cell r="I25467" t="str">
            <v>ru</v>
          </cell>
          <cell r="J25467" t="str">
            <v>МТС</v>
          </cell>
          <cell r="K25467" t="str">
            <v>hlr</v>
          </cell>
          <cell r="L25467">
            <v>44588.147835648146</v>
          </cell>
          <cell r="M25467">
            <v>44588.1481712963</v>
          </cell>
          <cell r="N25467">
            <v>44588.148159722223</v>
          </cell>
          <cell r="O25467" t="str">
            <v>Доставлено</v>
          </cell>
        </row>
        <row r="25468">
          <cell r="H25468">
            <v>79101240648</v>
          </cell>
          <cell r="I25468" t="str">
            <v>ru</v>
          </cell>
          <cell r="J25468" t="str">
            <v>МТС</v>
          </cell>
          <cell r="K25468" t="str">
            <v>hlr</v>
          </cell>
          <cell r="L25468">
            <v>44588.147835648146</v>
          </cell>
          <cell r="M25468">
            <v>44588.1481712963</v>
          </cell>
          <cell r="N25468">
            <v>44588.1481712963</v>
          </cell>
          <cell r="O25468" t="str">
            <v>Доставлено</v>
          </cell>
        </row>
        <row r="25469">
          <cell r="H25469">
            <v>79043978896</v>
          </cell>
          <cell r="I25469" t="str">
            <v>ru</v>
          </cell>
          <cell r="J25469" t="str">
            <v>Теле2</v>
          </cell>
          <cell r="K25469" t="str">
            <v>hlr</v>
          </cell>
          <cell r="L25469">
            <v>44588.147835648146</v>
          </cell>
          <cell r="M25469">
            <v>44588.148194444446</v>
          </cell>
          <cell r="N25469">
            <v>44588.1481712963</v>
          </cell>
          <cell r="O25469" t="str">
            <v>Доставлено</v>
          </cell>
        </row>
        <row r="25470">
          <cell r="H25470">
            <v>79103926573</v>
          </cell>
          <cell r="I25470" t="str">
            <v>ru</v>
          </cell>
          <cell r="J25470" t="str">
            <v>МТС</v>
          </cell>
          <cell r="K25470" t="str">
            <v>hlr</v>
          </cell>
          <cell r="L25470">
            <v>44588.147835648146</v>
          </cell>
          <cell r="M25470">
            <v>44588.148159722223</v>
          </cell>
          <cell r="N25470">
            <v>44588.148148148146</v>
          </cell>
          <cell r="O25470" t="str">
            <v>Доставлено</v>
          </cell>
        </row>
        <row r="25471">
          <cell r="H25471">
            <v>79103934308</v>
          </cell>
          <cell r="I25471" t="str">
            <v>ru</v>
          </cell>
          <cell r="J25471" t="str">
            <v>МТС</v>
          </cell>
          <cell r="K25471" t="str">
            <v>hlr</v>
          </cell>
          <cell r="L25471">
            <v>44588.147835648146</v>
          </cell>
          <cell r="M25471">
            <v>44588.148159722223</v>
          </cell>
          <cell r="N25471">
            <v>44588.148159722223</v>
          </cell>
          <cell r="O25471" t="str">
            <v>Доставлено</v>
          </cell>
        </row>
        <row r="25472">
          <cell r="H25472">
            <v>79103937763</v>
          </cell>
          <cell r="I25472" t="str">
            <v>ru</v>
          </cell>
          <cell r="J25472" t="str">
            <v>Билайн</v>
          </cell>
          <cell r="K25472" t="str">
            <v>hlr</v>
          </cell>
          <cell r="L25472">
            <v>44588.147835648146</v>
          </cell>
          <cell r="M25472">
            <v>44588.1481712963</v>
          </cell>
          <cell r="N25472">
            <v>44588.148148148146</v>
          </cell>
          <cell r="O25472" t="str">
            <v>Доставлено</v>
          </cell>
        </row>
        <row r="25473">
          <cell r="H25473">
            <v>79063623873</v>
          </cell>
          <cell r="I25473" t="str">
            <v>ru</v>
          </cell>
          <cell r="J25473" t="str">
            <v>МТС</v>
          </cell>
          <cell r="K25473" t="str">
            <v>hlr</v>
          </cell>
          <cell r="L25473">
            <v>44588.147835648146</v>
          </cell>
          <cell r="M25473">
            <v>44588.1481712963</v>
          </cell>
          <cell r="N25473">
            <v>44588.148159722223</v>
          </cell>
          <cell r="O25473" t="str">
            <v>Доставлено</v>
          </cell>
        </row>
        <row r="25474">
          <cell r="H25474">
            <v>79061593909</v>
          </cell>
          <cell r="I25474" t="str">
            <v>ru</v>
          </cell>
          <cell r="J25474" t="str">
            <v>Билайн</v>
          </cell>
          <cell r="K25474" t="str">
            <v>hlr</v>
          </cell>
          <cell r="L25474">
            <v>44588.147835648146</v>
          </cell>
          <cell r="M25474">
            <v>44588.148194444446</v>
          </cell>
          <cell r="N25474">
            <v>44588.1481712963</v>
          </cell>
          <cell r="O25474" t="str">
            <v>Доставлено</v>
          </cell>
        </row>
        <row r="25475">
          <cell r="H25475">
            <v>79101022371</v>
          </cell>
          <cell r="I25475" t="str">
            <v>ru</v>
          </cell>
          <cell r="J25475" t="str">
            <v>МТС</v>
          </cell>
          <cell r="K25475" t="str">
            <v>hlr</v>
          </cell>
          <cell r="L25475">
            <v>44588.147835648146</v>
          </cell>
          <cell r="M25475">
            <v>44588.1481712963</v>
          </cell>
          <cell r="N25475">
            <v>44588.148159722223</v>
          </cell>
          <cell r="O25475" t="str">
            <v>Доставлено</v>
          </cell>
        </row>
        <row r="25476">
          <cell r="H25476">
            <v>79053786297</v>
          </cell>
          <cell r="I25476" t="str">
            <v>ru</v>
          </cell>
          <cell r="J25476" t="str">
            <v>Билайн</v>
          </cell>
          <cell r="K25476" t="str">
            <v>hlr</v>
          </cell>
          <cell r="L25476">
            <v>44588.147835648146</v>
          </cell>
          <cell r="M25476">
            <v>44588.1481712963</v>
          </cell>
          <cell r="N25476">
            <v>44588.148148148146</v>
          </cell>
          <cell r="O25476" t="str">
            <v>Доставлено</v>
          </cell>
        </row>
        <row r="25477">
          <cell r="H25477">
            <v>79043967956</v>
          </cell>
          <cell r="I25477" t="str">
            <v>ru</v>
          </cell>
          <cell r="J25477" t="str">
            <v>Теле2</v>
          </cell>
          <cell r="K25477" t="str">
            <v>hlr</v>
          </cell>
          <cell r="L25477">
            <v>44588.147835648146</v>
          </cell>
          <cell r="M25477">
            <v>44588.148182870369</v>
          </cell>
          <cell r="N25477">
            <v>44588.148148148146</v>
          </cell>
          <cell r="O25477" t="str">
            <v>Доставлено</v>
          </cell>
        </row>
        <row r="25478">
          <cell r="H25478">
            <v>79108818275</v>
          </cell>
          <cell r="I25478" t="str">
            <v>ru</v>
          </cell>
          <cell r="J25478" t="str">
            <v>МТС</v>
          </cell>
          <cell r="K25478" t="str">
            <v>hlr</v>
          </cell>
          <cell r="L25478">
            <v>44588.147835648146</v>
          </cell>
          <cell r="M25478">
            <v>44588.148159722223</v>
          </cell>
          <cell r="N25478">
            <v>44588.148148148146</v>
          </cell>
          <cell r="O25478" t="str">
            <v>Доставлено</v>
          </cell>
        </row>
        <row r="25479">
          <cell r="H25479">
            <v>79108839130</v>
          </cell>
          <cell r="I25479" t="str">
            <v>ru</v>
          </cell>
          <cell r="J25479" t="str">
            <v>МТС</v>
          </cell>
          <cell r="K25479" t="str">
            <v>hlr</v>
          </cell>
          <cell r="L25479">
            <v>44588.147835648146</v>
          </cell>
          <cell r="M25479">
            <v>44588.148136574076</v>
          </cell>
          <cell r="N25479">
            <v>44588.148125</v>
          </cell>
          <cell r="O25479" t="str">
            <v>Доставлено</v>
          </cell>
        </row>
        <row r="25480">
          <cell r="H25480">
            <v>79159321409</v>
          </cell>
          <cell r="I25480" t="str">
            <v>ru</v>
          </cell>
          <cell r="J25480" t="str">
            <v>МТС</v>
          </cell>
          <cell r="K25480" t="str">
            <v>hlr</v>
          </cell>
          <cell r="L25480">
            <v>44588.147835648146</v>
          </cell>
          <cell r="M25480">
            <v>44588.148148148146</v>
          </cell>
          <cell r="N25480">
            <v>44588.148136574076</v>
          </cell>
          <cell r="O25480" t="str">
            <v>Доставлено</v>
          </cell>
        </row>
        <row r="25481">
          <cell r="H25481">
            <v>79047917910</v>
          </cell>
          <cell r="I25481" t="str">
            <v>ru</v>
          </cell>
          <cell r="J25481" t="str">
            <v>Теле2</v>
          </cell>
          <cell r="K25481" t="str">
            <v>hlr</v>
          </cell>
          <cell r="L25481">
            <v>44588.147835648146</v>
          </cell>
          <cell r="M25481">
            <v>44588.1481712963</v>
          </cell>
          <cell r="N25481">
            <v>44588.148136574076</v>
          </cell>
          <cell r="O25481" t="str">
            <v>Доставлено</v>
          </cell>
        </row>
        <row r="25482">
          <cell r="H25482">
            <v>79108714506</v>
          </cell>
          <cell r="I25482" t="str">
            <v>ru</v>
          </cell>
          <cell r="J25482" t="str">
            <v>МТС</v>
          </cell>
          <cell r="K25482" t="str">
            <v>hlr</v>
          </cell>
          <cell r="L25482">
            <v>44588.147835648146</v>
          </cell>
          <cell r="M25482">
            <v>44588.148136574076</v>
          </cell>
          <cell r="N25482">
            <v>44588.148125</v>
          </cell>
          <cell r="O25482" t="str">
            <v>Доставлено</v>
          </cell>
        </row>
        <row r="25483">
          <cell r="H25483">
            <v>79103845982</v>
          </cell>
          <cell r="I25483" t="str">
            <v>ru</v>
          </cell>
          <cell r="J25483" t="str">
            <v>МТС</v>
          </cell>
          <cell r="K25483" t="str">
            <v>hlr</v>
          </cell>
          <cell r="L25483">
            <v>44588.147835648146</v>
          </cell>
          <cell r="M25483">
            <v>44588.148136574076</v>
          </cell>
          <cell r="N25483">
            <v>44588.148125</v>
          </cell>
          <cell r="O25483" t="str">
            <v>Доставлено</v>
          </cell>
        </row>
        <row r="25484">
          <cell r="H25484">
            <v>79271751128</v>
          </cell>
          <cell r="I25484" t="str">
            <v>ru</v>
          </cell>
          <cell r="J25484" t="str">
            <v>Билайн</v>
          </cell>
          <cell r="K25484" t="str">
            <v>hlr</v>
          </cell>
          <cell r="L25484">
            <v>44588.147835648146</v>
          </cell>
          <cell r="M25484">
            <v>44588.148159722223</v>
          </cell>
          <cell r="N25484">
            <v>44588.148136574076</v>
          </cell>
          <cell r="O25484" t="str">
            <v>Доставлено</v>
          </cell>
        </row>
        <row r="25485">
          <cell r="H25485">
            <v>79092986425</v>
          </cell>
          <cell r="I25485" t="str">
            <v>ru</v>
          </cell>
          <cell r="J25485" t="str">
            <v>Билайн</v>
          </cell>
          <cell r="K25485" t="str">
            <v>hlr</v>
          </cell>
          <cell r="L25485">
            <v>44588.147835648146</v>
          </cell>
          <cell r="M25485">
            <v>44588.1481712963</v>
          </cell>
          <cell r="N25485">
            <v>44588.148148148146</v>
          </cell>
          <cell r="O25485" t="str">
            <v>Доставлено</v>
          </cell>
        </row>
        <row r="25486">
          <cell r="H25486">
            <v>79043956444</v>
          </cell>
          <cell r="I25486" t="str">
            <v>ru</v>
          </cell>
          <cell r="J25486" t="str">
            <v>Теле2</v>
          </cell>
          <cell r="K25486" t="str">
            <v>hlr</v>
          </cell>
          <cell r="L25486">
            <v>44588.147835648146</v>
          </cell>
          <cell r="M25486">
            <v>44588.148182870369</v>
          </cell>
          <cell r="N25486">
            <v>44588.148125</v>
          </cell>
          <cell r="O25486" t="str">
            <v>Доставлено</v>
          </cell>
        </row>
        <row r="25487">
          <cell r="H25487">
            <v>79101326216</v>
          </cell>
          <cell r="I25487" t="str">
            <v>ru</v>
          </cell>
          <cell r="J25487" t="str">
            <v>МТС</v>
          </cell>
          <cell r="K25487" t="str">
            <v>hlr</v>
          </cell>
          <cell r="L25487">
            <v>44588.147835648146</v>
          </cell>
          <cell r="M25487">
            <v>44588.148136574076</v>
          </cell>
          <cell r="N25487">
            <v>44588.148125</v>
          </cell>
          <cell r="O25487" t="str">
            <v>Доставлено</v>
          </cell>
        </row>
        <row r="25488">
          <cell r="H25488">
            <v>79092979178</v>
          </cell>
          <cell r="I25488" t="str">
            <v>ru</v>
          </cell>
          <cell r="J25488" t="str">
            <v>Билайн</v>
          </cell>
          <cell r="K25488" t="str">
            <v>hlr</v>
          </cell>
          <cell r="L25488">
            <v>44588.147835648146</v>
          </cell>
          <cell r="M25488">
            <v>44588.148159722223</v>
          </cell>
          <cell r="N25488">
            <v>44588.148136574076</v>
          </cell>
          <cell r="O25488" t="str">
            <v>Доставлено</v>
          </cell>
        </row>
        <row r="25489">
          <cell r="H25489">
            <v>79101271500</v>
          </cell>
          <cell r="I25489" t="str">
            <v>ru</v>
          </cell>
          <cell r="J25489" t="str">
            <v>МТС</v>
          </cell>
          <cell r="K25489" t="str">
            <v>hlr</v>
          </cell>
          <cell r="L25489">
            <v>44588.147835648146</v>
          </cell>
          <cell r="M25489">
            <v>44588.148136574076</v>
          </cell>
          <cell r="N25489">
            <v>44588.148125</v>
          </cell>
          <cell r="O25489" t="str">
            <v>Доставлено</v>
          </cell>
        </row>
        <row r="25490">
          <cell r="H25490">
            <v>79056600341</v>
          </cell>
          <cell r="I25490" t="str">
            <v>ru</v>
          </cell>
          <cell r="J25490" t="str">
            <v>Билайн</v>
          </cell>
          <cell r="K25490" t="str">
            <v>hlr</v>
          </cell>
          <cell r="L25490">
            <v>44588.147835648146</v>
          </cell>
          <cell r="M25490">
            <v>44588.148148148146</v>
          </cell>
          <cell r="N25490">
            <v>44588.148125</v>
          </cell>
          <cell r="O25490" t="str">
            <v>Доставлено</v>
          </cell>
        </row>
        <row r="25491">
          <cell r="H25491">
            <v>79103902622</v>
          </cell>
          <cell r="I25491" t="str">
            <v>ru</v>
          </cell>
          <cell r="J25491" t="str">
            <v>МТС</v>
          </cell>
          <cell r="K25491" t="str">
            <v>hlr</v>
          </cell>
          <cell r="L25491">
            <v>44588.147835648146</v>
          </cell>
          <cell r="M25491">
            <v>44588.148159722223</v>
          </cell>
          <cell r="N25491">
            <v>44588.148148148146</v>
          </cell>
          <cell r="O25491" t="str">
            <v>Доставлено</v>
          </cell>
        </row>
        <row r="25492">
          <cell r="H25492">
            <v>79196523857</v>
          </cell>
          <cell r="I25492" t="str">
            <v>ru</v>
          </cell>
          <cell r="J25492" t="str">
            <v>МТС</v>
          </cell>
          <cell r="K25492" t="str">
            <v>hlr</v>
          </cell>
          <cell r="L25492">
            <v>44588.147835648146</v>
          </cell>
          <cell r="M25492">
            <v>44588.148159722223</v>
          </cell>
          <cell r="N25492">
            <v>44588.148148148146</v>
          </cell>
          <cell r="O25492" t="str">
            <v>Доставлено</v>
          </cell>
        </row>
        <row r="25493">
          <cell r="H25493">
            <v>79101335450</v>
          </cell>
          <cell r="I25493" t="str">
            <v>ru</v>
          </cell>
          <cell r="J25493" t="str">
            <v>МТС</v>
          </cell>
          <cell r="K25493" t="str">
            <v>hlr</v>
          </cell>
          <cell r="L25493">
            <v>44588.147835648146</v>
          </cell>
          <cell r="M25493">
            <v>44588.148159722223</v>
          </cell>
          <cell r="N25493">
            <v>44588.148159722223</v>
          </cell>
          <cell r="O25493" t="str">
            <v>Доставлено</v>
          </cell>
        </row>
        <row r="25494">
          <cell r="H25494">
            <v>79202585084</v>
          </cell>
          <cell r="I25494" t="str">
            <v>ru</v>
          </cell>
          <cell r="J25494" t="str">
            <v>Теле2</v>
          </cell>
          <cell r="K25494" t="str">
            <v>hlr</v>
          </cell>
          <cell r="L25494">
            <v>44588.147835648146</v>
          </cell>
          <cell r="M25494">
            <v>44588.148159722223</v>
          </cell>
          <cell r="N25494">
            <v>44588.148136574076</v>
          </cell>
          <cell r="O25494" t="str">
            <v>Доставлено</v>
          </cell>
        </row>
        <row r="25495">
          <cell r="H25495">
            <v>79049257933</v>
          </cell>
          <cell r="I25495" t="str">
            <v>ru</v>
          </cell>
          <cell r="J25495" t="str">
            <v>Теле2</v>
          </cell>
          <cell r="K25495" t="str">
            <v>hlr</v>
          </cell>
          <cell r="L25495">
            <v>44588.147835648146</v>
          </cell>
          <cell r="M25495">
            <v>44588.148217592592</v>
          </cell>
          <cell r="N25495">
            <v>44588.148136574076</v>
          </cell>
          <cell r="O25495" t="str">
            <v>Доставлено</v>
          </cell>
        </row>
        <row r="25496">
          <cell r="H25496">
            <v>79087653020</v>
          </cell>
          <cell r="I25496" t="str">
            <v>ru</v>
          </cell>
          <cell r="J25496" t="str">
            <v>Теле2</v>
          </cell>
          <cell r="K25496" t="str">
            <v>hlr</v>
          </cell>
          <cell r="L25496">
            <v>44588.147835648146</v>
          </cell>
          <cell r="M25496">
            <v>44588.148240740738</v>
          </cell>
          <cell r="N25496">
            <v>44588.148136574076</v>
          </cell>
          <cell r="O25496" t="str">
            <v>Доставлено</v>
          </cell>
        </row>
        <row r="25497">
          <cell r="H25497">
            <v>79103841182</v>
          </cell>
          <cell r="I25497" t="str">
            <v>ru</v>
          </cell>
          <cell r="J25497" t="str">
            <v>МТС</v>
          </cell>
          <cell r="K25497" t="str">
            <v>hlr</v>
          </cell>
          <cell r="L25497">
            <v>44588.147835648146</v>
          </cell>
          <cell r="M25497">
            <v>44588.148148148146</v>
          </cell>
          <cell r="N25497">
            <v>44588.148136574076</v>
          </cell>
          <cell r="O25497" t="str">
            <v>Доставлено</v>
          </cell>
        </row>
        <row r="25498">
          <cell r="H25498">
            <v>79101462411</v>
          </cell>
          <cell r="I25498" t="str">
            <v>ru</v>
          </cell>
          <cell r="J25498" t="str">
            <v>МТС</v>
          </cell>
          <cell r="K25498" t="str">
            <v>hlr</v>
          </cell>
          <cell r="L25498">
            <v>44588.147835648146</v>
          </cell>
          <cell r="M25498">
            <v>44588.148148148146</v>
          </cell>
          <cell r="N25498">
            <v>44588.148148148146</v>
          </cell>
          <cell r="O25498" t="str">
            <v>Доставлено</v>
          </cell>
        </row>
        <row r="25499">
          <cell r="H25499">
            <v>79049115051</v>
          </cell>
          <cell r="I25499" t="str">
            <v>ru</v>
          </cell>
          <cell r="J25499" t="str">
            <v>Билайн</v>
          </cell>
          <cell r="K25499" t="str">
            <v>hlr</v>
          </cell>
          <cell r="L25499">
            <v>44588.147835648146</v>
          </cell>
          <cell r="M25499">
            <v>44588.148159722223</v>
          </cell>
          <cell r="N25499">
            <v>44588.148136574076</v>
          </cell>
          <cell r="O25499" t="str">
            <v>Доставлено</v>
          </cell>
        </row>
        <row r="25500">
          <cell r="H25500">
            <v>79103826406</v>
          </cell>
          <cell r="I25500" t="str">
            <v>ru</v>
          </cell>
          <cell r="J25500" t="str">
            <v>Теле2</v>
          </cell>
          <cell r="K25500" t="str">
            <v>hlr</v>
          </cell>
          <cell r="L25500">
            <v>44588.147835648146</v>
          </cell>
          <cell r="M25500">
            <v>44588.148159722223</v>
          </cell>
          <cell r="N25500">
            <v>44588.148136574076</v>
          </cell>
          <cell r="O25500" t="str">
            <v>Доставлено</v>
          </cell>
        </row>
        <row r="25501">
          <cell r="H25501">
            <v>79093195907</v>
          </cell>
          <cell r="I25501" t="str">
            <v>ru</v>
          </cell>
          <cell r="J25501" t="str">
            <v>Билайн</v>
          </cell>
          <cell r="K25501" t="str">
            <v>hlr</v>
          </cell>
          <cell r="L25501">
            <v>44588.147835648146</v>
          </cell>
          <cell r="M25501">
            <v>44588.1481712963</v>
          </cell>
          <cell r="N25501">
            <v>44588.148148148146</v>
          </cell>
          <cell r="O25501" t="str">
            <v>Доставлено</v>
          </cell>
        </row>
        <row r="25502">
          <cell r="H25502">
            <v>79108818231</v>
          </cell>
          <cell r="I25502" t="str">
            <v>ru</v>
          </cell>
          <cell r="J25502" t="str">
            <v>МТС</v>
          </cell>
          <cell r="K25502" t="str">
            <v>hlr</v>
          </cell>
          <cell r="L25502">
            <v>44588.147835648146</v>
          </cell>
          <cell r="M25502">
            <v>44588.148148148146</v>
          </cell>
          <cell r="N25502">
            <v>44588.148136574076</v>
          </cell>
          <cell r="O25502" t="str">
            <v>Доставлено</v>
          </cell>
        </row>
        <row r="25503">
          <cell r="H25503">
            <v>79063971707</v>
          </cell>
          <cell r="I25503" t="str">
            <v>ru</v>
          </cell>
          <cell r="J25503" t="str">
            <v>Билайн</v>
          </cell>
          <cell r="K25503" t="str">
            <v>hlr</v>
          </cell>
          <cell r="L25503">
            <v>44588.147835648146</v>
          </cell>
          <cell r="M25503">
            <v>44588.148148148146</v>
          </cell>
          <cell r="N25503">
            <v>44588.148125</v>
          </cell>
          <cell r="O25503" t="str">
            <v>Доставлено</v>
          </cell>
        </row>
        <row r="25504">
          <cell r="H25504">
            <v>79047866859</v>
          </cell>
          <cell r="I25504" t="str">
            <v>ru</v>
          </cell>
          <cell r="J25504" t="str">
            <v>Теле2</v>
          </cell>
          <cell r="K25504" t="str">
            <v>hlr</v>
          </cell>
          <cell r="L25504">
            <v>44588.147835648146</v>
          </cell>
          <cell r="M25504">
            <v>44588.148159722223</v>
          </cell>
          <cell r="N25504">
            <v>44588.148125</v>
          </cell>
          <cell r="O25504" t="str">
            <v>Доставлено</v>
          </cell>
        </row>
        <row r="25505">
          <cell r="H25505">
            <v>79101255479</v>
          </cell>
          <cell r="I25505" t="str">
            <v>ru</v>
          </cell>
          <cell r="J25505" t="str">
            <v>МТС</v>
          </cell>
          <cell r="K25505" t="str">
            <v>hlr</v>
          </cell>
          <cell r="L25505">
            <v>44588.147835648146</v>
          </cell>
          <cell r="M25505">
            <v>44588.148159722223</v>
          </cell>
          <cell r="N25505">
            <v>44588.148148148146</v>
          </cell>
          <cell r="O25505" t="str">
            <v>Доставлено</v>
          </cell>
        </row>
        <row r="25506">
          <cell r="H25506">
            <v>79081598116</v>
          </cell>
          <cell r="I25506" t="str">
            <v>ru</v>
          </cell>
          <cell r="J25506" t="str">
            <v>Теле2</v>
          </cell>
          <cell r="K25506" t="str">
            <v>hlr</v>
          </cell>
          <cell r="L25506">
            <v>44588.147835648146</v>
          </cell>
          <cell r="M25506">
            <v>44588.148159722223</v>
          </cell>
          <cell r="N25506">
            <v>44588.148125</v>
          </cell>
          <cell r="O25506" t="str">
            <v>Доставлено</v>
          </cell>
        </row>
        <row r="25507">
          <cell r="H25507">
            <v>79109914545</v>
          </cell>
          <cell r="I25507" t="str">
            <v>ru</v>
          </cell>
          <cell r="J25507" t="str">
            <v>МТС</v>
          </cell>
          <cell r="K25507" t="str">
            <v>hlr</v>
          </cell>
          <cell r="L25507">
            <v>44588.147835648146</v>
          </cell>
          <cell r="M25507">
            <v>44588.148159722223</v>
          </cell>
          <cell r="N25507">
            <v>44588.148148148146</v>
          </cell>
          <cell r="O25507" t="str">
            <v>Доставлено</v>
          </cell>
        </row>
        <row r="25508">
          <cell r="H25508">
            <v>79065578315</v>
          </cell>
          <cell r="I25508" t="str">
            <v>ru</v>
          </cell>
          <cell r="J25508" t="str">
            <v>Билайн</v>
          </cell>
          <cell r="K25508" t="str">
            <v>hlr</v>
          </cell>
          <cell r="L25508">
            <v>44588.147835648146</v>
          </cell>
          <cell r="M25508">
            <v>44588.1481712963</v>
          </cell>
          <cell r="N25508">
            <v>44588.148148148146</v>
          </cell>
          <cell r="O25508" t="str">
            <v>Доставлено</v>
          </cell>
        </row>
        <row r="25509">
          <cell r="H25509">
            <v>79200499295</v>
          </cell>
          <cell r="I25509" t="str">
            <v>ru</v>
          </cell>
          <cell r="J25509" t="str">
            <v>Йота</v>
          </cell>
          <cell r="K25509" t="str">
            <v>hlr</v>
          </cell>
          <cell r="L25509">
            <v>44588.147835648146</v>
          </cell>
          <cell r="M25509">
            <v>44588.148182870369</v>
          </cell>
          <cell r="N25509">
            <v>44588.148148148146</v>
          </cell>
          <cell r="O25509" t="str">
            <v>Доставлено</v>
          </cell>
        </row>
        <row r="25510">
          <cell r="H25510">
            <v>79159436151</v>
          </cell>
          <cell r="I25510" t="str">
            <v>ru</v>
          </cell>
          <cell r="J25510" t="str">
            <v>МТС</v>
          </cell>
          <cell r="K25510" t="str">
            <v>hlr</v>
          </cell>
          <cell r="L25510">
            <v>44588.147835648146</v>
          </cell>
          <cell r="M25510">
            <v>44588.148136574076</v>
          </cell>
          <cell r="N25510">
            <v>44588.148125</v>
          </cell>
          <cell r="O25510" t="str">
            <v>Доставлено</v>
          </cell>
        </row>
        <row r="25511">
          <cell r="H25511">
            <v>79108730405</v>
          </cell>
          <cell r="I25511" t="str">
            <v>ru</v>
          </cell>
          <cell r="J25511" t="str">
            <v>МТС</v>
          </cell>
          <cell r="K25511" t="str">
            <v>hlr</v>
          </cell>
          <cell r="L25511">
            <v>44588.147835648146</v>
          </cell>
          <cell r="M25511">
            <v>44588.148136574076</v>
          </cell>
          <cell r="N25511">
            <v>44588.148125</v>
          </cell>
          <cell r="O25511" t="str">
            <v>Доставлено</v>
          </cell>
        </row>
        <row r="25512">
          <cell r="H25512">
            <v>79087349855</v>
          </cell>
          <cell r="I25512" t="str">
            <v>ru</v>
          </cell>
          <cell r="J25512" t="str">
            <v>Теле2</v>
          </cell>
          <cell r="K25512" t="str">
            <v>hlr</v>
          </cell>
          <cell r="L25512">
            <v>44588.147835648146</v>
          </cell>
          <cell r="M25512">
            <v>44588.148194444446</v>
          </cell>
          <cell r="N25512">
            <v>44588.148148148146</v>
          </cell>
          <cell r="O25512" t="str">
            <v>Доставлено</v>
          </cell>
        </row>
        <row r="25513">
          <cell r="H25513">
            <v>79061643871</v>
          </cell>
          <cell r="I25513" t="str">
            <v>ru</v>
          </cell>
          <cell r="J25513" t="str">
            <v>Билайн</v>
          </cell>
          <cell r="K25513" t="str">
            <v>hlr</v>
          </cell>
          <cell r="L25513">
            <v>44588.147835648146</v>
          </cell>
          <cell r="M25513">
            <v>44588.148148148146</v>
          </cell>
          <cell r="N25513">
            <v>44588.148125</v>
          </cell>
          <cell r="O25513" t="str">
            <v>Доставлено</v>
          </cell>
        </row>
        <row r="25514">
          <cell r="H25514">
            <v>79063554780</v>
          </cell>
          <cell r="I25514" t="str">
            <v>ru</v>
          </cell>
          <cell r="J25514" t="str">
            <v>Билайн</v>
          </cell>
          <cell r="K25514" t="str">
            <v>hlr</v>
          </cell>
          <cell r="L25514">
            <v>44588.147835648146</v>
          </cell>
          <cell r="M25514">
            <v>44588.148148148146</v>
          </cell>
          <cell r="N25514">
            <v>44588.148125</v>
          </cell>
          <cell r="O25514" t="str">
            <v>Доставлено</v>
          </cell>
        </row>
        <row r="25515">
          <cell r="H25515">
            <v>79107960929</v>
          </cell>
          <cell r="I25515" t="str">
            <v>ru</v>
          </cell>
          <cell r="J25515" t="str">
            <v>МТС</v>
          </cell>
          <cell r="K25515" t="str">
            <v>hlr</v>
          </cell>
          <cell r="L25515">
            <v>44588.147835648146</v>
          </cell>
          <cell r="M25515">
            <v>44588.148148148146</v>
          </cell>
          <cell r="N25515">
            <v>44588.148136574076</v>
          </cell>
          <cell r="O25515" t="str">
            <v>Доставлено</v>
          </cell>
        </row>
        <row r="25516">
          <cell r="H25516">
            <v>79196743975</v>
          </cell>
          <cell r="I25516" t="str">
            <v>ru</v>
          </cell>
          <cell r="J25516" t="str">
            <v>МТС</v>
          </cell>
          <cell r="K25516" t="str">
            <v>hlr</v>
          </cell>
          <cell r="L25516">
            <v>44588.147835648146</v>
          </cell>
          <cell r="M25516">
            <v>44588.148148148146</v>
          </cell>
          <cell r="N25516">
            <v>44588.148148148146</v>
          </cell>
          <cell r="O25516" t="str">
            <v>Доставлено</v>
          </cell>
        </row>
        <row r="25517">
          <cell r="H25517">
            <v>79049007527</v>
          </cell>
          <cell r="I25517" t="str">
            <v>ru</v>
          </cell>
          <cell r="J25517" t="str">
            <v>Теле2</v>
          </cell>
          <cell r="K25517" t="str">
            <v>hlr</v>
          </cell>
          <cell r="L25517">
            <v>44588.147835648146</v>
          </cell>
          <cell r="M25517">
            <v>44588.148229166669</v>
          </cell>
          <cell r="N25517">
            <v>44588.148194444446</v>
          </cell>
          <cell r="O25517" t="str">
            <v>Доставлено</v>
          </cell>
        </row>
        <row r="25518">
          <cell r="H25518">
            <v>79196614725</v>
          </cell>
          <cell r="I25518" t="str">
            <v>ru</v>
          </cell>
          <cell r="J25518" t="str">
            <v>МТС</v>
          </cell>
          <cell r="K25518" t="str">
            <v>hlr</v>
          </cell>
          <cell r="L25518">
            <v>44588.147835648146</v>
          </cell>
          <cell r="M25518">
            <v>44588.1481712963</v>
          </cell>
          <cell r="N25518">
            <v>44588.1481712963</v>
          </cell>
          <cell r="O25518" t="str">
            <v>Доставлено</v>
          </cell>
        </row>
        <row r="25519">
          <cell r="H25519">
            <v>79107915165</v>
          </cell>
          <cell r="I25519" t="str">
            <v>ru</v>
          </cell>
          <cell r="J25519" t="str">
            <v>МТС</v>
          </cell>
          <cell r="K25519" t="str">
            <v>hlr</v>
          </cell>
          <cell r="L25519">
            <v>44588.147835648146</v>
          </cell>
          <cell r="M25519">
            <v>44588.148182870369</v>
          </cell>
          <cell r="N25519">
            <v>44588.1481712963</v>
          </cell>
          <cell r="O25519" t="str">
            <v>Доставлено</v>
          </cell>
        </row>
        <row r="25520">
          <cell r="H25520">
            <v>79159500732</v>
          </cell>
          <cell r="I25520" t="str">
            <v>ru</v>
          </cell>
          <cell r="J25520" t="str">
            <v>МТС</v>
          </cell>
          <cell r="K25520" t="str">
            <v>hlr</v>
          </cell>
          <cell r="L25520">
            <v>44588.147835648146</v>
          </cell>
          <cell r="M25520">
            <v>44588.148182870369</v>
          </cell>
          <cell r="N25520">
            <v>44588.148182870369</v>
          </cell>
          <cell r="O25520" t="str">
            <v>Доставлено</v>
          </cell>
        </row>
        <row r="25521">
          <cell r="H25521">
            <v>79176995707</v>
          </cell>
          <cell r="I25521" t="str">
            <v>ru</v>
          </cell>
          <cell r="J25521" t="str">
            <v>МТС</v>
          </cell>
          <cell r="K25521" t="str">
            <v>hlr</v>
          </cell>
          <cell r="L25521">
            <v>44588.147835648146</v>
          </cell>
          <cell r="M25521">
            <v>44588.148194444446</v>
          </cell>
          <cell r="N25521">
            <v>44588.148182870369</v>
          </cell>
          <cell r="O25521" t="str">
            <v>Доставлено</v>
          </cell>
        </row>
        <row r="25522">
          <cell r="H25522">
            <v>79056631462</v>
          </cell>
          <cell r="I25522" t="str">
            <v>ru</v>
          </cell>
          <cell r="J25522" t="str">
            <v>МТС</v>
          </cell>
          <cell r="K25522" t="str">
            <v>hlr</v>
          </cell>
          <cell r="L25522">
            <v>44588.147835648146</v>
          </cell>
          <cell r="M25522">
            <v>44588.148194444446</v>
          </cell>
          <cell r="N25522">
            <v>44588.148194444446</v>
          </cell>
          <cell r="O25522" t="str">
            <v>Доставлено</v>
          </cell>
        </row>
        <row r="25523">
          <cell r="H25523">
            <v>79043994308</v>
          </cell>
          <cell r="I25523" t="str">
            <v>ru</v>
          </cell>
          <cell r="J25523" t="str">
            <v>Теле2</v>
          </cell>
          <cell r="K25523" t="str">
            <v>hlr</v>
          </cell>
          <cell r="L25523">
            <v>44588.147835648146</v>
          </cell>
          <cell r="M25523">
            <v>44588.148206018515</v>
          </cell>
          <cell r="N25523">
            <v>44588.148182870369</v>
          </cell>
          <cell r="O25523" t="str">
            <v>Доставлено</v>
          </cell>
        </row>
        <row r="25524">
          <cell r="H25524">
            <v>79061399004</v>
          </cell>
          <cell r="I25524" t="str">
            <v>ru</v>
          </cell>
          <cell r="J25524" t="str">
            <v>Билайн</v>
          </cell>
          <cell r="K25524" t="str">
            <v>hlr</v>
          </cell>
          <cell r="L25524">
            <v>44588.147835648146</v>
          </cell>
          <cell r="M25524">
            <v>44588.148217592592</v>
          </cell>
          <cell r="N25524">
            <v>44588.148194444446</v>
          </cell>
          <cell r="O25524" t="str">
            <v>Доставлено</v>
          </cell>
        </row>
        <row r="25525">
          <cell r="H25525">
            <v>79061648400</v>
          </cell>
          <cell r="I25525" t="str">
            <v>ru</v>
          </cell>
          <cell r="J25525" t="str">
            <v>Билайн</v>
          </cell>
          <cell r="K25525" t="str">
            <v>hlr</v>
          </cell>
          <cell r="L25525">
            <v>44588.147835648146</v>
          </cell>
          <cell r="M25525">
            <v>44588.148217592592</v>
          </cell>
          <cell r="N25525">
            <v>44588.148194444446</v>
          </cell>
          <cell r="O25525" t="str">
            <v>Доставлено</v>
          </cell>
        </row>
        <row r="25526">
          <cell r="H25526">
            <v>79040648764</v>
          </cell>
          <cell r="I25526" t="str">
            <v>ru</v>
          </cell>
          <cell r="J25526" t="str">
            <v>Теле2</v>
          </cell>
          <cell r="K25526" t="str">
            <v>hlr</v>
          </cell>
          <cell r="L25526">
            <v>44588.147835648146</v>
          </cell>
          <cell r="M25526">
            <v>44588.148229166669</v>
          </cell>
          <cell r="N25526">
            <v>44588.148194444446</v>
          </cell>
          <cell r="O25526" t="str">
            <v>Доставлено</v>
          </cell>
        </row>
        <row r="25527">
          <cell r="H25527">
            <v>79101433161</v>
          </cell>
          <cell r="I25527" t="str">
            <v>ru</v>
          </cell>
          <cell r="J25527" t="str">
            <v>МТС</v>
          </cell>
          <cell r="K25527" t="str">
            <v>hlr</v>
          </cell>
          <cell r="L25527">
            <v>44588.147835648146</v>
          </cell>
          <cell r="M25527">
            <v>44588.148182870369</v>
          </cell>
          <cell r="N25527">
            <v>44588.148182870369</v>
          </cell>
          <cell r="O25527" t="str">
            <v>Доставлено</v>
          </cell>
        </row>
        <row r="25528">
          <cell r="H25528">
            <v>79107957011</v>
          </cell>
          <cell r="I25528" t="str">
            <v>ru</v>
          </cell>
          <cell r="J25528" t="str">
            <v>МТС</v>
          </cell>
          <cell r="K25528" t="str">
            <v>hlr</v>
          </cell>
          <cell r="L25528">
            <v>44588.147835648146</v>
          </cell>
          <cell r="M25528">
            <v>44588.148194444446</v>
          </cell>
          <cell r="N25528">
            <v>44588.148182870369</v>
          </cell>
          <cell r="O25528" t="str">
            <v>Доставлено</v>
          </cell>
        </row>
        <row r="25529">
          <cell r="H25529">
            <v>79179945701</v>
          </cell>
          <cell r="I25529" t="str">
            <v>ru</v>
          </cell>
          <cell r="J25529" t="str">
            <v>МТС</v>
          </cell>
          <cell r="K25529" t="str">
            <v>hlr</v>
          </cell>
          <cell r="L25529">
            <v>44588.147835648146</v>
          </cell>
          <cell r="M25529">
            <v>44588.148206018515</v>
          </cell>
          <cell r="N25529">
            <v>44588.148194444446</v>
          </cell>
          <cell r="O25529" t="str">
            <v>Доставлено</v>
          </cell>
        </row>
        <row r="25530">
          <cell r="H25530">
            <v>79200485336</v>
          </cell>
          <cell r="I25530" t="str">
            <v>ru</v>
          </cell>
          <cell r="J25530" t="str">
            <v>Йота</v>
          </cell>
          <cell r="K25530" t="str">
            <v>hlr</v>
          </cell>
          <cell r="L25530">
            <v>44588.147835648146</v>
          </cell>
          <cell r="M25530">
            <v>44588.148206018515</v>
          </cell>
          <cell r="N25530">
            <v>44588.148182870369</v>
          </cell>
          <cell r="O25530" t="str">
            <v>Доставлено</v>
          </cell>
        </row>
        <row r="25531">
          <cell r="H25531">
            <v>79049142169</v>
          </cell>
          <cell r="I25531" t="str">
            <v>ru</v>
          </cell>
          <cell r="J25531" t="str">
            <v>Теле2</v>
          </cell>
          <cell r="K25531" t="str">
            <v>hlr</v>
          </cell>
          <cell r="L25531">
            <v>44588.147835648146</v>
          </cell>
          <cell r="M25531">
            <v>44588.148217592592</v>
          </cell>
          <cell r="N25531">
            <v>44588.148182870369</v>
          </cell>
          <cell r="O25531" t="str">
            <v>Доставлено</v>
          </cell>
        </row>
        <row r="25532">
          <cell r="H25532">
            <v>79040424697</v>
          </cell>
          <cell r="I25532" t="str">
            <v>ru</v>
          </cell>
          <cell r="J25532" t="str">
            <v>Теле2</v>
          </cell>
          <cell r="K25532" t="str">
            <v>hlr</v>
          </cell>
          <cell r="L25532">
            <v>44588.147835648146</v>
          </cell>
          <cell r="M25532">
            <v>44588.148275462961</v>
          </cell>
          <cell r="N25532">
            <v>44588.148182870369</v>
          </cell>
          <cell r="O25532" t="str">
            <v>Доставлено</v>
          </cell>
        </row>
        <row r="25533">
          <cell r="H25533">
            <v>79103988776</v>
          </cell>
          <cell r="I25533" t="str">
            <v>ru</v>
          </cell>
          <cell r="J25533" t="str">
            <v>МТС</v>
          </cell>
          <cell r="K25533" t="str">
            <v>hlr</v>
          </cell>
          <cell r="L25533">
            <v>44588.147835648146</v>
          </cell>
          <cell r="M25533">
            <v>44588.148182870369</v>
          </cell>
          <cell r="N25533">
            <v>44588.148182870369</v>
          </cell>
          <cell r="O25533" t="str">
            <v>Доставлено</v>
          </cell>
        </row>
        <row r="25534">
          <cell r="H25534">
            <v>79176958198</v>
          </cell>
          <cell r="I25534" t="str">
            <v>ru</v>
          </cell>
          <cell r="J25534" t="str">
            <v>МТС</v>
          </cell>
          <cell r="K25534" t="str">
            <v>hlr</v>
          </cell>
          <cell r="L25534">
            <v>44588.147835648146</v>
          </cell>
          <cell r="M25534">
            <v>44588.148194444446</v>
          </cell>
          <cell r="N25534">
            <v>44588.148182870369</v>
          </cell>
          <cell r="O25534" t="str">
            <v>Доставлено</v>
          </cell>
        </row>
        <row r="25535">
          <cell r="H25535">
            <v>79063612123</v>
          </cell>
          <cell r="I25535" t="str">
            <v>ru</v>
          </cell>
          <cell r="J25535" t="str">
            <v>Билайн</v>
          </cell>
          <cell r="K25535" t="str">
            <v>hlr</v>
          </cell>
          <cell r="L25535">
            <v>44588.147835648146</v>
          </cell>
          <cell r="M25535">
            <v>44588.148194444446</v>
          </cell>
          <cell r="N25535">
            <v>44588.1481712963</v>
          </cell>
          <cell r="O25535" t="str">
            <v>Доставлено</v>
          </cell>
        </row>
        <row r="25536">
          <cell r="H25536">
            <v>79101483160</v>
          </cell>
          <cell r="I25536" t="str">
            <v>ru</v>
          </cell>
          <cell r="J25536" t="str">
            <v>МТС</v>
          </cell>
          <cell r="K25536" t="str">
            <v>hlr</v>
          </cell>
          <cell r="L25536">
            <v>44588.147835648146</v>
          </cell>
          <cell r="M25536">
            <v>44588.148194444446</v>
          </cell>
          <cell r="N25536">
            <v>44588.148194444446</v>
          </cell>
          <cell r="O25536" t="str">
            <v>Доставлено</v>
          </cell>
        </row>
        <row r="25537">
          <cell r="H25537">
            <v>79159366973</v>
          </cell>
          <cell r="I25537" t="str">
            <v>ru</v>
          </cell>
          <cell r="J25537" t="str">
            <v>Ростелеком</v>
          </cell>
          <cell r="K25537" t="str">
            <v>hlr</v>
          </cell>
          <cell r="L25537">
            <v>44588.147835648146</v>
          </cell>
          <cell r="M25537">
            <v>44588.148217592592</v>
          </cell>
          <cell r="N25537">
            <v>44588.148194444446</v>
          </cell>
          <cell r="O25537" t="str">
            <v>Доставлено</v>
          </cell>
        </row>
        <row r="25538">
          <cell r="H25538">
            <v>79047812603</v>
          </cell>
          <cell r="I25538" t="str">
            <v>ru</v>
          </cell>
          <cell r="J25538" t="str">
            <v>Теле2</v>
          </cell>
          <cell r="K25538" t="str">
            <v>hlr</v>
          </cell>
          <cell r="L25538">
            <v>44588.147835648146</v>
          </cell>
          <cell r="M25538">
            <v>44588.148229166669</v>
          </cell>
          <cell r="N25538">
            <v>44588.148194444446</v>
          </cell>
          <cell r="O25538" t="str">
            <v>Доставлено</v>
          </cell>
        </row>
        <row r="25539">
          <cell r="H25539">
            <v>79053660085</v>
          </cell>
          <cell r="I25539" t="str">
            <v>ru</v>
          </cell>
          <cell r="J25539" t="str">
            <v>Билайн</v>
          </cell>
          <cell r="K25539" t="str">
            <v>hlr</v>
          </cell>
          <cell r="L25539">
            <v>44588.147835648146</v>
          </cell>
          <cell r="M25539">
            <v>44588.148194444446</v>
          </cell>
          <cell r="N25539">
            <v>44588.1481712963</v>
          </cell>
          <cell r="O25539" t="str">
            <v>Доставлено</v>
          </cell>
        </row>
        <row r="25540">
          <cell r="H25540">
            <v>79107950383</v>
          </cell>
          <cell r="I25540" t="str">
            <v>ru</v>
          </cell>
          <cell r="J25540" t="str">
            <v>МТС</v>
          </cell>
          <cell r="K25540" t="str">
            <v>hlr</v>
          </cell>
          <cell r="L25540">
            <v>44588.147835648146</v>
          </cell>
          <cell r="M25540">
            <v>44588.148194444446</v>
          </cell>
          <cell r="N25540">
            <v>44588.148194444446</v>
          </cell>
          <cell r="O25540" t="str">
            <v>Доставлено</v>
          </cell>
        </row>
        <row r="25541">
          <cell r="H25541">
            <v>79053405073</v>
          </cell>
          <cell r="I25541" t="str">
            <v>ru</v>
          </cell>
          <cell r="J25541" t="str">
            <v>Билайн</v>
          </cell>
          <cell r="K25541" t="str">
            <v>hlr</v>
          </cell>
          <cell r="L25541">
            <v>44588.147835648146</v>
          </cell>
          <cell r="M25541">
            <v>44588.148206018515</v>
          </cell>
          <cell r="N25541">
            <v>44588.148182870369</v>
          </cell>
          <cell r="O25541" t="str">
            <v>Доставлено</v>
          </cell>
        </row>
        <row r="25542">
          <cell r="H25542">
            <v>79056690302</v>
          </cell>
          <cell r="I25542" t="str">
            <v>ru</v>
          </cell>
          <cell r="J25542" t="str">
            <v>Билайн</v>
          </cell>
          <cell r="K25542" t="str">
            <v>hlr</v>
          </cell>
          <cell r="L25542">
            <v>44588.147835648146</v>
          </cell>
          <cell r="M25542">
            <v>44588.148229166669</v>
          </cell>
          <cell r="N25542">
            <v>44588.148206018515</v>
          </cell>
          <cell r="O25542" t="str">
            <v>Доставлено</v>
          </cell>
        </row>
        <row r="25543">
          <cell r="H25543">
            <v>79107992747</v>
          </cell>
          <cell r="I25543" t="str">
            <v>ru</v>
          </cell>
          <cell r="J25543" t="str">
            <v>МТС</v>
          </cell>
          <cell r="K25543" t="str">
            <v>hlr</v>
          </cell>
          <cell r="L25543">
            <v>44588.147835648146</v>
          </cell>
          <cell r="M25543">
            <v>44588.148182870369</v>
          </cell>
          <cell r="N25543">
            <v>44588.1481712963</v>
          </cell>
          <cell r="O25543" t="str">
            <v>Доставлено</v>
          </cell>
        </row>
        <row r="25544">
          <cell r="H25544">
            <v>79273827171</v>
          </cell>
          <cell r="I25544" t="str">
            <v>ru</v>
          </cell>
          <cell r="J25544" t="str">
            <v>МТС</v>
          </cell>
          <cell r="K25544" t="str">
            <v>hlr</v>
          </cell>
          <cell r="L25544">
            <v>44588.147835648146</v>
          </cell>
          <cell r="M25544">
            <v>44588.148206018515</v>
          </cell>
          <cell r="N25544">
            <v>44588.148194444446</v>
          </cell>
          <cell r="O25544" t="str">
            <v>Доставлено</v>
          </cell>
        </row>
        <row r="25545">
          <cell r="H25545">
            <v>79093289723</v>
          </cell>
          <cell r="I25545" t="str">
            <v>ru</v>
          </cell>
          <cell r="J25545" t="str">
            <v>Билайн</v>
          </cell>
          <cell r="K25545" t="str">
            <v>hlr</v>
          </cell>
          <cell r="L25545">
            <v>44588.147835648146</v>
          </cell>
          <cell r="M25545">
            <v>44588.148229166669</v>
          </cell>
          <cell r="N25545">
            <v>44588.148206018515</v>
          </cell>
          <cell r="O25545" t="str">
            <v>Доставлено</v>
          </cell>
        </row>
        <row r="25546">
          <cell r="H25546">
            <v>79063845365</v>
          </cell>
          <cell r="I25546" t="str">
            <v>ru</v>
          </cell>
          <cell r="J25546" t="str">
            <v>Билайн</v>
          </cell>
          <cell r="K25546" t="str">
            <v>hlr</v>
          </cell>
          <cell r="L25546">
            <v>44588.147835648146</v>
          </cell>
          <cell r="M25546">
            <v>44588.148229166669</v>
          </cell>
          <cell r="N25546">
            <v>44588.148206018515</v>
          </cell>
          <cell r="O25546" t="str">
            <v>Доставлено</v>
          </cell>
        </row>
        <row r="25547">
          <cell r="H25547">
            <v>79159500735</v>
          </cell>
          <cell r="I25547" t="str">
            <v>ru</v>
          </cell>
          <cell r="J25547" t="str">
            <v>МТС</v>
          </cell>
          <cell r="K25547" t="str">
            <v>hlr</v>
          </cell>
          <cell r="L25547">
            <v>44588.147835648146</v>
          </cell>
          <cell r="M25547">
            <v>44588.1481712963</v>
          </cell>
          <cell r="N25547">
            <v>44588.1481712963</v>
          </cell>
          <cell r="O25547" t="str">
            <v>Доставлено</v>
          </cell>
        </row>
        <row r="25548">
          <cell r="H25548">
            <v>79101391516</v>
          </cell>
          <cell r="I25548" t="str">
            <v>ru</v>
          </cell>
          <cell r="J25548" t="str">
            <v>МТС</v>
          </cell>
          <cell r="K25548" t="str">
            <v>hlr</v>
          </cell>
          <cell r="L25548">
            <v>44588.147835648146</v>
          </cell>
          <cell r="M25548">
            <v>44588.1481712963</v>
          </cell>
          <cell r="N25548">
            <v>44588.1481712963</v>
          </cell>
          <cell r="O25548" t="str">
            <v>Доставлено</v>
          </cell>
        </row>
        <row r="25549">
          <cell r="H25549">
            <v>79063480643</v>
          </cell>
          <cell r="I25549" t="str">
            <v>ru</v>
          </cell>
          <cell r="J25549" t="str">
            <v>Билайн</v>
          </cell>
          <cell r="K25549" t="str">
            <v>hlr</v>
          </cell>
          <cell r="L25549">
            <v>44588.147835648146</v>
          </cell>
          <cell r="M25549">
            <v>44588.148182870369</v>
          </cell>
          <cell r="N25549">
            <v>44588.148159722223</v>
          </cell>
          <cell r="O25549" t="str">
            <v>Доставлено</v>
          </cell>
        </row>
        <row r="25550">
          <cell r="H25550">
            <v>79101214297</v>
          </cell>
          <cell r="I25550" t="str">
            <v>ru</v>
          </cell>
          <cell r="J25550" t="str">
            <v>МТС</v>
          </cell>
          <cell r="K25550" t="str">
            <v>hlr</v>
          </cell>
          <cell r="L25550">
            <v>44588.147835648146</v>
          </cell>
          <cell r="M25550">
            <v>44588.148182870369</v>
          </cell>
          <cell r="N25550">
            <v>44588.1481712963</v>
          </cell>
          <cell r="O25550" t="str">
            <v>Доставлено</v>
          </cell>
        </row>
        <row r="25551">
          <cell r="H25551">
            <v>79101340140</v>
          </cell>
          <cell r="I25551" t="str">
            <v>ru</v>
          </cell>
          <cell r="J25551" t="str">
            <v>МТС</v>
          </cell>
          <cell r="K25551" t="str">
            <v>hlr</v>
          </cell>
          <cell r="L25551">
            <v>44588.147835648146</v>
          </cell>
          <cell r="M25551">
            <v>44588.148217592592</v>
          </cell>
          <cell r="N25551">
            <v>44588.148217592592</v>
          </cell>
          <cell r="O25551" t="str">
            <v>Доставлено</v>
          </cell>
        </row>
        <row r="25552">
          <cell r="H25552">
            <v>79049102521</v>
          </cell>
          <cell r="I25552" t="str">
            <v>ru</v>
          </cell>
          <cell r="J25552" t="str">
            <v>Теле2</v>
          </cell>
          <cell r="K25552" t="str">
            <v>hlr</v>
          </cell>
          <cell r="L25552">
            <v>44588.147835648146</v>
          </cell>
          <cell r="M25552">
            <v>44588.148182870369</v>
          </cell>
          <cell r="N25552">
            <v>44588.148148148146</v>
          </cell>
          <cell r="O25552" t="str">
            <v>Доставлено</v>
          </cell>
        </row>
        <row r="25553">
          <cell r="H25553">
            <v>79103865780</v>
          </cell>
          <cell r="I25553" t="str">
            <v>ru</v>
          </cell>
          <cell r="J25553" t="str">
            <v>МТС</v>
          </cell>
          <cell r="K25553" t="str">
            <v>hlr</v>
          </cell>
          <cell r="L25553">
            <v>44588.147835648146</v>
          </cell>
          <cell r="M25553">
            <v>44588.148194444446</v>
          </cell>
          <cell r="N25553">
            <v>44588.148182870369</v>
          </cell>
          <cell r="O25553" t="str">
            <v>Доставлено</v>
          </cell>
        </row>
        <row r="25554">
          <cell r="H25554">
            <v>79108728755</v>
          </cell>
          <cell r="I25554" t="str">
            <v>ru</v>
          </cell>
          <cell r="J25554" t="str">
            <v>МТС</v>
          </cell>
          <cell r="K25554" t="str">
            <v>hlr</v>
          </cell>
          <cell r="L25554">
            <v>44588.147835648146</v>
          </cell>
          <cell r="M25554">
            <v>44588.148206018515</v>
          </cell>
          <cell r="N25554">
            <v>44588.148194444446</v>
          </cell>
          <cell r="O25554" t="str">
            <v>Доставлено</v>
          </cell>
        </row>
        <row r="25555">
          <cell r="H25555">
            <v>79101330002</v>
          </cell>
          <cell r="I25555" t="str">
            <v>ru</v>
          </cell>
          <cell r="J25555" t="str">
            <v>МТС</v>
          </cell>
          <cell r="K25555" t="str">
            <v>hlr</v>
          </cell>
          <cell r="L25555">
            <v>44588.147835648146</v>
          </cell>
          <cell r="M25555">
            <v>44588.148194444446</v>
          </cell>
          <cell r="N25555">
            <v>44588.148182870369</v>
          </cell>
          <cell r="O25555" t="str">
            <v>Доставлено</v>
          </cell>
        </row>
        <row r="25556">
          <cell r="H25556">
            <v>79107969037</v>
          </cell>
          <cell r="I25556" t="str">
            <v>ru</v>
          </cell>
          <cell r="J25556" t="str">
            <v>МТС</v>
          </cell>
          <cell r="K25556" t="str">
            <v>hlr</v>
          </cell>
          <cell r="L25556">
            <v>44588.147835648146</v>
          </cell>
          <cell r="M25556">
            <v>44588.148194444446</v>
          </cell>
          <cell r="N25556">
            <v>44588.148194444446</v>
          </cell>
          <cell r="O25556" t="str">
            <v>Доставлено</v>
          </cell>
        </row>
        <row r="25557">
          <cell r="H25557">
            <v>79101381572</v>
          </cell>
          <cell r="I25557" t="str">
            <v>ru</v>
          </cell>
          <cell r="J25557" t="str">
            <v>МТС</v>
          </cell>
          <cell r="K25557" t="str">
            <v>hlr</v>
          </cell>
          <cell r="L25557">
            <v>44588.147835648146</v>
          </cell>
          <cell r="M25557">
            <v>44588.148194444446</v>
          </cell>
          <cell r="N25557">
            <v>44588.148194444446</v>
          </cell>
          <cell r="O25557" t="str">
            <v>Доставлено</v>
          </cell>
        </row>
        <row r="25558">
          <cell r="H25558">
            <v>79096035819</v>
          </cell>
          <cell r="I25558" t="str">
            <v>ru</v>
          </cell>
          <cell r="J25558" t="str">
            <v>Билайн</v>
          </cell>
          <cell r="K25558" t="str">
            <v>hlr</v>
          </cell>
          <cell r="L25558">
            <v>44588.147835648146</v>
          </cell>
          <cell r="M25558">
            <v>44588.148217592592</v>
          </cell>
          <cell r="N25558">
            <v>44588.148194444446</v>
          </cell>
          <cell r="O25558" t="str">
            <v>Доставлено</v>
          </cell>
        </row>
        <row r="25559">
          <cell r="H25559">
            <v>79082348705</v>
          </cell>
          <cell r="I25559" t="str">
            <v>ru</v>
          </cell>
          <cell r="J25559" t="str">
            <v>Теле2</v>
          </cell>
          <cell r="K25559" t="str">
            <v>hlr</v>
          </cell>
          <cell r="L25559">
            <v>44588.147835648146</v>
          </cell>
          <cell r="M25559">
            <v>44588.148263888892</v>
          </cell>
          <cell r="N25559">
            <v>44588.148194444446</v>
          </cell>
          <cell r="O25559" t="str">
            <v>Доставлено</v>
          </cell>
        </row>
        <row r="25560">
          <cell r="H25560">
            <v>79108919085</v>
          </cell>
          <cell r="I25560" t="str">
            <v>ru</v>
          </cell>
          <cell r="J25560" t="str">
            <v>МТС</v>
          </cell>
          <cell r="K25560" t="str">
            <v>hlr</v>
          </cell>
          <cell r="L25560">
            <v>44588.147835648146</v>
          </cell>
          <cell r="M25560">
            <v>44588.148182870369</v>
          </cell>
          <cell r="N25560">
            <v>44588.148182870369</v>
          </cell>
          <cell r="O25560" t="str">
            <v>Доставлено</v>
          </cell>
        </row>
        <row r="25561">
          <cell r="H25561">
            <v>79069611334</v>
          </cell>
          <cell r="I25561" t="str">
            <v>ru</v>
          </cell>
          <cell r="J25561" t="str">
            <v>Билайн</v>
          </cell>
          <cell r="K25561" t="str">
            <v>hlr</v>
          </cell>
          <cell r="L25561">
            <v>44588.147835648146</v>
          </cell>
          <cell r="M25561">
            <v>44588.148229166669</v>
          </cell>
          <cell r="N25561">
            <v>44588.148206018515</v>
          </cell>
          <cell r="O25561" t="str">
            <v>Доставлено</v>
          </cell>
        </row>
        <row r="25562">
          <cell r="H25562">
            <v>79200531797</v>
          </cell>
          <cell r="I25562" t="str">
            <v>ru</v>
          </cell>
          <cell r="J25562" t="str">
            <v>Теле2</v>
          </cell>
          <cell r="K25562" t="str">
            <v>hlr</v>
          </cell>
          <cell r="L25562">
            <v>44588.147835648146</v>
          </cell>
          <cell r="M25562">
            <v>44588.148263888892</v>
          </cell>
          <cell r="N25562">
            <v>44588.148182870369</v>
          </cell>
          <cell r="O25562" t="str">
            <v>Доставлено</v>
          </cell>
        </row>
        <row r="25563">
          <cell r="H25563">
            <v>79107962602</v>
          </cell>
          <cell r="I25563" t="str">
            <v>ru</v>
          </cell>
          <cell r="J25563" t="str">
            <v>МТС</v>
          </cell>
          <cell r="K25563" t="str">
            <v>hlr</v>
          </cell>
          <cell r="L25563">
            <v>44588.147835648146</v>
          </cell>
          <cell r="M25563">
            <v>44588.148194444446</v>
          </cell>
          <cell r="N25563">
            <v>44588.148182870369</v>
          </cell>
          <cell r="O25563" t="str">
            <v>Доставлено</v>
          </cell>
        </row>
        <row r="25564">
          <cell r="H25564">
            <v>79103862282</v>
          </cell>
          <cell r="I25564" t="str">
            <v>ru</v>
          </cell>
          <cell r="J25564" t="str">
            <v>МТС</v>
          </cell>
          <cell r="K25564" t="str">
            <v>hlr</v>
          </cell>
          <cell r="L25564">
            <v>44588.147835648146</v>
          </cell>
          <cell r="M25564">
            <v>44588.148194444446</v>
          </cell>
          <cell r="N25564">
            <v>44588.148194444446</v>
          </cell>
          <cell r="O25564" t="str">
            <v>Доставлено</v>
          </cell>
        </row>
        <row r="25565">
          <cell r="H25565">
            <v>79108841617</v>
          </cell>
          <cell r="I25565" t="str">
            <v>ru</v>
          </cell>
          <cell r="J25565" t="str">
            <v>МТС</v>
          </cell>
          <cell r="K25565" t="str">
            <v>hlr</v>
          </cell>
          <cell r="L25565">
            <v>44588.147835648146</v>
          </cell>
          <cell r="M25565">
            <v>44588.148206018515</v>
          </cell>
          <cell r="N25565">
            <v>44588.148194444446</v>
          </cell>
          <cell r="O25565" t="str">
            <v>Доставлено</v>
          </cell>
        </row>
        <row r="25566">
          <cell r="H25566">
            <v>79176503724</v>
          </cell>
          <cell r="I25566" t="str">
            <v>ru</v>
          </cell>
          <cell r="J25566" t="str">
            <v>МТС</v>
          </cell>
          <cell r="K25566" t="str">
            <v>hlr</v>
          </cell>
          <cell r="L25566">
            <v>44588.147835648146</v>
          </cell>
          <cell r="M25566">
            <v>44588.148206018515</v>
          </cell>
          <cell r="N25566">
            <v>44588.148194444446</v>
          </cell>
          <cell r="O25566" t="str">
            <v>Доставлено</v>
          </cell>
        </row>
        <row r="25567">
          <cell r="H25567">
            <v>79092965274</v>
          </cell>
          <cell r="I25567" t="str">
            <v>ru</v>
          </cell>
          <cell r="J25567" t="str">
            <v>Билайн</v>
          </cell>
          <cell r="K25567" t="str">
            <v>hlr</v>
          </cell>
          <cell r="L25567">
            <v>44588.147835648146</v>
          </cell>
          <cell r="M25567">
            <v>44588.148206018515</v>
          </cell>
          <cell r="N25567">
            <v>44588.148182870369</v>
          </cell>
          <cell r="O25567" t="str">
            <v>Доставлено</v>
          </cell>
        </row>
        <row r="25568">
          <cell r="H25568">
            <v>79272891083</v>
          </cell>
          <cell r="I25568" t="str">
            <v>ru</v>
          </cell>
          <cell r="J25568" t="str">
            <v>Теле2</v>
          </cell>
          <cell r="K25568" t="str">
            <v>hlr</v>
          </cell>
          <cell r="L25568">
            <v>44588.147835648146</v>
          </cell>
          <cell r="M25568">
            <v>44588.148229166669</v>
          </cell>
          <cell r="N25568">
            <v>44588.148206018515</v>
          </cell>
          <cell r="O25568" t="str">
            <v>Доставлено</v>
          </cell>
        </row>
        <row r="25569">
          <cell r="H25569">
            <v>79053671293</v>
          </cell>
          <cell r="I25569" t="str">
            <v>ru</v>
          </cell>
          <cell r="J25569" t="str">
            <v>Билайн</v>
          </cell>
          <cell r="K25569" t="str">
            <v>hlr</v>
          </cell>
          <cell r="L25569">
            <v>44588.147835648146</v>
          </cell>
          <cell r="M25569">
            <v>44588.148252314815</v>
          </cell>
          <cell r="N25569">
            <v>44588.148229166669</v>
          </cell>
          <cell r="O25569" t="str">
            <v>Доставлено</v>
          </cell>
        </row>
        <row r="25570">
          <cell r="H25570">
            <v>79087366229</v>
          </cell>
          <cell r="I25570" t="str">
            <v>ru</v>
          </cell>
          <cell r="J25570" t="str">
            <v>Теле2</v>
          </cell>
          <cell r="K25570" t="str">
            <v>hlr</v>
          </cell>
          <cell r="L25570">
            <v>44588.147835648146</v>
          </cell>
          <cell r="M25570">
            <v>44588.148287037038</v>
          </cell>
          <cell r="N25570">
            <v>44588.148206018515</v>
          </cell>
          <cell r="O25570" t="str">
            <v>Доставлено</v>
          </cell>
        </row>
        <row r="25571">
          <cell r="H25571">
            <v>79108777639</v>
          </cell>
          <cell r="I25571" t="str">
            <v>ru</v>
          </cell>
          <cell r="J25571" t="str">
            <v>МТС</v>
          </cell>
          <cell r="K25571" t="str">
            <v>hlr</v>
          </cell>
          <cell r="L25571">
            <v>44588.147835648146</v>
          </cell>
          <cell r="M25571">
            <v>44588.148182870369</v>
          </cell>
          <cell r="N25571">
            <v>44588.148182870369</v>
          </cell>
          <cell r="O25571" t="str">
            <v>Доставлено</v>
          </cell>
        </row>
        <row r="25572">
          <cell r="H25572">
            <v>79103854327</v>
          </cell>
          <cell r="I25572" t="str">
            <v>ru</v>
          </cell>
          <cell r="J25572" t="str">
            <v>МТС</v>
          </cell>
          <cell r="K25572" t="str">
            <v>hlr</v>
          </cell>
          <cell r="L25572">
            <v>44588.147835648146</v>
          </cell>
          <cell r="M25572">
            <v>44588.148194444446</v>
          </cell>
          <cell r="N25572">
            <v>44588.148182870369</v>
          </cell>
          <cell r="O25572" t="str">
            <v>Доставлено</v>
          </cell>
        </row>
        <row r="25573">
          <cell r="H25573">
            <v>79103864562</v>
          </cell>
          <cell r="I25573" t="str">
            <v>ru</v>
          </cell>
          <cell r="J25573" t="str">
            <v>МТС</v>
          </cell>
          <cell r="K25573" t="str">
            <v>hlr</v>
          </cell>
          <cell r="L25573">
            <v>44588.147835648146</v>
          </cell>
          <cell r="M25573">
            <v>44588.148206018515</v>
          </cell>
          <cell r="N25573">
            <v>44588.148194444446</v>
          </cell>
          <cell r="O25573" t="str">
            <v>Доставлено</v>
          </cell>
        </row>
        <row r="25574">
          <cell r="H25574">
            <v>79177043082</v>
          </cell>
          <cell r="I25574" t="str">
            <v>ru</v>
          </cell>
          <cell r="J25574" t="str">
            <v>МТС</v>
          </cell>
          <cell r="K25574" t="str">
            <v>hlr</v>
          </cell>
          <cell r="L25574">
            <v>44588.147835648146</v>
          </cell>
          <cell r="M25574">
            <v>44588.148182870369</v>
          </cell>
          <cell r="N25574">
            <v>44588.1481712963</v>
          </cell>
          <cell r="O25574" t="str">
            <v>Доставлено</v>
          </cell>
        </row>
        <row r="25575">
          <cell r="H25575">
            <v>79271768930</v>
          </cell>
          <cell r="I25575" t="str">
            <v>ru</v>
          </cell>
          <cell r="J25575" t="str">
            <v>МТС</v>
          </cell>
          <cell r="K25575" t="str">
            <v>hlr</v>
          </cell>
          <cell r="L25575">
            <v>44588.147835648146</v>
          </cell>
          <cell r="M25575">
            <v>44588.148159722223</v>
          </cell>
          <cell r="N25575">
            <v>44588.148148148146</v>
          </cell>
          <cell r="O25575" t="str">
            <v>Доставлено</v>
          </cell>
        </row>
        <row r="25576">
          <cell r="H25576">
            <v>79273768015</v>
          </cell>
          <cell r="I25576" t="str">
            <v>ru</v>
          </cell>
          <cell r="J25576" t="str">
            <v>МТС</v>
          </cell>
          <cell r="K25576" t="str">
            <v>hlr</v>
          </cell>
          <cell r="L25576">
            <v>44588.147835648146</v>
          </cell>
          <cell r="M25576">
            <v>44588.1481712963</v>
          </cell>
          <cell r="N25576">
            <v>44588.148159722223</v>
          </cell>
          <cell r="O25576" t="str">
            <v>Доставлено</v>
          </cell>
        </row>
        <row r="25577">
          <cell r="H25577">
            <v>79047240446</v>
          </cell>
          <cell r="I25577" t="str">
            <v>ru</v>
          </cell>
          <cell r="J25577" t="str">
            <v>МТС</v>
          </cell>
          <cell r="K25577" t="str">
            <v>hlr</v>
          </cell>
          <cell r="L25577">
            <v>44588.147835648146</v>
          </cell>
          <cell r="M25577">
            <v>44588.1481712963</v>
          </cell>
          <cell r="N25577">
            <v>44588.1481712963</v>
          </cell>
          <cell r="O25577" t="str">
            <v>Доставлено</v>
          </cell>
        </row>
        <row r="25578">
          <cell r="H25578">
            <v>79108947218</v>
          </cell>
          <cell r="I25578" t="str">
            <v>ru</v>
          </cell>
          <cell r="J25578" t="str">
            <v>МТС</v>
          </cell>
          <cell r="K25578" t="str">
            <v>hlr</v>
          </cell>
          <cell r="L25578">
            <v>44588.147835648146</v>
          </cell>
          <cell r="M25578">
            <v>44588.1481712963</v>
          </cell>
          <cell r="N25578">
            <v>44588.1481712963</v>
          </cell>
          <cell r="O25578" t="str">
            <v>Доставлено</v>
          </cell>
        </row>
        <row r="25579">
          <cell r="H25579">
            <v>79108711198</v>
          </cell>
          <cell r="I25579" t="str">
            <v>ru</v>
          </cell>
          <cell r="J25579" t="str">
            <v>МТС</v>
          </cell>
          <cell r="K25579" t="str">
            <v>hlr</v>
          </cell>
          <cell r="L25579">
            <v>44588.147835648146</v>
          </cell>
          <cell r="M25579">
            <v>44588.1481712963</v>
          </cell>
          <cell r="N25579">
            <v>44588.1481712963</v>
          </cell>
          <cell r="O25579" t="str">
            <v>Доставлено</v>
          </cell>
        </row>
        <row r="25580">
          <cell r="H25580">
            <v>79101086936</v>
          </cell>
          <cell r="I25580" t="str">
            <v>ru</v>
          </cell>
          <cell r="J25580" t="str">
            <v>МТС</v>
          </cell>
          <cell r="K25580" t="str">
            <v>hlr</v>
          </cell>
          <cell r="L25580">
            <v>44588.147835648146</v>
          </cell>
          <cell r="M25580">
            <v>44588.148182870369</v>
          </cell>
          <cell r="N25580">
            <v>44588.1481712963</v>
          </cell>
          <cell r="O25580" t="str">
            <v>Доставлено</v>
          </cell>
        </row>
        <row r="25581">
          <cell r="H25581">
            <v>79101343234</v>
          </cell>
          <cell r="I25581" t="str">
            <v>ru</v>
          </cell>
          <cell r="J25581" t="str">
            <v>МТС</v>
          </cell>
          <cell r="K25581" t="str">
            <v>hlr</v>
          </cell>
          <cell r="L25581">
            <v>44588.147835648146</v>
          </cell>
          <cell r="M25581">
            <v>44588.148182870369</v>
          </cell>
          <cell r="N25581">
            <v>44588.148182870369</v>
          </cell>
          <cell r="O25581" t="str">
            <v>Доставлено</v>
          </cell>
        </row>
        <row r="25582">
          <cell r="H25582">
            <v>79040590910</v>
          </cell>
          <cell r="I25582" t="str">
            <v>ru</v>
          </cell>
          <cell r="J25582" t="str">
            <v>Теле2</v>
          </cell>
          <cell r="K25582" t="str">
            <v>hlr</v>
          </cell>
          <cell r="L25582">
            <v>44588.147835648146</v>
          </cell>
          <cell r="M25582">
            <v>44588.148217592592</v>
          </cell>
          <cell r="N25582">
            <v>44588.148194444446</v>
          </cell>
          <cell r="O25582" t="str">
            <v>Доставлено</v>
          </cell>
        </row>
        <row r="25583">
          <cell r="H25583">
            <v>79047888002</v>
          </cell>
          <cell r="I25583" t="str">
            <v>ru</v>
          </cell>
          <cell r="J25583" t="str">
            <v>Теле2</v>
          </cell>
          <cell r="K25583" t="str">
            <v>hlr</v>
          </cell>
          <cell r="L25583">
            <v>44588.147835648146</v>
          </cell>
          <cell r="M25583">
            <v>44588.148217592592</v>
          </cell>
          <cell r="N25583">
            <v>44588.148182870369</v>
          </cell>
          <cell r="O25583" t="str">
            <v>Доставлено</v>
          </cell>
        </row>
        <row r="25584">
          <cell r="H25584">
            <v>79050282852</v>
          </cell>
          <cell r="I25584" t="str">
            <v>ru</v>
          </cell>
          <cell r="J25584" t="str">
            <v>Билайн</v>
          </cell>
          <cell r="K25584" t="str">
            <v>hlr</v>
          </cell>
          <cell r="L25584">
            <v>44588.147835648146</v>
          </cell>
          <cell r="M25584">
            <v>44588.1481712963</v>
          </cell>
          <cell r="N25584">
            <v>44588.148148148146</v>
          </cell>
          <cell r="O25584" t="str">
            <v>Доставлено</v>
          </cell>
        </row>
        <row r="25585">
          <cell r="H25585">
            <v>79108959397</v>
          </cell>
          <cell r="I25585" t="str">
            <v>ru</v>
          </cell>
          <cell r="J25585" t="str">
            <v>МТС</v>
          </cell>
          <cell r="K25585" t="str">
            <v>hlr</v>
          </cell>
          <cell r="L25585">
            <v>44588.147835648146</v>
          </cell>
          <cell r="M25585">
            <v>44588.148182870369</v>
          </cell>
          <cell r="N25585">
            <v>44588.1481712963</v>
          </cell>
          <cell r="O25585" t="str">
            <v>Доставлено</v>
          </cell>
        </row>
        <row r="25586">
          <cell r="H25586">
            <v>79040687981</v>
          </cell>
          <cell r="I25586" t="str">
            <v>ru</v>
          </cell>
          <cell r="J25586" t="str">
            <v>Теле2</v>
          </cell>
          <cell r="K25586" t="str">
            <v>hlr</v>
          </cell>
          <cell r="L25586">
            <v>44588.147835648146</v>
          </cell>
          <cell r="M25586">
            <v>44588.148182870369</v>
          </cell>
          <cell r="N25586">
            <v>44588.148159722223</v>
          </cell>
          <cell r="O25586" t="str">
            <v>Доставлено</v>
          </cell>
        </row>
        <row r="25587">
          <cell r="H25587">
            <v>79061629102</v>
          </cell>
          <cell r="I25587" t="str">
            <v>ru</v>
          </cell>
          <cell r="J25587" t="str">
            <v>Билайн</v>
          </cell>
          <cell r="K25587" t="str">
            <v>hlr</v>
          </cell>
          <cell r="L25587">
            <v>44588.147835648146</v>
          </cell>
          <cell r="M25587">
            <v>44588.148182870369</v>
          </cell>
          <cell r="N25587">
            <v>44588.148159722223</v>
          </cell>
          <cell r="O25587" t="str">
            <v>Доставлено</v>
          </cell>
        </row>
        <row r="25588">
          <cell r="H25588">
            <v>79101319851</v>
          </cell>
          <cell r="I25588" t="str">
            <v>ru</v>
          </cell>
          <cell r="J25588" t="str">
            <v>МТС</v>
          </cell>
          <cell r="K25588" t="str">
            <v>hlr</v>
          </cell>
          <cell r="L25588">
            <v>44588.147835648146</v>
          </cell>
          <cell r="M25588">
            <v>44588.148182870369</v>
          </cell>
          <cell r="N25588">
            <v>44588.148182870369</v>
          </cell>
          <cell r="O25588" t="str">
            <v>Доставлено</v>
          </cell>
        </row>
        <row r="25589">
          <cell r="H25589">
            <v>79176524419</v>
          </cell>
          <cell r="I25589" t="str">
            <v>ru</v>
          </cell>
          <cell r="J25589" t="str">
            <v>МТС</v>
          </cell>
          <cell r="K25589" t="str">
            <v>hlr</v>
          </cell>
          <cell r="L25589">
            <v>44588.147835648146</v>
          </cell>
          <cell r="M25589">
            <v>44588.148182870369</v>
          </cell>
          <cell r="N25589">
            <v>44588.148182870369</v>
          </cell>
          <cell r="O25589" t="str">
            <v>Доставлено</v>
          </cell>
        </row>
        <row r="25590">
          <cell r="H25590">
            <v>79107993037</v>
          </cell>
          <cell r="I25590" t="str">
            <v>ru</v>
          </cell>
          <cell r="J25590" t="str">
            <v>Йота</v>
          </cell>
          <cell r="K25590" t="str">
            <v>hlr</v>
          </cell>
          <cell r="L25590">
            <v>44588.147835648146</v>
          </cell>
          <cell r="M25590">
            <v>44588.148206018515</v>
          </cell>
          <cell r="N25590">
            <v>44588.1481712963</v>
          </cell>
          <cell r="O25590" t="str">
            <v>Доставлено</v>
          </cell>
        </row>
        <row r="25591">
          <cell r="H25591">
            <v>79063526379</v>
          </cell>
          <cell r="I25591" t="str">
            <v>ru</v>
          </cell>
          <cell r="J25591" t="str">
            <v>Билайн</v>
          </cell>
          <cell r="K25591" t="str">
            <v>hlr</v>
          </cell>
          <cell r="L25591">
            <v>44588.147835648146</v>
          </cell>
          <cell r="M25591">
            <v>44588.148206018515</v>
          </cell>
          <cell r="N25591">
            <v>44588.148182870369</v>
          </cell>
          <cell r="O25591" t="str">
            <v>Доставлено</v>
          </cell>
        </row>
        <row r="25592">
          <cell r="H25592">
            <v>79082390735</v>
          </cell>
          <cell r="I25592" t="str">
            <v>ru</v>
          </cell>
          <cell r="J25592" t="str">
            <v>Теле2</v>
          </cell>
          <cell r="K25592" t="str">
            <v>hlr</v>
          </cell>
          <cell r="L25592">
            <v>44588.147835648146</v>
          </cell>
          <cell r="M25592">
            <v>44588.148206018515</v>
          </cell>
          <cell r="N25592">
            <v>44588.148182870369</v>
          </cell>
          <cell r="O25592" t="str">
            <v>Доставлено</v>
          </cell>
        </row>
        <row r="25593">
          <cell r="H25593">
            <v>79101469419</v>
          </cell>
          <cell r="I25593" t="str">
            <v>ru</v>
          </cell>
          <cell r="J25593" t="str">
            <v>МТС</v>
          </cell>
          <cell r="K25593" t="str">
            <v>hlr</v>
          </cell>
          <cell r="L25593">
            <v>44588.147835648146</v>
          </cell>
          <cell r="M25593">
            <v>44588.148159722223</v>
          </cell>
          <cell r="N25593">
            <v>44588.148159722223</v>
          </cell>
          <cell r="O25593" t="str">
            <v>Доставлено</v>
          </cell>
        </row>
        <row r="25594">
          <cell r="H25594">
            <v>79159328099</v>
          </cell>
          <cell r="I25594" t="str">
            <v>ru</v>
          </cell>
          <cell r="J25594" t="str">
            <v>МТС</v>
          </cell>
          <cell r="K25594" t="str">
            <v>hlr</v>
          </cell>
          <cell r="L25594">
            <v>44588.147835648146</v>
          </cell>
          <cell r="M25594">
            <v>44588.148159722223</v>
          </cell>
          <cell r="N25594">
            <v>44588.148159722223</v>
          </cell>
          <cell r="O25594" t="str">
            <v>Доставлено</v>
          </cell>
        </row>
        <row r="25595">
          <cell r="H25595">
            <v>79103912252</v>
          </cell>
          <cell r="I25595" t="str">
            <v>ru</v>
          </cell>
          <cell r="J25595" t="str">
            <v>МТС</v>
          </cell>
          <cell r="K25595" t="str">
            <v>hlr</v>
          </cell>
          <cell r="L25595">
            <v>44588.147835648146</v>
          </cell>
          <cell r="M25595">
            <v>44588.1481712963</v>
          </cell>
          <cell r="N25595">
            <v>44588.1481712963</v>
          </cell>
          <cell r="O25595" t="str">
            <v>Доставлено</v>
          </cell>
        </row>
        <row r="25596">
          <cell r="H25596">
            <v>79176717267</v>
          </cell>
          <cell r="I25596" t="str">
            <v>ru</v>
          </cell>
          <cell r="J25596" t="str">
            <v>МТС</v>
          </cell>
          <cell r="K25596" t="str">
            <v>hlr</v>
          </cell>
          <cell r="L25596">
            <v>44588.147835648146</v>
          </cell>
          <cell r="M25596">
            <v>44588.1481712963</v>
          </cell>
          <cell r="N25596">
            <v>44588.148159722223</v>
          </cell>
          <cell r="O25596" t="str">
            <v>Доставлено</v>
          </cell>
        </row>
        <row r="25597">
          <cell r="H25597">
            <v>79159564871</v>
          </cell>
          <cell r="I25597" t="str">
            <v>ru</v>
          </cell>
          <cell r="J25597" t="str">
            <v>МТС</v>
          </cell>
          <cell r="K25597" t="str">
            <v>hlr</v>
          </cell>
          <cell r="L25597">
            <v>44588.147835648146</v>
          </cell>
          <cell r="M25597">
            <v>44588.1481712963</v>
          </cell>
          <cell r="N25597">
            <v>44588.1481712963</v>
          </cell>
          <cell r="O25597" t="str">
            <v>Доставлено</v>
          </cell>
        </row>
        <row r="25598">
          <cell r="H25598">
            <v>79049043331</v>
          </cell>
          <cell r="I25598" t="str">
            <v>ru</v>
          </cell>
          <cell r="J25598" t="str">
            <v>МТС</v>
          </cell>
          <cell r="K25598" t="str">
            <v>hlr</v>
          </cell>
          <cell r="L25598">
            <v>44588.147835648146</v>
          </cell>
          <cell r="M25598">
            <v>44588.148182870369</v>
          </cell>
          <cell r="N25598">
            <v>44588.148182870369</v>
          </cell>
          <cell r="O25598" t="str">
            <v>Доставлено</v>
          </cell>
        </row>
        <row r="25599">
          <cell r="H25599">
            <v>79063959227</v>
          </cell>
          <cell r="I25599" t="str">
            <v>ru</v>
          </cell>
          <cell r="J25599" t="str">
            <v>МТС</v>
          </cell>
          <cell r="K25599" t="str">
            <v>hlr</v>
          </cell>
          <cell r="L25599">
            <v>44588.147835648146</v>
          </cell>
          <cell r="M25599">
            <v>44588.148194444446</v>
          </cell>
          <cell r="N25599">
            <v>44588.148182870369</v>
          </cell>
          <cell r="O25599" t="str">
            <v>Доставлено</v>
          </cell>
        </row>
        <row r="25600">
          <cell r="H25600">
            <v>79063542725</v>
          </cell>
          <cell r="I25600" t="str">
            <v>ru</v>
          </cell>
          <cell r="J25600" t="str">
            <v>Билайн</v>
          </cell>
          <cell r="K25600" t="str">
            <v>hlr</v>
          </cell>
          <cell r="L25600">
            <v>44588.147835648146</v>
          </cell>
          <cell r="M25600">
            <v>44588.148217592592</v>
          </cell>
          <cell r="N25600">
            <v>44588.148194444446</v>
          </cell>
          <cell r="O25600" t="str">
            <v>Доставлено</v>
          </cell>
        </row>
        <row r="25601">
          <cell r="H25601">
            <v>79087512308</v>
          </cell>
          <cell r="I25601" t="str">
            <v>ru</v>
          </cell>
          <cell r="J25601" t="str">
            <v>Теле2</v>
          </cell>
          <cell r="K25601" t="str">
            <v>hlr</v>
          </cell>
          <cell r="L25601">
            <v>44588.147835648146</v>
          </cell>
          <cell r="M25601">
            <v>44588.148229166669</v>
          </cell>
          <cell r="N25601">
            <v>44588.148159722223</v>
          </cell>
          <cell r="O25601" t="str">
            <v>Доставлено</v>
          </cell>
        </row>
        <row r="25602">
          <cell r="H25602">
            <v>79272754543</v>
          </cell>
          <cell r="I25602" t="str">
            <v>ru</v>
          </cell>
          <cell r="J25602" t="str">
            <v>МТС</v>
          </cell>
          <cell r="K25602" t="str">
            <v>hlr</v>
          </cell>
          <cell r="L25602">
            <v>44588.147835648146</v>
          </cell>
          <cell r="M25602">
            <v>44588.1481712963</v>
          </cell>
          <cell r="N25602">
            <v>44588.148159722223</v>
          </cell>
          <cell r="O25602" t="str">
            <v>Доставлено</v>
          </cell>
        </row>
        <row r="25603">
          <cell r="H25603">
            <v>79103841907</v>
          </cell>
          <cell r="I25603" t="str">
            <v>ru</v>
          </cell>
          <cell r="J25603" t="str">
            <v>МТС</v>
          </cell>
          <cell r="K25603" t="str">
            <v>hlr</v>
          </cell>
          <cell r="L25603">
            <v>44588.147835648146</v>
          </cell>
          <cell r="M25603">
            <v>44588.1481712963</v>
          </cell>
          <cell r="N25603">
            <v>44588.1481712963</v>
          </cell>
          <cell r="O25603" t="str">
            <v>Доставлено</v>
          </cell>
        </row>
        <row r="25604">
          <cell r="H25604">
            <v>79176926621</v>
          </cell>
          <cell r="I25604" t="str">
            <v>ru</v>
          </cell>
          <cell r="J25604" t="str">
            <v>МТС</v>
          </cell>
          <cell r="K25604" t="str">
            <v>hlr</v>
          </cell>
          <cell r="L25604">
            <v>44588.147835648146</v>
          </cell>
          <cell r="M25604">
            <v>44588.148182870369</v>
          </cell>
          <cell r="N25604">
            <v>44588.148182870369</v>
          </cell>
          <cell r="O25604" t="str">
            <v>Доставлено</v>
          </cell>
        </row>
        <row r="25605">
          <cell r="H25605">
            <v>79103929248</v>
          </cell>
          <cell r="I25605" t="str">
            <v>ru</v>
          </cell>
          <cell r="J25605" t="str">
            <v>МТС</v>
          </cell>
          <cell r="K25605" t="str">
            <v>hlr</v>
          </cell>
          <cell r="L25605">
            <v>44588.147835648146</v>
          </cell>
          <cell r="M25605">
            <v>44588.148182870369</v>
          </cell>
          <cell r="N25605">
            <v>44588.148182870369</v>
          </cell>
          <cell r="O25605" t="str">
            <v>Доставлено</v>
          </cell>
        </row>
        <row r="25606">
          <cell r="H25606">
            <v>79108981759</v>
          </cell>
          <cell r="I25606" t="str">
            <v>ru</v>
          </cell>
          <cell r="J25606" t="str">
            <v>МТС</v>
          </cell>
          <cell r="K25606" t="str">
            <v>hlr</v>
          </cell>
          <cell r="L25606">
            <v>44588.147835648146</v>
          </cell>
          <cell r="M25606">
            <v>44588.148182870369</v>
          </cell>
          <cell r="N25606">
            <v>44588.148182870369</v>
          </cell>
          <cell r="O25606" t="str">
            <v>Доставлено</v>
          </cell>
        </row>
        <row r="25607">
          <cell r="H25607">
            <v>79053459176</v>
          </cell>
          <cell r="I25607" t="str">
            <v>ru</v>
          </cell>
          <cell r="J25607" t="str">
            <v>Билайн</v>
          </cell>
          <cell r="K25607" t="str">
            <v>hlr</v>
          </cell>
          <cell r="L25607">
            <v>44588.147835648146</v>
          </cell>
          <cell r="M25607">
            <v>44588.148217592592</v>
          </cell>
          <cell r="N25607">
            <v>44588.148194444446</v>
          </cell>
          <cell r="O25607" t="str">
            <v>Доставлено</v>
          </cell>
        </row>
        <row r="25608">
          <cell r="H25608">
            <v>79087620131</v>
          </cell>
          <cell r="I25608" t="str">
            <v>ru</v>
          </cell>
          <cell r="J25608" t="str">
            <v>Теле2</v>
          </cell>
          <cell r="K25608" t="str">
            <v>hlr</v>
          </cell>
          <cell r="L25608">
            <v>44588.147835648146</v>
          </cell>
          <cell r="M25608">
            <v>44588.148217592592</v>
          </cell>
          <cell r="N25608">
            <v>44588.148182870369</v>
          </cell>
          <cell r="O25608" t="str">
            <v>Доставлено</v>
          </cell>
        </row>
        <row r="25609">
          <cell r="H25609">
            <v>79108810091</v>
          </cell>
          <cell r="I25609" t="str">
            <v>ru</v>
          </cell>
          <cell r="J25609" t="str">
            <v>МТС</v>
          </cell>
          <cell r="K25609" t="str">
            <v>hlr</v>
          </cell>
          <cell r="L25609">
            <v>44588.147835648146</v>
          </cell>
          <cell r="M25609">
            <v>44588.148182870369</v>
          </cell>
          <cell r="N25609">
            <v>44588.1481712963</v>
          </cell>
          <cell r="O25609" t="str">
            <v>Доставлено</v>
          </cell>
        </row>
        <row r="25610">
          <cell r="H25610">
            <v>79061628078</v>
          </cell>
          <cell r="I25610" t="str">
            <v>ru</v>
          </cell>
          <cell r="J25610" t="str">
            <v>Билайн</v>
          </cell>
          <cell r="K25610" t="str">
            <v>hlr</v>
          </cell>
          <cell r="L25610">
            <v>44588.147835648146</v>
          </cell>
          <cell r="M25610">
            <v>44588.148182870369</v>
          </cell>
          <cell r="N25610">
            <v>44588.148159722223</v>
          </cell>
          <cell r="O25610" t="str">
            <v>Доставлено</v>
          </cell>
        </row>
        <row r="25611">
          <cell r="H25611">
            <v>79047977508</v>
          </cell>
          <cell r="I25611" t="str">
            <v>ru</v>
          </cell>
          <cell r="J25611" t="str">
            <v>МТС</v>
          </cell>
          <cell r="K25611" t="str">
            <v>hlr</v>
          </cell>
          <cell r="L25611">
            <v>44588.147835648146</v>
          </cell>
          <cell r="M25611">
            <v>44588.148182870369</v>
          </cell>
          <cell r="N25611">
            <v>44588.148182870369</v>
          </cell>
          <cell r="O25611" t="str">
            <v>Доставлено</v>
          </cell>
        </row>
        <row r="25612">
          <cell r="H25612">
            <v>79092950503</v>
          </cell>
          <cell r="I25612" t="str">
            <v>ru</v>
          </cell>
          <cell r="J25612" t="str">
            <v>Билайн</v>
          </cell>
          <cell r="K25612" t="str">
            <v>hlr</v>
          </cell>
          <cell r="L25612">
            <v>44588.147835648146</v>
          </cell>
          <cell r="M25612">
            <v>44588.148194444446</v>
          </cell>
          <cell r="N25612">
            <v>44588.1481712963</v>
          </cell>
          <cell r="O25612" t="str">
            <v>Доставлено</v>
          </cell>
        </row>
        <row r="25613">
          <cell r="H25613">
            <v>79108874705</v>
          </cell>
          <cell r="I25613" t="str">
            <v>ru</v>
          </cell>
          <cell r="J25613" t="str">
            <v>МТС</v>
          </cell>
          <cell r="K25613" t="str">
            <v>hlr</v>
          </cell>
          <cell r="L25613">
            <v>44588.147835648146</v>
          </cell>
          <cell r="M25613">
            <v>44588.148206018515</v>
          </cell>
          <cell r="N25613">
            <v>44588.148194444446</v>
          </cell>
          <cell r="O25613" t="str">
            <v>Доставлено</v>
          </cell>
        </row>
        <row r="25614">
          <cell r="H25614">
            <v>79056698145</v>
          </cell>
          <cell r="I25614" t="str">
            <v>ru</v>
          </cell>
          <cell r="J25614" t="str">
            <v>Билайн</v>
          </cell>
          <cell r="K25614" t="str">
            <v>hlr</v>
          </cell>
          <cell r="L25614">
            <v>44588.147835648146</v>
          </cell>
          <cell r="M25614">
            <v>44588.148217592592</v>
          </cell>
          <cell r="N25614">
            <v>44588.148194444446</v>
          </cell>
          <cell r="O25614" t="str">
            <v>Доставлено</v>
          </cell>
        </row>
        <row r="25615">
          <cell r="H25615">
            <v>79107979821</v>
          </cell>
          <cell r="I25615" t="str">
            <v>ru</v>
          </cell>
          <cell r="J25615" t="str">
            <v>МТС</v>
          </cell>
          <cell r="K25615" t="str">
            <v>hlr</v>
          </cell>
          <cell r="L25615">
            <v>44588.147835648146</v>
          </cell>
          <cell r="M25615">
            <v>44588.1481712963</v>
          </cell>
          <cell r="N25615">
            <v>44588.1481712963</v>
          </cell>
          <cell r="O25615" t="str">
            <v>Доставлено</v>
          </cell>
        </row>
        <row r="25616">
          <cell r="H25616">
            <v>79159318095</v>
          </cell>
          <cell r="I25616" t="str">
            <v>ru</v>
          </cell>
          <cell r="J25616" t="str">
            <v>МТС</v>
          </cell>
          <cell r="K25616" t="str">
            <v>hlr</v>
          </cell>
          <cell r="L25616">
            <v>44588.147835648146</v>
          </cell>
          <cell r="M25616">
            <v>44588.148182870369</v>
          </cell>
          <cell r="N25616">
            <v>44588.1481712963</v>
          </cell>
          <cell r="O25616" t="str">
            <v>Доставлено</v>
          </cell>
        </row>
        <row r="25617">
          <cell r="H25617">
            <v>79107931974</v>
          </cell>
          <cell r="I25617" t="str">
            <v>ru</v>
          </cell>
          <cell r="J25617" t="str">
            <v>МТС</v>
          </cell>
          <cell r="K25617" t="str">
            <v>hlr</v>
          </cell>
          <cell r="L25617">
            <v>44588.147835648146</v>
          </cell>
          <cell r="M25617">
            <v>44588.148182870369</v>
          </cell>
          <cell r="N25617">
            <v>44588.148182870369</v>
          </cell>
          <cell r="O25617" t="str">
            <v>Доставлено</v>
          </cell>
        </row>
        <row r="25618">
          <cell r="H25618">
            <v>79051942334</v>
          </cell>
          <cell r="I25618" t="str">
            <v>ru</v>
          </cell>
          <cell r="J25618" t="str">
            <v>МТС</v>
          </cell>
          <cell r="K25618" t="str">
            <v>hlr</v>
          </cell>
          <cell r="L25618">
            <v>44588.147835648146</v>
          </cell>
          <cell r="M25618">
            <v>44588.148182870369</v>
          </cell>
          <cell r="N25618">
            <v>44588.148182870369</v>
          </cell>
          <cell r="O25618" t="str">
            <v>Доставлено</v>
          </cell>
        </row>
        <row r="25619">
          <cell r="H25619">
            <v>79092986592</v>
          </cell>
          <cell r="I25619" t="str">
            <v>ru</v>
          </cell>
          <cell r="J25619" t="str">
            <v>Билайн</v>
          </cell>
          <cell r="K25619" t="str">
            <v>hlr</v>
          </cell>
          <cell r="L25619">
            <v>44588.147835648146</v>
          </cell>
          <cell r="M25619">
            <v>44588.148194444446</v>
          </cell>
          <cell r="N25619">
            <v>44588.1481712963</v>
          </cell>
          <cell r="O25619" t="str">
            <v>Доставлено</v>
          </cell>
        </row>
        <row r="25620">
          <cell r="H25620">
            <v>79101217154</v>
          </cell>
          <cell r="I25620" t="str">
            <v>ru</v>
          </cell>
          <cell r="J25620" t="str">
            <v>МТС</v>
          </cell>
          <cell r="K25620" t="str">
            <v>hlr</v>
          </cell>
          <cell r="L25620">
            <v>44588.147835648146</v>
          </cell>
          <cell r="M25620">
            <v>44588.1481712963</v>
          </cell>
          <cell r="N25620">
            <v>44588.1481712963</v>
          </cell>
          <cell r="O25620" t="str">
            <v>Доставлено</v>
          </cell>
        </row>
        <row r="25621">
          <cell r="H25621">
            <v>79043953935</v>
          </cell>
          <cell r="I25621" t="str">
            <v>ru</v>
          </cell>
          <cell r="J25621" t="str">
            <v>Теле2</v>
          </cell>
          <cell r="K25621" t="str">
            <v>hlr</v>
          </cell>
          <cell r="L25621">
            <v>44588.147835648146</v>
          </cell>
          <cell r="M25621">
            <v>44588.148194444446</v>
          </cell>
          <cell r="N25621">
            <v>44588.148159722223</v>
          </cell>
          <cell r="O25621" t="str">
            <v>Доставлено</v>
          </cell>
        </row>
        <row r="25622">
          <cell r="H25622">
            <v>79093186931</v>
          </cell>
          <cell r="I25622" t="str">
            <v>ru</v>
          </cell>
          <cell r="J25622" t="str">
            <v>Билайн</v>
          </cell>
          <cell r="K25622" t="str">
            <v>hlr</v>
          </cell>
          <cell r="L25622">
            <v>44588.147835648146</v>
          </cell>
          <cell r="M25622">
            <v>44588.148194444446</v>
          </cell>
          <cell r="N25622">
            <v>44588.1481712963</v>
          </cell>
          <cell r="O25622" t="str">
            <v>Доставлено</v>
          </cell>
        </row>
        <row r="25623">
          <cell r="H25623">
            <v>79040499629</v>
          </cell>
          <cell r="I25623" t="str">
            <v>ru</v>
          </cell>
          <cell r="J25623" t="str">
            <v>Теле2</v>
          </cell>
          <cell r="K25623" t="str">
            <v>hlr</v>
          </cell>
          <cell r="L25623">
            <v>44588.147835648146</v>
          </cell>
          <cell r="M25623">
            <v>44588.148217592592</v>
          </cell>
          <cell r="N25623">
            <v>44588.148182870369</v>
          </cell>
          <cell r="O25623" t="str">
            <v>Доставлено</v>
          </cell>
        </row>
        <row r="25624">
          <cell r="H25624">
            <v>79101462960</v>
          </cell>
          <cell r="I25624" t="str">
            <v>ru</v>
          </cell>
          <cell r="J25624" t="str">
            <v>МТС</v>
          </cell>
          <cell r="K25624" t="str">
            <v>hlr</v>
          </cell>
          <cell r="L25624">
            <v>44588.147835648146</v>
          </cell>
          <cell r="M25624">
            <v>44588.148194444446</v>
          </cell>
          <cell r="N25624">
            <v>44588.148182870369</v>
          </cell>
          <cell r="O25624" t="str">
            <v>Доставлено</v>
          </cell>
        </row>
        <row r="25625">
          <cell r="H25625">
            <v>79092845545</v>
          </cell>
          <cell r="I25625" t="str">
            <v>ru</v>
          </cell>
          <cell r="J25625" t="str">
            <v>Билайн</v>
          </cell>
          <cell r="K25625" t="str">
            <v>hlr</v>
          </cell>
          <cell r="L25625">
            <v>44588.147835648146</v>
          </cell>
          <cell r="M25625">
            <v>44588.148217592592</v>
          </cell>
          <cell r="N25625">
            <v>44588.148194444446</v>
          </cell>
          <cell r="O25625" t="str">
            <v>Доставлено</v>
          </cell>
        </row>
        <row r="25626">
          <cell r="H25626">
            <v>79082329110</v>
          </cell>
          <cell r="I25626" t="str">
            <v>ru</v>
          </cell>
          <cell r="J25626" t="str">
            <v>Теле2</v>
          </cell>
          <cell r="K25626" t="str">
            <v>hlr</v>
          </cell>
          <cell r="L25626">
            <v>44588.147835648146</v>
          </cell>
          <cell r="M25626">
            <v>44588.148252314815</v>
          </cell>
          <cell r="N25626">
            <v>44588.148194444446</v>
          </cell>
          <cell r="O25626" t="str">
            <v>Доставлено</v>
          </cell>
        </row>
        <row r="25627">
          <cell r="H25627">
            <v>79063589301</v>
          </cell>
          <cell r="I25627" t="str">
            <v>ru</v>
          </cell>
          <cell r="J25627" t="str">
            <v>Билайн</v>
          </cell>
          <cell r="K25627" t="str">
            <v>hlr</v>
          </cell>
          <cell r="L25627">
            <v>44588.147835648146</v>
          </cell>
          <cell r="M25627">
            <v>44588.148252314815</v>
          </cell>
          <cell r="N25627">
            <v>44588.148229166669</v>
          </cell>
          <cell r="O25627" t="str">
            <v>Доставлено</v>
          </cell>
        </row>
        <row r="25628">
          <cell r="H25628">
            <v>79103819596</v>
          </cell>
          <cell r="I25628" t="str">
            <v>ru</v>
          </cell>
          <cell r="J25628" t="str">
            <v>МТС</v>
          </cell>
          <cell r="K25628" t="str">
            <v>hlr</v>
          </cell>
          <cell r="L25628">
            <v>44588.147835648146</v>
          </cell>
          <cell r="M25628">
            <v>44588.148182870369</v>
          </cell>
          <cell r="N25628">
            <v>44588.1481712963</v>
          </cell>
          <cell r="O25628" t="str">
            <v>Доставлено</v>
          </cell>
        </row>
        <row r="25629">
          <cell r="H25629">
            <v>79159432563</v>
          </cell>
          <cell r="I25629" t="str">
            <v>ru</v>
          </cell>
          <cell r="J25629" t="str">
            <v>МТС</v>
          </cell>
          <cell r="K25629" t="str">
            <v>hlr</v>
          </cell>
          <cell r="L25629">
            <v>44588.147835648146</v>
          </cell>
          <cell r="M25629">
            <v>44588.148182870369</v>
          </cell>
          <cell r="N25629">
            <v>44588.148182870369</v>
          </cell>
          <cell r="O25629" t="str">
            <v>Доставлено</v>
          </cell>
        </row>
        <row r="25630">
          <cell r="H25630">
            <v>79065567720</v>
          </cell>
          <cell r="I25630" t="str">
            <v>ru</v>
          </cell>
          <cell r="J25630" t="str">
            <v>Билайн</v>
          </cell>
          <cell r="K25630" t="str">
            <v>hlr</v>
          </cell>
          <cell r="L25630">
            <v>44588.147835648146</v>
          </cell>
          <cell r="M25630">
            <v>44588.148194444446</v>
          </cell>
          <cell r="N25630">
            <v>44588.1481712963</v>
          </cell>
          <cell r="O25630" t="str">
            <v>Доставлено</v>
          </cell>
        </row>
        <row r="25631">
          <cell r="H25631">
            <v>79176904095</v>
          </cell>
          <cell r="I25631" t="str">
            <v>ru</v>
          </cell>
          <cell r="J25631" t="str">
            <v>МТС</v>
          </cell>
          <cell r="K25631" t="str">
            <v>hlr</v>
          </cell>
          <cell r="L25631">
            <v>44588.147835648146</v>
          </cell>
          <cell r="M25631">
            <v>44588.148136574076</v>
          </cell>
          <cell r="N25631">
            <v>44588.148125</v>
          </cell>
          <cell r="O25631" t="str">
            <v>Доставлено</v>
          </cell>
        </row>
        <row r="25632">
          <cell r="H25632">
            <v>79093209429</v>
          </cell>
          <cell r="I25632" t="str">
            <v>ru</v>
          </cell>
          <cell r="J25632" t="str">
            <v>Билайн</v>
          </cell>
          <cell r="K25632" t="str">
            <v>hlr</v>
          </cell>
          <cell r="L25632">
            <v>44588.147835648146</v>
          </cell>
          <cell r="M25632">
            <v>44588.148148148146</v>
          </cell>
          <cell r="N25632">
            <v>44588.148125</v>
          </cell>
          <cell r="O25632" t="str">
            <v>Доставлено</v>
          </cell>
        </row>
        <row r="25633">
          <cell r="H25633">
            <v>79159335672</v>
          </cell>
          <cell r="I25633" t="str">
            <v>ru</v>
          </cell>
          <cell r="J25633" t="str">
            <v>МТС</v>
          </cell>
          <cell r="K25633" t="str">
            <v>hlr</v>
          </cell>
          <cell r="L25633">
            <v>44588.147835648146</v>
          </cell>
          <cell r="M25633">
            <v>44588.148148148146</v>
          </cell>
          <cell r="N25633">
            <v>44588.148136574076</v>
          </cell>
          <cell r="O25633" t="str">
            <v>Доставлено</v>
          </cell>
        </row>
        <row r="25634">
          <cell r="H25634">
            <v>79050123267</v>
          </cell>
          <cell r="I25634" t="str">
            <v>ru</v>
          </cell>
          <cell r="J25634" t="str">
            <v>Билайн</v>
          </cell>
          <cell r="K25634" t="str">
            <v>hlr</v>
          </cell>
          <cell r="L25634">
            <v>44588.147835648146</v>
          </cell>
          <cell r="M25634">
            <v>44588.148159722223</v>
          </cell>
          <cell r="N25634">
            <v>44588.148136574076</v>
          </cell>
          <cell r="O25634" t="str">
            <v>Доставлено</v>
          </cell>
        </row>
        <row r="25635">
          <cell r="H25635">
            <v>79058673821</v>
          </cell>
          <cell r="I25635" t="str">
            <v>ru</v>
          </cell>
          <cell r="J25635" t="str">
            <v>Билайн</v>
          </cell>
          <cell r="K25635" t="str">
            <v>hlr</v>
          </cell>
          <cell r="L25635">
            <v>44588.147835648146</v>
          </cell>
          <cell r="M25635">
            <v>44588.148159722223</v>
          </cell>
          <cell r="N25635">
            <v>44588.148136574076</v>
          </cell>
          <cell r="O25635" t="str">
            <v>Доставлено</v>
          </cell>
        </row>
        <row r="25636">
          <cell r="H25636">
            <v>79051940183</v>
          </cell>
          <cell r="I25636" t="str">
            <v>ru</v>
          </cell>
          <cell r="J25636" t="str">
            <v>Билайн</v>
          </cell>
          <cell r="K25636" t="str">
            <v>hlr</v>
          </cell>
          <cell r="L25636">
            <v>44588.147835648146</v>
          </cell>
          <cell r="M25636">
            <v>44588.1481712963</v>
          </cell>
          <cell r="N25636">
            <v>44588.148148148146</v>
          </cell>
          <cell r="O25636" t="str">
            <v>Доставлено</v>
          </cell>
        </row>
        <row r="25637">
          <cell r="H25637">
            <v>79087436393</v>
          </cell>
          <cell r="I25637" t="str">
            <v>ru</v>
          </cell>
          <cell r="J25637" t="str">
            <v>Теле2</v>
          </cell>
          <cell r="K25637" t="str">
            <v>hlr</v>
          </cell>
          <cell r="L25637">
            <v>44588.147835648146</v>
          </cell>
          <cell r="M25637">
            <v>44588.148206018515</v>
          </cell>
          <cell r="N25637">
            <v>44588.148136574076</v>
          </cell>
          <cell r="O25637" t="str">
            <v>Доставлено</v>
          </cell>
        </row>
        <row r="25638">
          <cell r="H25638">
            <v>79093254139</v>
          </cell>
          <cell r="I25638" t="str">
            <v>ru</v>
          </cell>
          <cell r="J25638" t="str">
            <v>Билайн</v>
          </cell>
          <cell r="K25638" t="str">
            <v>hlr</v>
          </cell>
          <cell r="L25638">
            <v>44588.147835648146</v>
          </cell>
          <cell r="M25638">
            <v>44588.148148148146</v>
          </cell>
          <cell r="N25638">
            <v>44588.148125</v>
          </cell>
          <cell r="O25638" t="str">
            <v>Доставлено</v>
          </cell>
        </row>
        <row r="25639">
          <cell r="H25639">
            <v>79107949879</v>
          </cell>
          <cell r="I25639" t="str">
            <v>ru</v>
          </cell>
          <cell r="J25639" t="str">
            <v>МТС</v>
          </cell>
          <cell r="K25639" t="str">
            <v>hlr</v>
          </cell>
          <cell r="L25639">
            <v>44588.147835648146</v>
          </cell>
          <cell r="M25639">
            <v>44588.148148148146</v>
          </cell>
          <cell r="N25639">
            <v>44588.148136574076</v>
          </cell>
          <cell r="O25639" t="str">
            <v>Доставлено</v>
          </cell>
        </row>
        <row r="25640">
          <cell r="H25640">
            <v>79047998396</v>
          </cell>
          <cell r="I25640" t="str">
            <v>ru</v>
          </cell>
          <cell r="J25640" t="str">
            <v>Теле2</v>
          </cell>
          <cell r="K25640" t="str">
            <v>hlr</v>
          </cell>
          <cell r="L25640">
            <v>44588.147835648146</v>
          </cell>
          <cell r="M25640">
            <v>44588.148148148146</v>
          </cell>
          <cell r="N25640">
            <v>44588.148125</v>
          </cell>
          <cell r="O25640" t="str">
            <v>Доставлено</v>
          </cell>
        </row>
        <row r="25641">
          <cell r="H25641">
            <v>79103879257</v>
          </cell>
          <cell r="I25641" t="str">
            <v>ru</v>
          </cell>
          <cell r="J25641" t="str">
            <v>МТС</v>
          </cell>
          <cell r="K25641" t="str">
            <v>hlr</v>
          </cell>
          <cell r="L25641">
            <v>44588.147835648146</v>
          </cell>
          <cell r="M25641">
            <v>44588.148159722223</v>
          </cell>
          <cell r="N25641">
            <v>44588.148148148146</v>
          </cell>
          <cell r="O25641" t="str">
            <v>Доставлено</v>
          </cell>
        </row>
        <row r="25642">
          <cell r="H25642">
            <v>79081674143</v>
          </cell>
          <cell r="I25642" t="str">
            <v>ru</v>
          </cell>
          <cell r="J25642" t="str">
            <v>Теле2</v>
          </cell>
          <cell r="K25642" t="str">
            <v>hlr</v>
          </cell>
          <cell r="L25642">
            <v>44588.147835648146</v>
          </cell>
          <cell r="M25642">
            <v>44588.148159722223</v>
          </cell>
          <cell r="N25642">
            <v>44588.148136574076</v>
          </cell>
          <cell r="O25642" t="str">
            <v>Доставлено</v>
          </cell>
        </row>
        <row r="25643">
          <cell r="H25643">
            <v>79040436320</v>
          </cell>
          <cell r="I25643" t="str">
            <v>ru</v>
          </cell>
          <cell r="J25643" t="str">
            <v>Теле2</v>
          </cell>
          <cell r="K25643" t="str">
            <v>hlr</v>
          </cell>
          <cell r="L25643">
            <v>44588.147835648146</v>
          </cell>
          <cell r="M25643">
            <v>44588.148182870369</v>
          </cell>
          <cell r="N25643">
            <v>44588.148159722223</v>
          </cell>
          <cell r="O25643" t="str">
            <v>Доставлено</v>
          </cell>
        </row>
        <row r="25644">
          <cell r="H25644">
            <v>79103960207</v>
          </cell>
          <cell r="I25644" t="str">
            <v>ru</v>
          </cell>
          <cell r="J25644" t="str">
            <v>МТС</v>
          </cell>
          <cell r="K25644" t="str">
            <v>hlr</v>
          </cell>
          <cell r="L25644">
            <v>44588.147835648146</v>
          </cell>
          <cell r="M25644">
            <v>44588.148148148146</v>
          </cell>
          <cell r="N25644">
            <v>44588.148136574076</v>
          </cell>
          <cell r="O25644" t="str">
            <v>Доставлено</v>
          </cell>
        </row>
        <row r="25645">
          <cell r="H25645">
            <v>79176970033</v>
          </cell>
          <cell r="I25645" t="str">
            <v>ru</v>
          </cell>
          <cell r="J25645" t="str">
            <v>МТС</v>
          </cell>
          <cell r="K25645" t="str">
            <v>hlr</v>
          </cell>
          <cell r="L25645">
            <v>44588.147835648146</v>
          </cell>
          <cell r="M25645">
            <v>44588.148136574076</v>
          </cell>
          <cell r="N25645">
            <v>44588.148125</v>
          </cell>
          <cell r="O25645" t="str">
            <v>Доставлено</v>
          </cell>
        </row>
        <row r="25646">
          <cell r="H25646">
            <v>79049177949</v>
          </cell>
          <cell r="I25646" t="str">
            <v>ru</v>
          </cell>
          <cell r="J25646" t="str">
            <v>МТС</v>
          </cell>
          <cell r="K25646" t="str">
            <v>hlr</v>
          </cell>
          <cell r="L25646">
            <v>44588.147835648146</v>
          </cell>
          <cell r="M25646">
            <v>44588.148148148146</v>
          </cell>
          <cell r="N25646">
            <v>44588.148136574076</v>
          </cell>
          <cell r="O25646" t="str">
            <v>Доставлено</v>
          </cell>
        </row>
        <row r="25647">
          <cell r="H25647">
            <v>79103834945</v>
          </cell>
          <cell r="I25647" t="str">
            <v>ru</v>
          </cell>
          <cell r="J25647" t="str">
            <v>МТС</v>
          </cell>
          <cell r="K25647" t="str">
            <v>hlr</v>
          </cell>
          <cell r="L25647">
            <v>44588.147835648146</v>
          </cell>
          <cell r="M25647">
            <v>44588.148148148146</v>
          </cell>
          <cell r="N25647">
            <v>44588.148148148146</v>
          </cell>
          <cell r="O25647" t="str">
            <v>Доставлено</v>
          </cell>
        </row>
        <row r="25648">
          <cell r="H25648">
            <v>79092836881</v>
          </cell>
          <cell r="I25648" t="str">
            <v>ru</v>
          </cell>
          <cell r="J25648" t="str">
            <v>Билайн</v>
          </cell>
          <cell r="K25648" t="str">
            <v>hlr</v>
          </cell>
          <cell r="L25648">
            <v>44588.147835648146</v>
          </cell>
          <cell r="M25648">
            <v>44588.148159722223</v>
          </cell>
          <cell r="N25648">
            <v>44588.148125</v>
          </cell>
          <cell r="O25648" t="str">
            <v>Доставлено</v>
          </cell>
        </row>
        <row r="25649">
          <cell r="H25649">
            <v>79093287308</v>
          </cell>
          <cell r="I25649" t="str">
            <v>ru</v>
          </cell>
          <cell r="J25649" t="str">
            <v>Билайн</v>
          </cell>
          <cell r="K25649" t="str">
            <v>hlr</v>
          </cell>
          <cell r="L25649">
            <v>44588.147835648146</v>
          </cell>
          <cell r="M25649">
            <v>44588.148182870369</v>
          </cell>
          <cell r="N25649">
            <v>44588.148148148146</v>
          </cell>
          <cell r="O25649" t="str">
            <v>Доставлено</v>
          </cell>
        </row>
        <row r="25650">
          <cell r="H25650">
            <v>79202571970</v>
          </cell>
          <cell r="I25650" t="str">
            <v>ru</v>
          </cell>
          <cell r="J25650" t="str">
            <v>Теле2</v>
          </cell>
          <cell r="K25650" t="str">
            <v>hlr</v>
          </cell>
          <cell r="L25650">
            <v>44588.147835648146</v>
          </cell>
          <cell r="M25650">
            <v>44588.148194444446</v>
          </cell>
          <cell r="N25650">
            <v>44588.148148148146</v>
          </cell>
          <cell r="O25650" t="str">
            <v>Доставлено</v>
          </cell>
        </row>
        <row r="25651">
          <cell r="H25651">
            <v>79103802780</v>
          </cell>
          <cell r="I25651" t="str">
            <v>ru</v>
          </cell>
          <cell r="J25651" t="str">
            <v>МТС</v>
          </cell>
          <cell r="K25651" t="str">
            <v>hlr</v>
          </cell>
          <cell r="L25651">
            <v>44588.147835648146</v>
          </cell>
          <cell r="M25651">
            <v>44588.148148148146</v>
          </cell>
          <cell r="N25651">
            <v>44588.148136574076</v>
          </cell>
          <cell r="O25651" t="str">
            <v>Доставлено</v>
          </cell>
        </row>
        <row r="25652">
          <cell r="H25652">
            <v>79092965910</v>
          </cell>
          <cell r="I25652" t="str">
            <v>ru</v>
          </cell>
          <cell r="J25652" t="str">
            <v>Билайн</v>
          </cell>
          <cell r="K25652" t="str">
            <v>hlr</v>
          </cell>
          <cell r="L25652">
            <v>44588.147835648146</v>
          </cell>
          <cell r="M25652">
            <v>44588.148148148146</v>
          </cell>
          <cell r="N25652">
            <v>44588.148125</v>
          </cell>
          <cell r="O25652" t="str">
            <v>Доставлено</v>
          </cell>
        </row>
        <row r="25653">
          <cell r="H25653">
            <v>79092986036</v>
          </cell>
          <cell r="I25653" t="str">
            <v>ru</v>
          </cell>
          <cell r="J25653" t="str">
            <v>Билайн</v>
          </cell>
          <cell r="K25653" t="str">
            <v>hlr</v>
          </cell>
          <cell r="L25653">
            <v>44588.147835648146</v>
          </cell>
          <cell r="M25653">
            <v>44588.148159722223</v>
          </cell>
          <cell r="N25653">
            <v>44588.148136574076</v>
          </cell>
          <cell r="O25653" t="str">
            <v>Доставлено</v>
          </cell>
        </row>
        <row r="25654">
          <cell r="H25654">
            <v>79103804102</v>
          </cell>
          <cell r="I25654" t="str">
            <v>ru</v>
          </cell>
          <cell r="J25654" t="str">
            <v>МТС</v>
          </cell>
          <cell r="K25654" t="str">
            <v>hlr</v>
          </cell>
          <cell r="L25654">
            <v>44588.147835648146</v>
          </cell>
          <cell r="M25654">
            <v>44588.148217592592</v>
          </cell>
          <cell r="N25654">
            <v>44588.148217592592</v>
          </cell>
          <cell r="O25654" t="str">
            <v>Доставлено</v>
          </cell>
        </row>
        <row r="25655">
          <cell r="H25655">
            <v>79051950578</v>
          </cell>
          <cell r="I25655" t="str">
            <v>ru</v>
          </cell>
          <cell r="J25655" t="str">
            <v>Билайн</v>
          </cell>
          <cell r="K25655" t="str">
            <v>hlr</v>
          </cell>
          <cell r="L25655">
            <v>44588.147835648146</v>
          </cell>
          <cell r="M25655">
            <v>44588.148229166669</v>
          </cell>
          <cell r="N25655">
            <v>44588.148206018515</v>
          </cell>
          <cell r="O25655" t="str">
            <v>Доставлено</v>
          </cell>
        </row>
        <row r="25656">
          <cell r="H25656">
            <v>79200337787</v>
          </cell>
          <cell r="I25656" t="str">
            <v>ru</v>
          </cell>
          <cell r="J25656" t="str">
            <v>Теле2</v>
          </cell>
          <cell r="K25656" t="str">
            <v>hlr</v>
          </cell>
          <cell r="L25656">
            <v>44588.147835648146</v>
          </cell>
          <cell r="M25656">
            <v>44588.148275462961</v>
          </cell>
          <cell r="N25656">
            <v>44588.148240740738</v>
          </cell>
          <cell r="O25656" t="str">
            <v>Доставлено</v>
          </cell>
        </row>
        <row r="25657">
          <cell r="H25657">
            <v>79047787027</v>
          </cell>
          <cell r="I25657" t="str">
            <v>ru</v>
          </cell>
          <cell r="J25657" t="str">
            <v>Теле2</v>
          </cell>
          <cell r="K25657" t="str">
            <v>hlr</v>
          </cell>
          <cell r="L25657">
            <v>44588.147835648146</v>
          </cell>
          <cell r="M25657">
            <v>44588.148287037038</v>
          </cell>
          <cell r="N25657">
            <v>44588.148229166669</v>
          </cell>
          <cell r="O25657" t="str">
            <v>Доставлено</v>
          </cell>
        </row>
        <row r="25658">
          <cell r="H25658">
            <v>79051909880</v>
          </cell>
          <cell r="I25658" t="str">
            <v>ru</v>
          </cell>
          <cell r="J25658" t="str">
            <v>Билайн</v>
          </cell>
          <cell r="K25658" t="str">
            <v>hlr</v>
          </cell>
          <cell r="L25658">
            <v>44588.147835648146</v>
          </cell>
          <cell r="M25658">
            <v>44588.148229166669</v>
          </cell>
          <cell r="N25658">
            <v>44588.148206018515</v>
          </cell>
          <cell r="O25658" t="str">
            <v>Доставлено</v>
          </cell>
        </row>
        <row r="25659">
          <cell r="H25659">
            <v>79159462117</v>
          </cell>
          <cell r="I25659" t="str">
            <v>ru</v>
          </cell>
          <cell r="J25659" t="str">
            <v>МТС</v>
          </cell>
          <cell r="K25659" t="str">
            <v>hlr</v>
          </cell>
          <cell r="L25659">
            <v>44588.147835648146</v>
          </cell>
          <cell r="M25659">
            <v>44588.148229166669</v>
          </cell>
          <cell r="N25659">
            <v>44588.148229166669</v>
          </cell>
          <cell r="O25659" t="str">
            <v>Доставлено</v>
          </cell>
        </row>
        <row r="25660">
          <cell r="H25660">
            <v>79108987477</v>
          </cell>
          <cell r="I25660" t="str">
            <v>ru</v>
          </cell>
          <cell r="J25660" t="str">
            <v>МТС</v>
          </cell>
          <cell r="K25660" t="str">
            <v>hlr</v>
          </cell>
          <cell r="L25660">
            <v>44588.147835648146</v>
          </cell>
          <cell r="M25660">
            <v>44588.148240740738</v>
          </cell>
          <cell r="N25660">
            <v>44588.148229166669</v>
          </cell>
          <cell r="O25660" t="str">
            <v>Доставлено</v>
          </cell>
        </row>
        <row r="25661">
          <cell r="H25661">
            <v>79082336081</v>
          </cell>
          <cell r="I25661" t="str">
            <v>ru</v>
          </cell>
          <cell r="J25661" t="str">
            <v>Теле2</v>
          </cell>
          <cell r="K25661" t="str">
            <v>hlr</v>
          </cell>
          <cell r="L25661">
            <v>44588.147835648146</v>
          </cell>
          <cell r="M25661">
            <v>44588.148206018515</v>
          </cell>
          <cell r="N25661">
            <v>44588.1481712963</v>
          </cell>
          <cell r="O25661" t="str">
            <v>Доставлено</v>
          </cell>
        </row>
        <row r="25662">
          <cell r="H25662">
            <v>79051900784</v>
          </cell>
          <cell r="I25662" t="str">
            <v>ru</v>
          </cell>
          <cell r="J25662" t="str">
            <v>Билайн</v>
          </cell>
          <cell r="K25662" t="str">
            <v>hlr</v>
          </cell>
          <cell r="L25662">
            <v>44588.147835648146</v>
          </cell>
          <cell r="M25662">
            <v>44588.148217592592</v>
          </cell>
          <cell r="N25662">
            <v>44588.148194444446</v>
          </cell>
          <cell r="O25662" t="str">
            <v>Доставлено</v>
          </cell>
        </row>
        <row r="25663">
          <cell r="H25663">
            <v>79107969055</v>
          </cell>
          <cell r="I25663" t="str">
            <v>ru</v>
          </cell>
          <cell r="J25663" t="str">
            <v>МТС</v>
          </cell>
          <cell r="K25663" t="str">
            <v>hlr</v>
          </cell>
          <cell r="L25663">
            <v>44588.147835648146</v>
          </cell>
          <cell r="M25663">
            <v>44588.148229166669</v>
          </cell>
          <cell r="N25663">
            <v>44588.148217592592</v>
          </cell>
          <cell r="O25663" t="str">
            <v>Доставлено</v>
          </cell>
        </row>
        <row r="25664">
          <cell r="H25664">
            <v>79092959580</v>
          </cell>
          <cell r="I25664" t="str">
            <v>ru</v>
          </cell>
          <cell r="J25664" t="str">
            <v>Билайн</v>
          </cell>
          <cell r="K25664" t="str">
            <v>hlr</v>
          </cell>
          <cell r="L25664">
            <v>44588.147835648146</v>
          </cell>
          <cell r="M25664">
            <v>44588.148229166669</v>
          </cell>
          <cell r="N25664">
            <v>44588.148206018515</v>
          </cell>
          <cell r="O25664" t="str">
            <v>Доставлено</v>
          </cell>
        </row>
        <row r="25665">
          <cell r="H25665">
            <v>79063652749</v>
          </cell>
          <cell r="I25665" t="str">
            <v>ru</v>
          </cell>
          <cell r="J25665" t="str">
            <v>Билайн</v>
          </cell>
          <cell r="K25665" t="str">
            <v>hlr</v>
          </cell>
          <cell r="L25665">
            <v>44588.147835648146</v>
          </cell>
          <cell r="M25665">
            <v>44588.148240740738</v>
          </cell>
          <cell r="N25665">
            <v>44588.148217592592</v>
          </cell>
          <cell r="O25665" t="str">
            <v>Доставлено</v>
          </cell>
        </row>
        <row r="25666">
          <cell r="H25666">
            <v>79177065422</v>
          </cell>
          <cell r="I25666" t="str">
            <v>ru</v>
          </cell>
          <cell r="J25666" t="str">
            <v>МТС</v>
          </cell>
          <cell r="K25666" t="str">
            <v>hlr</v>
          </cell>
          <cell r="L25666">
            <v>44588.147835648146</v>
          </cell>
          <cell r="M25666">
            <v>44588.148206018515</v>
          </cell>
          <cell r="N25666">
            <v>44588.148206018515</v>
          </cell>
          <cell r="O25666" t="str">
            <v>Доставлено</v>
          </cell>
        </row>
        <row r="25667">
          <cell r="H25667">
            <v>79177088219</v>
          </cell>
          <cell r="I25667" t="str">
            <v>ru</v>
          </cell>
          <cell r="J25667" t="str">
            <v>МТС</v>
          </cell>
          <cell r="K25667" t="str">
            <v>hlr</v>
          </cell>
          <cell r="L25667">
            <v>44588.147835648146</v>
          </cell>
          <cell r="M25667">
            <v>44588.148217592592</v>
          </cell>
          <cell r="N25667">
            <v>44588.148217592592</v>
          </cell>
          <cell r="O25667" t="str">
            <v>Доставлено</v>
          </cell>
        </row>
        <row r="25668">
          <cell r="H25668">
            <v>79056662888</v>
          </cell>
          <cell r="I25668" t="str">
            <v>ru</v>
          </cell>
          <cell r="J25668" t="str">
            <v>Билайн</v>
          </cell>
          <cell r="K25668" t="str">
            <v>hlr</v>
          </cell>
          <cell r="L25668">
            <v>44588.147835648146</v>
          </cell>
          <cell r="M25668">
            <v>44588.148263888892</v>
          </cell>
          <cell r="N25668">
            <v>44588.148240740738</v>
          </cell>
          <cell r="O25668" t="str">
            <v>Доставлено</v>
          </cell>
        </row>
        <row r="25669">
          <cell r="H25669">
            <v>79049012159</v>
          </cell>
          <cell r="I25669" t="str">
            <v>ru</v>
          </cell>
          <cell r="J25669" t="str">
            <v>Теле2</v>
          </cell>
          <cell r="K25669" t="str">
            <v>hlr</v>
          </cell>
          <cell r="L25669">
            <v>44588.147835648146</v>
          </cell>
          <cell r="M25669">
            <v>44588.148263888892</v>
          </cell>
          <cell r="N25669">
            <v>44588.148229166669</v>
          </cell>
          <cell r="O25669" t="str">
            <v>Доставлено</v>
          </cell>
        </row>
        <row r="25670">
          <cell r="H25670">
            <v>79087279490</v>
          </cell>
          <cell r="I25670" t="str">
            <v>ru</v>
          </cell>
          <cell r="J25670" t="str">
            <v>Теле2</v>
          </cell>
          <cell r="K25670" t="str">
            <v>hlr</v>
          </cell>
          <cell r="L25670">
            <v>44588.147835648146</v>
          </cell>
          <cell r="M25670">
            <v>44588.148275462961</v>
          </cell>
          <cell r="N25670">
            <v>44588.148240740738</v>
          </cell>
          <cell r="O25670" t="str">
            <v>Доставлено</v>
          </cell>
        </row>
        <row r="25671">
          <cell r="H25671">
            <v>79092895730</v>
          </cell>
          <cell r="I25671" t="str">
            <v>ru</v>
          </cell>
          <cell r="J25671" t="str">
            <v>МТС</v>
          </cell>
          <cell r="K25671" t="str">
            <v>hlr</v>
          </cell>
          <cell r="L25671">
            <v>44588.147835648146</v>
          </cell>
          <cell r="M25671">
            <v>44588.148229166669</v>
          </cell>
          <cell r="N25671">
            <v>44588.148229166669</v>
          </cell>
          <cell r="O25671" t="str">
            <v>Доставлено</v>
          </cell>
        </row>
        <row r="25672">
          <cell r="H25672">
            <v>79056640145</v>
          </cell>
          <cell r="I25672" t="str">
            <v>ru</v>
          </cell>
          <cell r="J25672" t="str">
            <v>Билайн</v>
          </cell>
          <cell r="K25672" t="str">
            <v>hlr</v>
          </cell>
          <cell r="L25672">
            <v>44588.147835648146</v>
          </cell>
          <cell r="M25672">
            <v>44588.148252314815</v>
          </cell>
          <cell r="N25672">
            <v>44588.148229166669</v>
          </cell>
          <cell r="O25672" t="str">
            <v>Доставлено</v>
          </cell>
        </row>
        <row r="25673">
          <cell r="H25673">
            <v>79058652842</v>
          </cell>
          <cell r="I25673" t="str">
            <v>ru</v>
          </cell>
          <cell r="J25673" t="str">
            <v>Билайн</v>
          </cell>
          <cell r="K25673" t="str">
            <v>hlr</v>
          </cell>
          <cell r="L25673">
            <v>44588.147835648146</v>
          </cell>
          <cell r="M25673">
            <v>44588.148229166669</v>
          </cell>
          <cell r="N25673">
            <v>44588.148206018515</v>
          </cell>
          <cell r="O25673" t="str">
            <v>Доставлено</v>
          </cell>
        </row>
        <row r="25674">
          <cell r="H25674">
            <v>79087252836</v>
          </cell>
          <cell r="I25674" t="str">
            <v>ru</v>
          </cell>
          <cell r="J25674" t="str">
            <v>Билайн</v>
          </cell>
          <cell r="K25674" t="str">
            <v>hlr</v>
          </cell>
          <cell r="L25674">
            <v>44588.147835648146</v>
          </cell>
          <cell r="M25674">
            <v>44588.148229166669</v>
          </cell>
          <cell r="N25674">
            <v>44588.148206018515</v>
          </cell>
          <cell r="O25674" t="str">
            <v>Доставлено</v>
          </cell>
        </row>
        <row r="25675">
          <cell r="H25675">
            <v>79107947535</v>
          </cell>
          <cell r="I25675" t="str">
            <v>ru</v>
          </cell>
          <cell r="J25675" t="str">
            <v>МТС</v>
          </cell>
          <cell r="K25675" t="str">
            <v>hlr</v>
          </cell>
          <cell r="L25675">
            <v>44588.147835648146</v>
          </cell>
          <cell r="M25675">
            <v>44588.148229166669</v>
          </cell>
          <cell r="N25675">
            <v>44588.148229166669</v>
          </cell>
          <cell r="O25675" t="str">
            <v>Доставлено</v>
          </cell>
        </row>
        <row r="25676">
          <cell r="H25676">
            <v>79101289976</v>
          </cell>
          <cell r="I25676" t="str">
            <v>ru</v>
          </cell>
          <cell r="J25676" t="str">
            <v>МТС</v>
          </cell>
          <cell r="K25676" t="str">
            <v>hlr</v>
          </cell>
          <cell r="L25676">
            <v>44588.147835648146</v>
          </cell>
          <cell r="M25676">
            <v>44588.148229166669</v>
          </cell>
          <cell r="N25676">
            <v>44588.148229166669</v>
          </cell>
          <cell r="O25676" t="str">
            <v>Доставлено</v>
          </cell>
        </row>
        <row r="25677">
          <cell r="H25677">
            <v>79200583615</v>
          </cell>
          <cell r="I25677" t="str">
            <v>ru</v>
          </cell>
          <cell r="J25677" t="str">
            <v>МТС</v>
          </cell>
          <cell r="K25677" t="str">
            <v>hlr</v>
          </cell>
          <cell r="L25677">
            <v>44588.147835648146</v>
          </cell>
          <cell r="M25677">
            <v>44588.148240740738</v>
          </cell>
          <cell r="N25677">
            <v>44588.148229166669</v>
          </cell>
          <cell r="O25677" t="str">
            <v>Доставлено</v>
          </cell>
        </row>
        <row r="25678">
          <cell r="H25678">
            <v>79056652555</v>
          </cell>
          <cell r="I25678" t="str">
            <v>ru</v>
          </cell>
          <cell r="J25678" t="str">
            <v>Билайн</v>
          </cell>
          <cell r="K25678" t="str">
            <v>hlr</v>
          </cell>
          <cell r="L25678">
            <v>44588.147835648146</v>
          </cell>
          <cell r="M25678">
            <v>44588.148263888892</v>
          </cell>
          <cell r="N25678">
            <v>44588.148240740738</v>
          </cell>
          <cell r="O25678" t="str">
            <v>Доставлено</v>
          </cell>
        </row>
        <row r="25679">
          <cell r="H25679">
            <v>79056618646</v>
          </cell>
          <cell r="I25679" t="str">
            <v>ru</v>
          </cell>
          <cell r="J25679" t="str">
            <v>Билайн</v>
          </cell>
          <cell r="K25679" t="str">
            <v>hlr</v>
          </cell>
          <cell r="L25679">
            <v>44588.147835648146</v>
          </cell>
          <cell r="M25679">
            <v>44588.148263888892</v>
          </cell>
          <cell r="N25679">
            <v>44588.148240740738</v>
          </cell>
          <cell r="O25679" t="str">
            <v>Доставлено</v>
          </cell>
        </row>
        <row r="25680">
          <cell r="H25680">
            <v>79049092132</v>
          </cell>
          <cell r="I25680" t="str">
            <v>ru</v>
          </cell>
          <cell r="J25680" t="str">
            <v>Теле2</v>
          </cell>
          <cell r="K25680" t="str">
            <v>hlr</v>
          </cell>
          <cell r="L25680">
            <v>44588.147835648146</v>
          </cell>
          <cell r="M25680">
            <v>44588.148240740738</v>
          </cell>
          <cell r="N25680">
            <v>44588.148206018515</v>
          </cell>
          <cell r="O25680" t="str">
            <v>Доставлено</v>
          </cell>
        </row>
        <row r="25681">
          <cell r="H25681">
            <v>79159525275</v>
          </cell>
          <cell r="I25681" t="str">
            <v>ru</v>
          </cell>
          <cell r="J25681" t="str">
            <v>МТС</v>
          </cell>
          <cell r="K25681" t="str">
            <v>hlr</v>
          </cell>
          <cell r="L25681">
            <v>44588.147835648146</v>
          </cell>
          <cell r="M25681">
            <v>44588.148217592592</v>
          </cell>
          <cell r="N25681">
            <v>44588.148206018515</v>
          </cell>
          <cell r="O25681" t="str">
            <v>Доставлено</v>
          </cell>
        </row>
        <row r="25682">
          <cell r="H25682">
            <v>79040688410</v>
          </cell>
          <cell r="I25682" t="str">
            <v>ru</v>
          </cell>
          <cell r="J25682" t="str">
            <v>Теле2</v>
          </cell>
          <cell r="K25682" t="str">
            <v>hlr</v>
          </cell>
          <cell r="L25682">
            <v>44588.147835648146</v>
          </cell>
          <cell r="M25682">
            <v>44588.148287037038</v>
          </cell>
          <cell r="N25682">
            <v>44588.148217592592</v>
          </cell>
          <cell r="O25682" t="str">
            <v>Доставлено</v>
          </cell>
        </row>
        <row r="25683">
          <cell r="H25683">
            <v>79101064789</v>
          </cell>
          <cell r="I25683" t="str">
            <v>ru</v>
          </cell>
          <cell r="J25683" t="str">
            <v>МТС</v>
          </cell>
          <cell r="K25683" t="str">
            <v>hlr</v>
          </cell>
          <cell r="L25683">
            <v>44588.147835648146</v>
          </cell>
          <cell r="M25683">
            <v>44588.148217592592</v>
          </cell>
          <cell r="N25683">
            <v>44588.148217592592</v>
          </cell>
          <cell r="O25683" t="str">
            <v>Доставлено</v>
          </cell>
        </row>
        <row r="25684">
          <cell r="H25684">
            <v>79082348234</v>
          </cell>
          <cell r="I25684" t="str">
            <v>ru</v>
          </cell>
          <cell r="J25684" t="str">
            <v>Теле2</v>
          </cell>
          <cell r="K25684" t="str">
            <v>hlr</v>
          </cell>
          <cell r="L25684">
            <v>44588.147835648146</v>
          </cell>
          <cell r="M25684">
            <v>44588.148310185185</v>
          </cell>
          <cell r="N25684">
            <v>44588.148240740738</v>
          </cell>
          <cell r="O25684" t="str">
            <v>Доставлено</v>
          </cell>
        </row>
        <row r="25685">
          <cell r="H25685">
            <v>79159573350</v>
          </cell>
          <cell r="I25685" t="str">
            <v>ru</v>
          </cell>
          <cell r="J25685" t="str">
            <v>МТС</v>
          </cell>
          <cell r="K25685" t="str">
            <v>hlr</v>
          </cell>
          <cell r="L25685">
            <v>44588.147835648146</v>
          </cell>
          <cell r="M25685">
            <v>44588.148240740738</v>
          </cell>
          <cell r="N25685">
            <v>44588.148229166669</v>
          </cell>
          <cell r="O25685" t="str">
            <v>Доставлено</v>
          </cell>
        </row>
        <row r="25686">
          <cell r="H25686">
            <v>79056634978</v>
          </cell>
          <cell r="I25686" t="str">
            <v>ru</v>
          </cell>
          <cell r="J25686" t="str">
            <v>Билайн</v>
          </cell>
          <cell r="K25686" t="str">
            <v>hlr</v>
          </cell>
          <cell r="L25686">
            <v>44588.147835648146</v>
          </cell>
          <cell r="M25686">
            <v>44588.148240740738</v>
          </cell>
          <cell r="N25686">
            <v>44588.148217592592</v>
          </cell>
          <cell r="O25686" t="str">
            <v>Доставлено</v>
          </cell>
        </row>
        <row r="25687">
          <cell r="H25687">
            <v>79058667170</v>
          </cell>
          <cell r="I25687" t="str">
            <v>ru</v>
          </cell>
          <cell r="J25687" t="str">
            <v>Билайн</v>
          </cell>
          <cell r="K25687" t="str">
            <v>hlr</v>
          </cell>
          <cell r="L25687">
            <v>44588.147835648146</v>
          </cell>
          <cell r="M25687">
            <v>44588.148217592592</v>
          </cell>
          <cell r="N25687">
            <v>44588.148194444446</v>
          </cell>
          <cell r="O25687" t="str">
            <v>Доставлено</v>
          </cell>
        </row>
        <row r="25688">
          <cell r="H25688">
            <v>79047802010</v>
          </cell>
          <cell r="I25688" t="str">
            <v>ru</v>
          </cell>
          <cell r="J25688" t="str">
            <v>Теле2</v>
          </cell>
          <cell r="K25688" t="str">
            <v>hlr</v>
          </cell>
          <cell r="L25688">
            <v>44588.147835648146</v>
          </cell>
          <cell r="M25688">
            <v>44588.148229166669</v>
          </cell>
          <cell r="N25688">
            <v>44588.148194444446</v>
          </cell>
          <cell r="O25688" t="str">
            <v>Доставлено</v>
          </cell>
        </row>
        <row r="25689">
          <cell r="H25689">
            <v>79103922136</v>
          </cell>
          <cell r="I25689" t="str">
            <v>ru</v>
          </cell>
          <cell r="J25689" t="str">
            <v>МТС</v>
          </cell>
          <cell r="K25689" t="str">
            <v>hlr</v>
          </cell>
          <cell r="L25689">
            <v>44588.147835648146</v>
          </cell>
          <cell r="M25689">
            <v>44588.148252314815</v>
          </cell>
          <cell r="N25689">
            <v>44588.148240740738</v>
          </cell>
          <cell r="O25689" t="str">
            <v>Доставлено</v>
          </cell>
        </row>
        <row r="25690">
          <cell r="H25690">
            <v>79103990572</v>
          </cell>
          <cell r="I25690" t="str">
            <v>ru</v>
          </cell>
          <cell r="J25690" t="str">
            <v>МТС</v>
          </cell>
          <cell r="K25690" t="str">
            <v>hlr</v>
          </cell>
          <cell r="L25690">
            <v>44588.147835648146</v>
          </cell>
          <cell r="M25690">
            <v>44588.148229166669</v>
          </cell>
          <cell r="N25690">
            <v>44588.148217592592</v>
          </cell>
          <cell r="O25690" t="str">
            <v>Доставлено</v>
          </cell>
        </row>
        <row r="25691">
          <cell r="H25691">
            <v>79043947979</v>
          </cell>
          <cell r="I25691" t="str">
            <v>ru</v>
          </cell>
          <cell r="J25691" t="str">
            <v>МТС</v>
          </cell>
          <cell r="K25691" t="str">
            <v>hlr</v>
          </cell>
          <cell r="L25691">
            <v>44588.147835648146</v>
          </cell>
          <cell r="M25691">
            <v>44588.148229166669</v>
          </cell>
          <cell r="N25691">
            <v>44588.148229166669</v>
          </cell>
          <cell r="O25691" t="str">
            <v>Доставлено</v>
          </cell>
        </row>
        <row r="25692">
          <cell r="H25692">
            <v>79103829508</v>
          </cell>
          <cell r="I25692" t="str">
            <v>ru</v>
          </cell>
          <cell r="J25692" t="str">
            <v>МТС</v>
          </cell>
          <cell r="K25692" t="str">
            <v>hlr</v>
          </cell>
          <cell r="L25692">
            <v>44588.147835648146</v>
          </cell>
          <cell r="M25692">
            <v>44588.148240740738</v>
          </cell>
          <cell r="N25692">
            <v>44588.148240740738</v>
          </cell>
          <cell r="O25692" t="str">
            <v>Доставлено</v>
          </cell>
        </row>
        <row r="25693">
          <cell r="H25693">
            <v>79047815297</v>
          </cell>
          <cell r="I25693" t="str">
            <v>ru</v>
          </cell>
          <cell r="J25693" t="str">
            <v>Теле2</v>
          </cell>
          <cell r="K25693" t="str">
            <v>hlr</v>
          </cell>
          <cell r="L25693">
            <v>44588.147835648146</v>
          </cell>
          <cell r="M25693">
            <v>44588.148263888892</v>
          </cell>
          <cell r="N25693">
            <v>44588.148229166669</v>
          </cell>
          <cell r="O25693" t="str">
            <v>Доставлено</v>
          </cell>
        </row>
        <row r="25694">
          <cell r="H25694">
            <v>79050112588</v>
          </cell>
          <cell r="I25694" t="str">
            <v>ru</v>
          </cell>
          <cell r="J25694" t="str">
            <v>Билайн</v>
          </cell>
          <cell r="K25694" t="str">
            <v>hlr</v>
          </cell>
          <cell r="L25694">
            <v>44588.147835648146</v>
          </cell>
          <cell r="M25694">
            <v>44588.148252314815</v>
          </cell>
          <cell r="N25694">
            <v>44588.148229166669</v>
          </cell>
          <cell r="O25694" t="str">
            <v>Доставлено</v>
          </cell>
        </row>
        <row r="25695">
          <cell r="H25695">
            <v>79081684145</v>
          </cell>
          <cell r="I25695" t="str">
            <v>ru</v>
          </cell>
          <cell r="J25695" t="str">
            <v>Теле2</v>
          </cell>
          <cell r="K25695" t="str">
            <v>hlr</v>
          </cell>
          <cell r="L25695">
            <v>44588.147835648146</v>
          </cell>
          <cell r="M25695">
            <v>44588.148263888892</v>
          </cell>
          <cell r="N25695">
            <v>44588.148229166669</v>
          </cell>
          <cell r="O25695" t="str">
            <v>Доставлено</v>
          </cell>
        </row>
        <row r="25696">
          <cell r="H25696">
            <v>79056653534</v>
          </cell>
          <cell r="I25696" t="str">
            <v>ru</v>
          </cell>
          <cell r="J25696" t="str">
            <v>Билайн</v>
          </cell>
          <cell r="K25696" t="str">
            <v>hlr</v>
          </cell>
          <cell r="L25696">
            <v>44588.147835648146</v>
          </cell>
          <cell r="M25696">
            <v>44588.148263888892</v>
          </cell>
          <cell r="N25696">
            <v>44588.148240740738</v>
          </cell>
          <cell r="O25696" t="str">
            <v>Доставлено</v>
          </cell>
        </row>
        <row r="25697">
          <cell r="H25697">
            <v>79063593508</v>
          </cell>
          <cell r="I25697" t="str">
            <v>ru</v>
          </cell>
          <cell r="J25697" t="str">
            <v>Билайн</v>
          </cell>
          <cell r="K25697" t="str">
            <v>hlr</v>
          </cell>
          <cell r="L25697">
            <v>44588.147835648146</v>
          </cell>
          <cell r="M25697">
            <v>44588.148263888892</v>
          </cell>
          <cell r="N25697">
            <v>44588.148252314815</v>
          </cell>
          <cell r="O25697" t="str">
            <v>Доставлено</v>
          </cell>
        </row>
        <row r="25698">
          <cell r="H25698">
            <v>79047985008</v>
          </cell>
          <cell r="I25698" t="str">
            <v>ru</v>
          </cell>
          <cell r="J25698" t="str">
            <v>Теле2</v>
          </cell>
          <cell r="K25698" t="str">
            <v>hlr</v>
          </cell>
          <cell r="L25698">
            <v>44588.147835648146</v>
          </cell>
          <cell r="M25698">
            <v>44588.148275462961</v>
          </cell>
          <cell r="N25698">
            <v>44588.148252314815</v>
          </cell>
          <cell r="O25698" t="str">
            <v>Доставлено</v>
          </cell>
        </row>
        <row r="25699">
          <cell r="H25699">
            <v>79082376547</v>
          </cell>
          <cell r="I25699" t="str">
            <v>ru</v>
          </cell>
          <cell r="J25699" t="str">
            <v>Теле2</v>
          </cell>
          <cell r="K25699" t="str">
            <v>hlr</v>
          </cell>
          <cell r="L25699">
            <v>44588.147835648146</v>
          </cell>
          <cell r="M25699">
            <v>44588.148402777777</v>
          </cell>
          <cell r="N25699">
            <v>44588.148240740738</v>
          </cell>
          <cell r="O25699" t="str">
            <v>Доставлено</v>
          </cell>
        </row>
        <row r="25700">
          <cell r="H25700">
            <v>79063535044</v>
          </cell>
          <cell r="I25700" t="str">
            <v>ru</v>
          </cell>
          <cell r="J25700" t="str">
            <v>Билайн</v>
          </cell>
          <cell r="K25700" t="str">
            <v>hlr</v>
          </cell>
          <cell r="L25700">
            <v>44588.147835648146</v>
          </cell>
          <cell r="M25700">
            <v>44588.148252314815</v>
          </cell>
          <cell r="N25700">
            <v>44588.148229166669</v>
          </cell>
          <cell r="O25700" t="str">
            <v>Доставлено</v>
          </cell>
        </row>
        <row r="25701">
          <cell r="H25701">
            <v>79101070547</v>
          </cell>
          <cell r="I25701" t="str">
            <v>ru</v>
          </cell>
          <cell r="J25701" t="str">
            <v>МТС</v>
          </cell>
          <cell r="K25701" t="str">
            <v>hlr</v>
          </cell>
          <cell r="L25701">
            <v>44588.147835648146</v>
          </cell>
          <cell r="M25701">
            <v>44588.148229166669</v>
          </cell>
          <cell r="N25701">
            <v>44588.148217592592</v>
          </cell>
          <cell r="O25701" t="str">
            <v>Доставлено</v>
          </cell>
        </row>
        <row r="25702">
          <cell r="H25702">
            <v>79061570265</v>
          </cell>
          <cell r="I25702" t="str">
            <v>ru</v>
          </cell>
          <cell r="J25702" t="str">
            <v>Билайн</v>
          </cell>
          <cell r="K25702" t="str">
            <v>hlr</v>
          </cell>
          <cell r="L25702">
            <v>44588.147835648146</v>
          </cell>
          <cell r="M25702">
            <v>44588.148252314815</v>
          </cell>
          <cell r="N25702">
            <v>44588.148229166669</v>
          </cell>
          <cell r="O25702" t="str">
            <v>Доставлено</v>
          </cell>
        </row>
        <row r="25703">
          <cell r="H25703">
            <v>79200058960</v>
          </cell>
          <cell r="I25703" t="str">
            <v>ru</v>
          </cell>
          <cell r="J25703" t="str">
            <v>МТС</v>
          </cell>
          <cell r="K25703" t="str">
            <v>hlr</v>
          </cell>
          <cell r="L25703">
            <v>44588.147835648146</v>
          </cell>
          <cell r="M25703">
            <v>44588.148252314815</v>
          </cell>
          <cell r="N25703">
            <v>44588.148240740738</v>
          </cell>
          <cell r="O25703" t="str">
            <v>Доставлено</v>
          </cell>
        </row>
        <row r="25704">
          <cell r="H25704">
            <v>79049112844</v>
          </cell>
          <cell r="I25704" t="str">
            <v>ru</v>
          </cell>
          <cell r="J25704" t="str">
            <v>Теле2</v>
          </cell>
          <cell r="K25704" t="str">
            <v>hlr</v>
          </cell>
          <cell r="L25704">
            <v>44588.147835648146</v>
          </cell>
          <cell r="M25704">
            <v>44588.148263888892</v>
          </cell>
          <cell r="N25704">
            <v>44588.148229166669</v>
          </cell>
          <cell r="O25704" t="str">
            <v>Доставлено</v>
          </cell>
        </row>
        <row r="25705">
          <cell r="H25705">
            <v>79273901214</v>
          </cell>
          <cell r="I25705" t="str">
            <v>ru</v>
          </cell>
          <cell r="J25705" t="str">
            <v>Билайн</v>
          </cell>
          <cell r="K25705" t="str">
            <v>hlr</v>
          </cell>
          <cell r="L25705">
            <v>44588.147835648146</v>
          </cell>
          <cell r="M25705">
            <v>44588.148263888892</v>
          </cell>
          <cell r="N25705">
            <v>44588.148252314815</v>
          </cell>
          <cell r="O25705" t="str">
            <v>Доставлено</v>
          </cell>
        </row>
        <row r="25706">
          <cell r="H25706">
            <v>79063492149</v>
          </cell>
          <cell r="I25706" t="str">
            <v>ru</v>
          </cell>
          <cell r="J25706" t="str">
            <v>Билайн</v>
          </cell>
          <cell r="K25706" t="str">
            <v>hlr</v>
          </cell>
          <cell r="L25706">
            <v>44588.147835648146</v>
          </cell>
          <cell r="M25706">
            <v>44588.148263888892</v>
          </cell>
          <cell r="N25706">
            <v>44588.148240740738</v>
          </cell>
          <cell r="O25706" t="str">
            <v>Доставлено</v>
          </cell>
        </row>
        <row r="25707">
          <cell r="H25707">
            <v>79101052031</v>
          </cell>
          <cell r="I25707" t="str">
            <v>ru</v>
          </cell>
          <cell r="J25707" t="str">
            <v>МТС</v>
          </cell>
          <cell r="K25707" t="str">
            <v>hlr</v>
          </cell>
          <cell r="L25707">
            <v>44588.147835648146</v>
          </cell>
          <cell r="M25707">
            <v>44588.148229166669</v>
          </cell>
          <cell r="N25707">
            <v>44588.148229166669</v>
          </cell>
          <cell r="O25707" t="str">
            <v>Доставлено</v>
          </cell>
        </row>
        <row r="25708">
          <cell r="H25708">
            <v>79049252733</v>
          </cell>
          <cell r="I25708" t="str">
            <v>ru</v>
          </cell>
          <cell r="J25708" t="str">
            <v>Билайн</v>
          </cell>
          <cell r="K25708" t="str">
            <v>hlr</v>
          </cell>
          <cell r="L25708">
            <v>44588.147835648146</v>
          </cell>
          <cell r="M25708">
            <v>44588.148252314815</v>
          </cell>
          <cell r="N25708">
            <v>44588.148229166669</v>
          </cell>
          <cell r="O25708" t="str">
            <v>Доставлено</v>
          </cell>
        </row>
        <row r="25709">
          <cell r="H25709">
            <v>79063581490</v>
          </cell>
          <cell r="I25709" t="str">
            <v>ru</v>
          </cell>
          <cell r="J25709" t="str">
            <v>Билайн</v>
          </cell>
          <cell r="K25709" t="str">
            <v>hlr</v>
          </cell>
          <cell r="L25709">
            <v>44588.147835648146</v>
          </cell>
          <cell r="M25709">
            <v>44588.148252314815</v>
          </cell>
          <cell r="N25709">
            <v>44588.148229166669</v>
          </cell>
          <cell r="O25709" t="str">
            <v>Доставлено</v>
          </cell>
        </row>
        <row r="25710">
          <cell r="H25710">
            <v>79056697030</v>
          </cell>
          <cell r="I25710" t="str">
            <v>ru</v>
          </cell>
          <cell r="J25710" t="str">
            <v>Йота</v>
          </cell>
          <cell r="K25710" t="str">
            <v>hlr</v>
          </cell>
          <cell r="L25710">
            <v>44588.147835648146</v>
          </cell>
          <cell r="M25710">
            <v>44588.148252314815</v>
          </cell>
          <cell r="N25710">
            <v>44588.148229166669</v>
          </cell>
          <cell r="O25710" t="str">
            <v>Доставлено</v>
          </cell>
        </row>
        <row r="25711">
          <cell r="H25711">
            <v>79103806684</v>
          </cell>
          <cell r="I25711" t="str">
            <v>ru</v>
          </cell>
          <cell r="J25711" t="str">
            <v>МТС</v>
          </cell>
          <cell r="K25711" t="str">
            <v>hlr</v>
          </cell>
          <cell r="L25711">
            <v>44588.147835648146</v>
          </cell>
          <cell r="M25711">
            <v>44588.148217592592</v>
          </cell>
          <cell r="N25711">
            <v>44588.148217592592</v>
          </cell>
          <cell r="O25711" t="str">
            <v>Доставлено</v>
          </cell>
        </row>
        <row r="25712">
          <cell r="H25712">
            <v>79047862840</v>
          </cell>
          <cell r="I25712" t="str">
            <v>ru</v>
          </cell>
          <cell r="J25712" t="str">
            <v>Билайн</v>
          </cell>
          <cell r="K25712" t="str">
            <v>hlr</v>
          </cell>
          <cell r="L25712">
            <v>44588.147835648146</v>
          </cell>
          <cell r="M25712">
            <v>44588.148240740738</v>
          </cell>
          <cell r="N25712">
            <v>44588.148217592592</v>
          </cell>
          <cell r="O25712" t="str">
            <v>Доставлено</v>
          </cell>
        </row>
        <row r="25713">
          <cell r="H25713">
            <v>79093015946</v>
          </cell>
          <cell r="I25713" t="str">
            <v>ru</v>
          </cell>
          <cell r="J25713" t="str">
            <v>Билайн</v>
          </cell>
          <cell r="K25713" t="str">
            <v>hlr</v>
          </cell>
          <cell r="L25713">
            <v>44588.147835648146</v>
          </cell>
          <cell r="M25713">
            <v>44588.148240740738</v>
          </cell>
          <cell r="N25713">
            <v>44588.148217592592</v>
          </cell>
          <cell r="O25713" t="str">
            <v>Доставлено</v>
          </cell>
        </row>
        <row r="25714">
          <cell r="H25714">
            <v>79107953140</v>
          </cell>
          <cell r="I25714" t="str">
            <v>ru</v>
          </cell>
          <cell r="J25714" t="str">
            <v>МТС</v>
          </cell>
          <cell r="K25714" t="str">
            <v>hlr</v>
          </cell>
          <cell r="L25714">
            <v>44588.147835648146</v>
          </cell>
          <cell r="M25714">
            <v>44588.148206018515</v>
          </cell>
          <cell r="N25714">
            <v>44588.148206018515</v>
          </cell>
          <cell r="O25714" t="str">
            <v>Доставлено</v>
          </cell>
        </row>
        <row r="25715">
          <cell r="H25715">
            <v>79101276994</v>
          </cell>
          <cell r="I25715" t="str">
            <v>ru</v>
          </cell>
          <cell r="J25715" t="str">
            <v>МТС</v>
          </cell>
          <cell r="K25715" t="str">
            <v>hlr</v>
          </cell>
          <cell r="L25715">
            <v>44588.147835648146</v>
          </cell>
          <cell r="M25715">
            <v>44588.148217592592</v>
          </cell>
          <cell r="N25715">
            <v>44588.148217592592</v>
          </cell>
          <cell r="O25715" t="str">
            <v>Доставлено</v>
          </cell>
        </row>
        <row r="25716">
          <cell r="H25716">
            <v>79101459012</v>
          </cell>
          <cell r="I25716" t="str">
            <v>ru</v>
          </cell>
          <cell r="J25716" t="str">
            <v>МТС</v>
          </cell>
          <cell r="K25716" t="str">
            <v>hlr</v>
          </cell>
          <cell r="L25716">
            <v>44588.147835648146</v>
          </cell>
          <cell r="M25716">
            <v>44588.148217592592</v>
          </cell>
          <cell r="N25716">
            <v>44588.148217592592</v>
          </cell>
          <cell r="O25716" t="str">
            <v>Доставлено</v>
          </cell>
        </row>
        <row r="25717">
          <cell r="H25717">
            <v>79092835376</v>
          </cell>
          <cell r="I25717" t="str">
            <v>ru</v>
          </cell>
          <cell r="J25717" t="str">
            <v>Билайн</v>
          </cell>
          <cell r="K25717" t="str">
            <v>hlr</v>
          </cell>
          <cell r="L25717">
            <v>44588.147835648146</v>
          </cell>
          <cell r="M25717">
            <v>44588.148229166669</v>
          </cell>
          <cell r="N25717">
            <v>44588.148206018515</v>
          </cell>
          <cell r="O25717" t="str">
            <v>Доставлено</v>
          </cell>
        </row>
        <row r="25718">
          <cell r="H25718">
            <v>79103832395</v>
          </cell>
          <cell r="I25718" t="str">
            <v>ru</v>
          </cell>
          <cell r="J25718" t="str">
            <v>МТС</v>
          </cell>
          <cell r="K25718" t="str">
            <v>hlr</v>
          </cell>
          <cell r="L25718">
            <v>44588.147835648146</v>
          </cell>
          <cell r="M25718">
            <v>44588.148206018515</v>
          </cell>
          <cell r="N25718">
            <v>44588.148206018515</v>
          </cell>
          <cell r="O25718" t="str">
            <v>Доставлено</v>
          </cell>
        </row>
        <row r="25719">
          <cell r="H25719">
            <v>79108813135</v>
          </cell>
          <cell r="I25719" t="str">
            <v>ru</v>
          </cell>
          <cell r="J25719" t="str">
            <v>МТС</v>
          </cell>
          <cell r="K25719" t="str">
            <v>hlr</v>
          </cell>
          <cell r="L25719">
            <v>44588.147835648146</v>
          </cell>
          <cell r="M25719">
            <v>44588.148217592592</v>
          </cell>
          <cell r="N25719">
            <v>44588.148217592592</v>
          </cell>
          <cell r="O25719" t="str">
            <v>Доставлено</v>
          </cell>
        </row>
        <row r="25720">
          <cell r="H25720">
            <v>79176653292</v>
          </cell>
          <cell r="I25720" t="str">
            <v>ru</v>
          </cell>
          <cell r="J25720" t="str">
            <v>МТС</v>
          </cell>
          <cell r="K25720" t="str">
            <v>hlr</v>
          </cell>
          <cell r="L25720">
            <v>44588.147835648146</v>
          </cell>
          <cell r="M25720">
            <v>44588.148229166669</v>
          </cell>
          <cell r="N25720">
            <v>44588.148217592592</v>
          </cell>
          <cell r="O25720" t="str">
            <v>Доставлено</v>
          </cell>
        </row>
        <row r="25721">
          <cell r="H25721">
            <v>79056665594</v>
          </cell>
          <cell r="I25721" t="str">
            <v>ru</v>
          </cell>
          <cell r="J25721" t="str">
            <v>Билайн</v>
          </cell>
          <cell r="K25721" t="str">
            <v>hlr</v>
          </cell>
          <cell r="L25721">
            <v>44588.147835648146</v>
          </cell>
          <cell r="M25721">
            <v>44588.148229166669</v>
          </cell>
          <cell r="N25721">
            <v>44588.148206018515</v>
          </cell>
          <cell r="O25721" t="str">
            <v>Доставлено</v>
          </cell>
        </row>
        <row r="25722">
          <cell r="H25722">
            <v>79063598475</v>
          </cell>
          <cell r="I25722" t="str">
            <v>ru</v>
          </cell>
          <cell r="J25722" t="str">
            <v>Билайн</v>
          </cell>
          <cell r="K25722" t="str">
            <v>hlr</v>
          </cell>
          <cell r="L25722">
            <v>44588.147835648146</v>
          </cell>
          <cell r="M25722">
            <v>44588.148252314815</v>
          </cell>
          <cell r="N25722">
            <v>44588.148229166669</v>
          </cell>
          <cell r="O25722" t="str">
            <v>Доставлено</v>
          </cell>
        </row>
        <row r="25723">
          <cell r="H25723">
            <v>79107925583</v>
          </cell>
          <cell r="I25723" t="str">
            <v>ru</v>
          </cell>
          <cell r="J25723" t="str">
            <v>МТС</v>
          </cell>
          <cell r="K25723" t="str">
            <v>hlr</v>
          </cell>
          <cell r="L25723">
            <v>44588.147835648146</v>
          </cell>
          <cell r="M25723">
            <v>44588.148263888892</v>
          </cell>
          <cell r="N25723">
            <v>44588.148252314815</v>
          </cell>
          <cell r="O25723" t="str">
            <v>Доставлено</v>
          </cell>
        </row>
        <row r="25724">
          <cell r="H25724">
            <v>79049231043</v>
          </cell>
          <cell r="I25724" t="str">
            <v>ru</v>
          </cell>
          <cell r="J25724" t="str">
            <v>Теле2</v>
          </cell>
          <cell r="K25724" t="str">
            <v>hlr</v>
          </cell>
          <cell r="L25724">
            <v>44588.147835648146</v>
          </cell>
          <cell r="M25724">
            <v>44588.148298611108</v>
          </cell>
          <cell r="N25724">
            <v>44588.148206018515</v>
          </cell>
          <cell r="O25724" t="str">
            <v>Доставлено</v>
          </cell>
        </row>
        <row r="25725">
          <cell r="H25725">
            <v>79107911164</v>
          </cell>
          <cell r="I25725" t="str">
            <v>ru</v>
          </cell>
          <cell r="J25725" t="str">
            <v>МТС</v>
          </cell>
          <cell r="K25725" t="str">
            <v>hlr</v>
          </cell>
          <cell r="L25725">
            <v>44588.147835648146</v>
          </cell>
          <cell r="M25725">
            <v>44588.148217592592</v>
          </cell>
          <cell r="N25725">
            <v>44588.148206018515</v>
          </cell>
          <cell r="O25725" t="str">
            <v>Доставлено</v>
          </cell>
        </row>
        <row r="25726">
          <cell r="H25726">
            <v>79190856636</v>
          </cell>
          <cell r="I25726" t="str">
            <v>ru</v>
          </cell>
          <cell r="J25726" t="str">
            <v>МТС</v>
          </cell>
          <cell r="K25726" t="str">
            <v>hlr</v>
          </cell>
          <cell r="L25726">
            <v>44588.147835648146</v>
          </cell>
          <cell r="M25726">
            <v>44588.148217592592</v>
          </cell>
          <cell r="N25726">
            <v>44588.148217592592</v>
          </cell>
          <cell r="O25726" t="str">
            <v>Доставлено</v>
          </cell>
        </row>
        <row r="25727">
          <cell r="H25727">
            <v>79196752177</v>
          </cell>
          <cell r="I25727" t="str">
            <v>ru</v>
          </cell>
          <cell r="J25727" t="str">
            <v>МТС</v>
          </cell>
          <cell r="K25727" t="str">
            <v>hlr</v>
          </cell>
          <cell r="L25727">
            <v>44588.147835648146</v>
          </cell>
          <cell r="M25727">
            <v>44588.148229166669</v>
          </cell>
          <cell r="N25727">
            <v>44588.148229166669</v>
          </cell>
          <cell r="O25727" t="str">
            <v>Доставлено</v>
          </cell>
        </row>
        <row r="25728">
          <cell r="H25728">
            <v>79056684576</v>
          </cell>
          <cell r="I25728" t="str">
            <v>ru</v>
          </cell>
          <cell r="J25728" t="str">
            <v>Билайн</v>
          </cell>
          <cell r="K25728" t="str">
            <v>hlr</v>
          </cell>
          <cell r="L25728">
            <v>44588.147835648146</v>
          </cell>
          <cell r="M25728">
            <v>44588.148240740738</v>
          </cell>
          <cell r="N25728">
            <v>44588.148217592592</v>
          </cell>
          <cell r="O25728" t="str">
            <v>Доставлено</v>
          </cell>
        </row>
        <row r="25729">
          <cell r="H25729">
            <v>79063601715</v>
          </cell>
          <cell r="I25729" t="str">
            <v>ru</v>
          </cell>
          <cell r="J25729" t="str">
            <v>Билайн</v>
          </cell>
          <cell r="K25729" t="str">
            <v>hlr</v>
          </cell>
          <cell r="L25729">
            <v>44588.147835648146</v>
          </cell>
          <cell r="M25729">
            <v>44588.148240740738</v>
          </cell>
          <cell r="N25729">
            <v>44588.148217592592</v>
          </cell>
          <cell r="O25729" t="str">
            <v>Доставлено</v>
          </cell>
        </row>
        <row r="25730">
          <cell r="H25730">
            <v>79108916412</v>
          </cell>
          <cell r="I25730" t="str">
            <v>ru</v>
          </cell>
          <cell r="J25730" t="str">
            <v>МТС</v>
          </cell>
          <cell r="K25730" t="str">
            <v>hlr</v>
          </cell>
          <cell r="L25730">
            <v>44588.147835648146</v>
          </cell>
          <cell r="M25730">
            <v>44588.148206018515</v>
          </cell>
          <cell r="N25730">
            <v>44588.148194444446</v>
          </cell>
          <cell r="O25730" t="str">
            <v>Доставлено</v>
          </cell>
        </row>
        <row r="25731">
          <cell r="H25731">
            <v>79056652412</v>
          </cell>
          <cell r="I25731" t="str">
            <v>ru</v>
          </cell>
          <cell r="J25731" t="str">
            <v>Билайн</v>
          </cell>
          <cell r="K25731" t="str">
            <v>hlr</v>
          </cell>
          <cell r="L25731">
            <v>44588.147835648146</v>
          </cell>
          <cell r="M25731">
            <v>44588.148206018515</v>
          </cell>
          <cell r="N25731">
            <v>44588.148182870369</v>
          </cell>
          <cell r="O25731" t="str">
            <v>Доставлено</v>
          </cell>
        </row>
        <row r="25732">
          <cell r="H25732">
            <v>79159472021</v>
          </cell>
          <cell r="I25732" t="str">
            <v>ru</v>
          </cell>
          <cell r="J25732" t="str">
            <v>МТС</v>
          </cell>
          <cell r="K25732" t="str">
            <v>hlr</v>
          </cell>
          <cell r="L25732">
            <v>44588.147835648146</v>
          </cell>
          <cell r="M25732">
            <v>44588.148206018515</v>
          </cell>
          <cell r="N25732">
            <v>44588.148206018515</v>
          </cell>
          <cell r="O25732" t="str">
            <v>Доставлено</v>
          </cell>
        </row>
        <row r="25733">
          <cell r="H25733">
            <v>79093215654</v>
          </cell>
          <cell r="I25733" t="str">
            <v>ru</v>
          </cell>
          <cell r="J25733" t="str">
            <v>Билайн</v>
          </cell>
          <cell r="K25733" t="str">
            <v>hlr</v>
          </cell>
          <cell r="L25733">
            <v>44588.147835648146</v>
          </cell>
          <cell r="M25733">
            <v>44588.148229166669</v>
          </cell>
          <cell r="N25733">
            <v>44588.148206018515</v>
          </cell>
          <cell r="O25733" t="str">
            <v>Доставлено</v>
          </cell>
        </row>
        <row r="25734">
          <cell r="H25734">
            <v>79108807358</v>
          </cell>
          <cell r="I25734" t="str">
            <v>ru</v>
          </cell>
          <cell r="J25734" t="str">
            <v>МТС</v>
          </cell>
          <cell r="K25734" t="str">
            <v>hlr</v>
          </cell>
          <cell r="L25734">
            <v>44588.147835648146</v>
          </cell>
          <cell r="M25734">
            <v>44588.148229166669</v>
          </cell>
          <cell r="N25734">
            <v>44588.148229166669</v>
          </cell>
          <cell r="O25734" t="str">
            <v>Доставлено</v>
          </cell>
        </row>
        <row r="25735">
          <cell r="H25735">
            <v>79159549972</v>
          </cell>
          <cell r="I25735" t="str">
            <v>ru</v>
          </cell>
          <cell r="J25735" t="str">
            <v>МТС</v>
          </cell>
          <cell r="K25735" t="str">
            <v>hlr</v>
          </cell>
          <cell r="L25735">
            <v>44588.147835648146</v>
          </cell>
          <cell r="M25735">
            <v>44588.148240740738</v>
          </cell>
          <cell r="N25735">
            <v>44588.148240740738</v>
          </cell>
          <cell r="O25735" t="str">
            <v>Доставлено</v>
          </cell>
        </row>
        <row r="25736">
          <cell r="H25736">
            <v>79202987301</v>
          </cell>
          <cell r="I25736" t="str">
            <v>ru</v>
          </cell>
          <cell r="J25736" t="str">
            <v>МТС</v>
          </cell>
          <cell r="K25736" t="str">
            <v>hlr</v>
          </cell>
          <cell r="L25736">
            <v>44588.147835648146</v>
          </cell>
          <cell r="M25736">
            <v>44588.148206018515</v>
          </cell>
          <cell r="N25736">
            <v>44588.148194444446</v>
          </cell>
          <cell r="O25736" t="str">
            <v>Доставлено</v>
          </cell>
        </row>
        <row r="25737">
          <cell r="H25737">
            <v>79103827597</v>
          </cell>
          <cell r="I25737" t="str">
            <v>ru</v>
          </cell>
          <cell r="J25737" t="str">
            <v>Теле2</v>
          </cell>
          <cell r="K25737" t="str">
            <v>hlr</v>
          </cell>
          <cell r="L25737">
            <v>44588.147835648146</v>
          </cell>
          <cell r="M25737">
            <v>44588.148229166669</v>
          </cell>
          <cell r="N25737">
            <v>44588.148194444446</v>
          </cell>
          <cell r="O25737" t="str">
            <v>Доставлено</v>
          </cell>
        </row>
        <row r="25738">
          <cell r="H25738">
            <v>79063820771</v>
          </cell>
          <cell r="I25738" t="str">
            <v>ru</v>
          </cell>
          <cell r="J25738" t="str">
            <v>Билайн</v>
          </cell>
          <cell r="K25738" t="str">
            <v>hlr</v>
          </cell>
          <cell r="L25738">
            <v>44588.147835648146</v>
          </cell>
          <cell r="M25738">
            <v>44588.148229166669</v>
          </cell>
          <cell r="N25738">
            <v>44588.148206018515</v>
          </cell>
          <cell r="O25738" t="str">
            <v>Доставлено</v>
          </cell>
        </row>
        <row r="25739">
          <cell r="H25739">
            <v>79278446058</v>
          </cell>
          <cell r="I25739" t="str">
            <v>ru</v>
          </cell>
          <cell r="J25739" t="str">
            <v>МТС</v>
          </cell>
          <cell r="K25739" t="str">
            <v>hlr</v>
          </cell>
          <cell r="L25739">
            <v>44588.147835648146</v>
          </cell>
          <cell r="M25739">
            <v>44588.148206018515</v>
          </cell>
          <cell r="N25739">
            <v>44588.148206018515</v>
          </cell>
          <cell r="O25739" t="str">
            <v>Доставлено</v>
          </cell>
        </row>
        <row r="25740">
          <cell r="H25740">
            <v>79103838393</v>
          </cell>
          <cell r="I25740" t="str">
            <v>ru</v>
          </cell>
          <cell r="J25740" t="str">
            <v>МТС</v>
          </cell>
          <cell r="K25740" t="str">
            <v>hlr</v>
          </cell>
          <cell r="L25740">
            <v>44588.147835648146</v>
          </cell>
          <cell r="M25740">
            <v>44588.148217592592</v>
          </cell>
          <cell r="N25740">
            <v>44588.148206018515</v>
          </cell>
          <cell r="O25740" t="str">
            <v>Доставлено</v>
          </cell>
        </row>
        <row r="25741">
          <cell r="H25741">
            <v>79063798425</v>
          </cell>
          <cell r="I25741" t="str">
            <v>ru</v>
          </cell>
          <cell r="J25741" t="str">
            <v>Билайн</v>
          </cell>
          <cell r="K25741" t="str">
            <v>hlr</v>
          </cell>
          <cell r="L25741">
            <v>44588.147835648146</v>
          </cell>
          <cell r="M25741">
            <v>44588.148217592592</v>
          </cell>
          <cell r="N25741">
            <v>44588.148194444446</v>
          </cell>
          <cell r="O25741" t="str">
            <v>Доставлено</v>
          </cell>
        </row>
        <row r="25742">
          <cell r="H25742">
            <v>79063984205</v>
          </cell>
          <cell r="I25742" t="str">
            <v>ru</v>
          </cell>
          <cell r="J25742" t="str">
            <v>Билайн</v>
          </cell>
          <cell r="K25742" t="str">
            <v>hlr</v>
          </cell>
          <cell r="L25742">
            <v>44588.147835648146</v>
          </cell>
          <cell r="M25742">
            <v>44588.148229166669</v>
          </cell>
          <cell r="N25742">
            <v>44588.148206018515</v>
          </cell>
          <cell r="O25742" t="str">
            <v>Доставлено</v>
          </cell>
        </row>
        <row r="25743">
          <cell r="H25743">
            <v>79063673904</v>
          </cell>
          <cell r="I25743" t="str">
            <v>ru</v>
          </cell>
          <cell r="J25743" t="str">
            <v>Билайн</v>
          </cell>
          <cell r="K25743" t="str">
            <v>hlr</v>
          </cell>
          <cell r="L25743">
            <v>44588.147835648146</v>
          </cell>
          <cell r="M25743">
            <v>44588.148229166669</v>
          </cell>
          <cell r="N25743">
            <v>44588.148206018515</v>
          </cell>
          <cell r="O25743" t="str">
            <v>Доставлено</v>
          </cell>
        </row>
        <row r="25744">
          <cell r="H25744">
            <v>79093255645</v>
          </cell>
          <cell r="I25744" t="str">
            <v>ru</v>
          </cell>
          <cell r="J25744" t="str">
            <v>Теле2</v>
          </cell>
          <cell r="K25744" t="str">
            <v>hlr</v>
          </cell>
          <cell r="L25744">
            <v>44588.147835648146</v>
          </cell>
          <cell r="M25744">
            <v>44588.148206018515</v>
          </cell>
          <cell r="N25744">
            <v>44588.148182870369</v>
          </cell>
          <cell r="O25744" t="str">
            <v>Доставлено</v>
          </cell>
        </row>
        <row r="25745">
          <cell r="H25745">
            <v>79103981289</v>
          </cell>
          <cell r="I25745" t="str">
            <v>ru</v>
          </cell>
          <cell r="J25745" t="str">
            <v>МТС</v>
          </cell>
          <cell r="K25745" t="str">
            <v>hlr</v>
          </cell>
          <cell r="L25745">
            <v>44588.147835648146</v>
          </cell>
          <cell r="M25745">
            <v>44588.148217592592</v>
          </cell>
          <cell r="N25745">
            <v>44588.148217592592</v>
          </cell>
          <cell r="O25745" t="str">
            <v>Доставлено</v>
          </cell>
        </row>
        <row r="25746">
          <cell r="H25746">
            <v>79103896168</v>
          </cell>
          <cell r="I25746" t="str">
            <v>ru</v>
          </cell>
          <cell r="J25746" t="str">
            <v>Йота</v>
          </cell>
          <cell r="K25746" t="str">
            <v>hlr</v>
          </cell>
          <cell r="L25746">
            <v>44588.147835648146</v>
          </cell>
          <cell r="M25746">
            <v>44588.148252314815</v>
          </cell>
          <cell r="N25746">
            <v>44588.148229166669</v>
          </cell>
          <cell r="O25746" t="str">
            <v>Доставлено</v>
          </cell>
        </row>
        <row r="25747">
          <cell r="H25747">
            <v>79050161273</v>
          </cell>
          <cell r="I25747" t="str">
            <v>ru</v>
          </cell>
          <cell r="J25747" t="str">
            <v>Билайн</v>
          </cell>
          <cell r="K25747" t="str">
            <v>hlr</v>
          </cell>
          <cell r="L25747">
            <v>44588.147835648146</v>
          </cell>
          <cell r="M25747">
            <v>44588.148263888892</v>
          </cell>
          <cell r="N25747">
            <v>44588.148252314815</v>
          </cell>
          <cell r="O25747" t="str">
            <v>Доставлено</v>
          </cell>
        </row>
        <row r="25748">
          <cell r="H25748">
            <v>79100587481</v>
          </cell>
          <cell r="I25748" t="str">
            <v>ru</v>
          </cell>
          <cell r="J25748" t="str">
            <v>МТС</v>
          </cell>
          <cell r="K25748" t="str">
            <v>hlr</v>
          </cell>
          <cell r="L25748">
            <v>44588.147835648146</v>
          </cell>
          <cell r="M25748">
            <v>44588.148206018515</v>
          </cell>
          <cell r="N25748">
            <v>44588.148206018515</v>
          </cell>
          <cell r="O25748" t="str">
            <v>Доставлено</v>
          </cell>
        </row>
        <row r="25749">
          <cell r="H25749">
            <v>79202533282</v>
          </cell>
          <cell r="I25749" t="str">
            <v>ru</v>
          </cell>
          <cell r="J25749" t="str">
            <v>Теле2</v>
          </cell>
          <cell r="K25749" t="str">
            <v>hlr</v>
          </cell>
          <cell r="L25749">
            <v>44588.147835648146</v>
          </cell>
          <cell r="M25749">
            <v>44588.148263888892</v>
          </cell>
          <cell r="N25749">
            <v>44588.148217592592</v>
          </cell>
          <cell r="O25749" t="str">
            <v>Доставлено</v>
          </cell>
        </row>
        <row r="25750">
          <cell r="H25750">
            <v>79092900646</v>
          </cell>
          <cell r="I25750" t="str">
            <v>ru</v>
          </cell>
          <cell r="J25750" t="str">
            <v>Билайн</v>
          </cell>
          <cell r="K25750" t="str">
            <v>hlr</v>
          </cell>
          <cell r="L25750">
            <v>44588.147835648146</v>
          </cell>
          <cell r="M25750">
            <v>44588.148252314815</v>
          </cell>
          <cell r="N25750">
            <v>44588.148229166669</v>
          </cell>
          <cell r="O25750" t="str">
            <v>Доставлено</v>
          </cell>
        </row>
        <row r="25751">
          <cell r="H25751">
            <v>79107957189</v>
          </cell>
          <cell r="I25751" t="str">
            <v>ru</v>
          </cell>
          <cell r="J25751" t="str">
            <v>МТС</v>
          </cell>
          <cell r="K25751" t="str">
            <v>hlr</v>
          </cell>
          <cell r="L25751">
            <v>44588.147835648146</v>
          </cell>
          <cell r="M25751">
            <v>44588.148206018515</v>
          </cell>
          <cell r="N25751">
            <v>44588.148206018515</v>
          </cell>
          <cell r="O25751" t="str">
            <v>Доставлено</v>
          </cell>
        </row>
        <row r="25752">
          <cell r="H25752">
            <v>79159541782</v>
          </cell>
          <cell r="I25752" t="str">
            <v>ru</v>
          </cell>
          <cell r="J25752" t="str">
            <v>МТС</v>
          </cell>
          <cell r="K25752" t="str">
            <v>hlr</v>
          </cell>
          <cell r="L25752">
            <v>44588.147835648146</v>
          </cell>
          <cell r="M25752">
            <v>44588.148217592592</v>
          </cell>
          <cell r="N25752">
            <v>44588.148217592592</v>
          </cell>
          <cell r="O25752" t="str">
            <v>Доставлено</v>
          </cell>
        </row>
        <row r="25753">
          <cell r="H25753">
            <v>79103951741</v>
          </cell>
          <cell r="I25753" t="str">
            <v>ru</v>
          </cell>
          <cell r="J25753" t="str">
            <v>МТС</v>
          </cell>
          <cell r="K25753" t="str">
            <v>hlr</v>
          </cell>
          <cell r="L25753">
            <v>44588.147835648146</v>
          </cell>
          <cell r="M25753">
            <v>44588.148229166669</v>
          </cell>
          <cell r="N25753">
            <v>44588.148217592592</v>
          </cell>
          <cell r="O25753" t="str">
            <v>Доставлено</v>
          </cell>
        </row>
        <row r="25754">
          <cell r="H25754">
            <v>79056646539</v>
          </cell>
          <cell r="I25754" t="str">
            <v>ru</v>
          </cell>
          <cell r="J25754" t="str">
            <v>Билайн</v>
          </cell>
          <cell r="K25754" t="str">
            <v>hlr</v>
          </cell>
          <cell r="L25754">
            <v>44588.147835648146</v>
          </cell>
          <cell r="M25754">
            <v>44588.148252314815</v>
          </cell>
          <cell r="N25754">
            <v>44588.148229166669</v>
          </cell>
          <cell r="O25754" t="str">
            <v>Доставлено</v>
          </cell>
        </row>
        <row r="25755">
          <cell r="H25755">
            <v>79087527564</v>
          </cell>
          <cell r="I25755" t="str">
            <v>ru</v>
          </cell>
          <cell r="J25755" t="str">
            <v>Теле2</v>
          </cell>
          <cell r="K25755" t="str">
            <v>hlr</v>
          </cell>
          <cell r="L25755">
            <v>44588.147835648146</v>
          </cell>
          <cell r="M25755">
            <v>44588.148275462961</v>
          </cell>
          <cell r="N25755">
            <v>44588.148206018515</v>
          </cell>
          <cell r="O25755" t="str">
            <v>Доставлено</v>
          </cell>
        </row>
        <row r="25756">
          <cell r="H25756">
            <v>79107978864</v>
          </cell>
          <cell r="I25756" t="str">
            <v>ru</v>
          </cell>
          <cell r="J25756" t="str">
            <v>МТС</v>
          </cell>
          <cell r="K25756" t="str">
            <v>hlr</v>
          </cell>
          <cell r="L25756">
            <v>44588.147835648146</v>
          </cell>
          <cell r="M25756">
            <v>44588.148206018515</v>
          </cell>
          <cell r="N25756">
            <v>44588.148206018515</v>
          </cell>
          <cell r="O25756" t="str">
            <v>Доставлено</v>
          </cell>
        </row>
        <row r="25757">
          <cell r="H25757">
            <v>79108818836</v>
          </cell>
          <cell r="I25757" t="str">
            <v>ru</v>
          </cell>
          <cell r="J25757" t="str">
            <v>МТС</v>
          </cell>
          <cell r="K25757" t="str">
            <v>hlr</v>
          </cell>
          <cell r="L25757">
            <v>44588.147835648146</v>
          </cell>
          <cell r="M25757">
            <v>44588.148217592592</v>
          </cell>
          <cell r="N25757">
            <v>44588.148206018515</v>
          </cell>
          <cell r="O25757" t="str">
            <v>Доставлено</v>
          </cell>
        </row>
        <row r="25758">
          <cell r="H25758">
            <v>79085355799</v>
          </cell>
          <cell r="I25758" t="str">
            <v>ru</v>
          </cell>
          <cell r="J25758" t="str">
            <v>МТС</v>
          </cell>
          <cell r="K25758" t="str">
            <v>hlr</v>
          </cell>
          <cell r="L25758">
            <v>44588.147835648146</v>
          </cell>
          <cell r="M25758">
            <v>44588.148229166669</v>
          </cell>
          <cell r="N25758">
            <v>44588.148217592592</v>
          </cell>
          <cell r="O25758" t="str">
            <v>Доставлено</v>
          </cell>
        </row>
        <row r="25759">
          <cell r="H25759">
            <v>79053666370</v>
          </cell>
          <cell r="I25759" t="str">
            <v>ru</v>
          </cell>
          <cell r="J25759" t="str">
            <v>Билайн</v>
          </cell>
          <cell r="K25759" t="str">
            <v>hlr</v>
          </cell>
          <cell r="L25759">
            <v>44588.147835648146</v>
          </cell>
          <cell r="M25759">
            <v>44588.148240740738</v>
          </cell>
          <cell r="N25759">
            <v>44588.148217592592</v>
          </cell>
          <cell r="O25759" t="str">
            <v>Доставлено</v>
          </cell>
        </row>
        <row r="25760">
          <cell r="H25760">
            <v>79063801188</v>
          </cell>
          <cell r="I25760" t="str">
            <v>ru</v>
          </cell>
          <cell r="J25760" t="str">
            <v>Билайн</v>
          </cell>
          <cell r="K25760" t="str">
            <v>hlr</v>
          </cell>
          <cell r="L25760">
            <v>44588.147835648146</v>
          </cell>
          <cell r="M25760">
            <v>44588.148240740738</v>
          </cell>
          <cell r="N25760">
            <v>44588.148217592592</v>
          </cell>
          <cell r="O25760" t="str">
            <v>Доставлено</v>
          </cell>
        </row>
        <row r="25761">
          <cell r="H25761">
            <v>79159456701</v>
          </cell>
          <cell r="I25761" t="str">
            <v>ru</v>
          </cell>
          <cell r="J25761" t="str">
            <v>МТС</v>
          </cell>
          <cell r="K25761" t="str">
            <v>hlr</v>
          </cell>
          <cell r="L25761">
            <v>44588.147835648146</v>
          </cell>
          <cell r="M25761">
            <v>44588.148252314815</v>
          </cell>
          <cell r="N25761">
            <v>44588.148240740738</v>
          </cell>
          <cell r="O25761" t="str">
            <v>Доставлено</v>
          </cell>
        </row>
        <row r="25762">
          <cell r="H25762">
            <v>79061584544</v>
          </cell>
          <cell r="I25762" t="str">
            <v>ru</v>
          </cell>
          <cell r="J25762" t="str">
            <v>Билайн</v>
          </cell>
          <cell r="K25762" t="str">
            <v>hlr</v>
          </cell>
          <cell r="L25762">
            <v>44588.147835648146</v>
          </cell>
          <cell r="M25762">
            <v>44588.148252314815</v>
          </cell>
          <cell r="N25762">
            <v>44588.148229166669</v>
          </cell>
          <cell r="O25762" t="str">
            <v>Доставлено</v>
          </cell>
        </row>
        <row r="25763">
          <cell r="H25763">
            <v>79043961583</v>
          </cell>
          <cell r="I25763" t="str">
            <v>ru</v>
          </cell>
          <cell r="J25763" t="str">
            <v>Теле2</v>
          </cell>
          <cell r="K25763" t="str">
            <v>hlr</v>
          </cell>
          <cell r="L25763">
            <v>44588.147835648146</v>
          </cell>
          <cell r="M25763">
            <v>44588.148252314815</v>
          </cell>
          <cell r="N25763">
            <v>44588.148229166669</v>
          </cell>
          <cell r="O25763" t="str">
            <v>Доставлено</v>
          </cell>
        </row>
        <row r="25764">
          <cell r="H25764">
            <v>79101245619</v>
          </cell>
          <cell r="I25764" t="str">
            <v>ru</v>
          </cell>
          <cell r="J25764" t="str">
            <v>МТС</v>
          </cell>
          <cell r="K25764" t="str">
            <v>hlr</v>
          </cell>
          <cell r="L25764">
            <v>44588.147835648146</v>
          </cell>
          <cell r="M25764">
            <v>44588.148217592592</v>
          </cell>
          <cell r="N25764">
            <v>44588.148206018515</v>
          </cell>
          <cell r="O25764" t="str">
            <v>Доставлено</v>
          </cell>
        </row>
        <row r="25765">
          <cell r="H25765">
            <v>79108867229</v>
          </cell>
          <cell r="I25765" t="str">
            <v>ru</v>
          </cell>
          <cell r="J25765" t="str">
            <v>МТС</v>
          </cell>
          <cell r="K25765" t="str">
            <v>hlr</v>
          </cell>
          <cell r="L25765">
            <v>44588.147835648146</v>
          </cell>
          <cell r="M25765">
            <v>44588.148217592592</v>
          </cell>
          <cell r="N25765">
            <v>44588.148217592592</v>
          </cell>
          <cell r="O25765" t="str">
            <v>Доставлено</v>
          </cell>
        </row>
        <row r="25766">
          <cell r="H25766">
            <v>79087404356</v>
          </cell>
          <cell r="I25766" t="str">
            <v>ru</v>
          </cell>
          <cell r="J25766" t="str">
            <v>Теле2</v>
          </cell>
          <cell r="K25766" t="str">
            <v>hlr</v>
          </cell>
          <cell r="L25766">
            <v>44588.147835648146</v>
          </cell>
          <cell r="M25766">
            <v>44588.148263888892</v>
          </cell>
          <cell r="N25766">
            <v>44588.148229166669</v>
          </cell>
          <cell r="O25766" t="str">
            <v>Доставлено</v>
          </cell>
        </row>
        <row r="25767">
          <cell r="H25767">
            <v>79056603029</v>
          </cell>
          <cell r="I25767" t="str">
            <v>ru</v>
          </cell>
          <cell r="J25767" t="str">
            <v>Билайн</v>
          </cell>
          <cell r="K25767" t="str">
            <v>hlr</v>
          </cell>
          <cell r="L25767">
            <v>44588.147835648146</v>
          </cell>
          <cell r="M25767">
            <v>44588.148263888892</v>
          </cell>
          <cell r="N25767">
            <v>44588.148252314815</v>
          </cell>
          <cell r="O25767" t="str">
            <v>Доставлено</v>
          </cell>
        </row>
        <row r="25768">
          <cell r="H25768">
            <v>79056671927</v>
          </cell>
          <cell r="I25768" t="str">
            <v>ru</v>
          </cell>
          <cell r="J25768" t="str">
            <v>Билайн</v>
          </cell>
          <cell r="K25768" t="str">
            <v>hlr</v>
          </cell>
          <cell r="L25768">
            <v>44588.147835648146</v>
          </cell>
          <cell r="M25768">
            <v>44588.148263888892</v>
          </cell>
          <cell r="N25768">
            <v>44588.148240740738</v>
          </cell>
          <cell r="O25768" t="str">
            <v>Доставлено</v>
          </cell>
        </row>
        <row r="25769">
          <cell r="H25769">
            <v>79051936276</v>
          </cell>
          <cell r="I25769" t="str">
            <v>ru</v>
          </cell>
          <cell r="J25769" t="str">
            <v>Билайн</v>
          </cell>
          <cell r="K25769" t="str">
            <v>hlr</v>
          </cell>
          <cell r="L25769">
            <v>44588.147835648146</v>
          </cell>
          <cell r="M25769">
            <v>44588.148263888892</v>
          </cell>
          <cell r="N25769">
            <v>44588.148240740738</v>
          </cell>
          <cell r="O25769" t="str">
            <v>Доставлено</v>
          </cell>
        </row>
        <row r="25770">
          <cell r="H25770">
            <v>79177123505</v>
          </cell>
          <cell r="I25770" t="str">
            <v>ru</v>
          </cell>
          <cell r="J25770" t="str">
            <v>Остальные</v>
          </cell>
          <cell r="K25770" t="str">
            <v>hlr</v>
          </cell>
          <cell r="L25770">
            <v>44588.147835648146</v>
          </cell>
          <cell r="M25770">
            <v>44588.148263888892</v>
          </cell>
          <cell r="N25770">
            <v>44588.148240740738</v>
          </cell>
          <cell r="O25770" t="str">
            <v>Доставлено</v>
          </cell>
        </row>
        <row r="25771">
          <cell r="H25771">
            <v>79063602736</v>
          </cell>
          <cell r="I25771" t="str">
            <v>ru</v>
          </cell>
          <cell r="J25771" t="str">
            <v>Теле2</v>
          </cell>
          <cell r="K25771" t="str">
            <v>hlr</v>
          </cell>
          <cell r="L25771">
            <v>44588.147835648146</v>
          </cell>
          <cell r="M25771">
            <v>44588.148263888892</v>
          </cell>
          <cell r="N25771">
            <v>44588.148240740738</v>
          </cell>
          <cell r="O25771" t="str">
            <v>Доставлено</v>
          </cell>
        </row>
        <row r="25772">
          <cell r="H25772">
            <v>79101249529</v>
          </cell>
          <cell r="I25772" t="str">
            <v>ru</v>
          </cell>
          <cell r="J25772" t="str">
            <v>МТС</v>
          </cell>
          <cell r="K25772" t="str">
            <v>hlr</v>
          </cell>
          <cell r="L25772">
            <v>44588.147835648146</v>
          </cell>
          <cell r="M25772">
            <v>44588.148252314815</v>
          </cell>
          <cell r="N25772">
            <v>44588.148252314815</v>
          </cell>
          <cell r="O25772" t="str">
            <v>Доставлено</v>
          </cell>
        </row>
        <row r="25773">
          <cell r="H25773">
            <v>79107926838</v>
          </cell>
          <cell r="I25773" t="str">
            <v>ru</v>
          </cell>
          <cell r="J25773" t="str">
            <v>МТС</v>
          </cell>
          <cell r="K25773" t="str">
            <v>hlr</v>
          </cell>
          <cell r="L25773">
            <v>44588.147835648146</v>
          </cell>
          <cell r="M25773">
            <v>44588.148240740738</v>
          </cell>
          <cell r="N25773">
            <v>44588.148229166669</v>
          </cell>
          <cell r="O25773" t="str">
            <v>Доставлено</v>
          </cell>
        </row>
        <row r="25774">
          <cell r="H25774">
            <v>79103866143</v>
          </cell>
          <cell r="I25774" t="str">
            <v>ru</v>
          </cell>
          <cell r="J25774" t="str">
            <v>МТС</v>
          </cell>
          <cell r="K25774" t="str">
            <v>hlr</v>
          </cell>
          <cell r="L25774">
            <v>44588.147835648146</v>
          </cell>
          <cell r="M25774">
            <v>44588.148240740738</v>
          </cell>
          <cell r="N25774">
            <v>44588.148240740738</v>
          </cell>
          <cell r="O25774" t="str">
            <v>Доставлено</v>
          </cell>
        </row>
        <row r="25775">
          <cell r="H25775">
            <v>79082385096</v>
          </cell>
          <cell r="I25775" t="str">
            <v>ru</v>
          </cell>
          <cell r="J25775" t="str">
            <v>Теле2</v>
          </cell>
          <cell r="K25775" t="str">
            <v>hlr</v>
          </cell>
          <cell r="L25775">
            <v>44588.147835648146</v>
          </cell>
          <cell r="M25775">
            <v>44588.148263888892</v>
          </cell>
          <cell r="N25775">
            <v>44588.148240740738</v>
          </cell>
          <cell r="O25775" t="str">
            <v>Доставлено</v>
          </cell>
        </row>
        <row r="25776">
          <cell r="H25776">
            <v>79092910175</v>
          </cell>
          <cell r="I25776" t="str">
            <v>ru</v>
          </cell>
          <cell r="J25776" t="str">
            <v>Теле2</v>
          </cell>
          <cell r="K25776" t="str">
            <v>hlr</v>
          </cell>
          <cell r="L25776">
            <v>44588.147835648146</v>
          </cell>
          <cell r="M25776">
            <v>44588.148263888892</v>
          </cell>
          <cell r="N25776">
            <v>44588.148240740738</v>
          </cell>
          <cell r="O25776" t="str">
            <v>Доставлено</v>
          </cell>
        </row>
        <row r="25777">
          <cell r="H25777">
            <v>79085281695</v>
          </cell>
          <cell r="I25777" t="str">
            <v>ru</v>
          </cell>
          <cell r="J25777" t="str">
            <v>МТС</v>
          </cell>
          <cell r="K25777" t="str">
            <v>hlr</v>
          </cell>
          <cell r="L25777">
            <v>44588.147835648146</v>
          </cell>
          <cell r="M25777">
            <v>44588.148252314815</v>
          </cell>
          <cell r="N25777">
            <v>44588.148240740738</v>
          </cell>
          <cell r="O25777" t="str">
            <v>Доставлено</v>
          </cell>
        </row>
        <row r="25778">
          <cell r="H25778">
            <v>79108737109</v>
          </cell>
          <cell r="I25778" t="str">
            <v>ru</v>
          </cell>
          <cell r="J25778" t="str">
            <v>МТС</v>
          </cell>
          <cell r="K25778" t="str">
            <v>hlr</v>
          </cell>
          <cell r="L25778">
            <v>44588.147835648146</v>
          </cell>
          <cell r="M25778">
            <v>44588.148252314815</v>
          </cell>
          <cell r="N25778">
            <v>44588.148240740738</v>
          </cell>
          <cell r="O25778" t="str">
            <v>Доставлено</v>
          </cell>
        </row>
        <row r="25779">
          <cell r="H25779">
            <v>79093283897</v>
          </cell>
          <cell r="I25779" t="str">
            <v>ru</v>
          </cell>
          <cell r="J25779" t="str">
            <v>Билайн</v>
          </cell>
          <cell r="K25779" t="str">
            <v>hlr</v>
          </cell>
          <cell r="L25779">
            <v>44588.147835648146</v>
          </cell>
          <cell r="M25779">
            <v>44588.148252314815</v>
          </cell>
          <cell r="N25779">
            <v>44588.148229166669</v>
          </cell>
          <cell r="O25779" t="str">
            <v>Доставлено</v>
          </cell>
        </row>
        <row r="25780">
          <cell r="H25780">
            <v>79040502692</v>
          </cell>
          <cell r="I25780" t="str">
            <v>ru</v>
          </cell>
          <cell r="J25780" t="str">
            <v>Теле2</v>
          </cell>
          <cell r="K25780" t="str">
            <v>hlr</v>
          </cell>
          <cell r="L25780">
            <v>44588.147835648146</v>
          </cell>
          <cell r="M25780">
            <v>44588.148252314815</v>
          </cell>
          <cell r="N25780">
            <v>44588.148240740738</v>
          </cell>
          <cell r="O25780" t="str">
            <v>Доставлено</v>
          </cell>
        </row>
        <row r="25781">
          <cell r="H25781">
            <v>79100072750</v>
          </cell>
          <cell r="I25781" t="str">
            <v>ru</v>
          </cell>
          <cell r="J25781" t="str">
            <v>МТС</v>
          </cell>
          <cell r="K25781" t="str">
            <v>hlr</v>
          </cell>
          <cell r="L25781">
            <v>44588.147835648146</v>
          </cell>
          <cell r="M25781">
            <v>44588.148252314815</v>
          </cell>
          <cell r="N25781">
            <v>44588.148252314815</v>
          </cell>
          <cell r="O25781" t="str">
            <v>Доставлено</v>
          </cell>
        </row>
        <row r="25782">
          <cell r="H25782">
            <v>79108893068</v>
          </cell>
          <cell r="I25782" t="str">
            <v>ru</v>
          </cell>
          <cell r="J25782" t="str">
            <v>Билайн</v>
          </cell>
          <cell r="K25782" t="str">
            <v>hlr</v>
          </cell>
          <cell r="L25782">
            <v>44588.147835648146</v>
          </cell>
          <cell r="M25782">
            <v>44588.148263888892</v>
          </cell>
          <cell r="N25782">
            <v>44588.148240740738</v>
          </cell>
          <cell r="O25782" t="str">
            <v>Доставлено</v>
          </cell>
        </row>
        <row r="25783">
          <cell r="H25783">
            <v>79107943344</v>
          </cell>
          <cell r="I25783" t="str">
            <v>ru</v>
          </cell>
          <cell r="J25783" t="str">
            <v>МТС</v>
          </cell>
          <cell r="K25783" t="str">
            <v>hlr</v>
          </cell>
          <cell r="L25783">
            <v>44588.147835648146</v>
          </cell>
          <cell r="M25783">
            <v>44588.148252314815</v>
          </cell>
          <cell r="N25783">
            <v>44588.148240740738</v>
          </cell>
          <cell r="O25783" t="str">
            <v>Доставлено</v>
          </cell>
        </row>
        <row r="25784">
          <cell r="H25784">
            <v>79168435475</v>
          </cell>
          <cell r="I25784" t="str">
            <v>ru</v>
          </cell>
          <cell r="J25784" t="str">
            <v>МТС</v>
          </cell>
          <cell r="K25784" t="str">
            <v>hlr</v>
          </cell>
          <cell r="L25784">
            <v>44588.147835648146</v>
          </cell>
          <cell r="M25784">
            <v>44588.148252314815</v>
          </cell>
          <cell r="N25784">
            <v>44588.148240740738</v>
          </cell>
          <cell r="O25784" t="str">
            <v>Доставлено</v>
          </cell>
        </row>
        <row r="25785">
          <cell r="H25785">
            <v>79058695660</v>
          </cell>
          <cell r="I25785" t="str">
            <v>ru</v>
          </cell>
          <cell r="J25785" t="str">
            <v>Билайн</v>
          </cell>
          <cell r="K25785" t="str">
            <v>hlr</v>
          </cell>
          <cell r="L25785">
            <v>44588.147835648146</v>
          </cell>
          <cell r="M25785">
            <v>44588.148252314815</v>
          </cell>
          <cell r="N25785">
            <v>44588.148229166669</v>
          </cell>
          <cell r="O25785" t="str">
            <v>Доставлено</v>
          </cell>
        </row>
        <row r="25786">
          <cell r="H25786">
            <v>79179903741</v>
          </cell>
          <cell r="I25786" t="str">
            <v>ru</v>
          </cell>
          <cell r="J25786" t="str">
            <v>МТС</v>
          </cell>
          <cell r="K25786" t="str">
            <v>hlr</v>
          </cell>
          <cell r="L25786">
            <v>44588.147835648146</v>
          </cell>
          <cell r="M25786">
            <v>44588.148252314815</v>
          </cell>
          <cell r="N25786">
            <v>44588.148240740738</v>
          </cell>
          <cell r="O25786" t="str">
            <v>Доставлено</v>
          </cell>
        </row>
        <row r="25787">
          <cell r="H25787">
            <v>79107924638</v>
          </cell>
          <cell r="I25787" t="str">
            <v>ru</v>
          </cell>
          <cell r="J25787" t="str">
            <v>МТС</v>
          </cell>
          <cell r="K25787" t="str">
            <v>hlr</v>
          </cell>
          <cell r="L25787">
            <v>44588.147835648146</v>
          </cell>
          <cell r="M25787">
            <v>44588.148252314815</v>
          </cell>
          <cell r="N25787">
            <v>44588.148252314815</v>
          </cell>
          <cell r="O25787" t="str">
            <v>Доставлено</v>
          </cell>
        </row>
        <row r="25788">
          <cell r="H25788">
            <v>79049000822</v>
          </cell>
          <cell r="I25788" t="str">
            <v>ru</v>
          </cell>
          <cell r="J25788" t="str">
            <v>Теле2</v>
          </cell>
          <cell r="K25788" t="str">
            <v>hlr</v>
          </cell>
          <cell r="L25788">
            <v>44588.147835648146</v>
          </cell>
          <cell r="M25788">
            <v>44588.148287037038</v>
          </cell>
          <cell r="N25788">
            <v>44588.148240740738</v>
          </cell>
          <cell r="O25788" t="str">
            <v>Доставлено</v>
          </cell>
        </row>
        <row r="25789">
          <cell r="H25789">
            <v>79050135816</v>
          </cell>
          <cell r="I25789" t="str">
            <v>ru</v>
          </cell>
          <cell r="J25789" t="str">
            <v>Билайн</v>
          </cell>
          <cell r="K25789" t="str">
            <v>hlr</v>
          </cell>
          <cell r="L25789">
            <v>44588.147835648146</v>
          </cell>
          <cell r="M25789">
            <v>44588.148252314815</v>
          </cell>
          <cell r="N25789">
            <v>44588.148229166669</v>
          </cell>
          <cell r="O25789" t="str">
            <v>Доставлено</v>
          </cell>
        </row>
        <row r="25790">
          <cell r="H25790">
            <v>79177100035</v>
          </cell>
          <cell r="I25790" t="str">
            <v>ru</v>
          </cell>
          <cell r="J25790" t="str">
            <v>МТС</v>
          </cell>
          <cell r="K25790" t="str">
            <v>hlr</v>
          </cell>
          <cell r="L25790">
            <v>44588.147835648146</v>
          </cell>
          <cell r="M25790">
            <v>44588.148252314815</v>
          </cell>
          <cell r="N25790">
            <v>44588.148240740738</v>
          </cell>
          <cell r="O25790" t="str">
            <v>Доставлено</v>
          </cell>
        </row>
        <row r="25791">
          <cell r="H25791">
            <v>79200637533</v>
          </cell>
          <cell r="I25791" t="str">
            <v>ru</v>
          </cell>
          <cell r="J25791" t="str">
            <v>МТС</v>
          </cell>
          <cell r="K25791" t="str">
            <v>hlr</v>
          </cell>
          <cell r="L25791">
            <v>44588.147835648146</v>
          </cell>
          <cell r="M25791">
            <v>44588.148252314815</v>
          </cell>
          <cell r="N25791">
            <v>44588.148252314815</v>
          </cell>
          <cell r="O25791" t="str">
            <v>Доставлено</v>
          </cell>
        </row>
        <row r="25792">
          <cell r="H25792">
            <v>79040631108</v>
          </cell>
          <cell r="I25792" t="str">
            <v>ru</v>
          </cell>
          <cell r="J25792" t="str">
            <v>Теле2</v>
          </cell>
          <cell r="K25792" t="str">
            <v>hlr</v>
          </cell>
          <cell r="L25792">
            <v>44588.147835648146</v>
          </cell>
          <cell r="M25792">
            <v>44588.148263888892</v>
          </cell>
          <cell r="N25792">
            <v>44588.148240740738</v>
          </cell>
          <cell r="O25792" t="str">
            <v>Доставлено</v>
          </cell>
        </row>
        <row r="25793">
          <cell r="H25793">
            <v>79108920874</v>
          </cell>
          <cell r="I25793" t="str">
            <v>ru</v>
          </cell>
          <cell r="J25793" t="str">
            <v>МТС</v>
          </cell>
          <cell r="K25793" t="str">
            <v>hlr</v>
          </cell>
          <cell r="L25793">
            <v>44588.147835648146</v>
          </cell>
          <cell r="M25793">
            <v>44588.148252314815</v>
          </cell>
          <cell r="N25793">
            <v>44588.148240740738</v>
          </cell>
          <cell r="O25793" t="str">
            <v>Доставлено</v>
          </cell>
        </row>
        <row r="25794">
          <cell r="H25794">
            <v>79177110052</v>
          </cell>
          <cell r="I25794" t="str">
            <v>ru</v>
          </cell>
          <cell r="J25794" t="str">
            <v>МТС</v>
          </cell>
          <cell r="K25794" t="str">
            <v>hlr</v>
          </cell>
          <cell r="L25794">
            <v>44588.147835648146</v>
          </cell>
          <cell r="M25794">
            <v>44588.148252314815</v>
          </cell>
          <cell r="N25794">
            <v>44588.148240740738</v>
          </cell>
          <cell r="O25794" t="str">
            <v>Доставлено</v>
          </cell>
        </row>
        <row r="25795">
          <cell r="H25795">
            <v>79107948711</v>
          </cell>
          <cell r="I25795" t="str">
            <v>ru</v>
          </cell>
          <cell r="J25795" t="str">
            <v>МТС</v>
          </cell>
          <cell r="K25795" t="str">
            <v>hlr</v>
          </cell>
          <cell r="L25795">
            <v>44588.147835648146</v>
          </cell>
          <cell r="M25795">
            <v>44588.148252314815</v>
          </cell>
          <cell r="N25795">
            <v>44588.148252314815</v>
          </cell>
          <cell r="O25795" t="str">
            <v>Доставлено</v>
          </cell>
        </row>
        <row r="25796">
          <cell r="H25796">
            <v>79107977105</v>
          </cell>
          <cell r="I25796" t="str">
            <v>ru</v>
          </cell>
          <cell r="J25796" t="str">
            <v>МТС</v>
          </cell>
          <cell r="K25796" t="str">
            <v>hlr</v>
          </cell>
          <cell r="L25796">
            <v>44588.147835648146</v>
          </cell>
          <cell r="M25796">
            <v>44588.148252314815</v>
          </cell>
          <cell r="N25796">
            <v>44588.148252314815</v>
          </cell>
          <cell r="O25796" t="str">
            <v>Доставлено</v>
          </cell>
        </row>
        <row r="25797">
          <cell r="H25797">
            <v>79101409395</v>
          </cell>
          <cell r="I25797" t="str">
            <v>ru</v>
          </cell>
          <cell r="J25797" t="str">
            <v>МТС</v>
          </cell>
          <cell r="K25797" t="str">
            <v>hlr</v>
          </cell>
          <cell r="L25797">
            <v>44588.147835648146</v>
          </cell>
          <cell r="M25797">
            <v>44588.148240740738</v>
          </cell>
          <cell r="N25797">
            <v>44588.148240740738</v>
          </cell>
          <cell r="O25797" t="str">
            <v>Доставлено</v>
          </cell>
        </row>
        <row r="25798">
          <cell r="H25798">
            <v>79107938416</v>
          </cell>
          <cell r="I25798" t="str">
            <v>ru</v>
          </cell>
          <cell r="J25798" t="str">
            <v>МТС</v>
          </cell>
          <cell r="K25798" t="str">
            <v>hlr</v>
          </cell>
          <cell r="L25798">
            <v>44588.147835648146</v>
          </cell>
          <cell r="M25798">
            <v>44588.148252314815</v>
          </cell>
          <cell r="N25798">
            <v>44588.148240740738</v>
          </cell>
          <cell r="O25798" t="str">
            <v>Доставлено</v>
          </cell>
        </row>
        <row r="25799">
          <cell r="H25799">
            <v>79202972166</v>
          </cell>
          <cell r="I25799" t="str">
            <v>ru</v>
          </cell>
          <cell r="J25799" t="str">
            <v>Билайн</v>
          </cell>
          <cell r="K25799" t="str">
            <v>hlr</v>
          </cell>
          <cell r="L25799">
            <v>44588.147835648146</v>
          </cell>
          <cell r="M25799">
            <v>44588.148252314815</v>
          </cell>
          <cell r="N25799">
            <v>44588.148229166669</v>
          </cell>
          <cell r="O25799" t="str">
            <v>Доставлено</v>
          </cell>
        </row>
        <row r="25800">
          <cell r="H25800">
            <v>79056602897</v>
          </cell>
          <cell r="I25800" t="str">
            <v>ru</v>
          </cell>
          <cell r="J25800" t="str">
            <v>Билайн</v>
          </cell>
          <cell r="K25800" t="str">
            <v>hlr</v>
          </cell>
          <cell r="L25800">
            <v>44588.147835648146</v>
          </cell>
          <cell r="M25800">
            <v>44588.148252314815</v>
          </cell>
          <cell r="N25800">
            <v>44588.148229166669</v>
          </cell>
          <cell r="O25800" t="str">
            <v>Доставлено</v>
          </cell>
        </row>
        <row r="25801">
          <cell r="H25801">
            <v>79047953390</v>
          </cell>
          <cell r="I25801" t="str">
            <v>ru</v>
          </cell>
          <cell r="J25801" t="str">
            <v>Теле2</v>
          </cell>
          <cell r="K25801" t="str">
            <v>hlr</v>
          </cell>
          <cell r="L25801">
            <v>44588.147835648146</v>
          </cell>
          <cell r="M25801">
            <v>44588.148275462961</v>
          </cell>
          <cell r="N25801">
            <v>44588.148240740738</v>
          </cell>
          <cell r="O25801" t="str">
            <v>Доставлено</v>
          </cell>
        </row>
        <row r="25802">
          <cell r="H25802">
            <v>79101095156</v>
          </cell>
          <cell r="I25802" t="str">
            <v>ru</v>
          </cell>
          <cell r="J25802" t="str">
            <v>МТС</v>
          </cell>
          <cell r="K25802" t="str">
            <v>hlr</v>
          </cell>
          <cell r="L25802">
            <v>44588.147835648146</v>
          </cell>
          <cell r="M25802">
            <v>44588.148240740738</v>
          </cell>
          <cell r="N25802">
            <v>44588.148229166669</v>
          </cell>
          <cell r="O25802" t="str">
            <v>Доставлено</v>
          </cell>
        </row>
        <row r="25803">
          <cell r="H25803">
            <v>79103952622</v>
          </cell>
          <cell r="I25803" t="str">
            <v>ru</v>
          </cell>
          <cell r="J25803" t="str">
            <v>МТС</v>
          </cell>
          <cell r="K25803" t="str">
            <v>hlr</v>
          </cell>
          <cell r="L25803">
            <v>44588.147835648146</v>
          </cell>
          <cell r="M25803">
            <v>44588.148252314815</v>
          </cell>
          <cell r="N25803">
            <v>44588.148240740738</v>
          </cell>
          <cell r="O25803" t="str">
            <v>Доставлено</v>
          </cell>
        </row>
        <row r="25804">
          <cell r="H25804">
            <v>79040678740</v>
          </cell>
          <cell r="I25804" t="str">
            <v>ru</v>
          </cell>
          <cell r="J25804" t="str">
            <v>Теле2</v>
          </cell>
          <cell r="K25804" t="str">
            <v>hlr</v>
          </cell>
          <cell r="L25804">
            <v>44588.147835648146</v>
          </cell>
          <cell r="M25804">
            <v>44588.148263888892</v>
          </cell>
          <cell r="N25804">
            <v>44588.148240740738</v>
          </cell>
          <cell r="O25804" t="str">
            <v>Доставлено</v>
          </cell>
        </row>
        <row r="25805">
          <cell r="H25805">
            <v>79107946413</v>
          </cell>
          <cell r="I25805" t="str">
            <v>ru</v>
          </cell>
          <cell r="J25805" t="str">
            <v>МТС</v>
          </cell>
          <cell r="K25805" t="str">
            <v>hlr</v>
          </cell>
          <cell r="L25805">
            <v>44588.147835648146</v>
          </cell>
          <cell r="M25805">
            <v>44588.148240740738</v>
          </cell>
          <cell r="N25805">
            <v>44588.148229166669</v>
          </cell>
          <cell r="O25805" t="str">
            <v>Доставлено</v>
          </cell>
        </row>
        <row r="25806">
          <cell r="H25806">
            <v>79063997361</v>
          </cell>
          <cell r="I25806" t="str">
            <v>ru</v>
          </cell>
          <cell r="J25806" t="str">
            <v>Билайн</v>
          </cell>
          <cell r="K25806" t="str">
            <v>hlr</v>
          </cell>
          <cell r="L25806">
            <v>44588.147835648146</v>
          </cell>
          <cell r="M25806">
            <v>44588.148263888892</v>
          </cell>
          <cell r="N25806">
            <v>44588.148240740738</v>
          </cell>
          <cell r="O25806" t="str">
            <v>Доставлено</v>
          </cell>
        </row>
        <row r="25807">
          <cell r="H25807">
            <v>79050101199</v>
          </cell>
          <cell r="I25807" t="str">
            <v>ru</v>
          </cell>
          <cell r="J25807" t="str">
            <v>Билайн</v>
          </cell>
          <cell r="K25807" t="str">
            <v>hlr</v>
          </cell>
          <cell r="L25807">
            <v>44588.147835648146</v>
          </cell>
          <cell r="M25807">
            <v>44588.148263888892</v>
          </cell>
          <cell r="N25807">
            <v>44588.148252314815</v>
          </cell>
          <cell r="O25807" t="str">
            <v>Доставлено</v>
          </cell>
        </row>
        <row r="25808">
          <cell r="H25808">
            <v>79093226227</v>
          </cell>
          <cell r="I25808" t="str">
            <v>ru</v>
          </cell>
          <cell r="J25808" t="str">
            <v>Билайн</v>
          </cell>
          <cell r="K25808" t="str">
            <v>hlr</v>
          </cell>
          <cell r="L25808">
            <v>44588.147835648146</v>
          </cell>
          <cell r="M25808">
            <v>44588.148240740738</v>
          </cell>
          <cell r="N25808">
            <v>44588.148217592592</v>
          </cell>
          <cell r="O25808" t="str">
            <v>Доставлено</v>
          </cell>
        </row>
        <row r="25809">
          <cell r="H25809">
            <v>79179968591</v>
          </cell>
          <cell r="I25809" t="str">
            <v>ru</v>
          </cell>
          <cell r="J25809" t="str">
            <v>МТС</v>
          </cell>
          <cell r="K25809" t="str">
            <v>hlr</v>
          </cell>
          <cell r="L25809">
            <v>44588.147835648146</v>
          </cell>
          <cell r="M25809">
            <v>44588.148240740738</v>
          </cell>
          <cell r="N25809">
            <v>44588.148240740738</v>
          </cell>
          <cell r="O25809" t="str">
            <v>Доставлено</v>
          </cell>
        </row>
        <row r="25810">
          <cell r="H25810">
            <v>79050134515</v>
          </cell>
          <cell r="I25810" t="str">
            <v>ru</v>
          </cell>
          <cell r="J25810" t="str">
            <v>Билайн</v>
          </cell>
          <cell r="K25810" t="str">
            <v>hlr</v>
          </cell>
          <cell r="L25810">
            <v>44588.147835648146</v>
          </cell>
          <cell r="M25810">
            <v>44588.148263888892</v>
          </cell>
          <cell r="N25810">
            <v>44588.148252314815</v>
          </cell>
          <cell r="O25810" t="str">
            <v>Доставлено</v>
          </cell>
        </row>
        <row r="25811">
          <cell r="H25811">
            <v>79103996884</v>
          </cell>
          <cell r="I25811" t="str">
            <v>ru</v>
          </cell>
          <cell r="J25811" t="str">
            <v>МТС</v>
          </cell>
          <cell r="K25811" t="str">
            <v>hlr</v>
          </cell>
          <cell r="L25811">
            <v>44588.147835648146</v>
          </cell>
          <cell r="M25811">
            <v>44588.148252314815</v>
          </cell>
          <cell r="N25811">
            <v>44588.148240740738</v>
          </cell>
          <cell r="O25811" t="str">
            <v>Доставлено</v>
          </cell>
        </row>
        <row r="25812">
          <cell r="H25812">
            <v>79056674938</v>
          </cell>
          <cell r="I25812" t="str">
            <v>ru</v>
          </cell>
          <cell r="J25812" t="str">
            <v>МТС</v>
          </cell>
          <cell r="K25812" t="str">
            <v>hlr</v>
          </cell>
          <cell r="L25812">
            <v>44588.147835648146</v>
          </cell>
          <cell r="M25812">
            <v>44588.148252314815</v>
          </cell>
          <cell r="N25812">
            <v>44588.148252314815</v>
          </cell>
          <cell r="O25812" t="str">
            <v>Доставлено</v>
          </cell>
        </row>
        <row r="25813">
          <cell r="H25813">
            <v>79087323686</v>
          </cell>
          <cell r="I25813" t="str">
            <v>ru</v>
          </cell>
          <cell r="J25813" t="str">
            <v>Билайн</v>
          </cell>
          <cell r="K25813" t="str">
            <v>hlr</v>
          </cell>
          <cell r="L25813">
            <v>44588.147835648146</v>
          </cell>
          <cell r="M25813">
            <v>44588.148263888892</v>
          </cell>
          <cell r="N25813">
            <v>44588.148252314815</v>
          </cell>
          <cell r="O25813" t="str">
            <v>Доставлено</v>
          </cell>
        </row>
        <row r="25814">
          <cell r="H25814">
            <v>79061369873</v>
          </cell>
          <cell r="I25814" t="str">
            <v>ru</v>
          </cell>
          <cell r="J25814" t="str">
            <v>Билайн</v>
          </cell>
          <cell r="K25814" t="str">
            <v>hlr</v>
          </cell>
          <cell r="L25814">
            <v>44588.147835648146</v>
          </cell>
          <cell r="M25814">
            <v>44588.148263888892</v>
          </cell>
          <cell r="N25814">
            <v>44588.148240740738</v>
          </cell>
          <cell r="O25814" t="str">
            <v>Доставлено</v>
          </cell>
        </row>
        <row r="25815">
          <cell r="H25815">
            <v>79273739167</v>
          </cell>
          <cell r="I25815" t="str">
            <v>ru</v>
          </cell>
          <cell r="J25815" t="str">
            <v>Остальные</v>
          </cell>
          <cell r="K25815" t="str">
            <v>hlr</v>
          </cell>
          <cell r="L25815">
            <v>44588.147835648146</v>
          </cell>
          <cell r="M25815">
            <v>44588.148275462961</v>
          </cell>
          <cell r="N25815">
            <v>44588.148240740738</v>
          </cell>
          <cell r="O25815" t="str">
            <v>Доставлено</v>
          </cell>
        </row>
        <row r="25816">
          <cell r="H25816">
            <v>79058654599</v>
          </cell>
          <cell r="I25816" t="str">
            <v>ru</v>
          </cell>
          <cell r="J25816" t="str">
            <v>Билайн</v>
          </cell>
          <cell r="K25816" t="str">
            <v>hlr</v>
          </cell>
          <cell r="L25816">
            <v>44588.147835648146</v>
          </cell>
          <cell r="M25816">
            <v>44588.148206018515</v>
          </cell>
          <cell r="N25816">
            <v>44588.148182870369</v>
          </cell>
          <cell r="O25816" t="str">
            <v>Доставлено</v>
          </cell>
        </row>
        <row r="25817">
          <cell r="H25817">
            <v>79050127016</v>
          </cell>
          <cell r="I25817" t="str">
            <v>ru</v>
          </cell>
          <cell r="J25817" t="str">
            <v>Билайн</v>
          </cell>
          <cell r="K25817" t="str">
            <v>hlr</v>
          </cell>
          <cell r="L25817">
            <v>44588.147835648146</v>
          </cell>
          <cell r="M25817">
            <v>44588.148206018515</v>
          </cell>
          <cell r="N25817">
            <v>44588.148182870369</v>
          </cell>
          <cell r="O25817" t="str">
            <v>Доставлено</v>
          </cell>
        </row>
        <row r="25818">
          <cell r="H25818">
            <v>79108929468</v>
          </cell>
          <cell r="I25818" t="str">
            <v>ru</v>
          </cell>
          <cell r="J25818" t="str">
            <v>МТС</v>
          </cell>
          <cell r="K25818" t="str">
            <v>hlr</v>
          </cell>
          <cell r="L25818">
            <v>44588.147835648146</v>
          </cell>
          <cell r="M25818">
            <v>44588.148229166669</v>
          </cell>
          <cell r="N25818">
            <v>44588.148229166669</v>
          </cell>
          <cell r="O25818" t="str">
            <v>Доставлено</v>
          </cell>
        </row>
        <row r="25819">
          <cell r="H25819">
            <v>79047867635</v>
          </cell>
          <cell r="I25819" t="str">
            <v>ru</v>
          </cell>
          <cell r="J25819" t="str">
            <v>Теле2</v>
          </cell>
          <cell r="K25819" t="str">
            <v>hlr</v>
          </cell>
          <cell r="L25819">
            <v>44588.147835648146</v>
          </cell>
          <cell r="M25819">
            <v>44588.148263888892</v>
          </cell>
          <cell r="N25819">
            <v>44588.148206018515</v>
          </cell>
          <cell r="O25819" t="str">
            <v>Доставлено</v>
          </cell>
        </row>
        <row r="25820">
          <cell r="H25820">
            <v>79101060605</v>
          </cell>
          <cell r="I25820" t="str">
            <v>ru</v>
          </cell>
          <cell r="J25820" t="str">
            <v>МТС</v>
          </cell>
          <cell r="K25820" t="str">
            <v>hlr</v>
          </cell>
          <cell r="L25820">
            <v>44588.147835648146</v>
          </cell>
          <cell r="M25820">
            <v>44588.148182870369</v>
          </cell>
          <cell r="N25820">
            <v>44588.148182870369</v>
          </cell>
          <cell r="O25820" t="str">
            <v>Доставлено</v>
          </cell>
        </row>
        <row r="25821">
          <cell r="H25821">
            <v>79103932862</v>
          </cell>
          <cell r="I25821" t="str">
            <v>ru</v>
          </cell>
          <cell r="J25821" t="str">
            <v>МТС</v>
          </cell>
          <cell r="K25821" t="str">
            <v>hlr</v>
          </cell>
          <cell r="L25821">
            <v>44588.147835648146</v>
          </cell>
          <cell r="M25821">
            <v>44588.148206018515</v>
          </cell>
          <cell r="N25821">
            <v>44588.148194444446</v>
          </cell>
          <cell r="O25821" t="str">
            <v>Доставлено</v>
          </cell>
        </row>
        <row r="25822">
          <cell r="H25822">
            <v>79061338547</v>
          </cell>
          <cell r="I25822" t="str">
            <v>ru</v>
          </cell>
          <cell r="J25822" t="str">
            <v>Билайн</v>
          </cell>
          <cell r="K25822" t="str">
            <v>hlr</v>
          </cell>
          <cell r="L25822">
            <v>44588.147835648146</v>
          </cell>
          <cell r="M25822">
            <v>44588.148206018515</v>
          </cell>
          <cell r="N25822">
            <v>44588.148182870369</v>
          </cell>
          <cell r="O25822" t="str">
            <v>Доставлено</v>
          </cell>
        </row>
        <row r="25823">
          <cell r="H25823">
            <v>79053418903</v>
          </cell>
          <cell r="I25823" t="str">
            <v>ru</v>
          </cell>
          <cell r="J25823" t="str">
            <v>Билайн</v>
          </cell>
          <cell r="K25823" t="str">
            <v>hlr</v>
          </cell>
          <cell r="L25823">
            <v>44588.147835648146</v>
          </cell>
          <cell r="M25823">
            <v>44588.148229166669</v>
          </cell>
          <cell r="N25823">
            <v>44588.148206018515</v>
          </cell>
          <cell r="O25823" t="str">
            <v>Доставлено</v>
          </cell>
        </row>
        <row r="25824">
          <cell r="H25824">
            <v>79108918269</v>
          </cell>
          <cell r="I25824" t="str">
            <v>ru</v>
          </cell>
          <cell r="J25824" t="str">
            <v>МТС</v>
          </cell>
          <cell r="K25824" t="str">
            <v>hlr</v>
          </cell>
          <cell r="L25824">
            <v>44588.147835648146</v>
          </cell>
          <cell r="M25824">
            <v>44588.148194444446</v>
          </cell>
          <cell r="N25824">
            <v>44588.148182870369</v>
          </cell>
          <cell r="O25824" t="str">
            <v>Доставлено</v>
          </cell>
        </row>
        <row r="25825">
          <cell r="H25825">
            <v>79159500518</v>
          </cell>
          <cell r="I25825" t="str">
            <v>ru</v>
          </cell>
          <cell r="J25825" t="str">
            <v>МТС</v>
          </cell>
          <cell r="K25825" t="str">
            <v>hlr</v>
          </cell>
          <cell r="L25825">
            <v>44588.147835648146</v>
          </cell>
          <cell r="M25825">
            <v>44588.148206018515</v>
          </cell>
          <cell r="N25825">
            <v>44588.148206018515</v>
          </cell>
          <cell r="O25825" t="str">
            <v>Доставлено</v>
          </cell>
        </row>
        <row r="25826">
          <cell r="H25826">
            <v>79047922836</v>
          </cell>
          <cell r="I25826" t="str">
            <v>ru</v>
          </cell>
          <cell r="J25826" t="str">
            <v>Теле2</v>
          </cell>
          <cell r="K25826" t="str">
            <v>hlr</v>
          </cell>
          <cell r="L25826">
            <v>44588.147835648146</v>
          </cell>
          <cell r="M25826">
            <v>44588.148217592592</v>
          </cell>
          <cell r="N25826">
            <v>44588.148194444446</v>
          </cell>
          <cell r="O25826" t="str">
            <v>Доставлено</v>
          </cell>
        </row>
        <row r="25827">
          <cell r="H25827">
            <v>79159444448</v>
          </cell>
          <cell r="I25827" t="str">
            <v>ru</v>
          </cell>
          <cell r="J25827" t="str">
            <v>МТС</v>
          </cell>
          <cell r="K25827" t="str">
            <v>hlr</v>
          </cell>
          <cell r="L25827">
            <v>44588.147835648146</v>
          </cell>
          <cell r="M25827">
            <v>44588.148194444446</v>
          </cell>
          <cell r="N25827">
            <v>44588.148182870369</v>
          </cell>
          <cell r="O25827" t="str">
            <v>Доставлено</v>
          </cell>
        </row>
        <row r="25828">
          <cell r="H25828">
            <v>79176571082</v>
          </cell>
          <cell r="I25828" t="str">
            <v>ru</v>
          </cell>
          <cell r="J25828" t="str">
            <v>МТС</v>
          </cell>
          <cell r="K25828" t="str">
            <v>hlr</v>
          </cell>
          <cell r="L25828">
            <v>44588.147835648146</v>
          </cell>
          <cell r="M25828">
            <v>44588.148206018515</v>
          </cell>
          <cell r="N25828">
            <v>44588.148206018515</v>
          </cell>
          <cell r="O25828" t="str">
            <v>Доставлено</v>
          </cell>
        </row>
        <row r="25829">
          <cell r="H25829">
            <v>79103929842</v>
          </cell>
          <cell r="I25829" t="str">
            <v>ru</v>
          </cell>
          <cell r="J25829" t="str">
            <v>МТС</v>
          </cell>
          <cell r="K25829" t="str">
            <v>hlr</v>
          </cell>
          <cell r="L25829">
            <v>44588.147835648146</v>
          </cell>
          <cell r="M25829">
            <v>44588.148217592592</v>
          </cell>
          <cell r="N25829">
            <v>44588.148206018515</v>
          </cell>
          <cell r="O25829" t="str">
            <v>Доставлено</v>
          </cell>
        </row>
        <row r="25830">
          <cell r="H25830">
            <v>79200146471</v>
          </cell>
          <cell r="I25830" t="str">
            <v>ru</v>
          </cell>
          <cell r="J25830" t="str">
            <v>Остальные</v>
          </cell>
          <cell r="K25830" t="str">
            <v>hlr</v>
          </cell>
          <cell r="L25830">
            <v>44588.147835648146</v>
          </cell>
          <cell r="M25830">
            <v>44588.148263888892</v>
          </cell>
          <cell r="N25830">
            <v>44588.148194444446</v>
          </cell>
          <cell r="O25830" t="str">
            <v>Доставлено</v>
          </cell>
        </row>
        <row r="25831">
          <cell r="H25831">
            <v>79176776216</v>
          </cell>
          <cell r="I25831" t="str">
            <v>ru</v>
          </cell>
          <cell r="J25831" t="str">
            <v>МТС</v>
          </cell>
          <cell r="K25831" t="str">
            <v>hlr</v>
          </cell>
          <cell r="L25831">
            <v>44588.147835648146</v>
          </cell>
          <cell r="M25831">
            <v>44588.148194444446</v>
          </cell>
          <cell r="N25831">
            <v>44588.148194444446</v>
          </cell>
          <cell r="O25831" t="str">
            <v>Доставлено</v>
          </cell>
        </row>
        <row r="25832">
          <cell r="H25832">
            <v>79107935182</v>
          </cell>
          <cell r="I25832" t="str">
            <v>ru</v>
          </cell>
          <cell r="J25832" t="str">
            <v>МТС</v>
          </cell>
          <cell r="K25832" t="str">
            <v>hlr</v>
          </cell>
          <cell r="L25832">
            <v>44588.147835648146</v>
          </cell>
          <cell r="M25832">
            <v>44588.148194444446</v>
          </cell>
          <cell r="N25832">
            <v>44588.148194444446</v>
          </cell>
          <cell r="O25832" t="str">
            <v>Доставлено</v>
          </cell>
        </row>
        <row r="25833">
          <cell r="H25833">
            <v>79056679431</v>
          </cell>
          <cell r="I25833" t="str">
            <v>ru</v>
          </cell>
          <cell r="J25833" t="str">
            <v>Билайн</v>
          </cell>
          <cell r="K25833" t="str">
            <v>hlr</v>
          </cell>
          <cell r="L25833">
            <v>44588.147835648146</v>
          </cell>
          <cell r="M25833">
            <v>44588.148206018515</v>
          </cell>
          <cell r="N25833">
            <v>44588.148182870369</v>
          </cell>
          <cell r="O25833" t="str">
            <v>Доставлено</v>
          </cell>
        </row>
        <row r="25834">
          <cell r="H25834">
            <v>79101380689</v>
          </cell>
          <cell r="I25834" t="str">
            <v>ru</v>
          </cell>
          <cell r="J25834" t="str">
            <v>МТС</v>
          </cell>
          <cell r="K25834" t="str">
            <v>hlr</v>
          </cell>
          <cell r="L25834">
            <v>44588.147835648146</v>
          </cell>
          <cell r="M25834">
            <v>44588.148206018515</v>
          </cell>
          <cell r="N25834">
            <v>44588.148206018515</v>
          </cell>
          <cell r="O25834" t="str">
            <v>Доставлено</v>
          </cell>
        </row>
        <row r="25835">
          <cell r="H25835">
            <v>79092828062</v>
          </cell>
          <cell r="I25835" t="str">
            <v>ru</v>
          </cell>
          <cell r="J25835" t="str">
            <v>Билайн</v>
          </cell>
          <cell r="K25835" t="str">
            <v>hlr</v>
          </cell>
          <cell r="L25835">
            <v>44588.147835648146</v>
          </cell>
          <cell r="M25835">
            <v>44588.148240740738</v>
          </cell>
          <cell r="N25835">
            <v>44588.148217592592</v>
          </cell>
          <cell r="O25835" t="str">
            <v>Доставлено</v>
          </cell>
        </row>
        <row r="25836">
          <cell r="H25836">
            <v>79176679818</v>
          </cell>
          <cell r="I25836" t="str">
            <v>ru</v>
          </cell>
          <cell r="J25836" t="str">
            <v>МТС</v>
          </cell>
          <cell r="K25836" t="str">
            <v>hlr</v>
          </cell>
          <cell r="L25836">
            <v>44588.147835648146</v>
          </cell>
          <cell r="M25836">
            <v>44588.148206018515</v>
          </cell>
          <cell r="N25836">
            <v>44588.148206018515</v>
          </cell>
          <cell r="O25836" t="str">
            <v>Доставлено</v>
          </cell>
        </row>
        <row r="25837">
          <cell r="H25837">
            <v>79100586800</v>
          </cell>
          <cell r="I25837" t="str">
            <v>ru</v>
          </cell>
          <cell r="J25837" t="str">
            <v>МТС</v>
          </cell>
          <cell r="K25837" t="str">
            <v>hlr</v>
          </cell>
          <cell r="L25837">
            <v>44588.147835648146</v>
          </cell>
          <cell r="M25837">
            <v>44588.148217592592</v>
          </cell>
          <cell r="N25837">
            <v>44588.148217592592</v>
          </cell>
          <cell r="O25837" t="str">
            <v>Доставлено</v>
          </cell>
        </row>
        <row r="25838">
          <cell r="H25838">
            <v>79058689925</v>
          </cell>
          <cell r="I25838" t="str">
            <v>ru</v>
          </cell>
          <cell r="J25838" t="str">
            <v>Билайн</v>
          </cell>
          <cell r="K25838" t="str">
            <v>hlr</v>
          </cell>
          <cell r="L25838">
            <v>44588.147835648146</v>
          </cell>
          <cell r="M25838">
            <v>44588.148240740738</v>
          </cell>
          <cell r="N25838">
            <v>44588.148217592592</v>
          </cell>
          <cell r="O25838" t="str">
            <v>Доставлено</v>
          </cell>
        </row>
        <row r="25839">
          <cell r="H25839">
            <v>79081599999</v>
          </cell>
          <cell r="I25839" t="str">
            <v>ru</v>
          </cell>
          <cell r="J25839" t="str">
            <v>Теле2</v>
          </cell>
          <cell r="K25839" t="str">
            <v>hlr</v>
          </cell>
          <cell r="L25839">
            <v>44588.147835648146</v>
          </cell>
          <cell r="M25839">
            <v>44588.148252314815</v>
          </cell>
          <cell r="N25839">
            <v>44588.148217592592</v>
          </cell>
          <cell r="O25839" t="str">
            <v>Доставлено</v>
          </cell>
        </row>
        <row r="25840">
          <cell r="H25840">
            <v>79103801998</v>
          </cell>
          <cell r="I25840" t="str">
            <v>ru</v>
          </cell>
          <cell r="J25840" t="str">
            <v>МТС</v>
          </cell>
          <cell r="K25840" t="str">
            <v>hlr</v>
          </cell>
          <cell r="L25840">
            <v>44588.147835648146</v>
          </cell>
          <cell r="M25840">
            <v>44588.148194444446</v>
          </cell>
          <cell r="N25840">
            <v>44588.148194444446</v>
          </cell>
          <cell r="O25840" t="str">
            <v>Доставлено</v>
          </cell>
        </row>
        <row r="25841">
          <cell r="H25841">
            <v>79061567419</v>
          </cell>
          <cell r="I25841" t="str">
            <v>ru</v>
          </cell>
          <cell r="J25841" t="str">
            <v>Билайн</v>
          </cell>
          <cell r="K25841" t="str">
            <v>hlr</v>
          </cell>
          <cell r="L25841">
            <v>44588.147835648146</v>
          </cell>
          <cell r="M25841">
            <v>44588.148217592592</v>
          </cell>
          <cell r="N25841">
            <v>44588.148194444446</v>
          </cell>
          <cell r="O25841" t="str">
            <v>Доставлено</v>
          </cell>
        </row>
        <row r="25842">
          <cell r="H25842">
            <v>79056648804</v>
          </cell>
          <cell r="I25842" t="str">
            <v>ru</v>
          </cell>
          <cell r="J25842" t="str">
            <v>Билайн</v>
          </cell>
          <cell r="K25842" t="str">
            <v>hlr</v>
          </cell>
          <cell r="L25842">
            <v>44588.147835648146</v>
          </cell>
          <cell r="M25842">
            <v>44588.148217592592</v>
          </cell>
          <cell r="N25842">
            <v>44588.148194444446</v>
          </cell>
          <cell r="O25842" t="str">
            <v>Доставлено</v>
          </cell>
        </row>
        <row r="25843">
          <cell r="H25843">
            <v>79103828914</v>
          </cell>
          <cell r="I25843" t="str">
            <v>ru</v>
          </cell>
          <cell r="J25843" t="str">
            <v>Билайн</v>
          </cell>
          <cell r="K25843" t="str">
            <v>hlr</v>
          </cell>
          <cell r="L25843">
            <v>44588.147835648146</v>
          </cell>
          <cell r="M25843">
            <v>44588.148217592592</v>
          </cell>
          <cell r="N25843">
            <v>44588.148194444446</v>
          </cell>
          <cell r="O25843" t="str">
            <v>Доставлено</v>
          </cell>
        </row>
        <row r="25844">
          <cell r="H25844">
            <v>79096323374</v>
          </cell>
          <cell r="I25844" t="str">
            <v>ru</v>
          </cell>
          <cell r="J25844" t="str">
            <v>Билайн</v>
          </cell>
          <cell r="K25844" t="str">
            <v>hlr</v>
          </cell>
          <cell r="L25844">
            <v>44588.147835648146</v>
          </cell>
          <cell r="M25844">
            <v>44588.148252314815</v>
          </cell>
          <cell r="N25844">
            <v>44588.148229166669</v>
          </cell>
          <cell r="O25844" t="str">
            <v>Доставлено</v>
          </cell>
        </row>
        <row r="25845">
          <cell r="H25845">
            <v>79047820375</v>
          </cell>
          <cell r="I25845" t="str">
            <v>ru</v>
          </cell>
          <cell r="J25845" t="str">
            <v>Теле2</v>
          </cell>
          <cell r="K25845" t="str">
            <v>hlr</v>
          </cell>
          <cell r="L25845">
            <v>44588.147835648146</v>
          </cell>
          <cell r="M25845">
            <v>44588.148263888892</v>
          </cell>
          <cell r="N25845">
            <v>44588.148229166669</v>
          </cell>
          <cell r="O25845" t="str">
            <v>Доставлено</v>
          </cell>
        </row>
        <row r="25846">
          <cell r="H25846">
            <v>79101494456</v>
          </cell>
          <cell r="I25846" t="str">
            <v>ru</v>
          </cell>
          <cell r="J25846" t="str">
            <v>МТС</v>
          </cell>
          <cell r="K25846" t="str">
            <v>hlr</v>
          </cell>
          <cell r="L25846">
            <v>44588.147835648146</v>
          </cell>
          <cell r="M25846">
            <v>44588.148194444446</v>
          </cell>
          <cell r="N25846">
            <v>44588.148194444446</v>
          </cell>
          <cell r="O25846" t="str">
            <v>Доставлено</v>
          </cell>
        </row>
        <row r="25847">
          <cell r="H25847">
            <v>79103827138</v>
          </cell>
          <cell r="I25847" t="str">
            <v>ru</v>
          </cell>
          <cell r="J25847" t="str">
            <v>МТС</v>
          </cell>
          <cell r="K25847" t="str">
            <v>hlr</v>
          </cell>
          <cell r="L25847">
            <v>44588.147835648146</v>
          </cell>
          <cell r="M25847">
            <v>44588.148206018515</v>
          </cell>
          <cell r="N25847">
            <v>44588.148194444446</v>
          </cell>
          <cell r="O25847" t="str">
            <v>Доставлено</v>
          </cell>
        </row>
        <row r="25848">
          <cell r="H25848">
            <v>79148461070</v>
          </cell>
          <cell r="I25848" t="str">
            <v>ru</v>
          </cell>
          <cell r="J25848" t="str">
            <v>МТС</v>
          </cell>
          <cell r="K25848" t="str">
            <v>hlr</v>
          </cell>
          <cell r="L25848">
            <v>44588.147835648146</v>
          </cell>
          <cell r="M25848">
            <v>44588.148206018515</v>
          </cell>
          <cell r="N25848">
            <v>44588.148206018515</v>
          </cell>
          <cell r="O25848" t="str">
            <v>Доставлено</v>
          </cell>
        </row>
        <row r="25849">
          <cell r="H25849">
            <v>79202937077</v>
          </cell>
          <cell r="I25849" t="str">
            <v>ru</v>
          </cell>
          <cell r="J25849" t="str">
            <v>Теле2</v>
          </cell>
          <cell r="K25849" t="str">
            <v>hlr</v>
          </cell>
          <cell r="L25849">
            <v>44588.147835648146</v>
          </cell>
          <cell r="M25849">
            <v>44588.148229166669</v>
          </cell>
          <cell r="N25849">
            <v>44588.148206018515</v>
          </cell>
          <cell r="O25849" t="str">
            <v>Доставлено</v>
          </cell>
        </row>
        <row r="25850">
          <cell r="H25850">
            <v>79082341969</v>
          </cell>
          <cell r="I25850" t="str">
            <v>ru</v>
          </cell>
          <cell r="J25850" t="str">
            <v>Теле2</v>
          </cell>
          <cell r="K25850" t="str">
            <v>hlr</v>
          </cell>
          <cell r="L25850">
            <v>44588.147835648146</v>
          </cell>
          <cell r="M25850">
            <v>44588.148240740738</v>
          </cell>
          <cell r="N25850">
            <v>44588.148206018515</v>
          </cell>
          <cell r="O25850" t="str">
            <v>Доставлено</v>
          </cell>
        </row>
        <row r="25851">
          <cell r="H25851">
            <v>79047801623</v>
          </cell>
          <cell r="I25851" t="str">
            <v>ru</v>
          </cell>
          <cell r="J25851" t="str">
            <v>Теле2</v>
          </cell>
          <cell r="K25851" t="str">
            <v>hlr</v>
          </cell>
          <cell r="L25851">
            <v>44588.147835648146</v>
          </cell>
          <cell r="M25851">
            <v>44588.148252314815</v>
          </cell>
          <cell r="N25851">
            <v>44588.148217592592</v>
          </cell>
          <cell r="O25851" t="str">
            <v>Доставлено</v>
          </cell>
        </row>
        <row r="25852">
          <cell r="H25852">
            <v>79047886748</v>
          </cell>
          <cell r="I25852" t="str">
            <v>ru</v>
          </cell>
          <cell r="J25852" t="str">
            <v>Теле2</v>
          </cell>
          <cell r="K25852" t="str">
            <v>hlr</v>
          </cell>
          <cell r="L25852">
            <v>44588.147835648146</v>
          </cell>
          <cell r="M25852">
            <v>44588.148287037038</v>
          </cell>
          <cell r="N25852">
            <v>44588.148229166669</v>
          </cell>
          <cell r="O25852" t="str">
            <v>Доставлено</v>
          </cell>
        </row>
        <row r="25853">
          <cell r="H25853">
            <v>79082395887</v>
          </cell>
          <cell r="I25853" t="str">
            <v>ru</v>
          </cell>
          <cell r="J25853" t="str">
            <v>МТС</v>
          </cell>
          <cell r="K25853" t="str">
            <v>hlr</v>
          </cell>
          <cell r="L25853">
            <v>44588.147835648146</v>
          </cell>
          <cell r="M25853">
            <v>44588.148206018515</v>
          </cell>
          <cell r="N25853">
            <v>44588.148194444446</v>
          </cell>
          <cell r="O25853" t="str">
            <v>Доставлено</v>
          </cell>
        </row>
        <row r="25854">
          <cell r="H25854">
            <v>79047867888</v>
          </cell>
          <cell r="I25854" t="str">
            <v>ru</v>
          </cell>
          <cell r="J25854" t="str">
            <v>МТС</v>
          </cell>
          <cell r="K25854" t="str">
            <v>hlr</v>
          </cell>
          <cell r="L25854">
            <v>44588.147835648146</v>
          </cell>
          <cell r="M25854">
            <v>44588.148206018515</v>
          </cell>
          <cell r="N25854">
            <v>44588.148194444446</v>
          </cell>
          <cell r="O25854" t="str">
            <v>Доставлено</v>
          </cell>
        </row>
        <row r="25855">
          <cell r="H25855">
            <v>79053417957</v>
          </cell>
          <cell r="I25855" t="str">
            <v>ru</v>
          </cell>
          <cell r="J25855" t="str">
            <v>Билайн</v>
          </cell>
          <cell r="K25855" t="str">
            <v>hlr</v>
          </cell>
          <cell r="L25855">
            <v>44588.147835648146</v>
          </cell>
          <cell r="M25855">
            <v>44588.148229166669</v>
          </cell>
          <cell r="N25855">
            <v>44588.148206018515</v>
          </cell>
          <cell r="O25855" t="str">
            <v>Доставлено</v>
          </cell>
        </row>
        <row r="25856">
          <cell r="H25856">
            <v>79093203345</v>
          </cell>
          <cell r="I25856" t="str">
            <v>ru</v>
          </cell>
          <cell r="J25856" t="str">
            <v>Билайн</v>
          </cell>
          <cell r="K25856" t="str">
            <v>hlr</v>
          </cell>
          <cell r="L25856">
            <v>44588.147835648146</v>
          </cell>
          <cell r="M25856">
            <v>44588.148240740738</v>
          </cell>
          <cell r="N25856">
            <v>44588.148217592592</v>
          </cell>
          <cell r="O25856" t="str">
            <v>Доставлено</v>
          </cell>
        </row>
        <row r="25857">
          <cell r="H25857">
            <v>79043969482</v>
          </cell>
          <cell r="I25857" t="str">
            <v>ru</v>
          </cell>
          <cell r="J25857" t="str">
            <v>Теле2</v>
          </cell>
          <cell r="K25857" t="str">
            <v>hlr</v>
          </cell>
          <cell r="L25857">
            <v>44588.147835648146</v>
          </cell>
          <cell r="M25857">
            <v>44588.148240740738</v>
          </cell>
          <cell r="N25857">
            <v>44588.148217592592</v>
          </cell>
          <cell r="O25857" t="str">
            <v>Доставлено</v>
          </cell>
        </row>
        <row r="25858">
          <cell r="H25858">
            <v>79083098597</v>
          </cell>
          <cell r="I25858" t="str">
            <v>ru</v>
          </cell>
          <cell r="J25858" t="str">
            <v>Теле2</v>
          </cell>
          <cell r="K25858" t="str">
            <v>hlr</v>
          </cell>
          <cell r="L25858">
            <v>44588.147835648146</v>
          </cell>
          <cell r="M25858">
            <v>44588.148287037038</v>
          </cell>
          <cell r="N25858">
            <v>44588.148206018515</v>
          </cell>
          <cell r="O25858" t="str">
            <v>Доставлено</v>
          </cell>
        </row>
        <row r="25859">
          <cell r="H25859">
            <v>79040433704</v>
          </cell>
          <cell r="I25859" t="str">
            <v>ru</v>
          </cell>
          <cell r="J25859" t="str">
            <v>Теле2</v>
          </cell>
          <cell r="K25859" t="str">
            <v>hlr</v>
          </cell>
          <cell r="L25859">
            <v>44588.147835648146</v>
          </cell>
          <cell r="M25859">
            <v>44588.148287037038</v>
          </cell>
          <cell r="N25859">
            <v>44588.148229166669</v>
          </cell>
          <cell r="O25859" t="str">
            <v>Доставлено</v>
          </cell>
        </row>
        <row r="25860">
          <cell r="H25860">
            <v>79176731005</v>
          </cell>
          <cell r="I25860" t="str">
            <v>ru</v>
          </cell>
          <cell r="J25860" t="str">
            <v>МТС</v>
          </cell>
          <cell r="K25860" t="str">
            <v>hlr</v>
          </cell>
          <cell r="L25860">
            <v>44588.147835648146</v>
          </cell>
          <cell r="M25860">
            <v>44588.148206018515</v>
          </cell>
          <cell r="N25860">
            <v>44588.148206018515</v>
          </cell>
          <cell r="O25860" t="str">
            <v>Доставлено</v>
          </cell>
        </row>
        <row r="25861">
          <cell r="H25861">
            <v>79050118717</v>
          </cell>
          <cell r="I25861" t="str">
            <v>ru</v>
          </cell>
          <cell r="J25861" t="str">
            <v>Билайн</v>
          </cell>
          <cell r="K25861" t="str">
            <v>hlr</v>
          </cell>
          <cell r="L25861">
            <v>44588.147835648146</v>
          </cell>
          <cell r="M25861">
            <v>44588.148229166669</v>
          </cell>
          <cell r="N25861">
            <v>44588.148206018515</v>
          </cell>
          <cell r="O25861" t="str">
            <v>Доставлено</v>
          </cell>
        </row>
        <row r="25862">
          <cell r="H25862">
            <v>79040602105</v>
          </cell>
          <cell r="I25862" t="str">
            <v>ru</v>
          </cell>
          <cell r="J25862" t="str">
            <v>Йота</v>
          </cell>
          <cell r="K25862" t="str">
            <v>hlr</v>
          </cell>
          <cell r="L25862">
            <v>44588.147835648146</v>
          </cell>
          <cell r="M25862">
            <v>44588.148252314815</v>
          </cell>
          <cell r="N25862">
            <v>44588.148206018515</v>
          </cell>
          <cell r="O25862" t="str">
            <v>Доставлено</v>
          </cell>
        </row>
        <row r="25863">
          <cell r="H25863">
            <v>79058697867</v>
          </cell>
          <cell r="I25863" t="str">
            <v>ru</v>
          </cell>
          <cell r="J25863" t="str">
            <v>Билайн</v>
          </cell>
          <cell r="K25863" t="str">
            <v>hlr</v>
          </cell>
          <cell r="L25863">
            <v>44588.147835648146</v>
          </cell>
          <cell r="M25863">
            <v>44588.148263888892</v>
          </cell>
          <cell r="N25863">
            <v>44588.148240740738</v>
          </cell>
          <cell r="O25863" t="str">
            <v>Доставлено</v>
          </cell>
        </row>
        <row r="25864">
          <cell r="H25864">
            <v>79082367286</v>
          </cell>
          <cell r="I25864" t="str">
            <v>ru</v>
          </cell>
          <cell r="J25864" t="str">
            <v>Теле2</v>
          </cell>
          <cell r="K25864" t="str">
            <v>hlr</v>
          </cell>
          <cell r="L25864">
            <v>44588.147835648146</v>
          </cell>
          <cell r="M25864">
            <v>44588.148275462961</v>
          </cell>
          <cell r="N25864">
            <v>44588.148240740738</v>
          </cell>
          <cell r="O25864" t="str">
            <v>Доставлено</v>
          </cell>
        </row>
        <row r="25865">
          <cell r="H25865">
            <v>79085368205</v>
          </cell>
          <cell r="I25865" t="str">
            <v>ru</v>
          </cell>
          <cell r="J25865" t="str">
            <v>МТС</v>
          </cell>
          <cell r="K25865" t="str">
            <v>hlr</v>
          </cell>
          <cell r="L25865">
            <v>44588.147835648146</v>
          </cell>
          <cell r="M25865">
            <v>44588.148206018515</v>
          </cell>
          <cell r="N25865">
            <v>44588.148194444446</v>
          </cell>
          <cell r="O25865" t="str">
            <v>Доставлено</v>
          </cell>
        </row>
        <row r="25866">
          <cell r="H25866">
            <v>79176974809</v>
          </cell>
          <cell r="I25866" t="str">
            <v>ru</v>
          </cell>
          <cell r="J25866" t="str">
            <v>МТС</v>
          </cell>
          <cell r="K25866" t="str">
            <v>hlr</v>
          </cell>
          <cell r="L25866">
            <v>44588.147835648146</v>
          </cell>
          <cell r="M25866">
            <v>44588.148217592592</v>
          </cell>
          <cell r="N25866">
            <v>44588.148206018515</v>
          </cell>
          <cell r="O25866" t="str">
            <v>Доставлено</v>
          </cell>
        </row>
        <row r="25867">
          <cell r="H25867">
            <v>79063490900</v>
          </cell>
          <cell r="I25867" t="str">
            <v>ru</v>
          </cell>
          <cell r="J25867" t="str">
            <v>Билайн</v>
          </cell>
          <cell r="K25867" t="str">
            <v>hlr</v>
          </cell>
          <cell r="L25867">
            <v>44588.147835648146</v>
          </cell>
          <cell r="M25867">
            <v>44588.148217592592</v>
          </cell>
          <cell r="N25867">
            <v>44588.148194444446</v>
          </cell>
          <cell r="O25867" t="str">
            <v>Доставлено</v>
          </cell>
        </row>
        <row r="25868">
          <cell r="H25868">
            <v>79271851538</v>
          </cell>
          <cell r="I25868" t="str">
            <v>ru</v>
          </cell>
          <cell r="J25868" t="str">
            <v>МТС</v>
          </cell>
          <cell r="K25868" t="str">
            <v>hlr</v>
          </cell>
          <cell r="L25868">
            <v>44588.147835648146</v>
          </cell>
          <cell r="M25868">
            <v>44588.148217592592</v>
          </cell>
          <cell r="N25868">
            <v>44588.148217592592</v>
          </cell>
          <cell r="O25868" t="str">
            <v>Доставлено</v>
          </cell>
        </row>
        <row r="25869">
          <cell r="H25869">
            <v>79040599754</v>
          </cell>
          <cell r="I25869" t="str">
            <v>ru</v>
          </cell>
          <cell r="J25869" t="str">
            <v>Теле2</v>
          </cell>
          <cell r="K25869" t="str">
            <v>hlr</v>
          </cell>
          <cell r="L25869">
            <v>44588.147835648146</v>
          </cell>
          <cell r="M25869">
            <v>44588.148217592592</v>
          </cell>
          <cell r="N25869">
            <v>44588.148206018515</v>
          </cell>
          <cell r="O25869" t="str">
            <v>Доставлено</v>
          </cell>
        </row>
        <row r="25870">
          <cell r="H25870">
            <v>79093151906</v>
          </cell>
          <cell r="I25870" t="str">
            <v>ru</v>
          </cell>
          <cell r="J25870" t="str">
            <v>Билайн</v>
          </cell>
          <cell r="K25870" t="str">
            <v>hlr</v>
          </cell>
          <cell r="L25870">
            <v>44588.147835648146</v>
          </cell>
          <cell r="M25870">
            <v>44588.148240740738</v>
          </cell>
          <cell r="N25870">
            <v>44588.148217592592</v>
          </cell>
          <cell r="O25870" t="str">
            <v>Доставлено</v>
          </cell>
        </row>
        <row r="25871">
          <cell r="H25871">
            <v>79053668888</v>
          </cell>
          <cell r="I25871" t="str">
            <v>ru</v>
          </cell>
          <cell r="J25871" t="str">
            <v>Билайн</v>
          </cell>
          <cell r="K25871" t="str">
            <v>hlr</v>
          </cell>
          <cell r="L25871">
            <v>44588.147835648146</v>
          </cell>
          <cell r="M25871">
            <v>44588.148240740738</v>
          </cell>
          <cell r="N25871">
            <v>44588.148217592592</v>
          </cell>
          <cell r="O25871" t="str">
            <v>Доставлено</v>
          </cell>
        </row>
        <row r="25872">
          <cell r="H25872">
            <v>79047924095</v>
          </cell>
          <cell r="I25872" t="str">
            <v>ru</v>
          </cell>
          <cell r="J25872" t="str">
            <v>Теле2</v>
          </cell>
          <cell r="K25872" t="str">
            <v>hlr</v>
          </cell>
          <cell r="L25872">
            <v>44588.147835648146</v>
          </cell>
          <cell r="M25872">
            <v>44588.149178240739</v>
          </cell>
          <cell r="N25872">
            <v>44588.148136574076</v>
          </cell>
          <cell r="O25872" t="str">
            <v>Не доставлено</v>
          </cell>
        </row>
        <row r="25873">
          <cell r="H25873">
            <v>79049056080</v>
          </cell>
          <cell r="I25873" t="str">
            <v>ru</v>
          </cell>
          <cell r="J25873" t="str">
            <v>Теле2</v>
          </cell>
          <cell r="K25873" t="str">
            <v>hlr</v>
          </cell>
          <cell r="L25873">
            <v>44588.147835648146</v>
          </cell>
          <cell r="M25873">
            <v>44588.149178240739</v>
          </cell>
          <cell r="N25873">
            <v>44588.148298611108</v>
          </cell>
          <cell r="O25873" t="str">
            <v>Не доставлено</v>
          </cell>
        </row>
        <row r="25874">
          <cell r="H25874">
            <v>79049042476</v>
          </cell>
          <cell r="I25874" t="str">
            <v>ru</v>
          </cell>
          <cell r="J25874" t="str">
            <v>Теле2</v>
          </cell>
          <cell r="K25874" t="str">
            <v>hlr</v>
          </cell>
          <cell r="L25874">
            <v>44588.147835648146</v>
          </cell>
          <cell r="M25874">
            <v>44588.149178240739</v>
          </cell>
          <cell r="N25874">
            <v>44588.1481712963</v>
          </cell>
          <cell r="O25874" t="str">
            <v>Не доставлено</v>
          </cell>
        </row>
        <row r="25875">
          <cell r="H25875">
            <v>79087634770</v>
          </cell>
          <cell r="I25875" t="str">
            <v>ru</v>
          </cell>
          <cell r="J25875" t="str">
            <v>Теле2</v>
          </cell>
          <cell r="K25875" t="str">
            <v>hlr</v>
          </cell>
          <cell r="L25875">
            <v>44588.147835648146</v>
          </cell>
          <cell r="M25875">
            <v>44588.149178240739</v>
          </cell>
          <cell r="N25875">
            <v>44588.148287037038</v>
          </cell>
          <cell r="O25875" t="str">
            <v>Не доставлено</v>
          </cell>
        </row>
        <row r="25876">
          <cell r="H25876">
            <v>79049035563</v>
          </cell>
          <cell r="I25876" t="str">
            <v>ru</v>
          </cell>
          <cell r="J25876" t="str">
            <v>Теле2</v>
          </cell>
          <cell r="K25876" t="str">
            <v>hlr</v>
          </cell>
          <cell r="L25876">
            <v>44588.147835648146</v>
          </cell>
          <cell r="M25876">
            <v>44588.149178240739</v>
          </cell>
          <cell r="N25876">
            <v>44588.148252314815</v>
          </cell>
          <cell r="O25876" t="str">
            <v>Не доставлено</v>
          </cell>
        </row>
        <row r="25877">
          <cell r="H25877">
            <v>79176737974</v>
          </cell>
          <cell r="I25877" t="str">
            <v>ru</v>
          </cell>
          <cell r="J25877" t="str">
            <v>Теле2</v>
          </cell>
          <cell r="K25877" t="str">
            <v>hlr</v>
          </cell>
          <cell r="L25877">
            <v>44588.147835648146</v>
          </cell>
          <cell r="M25877">
            <v>44588.149178240739</v>
          </cell>
          <cell r="N25877">
            <v>44588.148298611108</v>
          </cell>
          <cell r="O25877" t="str">
            <v>Не доставлено</v>
          </cell>
        </row>
        <row r="25878">
          <cell r="H25878">
            <v>79049042697</v>
          </cell>
          <cell r="I25878" t="str">
            <v>ru</v>
          </cell>
          <cell r="J25878" t="str">
            <v>Теле2</v>
          </cell>
          <cell r="K25878" t="str">
            <v>hlr</v>
          </cell>
          <cell r="L25878">
            <v>44588.147835648146</v>
          </cell>
          <cell r="M25878">
            <v>44588.149178240739</v>
          </cell>
          <cell r="N25878">
            <v>44588.148321759261</v>
          </cell>
          <cell r="O25878" t="str">
            <v>Не доставлено</v>
          </cell>
        </row>
        <row r="25879">
          <cell r="H25879">
            <v>79049248419</v>
          </cell>
          <cell r="I25879" t="str">
            <v>ru</v>
          </cell>
          <cell r="J25879" t="str">
            <v>Теле2</v>
          </cell>
          <cell r="K25879" t="str">
            <v>hlr</v>
          </cell>
          <cell r="L25879">
            <v>44588.147835648146</v>
          </cell>
          <cell r="M25879">
            <v>44588.149178240739</v>
          </cell>
          <cell r="N25879">
            <v>44588.148310185185</v>
          </cell>
          <cell r="O25879" t="str">
            <v>Не доставлено</v>
          </cell>
        </row>
        <row r="25880">
          <cell r="H25880">
            <v>79087520384</v>
          </cell>
          <cell r="I25880" t="str">
            <v>ru</v>
          </cell>
          <cell r="J25880" t="str">
            <v>Теле2</v>
          </cell>
          <cell r="K25880" t="str">
            <v>hlr</v>
          </cell>
          <cell r="L25880">
            <v>44588.147835648146</v>
          </cell>
          <cell r="M25880">
            <v>44588.149178240739</v>
          </cell>
          <cell r="N25880">
            <v>44588.148310185185</v>
          </cell>
          <cell r="O25880" t="str">
            <v>Не доставлено</v>
          </cell>
        </row>
        <row r="25881">
          <cell r="H25881">
            <v>79081666722</v>
          </cell>
          <cell r="I25881" t="str">
            <v>ru</v>
          </cell>
          <cell r="J25881" t="str">
            <v>Теле2</v>
          </cell>
          <cell r="K25881" t="str">
            <v>hlr</v>
          </cell>
          <cell r="L25881">
            <v>44588.147835648146</v>
          </cell>
          <cell r="M25881">
            <v>44588.149178240739</v>
          </cell>
          <cell r="N25881">
            <v>44588.148310185185</v>
          </cell>
          <cell r="O25881" t="str">
            <v>Не доставлено</v>
          </cell>
        </row>
        <row r="25882">
          <cell r="H25882">
            <v>79047941395</v>
          </cell>
          <cell r="I25882" t="str">
            <v>ru</v>
          </cell>
          <cell r="J25882" t="str">
            <v>Теле2</v>
          </cell>
          <cell r="K25882" t="str">
            <v>hlr</v>
          </cell>
          <cell r="L25882">
            <v>44588.147835648146</v>
          </cell>
          <cell r="M25882">
            <v>44588.149178240739</v>
          </cell>
          <cell r="N25882">
            <v>44588.148263888892</v>
          </cell>
          <cell r="O25882" t="str">
            <v>Не доставлено</v>
          </cell>
        </row>
        <row r="25883">
          <cell r="H25883">
            <v>79049113394</v>
          </cell>
          <cell r="I25883" t="str">
            <v>ru</v>
          </cell>
          <cell r="J25883" t="str">
            <v>Теле2</v>
          </cell>
          <cell r="K25883" t="str">
            <v>hlr</v>
          </cell>
          <cell r="L25883">
            <v>44588.147835648146</v>
          </cell>
          <cell r="M25883">
            <v>44588.149178240739</v>
          </cell>
          <cell r="N25883">
            <v>44588.148287037038</v>
          </cell>
          <cell r="O25883" t="str">
            <v>Не доставлено</v>
          </cell>
        </row>
        <row r="25884">
          <cell r="H25884">
            <v>79107967770</v>
          </cell>
          <cell r="I25884" t="str">
            <v>ru</v>
          </cell>
          <cell r="J25884" t="str">
            <v>МТС</v>
          </cell>
          <cell r="K25884" t="str">
            <v>hlr</v>
          </cell>
          <cell r="L25884">
            <v>44588.147835648146</v>
          </cell>
          <cell r="M25884">
            <v>44588.149178240739</v>
          </cell>
          <cell r="N25884">
            <v>44588.148206018515</v>
          </cell>
          <cell r="O25884" t="str">
            <v>Не доставлено</v>
          </cell>
        </row>
        <row r="25885">
          <cell r="H25885">
            <v>79103803808</v>
          </cell>
          <cell r="I25885" t="str">
            <v>ru</v>
          </cell>
          <cell r="J25885" t="str">
            <v>МТС</v>
          </cell>
          <cell r="K25885" t="str">
            <v>hlr</v>
          </cell>
          <cell r="L25885">
            <v>44588.147835648146</v>
          </cell>
          <cell r="M25885">
            <v>44588.149178240739</v>
          </cell>
          <cell r="N25885">
            <v>44588.148252314815</v>
          </cell>
          <cell r="O25885" t="str">
            <v>Не доставлено</v>
          </cell>
        </row>
        <row r="25886">
          <cell r="H25886">
            <v>79196521158</v>
          </cell>
          <cell r="I25886" t="str">
            <v>ru</v>
          </cell>
          <cell r="J25886" t="str">
            <v>МТС</v>
          </cell>
          <cell r="K25886" t="str">
            <v>hlr</v>
          </cell>
          <cell r="L25886">
            <v>44588.147835648146</v>
          </cell>
          <cell r="M25886">
            <v>44588.149178240739</v>
          </cell>
          <cell r="N25886">
            <v>44588.148217592592</v>
          </cell>
          <cell r="O25886" t="str">
            <v>Не доставлено</v>
          </cell>
        </row>
        <row r="25887">
          <cell r="H25887">
            <v>79101247195</v>
          </cell>
          <cell r="I25887" t="str">
            <v>ru</v>
          </cell>
          <cell r="J25887" t="str">
            <v>МТС</v>
          </cell>
          <cell r="K25887" t="str">
            <v>hlr</v>
          </cell>
          <cell r="L25887">
            <v>44588.147835648146</v>
          </cell>
          <cell r="M25887">
            <v>44588.149178240739</v>
          </cell>
          <cell r="N25887">
            <v>44588.148194444446</v>
          </cell>
          <cell r="O25887" t="str">
            <v>Не доставлено</v>
          </cell>
        </row>
        <row r="25888">
          <cell r="H25888">
            <v>79196707904</v>
          </cell>
          <cell r="I25888" t="str">
            <v>ru</v>
          </cell>
          <cell r="J25888" t="str">
            <v>МТС</v>
          </cell>
          <cell r="K25888" t="str">
            <v>hlr</v>
          </cell>
          <cell r="L25888">
            <v>44588.147835648146</v>
          </cell>
          <cell r="M25888">
            <v>44588.149178240739</v>
          </cell>
          <cell r="N25888">
            <v>44588.148217592592</v>
          </cell>
          <cell r="O25888" t="str">
            <v>Не доставлено</v>
          </cell>
        </row>
        <row r="25889">
          <cell r="H25889">
            <v>79040511851</v>
          </cell>
          <cell r="I25889" t="str">
            <v>ru</v>
          </cell>
          <cell r="J25889" t="str">
            <v>Теле2</v>
          </cell>
          <cell r="K25889" t="str">
            <v>hlr</v>
          </cell>
          <cell r="L25889">
            <v>44588.147835648146</v>
          </cell>
          <cell r="M25889">
            <v>44588.149178240739</v>
          </cell>
          <cell r="N25889">
            <v>44588.148240740738</v>
          </cell>
          <cell r="O25889" t="str">
            <v>Не доставлено</v>
          </cell>
        </row>
        <row r="25890">
          <cell r="H25890">
            <v>79176612887</v>
          </cell>
          <cell r="I25890" t="str">
            <v>ru</v>
          </cell>
          <cell r="J25890" t="str">
            <v>МТС</v>
          </cell>
          <cell r="K25890" t="str">
            <v>hlr</v>
          </cell>
          <cell r="L25890">
            <v>44588.147835648146</v>
          </cell>
          <cell r="M25890">
            <v>44588.149178240739</v>
          </cell>
          <cell r="N25890">
            <v>44588.148217592592</v>
          </cell>
          <cell r="O25890" t="str">
            <v>Не доставлено</v>
          </cell>
        </row>
        <row r="25891">
          <cell r="H25891">
            <v>79108935055</v>
          </cell>
          <cell r="I25891" t="str">
            <v>ru</v>
          </cell>
          <cell r="J25891" t="str">
            <v>МТС</v>
          </cell>
          <cell r="K25891" t="str">
            <v>hlr</v>
          </cell>
          <cell r="L25891">
            <v>44588.147835648146</v>
          </cell>
          <cell r="M25891">
            <v>44588.149178240739</v>
          </cell>
          <cell r="N25891">
            <v>44588.148194444446</v>
          </cell>
          <cell r="O25891" t="str">
            <v>Не доставлено</v>
          </cell>
        </row>
        <row r="25892">
          <cell r="H25892">
            <v>79107942177</v>
          </cell>
          <cell r="I25892" t="str">
            <v>ru</v>
          </cell>
          <cell r="J25892" t="str">
            <v>МТС</v>
          </cell>
          <cell r="K25892" t="str">
            <v>hlr</v>
          </cell>
          <cell r="L25892">
            <v>44588.147835648146</v>
          </cell>
          <cell r="M25892">
            <v>44588.149178240739</v>
          </cell>
          <cell r="N25892">
            <v>44588.148148148146</v>
          </cell>
          <cell r="O25892" t="str">
            <v>Не доставлено</v>
          </cell>
        </row>
        <row r="25893">
          <cell r="H25893">
            <v>79107974486</v>
          </cell>
          <cell r="I25893" t="str">
            <v>ru</v>
          </cell>
          <cell r="J25893" t="str">
            <v>МТС</v>
          </cell>
          <cell r="K25893" t="str">
            <v>hlr</v>
          </cell>
          <cell r="L25893">
            <v>44588.147835648146</v>
          </cell>
          <cell r="M25893">
            <v>44588.149178240739</v>
          </cell>
          <cell r="N25893">
            <v>44588.148206018515</v>
          </cell>
          <cell r="O25893" t="str">
            <v>Не доставлено</v>
          </cell>
        </row>
        <row r="25894">
          <cell r="H25894">
            <v>79101241655</v>
          </cell>
          <cell r="I25894" t="str">
            <v>ru</v>
          </cell>
          <cell r="J25894" t="str">
            <v>МТС</v>
          </cell>
          <cell r="K25894" t="str">
            <v>hlr</v>
          </cell>
          <cell r="L25894">
            <v>44588.147835648146</v>
          </cell>
          <cell r="M25894">
            <v>44588.149178240739</v>
          </cell>
          <cell r="N25894">
            <v>44588.148159722223</v>
          </cell>
          <cell r="O25894" t="str">
            <v>Не доставлено</v>
          </cell>
        </row>
        <row r="25895">
          <cell r="H25895">
            <v>79159436009</v>
          </cell>
          <cell r="I25895" t="str">
            <v>ru</v>
          </cell>
          <cell r="J25895" t="str">
            <v>МТС</v>
          </cell>
          <cell r="K25895" t="str">
            <v>hlr</v>
          </cell>
          <cell r="L25895">
            <v>44588.147835648146</v>
          </cell>
          <cell r="M25895">
            <v>44588.149178240739</v>
          </cell>
          <cell r="N25895">
            <v>44588.148159722223</v>
          </cell>
          <cell r="O25895" t="str">
            <v>Не доставлено</v>
          </cell>
        </row>
        <row r="25896">
          <cell r="H25896">
            <v>79177094881</v>
          </cell>
          <cell r="I25896" t="str">
            <v>ru</v>
          </cell>
          <cell r="J25896" t="str">
            <v>МТС</v>
          </cell>
          <cell r="K25896" t="str">
            <v>hlr</v>
          </cell>
          <cell r="L25896">
            <v>44588.147835648146</v>
          </cell>
          <cell r="M25896">
            <v>44588.149178240739</v>
          </cell>
          <cell r="N25896">
            <v>44588.148125</v>
          </cell>
          <cell r="O25896" t="str">
            <v>Не доставлено</v>
          </cell>
        </row>
        <row r="25897">
          <cell r="H25897">
            <v>79047937900</v>
          </cell>
          <cell r="I25897" t="str">
            <v>ru</v>
          </cell>
          <cell r="J25897" t="str">
            <v>Теле2</v>
          </cell>
          <cell r="K25897" t="str">
            <v>hlr</v>
          </cell>
          <cell r="L25897">
            <v>44588.147835648146</v>
          </cell>
          <cell r="M25897">
            <v>44588.149178240739</v>
          </cell>
          <cell r="N25897">
            <v>44588.148240740738</v>
          </cell>
          <cell r="O25897" t="str">
            <v>Не доставлено</v>
          </cell>
        </row>
        <row r="25898">
          <cell r="H25898">
            <v>79081561307</v>
          </cell>
          <cell r="I25898" t="str">
            <v>ru</v>
          </cell>
          <cell r="J25898" t="str">
            <v>Теле2</v>
          </cell>
          <cell r="K25898" t="str">
            <v>hlr</v>
          </cell>
          <cell r="L25898">
            <v>44588.147835648146</v>
          </cell>
          <cell r="M25898">
            <v>44588.149178240739</v>
          </cell>
          <cell r="N25898">
            <v>44588.148240740738</v>
          </cell>
          <cell r="O25898" t="str">
            <v>Не доставлено</v>
          </cell>
        </row>
        <row r="25899">
          <cell r="H25899">
            <v>79159347775</v>
          </cell>
          <cell r="I25899" t="str">
            <v>ru</v>
          </cell>
          <cell r="J25899" t="str">
            <v>МТС</v>
          </cell>
          <cell r="K25899" t="str">
            <v>hlr</v>
          </cell>
          <cell r="L25899">
            <v>44588.147835648146</v>
          </cell>
          <cell r="M25899">
            <v>44588.149178240739</v>
          </cell>
          <cell r="N25899">
            <v>44588.148182870369</v>
          </cell>
          <cell r="O25899" t="str">
            <v>Не доставлено</v>
          </cell>
        </row>
        <row r="25900">
          <cell r="H25900">
            <v>79042667029</v>
          </cell>
          <cell r="I25900" t="str">
            <v>ru</v>
          </cell>
          <cell r="J25900" t="str">
            <v>Теле2</v>
          </cell>
          <cell r="K25900" t="str">
            <v>hlr</v>
          </cell>
          <cell r="L25900">
            <v>44588.147835648146</v>
          </cell>
          <cell r="M25900">
            <v>44588.149178240739</v>
          </cell>
          <cell r="N25900">
            <v>44588.148194444446</v>
          </cell>
          <cell r="O25900" t="str">
            <v>Не доставлено</v>
          </cell>
        </row>
        <row r="25901">
          <cell r="H25901">
            <v>79042690172</v>
          </cell>
          <cell r="I25901" t="str">
            <v>ru</v>
          </cell>
          <cell r="J25901" t="str">
            <v>Теле2</v>
          </cell>
          <cell r="K25901" t="str">
            <v>hlr</v>
          </cell>
          <cell r="L25901">
            <v>44588.147835648146</v>
          </cell>
          <cell r="M25901">
            <v>44588.149178240739</v>
          </cell>
          <cell r="N25901">
            <v>44588.148182870369</v>
          </cell>
          <cell r="O25901" t="str">
            <v>Не доставлено</v>
          </cell>
        </row>
        <row r="25902">
          <cell r="H25902">
            <v>79047801733</v>
          </cell>
          <cell r="I25902" t="str">
            <v>ru</v>
          </cell>
          <cell r="J25902" t="str">
            <v>Теле2</v>
          </cell>
          <cell r="K25902" t="str">
            <v>hlr</v>
          </cell>
          <cell r="L25902">
            <v>44588.147835648146</v>
          </cell>
          <cell r="M25902">
            <v>44588.149178240739</v>
          </cell>
          <cell r="N25902">
            <v>44588.148125</v>
          </cell>
          <cell r="O25902" t="str">
            <v>Не доставлено</v>
          </cell>
        </row>
        <row r="25903">
          <cell r="H25903">
            <v>79040592818</v>
          </cell>
          <cell r="I25903" t="str">
            <v>ru</v>
          </cell>
          <cell r="J25903" t="str">
            <v>Теле2</v>
          </cell>
          <cell r="K25903" t="str">
            <v>hlr</v>
          </cell>
          <cell r="L25903">
            <v>44588.147835648146</v>
          </cell>
          <cell r="M25903">
            <v>44588.149178240739</v>
          </cell>
          <cell r="N25903">
            <v>44588.148194444446</v>
          </cell>
          <cell r="O25903" t="str">
            <v>Не доставлено</v>
          </cell>
        </row>
        <row r="25904">
          <cell r="H25904">
            <v>79043909645</v>
          </cell>
          <cell r="I25904" t="str">
            <v>ru</v>
          </cell>
          <cell r="J25904" t="str">
            <v>Теле2</v>
          </cell>
          <cell r="K25904" t="str">
            <v>hlr</v>
          </cell>
          <cell r="L25904">
            <v>44588.147835648146</v>
          </cell>
          <cell r="M25904">
            <v>44588.149178240739</v>
          </cell>
          <cell r="N25904">
            <v>44588.148252314815</v>
          </cell>
          <cell r="O25904" t="str">
            <v>Не доставлено</v>
          </cell>
        </row>
        <row r="25905">
          <cell r="H25905">
            <v>79047995995</v>
          </cell>
          <cell r="I25905" t="str">
            <v>ru</v>
          </cell>
          <cell r="J25905" t="str">
            <v>Теле2</v>
          </cell>
          <cell r="K25905" t="str">
            <v>hlr</v>
          </cell>
          <cell r="L25905">
            <v>44588.147835648146</v>
          </cell>
          <cell r="M25905">
            <v>44588.149189814816</v>
          </cell>
          <cell r="N25905">
            <v>44588.148194444446</v>
          </cell>
          <cell r="O25905" t="str">
            <v>Не доставлено</v>
          </cell>
        </row>
        <row r="25906">
          <cell r="H25906">
            <v>79049195719</v>
          </cell>
          <cell r="I25906" t="str">
            <v>ru</v>
          </cell>
          <cell r="J25906" t="str">
            <v>Теле2</v>
          </cell>
          <cell r="K25906" t="str">
            <v>hlr</v>
          </cell>
          <cell r="L25906">
            <v>44588.147835648146</v>
          </cell>
          <cell r="M25906">
            <v>44588.149189814816</v>
          </cell>
          <cell r="N25906">
            <v>44588.148194444446</v>
          </cell>
          <cell r="O25906" t="str">
            <v>Не доставлено</v>
          </cell>
        </row>
        <row r="25907">
          <cell r="H25907">
            <v>79049201203</v>
          </cell>
          <cell r="I25907" t="str">
            <v>ru</v>
          </cell>
          <cell r="J25907" t="str">
            <v>Теле2</v>
          </cell>
          <cell r="K25907" t="str">
            <v>hlr</v>
          </cell>
          <cell r="L25907">
            <v>44588.147835648146</v>
          </cell>
          <cell r="M25907">
            <v>44588.149189814816</v>
          </cell>
          <cell r="N25907">
            <v>44588.148159722223</v>
          </cell>
          <cell r="O25907" t="str">
            <v>Не доставлено</v>
          </cell>
        </row>
        <row r="25908">
          <cell r="H25908">
            <v>79047820866</v>
          </cell>
          <cell r="I25908" t="str">
            <v>ru</v>
          </cell>
          <cell r="J25908" t="str">
            <v>Теле2</v>
          </cell>
          <cell r="K25908" t="str">
            <v>hlr</v>
          </cell>
          <cell r="L25908">
            <v>44588.147835648146</v>
          </cell>
          <cell r="M25908">
            <v>44588.149189814816</v>
          </cell>
          <cell r="N25908">
            <v>44588.148182870369</v>
          </cell>
          <cell r="O25908" t="str">
            <v>Не доставлено</v>
          </cell>
        </row>
        <row r="25909">
          <cell r="H25909">
            <v>79081652055</v>
          </cell>
          <cell r="I25909" t="str">
            <v>ru</v>
          </cell>
          <cell r="J25909" t="str">
            <v>Теле2</v>
          </cell>
          <cell r="K25909" t="str">
            <v>hlr</v>
          </cell>
          <cell r="L25909">
            <v>44588.147835648146</v>
          </cell>
          <cell r="M25909">
            <v>44588.149189814816</v>
          </cell>
          <cell r="N25909">
            <v>44588.148125</v>
          </cell>
          <cell r="O25909" t="str">
            <v>Не доставлено</v>
          </cell>
        </row>
        <row r="25910">
          <cell r="H25910">
            <v>79047996288</v>
          </cell>
          <cell r="I25910" t="str">
            <v>ru</v>
          </cell>
          <cell r="J25910" t="str">
            <v>Теле2</v>
          </cell>
          <cell r="K25910" t="str">
            <v>hlr</v>
          </cell>
          <cell r="L25910">
            <v>44588.147835648146</v>
          </cell>
          <cell r="M25910">
            <v>44588.149189814816</v>
          </cell>
          <cell r="N25910">
            <v>44588.148194444446</v>
          </cell>
          <cell r="O25910" t="str">
            <v>Не доставлено</v>
          </cell>
        </row>
        <row r="25911">
          <cell r="H25911">
            <v>79202573638</v>
          </cell>
          <cell r="I25911" t="str">
            <v>ru</v>
          </cell>
          <cell r="J25911" t="str">
            <v>МТС</v>
          </cell>
          <cell r="K25911" t="str">
            <v>hlr</v>
          </cell>
          <cell r="L25911">
            <v>44588.147835648146</v>
          </cell>
          <cell r="M25911">
            <v>44588.14916666667</v>
          </cell>
          <cell r="N25911">
            <v>44588.148252314815</v>
          </cell>
          <cell r="O25911" t="str">
            <v>Доставлено</v>
          </cell>
        </row>
        <row r="25912">
          <cell r="H25912">
            <v>79159513855</v>
          </cell>
          <cell r="I25912" t="str">
            <v>ru</v>
          </cell>
          <cell r="J25912" t="str">
            <v>МТС</v>
          </cell>
          <cell r="K25912" t="str">
            <v>hlr</v>
          </cell>
          <cell r="L25912">
            <v>44588.147835648146</v>
          </cell>
          <cell r="M25912">
            <v>44588.14916666667</v>
          </cell>
          <cell r="N25912">
            <v>44588.148287037038</v>
          </cell>
          <cell r="O25912" t="str">
            <v>Доставлено</v>
          </cell>
        </row>
        <row r="25913">
          <cell r="H25913">
            <v>79107964031</v>
          </cell>
          <cell r="I25913" t="str">
            <v>ru</v>
          </cell>
          <cell r="J25913" t="str">
            <v>МТС</v>
          </cell>
          <cell r="K25913" t="str">
            <v>hlr</v>
          </cell>
          <cell r="L25913">
            <v>44588.147835648146</v>
          </cell>
          <cell r="M25913">
            <v>44588.14916666667</v>
          </cell>
          <cell r="N25913">
            <v>44588.148263888892</v>
          </cell>
          <cell r="O25913" t="str">
            <v>Доставлено</v>
          </cell>
        </row>
        <row r="25914">
          <cell r="H25914">
            <v>79051957070</v>
          </cell>
          <cell r="I25914" t="str">
            <v>ru</v>
          </cell>
          <cell r="J25914" t="str">
            <v>МТС</v>
          </cell>
          <cell r="K25914" t="str">
            <v>hlr</v>
          </cell>
          <cell r="L25914">
            <v>44588.147835648146</v>
          </cell>
          <cell r="M25914">
            <v>44588.14916666667</v>
          </cell>
          <cell r="N25914">
            <v>44588.148263888892</v>
          </cell>
          <cell r="O25914" t="str">
            <v>Доставлено</v>
          </cell>
        </row>
        <row r="25915">
          <cell r="H25915">
            <v>79176533536</v>
          </cell>
          <cell r="I25915" t="str">
            <v>ru</v>
          </cell>
          <cell r="J25915" t="str">
            <v>МТС</v>
          </cell>
          <cell r="K25915" t="str">
            <v>hlr</v>
          </cell>
          <cell r="L25915">
            <v>44588.147835648146</v>
          </cell>
          <cell r="M25915">
            <v>44588.14916666667</v>
          </cell>
          <cell r="N25915">
            <v>44588.148263888892</v>
          </cell>
          <cell r="O25915" t="str">
            <v>Доставлено</v>
          </cell>
        </row>
        <row r="25916">
          <cell r="H25916">
            <v>79049254555</v>
          </cell>
          <cell r="I25916" t="str">
            <v>ru</v>
          </cell>
          <cell r="J25916" t="str">
            <v>Теле2</v>
          </cell>
          <cell r="K25916" t="str">
            <v>hlr</v>
          </cell>
          <cell r="L25916">
            <v>44588.147835648146</v>
          </cell>
          <cell r="M25916">
            <v>44588.149189814816</v>
          </cell>
          <cell r="N25916">
            <v>44588.148159722223</v>
          </cell>
          <cell r="O25916" t="str">
            <v>Не доставлено</v>
          </cell>
        </row>
        <row r="25917">
          <cell r="H25917">
            <v>79108839605</v>
          </cell>
          <cell r="I25917" t="str">
            <v>ru</v>
          </cell>
          <cell r="J25917" t="str">
            <v>МТС</v>
          </cell>
          <cell r="K25917" t="str">
            <v>hlr</v>
          </cell>
          <cell r="L25917">
            <v>44588.147835648146</v>
          </cell>
          <cell r="M25917">
            <v>44588.14916666667</v>
          </cell>
          <cell r="N25917">
            <v>44588.148263888892</v>
          </cell>
          <cell r="O25917" t="str">
            <v>Доставлено</v>
          </cell>
        </row>
        <row r="25918">
          <cell r="H25918">
            <v>79159514438</v>
          </cell>
          <cell r="I25918" t="str">
            <v>ru</v>
          </cell>
          <cell r="J25918" t="str">
            <v>МТС</v>
          </cell>
          <cell r="K25918" t="str">
            <v>hlr</v>
          </cell>
          <cell r="L25918">
            <v>44588.147835648146</v>
          </cell>
          <cell r="M25918">
            <v>44588.14916666667</v>
          </cell>
          <cell r="N25918">
            <v>44588.148298611108</v>
          </cell>
          <cell r="O25918" t="str">
            <v>Доставлено</v>
          </cell>
        </row>
        <row r="25919">
          <cell r="H25919">
            <v>79049161407</v>
          </cell>
          <cell r="I25919" t="str">
            <v>ru</v>
          </cell>
          <cell r="J25919" t="str">
            <v>МТС</v>
          </cell>
          <cell r="K25919" t="str">
            <v>hlr</v>
          </cell>
          <cell r="L25919">
            <v>44588.147835648146</v>
          </cell>
          <cell r="M25919">
            <v>44588.14916666667</v>
          </cell>
          <cell r="N25919">
            <v>44588.148298611108</v>
          </cell>
          <cell r="O25919" t="str">
            <v>Доставлено</v>
          </cell>
        </row>
        <row r="25920">
          <cell r="H25920">
            <v>79272873455</v>
          </cell>
          <cell r="I25920" t="str">
            <v>ru</v>
          </cell>
          <cell r="J25920" t="str">
            <v>МТС</v>
          </cell>
          <cell r="K25920" t="str">
            <v>hlr</v>
          </cell>
          <cell r="L25920">
            <v>44588.147835648146</v>
          </cell>
          <cell r="M25920">
            <v>44588.14916666667</v>
          </cell>
          <cell r="N25920">
            <v>44588.148275462961</v>
          </cell>
          <cell r="O25920" t="str">
            <v>Доставлено</v>
          </cell>
        </row>
        <row r="25921">
          <cell r="H25921">
            <v>79082383472</v>
          </cell>
          <cell r="I25921" t="str">
            <v>ru</v>
          </cell>
          <cell r="J25921" t="str">
            <v>Теле2</v>
          </cell>
          <cell r="K25921" t="str">
            <v>hlr</v>
          </cell>
          <cell r="L25921">
            <v>44588.147835648146</v>
          </cell>
          <cell r="M25921">
            <v>44588.149189814816</v>
          </cell>
          <cell r="N25921">
            <v>44588.148217592592</v>
          </cell>
          <cell r="O25921" t="str">
            <v>Не доставлено</v>
          </cell>
        </row>
        <row r="25922">
          <cell r="H25922">
            <v>79101358927</v>
          </cell>
          <cell r="I25922" t="str">
            <v>ru</v>
          </cell>
          <cell r="J25922" t="str">
            <v>МТС</v>
          </cell>
          <cell r="K25922" t="str">
            <v>hlr</v>
          </cell>
          <cell r="L25922">
            <v>44588.147835648146</v>
          </cell>
          <cell r="M25922">
            <v>44588.14916666667</v>
          </cell>
          <cell r="N25922">
            <v>44588.148298611108</v>
          </cell>
          <cell r="O25922" t="str">
            <v>Доставлено</v>
          </cell>
        </row>
        <row r="25923">
          <cell r="H25923">
            <v>79176571908</v>
          </cell>
          <cell r="I25923" t="str">
            <v>ru</v>
          </cell>
          <cell r="J25923" t="str">
            <v>МТС</v>
          </cell>
          <cell r="K25923" t="str">
            <v>hlr</v>
          </cell>
          <cell r="L25923">
            <v>44588.147835648146</v>
          </cell>
          <cell r="M25923">
            <v>44588.14916666667</v>
          </cell>
          <cell r="N25923">
            <v>44588.148298611108</v>
          </cell>
          <cell r="O25923" t="str">
            <v>Доставлено</v>
          </cell>
        </row>
        <row r="25924">
          <cell r="H25924">
            <v>79177108013</v>
          </cell>
          <cell r="I25924" t="str">
            <v>ru</v>
          </cell>
          <cell r="J25924" t="str">
            <v>МТС</v>
          </cell>
          <cell r="K25924" t="str">
            <v>hlr</v>
          </cell>
          <cell r="L25924">
            <v>44588.147835648146</v>
          </cell>
          <cell r="M25924">
            <v>44588.14916666667</v>
          </cell>
          <cell r="N25924">
            <v>44588.148298611108</v>
          </cell>
          <cell r="O25924" t="str">
            <v>Доставлено</v>
          </cell>
        </row>
        <row r="25925">
          <cell r="H25925">
            <v>79101373405</v>
          </cell>
          <cell r="I25925" t="str">
            <v>ru</v>
          </cell>
          <cell r="J25925" t="str">
            <v>МТС</v>
          </cell>
          <cell r="K25925" t="str">
            <v>hlr</v>
          </cell>
          <cell r="L25925">
            <v>44588.147835648146</v>
          </cell>
          <cell r="M25925">
            <v>44588.14916666667</v>
          </cell>
          <cell r="N25925">
            <v>44588.148275462961</v>
          </cell>
          <cell r="O25925" t="str">
            <v>Доставлено</v>
          </cell>
        </row>
        <row r="25926">
          <cell r="H25926">
            <v>79176507474</v>
          </cell>
          <cell r="I25926" t="str">
            <v>ru</v>
          </cell>
          <cell r="J25926" t="str">
            <v>МТС</v>
          </cell>
          <cell r="K25926" t="str">
            <v>hlr</v>
          </cell>
          <cell r="L25926">
            <v>44588.147835648146</v>
          </cell>
          <cell r="M25926">
            <v>44588.14916666667</v>
          </cell>
          <cell r="N25926">
            <v>44588.148298611108</v>
          </cell>
          <cell r="O25926" t="str">
            <v>Доставлено</v>
          </cell>
        </row>
        <row r="25927">
          <cell r="H25927">
            <v>79108882073</v>
          </cell>
          <cell r="I25927" t="str">
            <v>ru</v>
          </cell>
          <cell r="J25927" t="str">
            <v>МТС</v>
          </cell>
          <cell r="K25927" t="str">
            <v>hlr</v>
          </cell>
          <cell r="L25927">
            <v>44588.147835648146</v>
          </cell>
          <cell r="M25927">
            <v>44588.14916666667</v>
          </cell>
          <cell r="N25927">
            <v>44588.148298611108</v>
          </cell>
          <cell r="O25927" t="str">
            <v>Доставлено</v>
          </cell>
        </row>
        <row r="25928">
          <cell r="H25928">
            <v>79108957567</v>
          </cell>
          <cell r="I25928" t="str">
            <v>ru</v>
          </cell>
          <cell r="J25928" t="str">
            <v>МТС</v>
          </cell>
          <cell r="K25928" t="str">
            <v>hlr</v>
          </cell>
          <cell r="L25928">
            <v>44588.147835648146</v>
          </cell>
          <cell r="M25928">
            <v>44588.14916666667</v>
          </cell>
          <cell r="N25928">
            <v>44588.148287037038</v>
          </cell>
          <cell r="O25928" t="str">
            <v>Доставлено</v>
          </cell>
        </row>
        <row r="25929">
          <cell r="H25929">
            <v>79108801323</v>
          </cell>
          <cell r="I25929" t="str">
            <v>ru</v>
          </cell>
          <cell r="J25929" t="str">
            <v>МТС</v>
          </cell>
          <cell r="K25929" t="str">
            <v>hlr</v>
          </cell>
          <cell r="L25929">
            <v>44588.147835648146</v>
          </cell>
          <cell r="M25929">
            <v>44588.14916666667</v>
          </cell>
          <cell r="N25929">
            <v>44588.148298611108</v>
          </cell>
          <cell r="O25929" t="str">
            <v>Доставлено</v>
          </cell>
        </row>
        <row r="25930">
          <cell r="H25930">
            <v>79101221591</v>
          </cell>
          <cell r="I25930" t="str">
            <v>ru</v>
          </cell>
          <cell r="J25930" t="str">
            <v>МТС</v>
          </cell>
          <cell r="K25930" t="str">
            <v>hlr</v>
          </cell>
          <cell r="L25930">
            <v>44588.147835648146</v>
          </cell>
          <cell r="M25930">
            <v>44588.14916666667</v>
          </cell>
          <cell r="N25930">
            <v>44588.148287037038</v>
          </cell>
          <cell r="O25930" t="str">
            <v>Доставлено</v>
          </cell>
        </row>
        <row r="25931">
          <cell r="H25931">
            <v>79103894225</v>
          </cell>
          <cell r="I25931" t="str">
            <v>ru</v>
          </cell>
          <cell r="J25931" t="str">
            <v>МТС</v>
          </cell>
          <cell r="K25931" t="str">
            <v>hlr</v>
          </cell>
          <cell r="L25931">
            <v>44588.147835648146</v>
          </cell>
          <cell r="M25931">
            <v>44588.14916666667</v>
          </cell>
          <cell r="N25931">
            <v>44588.148310185185</v>
          </cell>
          <cell r="O25931" t="str">
            <v>Доставлено</v>
          </cell>
        </row>
        <row r="25932">
          <cell r="H25932">
            <v>79108945077</v>
          </cell>
          <cell r="I25932" t="str">
            <v>ru</v>
          </cell>
          <cell r="J25932" t="str">
            <v>МТС</v>
          </cell>
          <cell r="K25932" t="str">
            <v>hlr</v>
          </cell>
          <cell r="L25932">
            <v>44588.147835648146</v>
          </cell>
          <cell r="M25932">
            <v>44588.14916666667</v>
          </cell>
          <cell r="N25932">
            <v>44588.148298611108</v>
          </cell>
          <cell r="O25932" t="str">
            <v>Доставлено</v>
          </cell>
        </row>
        <row r="25933">
          <cell r="H25933">
            <v>79200469997</v>
          </cell>
          <cell r="I25933" t="str">
            <v>ru</v>
          </cell>
          <cell r="J25933" t="str">
            <v>МТС</v>
          </cell>
          <cell r="K25933" t="str">
            <v>hlr</v>
          </cell>
          <cell r="L25933">
            <v>44588.147835648146</v>
          </cell>
          <cell r="M25933">
            <v>44588.14916666667</v>
          </cell>
          <cell r="N25933">
            <v>44588.148310185185</v>
          </cell>
          <cell r="O25933" t="str">
            <v>Доставлено</v>
          </cell>
        </row>
        <row r="25934">
          <cell r="H25934">
            <v>79101277720</v>
          </cell>
          <cell r="I25934" t="str">
            <v>ru</v>
          </cell>
          <cell r="J25934" t="str">
            <v>МТС</v>
          </cell>
          <cell r="K25934" t="str">
            <v>hlr</v>
          </cell>
          <cell r="L25934">
            <v>44588.147835648146</v>
          </cell>
          <cell r="M25934">
            <v>44588.14916666667</v>
          </cell>
          <cell r="N25934">
            <v>44588.148310185185</v>
          </cell>
          <cell r="O25934" t="str">
            <v>Доставлено</v>
          </cell>
        </row>
        <row r="25935">
          <cell r="H25935">
            <v>79047981129</v>
          </cell>
          <cell r="I25935" t="str">
            <v>ru</v>
          </cell>
          <cell r="J25935" t="str">
            <v>Теле2</v>
          </cell>
          <cell r="K25935" t="str">
            <v>hlr</v>
          </cell>
          <cell r="L25935">
            <v>44588.147835648146</v>
          </cell>
          <cell r="M25935">
            <v>44588.149189814816</v>
          </cell>
          <cell r="N25935">
            <v>44588.148125</v>
          </cell>
          <cell r="O25935" t="str">
            <v>Не доставлено</v>
          </cell>
        </row>
        <row r="25936">
          <cell r="H25936">
            <v>79103869931</v>
          </cell>
          <cell r="I25936" t="str">
            <v>ru</v>
          </cell>
          <cell r="J25936" t="str">
            <v>МТС</v>
          </cell>
          <cell r="K25936" t="str">
            <v>hlr</v>
          </cell>
          <cell r="L25936">
            <v>44588.147835648146</v>
          </cell>
          <cell r="M25936">
            <v>44588.14916666667</v>
          </cell>
          <cell r="N25936">
            <v>44588.148298611108</v>
          </cell>
          <cell r="O25936" t="str">
            <v>Доставлено</v>
          </cell>
        </row>
        <row r="25937">
          <cell r="H25937">
            <v>79159305713</v>
          </cell>
          <cell r="I25937" t="str">
            <v>ru</v>
          </cell>
          <cell r="J25937" t="str">
            <v>МТС</v>
          </cell>
          <cell r="K25937" t="str">
            <v>hlr</v>
          </cell>
          <cell r="L25937">
            <v>44588.147835648146</v>
          </cell>
          <cell r="M25937">
            <v>44588.14916666667</v>
          </cell>
          <cell r="N25937">
            <v>44588.148298611108</v>
          </cell>
          <cell r="O25937" t="str">
            <v>Доставлено</v>
          </cell>
        </row>
        <row r="25938">
          <cell r="H25938">
            <v>79108896448</v>
          </cell>
          <cell r="I25938" t="str">
            <v>ru</v>
          </cell>
          <cell r="J25938" t="str">
            <v>МТС</v>
          </cell>
          <cell r="K25938" t="str">
            <v>hlr</v>
          </cell>
          <cell r="L25938">
            <v>44588.147835648146</v>
          </cell>
          <cell r="M25938">
            <v>44588.14916666667</v>
          </cell>
          <cell r="N25938">
            <v>44588.148298611108</v>
          </cell>
          <cell r="O25938" t="str">
            <v>Доставлено</v>
          </cell>
        </row>
        <row r="25939">
          <cell r="H25939">
            <v>79176533695</v>
          </cell>
          <cell r="I25939" t="str">
            <v>ru</v>
          </cell>
          <cell r="J25939" t="str">
            <v>МТС</v>
          </cell>
          <cell r="K25939" t="str">
            <v>hlr</v>
          </cell>
          <cell r="L25939">
            <v>44588.147835648146</v>
          </cell>
          <cell r="M25939">
            <v>44588.14916666667</v>
          </cell>
          <cell r="N25939">
            <v>44588.148310185185</v>
          </cell>
          <cell r="O25939" t="str">
            <v>Доставлено</v>
          </cell>
        </row>
        <row r="25940">
          <cell r="H25940">
            <v>79101360400</v>
          </cell>
          <cell r="I25940" t="str">
            <v>ru</v>
          </cell>
          <cell r="J25940" t="str">
            <v>МТС</v>
          </cell>
          <cell r="K25940" t="str">
            <v>hlr</v>
          </cell>
          <cell r="L25940">
            <v>44588.147835648146</v>
          </cell>
          <cell r="M25940">
            <v>44588.14916666667</v>
          </cell>
          <cell r="N25940">
            <v>44588.148310185185</v>
          </cell>
          <cell r="O25940" t="str">
            <v>Доставлено</v>
          </cell>
        </row>
        <row r="25941">
          <cell r="H25941">
            <v>79176969315</v>
          </cell>
          <cell r="I25941" t="str">
            <v>ru</v>
          </cell>
          <cell r="J25941" t="str">
            <v>МТС</v>
          </cell>
          <cell r="K25941" t="str">
            <v>hlr</v>
          </cell>
          <cell r="L25941">
            <v>44588.147835648146</v>
          </cell>
          <cell r="M25941">
            <v>44588.14916666667</v>
          </cell>
          <cell r="N25941">
            <v>44588.148310185185</v>
          </cell>
          <cell r="O25941" t="str">
            <v>Доставлено</v>
          </cell>
        </row>
        <row r="25942">
          <cell r="H25942">
            <v>79179916991</v>
          </cell>
          <cell r="I25942" t="str">
            <v>ru</v>
          </cell>
          <cell r="J25942" t="str">
            <v>МТС</v>
          </cell>
          <cell r="K25942" t="str">
            <v>hlr</v>
          </cell>
          <cell r="L25942">
            <v>44588.147835648146</v>
          </cell>
          <cell r="M25942">
            <v>44588.14916666667</v>
          </cell>
          <cell r="N25942">
            <v>44588.148333333331</v>
          </cell>
          <cell r="O25942" t="str">
            <v>Доставлено</v>
          </cell>
        </row>
        <row r="25943">
          <cell r="H25943">
            <v>79159393266</v>
          </cell>
          <cell r="I25943" t="str">
            <v>ru</v>
          </cell>
          <cell r="J25943" t="str">
            <v>МТС</v>
          </cell>
          <cell r="K25943" t="str">
            <v>hlr</v>
          </cell>
          <cell r="L25943">
            <v>44588.147835648146</v>
          </cell>
          <cell r="M25943">
            <v>44588.14916666667</v>
          </cell>
          <cell r="N25943">
            <v>44588.148252314815</v>
          </cell>
          <cell r="O25943" t="str">
            <v>Доставлено</v>
          </cell>
        </row>
        <row r="25944">
          <cell r="H25944">
            <v>79100588559</v>
          </cell>
          <cell r="I25944" t="str">
            <v>ru</v>
          </cell>
          <cell r="J25944" t="str">
            <v>МТС</v>
          </cell>
          <cell r="K25944" t="str">
            <v>hlr</v>
          </cell>
          <cell r="L25944">
            <v>44588.147835648146</v>
          </cell>
          <cell r="M25944">
            <v>44588.14916666667</v>
          </cell>
          <cell r="N25944">
            <v>44588.148252314815</v>
          </cell>
          <cell r="O25944" t="str">
            <v>Доставлено</v>
          </cell>
        </row>
        <row r="25945">
          <cell r="H25945">
            <v>79176653046</v>
          </cell>
          <cell r="I25945" t="str">
            <v>ru</v>
          </cell>
          <cell r="J25945" t="str">
            <v>МТС</v>
          </cell>
          <cell r="K25945" t="str">
            <v>hlr</v>
          </cell>
          <cell r="L25945">
            <v>44588.147835648146</v>
          </cell>
          <cell r="M25945">
            <v>44588.14916666667</v>
          </cell>
          <cell r="N25945">
            <v>44588.148298611108</v>
          </cell>
          <cell r="O25945" t="str">
            <v>Доставлено</v>
          </cell>
        </row>
        <row r="25946">
          <cell r="H25946">
            <v>79159520768</v>
          </cell>
          <cell r="I25946" t="str">
            <v>ru</v>
          </cell>
          <cell r="J25946" t="str">
            <v>МТС</v>
          </cell>
          <cell r="K25946" t="str">
            <v>hlr</v>
          </cell>
          <cell r="L25946">
            <v>44588.147835648146</v>
          </cell>
          <cell r="M25946">
            <v>44588.14916666667</v>
          </cell>
          <cell r="N25946">
            <v>44588.148275462961</v>
          </cell>
          <cell r="O25946" t="str">
            <v>Доставлено</v>
          </cell>
        </row>
        <row r="25947">
          <cell r="H25947">
            <v>79159310230</v>
          </cell>
          <cell r="I25947" t="str">
            <v>ru</v>
          </cell>
          <cell r="J25947" t="str">
            <v>МТС</v>
          </cell>
          <cell r="K25947" t="str">
            <v>hlr</v>
          </cell>
          <cell r="L25947">
            <v>44588.147835648146</v>
          </cell>
          <cell r="M25947">
            <v>44588.14916666667</v>
          </cell>
          <cell r="N25947">
            <v>44588.148136574076</v>
          </cell>
          <cell r="O25947" t="str">
            <v>Не доставлено</v>
          </cell>
        </row>
        <row r="25948">
          <cell r="H25948">
            <v>79108934054</v>
          </cell>
          <cell r="I25948" t="str">
            <v>ru</v>
          </cell>
          <cell r="J25948" t="str">
            <v>МТС</v>
          </cell>
          <cell r="K25948" t="str">
            <v>hlr</v>
          </cell>
          <cell r="L25948">
            <v>44588.147835648146</v>
          </cell>
          <cell r="M25948">
            <v>44588.14916666667</v>
          </cell>
          <cell r="N25948">
            <v>44588.148136574076</v>
          </cell>
          <cell r="O25948" t="str">
            <v>Не доставлено</v>
          </cell>
        </row>
        <row r="25949">
          <cell r="H25949">
            <v>79103830821</v>
          </cell>
          <cell r="I25949" t="str">
            <v>ru</v>
          </cell>
          <cell r="J25949" t="str">
            <v>МТС</v>
          </cell>
          <cell r="K25949" t="str">
            <v>hlr</v>
          </cell>
          <cell r="L25949">
            <v>44588.147835648146</v>
          </cell>
          <cell r="M25949">
            <v>44588.14916666667</v>
          </cell>
          <cell r="N25949">
            <v>44588.148136574076</v>
          </cell>
          <cell r="O25949" t="str">
            <v>Не доставлено</v>
          </cell>
        </row>
        <row r="25950">
          <cell r="H25950">
            <v>79107947707</v>
          </cell>
          <cell r="I25950" t="str">
            <v>ru</v>
          </cell>
          <cell r="J25950" t="str">
            <v>МТС</v>
          </cell>
          <cell r="K25950" t="str">
            <v>hlr</v>
          </cell>
          <cell r="L25950">
            <v>44588.147835648146</v>
          </cell>
          <cell r="M25950">
            <v>44588.14916666667</v>
          </cell>
          <cell r="N25950">
            <v>44588.148275462961</v>
          </cell>
          <cell r="O25950" t="str">
            <v>Не доставлено</v>
          </cell>
        </row>
        <row r="25951">
          <cell r="H25951">
            <v>79063540800</v>
          </cell>
          <cell r="I25951" t="str">
            <v>ru</v>
          </cell>
          <cell r="J25951" t="str">
            <v>Теле2</v>
          </cell>
          <cell r="K25951" t="str">
            <v>hlr</v>
          </cell>
          <cell r="L25951">
            <v>44588.147835648146</v>
          </cell>
          <cell r="M25951">
            <v>44588.14916666667</v>
          </cell>
          <cell r="N25951">
            <v>44588.148275462961</v>
          </cell>
          <cell r="O25951" t="str">
            <v>Не доставлено</v>
          </cell>
        </row>
        <row r="25952">
          <cell r="H25952">
            <v>79085303774</v>
          </cell>
          <cell r="I25952" t="str">
            <v>ru</v>
          </cell>
          <cell r="J25952" t="str">
            <v>МТС</v>
          </cell>
          <cell r="K25952" t="str">
            <v>hlr</v>
          </cell>
          <cell r="L25952">
            <v>44588.147835648146</v>
          </cell>
          <cell r="M25952">
            <v>44588.14916666667</v>
          </cell>
          <cell r="N25952">
            <v>44588.148298611108</v>
          </cell>
          <cell r="O25952" t="str">
            <v>Не доставлено</v>
          </cell>
        </row>
        <row r="25953">
          <cell r="H25953">
            <v>79101265127</v>
          </cell>
          <cell r="I25953" t="str">
            <v>ru</v>
          </cell>
          <cell r="J25953" t="str">
            <v>МТС</v>
          </cell>
          <cell r="K25953" t="str">
            <v>hlr</v>
          </cell>
          <cell r="L25953">
            <v>44588.147835648146</v>
          </cell>
          <cell r="M25953">
            <v>44588.14916666667</v>
          </cell>
          <cell r="N25953">
            <v>44588.148298611108</v>
          </cell>
          <cell r="O25953" t="str">
            <v>Не доставлено</v>
          </cell>
        </row>
        <row r="25954">
          <cell r="H25954">
            <v>79101342801</v>
          </cell>
          <cell r="I25954" t="str">
            <v>ru</v>
          </cell>
          <cell r="J25954" t="str">
            <v>МТС</v>
          </cell>
          <cell r="K25954" t="str">
            <v>hlr</v>
          </cell>
          <cell r="L25954">
            <v>44588.147835648146</v>
          </cell>
          <cell r="M25954">
            <v>44588.14916666667</v>
          </cell>
          <cell r="N25954">
            <v>44588.148287037038</v>
          </cell>
          <cell r="O25954" t="str">
            <v>Не доставлено</v>
          </cell>
        </row>
        <row r="25955">
          <cell r="H25955">
            <v>79159334046</v>
          </cell>
          <cell r="I25955" t="str">
            <v>ru</v>
          </cell>
          <cell r="J25955" t="str">
            <v>МТС</v>
          </cell>
          <cell r="K25955" t="str">
            <v>hlr</v>
          </cell>
          <cell r="L25955">
            <v>44588.147835648146</v>
          </cell>
          <cell r="M25955">
            <v>44588.14916666667</v>
          </cell>
          <cell r="N25955">
            <v>44588.148252314815</v>
          </cell>
          <cell r="O25955" t="str">
            <v>Не доставлено</v>
          </cell>
        </row>
        <row r="25956">
          <cell r="H25956">
            <v>79101289701</v>
          </cell>
          <cell r="I25956" t="str">
            <v>ru</v>
          </cell>
          <cell r="J25956" t="str">
            <v>МТС</v>
          </cell>
          <cell r="K25956" t="str">
            <v>hlr</v>
          </cell>
          <cell r="L25956">
            <v>44588.147835648146</v>
          </cell>
          <cell r="M25956">
            <v>44588.14916666667</v>
          </cell>
          <cell r="N25956">
            <v>44588.148287037038</v>
          </cell>
          <cell r="O25956" t="str">
            <v>Не доставлено</v>
          </cell>
        </row>
        <row r="25957">
          <cell r="H25957">
            <v>79087499059</v>
          </cell>
          <cell r="I25957" t="str">
            <v>ru</v>
          </cell>
          <cell r="J25957" t="str">
            <v>Теле2</v>
          </cell>
          <cell r="K25957" t="str">
            <v>hlr</v>
          </cell>
          <cell r="L25957">
            <v>44588.147835648146</v>
          </cell>
          <cell r="M25957">
            <v>44588.14916666667</v>
          </cell>
          <cell r="N25957">
            <v>44588.148321759261</v>
          </cell>
          <cell r="O25957" t="str">
            <v>Не доставлено</v>
          </cell>
        </row>
        <row r="25958">
          <cell r="H25958">
            <v>79103836969</v>
          </cell>
          <cell r="I25958" t="str">
            <v>ru</v>
          </cell>
          <cell r="J25958" t="str">
            <v>МТС</v>
          </cell>
          <cell r="K25958" t="str">
            <v>hlr</v>
          </cell>
          <cell r="L25958">
            <v>44588.147835648146</v>
          </cell>
          <cell r="M25958">
            <v>44588.14916666667</v>
          </cell>
          <cell r="N25958">
            <v>44588.148263888892</v>
          </cell>
          <cell r="O25958" t="str">
            <v>Не доставлено</v>
          </cell>
        </row>
        <row r="25959">
          <cell r="H25959">
            <v>79081510317</v>
          </cell>
          <cell r="I25959" t="str">
            <v>ru</v>
          </cell>
          <cell r="J25959" t="str">
            <v>Теле2</v>
          </cell>
          <cell r="K25959" t="str">
            <v>hlr</v>
          </cell>
          <cell r="L25959">
            <v>44588.147835648146</v>
          </cell>
          <cell r="M25959">
            <v>44588.14916666667</v>
          </cell>
          <cell r="N25959">
            <v>44588.148275462961</v>
          </cell>
          <cell r="O25959" t="str">
            <v>Не доставлено</v>
          </cell>
        </row>
        <row r="25960">
          <cell r="H25960">
            <v>79087515126</v>
          </cell>
          <cell r="I25960" t="str">
            <v>ru</v>
          </cell>
          <cell r="J25960" t="str">
            <v>Теле2</v>
          </cell>
          <cell r="K25960" t="str">
            <v>hlr</v>
          </cell>
          <cell r="L25960">
            <v>44588.147835648146</v>
          </cell>
          <cell r="M25960">
            <v>44588.14916666667</v>
          </cell>
          <cell r="N25960">
            <v>44588.148125</v>
          </cell>
          <cell r="O25960" t="str">
            <v>Не доставлено</v>
          </cell>
        </row>
        <row r="25961">
          <cell r="H25961">
            <v>79087320658</v>
          </cell>
          <cell r="I25961" t="str">
            <v>ru</v>
          </cell>
          <cell r="J25961" t="str">
            <v>Теле2</v>
          </cell>
          <cell r="K25961" t="str">
            <v>hlr</v>
          </cell>
          <cell r="L25961">
            <v>44588.147835648146</v>
          </cell>
          <cell r="M25961">
            <v>44588.14916666667</v>
          </cell>
          <cell r="N25961">
            <v>44588.148275462961</v>
          </cell>
          <cell r="O25961" t="str">
            <v>Не доставлено</v>
          </cell>
        </row>
        <row r="25962">
          <cell r="H25962">
            <v>79049289351</v>
          </cell>
          <cell r="I25962" t="str">
            <v>ru</v>
          </cell>
          <cell r="J25962" t="str">
            <v>Теле2</v>
          </cell>
          <cell r="K25962" t="str">
            <v>hlr</v>
          </cell>
          <cell r="L25962">
            <v>44588.147835648146</v>
          </cell>
          <cell r="M25962">
            <v>44588.14916666667</v>
          </cell>
          <cell r="N25962">
            <v>44588.148182870369</v>
          </cell>
          <cell r="O25962" t="str">
            <v>Не доставлено</v>
          </cell>
        </row>
        <row r="25963">
          <cell r="H25963">
            <v>79107975147</v>
          </cell>
          <cell r="I25963" t="str">
            <v>ru</v>
          </cell>
          <cell r="J25963" t="str">
            <v>Теле2</v>
          </cell>
          <cell r="K25963" t="str">
            <v>hlr</v>
          </cell>
          <cell r="L25963">
            <v>44588.147835648146</v>
          </cell>
          <cell r="M25963">
            <v>44588.14916666667</v>
          </cell>
          <cell r="N25963">
            <v>44588.148310185185</v>
          </cell>
          <cell r="O25963" t="str">
            <v>Не доставлено</v>
          </cell>
        </row>
        <row r="25964">
          <cell r="H25964">
            <v>79053667481</v>
          </cell>
          <cell r="I25964" t="str">
            <v>ru</v>
          </cell>
          <cell r="J25964" t="str">
            <v>МТС</v>
          </cell>
          <cell r="K25964" t="str">
            <v>hlr</v>
          </cell>
          <cell r="L25964">
            <v>44588.147835648146</v>
          </cell>
          <cell r="M25964">
            <v>44588.149178240739</v>
          </cell>
          <cell r="N25964">
            <v>44588.148125</v>
          </cell>
          <cell r="O25964" t="str">
            <v>Доставлено</v>
          </cell>
        </row>
        <row r="25965">
          <cell r="H25965">
            <v>79107974612</v>
          </cell>
          <cell r="I25965" t="str">
            <v>ru</v>
          </cell>
          <cell r="J25965" t="str">
            <v>МТС</v>
          </cell>
          <cell r="K25965" t="str">
            <v>hlr</v>
          </cell>
          <cell r="L25965">
            <v>44588.147835648146</v>
          </cell>
          <cell r="M25965">
            <v>44588.149189814816</v>
          </cell>
          <cell r="N25965">
            <v>44588.148125</v>
          </cell>
          <cell r="O25965" t="str">
            <v>Доставлено</v>
          </cell>
        </row>
        <row r="25966">
          <cell r="H25966">
            <v>79040671818</v>
          </cell>
          <cell r="I25966" t="str">
            <v>ru</v>
          </cell>
          <cell r="J25966" t="str">
            <v>Теле2</v>
          </cell>
          <cell r="K25966" t="str">
            <v>hlr</v>
          </cell>
          <cell r="L25966">
            <v>44588.147835648146</v>
          </cell>
          <cell r="M25966">
            <v>44588.149189814816</v>
          </cell>
          <cell r="N25966">
            <v>44588.148136574076</v>
          </cell>
          <cell r="O25966" t="str">
            <v>Доставлено</v>
          </cell>
        </row>
        <row r="25967">
          <cell r="H25967">
            <v>79103965967</v>
          </cell>
          <cell r="I25967" t="str">
            <v>ru</v>
          </cell>
          <cell r="J25967" t="str">
            <v>МТС</v>
          </cell>
          <cell r="K25967" t="str">
            <v>hlr</v>
          </cell>
          <cell r="L25967">
            <v>44588.147835648146</v>
          </cell>
          <cell r="M25967">
            <v>44588.149178240739</v>
          </cell>
          <cell r="N25967">
            <v>44588.148136574076</v>
          </cell>
          <cell r="O25967" t="str">
            <v>Доставлено</v>
          </cell>
        </row>
        <row r="25968">
          <cell r="H25968">
            <v>79107901084</v>
          </cell>
          <cell r="I25968" t="str">
            <v>ru</v>
          </cell>
          <cell r="J25968" t="str">
            <v>МТС</v>
          </cell>
          <cell r="K25968" t="str">
            <v>hlr</v>
          </cell>
          <cell r="L25968">
            <v>44588.147835648146</v>
          </cell>
          <cell r="M25968">
            <v>44588.149189814816</v>
          </cell>
          <cell r="N25968">
            <v>44588.148125</v>
          </cell>
          <cell r="O25968" t="str">
            <v>Доставлено</v>
          </cell>
        </row>
        <row r="25969">
          <cell r="H25969">
            <v>79202576854</v>
          </cell>
          <cell r="I25969" t="str">
            <v>ru</v>
          </cell>
          <cell r="J25969" t="str">
            <v>МТС</v>
          </cell>
          <cell r="K25969" t="str">
            <v>hlr</v>
          </cell>
          <cell r="L25969">
            <v>44588.147835648146</v>
          </cell>
          <cell r="M25969">
            <v>44588.149189814816</v>
          </cell>
          <cell r="N25969">
            <v>44588.148136574076</v>
          </cell>
          <cell r="O25969" t="str">
            <v>Доставлено</v>
          </cell>
        </row>
        <row r="25970">
          <cell r="H25970">
            <v>79159434753</v>
          </cell>
          <cell r="I25970" t="str">
            <v>ru</v>
          </cell>
          <cell r="J25970" t="str">
            <v>МТС</v>
          </cell>
          <cell r="K25970" t="str">
            <v>hlr</v>
          </cell>
          <cell r="L25970">
            <v>44588.147835648146</v>
          </cell>
          <cell r="M25970">
            <v>44588.149178240739</v>
          </cell>
          <cell r="N25970">
            <v>44588.148136574076</v>
          </cell>
          <cell r="O25970" t="str">
            <v>Доставлено</v>
          </cell>
        </row>
        <row r="25971">
          <cell r="H25971">
            <v>79103925096</v>
          </cell>
          <cell r="I25971" t="str">
            <v>ru</v>
          </cell>
          <cell r="J25971" t="str">
            <v>МТС</v>
          </cell>
          <cell r="K25971" t="str">
            <v>hlr</v>
          </cell>
          <cell r="L25971">
            <v>44588.147835648146</v>
          </cell>
          <cell r="M25971">
            <v>44588.149178240739</v>
          </cell>
          <cell r="N25971">
            <v>44588.148136574076</v>
          </cell>
          <cell r="O25971" t="str">
            <v>Доставлено</v>
          </cell>
        </row>
        <row r="25972">
          <cell r="H25972">
            <v>79101480245</v>
          </cell>
          <cell r="I25972" t="str">
            <v>ru</v>
          </cell>
          <cell r="J25972" t="str">
            <v>МТС</v>
          </cell>
          <cell r="K25972" t="str">
            <v>hlr</v>
          </cell>
          <cell r="L25972">
            <v>44588.147835648146</v>
          </cell>
          <cell r="M25972">
            <v>44588.149189814816</v>
          </cell>
          <cell r="N25972">
            <v>44588.148136574076</v>
          </cell>
          <cell r="O25972" t="str">
            <v>Доставлено</v>
          </cell>
        </row>
        <row r="25973">
          <cell r="H25973">
            <v>79107986372</v>
          </cell>
          <cell r="I25973" t="str">
            <v>ru</v>
          </cell>
          <cell r="J25973" t="str">
            <v>МТС</v>
          </cell>
          <cell r="K25973" t="str">
            <v>hlr</v>
          </cell>
          <cell r="L25973">
            <v>44588.147835648146</v>
          </cell>
          <cell r="M25973">
            <v>44588.149178240739</v>
          </cell>
          <cell r="N25973">
            <v>44588.148125</v>
          </cell>
          <cell r="O25973" t="str">
            <v>Доставлено</v>
          </cell>
        </row>
        <row r="25974">
          <cell r="H25974">
            <v>79092900714</v>
          </cell>
          <cell r="I25974" t="str">
            <v>ru</v>
          </cell>
          <cell r="J25974" t="str">
            <v>Теле2</v>
          </cell>
          <cell r="K25974" t="str">
            <v>hlr</v>
          </cell>
          <cell r="L25974">
            <v>44588.147835648146</v>
          </cell>
          <cell r="M25974">
            <v>44588.149201388886</v>
          </cell>
          <cell r="N25974">
            <v>44588.148148148146</v>
          </cell>
          <cell r="O25974" t="str">
            <v>Доставлено</v>
          </cell>
        </row>
        <row r="25975">
          <cell r="H25975">
            <v>79101045036</v>
          </cell>
          <cell r="I25975" t="str">
            <v>ru</v>
          </cell>
          <cell r="J25975" t="str">
            <v>МТС</v>
          </cell>
          <cell r="K25975" t="str">
            <v>hlr</v>
          </cell>
          <cell r="L25975">
            <v>44588.147835648146</v>
          </cell>
          <cell r="M25975">
            <v>44588.149178240739</v>
          </cell>
          <cell r="N25975">
            <v>44588.148148148146</v>
          </cell>
          <cell r="O25975" t="str">
            <v>Доставлено</v>
          </cell>
        </row>
        <row r="25976">
          <cell r="H25976">
            <v>79159416613</v>
          </cell>
          <cell r="I25976" t="str">
            <v>ru</v>
          </cell>
          <cell r="J25976" t="str">
            <v>МТС</v>
          </cell>
          <cell r="K25976" t="str">
            <v>hlr</v>
          </cell>
          <cell r="L25976">
            <v>44588.147835648146</v>
          </cell>
          <cell r="M25976">
            <v>44588.149178240739</v>
          </cell>
          <cell r="N25976">
            <v>44588.148148148146</v>
          </cell>
          <cell r="O25976" t="str">
            <v>Доставлено</v>
          </cell>
        </row>
        <row r="25977">
          <cell r="H25977">
            <v>79101210221</v>
          </cell>
          <cell r="I25977" t="str">
            <v>ru</v>
          </cell>
          <cell r="J25977" t="str">
            <v>МТС</v>
          </cell>
          <cell r="K25977" t="str">
            <v>hlr</v>
          </cell>
          <cell r="L25977">
            <v>44588.147835648146</v>
          </cell>
          <cell r="M25977">
            <v>44588.149178240739</v>
          </cell>
          <cell r="N25977">
            <v>44588.148159722223</v>
          </cell>
          <cell r="O25977" t="str">
            <v>Доставлено</v>
          </cell>
        </row>
        <row r="25978">
          <cell r="H25978">
            <v>79159306067</v>
          </cell>
          <cell r="I25978" t="str">
            <v>ru</v>
          </cell>
          <cell r="J25978" t="str">
            <v>МТС</v>
          </cell>
          <cell r="K25978" t="str">
            <v>hlr</v>
          </cell>
          <cell r="L25978">
            <v>44588.147835648146</v>
          </cell>
          <cell r="M25978">
            <v>44588.149189814816</v>
          </cell>
          <cell r="N25978">
            <v>44588.148136574076</v>
          </cell>
          <cell r="O25978" t="str">
            <v>Доставлено</v>
          </cell>
        </row>
        <row r="25979">
          <cell r="H25979">
            <v>79047844456</v>
          </cell>
          <cell r="I25979" t="str">
            <v>ru</v>
          </cell>
          <cell r="J25979" t="str">
            <v>Теле2</v>
          </cell>
          <cell r="K25979" t="str">
            <v>hlr</v>
          </cell>
          <cell r="L25979">
            <v>44588.147835648146</v>
          </cell>
          <cell r="M25979">
            <v>44588.149189814816</v>
          </cell>
          <cell r="N25979">
            <v>44588.1481712963</v>
          </cell>
          <cell r="O25979" t="str">
            <v>Доставлено</v>
          </cell>
        </row>
        <row r="25980">
          <cell r="H25980">
            <v>79108825273</v>
          </cell>
          <cell r="I25980" t="str">
            <v>ru</v>
          </cell>
          <cell r="J25980" t="str">
            <v>МТС</v>
          </cell>
          <cell r="K25980" t="str">
            <v>hlr</v>
          </cell>
          <cell r="L25980">
            <v>44588.147835648146</v>
          </cell>
          <cell r="M25980">
            <v>44588.149189814816</v>
          </cell>
          <cell r="N25980">
            <v>44588.148136574076</v>
          </cell>
          <cell r="O25980" t="str">
            <v>Доставлено</v>
          </cell>
        </row>
        <row r="25981">
          <cell r="H25981">
            <v>79040628932</v>
          </cell>
          <cell r="I25981" t="str">
            <v>ru</v>
          </cell>
          <cell r="J25981" t="str">
            <v>МТС</v>
          </cell>
          <cell r="K25981" t="str">
            <v>hlr</v>
          </cell>
          <cell r="L25981">
            <v>44588.147835648146</v>
          </cell>
          <cell r="M25981">
            <v>44588.149178240739</v>
          </cell>
          <cell r="N25981">
            <v>44588.1481712963</v>
          </cell>
          <cell r="O25981" t="str">
            <v>Доставлено</v>
          </cell>
        </row>
        <row r="25982">
          <cell r="H25982">
            <v>79176530147</v>
          </cell>
          <cell r="I25982" t="str">
            <v>ru</v>
          </cell>
          <cell r="J25982" t="str">
            <v>МТС</v>
          </cell>
          <cell r="K25982" t="str">
            <v>hlr</v>
          </cell>
          <cell r="L25982">
            <v>44588.147835648146</v>
          </cell>
          <cell r="M25982">
            <v>44588.149178240739</v>
          </cell>
          <cell r="N25982">
            <v>44588.148159722223</v>
          </cell>
          <cell r="O25982" t="str">
            <v>Доставлено</v>
          </cell>
        </row>
        <row r="25983">
          <cell r="H25983">
            <v>79101230452</v>
          </cell>
          <cell r="I25983" t="str">
            <v>ru</v>
          </cell>
          <cell r="J25983" t="str">
            <v>МТС</v>
          </cell>
          <cell r="K25983" t="str">
            <v>hlr</v>
          </cell>
          <cell r="L25983">
            <v>44588.147835648146</v>
          </cell>
          <cell r="M25983">
            <v>44588.149178240739</v>
          </cell>
          <cell r="N25983">
            <v>44588.148182870369</v>
          </cell>
          <cell r="O25983" t="str">
            <v>Доставлено</v>
          </cell>
        </row>
        <row r="25984">
          <cell r="H25984">
            <v>79103932930</v>
          </cell>
          <cell r="I25984" t="str">
            <v>ru</v>
          </cell>
          <cell r="J25984" t="str">
            <v>МТС</v>
          </cell>
          <cell r="K25984" t="str">
            <v>hlr</v>
          </cell>
          <cell r="L25984">
            <v>44588.147835648146</v>
          </cell>
          <cell r="M25984">
            <v>44588.149178240739</v>
          </cell>
          <cell r="N25984">
            <v>44588.148159722223</v>
          </cell>
          <cell r="O25984" t="str">
            <v>Доставлено</v>
          </cell>
        </row>
        <row r="25985">
          <cell r="H25985">
            <v>79159488874</v>
          </cell>
          <cell r="I25985" t="str">
            <v>ru</v>
          </cell>
          <cell r="J25985" t="str">
            <v>МТС</v>
          </cell>
          <cell r="K25985" t="str">
            <v>hlr</v>
          </cell>
          <cell r="L25985">
            <v>44588.147835648146</v>
          </cell>
          <cell r="M25985">
            <v>44588.149178240739</v>
          </cell>
          <cell r="N25985">
            <v>44588.1481712963</v>
          </cell>
          <cell r="O25985" t="str">
            <v>Доставлено</v>
          </cell>
        </row>
        <row r="25986">
          <cell r="H25986">
            <v>79043975365</v>
          </cell>
          <cell r="I25986" t="str">
            <v>ru</v>
          </cell>
          <cell r="J25986" t="str">
            <v>Теле2</v>
          </cell>
          <cell r="K25986" t="str">
            <v>hlr</v>
          </cell>
          <cell r="L25986">
            <v>44588.147835648146</v>
          </cell>
          <cell r="M25986">
            <v>44588.149189814816</v>
          </cell>
          <cell r="N25986">
            <v>44588.148159722223</v>
          </cell>
          <cell r="O25986" t="str">
            <v>Доставлено</v>
          </cell>
        </row>
        <row r="25987">
          <cell r="H25987">
            <v>79101372932</v>
          </cell>
          <cell r="I25987" t="str">
            <v>ru</v>
          </cell>
          <cell r="J25987" t="str">
            <v>МТС</v>
          </cell>
          <cell r="K25987" t="str">
            <v>hlr</v>
          </cell>
          <cell r="L25987">
            <v>44588.147835648146</v>
          </cell>
          <cell r="M25987">
            <v>44588.149178240739</v>
          </cell>
          <cell r="N25987">
            <v>44588.148182870369</v>
          </cell>
          <cell r="O25987" t="str">
            <v>Доставлено</v>
          </cell>
        </row>
        <row r="25988">
          <cell r="H25988">
            <v>79103904434</v>
          </cell>
          <cell r="I25988" t="str">
            <v>ru</v>
          </cell>
          <cell r="J25988" t="str">
            <v>МТС</v>
          </cell>
          <cell r="K25988" t="str">
            <v>hlr</v>
          </cell>
          <cell r="L25988">
            <v>44588.147835648146</v>
          </cell>
          <cell r="M25988">
            <v>44588.149178240739</v>
          </cell>
          <cell r="N25988">
            <v>44588.148194444446</v>
          </cell>
          <cell r="O25988" t="str">
            <v>Доставлено</v>
          </cell>
        </row>
        <row r="25989">
          <cell r="H25989">
            <v>79087470052</v>
          </cell>
          <cell r="I25989" t="str">
            <v>ru</v>
          </cell>
          <cell r="J25989" t="str">
            <v>МТС</v>
          </cell>
          <cell r="K25989" t="str">
            <v>hlr</v>
          </cell>
          <cell r="L25989">
            <v>44588.147835648146</v>
          </cell>
          <cell r="M25989">
            <v>44588.149178240739</v>
          </cell>
          <cell r="N25989">
            <v>44588.148182870369</v>
          </cell>
          <cell r="O25989" t="str">
            <v>Доставлено</v>
          </cell>
        </row>
        <row r="25990">
          <cell r="H25990">
            <v>79101342592</v>
          </cell>
          <cell r="I25990" t="str">
            <v>ru</v>
          </cell>
          <cell r="J25990" t="str">
            <v>МТС</v>
          </cell>
          <cell r="K25990" t="str">
            <v>hlr</v>
          </cell>
          <cell r="L25990">
            <v>44588.147835648146</v>
          </cell>
          <cell r="M25990">
            <v>44588.149178240739</v>
          </cell>
          <cell r="N25990">
            <v>44588.148194444446</v>
          </cell>
          <cell r="O25990" t="str">
            <v>Доставлено</v>
          </cell>
        </row>
        <row r="25991">
          <cell r="H25991">
            <v>79196725438</v>
          </cell>
          <cell r="I25991" t="str">
            <v>ru</v>
          </cell>
          <cell r="J25991" t="str">
            <v>МТС</v>
          </cell>
          <cell r="K25991" t="str">
            <v>hlr</v>
          </cell>
          <cell r="L25991">
            <v>44588.147835648146</v>
          </cell>
          <cell r="M25991">
            <v>44588.149178240739</v>
          </cell>
          <cell r="N25991">
            <v>44588.148194444446</v>
          </cell>
          <cell r="O25991" t="str">
            <v>Доставлено</v>
          </cell>
        </row>
        <row r="25992">
          <cell r="H25992">
            <v>79043922163</v>
          </cell>
          <cell r="I25992" t="str">
            <v>ru</v>
          </cell>
          <cell r="J25992" t="str">
            <v>Теле2</v>
          </cell>
          <cell r="K25992" t="str">
            <v>hlr</v>
          </cell>
          <cell r="L25992">
            <v>44588.147835648146</v>
          </cell>
          <cell r="M25992">
            <v>44588.149189814816</v>
          </cell>
          <cell r="N25992">
            <v>44588.148182870369</v>
          </cell>
          <cell r="O25992" t="str">
            <v>Доставлено</v>
          </cell>
        </row>
        <row r="25993">
          <cell r="H25993">
            <v>79103941291</v>
          </cell>
          <cell r="I25993" t="str">
            <v>ru</v>
          </cell>
          <cell r="J25993" t="str">
            <v>МТС</v>
          </cell>
          <cell r="K25993" t="str">
            <v>hlr</v>
          </cell>
          <cell r="L25993">
            <v>44588.147835648146</v>
          </cell>
          <cell r="M25993">
            <v>44588.149178240739</v>
          </cell>
          <cell r="N25993">
            <v>44588.148194444446</v>
          </cell>
          <cell r="O25993" t="str">
            <v>Доставлено</v>
          </cell>
        </row>
        <row r="25994">
          <cell r="H25994">
            <v>79087683298</v>
          </cell>
          <cell r="I25994" t="str">
            <v>ru</v>
          </cell>
          <cell r="J25994" t="str">
            <v>МТС</v>
          </cell>
          <cell r="K25994" t="str">
            <v>hlr</v>
          </cell>
          <cell r="L25994">
            <v>44588.147835648146</v>
          </cell>
          <cell r="M25994">
            <v>44588.149178240739</v>
          </cell>
          <cell r="N25994">
            <v>44588.148182870369</v>
          </cell>
          <cell r="O25994" t="str">
            <v>Доставлено</v>
          </cell>
        </row>
        <row r="25995">
          <cell r="H25995">
            <v>79081691915</v>
          </cell>
          <cell r="I25995" t="str">
            <v>ru</v>
          </cell>
          <cell r="J25995" t="str">
            <v>Теле2</v>
          </cell>
          <cell r="K25995" t="str">
            <v>hlr</v>
          </cell>
          <cell r="L25995">
            <v>44588.147835648146</v>
          </cell>
          <cell r="M25995">
            <v>44588.149189814816</v>
          </cell>
          <cell r="N25995">
            <v>44588.148182870369</v>
          </cell>
          <cell r="O25995" t="str">
            <v>Доставлено</v>
          </cell>
        </row>
        <row r="25996">
          <cell r="H25996">
            <v>79107928389</v>
          </cell>
          <cell r="I25996" t="str">
            <v>ru</v>
          </cell>
          <cell r="J25996" t="str">
            <v>МТС</v>
          </cell>
          <cell r="K25996" t="str">
            <v>hlr</v>
          </cell>
          <cell r="L25996">
            <v>44588.147835648146</v>
          </cell>
          <cell r="M25996">
            <v>44588.149178240739</v>
          </cell>
          <cell r="N25996">
            <v>44588.148182870369</v>
          </cell>
          <cell r="O25996" t="str">
            <v>Доставлено</v>
          </cell>
        </row>
        <row r="25997">
          <cell r="H25997">
            <v>79081637492</v>
          </cell>
          <cell r="I25997" t="str">
            <v>ru</v>
          </cell>
          <cell r="J25997" t="str">
            <v>Теле2</v>
          </cell>
          <cell r="K25997" t="str">
            <v>hlr</v>
          </cell>
          <cell r="L25997">
            <v>44588.147835648146</v>
          </cell>
          <cell r="M25997">
            <v>44588.149189814816</v>
          </cell>
          <cell r="N25997">
            <v>44588.148194444446</v>
          </cell>
          <cell r="O25997" t="str">
            <v>Доставлено</v>
          </cell>
        </row>
        <row r="25998">
          <cell r="H25998">
            <v>79272751178</v>
          </cell>
          <cell r="I25998" t="str">
            <v>ru</v>
          </cell>
          <cell r="J25998" t="str">
            <v>Теле2</v>
          </cell>
          <cell r="K25998" t="str">
            <v>hlr</v>
          </cell>
          <cell r="L25998">
            <v>44588.147835648146</v>
          </cell>
          <cell r="M25998">
            <v>44588.149201388886</v>
          </cell>
          <cell r="N25998">
            <v>44588.148182870369</v>
          </cell>
          <cell r="O25998" t="str">
            <v>Доставлено</v>
          </cell>
        </row>
        <row r="25999">
          <cell r="H25999">
            <v>79159553934</v>
          </cell>
          <cell r="I25999" t="str">
            <v>ru</v>
          </cell>
          <cell r="J25999" t="str">
            <v>МТС</v>
          </cell>
          <cell r="K25999" t="str">
            <v>hlr</v>
          </cell>
          <cell r="L25999">
            <v>44588.147835648146</v>
          </cell>
          <cell r="M25999">
            <v>44588.149178240739</v>
          </cell>
          <cell r="N25999">
            <v>44588.148194444446</v>
          </cell>
          <cell r="O25999" t="str">
            <v>Доставлено</v>
          </cell>
        </row>
        <row r="26000">
          <cell r="H26000">
            <v>79202914887</v>
          </cell>
          <cell r="I26000" t="str">
            <v>ru</v>
          </cell>
          <cell r="J26000" t="str">
            <v>Теле2</v>
          </cell>
          <cell r="K26000" t="str">
            <v>hlr</v>
          </cell>
          <cell r="L26000">
            <v>44588.147835648146</v>
          </cell>
          <cell r="M26000">
            <v>44588.149201388886</v>
          </cell>
          <cell r="N26000">
            <v>44588.148194444446</v>
          </cell>
          <cell r="O26000" t="str">
            <v>Доставлено</v>
          </cell>
        </row>
        <row r="26001">
          <cell r="H26001">
            <v>79108883091</v>
          </cell>
          <cell r="I26001" t="str">
            <v>ru</v>
          </cell>
          <cell r="J26001" t="str">
            <v>МТС</v>
          </cell>
          <cell r="K26001" t="str">
            <v>hlr</v>
          </cell>
          <cell r="L26001">
            <v>44588.147835648146</v>
          </cell>
          <cell r="M26001">
            <v>44588.149178240739</v>
          </cell>
          <cell r="N26001">
            <v>44588.148206018515</v>
          </cell>
          <cell r="O26001" t="str">
            <v>Доставлено</v>
          </cell>
        </row>
        <row r="26002">
          <cell r="H26002">
            <v>79101458883</v>
          </cell>
          <cell r="I26002" t="str">
            <v>ru</v>
          </cell>
          <cell r="J26002" t="str">
            <v>МТС</v>
          </cell>
          <cell r="K26002" t="str">
            <v>hlr</v>
          </cell>
          <cell r="L26002">
            <v>44588.147835648146</v>
          </cell>
          <cell r="M26002">
            <v>44588.149178240739</v>
          </cell>
          <cell r="N26002">
            <v>44588.148194444446</v>
          </cell>
          <cell r="O26002" t="str">
            <v>Доставлено</v>
          </cell>
        </row>
        <row r="26003">
          <cell r="H26003">
            <v>79103800918</v>
          </cell>
          <cell r="I26003" t="str">
            <v>ru</v>
          </cell>
          <cell r="J26003" t="str">
            <v>МТС</v>
          </cell>
          <cell r="K26003" t="str">
            <v>hlr</v>
          </cell>
          <cell r="L26003">
            <v>44588.147835648146</v>
          </cell>
          <cell r="M26003">
            <v>44588.149178240739</v>
          </cell>
          <cell r="N26003">
            <v>44588.148217592592</v>
          </cell>
          <cell r="O26003" t="str">
            <v>Доставлено</v>
          </cell>
        </row>
        <row r="26004">
          <cell r="H26004">
            <v>79176926706</v>
          </cell>
          <cell r="I26004" t="str">
            <v>ru</v>
          </cell>
          <cell r="J26004" t="str">
            <v>МТС</v>
          </cell>
          <cell r="K26004" t="str">
            <v>hlr</v>
          </cell>
          <cell r="L26004">
            <v>44588.147835648146</v>
          </cell>
          <cell r="M26004">
            <v>44588.149178240739</v>
          </cell>
          <cell r="N26004">
            <v>44588.148194444446</v>
          </cell>
          <cell r="O26004" t="str">
            <v>Доставлено</v>
          </cell>
        </row>
        <row r="26005">
          <cell r="H26005">
            <v>79108719300</v>
          </cell>
          <cell r="I26005" t="str">
            <v>ru</v>
          </cell>
          <cell r="J26005" t="str">
            <v>МТС</v>
          </cell>
          <cell r="K26005" t="str">
            <v>hlr</v>
          </cell>
          <cell r="L26005">
            <v>44588.147835648146</v>
          </cell>
          <cell r="M26005">
            <v>44588.149178240739</v>
          </cell>
          <cell r="N26005">
            <v>44588.148217592592</v>
          </cell>
          <cell r="O26005" t="str">
            <v>Доставлено</v>
          </cell>
        </row>
        <row r="26006">
          <cell r="H26006">
            <v>79200479567</v>
          </cell>
          <cell r="I26006" t="str">
            <v>ru</v>
          </cell>
          <cell r="J26006" t="str">
            <v>МТС</v>
          </cell>
          <cell r="K26006" t="str">
            <v>hlr</v>
          </cell>
          <cell r="L26006">
            <v>44588.147835648146</v>
          </cell>
          <cell r="M26006">
            <v>44588.149178240739</v>
          </cell>
          <cell r="N26006">
            <v>44588.148206018515</v>
          </cell>
          <cell r="O26006" t="str">
            <v>Доставлено</v>
          </cell>
        </row>
        <row r="26007">
          <cell r="H26007">
            <v>79108923342</v>
          </cell>
          <cell r="I26007" t="str">
            <v>ru</v>
          </cell>
          <cell r="J26007" t="str">
            <v>МТС</v>
          </cell>
          <cell r="K26007" t="str">
            <v>hlr</v>
          </cell>
          <cell r="L26007">
            <v>44588.147835648146</v>
          </cell>
          <cell r="M26007">
            <v>44588.149178240739</v>
          </cell>
          <cell r="N26007">
            <v>44588.148217592592</v>
          </cell>
          <cell r="O26007" t="str">
            <v>Доставлено</v>
          </cell>
        </row>
        <row r="26008">
          <cell r="H26008">
            <v>79101354550</v>
          </cell>
          <cell r="I26008" t="str">
            <v>ru</v>
          </cell>
          <cell r="J26008" t="str">
            <v>МТС</v>
          </cell>
          <cell r="K26008" t="str">
            <v>hlr</v>
          </cell>
          <cell r="L26008">
            <v>44588.147835648146</v>
          </cell>
          <cell r="M26008">
            <v>44588.149178240739</v>
          </cell>
          <cell r="N26008">
            <v>44588.148229166669</v>
          </cell>
          <cell r="O26008" t="str">
            <v>Доставлено</v>
          </cell>
        </row>
        <row r="26009">
          <cell r="H26009">
            <v>79159587930</v>
          </cell>
          <cell r="I26009" t="str">
            <v>ru</v>
          </cell>
          <cell r="J26009" t="str">
            <v>МТС</v>
          </cell>
          <cell r="K26009" t="str">
            <v>hlr</v>
          </cell>
          <cell r="L26009">
            <v>44588.147835648146</v>
          </cell>
          <cell r="M26009">
            <v>44588.149178240739</v>
          </cell>
          <cell r="N26009">
            <v>44588.148229166669</v>
          </cell>
          <cell r="O26009" t="str">
            <v>Доставлено</v>
          </cell>
        </row>
        <row r="26010">
          <cell r="H26010">
            <v>79159478900</v>
          </cell>
          <cell r="I26010" t="str">
            <v>ru</v>
          </cell>
          <cell r="J26010" t="str">
            <v>МТС</v>
          </cell>
          <cell r="K26010" t="str">
            <v>hlr</v>
          </cell>
          <cell r="L26010">
            <v>44588.147835648146</v>
          </cell>
          <cell r="M26010">
            <v>44588.149178240739</v>
          </cell>
          <cell r="N26010">
            <v>44588.148240740738</v>
          </cell>
          <cell r="O26010" t="str">
            <v>Доставлено</v>
          </cell>
        </row>
        <row r="26011">
          <cell r="H26011">
            <v>79103861528</v>
          </cell>
          <cell r="I26011" t="str">
            <v>ru</v>
          </cell>
          <cell r="J26011" t="str">
            <v>МТС</v>
          </cell>
          <cell r="K26011" t="str">
            <v>hlr</v>
          </cell>
          <cell r="L26011">
            <v>44588.147835648146</v>
          </cell>
          <cell r="M26011">
            <v>44588.149178240739</v>
          </cell>
          <cell r="N26011">
            <v>44588.148217592592</v>
          </cell>
          <cell r="O26011" t="str">
            <v>Доставлено</v>
          </cell>
        </row>
        <row r="26012">
          <cell r="H26012">
            <v>79196623511</v>
          </cell>
          <cell r="I26012" t="str">
            <v>ru</v>
          </cell>
          <cell r="J26012" t="str">
            <v>МТС</v>
          </cell>
          <cell r="K26012" t="str">
            <v>hlr</v>
          </cell>
          <cell r="L26012">
            <v>44588.147835648146</v>
          </cell>
          <cell r="M26012">
            <v>44588.149178240739</v>
          </cell>
          <cell r="N26012">
            <v>44588.148217592592</v>
          </cell>
          <cell r="O26012" t="str">
            <v>Доставлено</v>
          </cell>
        </row>
        <row r="26013">
          <cell r="H26013">
            <v>79176635489</v>
          </cell>
          <cell r="I26013" t="str">
            <v>ru</v>
          </cell>
          <cell r="J26013" t="str">
            <v>МТС</v>
          </cell>
          <cell r="K26013" t="str">
            <v>hlr</v>
          </cell>
          <cell r="L26013">
            <v>44588.147835648146</v>
          </cell>
          <cell r="M26013">
            <v>44588.149178240739</v>
          </cell>
          <cell r="N26013">
            <v>44588.148252314815</v>
          </cell>
          <cell r="O26013" t="str">
            <v>Доставлено</v>
          </cell>
        </row>
        <row r="26014">
          <cell r="H26014">
            <v>79108853940</v>
          </cell>
          <cell r="I26014" t="str">
            <v>ru</v>
          </cell>
          <cell r="J26014" t="str">
            <v>МТС</v>
          </cell>
          <cell r="K26014" t="str">
            <v>hlr</v>
          </cell>
          <cell r="L26014">
            <v>44588.147835648146</v>
          </cell>
          <cell r="M26014">
            <v>44588.149178240739</v>
          </cell>
          <cell r="N26014">
            <v>44588.148252314815</v>
          </cell>
          <cell r="O26014" t="str">
            <v>Доставлено</v>
          </cell>
        </row>
        <row r="26015">
          <cell r="H26015">
            <v>79040675452</v>
          </cell>
          <cell r="I26015" t="str">
            <v>ru</v>
          </cell>
          <cell r="J26015" t="str">
            <v>Теле2</v>
          </cell>
          <cell r="K26015" t="str">
            <v>hlr</v>
          </cell>
          <cell r="L26015">
            <v>44588.147835648146</v>
          </cell>
          <cell r="M26015">
            <v>44588.149178240739</v>
          </cell>
          <cell r="N26015">
            <v>44588.148136574076</v>
          </cell>
          <cell r="O26015" t="str">
            <v>Доставлено</v>
          </cell>
        </row>
        <row r="26016">
          <cell r="H26016">
            <v>79082322445</v>
          </cell>
          <cell r="I26016" t="str">
            <v>ru</v>
          </cell>
          <cell r="J26016" t="str">
            <v>Теле2</v>
          </cell>
          <cell r="K26016" t="str">
            <v>hlr</v>
          </cell>
          <cell r="L26016">
            <v>44588.147835648146</v>
          </cell>
          <cell r="M26016">
            <v>44588.149189814816</v>
          </cell>
          <cell r="N26016">
            <v>44588.148287037038</v>
          </cell>
          <cell r="O26016" t="str">
            <v>Доставлено</v>
          </cell>
        </row>
        <row r="26017">
          <cell r="H26017">
            <v>79047867668</v>
          </cell>
          <cell r="I26017" t="str">
            <v>ru</v>
          </cell>
          <cell r="J26017" t="str">
            <v>Теле2</v>
          </cell>
          <cell r="K26017" t="str">
            <v>hlr</v>
          </cell>
          <cell r="L26017">
            <v>44588.147835648146</v>
          </cell>
          <cell r="M26017">
            <v>44588.149189814816</v>
          </cell>
          <cell r="N26017">
            <v>44588.148298611108</v>
          </cell>
          <cell r="O26017" t="str">
            <v>Доставлено</v>
          </cell>
        </row>
        <row r="26018">
          <cell r="H26018">
            <v>79087516602</v>
          </cell>
          <cell r="I26018" t="str">
            <v>ru</v>
          </cell>
          <cell r="J26018" t="str">
            <v>Теле2</v>
          </cell>
          <cell r="K26018" t="str">
            <v>hlr</v>
          </cell>
          <cell r="L26018">
            <v>44588.147835648146</v>
          </cell>
          <cell r="M26018">
            <v>44588.149189814816</v>
          </cell>
          <cell r="N26018">
            <v>44588.148275462961</v>
          </cell>
          <cell r="O26018" t="str">
            <v>Доставлено</v>
          </cell>
        </row>
        <row r="26019">
          <cell r="H26019">
            <v>79202960259</v>
          </cell>
          <cell r="I26019" t="str">
            <v>ru</v>
          </cell>
          <cell r="J26019" t="str">
            <v>Теле2</v>
          </cell>
          <cell r="K26019" t="str">
            <v>hlr</v>
          </cell>
          <cell r="L26019">
            <v>44588.147835648146</v>
          </cell>
          <cell r="M26019">
            <v>44588.149189814816</v>
          </cell>
          <cell r="N26019">
            <v>44588.148298611108</v>
          </cell>
          <cell r="O26019" t="str">
            <v>Доставлено</v>
          </cell>
        </row>
        <row r="26020">
          <cell r="H26020">
            <v>79200253973</v>
          </cell>
          <cell r="I26020" t="str">
            <v>ru</v>
          </cell>
          <cell r="J26020" t="str">
            <v>Теле2</v>
          </cell>
          <cell r="K26020" t="str">
            <v>hlr</v>
          </cell>
          <cell r="L26020">
            <v>44588.147835648146</v>
          </cell>
          <cell r="M26020">
            <v>44588.149189814816</v>
          </cell>
          <cell r="N26020">
            <v>44588.148310185185</v>
          </cell>
          <cell r="O26020" t="str">
            <v>Доставлено</v>
          </cell>
        </row>
        <row r="26021">
          <cell r="H26021">
            <v>79049153850</v>
          </cell>
          <cell r="I26021" t="str">
            <v>ru</v>
          </cell>
          <cell r="J26021" t="str">
            <v>Теле2</v>
          </cell>
          <cell r="K26021" t="str">
            <v>hlr</v>
          </cell>
          <cell r="L26021">
            <v>44588.147835648146</v>
          </cell>
          <cell r="M26021">
            <v>44588.149189814816</v>
          </cell>
          <cell r="N26021">
            <v>44588.148310185185</v>
          </cell>
          <cell r="O26021" t="str">
            <v>Доставлено</v>
          </cell>
        </row>
        <row r="26022">
          <cell r="H26022">
            <v>79049256895</v>
          </cell>
          <cell r="I26022" t="str">
            <v>ru</v>
          </cell>
          <cell r="J26022" t="str">
            <v>Теле2</v>
          </cell>
          <cell r="K26022" t="str">
            <v>hlr</v>
          </cell>
          <cell r="L26022">
            <v>44588.147835648146</v>
          </cell>
          <cell r="M26022">
            <v>44588.149189814816</v>
          </cell>
          <cell r="N26022">
            <v>44588.148310185185</v>
          </cell>
          <cell r="O26022" t="str">
            <v>Доставлено</v>
          </cell>
        </row>
        <row r="26023">
          <cell r="H26023">
            <v>79196586254</v>
          </cell>
          <cell r="I26023" t="str">
            <v>ru</v>
          </cell>
          <cell r="J26023" t="str">
            <v>МТС</v>
          </cell>
          <cell r="K26023" t="str">
            <v>hlr</v>
          </cell>
          <cell r="L26023">
            <v>44588.147835648146</v>
          </cell>
          <cell r="M26023">
            <v>44588.149178240739</v>
          </cell>
          <cell r="N26023">
            <v>44588.148217592592</v>
          </cell>
          <cell r="O26023" t="str">
            <v>Доставлено</v>
          </cell>
        </row>
        <row r="26024">
          <cell r="H26024">
            <v>79101007472</v>
          </cell>
          <cell r="I26024" t="str">
            <v>ru</v>
          </cell>
          <cell r="J26024" t="str">
            <v>МТС</v>
          </cell>
          <cell r="K26024" t="str">
            <v>hlr</v>
          </cell>
          <cell r="L26024">
            <v>44588.147835648146</v>
          </cell>
          <cell r="M26024">
            <v>44588.149178240739</v>
          </cell>
          <cell r="N26024">
            <v>44588.148217592592</v>
          </cell>
          <cell r="O26024" t="str">
            <v>Доставлено</v>
          </cell>
        </row>
        <row r="26025">
          <cell r="H26025">
            <v>79108965060</v>
          </cell>
          <cell r="I26025" t="str">
            <v>ru</v>
          </cell>
          <cell r="J26025" t="str">
            <v>МТС</v>
          </cell>
          <cell r="K26025" t="str">
            <v>hlr</v>
          </cell>
          <cell r="L26025">
            <v>44588.147835648146</v>
          </cell>
          <cell r="M26025">
            <v>44588.149178240739</v>
          </cell>
          <cell r="N26025">
            <v>44588.148240740738</v>
          </cell>
          <cell r="O26025" t="str">
            <v>Доставлено</v>
          </cell>
        </row>
        <row r="26026">
          <cell r="H26026">
            <v>79200370238</v>
          </cell>
          <cell r="I26026" t="str">
            <v>ru</v>
          </cell>
          <cell r="J26026" t="str">
            <v>МТС</v>
          </cell>
          <cell r="K26026" t="str">
            <v>hlr</v>
          </cell>
          <cell r="L26026">
            <v>44588.147835648146</v>
          </cell>
          <cell r="M26026">
            <v>44588.149178240739</v>
          </cell>
          <cell r="N26026">
            <v>44588.148252314815</v>
          </cell>
          <cell r="O26026" t="str">
            <v>Доставлено</v>
          </cell>
        </row>
        <row r="26027">
          <cell r="H26027">
            <v>79063871999</v>
          </cell>
          <cell r="I26027" t="str">
            <v>ru</v>
          </cell>
          <cell r="J26027" t="str">
            <v>Теле2</v>
          </cell>
          <cell r="K26027" t="str">
            <v>hlr</v>
          </cell>
          <cell r="L26027">
            <v>44588.147835648146</v>
          </cell>
          <cell r="M26027">
            <v>44588.149189814816</v>
          </cell>
          <cell r="N26027">
            <v>44588.148298611108</v>
          </cell>
          <cell r="O26027" t="str">
            <v>Доставлено</v>
          </cell>
        </row>
        <row r="26028">
          <cell r="H26028">
            <v>79202521694</v>
          </cell>
          <cell r="I26028" t="str">
            <v>ru</v>
          </cell>
          <cell r="J26028" t="str">
            <v>Теле2</v>
          </cell>
          <cell r="K26028" t="str">
            <v>hlr</v>
          </cell>
          <cell r="L26028">
            <v>44588.147835648146</v>
          </cell>
          <cell r="M26028">
            <v>44588.149189814816</v>
          </cell>
          <cell r="N26028">
            <v>44588.148263888892</v>
          </cell>
          <cell r="O26028" t="str">
            <v>Доставлено</v>
          </cell>
        </row>
        <row r="26029">
          <cell r="H26029">
            <v>79101015607</v>
          </cell>
          <cell r="I26029" t="str">
            <v>ru</v>
          </cell>
          <cell r="J26029" t="str">
            <v>МТС</v>
          </cell>
          <cell r="K26029" t="str">
            <v>hlr</v>
          </cell>
          <cell r="L26029">
            <v>44588.147835648146</v>
          </cell>
          <cell r="M26029">
            <v>44588.149178240739</v>
          </cell>
          <cell r="N26029">
            <v>44588.148125</v>
          </cell>
          <cell r="O26029" t="str">
            <v>Доставлено</v>
          </cell>
        </row>
        <row r="26030">
          <cell r="H26030">
            <v>79087235037</v>
          </cell>
          <cell r="I26030" t="str">
            <v>ru</v>
          </cell>
          <cell r="J26030" t="str">
            <v>Теле2</v>
          </cell>
          <cell r="K26030" t="str">
            <v>hlr</v>
          </cell>
          <cell r="L26030">
            <v>44588.147835648146</v>
          </cell>
          <cell r="M26030">
            <v>44588.149212962962</v>
          </cell>
          <cell r="N26030">
            <v>44588.148263888892</v>
          </cell>
          <cell r="O26030" t="str">
            <v>Доставлено</v>
          </cell>
        </row>
        <row r="26031">
          <cell r="H26031">
            <v>79042675978</v>
          </cell>
          <cell r="I26031" t="str">
            <v>ru</v>
          </cell>
          <cell r="J26031" t="str">
            <v>Теле2</v>
          </cell>
          <cell r="K26031" t="str">
            <v>hlr</v>
          </cell>
          <cell r="L26031">
            <v>44588.147835648146</v>
          </cell>
          <cell r="M26031">
            <v>44588.149212962962</v>
          </cell>
          <cell r="N26031">
            <v>44588.148310185185</v>
          </cell>
          <cell r="O26031" t="str">
            <v>Доставлено</v>
          </cell>
        </row>
        <row r="26032">
          <cell r="H26032">
            <v>79040499270</v>
          </cell>
          <cell r="I26032" t="str">
            <v>ru</v>
          </cell>
          <cell r="J26032" t="str">
            <v>Теле2</v>
          </cell>
          <cell r="K26032" t="str">
            <v>hlr</v>
          </cell>
          <cell r="L26032">
            <v>44588.147835648146</v>
          </cell>
          <cell r="M26032">
            <v>44588.149212962962</v>
          </cell>
          <cell r="N26032">
            <v>44588.148217592592</v>
          </cell>
          <cell r="O26032" t="str">
            <v>Доставлено</v>
          </cell>
        </row>
        <row r="26033">
          <cell r="H26033">
            <v>79040423310</v>
          </cell>
          <cell r="I26033" t="str">
            <v>ru</v>
          </cell>
          <cell r="J26033" t="str">
            <v>Теле2</v>
          </cell>
          <cell r="K26033" t="str">
            <v>hlr</v>
          </cell>
          <cell r="L26033">
            <v>44588.147835648146</v>
          </cell>
          <cell r="M26033">
            <v>44588.149212962962</v>
          </cell>
          <cell r="N26033">
            <v>44588.148136574076</v>
          </cell>
          <cell r="O26033" t="str">
            <v>Доставлено</v>
          </cell>
        </row>
        <row r="26034">
          <cell r="H26034">
            <v>79049178083</v>
          </cell>
          <cell r="I26034" t="str">
            <v>ru</v>
          </cell>
          <cell r="J26034" t="str">
            <v>Теле2</v>
          </cell>
          <cell r="K26034" t="str">
            <v>hlr</v>
          </cell>
          <cell r="L26034">
            <v>44588.147835648146</v>
          </cell>
          <cell r="M26034">
            <v>44588.149224537039</v>
          </cell>
          <cell r="N26034">
            <v>44588.148298611108</v>
          </cell>
          <cell r="O26034" t="str">
            <v>Доставлено</v>
          </cell>
        </row>
        <row r="26035">
          <cell r="H26035">
            <v>79047808903</v>
          </cell>
          <cell r="I26035" t="str">
            <v>ru</v>
          </cell>
          <cell r="J26035" t="str">
            <v>Теле2</v>
          </cell>
          <cell r="K26035" t="str">
            <v>hlr</v>
          </cell>
          <cell r="L26035">
            <v>44588.147835648146</v>
          </cell>
          <cell r="M26035">
            <v>44588.149224537039</v>
          </cell>
          <cell r="N26035">
            <v>44588.148125</v>
          </cell>
          <cell r="O26035" t="str">
            <v>Доставлено</v>
          </cell>
        </row>
        <row r="26036">
          <cell r="H26036">
            <v>79081559886</v>
          </cell>
          <cell r="I26036" t="str">
            <v>ru</v>
          </cell>
          <cell r="J26036" t="str">
            <v>Теле2</v>
          </cell>
          <cell r="K26036" t="str">
            <v>hlr</v>
          </cell>
          <cell r="L26036">
            <v>44588.147835648146</v>
          </cell>
          <cell r="M26036">
            <v>44588.149212962962</v>
          </cell>
          <cell r="N26036">
            <v>44588.148136574076</v>
          </cell>
          <cell r="O26036" t="str">
            <v>Доставлено</v>
          </cell>
        </row>
        <row r="26037">
          <cell r="H26037">
            <v>79082306294</v>
          </cell>
          <cell r="I26037" t="str">
            <v>ru</v>
          </cell>
          <cell r="J26037" t="str">
            <v>Теле2</v>
          </cell>
          <cell r="K26037" t="str">
            <v>hlr</v>
          </cell>
          <cell r="L26037">
            <v>44588.147835648146</v>
          </cell>
          <cell r="M26037">
            <v>44588.149201388886</v>
          </cell>
          <cell r="N26037">
            <v>44588.148136574076</v>
          </cell>
          <cell r="O26037" t="str">
            <v>Доставлено</v>
          </cell>
        </row>
        <row r="26038">
          <cell r="H26038">
            <v>79081582142</v>
          </cell>
          <cell r="I26038" t="str">
            <v>ru</v>
          </cell>
          <cell r="J26038" t="str">
            <v>Теле2</v>
          </cell>
          <cell r="K26038" t="str">
            <v>hlr</v>
          </cell>
          <cell r="L26038">
            <v>44588.147835648146</v>
          </cell>
          <cell r="M26038">
            <v>44588.149212962962</v>
          </cell>
          <cell r="N26038">
            <v>44588.148182870369</v>
          </cell>
          <cell r="O26038" t="str">
            <v>Доставлено</v>
          </cell>
        </row>
        <row r="26039">
          <cell r="H26039">
            <v>79049114035</v>
          </cell>
          <cell r="I26039" t="str">
            <v>ru</v>
          </cell>
          <cell r="J26039" t="str">
            <v>Теле2</v>
          </cell>
          <cell r="K26039" t="str">
            <v>hlr</v>
          </cell>
          <cell r="L26039">
            <v>44588.147835648146</v>
          </cell>
          <cell r="M26039">
            <v>44588.149212962962</v>
          </cell>
          <cell r="N26039">
            <v>44588.148182870369</v>
          </cell>
          <cell r="O26039" t="str">
            <v>Доставлено</v>
          </cell>
        </row>
        <row r="26040">
          <cell r="H26040">
            <v>79081548905</v>
          </cell>
          <cell r="I26040" t="str">
            <v>ru</v>
          </cell>
          <cell r="J26040" t="str">
            <v>Теле2</v>
          </cell>
          <cell r="K26040" t="str">
            <v>hlr</v>
          </cell>
          <cell r="L26040">
            <v>44588.147835648146</v>
          </cell>
          <cell r="M26040">
            <v>44588.149201388886</v>
          </cell>
          <cell r="N26040">
            <v>44588.148182870369</v>
          </cell>
          <cell r="O26040" t="str">
            <v>Доставлено</v>
          </cell>
        </row>
        <row r="26041">
          <cell r="H26041">
            <v>79176775413</v>
          </cell>
          <cell r="I26041" t="str">
            <v>ru</v>
          </cell>
          <cell r="J26041" t="str">
            <v>Теле2</v>
          </cell>
          <cell r="K26041" t="str">
            <v>hlr</v>
          </cell>
          <cell r="L26041">
            <v>44588.147835648146</v>
          </cell>
          <cell r="M26041">
            <v>44588.149212962962</v>
          </cell>
          <cell r="N26041">
            <v>44588.148194444446</v>
          </cell>
          <cell r="O26041" t="str">
            <v>Доставлено</v>
          </cell>
        </row>
        <row r="26042">
          <cell r="H26042">
            <v>79082315254</v>
          </cell>
          <cell r="I26042" t="str">
            <v>ru</v>
          </cell>
          <cell r="J26042" t="str">
            <v>Теле2</v>
          </cell>
          <cell r="K26042" t="str">
            <v>hlr</v>
          </cell>
          <cell r="L26042">
            <v>44588.147835648146</v>
          </cell>
          <cell r="M26042">
            <v>44588.149201388886</v>
          </cell>
          <cell r="N26042">
            <v>44588.148206018515</v>
          </cell>
          <cell r="O26042" t="str">
            <v>Доставлено</v>
          </cell>
        </row>
        <row r="26043">
          <cell r="H26043">
            <v>79049132523</v>
          </cell>
          <cell r="I26043" t="str">
            <v>ru</v>
          </cell>
          <cell r="J26043" t="str">
            <v>Теле2</v>
          </cell>
          <cell r="K26043" t="str">
            <v>hlr</v>
          </cell>
          <cell r="L26043">
            <v>44588.147835648146</v>
          </cell>
          <cell r="M26043">
            <v>44588.149201388886</v>
          </cell>
          <cell r="N26043">
            <v>44588.148217592592</v>
          </cell>
          <cell r="O26043" t="str">
            <v>Доставлено</v>
          </cell>
        </row>
        <row r="26044">
          <cell r="H26044">
            <v>79200707804</v>
          </cell>
          <cell r="I26044" t="str">
            <v>ru</v>
          </cell>
          <cell r="J26044" t="str">
            <v>Теле2</v>
          </cell>
          <cell r="K26044" t="str">
            <v>hlr</v>
          </cell>
          <cell r="L26044">
            <v>44588.147835648146</v>
          </cell>
          <cell r="M26044">
            <v>44588.149201388886</v>
          </cell>
          <cell r="N26044">
            <v>44588.148240740738</v>
          </cell>
          <cell r="O26044" t="str">
            <v>Доставлено</v>
          </cell>
        </row>
        <row r="26045">
          <cell r="H26045">
            <v>79177000726</v>
          </cell>
          <cell r="I26045" t="str">
            <v>ru</v>
          </cell>
          <cell r="J26045" t="str">
            <v>МТС</v>
          </cell>
          <cell r="K26045" t="str">
            <v>hlr</v>
          </cell>
          <cell r="L26045">
            <v>44588.147835648146</v>
          </cell>
          <cell r="M26045">
            <v>44588.14916666667</v>
          </cell>
          <cell r="N26045">
            <v>44588.148275462961</v>
          </cell>
          <cell r="O26045" t="str">
            <v>Доставлено</v>
          </cell>
        </row>
        <row r="26046">
          <cell r="H26046">
            <v>79107978707</v>
          </cell>
          <cell r="I26046" t="str">
            <v>ru</v>
          </cell>
          <cell r="J26046" t="str">
            <v>МТС</v>
          </cell>
          <cell r="K26046" t="str">
            <v>hlr</v>
          </cell>
          <cell r="L26046">
            <v>44588.147835648146</v>
          </cell>
          <cell r="M26046">
            <v>44588.14916666667</v>
          </cell>
          <cell r="N26046">
            <v>44588.148275462961</v>
          </cell>
          <cell r="O26046" t="str">
            <v>Доставлено</v>
          </cell>
        </row>
        <row r="26047">
          <cell r="H26047">
            <v>79092833062</v>
          </cell>
          <cell r="I26047" t="str">
            <v>ru</v>
          </cell>
          <cell r="J26047" t="str">
            <v>МТС</v>
          </cell>
          <cell r="K26047" t="str">
            <v>hlr</v>
          </cell>
          <cell r="L26047">
            <v>44588.147835648146</v>
          </cell>
          <cell r="M26047">
            <v>44588.14916666667</v>
          </cell>
          <cell r="N26047">
            <v>44588.148125</v>
          </cell>
          <cell r="O26047" t="str">
            <v>Доставлено</v>
          </cell>
        </row>
        <row r="26048">
          <cell r="H26048">
            <v>79107905141</v>
          </cell>
          <cell r="I26048" t="str">
            <v>ru</v>
          </cell>
          <cell r="J26048" t="str">
            <v>МТС</v>
          </cell>
          <cell r="K26048" t="str">
            <v>hlr</v>
          </cell>
          <cell r="L26048">
            <v>44588.147835648146</v>
          </cell>
          <cell r="M26048">
            <v>44588.14916666667</v>
          </cell>
          <cell r="N26048">
            <v>44588.148136574076</v>
          </cell>
          <cell r="O26048" t="str">
            <v>Доставлено</v>
          </cell>
        </row>
        <row r="26049">
          <cell r="H26049">
            <v>79159482801</v>
          </cell>
          <cell r="I26049" t="str">
            <v>ru</v>
          </cell>
          <cell r="J26049" t="str">
            <v>МТС</v>
          </cell>
          <cell r="K26049" t="str">
            <v>hlr</v>
          </cell>
          <cell r="L26049">
            <v>44588.147835648146</v>
          </cell>
          <cell r="M26049">
            <v>44588.14916666667</v>
          </cell>
          <cell r="N26049">
            <v>44588.148148148146</v>
          </cell>
          <cell r="O26049" t="str">
            <v>Доставлено</v>
          </cell>
        </row>
        <row r="26050">
          <cell r="H26050">
            <v>79101447888</v>
          </cell>
          <cell r="I26050" t="str">
            <v>ru</v>
          </cell>
          <cell r="J26050" t="str">
            <v>МТС</v>
          </cell>
          <cell r="K26050" t="str">
            <v>hlr</v>
          </cell>
          <cell r="L26050">
            <v>44588.147835648146</v>
          </cell>
          <cell r="M26050">
            <v>44588.14916666667</v>
          </cell>
          <cell r="N26050">
            <v>44588.148125</v>
          </cell>
          <cell r="O26050" t="str">
            <v>Доставлено</v>
          </cell>
        </row>
        <row r="26051">
          <cell r="H26051">
            <v>79271766280</v>
          </cell>
          <cell r="I26051" t="str">
            <v>ru</v>
          </cell>
          <cell r="J26051" t="str">
            <v>МТС</v>
          </cell>
          <cell r="K26051" t="str">
            <v>hlr</v>
          </cell>
          <cell r="L26051">
            <v>44588.147835648146</v>
          </cell>
          <cell r="M26051">
            <v>44588.14916666667</v>
          </cell>
          <cell r="N26051">
            <v>44588.148125</v>
          </cell>
          <cell r="O26051" t="str">
            <v>Доставлено</v>
          </cell>
        </row>
        <row r="26052">
          <cell r="H26052">
            <v>79108703957</v>
          </cell>
          <cell r="I26052" t="str">
            <v>ru</v>
          </cell>
          <cell r="J26052" t="str">
            <v>МТС</v>
          </cell>
          <cell r="K26052" t="str">
            <v>hlr</v>
          </cell>
          <cell r="L26052">
            <v>44588.147835648146</v>
          </cell>
          <cell r="M26052">
            <v>44588.14916666667</v>
          </cell>
          <cell r="N26052">
            <v>44588.148136574076</v>
          </cell>
          <cell r="O26052" t="str">
            <v>Доставлено</v>
          </cell>
        </row>
        <row r="26053">
          <cell r="H26053">
            <v>79176553134</v>
          </cell>
          <cell r="I26053" t="str">
            <v>ru</v>
          </cell>
          <cell r="J26053" t="str">
            <v>МТС</v>
          </cell>
          <cell r="K26053" t="str">
            <v>hlr</v>
          </cell>
          <cell r="L26053">
            <v>44588.147835648146</v>
          </cell>
          <cell r="M26053">
            <v>44588.14916666667</v>
          </cell>
          <cell r="N26053">
            <v>44588.148148148146</v>
          </cell>
          <cell r="O26053" t="str">
            <v>Доставлено</v>
          </cell>
        </row>
        <row r="26054">
          <cell r="H26054">
            <v>79101355948</v>
          </cell>
          <cell r="I26054" t="str">
            <v>ru</v>
          </cell>
          <cell r="J26054" t="str">
            <v>МТС</v>
          </cell>
          <cell r="K26054" t="str">
            <v>hlr</v>
          </cell>
          <cell r="L26054">
            <v>44588.147835648146</v>
          </cell>
          <cell r="M26054">
            <v>44588.14916666667</v>
          </cell>
          <cell r="N26054">
            <v>44588.1481712963</v>
          </cell>
          <cell r="O26054" t="str">
            <v>Доставлено</v>
          </cell>
        </row>
        <row r="26055">
          <cell r="H26055">
            <v>79101330525</v>
          </cell>
          <cell r="I26055" t="str">
            <v>ru</v>
          </cell>
          <cell r="J26055" t="str">
            <v>МТС</v>
          </cell>
          <cell r="K26055" t="str">
            <v>hlr</v>
          </cell>
          <cell r="L26055">
            <v>44588.147835648146</v>
          </cell>
          <cell r="M26055">
            <v>44588.14916666667</v>
          </cell>
          <cell r="N26055">
            <v>44588.148252314815</v>
          </cell>
          <cell r="O26055" t="str">
            <v>Доставлено</v>
          </cell>
        </row>
        <row r="26056">
          <cell r="H26056">
            <v>79047950938</v>
          </cell>
          <cell r="I26056" t="str">
            <v>ru</v>
          </cell>
          <cell r="J26056" t="str">
            <v>Теле2</v>
          </cell>
          <cell r="K26056" t="str">
            <v>hlr</v>
          </cell>
          <cell r="L26056">
            <v>44588.147835648146</v>
          </cell>
          <cell r="M26056">
            <v>44588.149236111109</v>
          </cell>
          <cell r="N26056">
            <v>44588.148159722223</v>
          </cell>
          <cell r="O26056" t="str">
            <v>Доставлено</v>
          </cell>
        </row>
        <row r="26057">
          <cell r="H26057">
            <v>79082377792</v>
          </cell>
          <cell r="I26057" t="str">
            <v>ru</v>
          </cell>
          <cell r="J26057" t="str">
            <v>Теле2</v>
          </cell>
          <cell r="K26057" t="str">
            <v>hlr</v>
          </cell>
          <cell r="L26057">
            <v>44588.147835648146</v>
          </cell>
          <cell r="M26057">
            <v>44588.149247685185</v>
          </cell>
          <cell r="N26057">
            <v>44588.148182870369</v>
          </cell>
          <cell r="O26057" t="str">
            <v>Доставлено</v>
          </cell>
        </row>
        <row r="26058">
          <cell r="H26058">
            <v>79081517544</v>
          </cell>
          <cell r="I26058" t="str">
            <v>ru</v>
          </cell>
          <cell r="J26058" t="str">
            <v>Теле2</v>
          </cell>
          <cell r="K26058" t="str">
            <v>hlr</v>
          </cell>
          <cell r="L26058">
            <v>44588.147835648146</v>
          </cell>
          <cell r="M26058">
            <v>44588.149247685185</v>
          </cell>
          <cell r="N26058">
            <v>44588.1481712963</v>
          </cell>
          <cell r="O26058" t="str">
            <v>Доставлено</v>
          </cell>
        </row>
        <row r="26059">
          <cell r="H26059">
            <v>79047998416</v>
          </cell>
          <cell r="I26059" t="str">
            <v>ru</v>
          </cell>
          <cell r="J26059" t="str">
            <v>Теле2</v>
          </cell>
          <cell r="K26059" t="str">
            <v>hlr</v>
          </cell>
          <cell r="L26059">
            <v>44588.147835648146</v>
          </cell>
          <cell r="M26059">
            <v>44588.149247685185</v>
          </cell>
          <cell r="N26059">
            <v>44588.148182870369</v>
          </cell>
          <cell r="O26059" t="str">
            <v>Доставлено</v>
          </cell>
        </row>
        <row r="26060">
          <cell r="H26060">
            <v>79196675179</v>
          </cell>
          <cell r="I26060" t="str">
            <v>ru</v>
          </cell>
          <cell r="J26060" t="str">
            <v>Теле2</v>
          </cell>
          <cell r="K26060" t="str">
            <v>hlr</v>
          </cell>
          <cell r="L26060">
            <v>44588.147835648146</v>
          </cell>
          <cell r="M26060">
            <v>44588.149247685185</v>
          </cell>
          <cell r="N26060">
            <v>44588.148194444446</v>
          </cell>
          <cell r="O26060" t="str">
            <v>Доставлено</v>
          </cell>
        </row>
        <row r="26061">
          <cell r="H26061">
            <v>79087332487</v>
          </cell>
          <cell r="I26061" t="str">
            <v>ru</v>
          </cell>
          <cell r="J26061" t="str">
            <v>Теле2</v>
          </cell>
          <cell r="K26061" t="str">
            <v>hlr</v>
          </cell>
          <cell r="L26061">
            <v>44588.147835648146</v>
          </cell>
          <cell r="M26061">
            <v>44588.149247685185</v>
          </cell>
          <cell r="N26061">
            <v>44588.148206018515</v>
          </cell>
          <cell r="O26061" t="str">
            <v>Доставлено</v>
          </cell>
        </row>
        <row r="26062">
          <cell r="H26062">
            <v>79278445401</v>
          </cell>
          <cell r="I26062" t="str">
            <v>ru</v>
          </cell>
          <cell r="J26062" t="str">
            <v>Мегафон</v>
          </cell>
          <cell r="K26062" t="str">
            <v>hlr</v>
          </cell>
          <cell r="L26062">
            <v>44588.147835648146</v>
          </cell>
          <cell r="M26062">
            <v>44588.150127314817</v>
          </cell>
          <cell r="N26062">
            <v>44588.148136574076</v>
          </cell>
          <cell r="O26062" t="str">
            <v>Не доставлено</v>
          </cell>
        </row>
        <row r="26063">
          <cell r="H26063">
            <v>79200485665</v>
          </cell>
          <cell r="I26063" t="str">
            <v>ru</v>
          </cell>
          <cell r="J26063" t="str">
            <v>Мегафон</v>
          </cell>
          <cell r="K26063" t="str">
            <v>hlr</v>
          </cell>
          <cell r="L26063">
            <v>44588.147835648146</v>
          </cell>
          <cell r="M26063">
            <v>44588.150138888886</v>
          </cell>
          <cell r="N26063">
            <v>44588.148182870369</v>
          </cell>
          <cell r="O26063" t="str">
            <v>Не доставлено</v>
          </cell>
        </row>
        <row r="26064">
          <cell r="H26064">
            <v>79202966766</v>
          </cell>
          <cell r="I26064" t="str">
            <v>ru</v>
          </cell>
          <cell r="J26064" t="str">
            <v>Мегафон</v>
          </cell>
          <cell r="K26064" t="str">
            <v>hlr</v>
          </cell>
          <cell r="L26064">
            <v>44588.147835648146</v>
          </cell>
          <cell r="M26064">
            <v>44588.150138888886</v>
          </cell>
          <cell r="N26064">
            <v>44588.148182870369</v>
          </cell>
          <cell r="O26064" t="str">
            <v>Не доставлено</v>
          </cell>
        </row>
        <row r="26065">
          <cell r="H26065">
            <v>79200726159</v>
          </cell>
          <cell r="I26065" t="str">
            <v>ru</v>
          </cell>
          <cell r="J26065" t="str">
            <v>Мегафон</v>
          </cell>
          <cell r="K26065" t="str">
            <v>hlr</v>
          </cell>
          <cell r="L26065">
            <v>44588.147835648146</v>
          </cell>
          <cell r="M26065">
            <v>44588.150138888886</v>
          </cell>
          <cell r="N26065">
            <v>44588.148182870369</v>
          </cell>
          <cell r="O26065" t="str">
            <v>Не доставлено</v>
          </cell>
        </row>
        <row r="26066">
          <cell r="H26066">
            <v>79272758066</v>
          </cell>
          <cell r="I26066" t="str">
            <v>ru</v>
          </cell>
          <cell r="J26066" t="str">
            <v>Мегафон</v>
          </cell>
          <cell r="K26066" t="str">
            <v>hlr</v>
          </cell>
          <cell r="L26066">
            <v>44588.147835648146</v>
          </cell>
          <cell r="M26066">
            <v>44588.150138888886</v>
          </cell>
          <cell r="N26066">
            <v>44588.148182870369</v>
          </cell>
          <cell r="O26066" t="str">
            <v>Не доставлено</v>
          </cell>
        </row>
        <row r="26067">
          <cell r="H26067">
            <v>79273938172</v>
          </cell>
          <cell r="I26067" t="str">
            <v>ru</v>
          </cell>
          <cell r="J26067" t="str">
            <v>Мегафон</v>
          </cell>
          <cell r="K26067" t="str">
            <v>hlr</v>
          </cell>
          <cell r="L26067">
            <v>44588.147835648146</v>
          </cell>
          <cell r="M26067">
            <v>44588.150138888886</v>
          </cell>
          <cell r="N26067">
            <v>44588.148194444446</v>
          </cell>
          <cell r="O26067" t="str">
            <v>Не доставлено</v>
          </cell>
        </row>
        <row r="26068">
          <cell r="H26068">
            <v>79200140535</v>
          </cell>
          <cell r="I26068" t="str">
            <v>ru</v>
          </cell>
          <cell r="J26068" t="str">
            <v>Мегафон</v>
          </cell>
          <cell r="K26068" t="str">
            <v>hlr</v>
          </cell>
          <cell r="L26068">
            <v>44588.147835648146</v>
          </cell>
          <cell r="M26068">
            <v>44588.150138888886</v>
          </cell>
          <cell r="N26068">
            <v>44588.148182870369</v>
          </cell>
          <cell r="O26068" t="str">
            <v>Не доставлено</v>
          </cell>
        </row>
        <row r="26069">
          <cell r="H26069">
            <v>79200774203</v>
          </cell>
          <cell r="I26069" t="str">
            <v>ru</v>
          </cell>
          <cell r="J26069" t="str">
            <v>Мегафон</v>
          </cell>
          <cell r="K26069" t="str">
            <v>hlr</v>
          </cell>
          <cell r="L26069">
            <v>44588.147835648146</v>
          </cell>
          <cell r="M26069">
            <v>44588.150138888886</v>
          </cell>
          <cell r="N26069">
            <v>44588.148194444446</v>
          </cell>
          <cell r="O26069" t="str">
            <v>Не доставлено</v>
          </cell>
        </row>
        <row r="26070">
          <cell r="H26070">
            <v>79264038844</v>
          </cell>
          <cell r="I26070" t="str">
            <v>ru</v>
          </cell>
          <cell r="J26070" t="str">
            <v>Мегафон</v>
          </cell>
          <cell r="K26070" t="str">
            <v>hlr</v>
          </cell>
          <cell r="L26070">
            <v>44588.147835648146</v>
          </cell>
          <cell r="M26070">
            <v>44588.150138888886</v>
          </cell>
          <cell r="N26070">
            <v>44588.148194444446</v>
          </cell>
          <cell r="O26070" t="str">
            <v>Не доставлено</v>
          </cell>
        </row>
        <row r="26071">
          <cell r="H26071">
            <v>79200484521</v>
          </cell>
          <cell r="I26071" t="str">
            <v>ru</v>
          </cell>
          <cell r="J26071" t="str">
            <v>Мегафон</v>
          </cell>
          <cell r="K26071" t="str">
            <v>hlr</v>
          </cell>
          <cell r="L26071">
            <v>44588.147835648146</v>
          </cell>
          <cell r="M26071">
            <v>44588.150138888886</v>
          </cell>
          <cell r="N26071">
            <v>44588.148194444446</v>
          </cell>
          <cell r="O26071" t="str">
            <v>Не доставлено</v>
          </cell>
        </row>
        <row r="26072">
          <cell r="H26072">
            <v>79210014250</v>
          </cell>
          <cell r="I26072" t="str">
            <v>ru</v>
          </cell>
          <cell r="J26072" t="str">
            <v>Мегафон</v>
          </cell>
          <cell r="K26072" t="str">
            <v>hlr</v>
          </cell>
          <cell r="L26072">
            <v>44588.147835648146</v>
          </cell>
          <cell r="M26072">
            <v>44588.150138888886</v>
          </cell>
          <cell r="N26072">
            <v>44588.148194444446</v>
          </cell>
          <cell r="O26072" t="str">
            <v>Не доставлено</v>
          </cell>
        </row>
        <row r="26073">
          <cell r="H26073">
            <v>79272235803</v>
          </cell>
          <cell r="I26073" t="str">
            <v>ru</v>
          </cell>
          <cell r="J26073" t="str">
            <v>Мегафон</v>
          </cell>
          <cell r="K26073" t="str">
            <v>hlr</v>
          </cell>
          <cell r="L26073">
            <v>44588.147835648146</v>
          </cell>
          <cell r="M26073">
            <v>44588.150138888886</v>
          </cell>
          <cell r="N26073">
            <v>44588.148194444446</v>
          </cell>
          <cell r="O26073" t="str">
            <v>Не доставлено</v>
          </cell>
        </row>
        <row r="26074">
          <cell r="H26074">
            <v>79271799201</v>
          </cell>
          <cell r="I26074" t="str">
            <v>ru</v>
          </cell>
          <cell r="J26074" t="str">
            <v>Мегафон</v>
          </cell>
          <cell r="K26074" t="str">
            <v>hlr</v>
          </cell>
          <cell r="L26074">
            <v>44588.147835648146</v>
          </cell>
          <cell r="M26074">
            <v>44588.150138888886</v>
          </cell>
          <cell r="N26074">
            <v>44588.148194444446</v>
          </cell>
          <cell r="O26074" t="str">
            <v>Не доставлено</v>
          </cell>
        </row>
        <row r="26075">
          <cell r="H26075">
            <v>79201388454</v>
          </cell>
          <cell r="I26075" t="str">
            <v>ru</v>
          </cell>
          <cell r="J26075" t="str">
            <v>Мегафон</v>
          </cell>
          <cell r="K26075" t="str">
            <v>hlr</v>
          </cell>
          <cell r="L26075">
            <v>44588.147835648146</v>
          </cell>
          <cell r="M26075">
            <v>44588.150138888886</v>
          </cell>
          <cell r="N26075">
            <v>44588.148194444446</v>
          </cell>
          <cell r="O26075" t="str">
            <v>Не доставлено</v>
          </cell>
        </row>
        <row r="26076">
          <cell r="H26076">
            <v>79272896094</v>
          </cell>
          <cell r="I26076" t="str">
            <v>ru</v>
          </cell>
          <cell r="J26076" t="str">
            <v>Мегафон</v>
          </cell>
          <cell r="K26076" t="str">
            <v>hlr</v>
          </cell>
          <cell r="L26076">
            <v>44588.147835648146</v>
          </cell>
          <cell r="M26076">
            <v>44588.150138888886</v>
          </cell>
          <cell r="N26076">
            <v>44588.148194444446</v>
          </cell>
          <cell r="O26076" t="str">
            <v>Не доставлено</v>
          </cell>
        </row>
        <row r="26077">
          <cell r="H26077">
            <v>79202506192</v>
          </cell>
          <cell r="I26077" t="str">
            <v>ru</v>
          </cell>
          <cell r="J26077" t="str">
            <v>Мегафон</v>
          </cell>
          <cell r="K26077" t="str">
            <v>hlr</v>
          </cell>
          <cell r="L26077">
            <v>44588.147835648146</v>
          </cell>
          <cell r="M26077">
            <v>44588.150138888886</v>
          </cell>
          <cell r="N26077">
            <v>44588.148206018515</v>
          </cell>
          <cell r="O26077" t="str">
            <v>Не доставлено</v>
          </cell>
        </row>
        <row r="26078">
          <cell r="H26078">
            <v>79273816361</v>
          </cell>
          <cell r="I26078" t="str">
            <v>ru</v>
          </cell>
          <cell r="J26078" t="str">
            <v>Мегафон</v>
          </cell>
          <cell r="K26078" t="str">
            <v>hlr</v>
          </cell>
          <cell r="L26078">
            <v>44588.147835648146</v>
          </cell>
          <cell r="M26078">
            <v>44588.150138888886</v>
          </cell>
          <cell r="N26078">
            <v>44588.148194444446</v>
          </cell>
          <cell r="O26078" t="str">
            <v>Не доставлено</v>
          </cell>
        </row>
        <row r="26079">
          <cell r="H26079">
            <v>79202983214</v>
          </cell>
          <cell r="I26079" t="str">
            <v>ru</v>
          </cell>
          <cell r="J26079" t="str">
            <v>Мегафон</v>
          </cell>
          <cell r="K26079" t="str">
            <v>hlr</v>
          </cell>
          <cell r="L26079">
            <v>44588.147835648146</v>
          </cell>
          <cell r="M26079">
            <v>44588.150138888886</v>
          </cell>
          <cell r="N26079">
            <v>44588.148206018515</v>
          </cell>
          <cell r="O26079" t="str">
            <v>Не доставлено</v>
          </cell>
        </row>
        <row r="26080">
          <cell r="H26080">
            <v>79202952503</v>
          </cell>
          <cell r="I26080" t="str">
            <v>ru</v>
          </cell>
          <cell r="J26080" t="str">
            <v>Мегафон</v>
          </cell>
          <cell r="K26080" t="str">
            <v>hlr</v>
          </cell>
          <cell r="L26080">
            <v>44588.147835648146</v>
          </cell>
          <cell r="M26080">
            <v>44588.150138888886</v>
          </cell>
          <cell r="N26080">
            <v>44588.148206018515</v>
          </cell>
          <cell r="O26080" t="str">
            <v>Не доставлено</v>
          </cell>
        </row>
        <row r="26081">
          <cell r="H26081">
            <v>79200463578</v>
          </cell>
          <cell r="I26081" t="str">
            <v>ru</v>
          </cell>
          <cell r="J26081" t="str">
            <v>Мегафон</v>
          </cell>
          <cell r="K26081" t="str">
            <v>hlr</v>
          </cell>
          <cell r="L26081">
            <v>44588.147835648146</v>
          </cell>
          <cell r="M26081">
            <v>44588.150138888886</v>
          </cell>
          <cell r="N26081">
            <v>44588.148206018515</v>
          </cell>
          <cell r="O26081" t="str">
            <v>Не доставлено</v>
          </cell>
        </row>
        <row r="26082">
          <cell r="H26082">
            <v>79273929720</v>
          </cell>
          <cell r="I26082" t="str">
            <v>ru</v>
          </cell>
          <cell r="J26082" t="str">
            <v>Мегафон</v>
          </cell>
          <cell r="K26082" t="str">
            <v>hlr</v>
          </cell>
          <cell r="L26082">
            <v>44588.147835648146</v>
          </cell>
          <cell r="M26082">
            <v>44588.150138888886</v>
          </cell>
          <cell r="N26082">
            <v>44588.148206018515</v>
          </cell>
          <cell r="O26082" t="str">
            <v>Не доставлено</v>
          </cell>
        </row>
        <row r="26083">
          <cell r="H26083">
            <v>79202974830</v>
          </cell>
          <cell r="I26083" t="str">
            <v>ru</v>
          </cell>
          <cell r="J26083" t="str">
            <v>Мегафон</v>
          </cell>
          <cell r="K26083" t="str">
            <v>hlr</v>
          </cell>
          <cell r="L26083">
            <v>44588.147835648146</v>
          </cell>
          <cell r="M26083">
            <v>44588.150138888886</v>
          </cell>
          <cell r="N26083">
            <v>44588.148206018515</v>
          </cell>
          <cell r="O26083" t="str">
            <v>Не доставлено</v>
          </cell>
        </row>
        <row r="26084">
          <cell r="H26084">
            <v>79272768739</v>
          </cell>
          <cell r="I26084" t="str">
            <v>ru</v>
          </cell>
          <cell r="J26084" t="str">
            <v>Мегафон</v>
          </cell>
          <cell r="K26084" t="str">
            <v>hlr</v>
          </cell>
          <cell r="L26084">
            <v>44588.147835648146</v>
          </cell>
          <cell r="M26084">
            <v>44588.150138888886</v>
          </cell>
          <cell r="N26084">
            <v>44588.148206018515</v>
          </cell>
          <cell r="O26084" t="str">
            <v>Не доставлено</v>
          </cell>
        </row>
        <row r="26085">
          <cell r="H26085">
            <v>79275126736</v>
          </cell>
          <cell r="I26085" t="str">
            <v>ru</v>
          </cell>
          <cell r="J26085" t="str">
            <v>Мегафон</v>
          </cell>
          <cell r="K26085" t="str">
            <v>hlr</v>
          </cell>
          <cell r="L26085">
            <v>44588.147835648146</v>
          </cell>
          <cell r="M26085">
            <v>44588.150138888886</v>
          </cell>
          <cell r="N26085">
            <v>44588.148182870369</v>
          </cell>
          <cell r="O26085" t="str">
            <v>Не доставлено</v>
          </cell>
        </row>
        <row r="26086">
          <cell r="H26086">
            <v>79202512965</v>
          </cell>
          <cell r="I26086" t="str">
            <v>ru</v>
          </cell>
          <cell r="J26086" t="str">
            <v>Мегафон</v>
          </cell>
          <cell r="K26086" t="str">
            <v>hlr</v>
          </cell>
          <cell r="L26086">
            <v>44588.147835648146</v>
          </cell>
          <cell r="M26086">
            <v>44588.150138888886</v>
          </cell>
          <cell r="N26086">
            <v>44588.148206018515</v>
          </cell>
          <cell r="O26086" t="str">
            <v>Не доставлено</v>
          </cell>
        </row>
        <row r="26087">
          <cell r="H26087">
            <v>79202945798</v>
          </cell>
          <cell r="I26087" t="str">
            <v>ru</v>
          </cell>
          <cell r="J26087" t="str">
            <v>Мегафон</v>
          </cell>
          <cell r="K26087" t="str">
            <v>hlr</v>
          </cell>
          <cell r="L26087">
            <v>44588.147835648146</v>
          </cell>
          <cell r="M26087">
            <v>44588.150138888886</v>
          </cell>
          <cell r="N26087">
            <v>44588.148206018515</v>
          </cell>
          <cell r="O26087" t="str">
            <v>Не доставлено</v>
          </cell>
        </row>
        <row r="26088">
          <cell r="H26088">
            <v>79271723830</v>
          </cell>
          <cell r="I26088" t="str">
            <v>ru</v>
          </cell>
          <cell r="J26088" t="str">
            <v>Мегафон</v>
          </cell>
          <cell r="K26088" t="str">
            <v>hlr</v>
          </cell>
          <cell r="L26088">
            <v>44588.147835648146</v>
          </cell>
          <cell r="M26088">
            <v>44588.150138888886</v>
          </cell>
          <cell r="N26088">
            <v>44588.148217592592</v>
          </cell>
          <cell r="O26088" t="str">
            <v>Не доставлено</v>
          </cell>
        </row>
        <row r="26089">
          <cell r="H26089">
            <v>79202539919</v>
          </cell>
          <cell r="I26089" t="str">
            <v>ru</v>
          </cell>
          <cell r="J26089" t="str">
            <v>Мегафон</v>
          </cell>
          <cell r="K26089" t="str">
            <v>hlr</v>
          </cell>
          <cell r="L26089">
            <v>44588.147835648146</v>
          </cell>
          <cell r="M26089">
            <v>44588.150138888886</v>
          </cell>
          <cell r="N26089">
            <v>44588.148217592592</v>
          </cell>
          <cell r="O26089" t="str">
            <v>Не доставлено</v>
          </cell>
        </row>
        <row r="26090">
          <cell r="H26090">
            <v>79200082483</v>
          </cell>
          <cell r="I26090" t="str">
            <v>ru</v>
          </cell>
          <cell r="J26090" t="str">
            <v>Мегафон</v>
          </cell>
          <cell r="K26090" t="str">
            <v>hlr</v>
          </cell>
          <cell r="L26090">
            <v>44588.147835648146</v>
          </cell>
          <cell r="M26090">
            <v>44588.150138888886</v>
          </cell>
          <cell r="N26090">
            <v>44588.148217592592</v>
          </cell>
          <cell r="O26090" t="str">
            <v>Не доставлено</v>
          </cell>
        </row>
        <row r="26091">
          <cell r="H26091">
            <v>79200085787</v>
          </cell>
          <cell r="I26091" t="str">
            <v>ru</v>
          </cell>
          <cell r="J26091" t="str">
            <v>Мегафон</v>
          </cell>
          <cell r="K26091" t="str">
            <v>hlr</v>
          </cell>
          <cell r="L26091">
            <v>44588.147835648146</v>
          </cell>
          <cell r="M26091">
            <v>44588.150138888886</v>
          </cell>
          <cell r="N26091">
            <v>44588.148217592592</v>
          </cell>
          <cell r="O26091" t="str">
            <v>Не доставлено</v>
          </cell>
        </row>
        <row r="26092">
          <cell r="H26092">
            <v>79271952943</v>
          </cell>
          <cell r="I26092" t="str">
            <v>ru</v>
          </cell>
          <cell r="J26092" t="str">
            <v>Мегафон</v>
          </cell>
          <cell r="K26092" t="str">
            <v>hlr</v>
          </cell>
          <cell r="L26092">
            <v>44588.147835648146</v>
          </cell>
          <cell r="M26092">
            <v>44588.150138888886</v>
          </cell>
          <cell r="N26092">
            <v>44588.148217592592</v>
          </cell>
          <cell r="O26092" t="str">
            <v>Не доставлено</v>
          </cell>
        </row>
        <row r="26093">
          <cell r="H26093">
            <v>79200381167</v>
          </cell>
          <cell r="I26093" t="str">
            <v>ru</v>
          </cell>
          <cell r="J26093" t="str">
            <v>Мегафон</v>
          </cell>
          <cell r="K26093" t="str">
            <v>hlr</v>
          </cell>
          <cell r="L26093">
            <v>44588.147835648146</v>
          </cell>
          <cell r="M26093">
            <v>44588.150138888886</v>
          </cell>
          <cell r="N26093">
            <v>44588.148217592592</v>
          </cell>
          <cell r="O26093" t="str">
            <v>Не доставлено</v>
          </cell>
        </row>
        <row r="26094">
          <cell r="H26094">
            <v>79272743689</v>
          </cell>
          <cell r="I26094" t="str">
            <v>ru</v>
          </cell>
          <cell r="J26094" t="str">
            <v>Мегафон</v>
          </cell>
          <cell r="K26094" t="str">
            <v>hlr</v>
          </cell>
          <cell r="L26094">
            <v>44588.147835648146</v>
          </cell>
          <cell r="M26094">
            <v>44588.150138888886</v>
          </cell>
          <cell r="N26094">
            <v>44588.148229166669</v>
          </cell>
          <cell r="O26094" t="str">
            <v>Не доставлено</v>
          </cell>
        </row>
        <row r="26095">
          <cell r="H26095">
            <v>79276682600</v>
          </cell>
          <cell r="I26095" t="str">
            <v>ru</v>
          </cell>
          <cell r="J26095" t="str">
            <v>Мегафон</v>
          </cell>
          <cell r="K26095" t="str">
            <v>hlr</v>
          </cell>
          <cell r="L26095">
            <v>44588.147835648146</v>
          </cell>
          <cell r="M26095">
            <v>44588.150138888886</v>
          </cell>
          <cell r="N26095">
            <v>44588.148229166669</v>
          </cell>
          <cell r="O26095" t="str">
            <v>Не доставлено</v>
          </cell>
        </row>
        <row r="26096">
          <cell r="H26096">
            <v>79271925766</v>
          </cell>
          <cell r="I26096" t="str">
            <v>ru</v>
          </cell>
          <cell r="J26096" t="str">
            <v>Мегафон</v>
          </cell>
          <cell r="K26096" t="str">
            <v>hlr</v>
          </cell>
          <cell r="L26096">
            <v>44588.147835648146</v>
          </cell>
          <cell r="M26096">
            <v>44588.150138888886</v>
          </cell>
          <cell r="N26096">
            <v>44588.148229166669</v>
          </cell>
          <cell r="O26096" t="str">
            <v>Не доставлено</v>
          </cell>
        </row>
        <row r="26097">
          <cell r="H26097">
            <v>79200230677</v>
          </cell>
          <cell r="I26097" t="str">
            <v>ru</v>
          </cell>
          <cell r="J26097" t="str">
            <v>Мегафон</v>
          </cell>
          <cell r="K26097" t="str">
            <v>hlr</v>
          </cell>
          <cell r="L26097">
            <v>44588.147835648146</v>
          </cell>
          <cell r="M26097">
            <v>44588.150138888886</v>
          </cell>
          <cell r="N26097">
            <v>44588.148229166669</v>
          </cell>
          <cell r="O26097" t="str">
            <v>Не доставлено</v>
          </cell>
        </row>
        <row r="26098">
          <cell r="H26098">
            <v>79200081930</v>
          </cell>
          <cell r="I26098" t="str">
            <v>ru</v>
          </cell>
          <cell r="J26098" t="str">
            <v>Мегафон</v>
          </cell>
          <cell r="K26098" t="str">
            <v>hlr</v>
          </cell>
          <cell r="L26098">
            <v>44588.147835648146</v>
          </cell>
          <cell r="M26098">
            <v>44588.150138888886</v>
          </cell>
          <cell r="N26098">
            <v>44588.148240740738</v>
          </cell>
          <cell r="O26098" t="str">
            <v>Не доставлено</v>
          </cell>
        </row>
        <row r="26099">
          <cell r="H26099">
            <v>79272892986</v>
          </cell>
          <cell r="I26099" t="str">
            <v>ru</v>
          </cell>
          <cell r="J26099" t="str">
            <v>Мегафон</v>
          </cell>
          <cell r="K26099" t="str">
            <v>hlr</v>
          </cell>
          <cell r="L26099">
            <v>44588.147835648146</v>
          </cell>
          <cell r="M26099">
            <v>44588.150127314817</v>
          </cell>
          <cell r="N26099">
            <v>44588.148182870369</v>
          </cell>
          <cell r="O26099" t="str">
            <v>Не доставлено</v>
          </cell>
        </row>
        <row r="26100">
          <cell r="H26100">
            <v>79272885535</v>
          </cell>
          <cell r="I26100" t="str">
            <v>ru</v>
          </cell>
          <cell r="J26100" t="str">
            <v>Мегафон</v>
          </cell>
          <cell r="K26100" t="str">
            <v>hlr</v>
          </cell>
          <cell r="L26100">
            <v>44588.147835648146</v>
          </cell>
          <cell r="M26100">
            <v>44588.150127314817</v>
          </cell>
          <cell r="N26100">
            <v>44588.148182870369</v>
          </cell>
          <cell r="O26100" t="str">
            <v>Не доставлено</v>
          </cell>
        </row>
        <row r="26101">
          <cell r="H26101">
            <v>79200239103</v>
          </cell>
          <cell r="I26101" t="str">
            <v>ru</v>
          </cell>
          <cell r="J26101" t="str">
            <v>Мегафон</v>
          </cell>
          <cell r="K26101" t="str">
            <v>hlr</v>
          </cell>
          <cell r="L26101">
            <v>44588.147835648146</v>
          </cell>
          <cell r="M26101">
            <v>44588.150127314817</v>
          </cell>
          <cell r="N26101">
            <v>44588.148136574076</v>
          </cell>
          <cell r="O26101" t="str">
            <v>Не доставлено</v>
          </cell>
        </row>
        <row r="26102">
          <cell r="H26102">
            <v>79202980082</v>
          </cell>
          <cell r="I26102" t="str">
            <v>ru</v>
          </cell>
          <cell r="J26102" t="str">
            <v>Мегафон</v>
          </cell>
          <cell r="K26102" t="str">
            <v>hlr</v>
          </cell>
          <cell r="L26102">
            <v>44588.147835648146</v>
          </cell>
          <cell r="M26102">
            <v>44588.150127314817</v>
          </cell>
          <cell r="N26102">
            <v>44588.148136574076</v>
          </cell>
          <cell r="O26102" t="str">
            <v>Не доставлено</v>
          </cell>
        </row>
        <row r="26103">
          <cell r="H26103">
            <v>79200560043</v>
          </cell>
          <cell r="I26103" t="str">
            <v>ru</v>
          </cell>
          <cell r="J26103" t="str">
            <v>Мегафон</v>
          </cell>
          <cell r="K26103" t="str">
            <v>hlr</v>
          </cell>
          <cell r="L26103">
            <v>44588.147835648146</v>
          </cell>
          <cell r="M26103">
            <v>44588.150150462963</v>
          </cell>
          <cell r="N26103">
            <v>44588.148287037038</v>
          </cell>
          <cell r="O26103" t="str">
            <v>Доставлено</v>
          </cell>
        </row>
        <row r="26104">
          <cell r="H26104">
            <v>79271885789</v>
          </cell>
          <cell r="I26104" t="str">
            <v>ru</v>
          </cell>
          <cell r="J26104" t="str">
            <v>Мегафон</v>
          </cell>
          <cell r="K26104" t="str">
            <v>hlr</v>
          </cell>
          <cell r="L26104">
            <v>44588.147835648146</v>
          </cell>
          <cell r="M26104">
            <v>44588.15016203704</v>
          </cell>
          <cell r="N26104">
            <v>44588.148287037038</v>
          </cell>
          <cell r="O26104" t="str">
            <v>Доставлено</v>
          </cell>
        </row>
        <row r="26105">
          <cell r="H26105">
            <v>79271803606</v>
          </cell>
          <cell r="I26105" t="str">
            <v>ru</v>
          </cell>
          <cell r="J26105" t="str">
            <v>Мегафон</v>
          </cell>
          <cell r="K26105" t="str">
            <v>hlr</v>
          </cell>
          <cell r="L26105">
            <v>44588.147835648146</v>
          </cell>
          <cell r="M26105">
            <v>44588.150150462963</v>
          </cell>
          <cell r="N26105">
            <v>44588.148287037038</v>
          </cell>
          <cell r="O26105" t="str">
            <v>Доставлено</v>
          </cell>
        </row>
        <row r="26106">
          <cell r="H26106">
            <v>79276801543</v>
          </cell>
          <cell r="I26106" t="str">
            <v>ru</v>
          </cell>
          <cell r="J26106" t="str">
            <v>Мегафон</v>
          </cell>
          <cell r="K26106" t="str">
            <v>hlr</v>
          </cell>
          <cell r="L26106">
            <v>44588.147835648146</v>
          </cell>
          <cell r="M26106">
            <v>44588.150150462963</v>
          </cell>
          <cell r="N26106">
            <v>44588.148275462961</v>
          </cell>
          <cell r="O26106" t="str">
            <v>Доставлено</v>
          </cell>
        </row>
        <row r="26107">
          <cell r="H26107">
            <v>79273701375</v>
          </cell>
          <cell r="I26107" t="str">
            <v>ru</v>
          </cell>
          <cell r="J26107" t="str">
            <v>Мегафон</v>
          </cell>
          <cell r="K26107" t="str">
            <v>hlr</v>
          </cell>
          <cell r="L26107">
            <v>44588.147835648146</v>
          </cell>
          <cell r="M26107">
            <v>44588.150150462963</v>
          </cell>
          <cell r="N26107">
            <v>44588.148298611108</v>
          </cell>
          <cell r="O26107" t="str">
            <v>Доставлено</v>
          </cell>
        </row>
        <row r="26108">
          <cell r="H26108">
            <v>79200585992</v>
          </cell>
          <cell r="I26108" t="str">
            <v>ru</v>
          </cell>
          <cell r="J26108" t="str">
            <v>Мегафон</v>
          </cell>
          <cell r="K26108" t="str">
            <v>hlr</v>
          </cell>
          <cell r="L26108">
            <v>44588.147835648146</v>
          </cell>
          <cell r="M26108">
            <v>44588.150150462963</v>
          </cell>
          <cell r="N26108">
            <v>44588.148287037038</v>
          </cell>
          <cell r="O26108" t="str">
            <v>Доставлено</v>
          </cell>
        </row>
        <row r="26109">
          <cell r="H26109">
            <v>79276430125</v>
          </cell>
          <cell r="I26109" t="str">
            <v>ru</v>
          </cell>
          <cell r="J26109" t="str">
            <v>Мегафон</v>
          </cell>
          <cell r="K26109" t="str">
            <v>hlr</v>
          </cell>
          <cell r="L26109">
            <v>44588.147835648146</v>
          </cell>
          <cell r="M26109">
            <v>44588.150150462963</v>
          </cell>
          <cell r="N26109">
            <v>44588.148310185185</v>
          </cell>
          <cell r="O26109" t="str">
            <v>Доставлено</v>
          </cell>
        </row>
        <row r="26110">
          <cell r="H26110">
            <v>79092888444</v>
          </cell>
          <cell r="I26110" t="str">
            <v>ru</v>
          </cell>
          <cell r="J26110" t="str">
            <v>Мегафон</v>
          </cell>
          <cell r="K26110" t="str">
            <v>hlr</v>
          </cell>
          <cell r="L26110">
            <v>44588.147835648146</v>
          </cell>
          <cell r="M26110">
            <v>44588.15016203704</v>
          </cell>
          <cell r="N26110">
            <v>44588.148310185185</v>
          </cell>
          <cell r="O26110" t="str">
            <v>Доставлено</v>
          </cell>
        </row>
        <row r="26111">
          <cell r="H26111">
            <v>79202976519</v>
          </cell>
          <cell r="I26111" t="str">
            <v>ru</v>
          </cell>
          <cell r="J26111" t="str">
            <v>Мегафон</v>
          </cell>
          <cell r="K26111" t="str">
            <v>hlr</v>
          </cell>
          <cell r="L26111">
            <v>44588.147835648146</v>
          </cell>
          <cell r="M26111">
            <v>44588.15016203704</v>
          </cell>
          <cell r="N26111">
            <v>44588.148287037038</v>
          </cell>
          <cell r="O26111" t="str">
            <v>Доставлено</v>
          </cell>
        </row>
        <row r="26112">
          <cell r="H26112">
            <v>79200166320</v>
          </cell>
          <cell r="I26112" t="str">
            <v>ru</v>
          </cell>
          <cell r="J26112" t="str">
            <v>Мегафон</v>
          </cell>
          <cell r="K26112" t="str">
            <v>hlr</v>
          </cell>
          <cell r="L26112">
            <v>44588.147835648146</v>
          </cell>
          <cell r="M26112">
            <v>44588.150150462963</v>
          </cell>
          <cell r="N26112">
            <v>44588.148298611108</v>
          </cell>
          <cell r="O26112" t="str">
            <v>Доставлено</v>
          </cell>
        </row>
        <row r="26113">
          <cell r="H26113">
            <v>79271775436</v>
          </cell>
          <cell r="I26113" t="str">
            <v>ru</v>
          </cell>
          <cell r="J26113" t="str">
            <v>Мегафон</v>
          </cell>
          <cell r="K26113" t="str">
            <v>hlr</v>
          </cell>
          <cell r="L26113">
            <v>44588.147835648146</v>
          </cell>
          <cell r="M26113">
            <v>44588.150150462963</v>
          </cell>
          <cell r="N26113">
            <v>44588.148298611108</v>
          </cell>
          <cell r="O26113" t="str">
            <v>Доставлено</v>
          </cell>
        </row>
        <row r="26114">
          <cell r="H26114">
            <v>79047881570</v>
          </cell>
          <cell r="I26114" t="str">
            <v>ru</v>
          </cell>
          <cell r="J26114" t="str">
            <v>Мегафон</v>
          </cell>
          <cell r="K26114" t="str">
            <v>hlr</v>
          </cell>
          <cell r="L26114">
            <v>44588.147835648146</v>
          </cell>
          <cell r="M26114">
            <v>44588.150150462963</v>
          </cell>
          <cell r="N26114">
            <v>44588.148287037038</v>
          </cell>
          <cell r="O26114" t="str">
            <v>Доставлено</v>
          </cell>
        </row>
        <row r="26115">
          <cell r="H26115">
            <v>79200575575</v>
          </cell>
          <cell r="I26115" t="str">
            <v>ru</v>
          </cell>
          <cell r="J26115" t="str">
            <v>Мегафон</v>
          </cell>
          <cell r="K26115" t="str">
            <v>hlr</v>
          </cell>
          <cell r="L26115">
            <v>44588.147835648146</v>
          </cell>
          <cell r="M26115">
            <v>44588.150150462963</v>
          </cell>
          <cell r="N26115">
            <v>44588.148287037038</v>
          </cell>
          <cell r="O26115" t="str">
            <v>Доставлено</v>
          </cell>
        </row>
        <row r="26116">
          <cell r="H26116">
            <v>79200190002</v>
          </cell>
          <cell r="I26116" t="str">
            <v>ru</v>
          </cell>
          <cell r="J26116" t="str">
            <v>Мегафон</v>
          </cell>
          <cell r="K26116" t="str">
            <v>hlr</v>
          </cell>
          <cell r="L26116">
            <v>44588.147835648146</v>
          </cell>
          <cell r="M26116">
            <v>44588.150150462963</v>
          </cell>
          <cell r="N26116">
            <v>44588.148298611108</v>
          </cell>
          <cell r="O26116" t="str">
            <v>Доставлено</v>
          </cell>
        </row>
        <row r="26117">
          <cell r="H26117">
            <v>79200380019</v>
          </cell>
          <cell r="I26117" t="str">
            <v>ru</v>
          </cell>
          <cell r="J26117" t="str">
            <v>Мегафон</v>
          </cell>
          <cell r="K26117" t="str">
            <v>hlr</v>
          </cell>
          <cell r="L26117">
            <v>44588.147835648146</v>
          </cell>
          <cell r="M26117">
            <v>44588.15016203704</v>
          </cell>
          <cell r="N26117">
            <v>44588.148310185185</v>
          </cell>
          <cell r="O26117" t="str">
            <v>Доставлено</v>
          </cell>
        </row>
        <row r="26118">
          <cell r="H26118">
            <v>79200212438</v>
          </cell>
          <cell r="I26118" t="str">
            <v>ru</v>
          </cell>
          <cell r="J26118" t="str">
            <v>Мегафон</v>
          </cell>
          <cell r="K26118" t="str">
            <v>hlr</v>
          </cell>
          <cell r="L26118">
            <v>44588.147835648146</v>
          </cell>
          <cell r="M26118">
            <v>44588.15016203704</v>
          </cell>
          <cell r="N26118">
            <v>44588.148310185185</v>
          </cell>
          <cell r="O26118" t="str">
            <v>Доставлено</v>
          </cell>
        </row>
        <row r="26119">
          <cell r="H26119">
            <v>79271750326</v>
          </cell>
          <cell r="I26119" t="str">
            <v>ru</v>
          </cell>
          <cell r="J26119" t="str">
            <v>Мегафон</v>
          </cell>
          <cell r="K26119" t="str">
            <v>hlr</v>
          </cell>
          <cell r="L26119">
            <v>44588.147835648146</v>
          </cell>
          <cell r="M26119">
            <v>44588.15016203704</v>
          </cell>
          <cell r="N26119">
            <v>44588.148321759261</v>
          </cell>
          <cell r="O26119" t="str">
            <v>Доставлено</v>
          </cell>
        </row>
        <row r="26120">
          <cell r="H26120">
            <v>79200215896</v>
          </cell>
          <cell r="I26120" t="str">
            <v>ru</v>
          </cell>
          <cell r="J26120" t="str">
            <v>Мегафон</v>
          </cell>
          <cell r="K26120" t="str">
            <v>hlr</v>
          </cell>
          <cell r="L26120">
            <v>44588.147835648146</v>
          </cell>
          <cell r="M26120">
            <v>44588.15016203704</v>
          </cell>
          <cell r="N26120">
            <v>44588.148310185185</v>
          </cell>
          <cell r="O26120" t="str">
            <v>Доставлено</v>
          </cell>
        </row>
        <row r="26121">
          <cell r="H26121">
            <v>79272754114</v>
          </cell>
          <cell r="I26121" t="str">
            <v>ru</v>
          </cell>
          <cell r="J26121" t="str">
            <v>Мегафон</v>
          </cell>
          <cell r="K26121" t="str">
            <v>hlr</v>
          </cell>
          <cell r="L26121">
            <v>44588.147835648146</v>
          </cell>
          <cell r="M26121">
            <v>44588.150150462963</v>
          </cell>
          <cell r="N26121">
            <v>44588.148287037038</v>
          </cell>
          <cell r="O26121" t="str">
            <v>Доставлено</v>
          </cell>
        </row>
        <row r="26122">
          <cell r="H26122">
            <v>79200408975</v>
          </cell>
          <cell r="I26122" t="str">
            <v>ru</v>
          </cell>
          <cell r="J26122" t="str">
            <v>Мегафон</v>
          </cell>
          <cell r="K26122" t="str">
            <v>hlr</v>
          </cell>
          <cell r="L26122">
            <v>44588.147835648146</v>
          </cell>
          <cell r="M26122">
            <v>44588.15016203704</v>
          </cell>
          <cell r="N26122">
            <v>44588.148310185185</v>
          </cell>
          <cell r="O26122" t="str">
            <v>Доставлено</v>
          </cell>
        </row>
        <row r="26123">
          <cell r="H26123">
            <v>79200747775</v>
          </cell>
          <cell r="I26123" t="str">
            <v>ru</v>
          </cell>
          <cell r="J26123" t="str">
            <v>Мегафон</v>
          </cell>
          <cell r="K26123" t="str">
            <v>hlr</v>
          </cell>
          <cell r="L26123">
            <v>44588.147835648146</v>
          </cell>
          <cell r="M26123">
            <v>44588.150150462963</v>
          </cell>
          <cell r="N26123">
            <v>44588.148298611108</v>
          </cell>
          <cell r="O26123" t="str">
            <v>Доставлено</v>
          </cell>
        </row>
        <row r="26124">
          <cell r="H26124">
            <v>79202572923</v>
          </cell>
          <cell r="I26124" t="str">
            <v>ru</v>
          </cell>
          <cell r="J26124" t="str">
            <v>Мегафон</v>
          </cell>
          <cell r="K26124" t="str">
            <v>hlr</v>
          </cell>
          <cell r="L26124">
            <v>44588.147835648146</v>
          </cell>
          <cell r="M26124">
            <v>44588.15016203704</v>
          </cell>
          <cell r="N26124">
            <v>44588.148310185185</v>
          </cell>
          <cell r="O26124" t="str">
            <v>Доставлено</v>
          </cell>
        </row>
        <row r="26125">
          <cell r="H26125">
            <v>79273914663</v>
          </cell>
          <cell r="I26125" t="str">
            <v>ru</v>
          </cell>
          <cell r="J26125" t="str">
            <v>Мегафон</v>
          </cell>
          <cell r="K26125" t="str">
            <v>hlr</v>
          </cell>
          <cell r="L26125">
            <v>44588.147835648146</v>
          </cell>
          <cell r="M26125">
            <v>44588.15016203704</v>
          </cell>
          <cell r="N26125">
            <v>44588.148310185185</v>
          </cell>
          <cell r="O26125" t="str">
            <v>Доставлено</v>
          </cell>
        </row>
        <row r="26126">
          <cell r="H26126">
            <v>79273893364</v>
          </cell>
          <cell r="I26126" t="str">
            <v>ru</v>
          </cell>
          <cell r="J26126" t="str">
            <v>Мегафон</v>
          </cell>
          <cell r="K26126" t="str">
            <v>hlr</v>
          </cell>
          <cell r="L26126">
            <v>44588.147835648146</v>
          </cell>
          <cell r="M26126">
            <v>44588.15016203704</v>
          </cell>
          <cell r="N26126">
            <v>44588.148310185185</v>
          </cell>
          <cell r="O26126" t="str">
            <v>Доставлено</v>
          </cell>
        </row>
        <row r="26127">
          <cell r="H26127">
            <v>79200473003</v>
          </cell>
          <cell r="I26127" t="str">
            <v>ru</v>
          </cell>
          <cell r="J26127" t="str">
            <v>Мегафон</v>
          </cell>
          <cell r="K26127" t="str">
            <v>hlr</v>
          </cell>
          <cell r="L26127">
            <v>44588.147835648146</v>
          </cell>
          <cell r="M26127">
            <v>44588.150150462963</v>
          </cell>
          <cell r="N26127">
            <v>44588.148298611108</v>
          </cell>
          <cell r="O26127" t="str">
            <v>Доставлено</v>
          </cell>
        </row>
        <row r="26128">
          <cell r="H26128">
            <v>79270977608</v>
          </cell>
          <cell r="I26128" t="str">
            <v>ru</v>
          </cell>
          <cell r="J26128" t="str">
            <v>Мегафон</v>
          </cell>
          <cell r="K26128" t="str">
            <v>hlr</v>
          </cell>
          <cell r="L26128">
            <v>44588.147835648146</v>
          </cell>
          <cell r="M26128">
            <v>44588.15016203704</v>
          </cell>
          <cell r="N26128">
            <v>44588.148310185185</v>
          </cell>
          <cell r="O26128" t="str">
            <v>Доставлено</v>
          </cell>
        </row>
        <row r="26129">
          <cell r="H26129">
            <v>79273906291</v>
          </cell>
          <cell r="I26129" t="str">
            <v>ru</v>
          </cell>
          <cell r="J26129" t="str">
            <v>Мегафон</v>
          </cell>
          <cell r="K26129" t="str">
            <v>hlr</v>
          </cell>
          <cell r="L26129">
            <v>44588.147835648146</v>
          </cell>
          <cell r="M26129">
            <v>44588.150150462963</v>
          </cell>
          <cell r="N26129">
            <v>44588.148252314815</v>
          </cell>
          <cell r="O26129" t="str">
            <v>Доставлено</v>
          </cell>
        </row>
        <row r="26130">
          <cell r="H26130">
            <v>79270928817</v>
          </cell>
          <cell r="I26130" t="str">
            <v>ru</v>
          </cell>
          <cell r="J26130" t="str">
            <v>Мегафон</v>
          </cell>
          <cell r="K26130" t="str">
            <v>hlr</v>
          </cell>
          <cell r="L26130">
            <v>44588.147835648146</v>
          </cell>
          <cell r="M26130">
            <v>44588.150150462963</v>
          </cell>
          <cell r="N26130">
            <v>44588.148287037038</v>
          </cell>
          <cell r="O26130" t="str">
            <v>Доставлено</v>
          </cell>
        </row>
        <row r="26131">
          <cell r="H26131">
            <v>79273604490</v>
          </cell>
          <cell r="I26131" t="str">
            <v>ru</v>
          </cell>
          <cell r="J26131" t="str">
            <v>Мегафон</v>
          </cell>
          <cell r="K26131" t="str">
            <v>hlr</v>
          </cell>
          <cell r="L26131">
            <v>44588.147835648146</v>
          </cell>
          <cell r="M26131">
            <v>44588.15016203704</v>
          </cell>
          <cell r="N26131">
            <v>44588.148310185185</v>
          </cell>
          <cell r="O26131" t="str">
            <v>Доставлено</v>
          </cell>
        </row>
        <row r="26132">
          <cell r="H26132">
            <v>79220606077</v>
          </cell>
          <cell r="I26132" t="str">
            <v>ru</v>
          </cell>
          <cell r="J26132" t="str">
            <v>Мегафон</v>
          </cell>
          <cell r="K26132" t="str">
            <v>hlr</v>
          </cell>
          <cell r="L26132">
            <v>44588.147835648146</v>
          </cell>
          <cell r="M26132">
            <v>44588.15016203704</v>
          </cell>
          <cell r="N26132">
            <v>44588.148321759261</v>
          </cell>
          <cell r="O26132" t="str">
            <v>Доставлено</v>
          </cell>
        </row>
        <row r="26133">
          <cell r="H26133">
            <v>79272740172</v>
          </cell>
          <cell r="I26133" t="str">
            <v>ru</v>
          </cell>
          <cell r="J26133" t="str">
            <v>Мегафон</v>
          </cell>
          <cell r="K26133" t="str">
            <v>hlr</v>
          </cell>
          <cell r="L26133">
            <v>44588.147835648146</v>
          </cell>
          <cell r="M26133">
            <v>44588.15016203704</v>
          </cell>
          <cell r="N26133">
            <v>44588.148310185185</v>
          </cell>
          <cell r="O26133" t="str">
            <v>Доставлено</v>
          </cell>
        </row>
        <row r="26134">
          <cell r="H26134">
            <v>79202573252</v>
          </cell>
          <cell r="I26134" t="str">
            <v>ru</v>
          </cell>
          <cell r="J26134" t="str">
            <v>Мегафон</v>
          </cell>
          <cell r="K26134" t="str">
            <v>hlr</v>
          </cell>
          <cell r="L26134">
            <v>44588.147835648146</v>
          </cell>
          <cell r="M26134">
            <v>44588.15016203704</v>
          </cell>
          <cell r="N26134">
            <v>44588.148321759261</v>
          </cell>
          <cell r="O26134" t="str">
            <v>Доставлено</v>
          </cell>
        </row>
        <row r="26135">
          <cell r="H26135">
            <v>79103865011</v>
          </cell>
          <cell r="I26135" t="str">
            <v>ru</v>
          </cell>
          <cell r="J26135" t="str">
            <v>Мегафон</v>
          </cell>
          <cell r="K26135" t="str">
            <v>hlr</v>
          </cell>
          <cell r="L26135">
            <v>44588.147835648146</v>
          </cell>
          <cell r="M26135">
            <v>44588.15016203704</v>
          </cell>
          <cell r="N26135">
            <v>44588.148310185185</v>
          </cell>
          <cell r="O26135" t="str">
            <v>Доставлено</v>
          </cell>
        </row>
        <row r="26136">
          <cell r="H26136">
            <v>79271845760</v>
          </cell>
          <cell r="I26136" t="str">
            <v>ru</v>
          </cell>
          <cell r="J26136" t="str">
            <v>Мегафон</v>
          </cell>
          <cell r="K26136" t="str">
            <v>hlr</v>
          </cell>
          <cell r="L26136">
            <v>44588.147835648146</v>
          </cell>
          <cell r="M26136">
            <v>44588.15016203704</v>
          </cell>
          <cell r="N26136">
            <v>44588.148310185185</v>
          </cell>
          <cell r="O26136" t="str">
            <v>Доставлено</v>
          </cell>
        </row>
        <row r="26137">
          <cell r="H26137">
            <v>79200204294</v>
          </cell>
          <cell r="I26137" t="str">
            <v>ru</v>
          </cell>
          <cell r="J26137" t="str">
            <v>Мегафон</v>
          </cell>
          <cell r="K26137" t="str">
            <v>hlr</v>
          </cell>
          <cell r="L26137">
            <v>44588.147835648146</v>
          </cell>
          <cell r="M26137">
            <v>44588.15016203704</v>
          </cell>
          <cell r="N26137">
            <v>44588.148310185185</v>
          </cell>
          <cell r="O26137" t="str">
            <v>Доставлено</v>
          </cell>
        </row>
        <row r="26138">
          <cell r="H26138">
            <v>79200720024</v>
          </cell>
          <cell r="I26138" t="str">
            <v>ru</v>
          </cell>
          <cell r="J26138" t="str">
            <v>Мегафон</v>
          </cell>
          <cell r="K26138" t="str">
            <v>hlr</v>
          </cell>
          <cell r="L26138">
            <v>44588.147835648146</v>
          </cell>
          <cell r="M26138">
            <v>44588.15016203704</v>
          </cell>
          <cell r="N26138">
            <v>44588.148310185185</v>
          </cell>
          <cell r="O26138" t="str">
            <v>Доставлено</v>
          </cell>
        </row>
        <row r="26139">
          <cell r="H26139">
            <v>79271827222</v>
          </cell>
          <cell r="I26139" t="str">
            <v>ru</v>
          </cell>
          <cell r="J26139" t="str">
            <v>Мегафон</v>
          </cell>
          <cell r="K26139" t="str">
            <v>hlr</v>
          </cell>
          <cell r="L26139">
            <v>44588.147835648146</v>
          </cell>
          <cell r="M26139">
            <v>44588.15016203704</v>
          </cell>
          <cell r="N26139">
            <v>44588.148310185185</v>
          </cell>
          <cell r="O26139" t="str">
            <v>Доставлено</v>
          </cell>
        </row>
        <row r="26140">
          <cell r="H26140">
            <v>79271707011</v>
          </cell>
          <cell r="I26140" t="str">
            <v>ru</v>
          </cell>
          <cell r="J26140" t="str">
            <v>Мегафон</v>
          </cell>
          <cell r="K26140" t="str">
            <v>hlr</v>
          </cell>
          <cell r="L26140">
            <v>44588.147835648146</v>
          </cell>
          <cell r="M26140">
            <v>44588.15016203704</v>
          </cell>
          <cell r="N26140">
            <v>44588.148333333331</v>
          </cell>
          <cell r="O26140" t="str">
            <v>Доставлено</v>
          </cell>
        </row>
        <row r="26141">
          <cell r="H26141">
            <v>79271829091</v>
          </cell>
          <cell r="I26141" t="str">
            <v>ru</v>
          </cell>
          <cell r="J26141" t="str">
            <v>Мегафон</v>
          </cell>
          <cell r="K26141" t="str">
            <v>hlr</v>
          </cell>
          <cell r="L26141">
            <v>44588.147835648146</v>
          </cell>
          <cell r="M26141">
            <v>44588.15016203704</v>
          </cell>
          <cell r="N26141">
            <v>44588.148333333331</v>
          </cell>
          <cell r="O26141" t="str">
            <v>Доставлено</v>
          </cell>
        </row>
        <row r="26142">
          <cell r="H26142">
            <v>79271706365</v>
          </cell>
          <cell r="I26142" t="str">
            <v>ru</v>
          </cell>
          <cell r="J26142" t="str">
            <v>Мегафон</v>
          </cell>
          <cell r="K26142" t="str">
            <v>hlr</v>
          </cell>
          <cell r="L26142">
            <v>44588.147835648146</v>
          </cell>
          <cell r="M26142">
            <v>44588.150138888886</v>
          </cell>
          <cell r="N26142">
            <v>44588.148217592592</v>
          </cell>
          <cell r="O26142" t="str">
            <v>Доставлено</v>
          </cell>
        </row>
        <row r="26143">
          <cell r="H26143">
            <v>79040592097</v>
          </cell>
          <cell r="I26143" t="str">
            <v>ru</v>
          </cell>
          <cell r="J26143" t="str">
            <v>Мегафон</v>
          </cell>
          <cell r="K26143" t="str">
            <v>hlr</v>
          </cell>
          <cell r="L26143">
            <v>44588.147835648146</v>
          </cell>
          <cell r="M26143">
            <v>44588.150173611109</v>
          </cell>
          <cell r="N26143">
            <v>44588.148217592592</v>
          </cell>
          <cell r="O26143" t="str">
            <v>Доставлено</v>
          </cell>
        </row>
        <row r="26144">
          <cell r="H26144">
            <v>79200641790</v>
          </cell>
          <cell r="I26144" t="str">
            <v>ru</v>
          </cell>
          <cell r="J26144" t="str">
            <v>Мегафон</v>
          </cell>
          <cell r="K26144" t="str">
            <v>hlr</v>
          </cell>
          <cell r="L26144">
            <v>44588.147835648146</v>
          </cell>
          <cell r="M26144">
            <v>44588.150138888886</v>
          </cell>
          <cell r="N26144">
            <v>44588.148217592592</v>
          </cell>
          <cell r="O26144" t="str">
            <v>Доставлено</v>
          </cell>
        </row>
        <row r="26145">
          <cell r="H26145">
            <v>79200261045</v>
          </cell>
          <cell r="I26145" t="str">
            <v>ru</v>
          </cell>
          <cell r="J26145" t="str">
            <v>Мегафон</v>
          </cell>
          <cell r="K26145" t="str">
            <v>hlr</v>
          </cell>
          <cell r="L26145">
            <v>44588.147835648146</v>
          </cell>
          <cell r="M26145">
            <v>44588.150196759256</v>
          </cell>
          <cell r="N26145">
            <v>44588.148263888892</v>
          </cell>
          <cell r="O26145" t="str">
            <v>Не доставлено</v>
          </cell>
        </row>
        <row r="26146">
          <cell r="H26146">
            <v>79200343801</v>
          </cell>
          <cell r="I26146" t="str">
            <v>ru</v>
          </cell>
          <cell r="J26146" t="str">
            <v>Мегафон</v>
          </cell>
          <cell r="K26146" t="str">
            <v>hlr</v>
          </cell>
          <cell r="L26146">
            <v>44588.147835648146</v>
          </cell>
          <cell r="M26146">
            <v>44588.150196759256</v>
          </cell>
          <cell r="N26146">
            <v>44588.148263888892</v>
          </cell>
          <cell r="O26146" t="str">
            <v>Не доставлено</v>
          </cell>
        </row>
        <row r="26147">
          <cell r="H26147">
            <v>79200420050</v>
          </cell>
          <cell r="I26147" t="str">
            <v>ru</v>
          </cell>
          <cell r="J26147" t="str">
            <v>Мегафон</v>
          </cell>
          <cell r="K26147" t="str">
            <v>hlr</v>
          </cell>
          <cell r="L26147">
            <v>44588.147835648146</v>
          </cell>
          <cell r="M26147">
            <v>44588.150196759256</v>
          </cell>
          <cell r="N26147">
            <v>44588.148263888892</v>
          </cell>
          <cell r="O26147" t="str">
            <v>Не доставлено</v>
          </cell>
        </row>
        <row r="26148">
          <cell r="H26148">
            <v>79200694280</v>
          </cell>
          <cell r="I26148" t="str">
            <v>ru</v>
          </cell>
          <cell r="J26148" t="str">
            <v>Мегафон</v>
          </cell>
          <cell r="K26148" t="str">
            <v>hlr</v>
          </cell>
          <cell r="L26148">
            <v>44588.147835648146</v>
          </cell>
          <cell r="M26148">
            <v>44588.150196759256</v>
          </cell>
          <cell r="N26148">
            <v>44588.148263888892</v>
          </cell>
          <cell r="O26148" t="str">
            <v>Не доставлено</v>
          </cell>
        </row>
        <row r="26149">
          <cell r="H26149">
            <v>79202983761</v>
          </cell>
          <cell r="I26149" t="str">
            <v>ru</v>
          </cell>
          <cell r="J26149" t="str">
            <v>Мегафон</v>
          </cell>
          <cell r="K26149" t="str">
            <v>hlr</v>
          </cell>
          <cell r="L26149">
            <v>44588.147835648146</v>
          </cell>
          <cell r="M26149">
            <v>44588.150196759256</v>
          </cell>
          <cell r="N26149">
            <v>44588.148263888892</v>
          </cell>
          <cell r="O26149" t="str">
            <v>Не доставлено</v>
          </cell>
        </row>
        <row r="26150">
          <cell r="H26150">
            <v>79271786572</v>
          </cell>
          <cell r="I26150" t="str">
            <v>ru</v>
          </cell>
          <cell r="J26150" t="str">
            <v>Мегафон</v>
          </cell>
          <cell r="K26150" t="str">
            <v>hlr</v>
          </cell>
          <cell r="L26150">
            <v>44588.147835648146</v>
          </cell>
          <cell r="M26150">
            <v>44588.150196759256</v>
          </cell>
          <cell r="N26150">
            <v>44588.148263888892</v>
          </cell>
          <cell r="O26150" t="str">
            <v>Не доставлено</v>
          </cell>
        </row>
        <row r="26151">
          <cell r="H26151">
            <v>79271787614</v>
          </cell>
          <cell r="I26151" t="str">
            <v>ru</v>
          </cell>
          <cell r="J26151" t="str">
            <v>Мегафон</v>
          </cell>
          <cell r="K26151" t="str">
            <v>hlr</v>
          </cell>
          <cell r="L26151">
            <v>44588.147835648146</v>
          </cell>
          <cell r="M26151">
            <v>44588.150196759256</v>
          </cell>
          <cell r="N26151">
            <v>44588.148263888892</v>
          </cell>
          <cell r="O26151" t="str">
            <v>Не доставлено</v>
          </cell>
        </row>
        <row r="26152">
          <cell r="H26152">
            <v>79273825863</v>
          </cell>
          <cell r="I26152" t="str">
            <v>ru</v>
          </cell>
          <cell r="J26152" t="str">
            <v>Мегафон</v>
          </cell>
          <cell r="K26152" t="str">
            <v>hlr</v>
          </cell>
          <cell r="L26152">
            <v>44588.147835648146</v>
          </cell>
          <cell r="M26152">
            <v>44588.150196759256</v>
          </cell>
          <cell r="N26152">
            <v>44588.148263888892</v>
          </cell>
          <cell r="O26152" t="str">
            <v>Не доставлено</v>
          </cell>
        </row>
        <row r="26153">
          <cell r="H26153">
            <v>79273811577</v>
          </cell>
          <cell r="I26153" t="str">
            <v>ru</v>
          </cell>
          <cell r="J26153" t="str">
            <v>Мегафон</v>
          </cell>
          <cell r="K26153" t="str">
            <v>hlr</v>
          </cell>
          <cell r="L26153">
            <v>44588.147835648146</v>
          </cell>
          <cell r="M26153">
            <v>44588.150196759256</v>
          </cell>
          <cell r="N26153">
            <v>44588.148263888892</v>
          </cell>
          <cell r="O26153" t="str">
            <v>Не доставлено</v>
          </cell>
        </row>
        <row r="26154">
          <cell r="H26154">
            <v>79272893483</v>
          </cell>
          <cell r="I26154" t="str">
            <v>ru</v>
          </cell>
          <cell r="J26154" t="str">
            <v>Мегафон</v>
          </cell>
          <cell r="K26154" t="str">
            <v>hlr</v>
          </cell>
          <cell r="L26154">
            <v>44588.147835648146</v>
          </cell>
          <cell r="M26154">
            <v>44588.150196759256</v>
          </cell>
          <cell r="N26154">
            <v>44588.148275462961</v>
          </cell>
          <cell r="O26154" t="str">
            <v>Не доставлено</v>
          </cell>
        </row>
        <row r="26155">
          <cell r="H26155">
            <v>79275892211</v>
          </cell>
          <cell r="I26155" t="str">
            <v>ru</v>
          </cell>
          <cell r="J26155" t="str">
            <v>Мегафон</v>
          </cell>
          <cell r="K26155" t="str">
            <v>hlr</v>
          </cell>
          <cell r="L26155">
            <v>44588.147835648146</v>
          </cell>
          <cell r="M26155">
            <v>44588.150196759256</v>
          </cell>
          <cell r="N26155">
            <v>44588.148275462961</v>
          </cell>
          <cell r="O26155" t="str">
            <v>Не доставлено</v>
          </cell>
        </row>
        <row r="26156">
          <cell r="H26156">
            <v>79271786550</v>
          </cell>
          <cell r="I26156" t="str">
            <v>ru</v>
          </cell>
          <cell r="J26156" t="str">
            <v>Мегафон</v>
          </cell>
          <cell r="K26156" t="str">
            <v>hlr</v>
          </cell>
          <cell r="L26156">
            <v>44588.147835648146</v>
          </cell>
          <cell r="M26156">
            <v>44588.150196759256</v>
          </cell>
          <cell r="N26156">
            <v>44588.148275462961</v>
          </cell>
          <cell r="O26156" t="str">
            <v>Не доставлено</v>
          </cell>
        </row>
        <row r="26157">
          <cell r="H26157">
            <v>79200239863</v>
          </cell>
          <cell r="I26157" t="str">
            <v>ru</v>
          </cell>
          <cell r="J26157" t="str">
            <v>Мегафон</v>
          </cell>
          <cell r="K26157" t="str">
            <v>hlr</v>
          </cell>
          <cell r="L26157">
            <v>44588.147835648146</v>
          </cell>
          <cell r="M26157">
            <v>44588.150196759256</v>
          </cell>
          <cell r="N26157">
            <v>44588.148287037038</v>
          </cell>
          <cell r="O26157" t="str">
            <v>Не доставлено</v>
          </cell>
        </row>
        <row r="26158">
          <cell r="H26158">
            <v>79276802027</v>
          </cell>
          <cell r="I26158" t="str">
            <v>ru</v>
          </cell>
          <cell r="J26158" t="str">
            <v>Мегафон</v>
          </cell>
          <cell r="K26158" t="str">
            <v>hlr</v>
          </cell>
          <cell r="L26158">
            <v>44588.147835648146</v>
          </cell>
          <cell r="M26158">
            <v>44588.150196759256</v>
          </cell>
          <cell r="N26158">
            <v>44588.148287037038</v>
          </cell>
          <cell r="O26158" t="str">
            <v>Не доставлено</v>
          </cell>
        </row>
        <row r="26159">
          <cell r="H26159">
            <v>79202559459</v>
          </cell>
          <cell r="I26159" t="str">
            <v>ru</v>
          </cell>
          <cell r="J26159" t="str">
            <v>Мегафон</v>
          </cell>
          <cell r="K26159" t="str">
            <v>hlr</v>
          </cell>
          <cell r="L26159">
            <v>44588.147835648146</v>
          </cell>
          <cell r="M26159">
            <v>44588.150196759256</v>
          </cell>
          <cell r="N26159">
            <v>44588.148298611108</v>
          </cell>
          <cell r="O26159" t="str">
            <v>Не доставлено</v>
          </cell>
        </row>
        <row r="26160">
          <cell r="H26160">
            <v>79200536020</v>
          </cell>
          <cell r="I26160" t="str">
            <v>ru</v>
          </cell>
          <cell r="J26160" t="str">
            <v>Мегафон</v>
          </cell>
          <cell r="K26160" t="str">
            <v>hlr</v>
          </cell>
          <cell r="L26160">
            <v>44588.147835648146</v>
          </cell>
          <cell r="M26160">
            <v>44588.150196759256</v>
          </cell>
          <cell r="N26160">
            <v>44588.148321759261</v>
          </cell>
          <cell r="O26160" t="str">
            <v>Не доставлено</v>
          </cell>
        </row>
        <row r="26161">
          <cell r="H26161">
            <v>79200775571</v>
          </cell>
          <cell r="I26161" t="str">
            <v>ru</v>
          </cell>
          <cell r="J26161" t="str">
            <v>Мегафон</v>
          </cell>
          <cell r="K26161" t="str">
            <v>hlr</v>
          </cell>
          <cell r="L26161">
            <v>44588.147835648146</v>
          </cell>
          <cell r="M26161">
            <v>44588.150196759256</v>
          </cell>
          <cell r="N26161">
            <v>44588.148321759261</v>
          </cell>
          <cell r="O26161" t="str">
            <v>Не доставлено</v>
          </cell>
        </row>
        <row r="26162">
          <cell r="H26162">
            <v>79202994513</v>
          </cell>
          <cell r="I26162" t="str">
            <v>ru</v>
          </cell>
          <cell r="J26162" t="str">
            <v>Мегафон</v>
          </cell>
          <cell r="K26162" t="str">
            <v>hlr</v>
          </cell>
          <cell r="L26162">
            <v>44588.147835648146</v>
          </cell>
          <cell r="M26162">
            <v>44588.150196759256</v>
          </cell>
          <cell r="N26162">
            <v>44588.148321759261</v>
          </cell>
          <cell r="O26162" t="str">
            <v>Не доставлено</v>
          </cell>
        </row>
        <row r="26163">
          <cell r="H26163">
            <v>79271729779</v>
          </cell>
          <cell r="I26163" t="str">
            <v>ru</v>
          </cell>
          <cell r="J26163" t="str">
            <v>Мегафон</v>
          </cell>
          <cell r="K26163" t="str">
            <v>hlr</v>
          </cell>
          <cell r="L26163">
            <v>44588.147835648146</v>
          </cell>
          <cell r="M26163">
            <v>44588.150196759256</v>
          </cell>
          <cell r="N26163">
            <v>44588.148321759261</v>
          </cell>
          <cell r="O26163" t="str">
            <v>Не доставлено</v>
          </cell>
        </row>
        <row r="26164">
          <cell r="H26164">
            <v>79200226596</v>
          </cell>
          <cell r="I26164" t="str">
            <v>ru</v>
          </cell>
          <cell r="J26164" t="str">
            <v>Мегафон</v>
          </cell>
          <cell r="K26164" t="str">
            <v>hlr</v>
          </cell>
          <cell r="L26164">
            <v>44588.147835648146</v>
          </cell>
          <cell r="M26164">
            <v>44588.150196759256</v>
          </cell>
          <cell r="N26164">
            <v>44588.148159722223</v>
          </cell>
          <cell r="O26164" t="str">
            <v>Не доставлено</v>
          </cell>
        </row>
        <row r="26165">
          <cell r="H26165">
            <v>79200242937</v>
          </cell>
          <cell r="I26165" t="str">
            <v>ru</v>
          </cell>
          <cell r="J26165" t="str">
            <v>Мегафон</v>
          </cell>
          <cell r="K26165" t="str">
            <v>hlr</v>
          </cell>
          <cell r="L26165">
            <v>44588.147835648146</v>
          </cell>
          <cell r="M26165">
            <v>44588.150196759256</v>
          </cell>
          <cell r="N26165">
            <v>44588.148159722223</v>
          </cell>
          <cell r="O26165" t="str">
            <v>Не доставлено</v>
          </cell>
        </row>
        <row r="26166">
          <cell r="H26166">
            <v>79270971117</v>
          </cell>
          <cell r="I26166" t="str">
            <v>ru</v>
          </cell>
          <cell r="J26166" t="str">
            <v>Мегафон</v>
          </cell>
          <cell r="K26166" t="str">
            <v>hlr</v>
          </cell>
          <cell r="L26166">
            <v>44588.147835648146</v>
          </cell>
          <cell r="M26166">
            <v>44588.150196759256</v>
          </cell>
          <cell r="N26166">
            <v>44588.148159722223</v>
          </cell>
          <cell r="O26166" t="str">
            <v>Не доставлено</v>
          </cell>
        </row>
        <row r="26167">
          <cell r="H26167">
            <v>79200510050</v>
          </cell>
          <cell r="I26167" t="str">
            <v>ru</v>
          </cell>
          <cell r="J26167" t="str">
            <v>Мегафон</v>
          </cell>
          <cell r="K26167" t="str">
            <v>hlr</v>
          </cell>
          <cell r="L26167">
            <v>44588.147835648146</v>
          </cell>
          <cell r="M26167">
            <v>44588.150196759256</v>
          </cell>
          <cell r="N26167">
            <v>44588.148275462961</v>
          </cell>
          <cell r="O26167" t="str">
            <v>Не доставлено</v>
          </cell>
        </row>
        <row r="26168">
          <cell r="H26168">
            <v>79270906114</v>
          </cell>
          <cell r="I26168" t="str">
            <v>ru</v>
          </cell>
          <cell r="J26168" t="str">
            <v>Мегафон</v>
          </cell>
          <cell r="K26168" t="str">
            <v>hlr</v>
          </cell>
          <cell r="L26168">
            <v>44588.147835648146</v>
          </cell>
          <cell r="M26168">
            <v>44588.150196759256</v>
          </cell>
          <cell r="N26168">
            <v>44588.148275462961</v>
          </cell>
          <cell r="O26168" t="str">
            <v>Не доставлено</v>
          </cell>
        </row>
        <row r="26169">
          <cell r="H26169">
            <v>79202579486</v>
          </cell>
          <cell r="I26169" t="str">
            <v>ru</v>
          </cell>
          <cell r="J26169" t="str">
            <v>Мегафон</v>
          </cell>
          <cell r="K26169" t="str">
            <v>hlr</v>
          </cell>
          <cell r="L26169">
            <v>44588.147835648146</v>
          </cell>
          <cell r="M26169">
            <v>44588.150196759256</v>
          </cell>
          <cell r="N26169">
            <v>44588.148275462961</v>
          </cell>
          <cell r="O26169" t="str">
            <v>Не доставлено</v>
          </cell>
        </row>
        <row r="26170">
          <cell r="H26170">
            <v>79200133914</v>
          </cell>
          <cell r="I26170" t="str">
            <v>ru</v>
          </cell>
          <cell r="J26170" t="str">
            <v>Мегафон</v>
          </cell>
          <cell r="K26170" t="str">
            <v>hlr</v>
          </cell>
          <cell r="L26170">
            <v>44588.147835648146</v>
          </cell>
          <cell r="M26170">
            <v>44588.150196759256</v>
          </cell>
          <cell r="N26170">
            <v>44588.148287037038</v>
          </cell>
          <cell r="O26170" t="str">
            <v>Не доставлено</v>
          </cell>
        </row>
        <row r="26171">
          <cell r="H26171">
            <v>79200188493</v>
          </cell>
          <cell r="I26171" t="str">
            <v>ru</v>
          </cell>
          <cell r="J26171" t="str">
            <v>Мегафон</v>
          </cell>
          <cell r="K26171" t="str">
            <v>hlr</v>
          </cell>
          <cell r="L26171">
            <v>44588.147835648146</v>
          </cell>
          <cell r="M26171">
            <v>44588.150196759256</v>
          </cell>
          <cell r="N26171">
            <v>44588.148287037038</v>
          </cell>
          <cell r="O26171" t="str">
            <v>Не доставлено</v>
          </cell>
        </row>
        <row r="26172">
          <cell r="H26172">
            <v>79200621160</v>
          </cell>
          <cell r="I26172" t="str">
            <v>ru</v>
          </cell>
          <cell r="J26172" t="str">
            <v>Мегафон</v>
          </cell>
          <cell r="K26172" t="str">
            <v>hlr</v>
          </cell>
          <cell r="L26172">
            <v>44588.147835648146</v>
          </cell>
          <cell r="M26172">
            <v>44588.150196759256</v>
          </cell>
          <cell r="N26172">
            <v>44588.148287037038</v>
          </cell>
          <cell r="O26172" t="str">
            <v>Не доставлено</v>
          </cell>
        </row>
        <row r="26173">
          <cell r="H26173">
            <v>79200508228</v>
          </cell>
          <cell r="I26173" t="str">
            <v>ru</v>
          </cell>
          <cell r="J26173" t="str">
            <v>Мегафон</v>
          </cell>
          <cell r="K26173" t="str">
            <v>hlr</v>
          </cell>
          <cell r="L26173">
            <v>44588.147835648146</v>
          </cell>
          <cell r="M26173">
            <v>44588.150196759256</v>
          </cell>
          <cell r="N26173">
            <v>44588.148298611108</v>
          </cell>
          <cell r="O26173" t="str">
            <v>Не доставлено</v>
          </cell>
        </row>
        <row r="26174">
          <cell r="H26174">
            <v>79273838905</v>
          </cell>
          <cell r="I26174" t="str">
            <v>ru</v>
          </cell>
          <cell r="J26174" t="str">
            <v>Мегафон</v>
          </cell>
          <cell r="K26174" t="str">
            <v>hlr</v>
          </cell>
          <cell r="L26174">
            <v>44588.147835648146</v>
          </cell>
          <cell r="M26174">
            <v>44588.150196759256</v>
          </cell>
          <cell r="N26174">
            <v>44588.148298611108</v>
          </cell>
          <cell r="O26174" t="str">
            <v>Не доставлено</v>
          </cell>
        </row>
        <row r="26175">
          <cell r="H26175">
            <v>79276674414</v>
          </cell>
          <cell r="I26175" t="str">
            <v>ru</v>
          </cell>
          <cell r="J26175" t="str">
            <v>Мегафон</v>
          </cell>
          <cell r="K26175" t="str">
            <v>hlr</v>
          </cell>
          <cell r="L26175">
            <v>44588.147835648146</v>
          </cell>
          <cell r="M26175">
            <v>44588.150196759256</v>
          </cell>
          <cell r="N26175">
            <v>44588.148298611108</v>
          </cell>
          <cell r="O26175" t="str">
            <v>Не доставлено</v>
          </cell>
        </row>
        <row r="26176">
          <cell r="H26176">
            <v>79200468140</v>
          </cell>
          <cell r="I26176" t="str">
            <v>ru</v>
          </cell>
          <cell r="J26176" t="str">
            <v>Мегафон</v>
          </cell>
          <cell r="K26176" t="str">
            <v>hlr</v>
          </cell>
          <cell r="L26176">
            <v>44588.147835648146</v>
          </cell>
          <cell r="M26176">
            <v>44588.150196759256</v>
          </cell>
          <cell r="N26176">
            <v>44588.148298611108</v>
          </cell>
          <cell r="O26176" t="str">
            <v>Не доставлено</v>
          </cell>
        </row>
        <row r="26177">
          <cell r="H26177">
            <v>79200580681</v>
          </cell>
          <cell r="I26177" t="str">
            <v>ru</v>
          </cell>
          <cell r="J26177" t="str">
            <v>Мегафон</v>
          </cell>
          <cell r="K26177" t="str">
            <v>hlr</v>
          </cell>
          <cell r="L26177">
            <v>44588.147835648146</v>
          </cell>
          <cell r="M26177">
            <v>44588.150196759256</v>
          </cell>
          <cell r="N26177">
            <v>44588.148310185185</v>
          </cell>
          <cell r="O26177" t="str">
            <v>Не доставлено</v>
          </cell>
        </row>
        <row r="26178">
          <cell r="H26178">
            <v>79200646261</v>
          </cell>
          <cell r="I26178" t="str">
            <v>ru</v>
          </cell>
          <cell r="J26178" t="str">
            <v>Мегафон</v>
          </cell>
          <cell r="K26178" t="str">
            <v>hlr</v>
          </cell>
          <cell r="L26178">
            <v>44588.147835648146</v>
          </cell>
          <cell r="M26178">
            <v>44588.150196759256</v>
          </cell>
          <cell r="N26178">
            <v>44588.148298611108</v>
          </cell>
          <cell r="O26178" t="str">
            <v>Не доставлено</v>
          </cell>
        </row>
        <row r="26179">
          <cell r="H26179">
            <v>79270948812</v>
          </cell>
          <cell r="I26179" t="str">
            <v>ru</v>
          </cell>
          <cell r="J26179" t="str">
            <v>Мегафон</v>
          </cell>
          <cell r="K26179" t="str">
            <v>hlr</v>
          </cell>
          <cell r="L26179">
            <v>44588.147835648146</v>
          </cell>
          <cell r="M26179">
            <v>44588.150196759256</v>
          </cell>
          <cell r="N26179">
            <v>44588.148310185185</v>
          </cell>
          <cell r="O26179" t="str">
            <v>Не доставлено</v>
          </cell>
        </row>
        <row r="26180">
          <cell r="H26180">
            <v>79200709786</v>
          </cell>
          <cell r="I26180" t="str">
            <v>ru</v>
          </cell>
          <cell r="J26180" t="str">
            <v>Мегафон</v>
          </cell>
          <cell r="K26180" t="str">
            <v>hlr</v>
          </cell>
          <cell r="L26180">
            <v>44588.147835648146</v>
          </cell>
          <cell r="M26180">
            <v>44588.150196759256</v>
          </cell>
          <cell r="N26180">
            <v>44588.148333333331</v>
          </cell>
          <cell r="O26180" t="str">
            <v>Не доставлено</v>
          </cell>
        </row>
        <row r="26181">
          <cell r="H26181">
            <v>79051956574</v>
          </cell>
          <cell r="I26181" t="str">
            <v>ru</v>
          </cell>
          <cell r="J26181" t="str">
            <v>Мегафон</v>
          </cell>
          <cell r="K26181" t="str">
            <v>hlr</v>
          </cell>
          <cell r="L26181">
            <v>44588.147835648146</v>
          </cell>
          <cell r="M26181">
            <v>44588.150150462963</v>
          </cell>
          <cell r="N26181">
            <v>44588.148275462961</v>
          </cell>
          <cell r="O26181" t="str">
            <v>Доставлено</v>
          </cell>
        </row>
        <row r="26182">
          <cell r="H26182">
            <v>79276663437</v>
          </cell>
          <cell r="I26182" t="str">
            <v>ru</v>
          </cell>
          <cell r="J26182" t="str">
            <v>Мегафон</v>
          </cell>
          <cell r="K26182" t="str">
            <v>hlr</v>
          </cell>
          <cell r="L26182">
            <v>44588.147835648146</v>
          </cell>
          <cell r="M26182">
            <v>44588.150196759256</v>
          </cell>
          <cell r="N26182">
            <v>44588.148333333331</v>
          </cell>
          <cell r="O26182" t="str">
            <v>Не доставлено</v>
          </cell>
        </row>
        <row r="26183">
          <cell r="H26183">
            <v>79271810606</v>
          </cell>
          <cell r="I26183" t="str">
            <v>ru</v>
          </cell>
          <cell r="J26183" t="str">
            <v>Мегафон</v>
          </cell>
          <cell r="K26183" t="str">
            <v>hlr</v>
          </cell>
          <cell r="L26183">
            <v>44588.147835648146</v>
          </cell>
          <cell r="M26183">
            <v>44588.150150462963</v>
          </cell>
          <cell r="N26183">
            <v>44588.148287037038</v>
          </cell>
          <cell r="O26183" t="str">
            <v>Доставлено</v>
          </cell>
        </row>
        <row r="26184">
          <cell r="H26184">
            <v>79200433444</v>
          </cell>
          <cell r="I26184" t="str">
            <v>ru</v>
          </cell>
          <cell r="J26184" t="str">
            <v>Мегафон</v>
          </cell>
          <cell r="K26184" t="str">
            <v>hlr</v>
          </cell>
          <cell r="L26184">
            <v>44588.147835648146</v>
          </cell>
          <cell r="M26184">
            <v>44588.15016203704</v>
          </cell>
          <cell r="N26184">
            <v>44588.148321759261</v>
          </cell>
          <cell r="O26184" t="str">
            <v>Доставлено</v>
          </cell>
        </row>
        <row r="26185">
          <cell r="H26185">
            <v>79200154899</v>
          </cell>
          <cell r="I26185" t="str">
            <v>ru</v>
          </cell>
          <cell r="J26185" t="str">
            <v>Мегафон</v>
          </cell>
          <cell r="K26185" t="str">
            <v>hlr</v>
          </cell>
          <cell r="L26185">
            <v>44588.147835648146</v>
          </cell>
          <cell r="M26185">
            <v>44588.150150462963</v>
          </cell>
          <cell r="N26185">
            <v>44588.148287037038</v>
          </cell>
          <cell r="O26185" t="str">
            <v>Доставлено</v>
          </cell>
        </row>
        <row r="26186">
          <cell r="H26186">
            <v>79260271592</v>
          </cell>
          <cell r="I26186" t="str">
            <v>ru</v>
          </cell>
          <cell r="J26186" t="str">
            <v>Мегафон</v>
          </cell>
          <cell r="K26186" t="str">
            <v>hlr</v>
          </cell>
          <cell r="L26186">
            <v>44588.147835648146</v>
          </cell>
          <cell r="M26186">
            <v>44588.150150462963</v>
          </cell>
          <cell r="N26186">
            <v>44588.148298611108</v>
          </cell>
          <cell r="O26186" t="str">
            <v>Доставлено</v>
          </cell>
        </row>
        <row r="26187">
          <cell r="H26187">
            <v>79200310686</v>
          </cell>
          <cell r="I26187" t="str">
            <v>ru</v>
          </cell>
          <cell r="J26187" t="str">
            <v>Мегафон</v>
          </cell>
          <cell r="K26187" t="str">
            <v>hlr</v>
          </cell>
          <cell r="L26187">
            <v>44588.147835648146</v>
          </cell>
          <cell r="M26187">
            <v>44588.150196759256</v>
          </cell>
          <cell r="N26187">
            <v>44588.148148148146</v>
          </cell>
          <cell r="O26187" t="str">
            <v>Не доставлено</v>
          </cell>
        </row>
        <row r="26188">
          <cell r="H26188">
            <v>79200764044</v>
          </cell>
          <cell r="I26188" t="str">
            <v>ru</v>
          </cell>
          <cell r="J26188" t="str">
            <v>Мегафон</v>
          </cell>
          <cell r="K26188" t="str">
            <v>hlr</v>
          </cell>
          <cell r="L26188">
            <v>44588.147835648146</v>
          </cell>
          <cell r="M26188">
            <v>44588.150150462963</v>
          </cell>
          <cell r="N26188">
            <v>44588.148287037038</v>
          </cell>
          <cell r="O26188" t="str">
            <v>Доставлено</v>
          </cell>
        </row>
        <row r="26189">
          <cell r="H26189">
            <v>79271720918</v>
          </cell>
          <cell r="I26189" t="str">
            <v>ru</v>
          </cell>
          <cell r="J26189" t="str">
            <v>Мегафон</v>
          </cell>
          <cell r="K26189" t="str">
            <v>hlr</v>
          </cell>
          <cell r="L26189">
            <v>44588.147835648146</v>
          </cell>
          <cell r="M26189">
            <v>44588.150196759256</v>
          </cell>
          <cell r="N26189">
            <v>44588.148159722223</v>
          </cell>
          <cell r="O26189" t="str">
            <v>Не доставлено</v>
          </cell>
        </row>
        <row r="26190">
          <cell r="H26190">
            <v>79200359065</v>
          </cell>
          <cell r="I26190" t="str">
            <v>ru</v>
          </cell>
          <cell r="J26190" t="str">
            <v>Мегафон</v>
          </cell>
          <cell r="K26190" t="str">
            <v>hlr</v>
          </cell>
          <cell r="L26190">
            <v>44588.147835648146</v>
          </cell>
          <cell r="M26190">
            <v>44588.150150462963</v>
          </cell>
          <cell r="N26190">
            <v>44588.148287037038</v>
          </cell>
          <cell r="O26190" t="str">
            <v>Доставлено</v>
          </cell>
        </row>
        <row r="26191">
          <cell r="H26191">
            <v>79159376698</v>
          </cell>
          <cell r="I26191" t="str">
            <v>ru</v>
          </cell>
          <cell r="J26191" t="str">
            <v>Мегафон</v>
          </cell>
          <cell r="K26191" t="str">
            <v>hlr</v>
          </cell>
          <cell r="L26191">
            <v>44588.147835648146</v>
          </cell>
          <cell r="M26191">
            <v>44588.15016203704</v>
          </cell>
          <cell r="N26191">
            <v>44588.148287037038</v>
          </cell>
          <cell r="O26191" t="str">
            <v>Доставлено</v>
          </cell>
        </row>
        <row r="26192">
          <cell r="H26192">
            <v>79200375951</v>
          </cell>
          <cell r="I26192" t="str">
            <v>ru</v>
          </cell>
          <cell r="J26192" t="str">
            <v>Мегафон</v>
          </cell>
          <cell r="K26192" t="str">
            <v>hlr</v>
          </cell>
          <cell r="L26192">
            <v>44588.147835648146</v>
          </cell>
          <cell r="M26192">
            <v>44588.150196759256</v>
          </cell>
          <cell r="N26192">
            <v>44588.1481712963</v>
          </cell>
          <cell r="O26192" t="str">
            <v>Не доставлено</v>
          </cell>
        </row>
        <row r="26193">
          <cell r="H26193">
            <v>79200528762</v>
          </cell>
          <cell r="I26193" t="str">
            <v>ru</v>
          </cell>
          <cell r="J26193" t="str">
            <v>Мегафон</v>
          </cell>
          <cell r="K26193" t="str">
            <v>hlr</v>
          </cell>
          <cell r="L26193">
            <v>44588.147835648146</v>
          </cell>
          <cell r="M26193">
            <v>44588.150196759256</v>
          </cell>
          <cell r="N26193">
            <v>44588.148159722223</v>
          </cell>
          <cell r="O26193" t="str">
            <v>Не доставлено</v>
          </cell>
        </row>
        <row r="26194">
          <cell r="H26194">
            <v>79273822120</v>
          </cell>
          <cell r="I26194" t="str">
            <v>ru</v>
          </cell>
          <cell r="J26194" t="str">
            <v>Мегафон</v>
          </cell>
          <cell r="K26194" t="str">
            <v>hlr</v>
          </cell>
          <cell r="L26194">
            <v>44588.147835648146</v>
          </cell>
          <cell r="M26194">
            <v>44588.150150462963</v>
          </cell>
          <cell r="N26194">
            <v>44588.148287037038</v>
          </cell>
          <cell r="O26194" t="str">
            <v>Доставлено</v>
          </cell>
        </row>
        <row r="26195">
          <cell r="H26195">
            <v>79200270900</v>
          </cell>
          <cell r="I26195" t="str">
            <v>ru</v>
          </cell>
          <cell r="J26195" t="str">
            <v>Мегафон</v>
          </cell>
          <cell r="K26195" t="str">
            <v>hlr</v>
          </cell>
          <cell r="L26195">
            <v>44588.147835648146</v>
          </cell>
          <cell r="M26195">
            <v>44588.150150462963</v>
          </cell>
          <cell r="N26195">
            <v>44588.148275462961</v>
          </cell>
          <cell r="O26195" t="str">
            <v>Доставлено</v>
          </cell>
        </row>
        <row r="26196">
          <cell r="H26196">
            <v>79273696806</v>
          </cell>
          <cell r="I26196" t="str">
            <v>ru</v>
          </cell>
          <cell r="J26196" t="str">
            <v>Мегафон</v>
          </cell>
          <cell r="K26196" t="str">
            <v>hlr</v>
          </cell>
          <cell r="L26196">
            <v>44588.147835648146</v>
          </cell>
          <cell r="M26196">
            <v>44588.150150462963</v>
          </cell>
          <cell r="N26196">
            <v>44588.148287037038</v>
          </cell>
          <cell r="O26196" t="str">
            <v>Доставлено</v>
          </cell>
        </row>
        <row r="26197">
          <cell r="H26197">
            <v>79200328369</v>
          </cell>
          <cell r="I26197" t="str">
            <v>ru</v>
          </cell>
          <cell r="J26197" t="str">
            <v>Мегафон</v>
          </cell>
          <cell r="K26197" t="str">
            <v>hlr</v>
          </cell>
          <cell r="L26197">
            <v>44588.147835648146</v>
          </cell>
          <cell r="M26197">
            <v>44588.150150462963</v>
          </cell>
          <cell r="N26197">
            <v>44588.148310185185</v>
          </cell>
          <cell r="O26197" t="str">
            <v>Доставлено</v>
          </cell>
        </row>
        <row r="26198">
          <cell r="H26198">
            <v>79200671910</v>
          </cell>
          <cell r="I26198" t="str">
            <v>ru</v>
          </cell>
          <cell r="J26198" t="str">
            <v>Мегафон</v>
          </cell>
          <cell r="K26198" t="str">
            <v>hlr</v>
          </cell>
          <cell r="L26198">
            <v>44588.147835648146</v>
          </cell>
          <cell r="M26198">
            <v>44588.150196759256</v>
          </cell>
          <cell r="N26198">
            <v>44588.148182870369</v>
          </cell>
          <cell r="O26198" t="str">
            <v>Не доставлено</v>
          </cell>
        </row>
        <row r="26199">
          <cell r="H26199">
            <v>79271928608</v>
          </cell>
          <cell r="I26199" t="str">
            <v>ru</v>
          </cell>
          <cell r="J26199" t="str">
            <v>Мегафон</v>
          </cell>
          <cell r="K26199" t="str">
            <v>hlr</v>
          </cell>
          <cell r="L26199">
            <v>44588.147835648146</v>
          </cell>
          <cell r="M26199">
            <v>44588.150196759256</v>
          </cell>
          <cell r="N26199">
            <v>44588.148182870369</v>
          </cell>
          <cell r="O26199" t="str">
            <v>Не доставлено</v>
          </cell>
        </row>
        <row r="26200">
          <cell r="H26200">
            <v>79270970902</v>
          </cell>
          <cell r="I26200" t="str">
            <v>ru</v>
          </cell>
          <cell r="J26200" t="str">
            <v>Мегафон</v>
          </cell>
          <cell r="K26200" t="str">
            <v>hlr</v>
          </cell>
          <cell r="L26200">
            <v>44588.147835648146</v>
          </cell>
          <cell r="M26200">
            <v>44588.15016203704</v>
          </cell>
          <cell r="N26200">
            <v>44588.148275462961</v>
          </cell>
          <cell r="O26200" t="str">
            <v>Доставлено</v>
          </cell>
        </row>
        <row r="26201">
          <cell r="H26201">
            <v>79200425969</v>
          </cell>
          <cell r="I26201" t="str">
            <v>ru</v>
          </cell>
          <cell r="J26201" t="str">
            <v>Мегафон</v>
          </cell>
          <cell r="K26201" t="str">
            <v>hlr</v>
          </cell>
          <cell r="L26201">
            <v>44588.147835648146</v>
          </cell>
          <cell r="M26201">
            <v>44588.150150462963</v>
          </cell>
          <cell r="N26201">
            <v>44588.148287037038</v>
          </cell>
          <cell r="O26201" t="str">
            <v>Доставлено</v>
          </cell>
        </row>
        <row r="26202">
          <cell r="H26202">
            <v>79271964874</v>
          </cell>
          <cell r="I26202" t="str">
            <v>ru</v>
          </cell>
          <cell r="J26202" t="str">
            <v>Мегафон</v>
          </cell>
          <cell r="K26202" t="str">
            <v>hlr</v>
          </cell>
          <cell r="L26202">
            <v>44588.147835648146</v>
          </cell>
          <cell r="M26202">
            <v>44588.150150462963</v>
          </cell>
          <cell r="N26202">
            <v>44588.148298611108</v>
          </cell>
          <cell r="O26202" t="str">
            <v>Доставлено</v>
          </cell>
        </row>
        <row r="26203">
          <cell r="H26203">
            <v>79108820804</v>
          </cell>
          <cell r="I26203" t="str">
            <v>ru</v>
          </cell>
          <cell r="J26203" t="str">
            <v>Мегафон</v>
          </cell>
          <cell r="K26203" t="str">
            <v>hlr</v>
          </cell>
          <cell r="L26203">
            <v>44588.147835648146</v>
          </cell>
          <cell r="M26203">
            <v>44588.150150462963</v>
          </cell>
          <cell r="N26203">
            <v>44588.148275462961</v>
          </cell>
          <cell r="O26203" t="str">
            <v>Доставлено</v>
          </cell>
        </row>
        <row r="26204">
          <cell r="H26204">
            <v>79273713178</v>
          </cell>
          <cell r="I26204" t="str">
            <v>ru</v>
          </cell>
          <cell r="J26204" t="str">
            <v>Мегафон</v>
          </cell>
          <cell r="K26204" t="str">
            <v>hlr</v>
          </cell>
          <cell r="L26204">
            <v>44588.147835648146</v>
          </cell>
          <cell r="M26204">
            <v>44588.150196759256</v>
          </cell>
          <cell r="N26204">
            <v>44588.1481712963</v>
          </cell>
          <cell r="O26204" t="str">
            <v>Не доставлено</v>
          </cell>
        </row>
        <row r="26205">
          <cell r="H26205">
            <v>79273736981</v>
          </cell>
          <cell r="I26205" t="str">
            <v>ru</v>
          </cell>
          <cell r="J26205" t="str">
            <v>Мегафон</v>
          </cell>
          <cell r="K26205" t="str">
            <v>hlr</v>
          </cell>
          <cell r="L26205">
            <v>44588.147835648146</v>
          </cell>
          <cell r="M26205">
            <v>44588.150150462963</v>
          </cell>
          <cell r="N26205">
            <v>44588.148298611108</v>
          </cell>
          <cell r="O26205" t="str">
            <v>Доставлено</v>
          </cell>
        </row>
        <row r="26206">
          <cell r="H26206">
            <v>79200325262</v>
          </cell>
          <cell r="I26206" t="str">
            <v>ru</v>
          </cell>
          <cell r="J26206" t="str">
            <v>Мегафон</v>
          </cell>
          <cell r="K26206" t="str">
            <v>hlr</v>
          </cell>
          <cell r="L26206">
            <v>44588.147835648146</v>
          </cell>
          <cell r="M26206">
            <v>44588.150150462963</v>
          </cell>
          <cell r="N26206">
            <v>44588.148287037038</v>
          </cell>
          <cell r="O26206" t="str">
            <v>Доставлено</v>
          </cell>
        </row>
        <row r="26207">
          <cell r="H26207">
            <v>79270939326</v>
          </cell>
          <cell r="I26207" t="str">
            <v>ru</v>
          </cell>
          <cell r="J26207" t="str">
            <v>Мегафон</v>
          </cell>
          <cell r="K26207" t="str">
            <v>hlr</v>
          </cell>
          <cell r="L26207">
            <v>44588.147835648146</v>
          </cell>
          <cell r="M26207">
            <v>44588.150150462963</v>
          </cell>
          <cell r="N26207">
            <v>44588.148287037038</v>
          </cell>
          <cell r="O26207" t="str">
            <v>Доставлено</v>
          </cell>
        </row>
        <row r="26208">
          <cell r="H26208">
            <v>79200344037</v>
          </cell>
          <cell r="I26208" t="str">
            <v>ru</v>
          </cell>
          <cell r="J26208" t="str">
            <v>Мегафон</v>
          </cell>
          <cell r="K26208" t="str">
            <v>hlr</v>
          </cell>
          <cell r="L26208">
            <v>44588.147835648146</v>
          </cell>
          <cell r="M26208">
            <v>44588.150150462963</v>
          </cell>
          <cell r="N26208">
            <v>44588.148287037038</v>
          </cell>
          <cell r="O26208" t="str">
            <v>Доставлено</v>
          </cell>
        </row>
        <row r="26209">
          <cell r="H26209">
            <v>79202555394</v>
          </cell>
          <cell r="I26209" t="str">
            <v>ru</v>
          </cell>
          <cell r="J26209" t="str">
            <v>Мегафон</v>
          </cell>
          <cell r="K26209" t="str">
            <v>hlr</v>
          </cell>
          <cell r="L26209">
            <v>44588.147835648146</v>
          </cell>
          <cell r="M26209">
            <v>44588.150138888886</v>
          </cell>
          <cell r="N26209">
            <v>44588.148217592592</v>
          </cell>
          <cell r="O26209" t="str">
            <v>Доставлено</v>
          </cell>
        </row>
        <row r="26210">
          <cell r="H26210">
            <v>79107913741</v>
          </cell>
          <cell r="I26210" t="str">
            <v>ru</v>
          </cell>
          <cell r="J26210" t="str">
            <v>Мегафон</v>
          </cell>
          <cell r="K26210" t="str">
            <v>hlr</v>
          </cell>
          <cell r="L26210">
            <v>44588.147835648146</v>
          </cell>
          <cell r="M26210">
            <v>44588.150138888886</v>
          </cell>
          <cell r="N26210">
            <v>44588.148217592592</v>
          </cell>
          <cell r="O26210" t="str">
            <v>Доставлено</v>
          </cell>
        </row>
        <row r="26211">
          <cell r="H26211">
            <v>79273865195</v>
          </cell>
          <cell r="I26211" t="str">
            <v>ru</v>
          </cell>
          <cell r="J26211" t="str">
            <v>Мегафон</v>
          </cell>
          <cell r="K26211" t="str">
            <v>hlr</v>
          </cell>
          <cell r="L26211">
            <v>44588.147835648146</v>
          </cell>
          <cell r="M26211">
            <v>44588.150138888886</v>
          </cell>
          <cell r="N26211">
            <v>44588.148217592592</v>
          </cell>
          <cell r="O26211" t="str">
            <v>Доставлено</v>
          </cell>
        </row>
        <row r="26212">
          <cell r="H26212">
            <v>79272742300</v>
          </cell>
          <cell r="I26212" t="str">
            <v>ru</v>
          </cell>
          <cell r="J26212" t="str">
            <v>Мегафон</v>
          </cell>
          <cell r="K26212" t="str">
            <v>hlr</v>
          </cell>
          <cell r="L26212">
            <v>44588.147835648146</v>
          </cell>
          <cell r="M26212">
            <v>44588.150150462963</v>
          </cell>
          <cell r="N26212">
            <v>44588.148217592592</v>
          </cell>
          <cell r="O26212" t="str">
            <v>Доставлено</v>
          </cell>
        </row>
        <row r="26213">
          <cell r="H26213">
            <v>79273766793</v>
          </cell>
          <cell r="I26213" t="str">
            <v>ru</v>
          </cell>
          <cell r="J26213" t="str">
            <v>Мегафон</v>
          </cell>
          <cell r="K26213" t="str">
            <v>hlr</v>
          </cell>
          <cell r="L26213">
            <v>44588.147835648146</v>
          </cell>
          <cell r="M26213">
            <v>44588.150138888886</v>
          </cell>
          <cell r="N26213">
            <v>44588.148217592592</v>
          </cell>
          <cell r="O26213" t="str">
            <v>Доставлено</v>
          </cell>
        </row>
        <row r="26214">
          <cell r="H26214">
            <v>79200471089</v>
          </cell>
          <cell r="I26214" t="str">
            <v>ru</v>
          </cell>
          <cell r="J26214" t="str">
            <v>Мегафон</v>
          </cell>
          <cell r="K26214" t="str">
            <v>hlr</v>
          </cell>
          <cell r="L26214">
            <v>44588.147835648146</v>
          </cell>
          <cell r="M26214">
            <v>44588.15016203704</v>
          </cell>
          <cell r="N26214">
            <v>44588.148310185185</v>
          </cell>
          <cell r="O26214" t="str">
            <v>Доставлено</v>
          </cell>
        </row>
        <row r="26215">
          <cell r="H26215">
            <v>79200051017</v>
          </cell>
          <cell r="I26215" t="str">
            <v>ru</v>
          </cell>
          <cell r="J26215" t="str">
            <v>Мегафон</v>
          </cell>
          <cell r="K26215" t="str">
            <v>hlr</v>
          </cell>
          <cell r="L26215">
            <v>44588.147835648146</v>
          </cell>
          <cell r="M26215">
            <v>44588.150173611109</v>
          </cell>
          <cell r="N26215">
            <v>44588.148217592592</v>
          </cell>
          <cell r="O26215" t="str">
            <v>Доставлено</v>
          </cell>
        </row>
        <row r="26216">
          <cell r="H26216">
            <v>79273766104</v>
          </cell>
          <cell r="I26216" t="str">
            <v>ru</v>
          </cell>
          <cell r="J26216" t="str">
            <v>Мегафон</v>
          </cell>
          <cell r="K26216" t="str">
            <v>hlr</v>
          </cell>
          <cell r="L26216">
            <v>44588.147835648146</v>
          </cell>
          <cell r="M26216">
            <v>44588.150138888886</v>
          </cell>
          <cell r="N26216">
            <v>44588.148206018515</v>
          </cell>
          <cell r="O26216" t="str">
            <v>Доставлено</v>
          </cell>
        </row>
        <row r="26217">
          <cell r="H26217">
            <v>79271129688</v>
          </cell>
          <cell r="I26217" t="str">
            <v>ru</v>
          </cell>
          <cell r="J26217" t="str">
            <v>Мегафон</v>
          </cell>
          <cell r="K26217" t="str">
            <v>hlr</v>
          </cell>
          <cell r="L26217">
            <v>44588.147835648146</v>
          </cell>
          <cell r="M26217">
            <v>44588.150138888886</v>
          </cell>
          <cell r="N26217">
            <v>44588.148206018515</v>
          </cell>
          <cell r="O26217" t="str">
            <v>Доставлено</v>
          </cell>
        </row>
        <row r="26218">
          <cell r="H26218">
            <v>79063633595</v>
          </cell>
          <cell r="I26218" t="str">
            <v>ru</v>
          </cell>
          <cell r="J26218" t="str">
            <v>Мегафон</v>
          </cell>
          <cell r="K26218" t="str">
            <v>hlr</v>
          </cell>
          <cell r="L26218">
            <v>44588.147835648146</v>
          </cell>
          <cell r="M26218">
            <v>44588.150150462963</v>
          </cell>
          <cell r="N26218">
            <v>44588.148252314815</v>
          </cell>
          <cell r="O26218" t="str">
            <v>Доставлено</v>
          </cell>
        </row>
        <row r="26219">
          <cell r="H26219">
            <v>79200593785</v>
          </cell>
          <cell r="I26219" t="str">
            <v>ru</v>
          </cell>
          <cell r="J26219" t="str">
            <v>Мегафон</v>
          </cell>
          <cell r="K26219" t="str">
            <v>hlr</v>
          </cell>
          <cell r="L26219">
            <v>44588.147835648146</v>
          </cell>
          <cell r="M26219">
            <v>44588.150150462963</v>
          </cell>
          <cell r="N26219">
            <v>44588.148298611108</v>
          </cell>
          <cell r="O26219" t="str">
            <v>Доставлено</v>
          </cell>
        </row>
        <row r="26220">
          <cell r="H26220">
            <v>79200525231</v>
          </cell>
          <cell r="I26220" t="str">
            <v>ru</v>
          </cell>
          <cell r="J26220" t="str">
            <v>Мегафон</v>
          </cell>
          <cell r="K26220" t="str">
            <v>hlr</v>
          </cell>
          <cell r="L26220">
            <v>44588.147835648146</v>
          </cell>
          <cell r="M26220">
            <v>44588.150150462963</v>
          </cell>
          <cell r="N26220">
            <v>44588.148298611108</v>
          </cell>
          <cell r="O26220" t="str">
            <v>Доставлено</v>
          </cell>
        </row>
        <row r="26221">
          <cell r="H26221">
            <v>79271900144</v>
          </cell>
          <cell r="I26221" t="str">
            <v>ru</v>
          </cell>
          <cell r="J26221" t="str">
            <v>Мегафон</v>
          </cell>
          <cell r="K26221" t="str">
            <v>hlr</v>
          </cell>
          <cell r="L26221">
            <v>44588.147835648146</v>
          </cell>
          <cell r="M26221">
            <v>44588.150150462963</v>
          </cell>
          <cell r="N26221">
            <v>44588.148298611108</v>
          </cell>
          <cell r="O26221" t="str">
            <v>Доставлено</v>
          </cell>
        </row>
        <row r="26222">
          <cell r="H26222">
            <v>79272899225</v>
          </cell>
          <cell r="I26222" t="str">
            <v>ru</v>
          </cell>
          <cell r="J26222" t="str">
            <v>Мегафон</v>
          </cell>
          <cell r="K26222" t="str">
            <v>hlr</v>
          </cell>
          <cell r="L26222">
            <v>44588.147835648146</v>
          </cell>
          <cell r="M26222">
            <v>44588.150150462963</v>
          </cell>
          <cell r="N26222">
            <v>44588.148298611108</v>
          </cell>
          <cell r="O26222" t="str">
            <v>Доставлено</v>
          </cell>
        </row>
        <row r="26223">
          <cell r="H26223">
            <v>79272765091</v>
          </cell>
          <cell r="I26223" t="str">
            <v>ru</v>
          </cell>
          <cell r="J26223" t="str">
            <v>Мегафон</v>
          </cell>
          <cell r="K26223" t="str">
            <v>hlr</v>
          </cell>
          <cell r="L26223">
            <v>44588.147835648146</v>
          </cell>
          <cell r="M26223">
            <v>44588.15016203704</v>
          </cell>
          <cell r="N26223">
            <v>44588.148298611108</v>
          </cell>
          <cell r="O26223" t="str">
            <v>Доставлено</v>
          </cell>
        </row>
        <row r="26224">
          <cell r="H26224">
            <v>79050112266</v>
          </cell>
          <cell r="I26224" t="str">
            <v>ru</v>
          </cell>
          <cell r="J26224" t="str">
            <v>Мегафон</v>
          </cell>
          <cell r="K26224" t="str">
            <v>hlr</v>
          </cell>
          <cell r="L26224">
            <v>44588.147835648146</v>
          </cell>
          <cell r="M26224">
            <v>44588.150150462963</v>
          </cell>
          <cell r="N26224">
            <v>44588.148275462961</v>
          </cell>
          <cell r="O26224" t="str">
            <v>Доставлено</v>
          </cell>
        </row>
        <row r="26225">
          <cell r="H26225">
            <v>79272883366</v>
          </cell>
          <cell r="I26225" t="str">
            <v>ru</v>
          </cell>
          <cell r="J26225" t="str">
            <v>Мегафон</v>
          </cell>
          <cell r="K26225" t="str">
            <v>hlr</v>
          </cell>
          <cell r="L26225">
            <v>44588.147835648146</v>
          </cell>
          <cell r="M26225">
            <v>44588.150150462963</v>
          </cell>
          <cell r="N26225">
            <v>44588.148287037038</v>
          </cell>
          <cell r="O26225" t="str">
            <v>Доставлено</v>
          </cell>
        </row>
        <row r="26226">
          <cell r="H26226">
            <v>79050112444</v>
          </cell>
          <cell r="I26226" t="str">
            <v>ru</v>
          </cell>
          <cell r="J26226" t="str">
            <v>Мегафон</v>
          </cell>
          <cell r="K26226" t="str">
            <v>hlr</v>
          </cell>
          <cell r="L26226">
            <v>44588.147835648146</v>
          </cell>
          <cell r="M26226">
            <v>44588.150150462963</v>
          </cell>
          <cell r="N26226">
            <v>44588.148287037038</v>
          </cell>
          <cell r="O26226" t="str">
            <v>Доставлено</v>
          </cell>
        </row>
        <row r="26227">
          <cell r="H26227">
            <v>79200236640</v>
          </cell>
          <cell r="I26227" t="str">
            <v>ru</v>
          </cell>
          <cell r="J26227" t="str">
            <v>Мегафон</v>
          </cell>
          <cell r="K26227" t="str">
            <v>hlr</v>
          </cell>
          <cell r="L26227">
            <v>44588.147835648146</v>
          </cell>
          <cell r="M26227">
            <v>44588.150150462963</v>
          </cell>
          <cell r="N26227">
            <v>44588.148287037038</v>
          </cell>
          <cell r="O26227" t="str">
            <v>Доставлено</v>
          </cell>
        </row>
        <row r="26228">
          <cell r="H26228">
            <v>79200141445</v>
          </cell>
          <cell r="I26228" t="str">
            <v>ru</v>
          </cell>
          <cell r="J26228" t="str">
            <v>Мегафон</v>
          </cell>
          <cell r="K26228" t="str">
            <v>hlr</v>
          </cell>
          <cell r="L26228">
            <v>44588.147835648146</v>
          </cell>
          <cell r="M26228">
            <v>44588.150150462963</v>
          </cell>
          <cell r="N26228">
            <v>44588.148275462961</v>
          </cell>
          <cell r="O26228" t="str">
            <v>Доставлено</v>
          </cell>
        </row>
        <row r="26229">
          <cell r="H26229">
            <v>79273875349</v>
          </cell>
          <cell r="I26229" t="str">
            <v>ru</v>
          </cell>
          <cell r="J26229" t="str">
            <v>Мегафон</v>
          </cell>
          <cell r="K26229" t="str">
            <v>hlr</v>
          </cell>
          <cell r="L26229">
            <v>44588.147835648146</v>
          </cell>
          <cell r="M26229">
            <v>44588.150150462963</v>
          </cell>
          <cell r="N26229">
            <v>44588.148275462961</v>
          </cell>
          <cell r="O26229" t="str">
            <v>Доставлено</v>
          </cell>
        </row>
        <row r="26230">
          <cell r="H26230">
            <v>79278411050</v>
          </cell>
          <cell r="I26230" t="str">
            <v>ru</v>
          </cell>
          <cell r="J26230" t="str">
            <v>Мегафон</v>
          </cell>
          <cell r="K26230" t="str">
            <v>hlr</v>
          </cell>
          <cell r="L26230">
            <v>44588.147835648146</v>
          </cell>
          <cell r="M26230">
            <v>44588.150150462963</v>
          </cell>
          <cell r="N26230">
            <v>44588.148275462961</v>
          </cell>
          <cell r="O26230" t="str">
            <v>Доставлено</v>
          </cell>
        </row>
        <row r="26231">
          <cell r="H26231">
            <v>79272764018</v>
          </cell>
          <cell r="I26231" t="str">
            <v>ru</v>
          </cell>
          <cell r="J26231" t="str">
            <v>Мегафон</v>
          </cell>
          <cell r="K26231" t="str">
            <v>hlr</v>
          </cell>
          <cell r="L26231">
            <v>44588.147835648146</v>
          </cell>
          <cell r="M26231">
            <v>44588.15016203704</v>
          </cell>
          <cell r="N26231">
            <v>44588.148321759261</v>
          </cell>
          <cell r="O26231" t="str">
            <v>Доставлено</v>
          </cell>
        </row>
        <row r="26232">
          <cell r="H26232">
            <v>79200366797</v>
          </cell>
          <cell r="I26232" t="str">
            <v>ru</v>
          </cell>
          <cell r="J26232" t="str">
            <v>Мегафон</v>
          </cell>
          <cell r="K26232" t="str">
            <v>hlr</v>
          </cell>
          <cell r="L26232">
            <v>44588.147835648146</v>
          </cell>
          <cell r="M26232">
            <v>44588.150185185186</v>
          </cell>
          <cell r="N26232">
            <v>44588.148252314815</v>
          </cell>
          <cell r="O26232" t="str">
            <v>Не доставлено</v>
          </cell>
        </row>
        <row r="26233">
          <cell r="H26233">
            <v>79200589726</v>
          </cell>
          <cell r="I26233" t="str">
            <v>ru</v>
          </cell>
          <cell r="J26233" t="str">
            <v>Мегафон</v>
          </cell>
          <cell r="K26233" t="str">
            <v>hlr</v>
          </cell>
          <cell r="L26233">
            <v>44588.147835648146</v>
          </cell>
          <cell r="M26233">
            <v>44588.150185185186</v>
          </cell>
          <cell r="N26233">
            <v>44588.148240740738</v>
          </cell>
          <cell r="O26233" t="str">
            <v>Не доставлено</v>
          </cell>
        </row>
        <row r="26234">
          <cell r="H26234">
            <v>79202951386</v>
          </cell>
          <cell r="I26234" t="str">
            <v>ru</v>
          </cell>
          <cell r="J26234" t="str">
            <v>Мегафон</v>
          </cell>
          <cell r="K26234" t="str">
            <v>hlr</v>
          </cell>
          <cell r="L26234">
            <v>44588.147835648146</v>
          </cell>
          <cell r="M26234">
            <v>44588.150185185186</v>
          </cell>
          <cell r="N26234">
            <v>44588.148240740738</v>
          </cell>
          <cell r="O26234" t="str">
            <v>Не доставлено</v>
          </cell>
        </row>
        <row r="26235">
          <cell r="H26235">
            <v>79271717160</v>
          </cell>
          <cell r="I26235" t="str">
            <v>ru</v>
          </cell>
          <cell r="J26235" t="str">
            <v>Мегафон</v>
          </cell>
          <cell r="K26235" t="str">
            <v>hlr</v>
          </cell>
          <cell r="L26235">
            <v>44588.147835648146</v>
          </cell>
          <cell r="M26235">
            <v>44588.150185185186</v>
          </cell>
          <cell r="N26235">
            <v>44588.148240740738</v>
          </cell>
          <cell r="O26235" t="str">
            <v>Не доставлено</v>
          </cell>
        </row>
        <row r="26236">
          <cell r="H26236">
            <v>79271965515</v>
          </cell>
          <cell r="I26236" t="str">
            <v>ru</v>
          </cell>
          <cell r="J26236" t="str">
            <v>Мегафон</v>
          </cell>
          <cell r="K26236" t="str">
            <v>hlr</v>
          </cell>
          <cell r="L26236">
            <v>44588.147835648146</v>
          </cell>
          <cell r="M26236">
            <v>44588.150185185186</v>
          </cell>
          <cell r="N26236">
            <v>44588.148240740738</v>
          </cell>
          <cell r="O26236" t="str">
            <v>Не доставлено</v>
          </cell>
        </row>
        <row r="26237">
          <cell r="H26237">
            <v>79272755924</v>
          </cell>
          <cell r="I26237" t="str">
            <v>ru</v>
          </cell>
          <cell r="J26237" t="str">
            <v>Мегафон</v>
          </cell>
          <cell r="K26237" t="str">
            <v>hlr</v>
          </cell>
          <cell r="L26237">
            <v>44588.147835648146</v>
          </cell>
          <cell r="M26237">
            <v>44588.150185185186</v>
          </cell>
          <cell r="N26237">
            <v>44588.148252314815</v>
          </cell>
          <cell r="O26237" t="str">
            <v>Не доставлено</v>
          </cell>
        </row>
        <row r="26238">
          <cell r="H26238">
            <v>79272267236</v>
          </cell>
          <cell r="I26238" t="str">
            <v>ru</v>
          </cell>
          <cell r="J26238" t="str">
            <v>Мегафон</v>
          </cell>
          <cell r="K26238" t="str">
            <v>hlr</v>
          </cell>
          <cell r="L26238">
            <v>44588.147835648146</v>
          </cell>
          <cell r="M26238">
            <v>44588.150185185186</v>
          </cell>
          <cell r="N26238">
            <v>44588.148240740738</v>
          </cell>
          <cell r="O26238" t="str">
            <v>Не доставлено</v>
          </cell>
        </row>
        <row r="26239">
          <cell r="H26239">
            <v>79200294899</v>
          </cell>
          <cell r="I26239" t="str">
            <v>ru</v>
          </cell>
          <cell r="J26239" t="str">
            <v>Мегафон</v>
          </cell>
          <cell r="K26239" t="str">
            <v>hlr</v>
          </cell>
          <cell r="L26239">
            <v>44588.147835648146</v>
          </cell>
          <cell r="M26239">
            <v>44588.150185185186</v>
          </cell>
          <cell r="N26239">
            <v>44588.148252314815</v>
          </cell>
          <cell r="O26239" t="str">
            <v>Не доставлено</v>
          </cell>
        </row>
        <row r="26240">
          <cell r="H26240">
            <v>79200674857</v>
          </cell>
          <cell r="I26240" t="str">
            <v>ru</v>
          </cell>
          <cell r="J26240" t="str">
            <v>Мегафон</v>
          </cell>
          <cell r="K26240" t="str">
            <v>hlr</v>
          </cell>
          <cell r="L26240">
            <v>44588.147835648146</v>
          </cell>
          <cell r="M26240">
            <v>44588.150185185186</v>
          </cell>
          <cell r="N26240">
            <v>44588.148125</v>
          </cell>
          <cell r="O26240" t="str">
            <v>Не доставлено</v>
          </cell>
        </row>
        <row r="26241">
          <cell r="H26241">
            <v>79200756072</v>
          </cell>
          <cell r="I26241" t="str">
            <v>ru</v>
          </cell>
          <cell r="J26241" t="str">
            <v>Мегафон</v>
          </cell>
          <cell r="K26241" t="str">
            <v>hlr</v>
          </cell>
          <cell r="L26241">
            <v>44588.147835648146</v>
          </cell>
          <cell r="M26241">
            <v>44588.150185185186</v>
          </cell>
          <cell r="N26241">
            <v>44588.148125</v>
          </cell>
          <cell r="O26241" t="str">
            <v>Не доставлено</v>
          </cell>
        </row>
        <row r="26242">
          <cell r="H26242">
            <v>79271787956</v>
          </cell>
          <cell r="I26242" t="str">
            <v>ru</v>
          </cell>
          <cell r="J26242" t="str">
            <v>Мегафон</v>
          </cell>
          <cell r="K26242" t="str">
            <v>hlr</v>
          </cell>
          <cell r="L26242">
            <v>44588.147835648146</v>
          </cell>
          <cell r="M26242">
            <v>44588.150185185186</v>
          </cell>
          <cell r="N26242">
            <v>44588.148125</v>
          </cell>
          <cell r="O26242" t="str">
            <v>Не доставлено</v>
          </cell>
        </row>
        <row r="26243">
          <cell r="H26243">
            <v>79088435605</v>
          </cell>
          <cell r="I26243" t="str">
            <v>ru</v>
          </cell>
          <cell r="J26243" t="str">
            <v>Мегафон</v>
          </cell>
          <cell r="K26243" t="str">
            <v>hlr</v>
          </cell>
          <cell r="L26243">
            <v>44588.147835648146</v>
          </cell>
          <cell r="M26243">
            <v>44588.150185185186</v>
          </cell>
          <cell r="N26243">
            <v>44588.148182870369</v>
          </cell>
          <cell r="O26243" t="str">
            <v>Не доставлено</v>
          </cell>
        </row>
        <row r="26244">
          <cell r="H26244">
            <v>79202920895</v>
          </cell>
          <cell r="I26244" t="str">
            <v>ru</v>
          </cell>
          <cell r="J26244" t="str">
            <v>Мегафон</v>
          </cell>
          <cell r="K26244" t="str">
            <v>hlr</v>
          </cell>
          <cell r="L26244">
            <v>44588.147835648146</v>
          </cell>
          <cell r="M26244">
            <v>44588.150185185186</v>
          </cell>
          <cell r="N26244">
            <v>44588.148182870369</v>
          </cell>
          <cell r="O26244" t="str">
            <v>Не доставлено</v>
          </cell>
        </row>
        <row r="26245">
          <cell r="H26245">
            <v>79273869102</v>
          </cell>
          <cell r="I26245" t="str">
            <v>ru</v>
          </cell>
          <cell r="J26245" t="str">
            <v>Мегафон</v>
          </cell>
          <cell r="K26245" t="str">
            <v>hlr</v>
          </cell>
          <cell r="L26245">
            <v>44588.147835648146</v>
          </cell>
          <cell r="M26245">
            <v>44588.150185185186</v>
          </cell>
          <cell r="N26245">
            <v>44588.148136574076</v>
          </cell>
          <cell r="O26245" t="str">
            <v>Не доставлено</v>
          </cell>
        </row>
        <row r="26246">
          <cell r="H26246">
            <v>79200126817</v>
          </cell>
          <cell r="I26246" t="str">
            <v>ru</v>
          </cell>
          <cell r="J26246" t="str">
            <v>Мегафон</v>
          </cell>
          <cell r="K26246" t="str">
            <v>hlr</v>
          </cell>
          <cell r="L26246">
            <v>44588.147835648146</v>
          </cell>
          <cell r="M26246">
            <v>44588.150185185186</v>
          </cell>
          <cell r="N26246">
            <v>44588.148206018515</v>
          </cell>
          <cell r="O26246" t="str">
            <v>Не доставлено</v>
          </cell>
        </row>
        <row r="26247">
          <cell r="H26247">
            <v>79200133611</v>
          </cell>
          <cell r="I26247" t="str">
            <v>ru</v>
          </cell>
          <cell r="J26247" t="str">
            <v>Мегафон</v>
          </cell>
          <cell r="K26247" t="str">
            <v>hlr</v>
          </cell>
          <cell r="L26247">
            <v>44588.147835648146</v>
          </cell>
          <cell r="M26247">
            <v>44588.150185185186</v>
          </cell>
          <cell r="N26247">
            <v>44588.148206018515</v>
          </cell>
          <cell r="O26247" t="str">
            <v>Не доставлено</v>
          </cell>
        </row>
        <row r="26248">
          <cell r="H26248">
            <v>79200244480</v>
          </cell>
          <cell r="I26248" t="str">
            <v>ru</v>
          </cell>
          <cell r="J26248" t="str">
            <v>Мегафон</v>
          </cell>
          <cell r="K26248" t="str">
            <v>hlr</v>
          </cell>
          <cell r="L26248">
            <v>44588.147835648146</v>
          </cell>
          <cell r="M26248">
            <v>44588.150185185186</v>
          </cell>
          <cell r="N26248">
            <v>44588.148206018515</v>
          </cell>
          <cell r="O26248" t="str">
            <v>Не доставлено</v>
          </cell>
        </row>
        <row r="26249">
          <cell r="H26249">
            <v>79200574251</v>
          </cell>
          <cell r="I26249" t="str">
            <v>ru</v>
          </cell>
          <cell r="J26249" t="str">
            <v>Мегафон</v>
          </cell>
          <cell r="K26249" t="str">
            <v>hlr</v>
          </cell>
          <cell r="L26249">
            <v>44588.147835648146</v>
          </cell>
          <cell r="M26249">
            <v>44588.150185185186</v>
          </cell>
          <cell r="N26249">
            <v>44588.148206018515</v>
          </cell>
          <cell r="O26249" t="str">
            <v>Не доставлено</v>
          </cell>
        </row>
        <row r="26250">
          <cell r="H26250">
            <v>79271727575</v>
          </cell>
          <cell r="I26250" t="str">
            <v>ru</v>
          </cell>
          <cell r="J26250" t="str">
            <v>Мегафон</v>
          </cell>
          <cell r="K26250" t="str">
            <v>hlr</v>
          </cell>
          <cell r="L26250">
            <v>44588.147835648146</v>
          </cell>
          <cell r="M26250">
            <v>44588.150185185186</v>
          </cell>
          <cell r="N26250">
            <v>44588.148194444446</v>
          </cell>
          <cell r="O26250" t="str">
            <v>Не доставлено</v>
          </cell>
        </row>
        <row r="26251">
          <cell r="H26251">
            <v>79271895945</v>
          </cell>
          <cell r="I26251" t="str">
            <v>ru</v>
          </cell>
          <cell r="J26251" t="str">
            <v>Мегафон</v>
          </cell>
          <cell r="K26251" t="str">
            <v>hlr</v>
          </cell>
          <cell r="L26251">
            <v>44588.147835648146</v>
          </cell>
          <cell r="M26251">
            <v>44588.150185185186</v>
          </cell>
          <cell r="N26251">
            <v>44588.148206018515</v>
          </cell>
          <cell r="O26251" t="str">
            <v>Не доставлено</v>
          </cell>
        </row>
        <row r="26252">
          <cell r="H26252">
            <v>79202978832</v>
          </cell>
          <cell r="I26252" t="str">
            <v>ru</v>
          </cell>
          <cell r="J26252" t="str">
            <v>Мегафон</v>
          </cell>
          <cell r="K26252" t="str">
            <v>hlr</v>
          </cell>
          <cell r="L26252">
            <v>44588.147835648146</v>
          </cell>
          <cell r="M26252">
            <v>44588.150185185186</v>
          </cell>
          <cell r="N26252">
            <v>44588.148229166669</v>
          </cell>
          <cell r="O26252" t="str">
            <v>Не доставлено</v>
          </cell>
        </row>
        <row r="26253">
          <cell r="H26253">
            <v>79200264152</v>
          </cell>
          <cell r="I26253" t="str">
            <v>ru</v>
          </cell>
          <cell r="J26253" t="str">
            <v>Мегафон</v>
          </cell>
          <cell r="K26253" t="str">
            <v>hlr</v>
          </cell>
          <cell r="L26253">
            <v>44588.147835648146</v>
          </cell>
          <cell r="M26253">
            <v>44588.150185185186</v>
          </cell>
          <cell r="N26253">
            <v>44588.148240740738</v>
          </cell>
          <cell r="O26253" t="str">
            <v>Не доставлено</v>
          </cell>
        </row>
        <row r="26254">
          <cell r="H26254">
            <v>79200339452</v>
          </cell>
          <cell r="I26254" t="str">
            <v>ru</v>
          </cell>
          <cell r="J26254" t="str">
            <v>Мегафон</v>
          </cell>
          <cell r="K26254" t="str">
            <v>hlr</v>
          </cell>
          <cell r="L26254">
            <v>44588.147835648146</v>
          </cell>
          <cell r="M26254">
            <v>44588.150185185186</v>
          </cell>
          <cell r="N26254">
            <v>44588.148240740738</v>
          </cell>
          <cell r="O26254" t="str">
            <v>Не доставлено</v>
          </cell>
        </row>
        <row r="26255">
          <cell r="H26255">
            <v>79200560222</v>
          </cell>
          <cell r="I26255" t="str">
            <v>ru</v>
          </cell>
          <cell r="J26255" t="str">
            <v>Мегафон</v>
          </cell>
          <cell r="K26255" t="str">
            <v>hlr</v>
          </cell>
          <cell r="L26255">
            <v>44588.147835648146</v>
          </cell>
          <cell r="M26255">
            <v>44588.150185185186</v>
          </cell>
          <cell r="N26255">
            <v>44588.148240740738</v>
          </cell>
          <cell r="O26255" t="str">
            <v>Не доставлено</v>
          </cell>
        </row>
        <row r="26256">
          <cell r="H26256">
            <v>79271941024</v>
          </cell>
          <cell r="I26256" t="str">
            <v>ru</v>
          </cell>
          <cell r="J26256" t="str">
            <v>Мегафон</v>
          </cell>
          <cell r="K26256" t="str">
            <v>hlr</v>
          </cell>
          <cell r="L26256">
            <v>44588.147835648146</v>
          </cell>
          <cell r="M26256">
            <v>44588.150185185186</v>
          </cell>
          <cell r="N26256">
            <v>44588.148240740738</v>
          </cell>
          <cell r="O26256" t="str">
            <v>Не доставлено</v>
          </cell>
        </row>
        <row r="26257">
          <cell r="H26257">
            <v>79272766106</v>
          </cell>
          <cell r="I26257" t="str">
            <v>ru</v>
          </cell>
          <cell r="J26257" t="str">
            <v>Мегафон</v>
          </cell>
          <cell r="K26257" t="str">
            <v>hlr</v>
          </cell>
          <cell r="L26257">
            <v>44588.147835648146</v>
          </cell>
          <cell r="M26257">
            <v>44588.150196759256</v>
          </cell>
          <cell r="N26257">
            <v>44588.148240740738</v>
          </cell>
          <cell r="O26257" t="str">
            <v>Не доставлено</v>
          </cell>
        </row>
        <row r="26258">
          <cell r="H26258">
            <v>79202912148</v>
          </cell>
          <cell r="I26258" t="str">
            <v>ru</v>
          </cell>
          <cell r="J26258" t="str">
            <v>Мегафон</v>
          </cell>
          <cell r="K26258" t="str">
            <v>hlr</v>
          </cell>
          <cell r="L26258">
            <v>44588.147835648146</v>
          </cell>
          <cell r="M26258">
            <v>44588.150196759256</v>
          </cell>
          <cell r="N26258">
            <v>44588.148252314815</v>
          </cell>
          <cell r="O26258" t="str">
            <v>Не доставлено</v>
          </cell>
        </row>
        <row r="26259">
          <cell r="H26259">
            <v>79273717837</v>
          </cell>
          <cell r="I26259" t="str">
            <v>ru</v>
          </cell>
          <cell r="J26259" t="str">
            <v>Мегафон</v>
          </cell>
          <cell r="K26259" t="str">
            <v>hlr</v>
          </cell>
          <cell r="L26259">
            <v>44588.147835648146</v>
          </cell>
          <cell r="M26259">
            <v>44588.150196759256</v>
          </cell>
          <cell r="N26259">
            <v>44588.148252314815</v>
          </cell>
          <cell r="O26259" t="str">
            <v>Не доставлено</v>
          </cell>
        </row>
        <row r="26260">
          <cell r="H26260">
            <v>79270977517</v>
          </cell>
          <cell r="I26260" t="str">
            <v>ru</v>
          </cell>
          <cell r="J26260" t="str">
            <v>Мегафон</v>
          </cell>
          <cell r="K26260" t="str">
            <v>hlr</v>
          </cell>
          <cell r="L26260">
            <v>44588.147835648146</v>
          </cell>
          <cell r="M26260">
            <v>44588.150196759256</v>
          </cell>
          <cell r="N26260">
            <v>44588.148252314815</v>
          </cell>
          <cell r="O26260" t="str">
            <v>Не доставлено</v>
          </cell>
        </row>
        <row r="26261">
          <cell r="H26261">
            <v>79274227255</v>
          </cell>
          <cell r="I26261" t="str">
            <v>ru</v>
          </cell>
          <cell r="J26261" t="str">
            <v>Мегафон</v>
          </cell>
          <cell r="K26261" t="str">
            <v>hlr</v>
          </cell>
          <cell r="L26261">
            <v>44588.147835648146</v>
          </cell>
          <cell r="M26261">
            <v>44588.150196759256</v>
          </cell>
          <cell r="N26261">
            <v>44588.148252314815</v>
          </cell>
          <cell r="O26261" t="str">
            <v>Не доставлено</v>
          </cell>
        </row>
        <row r="26262">
          <cell r="H26262">
            <v>79200427270</v>
          </cell>
          <cell r="I26262" t="str">
            <v>ru</v>
          </cell>
          <cell r="J26262" t="str">
            <v>Мегафон</v>
          </cell>
          <cell r="K26262" t="str">
            <v>hlr</v>
          </cell>
          <cell r="L26262">
            <v>44588.147835648146</v>
          </cell>
          <cell r="M26262">
            <v>44588.150173611109</v>
          </cell>
          <cell r="N26262">
            <v>44588.148125</v>
          </cell>
          <cell r="O26262" t="str">
            <v>Не доставлено</v>
          </cell>
        </row>
        <row r="26263">
          <cell r="H26263">
            <v>79063669877</v>
          </cell>
          <cell r="I26263" t="str">
            <v>ru</v>
          </cell>
          <cell r="J26263" t="str">
            <v>Мегафон</v>
          </cell>
          <cell r="K26263" t="str">
            <v>hlr</v>
          </cell>
          <cell r="L26263">
            <v>44588.147835648146</v>
          </cell>
          <cell r="M26263">
            <v>44588.150173611109</v>
          </cell>
          <cell r="N26263">
            <v>44588.148136574076</v>
          </cell>
          <cell r="O26263" t="str">
            <v>Не доставлено</v>
          </cell>
        </row>
        <row r="26264">
          <cell r="H26264">
            <v>79200070494</v>
          </cell>
          <cell r="I26264" t="str">
            <v>ru</v>
          </cell>
          <cell r="J26264" t="str">
            <v>Мегафон</v>
          </cell>
          <cell r="K26264" t="str">
            <v>hlr</v>
          </cell>
          <cell r="L26264">
            <v>44588.147835648146</v>
          </cell>
          <cell r="M26264">
            <v>44588.150173611109</v>
          </cell>
          <cell r="N26264">
            <v>44588.148136574076</v>
          </cell>
          <cell r="O26264" t="str">
            <v>Не доставлено</v>
          </cell>
        </row>
        <row r="26265">
          <cell r="H26265">
            <v>79202936443</v>
          </cell>
          <cell r="I26265" t="str">
            <v>ru</v>
          </cell>
          <cell r="J26265" t="str">
            <v>Мегафон</v>
          </cell>
          <cell r="K26265" t="str">
            <v>hlr</v>
          </cell>
          <cell r="L26265">
            <v>44588.147835648146</v>
          </cell>
          <cell r="M26265">
            <v>44588.150173611109</v>
          </cell>
          <cell r="N26265">
            <v>44588.148136574076</v>
          </cell>
          <cell r="O26265" t="str">
            <v>Не доставлено</v>
          </cell>
        </row>
        <row r="26266">
          <cell r="H26266">
            <v>79272763285</v>
          </cell>
          <cell r="I26266" t="str">
            <v>ru</v>
          </cell>
          <cell r="J26266" t="str">
            <v>Мегафон</v>
          </cell>
          <cell r="K26266" t="str">
            <v>hlr</v>
          </cell>
          <cell r="L26266">
            <v>44588.147835648146</v>
          </cell>
          <cell r="M26266">
            <v>44588.150173611109</v>
          </cell>
          <cell r="N26266">
            <v>44588.148136574076</v>
          </cell>
          <cell r="O26266" t="str">
            <v>Не доставлено</v>
          </cell>
        </row>
        <row r="26267">
          <cell r="H26267">
            <v>79273628167</v>
          </cell>
          <cell r="I26267" t="str">
            <v>ru</v>
          </cell>
          <cell r="J26267" t="str">
            <v>Мегафон</v>
          </cell>
          <cell r="K26267" t="str">
            <v>hlr</v>
          </cell>
          <cell r="L26267">
            <v>44588.147835648146</v>
          </cell>
          <cell r="M26267">
            <v>44588.150173611109</v>
          </cell>
          <cell r="N26267">
            <v>44588.148136574076</v>
          </cell>
          <cell r="O26267" t="str">
            <v>Не доставлено</v>
          </cell>
        </row>
        <row r="26268">
          <cell r="H26268">
            <v>79272887305</v>
          </cell>
          <cell r="I26268" t="str">
            <v>ru</v>
          </cell>
          <cell r="J26268" t="str">
            <v>Мегафон</v>
          </cell>
          <cell r="K26268" t="str">
            <v>hlr</v>
          </cell>
          <cell r="L26268">
            <v>44588.147835648146</v>
          </cell>
          <cell r="M26268">
            <v>44588.150173611109</v>
          </cell>
          <cell r="N26268">
            <v>44588.148206018515</v>
          </cell>
          <cell r="O26268" t="str">
            <v>Не доставлено</v>
          </cell>
        </row>
        <row r="26269">
          <cell r="H26269">
            <v>79273713003</v>
          </cell>
          <cell r="I26269" t="str">
            <v>ru</v>
          </cell>
          <cell r="J26269" t="str">
            <v>Мегафон</v>
          </cell>
          <cell r="K26269" t="str">
            <v>hlr</v>
          </cell>
          <cell r="L26269">
            <v>44588.147835648146</v>
          </cell>
          <cell r="M26269">
            <v>44588.150173611109</v>
          </cell>
          <cell r="N26269">
            <v>44588.148229166669</v>
          </cell>
          <cell r="O26269" t="str">
            <v>Не доставлено</v>
          </cell>
        </row>
        <row r="26270">
          <cell r="H26270">
            <v>79200302753</v>
          </cell>
          <cell r="I26270" t="str">
            <v>ru</v>
          </cell>
          <cell r="J26270" t="str">
            <v>Мегафон</v>
          </cell>
          <cell r="K26270" t="str">
            <v>hlr</v>
          </cell>
          <cell r="L26270">
            <v>44588.147835648146</v>
          </cell>
          <cell r="M26270">
            <v>44588.150173611109</v>
          </cell>
          <cell r="N26270">
            <v>44588.148229166669</v>
          </cell>
          <cell r="O26270" t="str">
            <v>Не доставлено</v>
          </cell>
        </row>
        <row r="26271">
          <cell r="H26271">
            <v>79200549557</v>
          </cell>
          <cell r="I26271" t="str">
            <v>ru</v>
          </cell>
          <cell r="J26271" t="str">
            <v>Мегафон</v>
          </cell>
          <cell r="K26271" t="str">
            <v>hlr</v>
          </cell>
          <cell r="L26271">
            <v>44588.147835648146</v>
          </cell>
          <cell r="M26271">
            <v>44588.150173611109</v>
          </cell>
          <cell r="N26271">
            <v>44588.148229166669</v>
          </cell>
          <cell r="O26271" t="str">
            <v>Не доставлено</v>
          </cell>
        </row>
        <row r="26272">
          <cell r="H26272">
            <v>79200066939</v>
          </cell>
          <cell r="I26272" t="str">
            <v>ru</v>
          </cell>
          <cell r="J26272" t="str">
            <v>Мегафон</v>
          </cell>
          <cell r="K26272" t="str">
            <v>hlr</v>
          </cell>
          <cell r="L26272">
            <v>44588.147835648146</v>
          </cell>
          <cell r="M26272">
            <v>44588.150173611109</v>
          </cell>
          <cell r="N26272">
            <v>44588.148240740738</v>
          </cell>
          <cell r="O26272" t="str">
            <v>Не доставлено</v>
          </cell>
        </row>
        <row r="26273">
          <cell r="H26273">
            <v>79200403848</v>
          </cell>
          <cell r="I26273" t="str">
            <v>ru</v>
          </cell>
          <cell r="J26273" t="str">
            <v>Мегафон</v>
          </cell>
          <cell r="K26273" t="str">
            <v>hlr</v>
          </cell>
          <cell r="L26273">
            <v>44588.147835648146</v>
          </cell>
          <cell r="M26273">
            <v>44588.150173611109</v>
          </cell>
          <cell r="N26273">
            <v>44588.148136574076</v>
          </cell>
          <cell r="O26273" t="str">
            <v>Не доставлено</v>
          </cell>
        </row>
        <row r="26274">
          <cell r="H26274">
            <v>79200235938</v>
          </cell>
          <cell r="I26274" t="str">
            <v>ru</v>
          </cell>
          <cell r="J26274" t="str">
            <v>Мегафон</v>
          </cell>
          <cell r="K26274" t="str">
            <v>hlr</v>
          </cell>
          <cell r="L26274">
            <v>44588.147835648146</v>
          </cell>
          <cell r="M26274">
            <v>44588.150173611109</v>
          </cell>
          <cell r="N26274">
            <v>44588.148229166669</v>
          </cell>
          <cell r="O26274" t="str">
            <v>Не доставлено</v>
          </cell>
        </row>
        <row r="26275">
          <cell r="H26275">
            <v>79202521931</v>
          </cell>
          <cell r="I26275" t="str">
            <v>ru</v>
          </cell>
          <cell r="J26275" t="str">
            <v>Мегафон</v>
          </cell>
          <cell r="K26275" t="str">
            <v>hlr</v>
          </cell>
          <cell r="L26275">
            <v>44588.147835648146</v>
          </cell>
          <cell r="M26275">
            <v>44588.150173611109</v>
          </cell>
          <cell r="N26275">
            <v>44588.148240740738</v>
          </cell>
          <cell r="O26275" t="str">
            <v>Не доставлено</v>
          </cell>
        </row>
        <row r="26276">
          <cell r="H26276">
            <v>79202587026</v>
          </cell>
          <cell r="I26276" t="str">
            <v>ru</v>
          </cell>
          <cell r="J26276" t="str">
            <v>Мегафон</v>
          </cell>
          <cell r="K26276" t="str">
            <v>hlr</v>
          </cell>
          <cell r="L26276">
            <v>44588.147835648146</v>
          </cell>
          <cell r="M26276">
            <v>44588.150173611109</v>
          </cell>
          <cell r="N26276">
            <v>44588.148240740738</v>
          </cell>
          <cell r="O26276" t="str">
            <v>Не доставлено</v>
          </cell>
        </row>
        <row r="26277">
          <cell r="H26277">
            <v>79211597327</v>
          </cell>
          <cell r="I26277" t="str">
            <v>ru</v>
          </cell>
          <cell r="J26277" t="str">
            <v>Мегафон</v>
          </cell>
          <cell r="K26277" t="str">
            <v>hlr</v>
          </cell>
          <cell r="L26277">
            <v>44588.147835648146</v>
          </cell>
          <cell r="M26277">
            <v>44588.150173611109</v>
          </cell>
          <cell r="N26277">
            <v>44588.148240740738</v>
          </cell>
          <cell r="O26277" t="str">
            <v>Не доставлено</v>
          </cell>
        </row>
        <row r="26278">
          <cell r="H26278">
            <v>79202952074</v>
          </cell>
          <cell r="I26278" t="str">
            <v>ru</v>
          </cell>
          <cell r="J26278" t="str">
            <v>Мегафон</v>
          </cell>
          <cell r="K26278" t="str">
            <v>hlr</v>
          </cell>
          <cell r="L26278">
            <v>44588.147835648146</v>
          </cell>
          <cell r="M26278">
            <v>44588.150173611109</v>
          </cell>
          <cell r="N26278">
            <v>44588.148229166669</v>
          </cell>
          <cell r="O26278" t="str">
            <v>Не доставлено</v>
          </cell>
        </row>
        <row r="26279">
          <cell r="H26279">
            <v>79273716352</v>
          </cell>
          <cell r="I26279" t="str">
            <v>ru</v>
          </cell>
          <cell r="J26279" t="str">
            <v>Мегафон</v>
          </cell>
          <cell r="K26279" t="str">
            <v>hlr</v>
          </cell>
          <cell r="L26279">
            <v>44588.147835648146</v>
          </cell>
          <cell r="M26279">
            <v>44588.150173611109</v>
          </cell>
          <cell r="N26279">
            <v>44588.148240740738</v>
          </cell>
          <cell r="O26279" t="str">
            <v>Не доставлено</v>
          </cell>
        </row>
        <row r="26280">
          <cell r="H26280">
            <v>79205234276</v>
          </cell>
          <cell r="I26280" t="str">
            <v>ru</v>
          </cell>
          <cell r="J26280" t="str">
            <v>Мегафон</v>
          </cell>
          <cell r="K26280" t="str">
            <v>hlr</v>
          </cell>
          <cell r="L26280">
            <v>44588.147835648146</v>
          </cell>
          <cell r="M26280">
            <v>44588.15016203704</v>
          </cell>
          <cell r="N26280">
            <v>44588.148310185185</v>
          </cell>
          <cell r="O26280" t="str">
            <v>Не доставлено</v>
          </cell>
        </row>
        <row r="26281">
          <cell r="H26281">
            <v>79200613579</v>
          </cell>
          <cell r="I26281" t="str">
            <v>ru</v>
          </cell>
          <cell r="J26281" t="str">
            <v>Мегафон</v>
          </cell>
          <cell r="K26281" t="str">
            <v>hlr</v>
          </cell>
          <cell r="L26281">
            <v>44588.147835648146</v>
          </cell>
          <cell r="M26281">
            <v>44588.15016203704</v>
          </cell>
          <cell r="N26281">
            <v>44588.148310185185</v>
          </cell>
          <cell r="O26281" t="str">
            <v>Не доставлено</v>
          </cell>
        </row>
        <row r="26282">
          <cell r="H26282">
            <v>79272870444</v>
          </cell>
          <cell r="I26282" t="str">
            <v>ru</v>
          </cell>
          <cell r="J26282" t="str">
            <v>Мегафон</v>
          </cell>
          <cell r="K26282" t="str">
            <v>hlr</v>
          </cell>
          <cell r="L26282">
            <v>44588.147835648146</v>
          </cell>
          <cell r="M26282">
            <v>44588.15016203704</v>
          </cell>
          <cell r="N26282">
            <v>44588.148310185185</v>
          </cell>
          <cell r="O26282" t="str">
            <v>Не доставлено</v>
          </cell>
        </row>
        <row r="26283">
          <cell r="H26283">
            <v>79272880567</v>
          </cell>
          <cell r="I26283" t="str">
            <v>ru</v>
          </cell>
          <cell r="J26283" t="str">
            <v>Мегафон</v>
          </cell>
          <cell r="K26283" t="str">
            <v>hlr</v>
          </cell>
          <cell r="L26283">
            <v>44588.147835648146</v>
          </cell>
          <cell r="M26283">
            <v>44588.15016203704</v>
          </cell>
          <cell r="N26283">
            <v>44588.148310185185</v>
          </cell>
          <cell r="O26283" t="str">
            <v>Не доставлено</v>
          </cell>
        </row>
        <row r="26284">
          <cell r="H26284">
            <v>79271849939</v>
          </cell>
          <cell r="I26284" t="str">
            <v>ru</v>
          </cell>
          <cell r="J26284" t="str">
            <v>Мегафон</v>
          </cell>
          <cell r="K26284" t="str">
            <v>hlr</v>
          </cell>
          <cell r="L26284">
            <v>44588.147835648146</v>
          </cell>
          <cell r="M26284">
            <v>44588.15016203704</v>
          </cell>
          <cell r="N26284">
            <v>44588.148310185185</v>
          </cell>
          <cell r="O26284" t="str">
            <v>Не доставлено</v>
          </cell>
        </row>
        <row r="26285">
          <cell r="H26285">
            <v>79200420252</v>
          </cell>
          <cell r="I26285" t="str">
            <v>ru</v>
          </cell>
          <cell r="J26285" t="str">
            <v>Мегафон</v>
          </cell>
          <cell r="K26285" t="str">
            <v>hlr</v>
          </cell>
          <cell r="L26285">
            <v>44588.147835648146</v>
          </cell>
          <cell r="M26285">
            <v>44588.15016203704</v>
          </cell>
          <cell r="N26285">
            <v>44588.148298611108</v>
          </cell>
          <cell r="O26285" t="str">
            <v>Не доставлено</v>
          </cell>
        </row>
        <row r="26286">
          <cell r="H26286">
            <v>79200434376</v>
          </cell>
          <cell r="I26286" t="str">
            <v>ru</v>
          </cell>
          <cell r="J26286" t="str">
            <v>Мегафон</v>
          </cell>
          <cell r="K26286" t="str">
            <v>hlr</v>
          </cell>
          <cell r="L26286">
            <v>44588.147835648146</v>
          </cell>
          <cell r="M26286">
            <v>44588.15016203704</v>
          </cell>
          <cell r="N26286">
            <v>44588.148321759261</v>
          </cell>
          <cell r="O26286" t="str">
            <v>Не доставлено</v>
          </cell>
        </row>
        <row r="26287">
          <cell r="H26287">
            <v>79271989523</v>
          </cell>
          <cell r="I26287" t="str">
            <v>ru</v>
          </cell>
          <cell r="J26287" t="str">
            <v>Мегафон</v>
          </cell>
          <cell r="K26287" t="str">
            <v>hlr</v>
          </cell>
          <cell r="L26287">
            <v>44588.147835648146</v>
          </cell>
          <cell r="M26287">
            <v>44588.15016203704</v>
          </cell>
          <cell r="N26287">
            <v>44588.148321759261</v>
          </cell>
          <cell r="O26287" t="str">
            <v>Не доставлено</v>
          </cell>
        </row>
        <row r="26288">
          <cell r="H26288">
            <v>79271940016</v>
          </cell>
          <cell r="I26288" t="str">
            <v>ru</v>
          </cell>
          <cell r="J26288" t="str">
            <v>Мегафон</v>
          </cell>
          <cell r="K26288" t="str">
            <v>hlr</v>
          </cell>
          <cell r="L26288">
            <v>44588.147835648146</v>
          </cell>
          <cell r="M26288">
            <v>44588.15016203704</v>
          </cell>
          <cell r="N26288">
            <v>44588.148321759261</v>
          </cell>
          <cell r="O26288" t="str">
            <v>Не доставлено</v>
          </cell>
        </row>
        <row r="26289">
          <cell r="H26289">
            <v>79271700540</v>
          </cell>
          <cell r="I26289" t="str">
            <v>ru</v>
          </cell>
          <cell r="J26289" t="str">
            <v>Мегафон</v>
          </cell>
          <cell r="K26289" t="str">
            <v>hlr</v>
          </cell>
          <cell r="L26289">
            <v>44588.147835648146</v>
          </cell>
          <cell r="M26289">
            <v>44588.15016203704</v>
          </cell>
          <cell r="N26289">
            <v>44588.148321759261</v>
          </cell>
          <cell r="O26289" t="str">
            <v>Не доставлено</v>
          </cell>
        </row>
        <row r="26290">
          <cell r="H26290">
            <v>79159521635</v>
          </cell>
          <cell r="I26290" t="str">
            <v>ru</v>
          </cell>
          <cell r="J26290" t="str">
            <v>Мегафон</v>
          </cell>
          <cell r="K26290" t="str">
            <v>hlr</v>
          </cell>
          <cell r="L26290">
            <v>44588.147835648146</v>
          </cell>
          <cell r="M26290">
            <v>44588.150150462963</v>
          </cell>
          <cell r="N26290">
            <v>44588.148275462961</v>
          </cell>
          <cell r="O26290" t="str">
            <v>Не доставлено</v>
          </cell>
        </row>
        <row r="26291">
          <cell r="H26291">
            <v>79200136298</v>
          </cell>
          <cell r="I26291" t="str">
            <v>ru</v>
          </cell>
          <cell r="J26291" t="str">
            <v>Мегафон</v>
          </cell>
          <cell r="K26291" t="str">
            <v>hlr</v>
          </cell>
          <cell r="L26291">
            <v>44588.147835648146</v>
          </cell>
          <cell r="M26291">
            <v>44588.150150462963</v>
          </cell>
          <cell r="N26291">
            <v>44588.148275462961</v>
          </cell>
          <cell r="O26291" t="str">
            <v>Не доставлено</v>
          </cell>
        </row>
        <row r="26292">
          <cell r="H26292">
            <v>79272886440</v>
          </cell>
          <cell r="I26292" t="str">
            <v>ru</v>
          </cell>
          <cell r="J26292" t="str">
            <v>Мегафон</v>
          </cell>
          <cell r="K26292" t="str">
            <v>hlr</v>
          </cell>
          <cell r="L26292">
            <v>44588.147835648146</v>
          </cell>
          <cell r="M26292">
            <v>44588.150150462963</v>
          </cell>
          <cell r="N26292">
            <v>44588.148275462961</v>
          </cell>
          <cell r="O26292" t="str">
            <v>Не доставлено</v>
          </cell>
        </row>
        <row r="26293">
          <cell r="H26293">
            <v>79202506442</v>
          </cell>
          <cell r="I26293" t="str">
            <v>ru</v>
          </cell>
          <cell r="J26293" t="str">
            <v>Мегафон</v>
          </cell>
          <cell r="K26293" t="str">
            <v>hlr</v>
          </cell>
          <cell r="L26293">
            <v>44588.147835648146</v>
          </cell>
          <cell r="M26293">
            <v>44588.150150462963</v>
          </cell>
          <cell r="N26293">
            <v>44588.148275462961</v>
          </cell>
          <cell r="O26293" t="str">
            <v>Не доставлено</v>
          </cell>
        </row>
        <row r="26294">
          <cell r="H26294">
            <v>79273903149</v>
          </cell>
          <cell r="I26294" t="str">
            <v>ru</v>
          </cell>
          <cell r="J26294" t="str">
            <v>Мегафон</v>
          </cell>
          <cell r="K26294" t="str">
            <v>hlr</v>
          </cell>
          <cell r="L26294">
            <v>44588.147835648146</v>
          </cell>
          <cell r="M26294">
            <v>44588.150150462963</v>
          </cell>
          <cell r="N26294">
            <v>44588.148275462961</v>
          </cell>
          <cell r="O26294" t="str">
            <v>Не доставлено</v>
          </cell>
        </row>
        <row r="26295">
          <cell r="H26295">
            <v>79200567864</v>
          </cell>
          <cell r="I26295" t="str">
            <v>ru</v>
          </cell>
          <cell r="J26295" t="str">
            <v>Мегафон</v>
          </cell>
          <cell r="K26295" t="str">
            <v>hlr</v>
          </cell>
          <cell r="L26295">
            <v>44588.147835648146</v>
          </cell>
          <cell r="M26295">
            <v>44588.150150462963</v>
          </cell>
          <cell r="N26295">
            <v>44588.148275462961</v>
          </cell>
          <cell r="O26295" t="str">
            <v>Не доставлено</v>
          </cell>
        </row>
        <row r="26296">
          <cell r="H26296">
            <v>79200308795</v>
          </cell>
          <cell r="I26296" t="str">
            <v>ru</v>
          </cell>
          <cell r="J26296" t="str">
            <v>Мегафон</v>
          </cell>
          <cell r="K26296" t="str">
            <v>hlr</v>
          </cell>
          <cell r="L26296">
            <v>44588.147835648146</v>
          </cell>
          <cell r="M26296">
            <v>44588.150150462963</v>
          </cell>
          <cell r="N26296">
            <v>44588.148287037038</v>
          </cell>
          <cell r="O26296" t="str">
            <v>Не доставлено</v>
          </cell>
        </row>
        <row r="26297">
          <cell r="H26297">
            <v>79202941044</v>
          </cell>
          <cell r="I26297" t="str">
            <v>ru</v>
          </cell>
          <cell r="J26297" t="str">
            <v>Мегафон</v>
          </cell>
          <cell r="K26297" t="str">
            <v>hlr</v>
          </cell>
          <cell r="L26297">
            <v>44588.147835648146</v>
          </cell>
          <cell r="M26297">
            <v>44588.150150462963</v>
          </cell>
          <cell r="N26297">
            <v>44588.148287037038</v>
          </cell>
          <cell r="O26297" t="str">
            <v>Не доставлено</v>
          </cell>
        </row>
        <row r="26298">
          <cell r="H26298">
            <v>79200624262</v>
          </cell>
          <cell r="I26298" t="str">
            <v>ru</v>
          </cell>
          <cell r="J26298" t="str">
            <v>Мегафон</v>
          </cell>
          <cell r="K26298" t="str">
            <v>hlr</v>
          </cell>
          <cell r="L26298">
            <v>44588.147835648146</v>
          </cell>
          <cell r="M26298">
            <v>44588.150150462963</v>
          </cell>
          <cell r="N26298">
            <v>44588.148287037038</v>
          </cell>
          <cell r="O26298" t="str">
            <v>Не доставлено</v>
          </cell>
        </row>
        <row r="26299">
          <cell r="H26299">
            <v>79200507337</v>
          </cell>
          <cell r="I26299" t="str">
            <v>ru</v>
          </cell>
          <cell r="J26299" t="str">
            <v>Мегафон</v>
          </cell>
          <cell r="K26299" t="str">
            <v>hlr</v>
          </cell>
          <cell r="L26299">
            <v>44588.147835648146</v>
          </cell>
          <cell r="M26299">
            <v>44588.150150462963</v>
          </cell>
          <cell r="N26299">
            <v>44588.148287037038</v>
          </cell>
          <cell r="O26299" t="str">
            <v>Не доставлено</v>
          </cell>
        </row>
        <row r="26300">
          <cell r="H26300">
            <v>79200049021</v>
          </cell>
          <cell r="I26300" t="str">
            <v>ru</v>
          </cell>
          <cell r="J26300" t="str">
            <v>Мегафон</v>
          </cell>
          <cell r="K26300" t="str">
            <v>hlr</v>
          </cell>
          <cell r="L26300">
            <v>44588.147835648146</v>
          </cell>
          <cell r="M26300">
            <v>44588.150150462963</v>
          </cell>
          <cell r="N26300">
            <v>44588.148287037038</v>
          </cell>
          <cell r="O26300" t="str">
            <v>Не доставлено</v>
          </cell>
        </row>
        <row r="26301">
          <cell r="H26301">
            <v>79200279240</v>
          </cell>
          <cell r="I26301" t="str">
            <v>ru</v>
          </cell>
          <cell r="J26301" t="str">
            <v>Мегафон</v>
          </cell>
          <cell r="K26301" t="str">
            <v>hlr</v>
          </cell>
          <cell r="L26301">
            <v>44588.147835648146</v>
          </cell>
          <cell r="M26301">
            <v>44588.150150462963</v>
          </cell>
          <cell r="N26301">
            <v>44588.148298611108</v>
          </cell>
          <cell r="O26301" t="str">
            <v>Не доставлено</v>
          </cell>
        </row>
        <row r="26302">
          <cell r="H26302">
            <v>79200589763</v>
          </cell>
          <cell r="I26302" t="str">
            <v>ru</v>
          </cell>
          <cell r="J26302" t="str">
            <v>Мегафон</v>
          </cell>
          <cell r="K26302" t="str">
            <v>hlr</v>
          </cell>
          <cell r="L26302">
            <v>44588.147835648146</v>
          </cell>
          <cell r="M26302">
            <v>44588.150150462963</v>
          </cell>
          <cell r="N26302">
            <v>44588.148298611108</v>
          </cell>
          <cell r="O26302" t="str">
            <v>Не доставлено</v>
          </cell>
        </row>
        <row r="26303">
          <cell r="H26303">
            <v>79276483834</v>
          </cell>
          <cell r="I26303" t="str">
            <v>ru</v>
          </cell>
          <cell r="J26303" t="str">
            <v>Мегафон</v>
          </cell>
          <cell r="K26303" t="str">
            <v>hlr</v>
          </cell>
          <cell r="L26303">
            <v>44588.147835648146</v>
          </cell>
          <cell r="M26303">
            <v>44588.150150462963</v>
          </cell>
          <cell r="N26303">
            <v>44588.148298611108</v>
          </cell>
          <cell r="O26303" t="str">
            <v>Не доставлено</v>
          </cell>
        </row>
        <row r="26304">
          <cell r="H26304">
            <v>79224608438</v>
          </cell>
          <cell r="I26304" t="str">
            <v>ru</v>
          </cell>
          <cell r="J26304" t="str">
            <v>Мегафон</v>
          </cell>
          <cell r="K26304" t="str">
            <v>hlr</v>
          </cell>
          <cell r="L26304">
            <v>44588.147835648146</v>
          </cell>
          <cell r="M26304">
            <v>44588.150150462963</v>
          </cell>
          <cell r="N26304">
            <v>44588.148298611108</v>
          </cell>
          <cell r="O26304" t="str">
            <v>Не доставлено</v>
          </cell>
        </row>
        <row r="26305">
          <cell r="H26305">
            <v>79200154965</v>
          </cell>
          <cell r="I26305" t="str">
            <v>ru</v>
          </cell>
          <cell r="J26305" t="str">
            <v>Мегафон</v>
          </cell>
          <cell r="K26305" t="str">
            <v>hlr</v>
          </cell>
          <cell r="L26305">
            <v>44588.147835648146</v>
          </cell>
          <cell r="M26305">
            <v>44588.150150462963</v>
          </cell>
          <cell r="N26305">
            <v>44588.148298611108</v>
          </cell>
          <cell r="O26305" t="str">
            <v>Не доставлено</v>
          </cell>
        </row>
        <row r="26306">
          <cell r="H26306">
            <v>79200686375</v>
          </cell>
          <cell r="I26306" t="str">
            <v>ru</v>
          </cell>
          <cell r="J26306" t="str">
            <v>Мегафон</v>
          </cell>
          <cell r="K26306" t="str">
            <v>hlr</v>
          </cell>
          <cell r="L26306">
            <v>44588.147835648146</v>
          </cell>
          <cell r="M26306">
            <v>44588.150150462963</v>
          </cell>
          <cell r="N26306">
            <v>44588.148310185185</v>
          </cell>
          <cell r="O26306" t="str">
            <v>Не доставлено</v>
          </cell>
        </row>
        <row r="26307">
          <cell r="H26307">
            <v>79200123355</v>
          </cell>
          <cell r="I26307" t="str">
            <v>ru</v>
          </cell>
          <cell r="J26307" t="str">
            <v>Мегафон</v>
          </cell>
          <cell r="K26307" t="str">
            <v>hlr</v>
          </cell>
          <cell r="L26307">
            <v>44588.147835648146</v>
          </cell>
          <cell r="M26307">
            <v>44588.150150462963</v>
          </cell>
          <cell r="N26307">
            <v>44588.148298611108</v>
          </cell>
          <cell r="O26307" t="str">
            <v>Не доставлено</v>
          </cell>
        </row>
        <row r="26308">
          <cell r="H26308">
            <v>79273882271</v>
          </cell>
          <cell r="I26308" t="str">
            <v>ru</v>
          </cell>
          <cell r="J26308" t="str">
            <v>Мегафон</v>
          </cell>
          <cell r="K26308" t="str">
            <v>hlr</v>
          </cell>
          <cell r="L26308">
            <v>44588.147835648146</v>
          </cell>
          <cell r="M26308">
            <v>44588.150150462963</v>
          </cell>
          <cell r="N26308">
            <v>44588.148310185185</v>
          </cell>
          <cell r="O26308" t="str">
            <v>Не доставлено</v>
          </cell>
        </row>
        <row r="26309">
          <cell r="H26309">
            <v>79273616650</v>
          </cell>
          <cell r="I26309" t="str">
            <v>ru</v>
          </cell>
          <cell r="J26309" t="str">
            <v>Мегафон</v>
          </cell>
          <cell r="K26309" t="str">
            <v>hlr</v>
          </cell>
          <cell r="L26309">
            <v>44588.147835648146</v>
          </cell>
          <cell r="M26309">
            <v>44588.150150462963</v>
          </cell>
          <cell r="N26309">
            <v>44588.148310185185</v>
          </cell>
          <cell r="O26309" t="str">
            <v>Не доставлено</v>
          </cell>
        </row>
        <row r="26310">
          <cell r="H26310">
            <v>79202503541</v>
          </cell>
          <cell r="I26310" t="str">
            <v>ru</v>
          </cell>
          <cell r="J26310" t="str">
            <v>Мегафон</v>
          </cell>
          <cell r="K26310" t="str">
            <v>hlr</v>
          </cell>
          <cell r="L26310">
            <v>44588.147835648146</v>
          </cell>
          <cell r="M26310">
            <v>44588.150150462963</v>
          </cell>
          <cell r="N26310">
            <v>44588.148310185185</v>
          </cell>
          <cell r="O26310" t="str">
            <v>Не доставлено</v>
          </cell>
        </row>
        <row r="26311">
          <cell r="H26311">
            <v>79200060711</v>
          </cell>
          <cell r="I26311" t="str">
            <v>ru</v>
          </cell>
          <cell r="J26311" t="str">
            <v>Мегафон</v>
          </cell>
          <cell r="K26311" t="str">
            <v>hlr</v>
          </cell>
          <cell r="L26311">
            <v>44588.147835648146</v>
          </cell>
          <cell r="M26311">
            <v>44588.150243055556</v>
          </cell>
          <cell r="N26311">
            <v>44588.148148148146</v>
          </cell>
          <cell r="O26311" t="str">
            <v>Не доставлено</v>
          </cell>
        </row>
        <row r="26312">
          <cell r="H26312">
            <v>79200479697</v>
          </cell>
          <cell r="I26312" t="str">
            <v>ru</v>
          </cell>
          <cell r="J26312" t="str">
            <v>Мегафон</v>
          </cell>
          <cell r="K26312" t="str">
            <v>hlr</v>
          </cell>
          <cell r="L26312">
            <v>44588.147835648146</v>
          </cell>
          <cell r="M26312">
            <v>44588.150243055556</v>
          </cell>
          <cell r="N26312">
            <v>44588.148125</v>
          </cell>
          <cell r="O26312" t="str">
            <v>Не доставлено</v>
          </cell>
        </row>
        <row r="26313">
          <cell r="H26313">
            <v>79200221360</v>
          </cell>
          <cell r="I26313" t="str">
            <v>ru</v>
          </cell>
          <cell r="J26313" t="str">
            <v>Мегафон</v>
          </cell>
          <cell r="K26313" t="str">
            <v>hlr</v>
          </cell>
          <cell r="L26313">
            <v>44588.147835648146</v>
          </cell>
          <cell r="M26313">
            <v>44588.150243055556</v>
          </cell>
          <cell r="N26313">
            <v>44588.148125</v>
          </cell>
          <cell r="O26313" t="str">
            <v>Не доставлено</v>
          </cell>
        </row>
        <row r="26314">
          <cell r="H26314">
            <v>79200090702</v>
          </cell>
          <cell r="I26314" t="str">
            <v>ru</v>
          </cell>
          <cell r="J26314" t="str">
            <v>Мегафон</v>
          </cell>
          <cell r="K26314" t="str">
            <v>hlr</v>
          </cell>
          <cell r="L26314">
            <v>44588.147835648146</v>
          </cell>
          <cell r="M26314">
            <v>44588.150243055556</v>
          </cell>
          <cell r="N26314">
            <v>44588.148148148146</v>
          </cell>
          <cell r="O26314" t="str">
            <v>Не доставлено</v>
          </cell>
        </row>
        <row r="26315">
          <cell r="H26315">
            <v>79200197201</v>
          </cell>
          <cell r="I26315" t="str">
            <v>ru</v>
          </cell>
          <cell r="J26315" t="str">
            <v>Мегафон</v>
          </cell>
          <cell r="K26315" t="str">
            <v>hlr</v>
          </cell>
          <cell r="L26315">
            <v>44588.147835648146</v>
          </cell>
          <cell r="M26315">
            <v>44588.150243055556</v>
          </cell>
          <cell r="N26315">
            <v>44588.1481712963</v>
          </cell>
          <cell r="O26315" t="str">
            <v>Не доставлено</v>
          </cell>
        </row>
        <row r="26316">
          <cell r="H26316">
            <v>79200523012</v>
          </cell>
          <cell r="I26316" t="str">
            <v>ru</v>
          </cell>
          <cell r="J26316" t="str">
            <v>Мегафон</v>
          </cell>
          <cell r="K26316" t="str">
            <v>hlr</v>
          </cell>
          <cell r="L26316">
            <v>44588.147835648146</v>
          </cell>
          <cell r="M26316">
            <v>44588.150243055556</v>
          </cell>
          <cell r="N26316">
            <v>44588.148148148146</v>
          </cell>
          <cell r="O26316" t="str">
            <v>Не доставлено</v>
          </cell>
        </row>
        <row r="26317">
          <cell r="H26317">
            <v>79201237200</v>
          </cell>
          <cell r="I26317" t="str">
            <v>ru</v>
          </cell>
          <cell r="J26317" t="str">
            <v>Мегафон</v>
          </cell>
          <cell r="K26317" t="str">
            <v>hlr</v>
          </cell>
          <cell r="L26317">
            <v>44588.147835648146</v>
          </cell>
          <cell r="M26317">
            <v>44588.150243055556</v>
          </cell>
          <cell r="N26317">
            <v>44588.148148148146</v>
          </cell>
          <cell r="O26317" t="str">
            <v>Не доставлено</v>
          </cell>
        </row>
        <row r="26318">
          <cell r="H26318">
            <v>79202539548</v>
          </cell>
          <cell r="I26318" t="str">
            <v>ru</v>
          </cell>
          <cell r="J26318" t="str">
            <v>Мегафон</v>
          </cell>
          <cell r="K26318" t="str">
            <v>hlr</v>
          </cell>
          <cell r="L26318">
            <v>44588.147835648146</v>
          </cell>
          <cell r="M26318">
            <v>44588.150243055556</v>
          </cell>
          <cell r="N26318">
            <v>44588.148148148146</v>
          </cell>
          <cell r="O26318" t="str">
            <v>Не доставлено</v>
          </cell>
        </row>
        <row r="26319">
          <cell r="H26319">
            <v>79271805978</v>
          </cell>
          <cell r="I26319" t="str">
            <v>ru</v>
          </cell>
          <cell r="J26319" t="str">
            <v>Мегафон</v>
          </cell>
          <cell r="K26319" t="str">
            <v>hlr</v>
          </cell>
          <cell r="L26319">
            <v>44588.147835648146</v>
          </cell>
          <cell r="M26319">
            <v>44588.150243055556</v>
          </cell>
          <cell r="N26319">
            <v>44588.148252314815</v>
          </cell>
          <cell r="O26319" t="str">
            <v>Не доставлено</v>
          </cell>
        </row>
        <row r="26320">
          <cell r="H26320">
            <v>79200611809</v>
          </cell>
          <cell r="I26320" t="str">
            <v>ru</v>
          </cell>
          <cell r="J26320" t="str">
            <v>Мегафон</v>
          </cell>
          <cell r="K26320" t="str">
            <v>hlr</v>
          </cell>
          <cell r="L26320">
            <v>44588.147835648146</v>
          </cell>
          <cell r="M26320">
            <v>44588.150243055556</v>
          </cell>
          <cell r="N26320">
            <v>44588.148310185185</v>
          </cell>
          <cell r="O26320" t="str">
            <v>Не доставлено</v>
          </cell>
        </row>
        <row r="26321">
          <cell r="H26321">
            <v>79200620796</v>
          </cell>
          <cell r="I26321" t="str">
            <v>ru</v>
          </cell>
          <cell r="J26321" t="str">
            <v>Мегафон</v>
          </cell>
          <cell r="K26321" t="str">
            <v>hlr</v>
          </cell>
          <cell r="L26321">
            <v>44588.147835648146</v>
          </cell>
          <cell r="M26321">
            <v>44588.150243055556</v>
          </cell>
          <cell r="N26321">
            <v>44588.148252314815</v>
          </cell>
          <cell r="O26321" t="str">
            <v>Не доставлено</v>
          </cell>
        </row>
        <row r="26322">
          <cell r="H26322">
            <v>79200701976</v>
          </cell>
          <cell r="I26322" t="str">
            <v>ru</v>
          </cell>
          <cell r="J26322" t="str">
            <v>Мегафон</v>
          </cell>
          <cell r="K26322" t="str">
            <v>hlr</v>
          </cell>
          <cell r="L26322">
            <v>44588.147835648146</v>
          </cell>
          <cell r="M26322">
            <v>44588.150243055556</v>
          </cell>
          <cell r="N26322">
            <v>44588.148263888892</v>
          </cell>
          <cell r="O26322" t="str">
            <v>Не доставлено</v>
          </cell>
        </row>
        <row r="26323">
          <cell r="H26323">
            <v>79200737655</v>
          </cell>
          <cell r="I26323" t="str">
            <v>ru</v>
          </cell>
          <cell r="J26323" t="str">
            <v>Мегафон</v>
          </cell>
          <cell r="K26323" t="str">
            <v>hlr</v>
          </cell>
          <cell r="L26323">
            <v>44588.147835648146</v>
          </cell>
          <cell r="M26323">
            <v>44588.150243055556</v>
          </cell>
          <cell r="N26323">
            <v>44588.1481712963</v>
          </cell>
          <cell r="O26323" t="str">
            <v>Не доставлено</v>
          </cell>
        </row>
        <row r="26324">
          <cell r="H26324">
            <v>79271795981</v>
          </cell>
          <cell r="I26324" t="str">
            <v>ru</v>
          </cell>
          <cell r="J26324" t="str">
            <v>Мегафон</v>
          </cell>
          <cell r="K26324" t="str">
            <v>hlr</v>
          </cell>
          <cell r="L26324">
            <v>44588.147835648146</v>
          </cell>
          <cell r="M26324">
            <v>44588.150243055556</v>
          </cell>
          <cell r="N26324">
            <v>44588.1481712963</v>
          </cell>
          <cell r="O26324" t="str">
            <v>Не доставлено</v>
          </cell>
        </row>
        <row r="26325">
          <cell r="H26325">
            <v>79271834103</v>
          </cell>
          <cell r="I26325" t="str">
            <v>ru</v>
          </cell>
          <cell r="J26325" t="str">
            <v>Мегафон</v>
          </cell>
          <cell r="K26325" t="str">
            <v>hlr</v>
          </cell>
          <cell r="L26325">
            <v>44588.147835648146</v>
          </cell>
          <cell r="M26325">
            <v>44588.150243055556</v>
          </cell>
          <cell r="N26325">
            <v>44588.148159722223</v>
          </cell>
          <cell r="O26325" t="str">
            <v>Не доставлено</v>
          </cell>
        </row>
        <row r="26326">
          <cell r="H26326">
            <v>79271863883</v>
          </cell>
          <cell r="I26326" t="str">
            <v>ru</v>
          </cell>
          <cell r="J26326" t="str">
            <v>Мегафон</v>
          </cell>
          <cell r="K26326" t="str">
            <v>hlr</v>
          </cell>
          <cell r="L26326">
            <v>44588.147835648146</v>
          </cell>
          <cell r="M26326">
            <v>44588.150243055556</v>
          </cell>
          <cell r="N26326">
            <v>44588.148159722223</v>
          </cell>
          <cell r="O26326" t="str">
            <v>Не доставлено</v>
          </cell>
        </row>
        <row r="26327">
          <cell r="H26327">
            <v>79271891004</v>
          </cell>
          <cell r="I26327" t="str">
            <v>ru</v>
          </cell>
          <cell r="J26327" t="str">
            <v>Мегафон</v>
          </cell>
          <cell r="K26327" t="str">
            <v>hlr</v>
          </cell>
          <cell r="L26327">
            <v>44588.147835648146</v>
          </cell>
          <cell r="M26327">
            <v>44588.150243055556</v>
          </cell>
          <cell r="N26327">
            <v>44588.148159722223</v>
          </cell>
          <cell r="O26327" t="str">
            <v>Не доставлено</v>
          </cell>
        </row>
        <row r="26328">
          <cell r="H26328">
            <v>79271909715</v>
          </cell>
          <cell r="I26328" t="str">
            <v>ru</v>
          </cell>
          <cell r="J26328" t="str">
            <v>Мегафон</v>
          </cell>
          <cell r="K26328" t="str">
            <v>hlr</v>
          </cell>
          <cell r="L26328">
            <v>44588.147835648146</v>
          </cell>
          <cell r="M26328">
            <v>44588.150243055556</v>
          </cell>
          <cell r="N26328">
            <v>44588.148159722223</v>
          </cell>
          <cell r="O26328" t="str">
            <v>Не доставлено</v>
          </cell>
        </row>
        <row r="26329">
          <cell r="H26329">
            <v>79271128759</v>
          </cell>
          <cell r="I26329" t="str">
            <v>ru</v>
          </cell>
          <cell r="J26329" t="str">
            <v>Мегафон</v>
          </cell>
          <cell r="K26329" t="str">
            <v>hlr</v>
          </cell>
          <cell r="L26329">
            <v>44588.147835648146</v>
          </cell>
          <cell r="M26329">
            <v>44588.150243055556</v>
          </cell>
          <cell r="N26329">
            <v>44588.1481712963</v>
          </cell>
          <cell r="O26329" t="str">
            <v>Не доставлено</v>
          </cell>
        </row>
        <row r="26330">
          <cell r="H26330">
            <v>79271783770</v>
          </cell>
          <cell r="I26330" t="str">
            <v>ru</v>
          </cell>
          <cell r="J26330" t="str">
            <v>Мегафон</v>
          </cell>
          <cell r="K26330" t="str">
            <v>hlr</v>
          </cell>
          <cell r="L26330">
            <v>44588.147835648146</v>
          </cell>
          <cell r="M26330">
            <v>44588.150243055556</v>
          </cell>
          <cell r="N26330">
            <v>44588.1481712963</v>
          </cell>
          <cell r="O26330" t="str">
            <v>Не доставлено</v>
          </cell>
        </row>
        <row r="26331">
          <cell r="H26331">
            <v>79273608539</v>
          </cell>
          <cell r="I26331" t="str">
            <v>ru</v>
          </cell>
          <cell r="J26331" t="str">
            <v>Мегафон</v>
          </cell>
          <cell r="K26331" t="str">
            <v>hlr</v>
          </cell>
          <cell r="L26331">
            <v>44588.147835648146</v>
          </cell>
          <cell r="M26331">
            <v>44588.150243055556</v>
          </cell>
          <cell r="N26331">
            <v>44588.148148148146</v>
          </cell>
          <cell r="O26331" t="str">
            <v>Не доставлено</v>
          </cell>
        </row>
        <row r="26332">
          <cell r="H26332">
            <v>79273658665</v>
          </cell>
          <cell r="I26332" t="str">
            <v>ru</v>
          </cell>
          <cell r="J26332" t="str">
            <v>Мегафон</v>
          </cell>
          <cell r="K26332" t="str">
            <v>hlr</v>
          </cell>
          <cell r="L26332">
            <v>44588.147835648146</v>
          </cell>
          <cell r="M26332">
            <v>44588.150243055556</v>
          </cell>
          <cell r="N26332">
            <v>44588.148148148146</v>
          </cell>
          <cell r="O26332" t="str">
            <v>Не доставлено</v>
          </cell>
        </row>
        <row r="26333">
          <cell r="H26333">
            <v>79273667175</v>
          </cell>
          <cell r="I26333" t="str">
            <v>ru</v>
          </cell>
          <cell r="J26333" t="str">
            <v>Мегафон</v>
          </cell>
          <cell r="K26333" t="str">
            <v>hlr</v>
          </cell>
          <cell r="L26333">
            <v>44588.147835648146</v>
          </cell>
          <cell r="M26333">
            <v>44588.150243055556</v>
          </cell>
          <cell r="N26333">
            <v>44588.148159722223</v>
          </cell>
          <cell r="O26333" t="str">
            <v>Не доставлено</v>
          </cell>
        </row>
        <row r="26334">
          <cell r="H26334">
            <v>79273732856</v>
          </cell>
          <cell r="I26334" t="str">
            <v>ru</v>
          </cell>
          <cell r="J26334" t="str">
            <v>Мегафон</v>
          </cell>
          <cell r="K26334" t="str">
            <v>hlr</v>
          </cell>
          <cell r="L26334">
            <v>44588.147835648146</v>
          </cell>
          <cell r="M26334">
            <v>44588.150243055556</v>
          </cell>
          <cell r="N26334">
            <v>44588.148159722223</v>
          </cell>
          <cell r="O26334" t="str">
            <v>Не доставлено</v>
          </cell>
        </row>
        <row r="26335">
          <cell r="H26335">
            <v>79275852655</v>
          </cell>
          <cell r="I26335" t="str">
            <v>ru</v>
          </cell>
          <cell r="J26335" t="str">
            <v>Мегафон</v>
          </cell>
          <cell r="K26335" t="str">
            <v>hlr</v>
          </cell>
          <cell r="L26335">
            <v>44588.147835648146</v>
          </cell>
          <cell r="M26335">
            <v>44588.150243055556</v>
          </cell>
          <cell r="N26335">
            <v>44588.148159722223</v>
          </cell>
          <cell r="O26335" t="str">
            <v>Не доставлено</v>
          </cell>
        </row>
        <row r="26336">
          <cell r="H26336">
            <v>79276818577</v>
          </cell>
          <cell r="I26336" t="str">
            <v>ru</v>
          </cell>
          <cell r="J26336" t="str">
            <v>Мегафон</v>
          </cell>
          <cell r="K26336" t="str">
            <v>hlr</v>
          </cell>
          <cell r="L26336">
            <v>44588.147835648146</v>
          </cell>
          <cell r="M26336">
            <v>44588.150243055556</v>
          </cell>
          <cell r="N26336">
            <v>44588.148125</v>
          </cell>
          <cell r="O26336" t="str">
            <v>Не доставлено</v>
          </cell>
        </row>
        <row r="26337">
          <cell r="H26337">
            <v>79273781656</v>
          </cell>
          <cell r="I26337" t="str">
            <v>ru</v>
          </cell>
          <cell r="J26337" t="str">
            <v>Мегафон</v>
          </cell>
          <cell r="K26337" t="str">
            <v>hlr</v>
          </cell>
          <cell r="L26337">
            <v>44588.147835648146</v>
          </cell>
          <cell r="M26337">
            <v>44588.150243055556</v>
          </cell>
          <cell r="N26337">
            <v>44588.148182870369</v>
          </cell>
          <cell r="O26337" t="str">
            <v>Не доставлено</v>
          </cell>
        </row>
        <row r="26338">
          <cell r="H26338">
            <v>79273952359</v>
          </cell>
          <cell r="I26338" t="str">
            <v>ru</v>
          </cell>
          <cell r="J26338" t="str">
            <v>Мегафон</v>
          </cell>
          <cell r="K26338" t="str">
            <v>hlr</v>
          </cell>
          <cell r="L26338">
            <v>44588.147835648146</v>
          </cell>
          <cell r="M26338">
            <v>44588.150243055556</v>
          </cell>
          <cell r="N26338">
            <v>44588.148148148146</v>
          </cell>
          <cell r="O26338" t="str">
            <v>Не доставлено</v>
          </cell>
        </row>
        <row r="26339">
          <cell r="H26339">
            <v>79200409377</v>
          </cell>
          <cell r="I26339" t="str">
            <v>ru</v>
          </cell>
          <cell r="J26339" t="str">
            <v>Мегафон</v>
          </cell>
          <cell r="K26339" t="str">
            <v>hlr</v>
          </cell>
          <cell r="L26339">
            <v>44588.147835648146</v>
          </cell>
          <cell r="M26339">
            <v>44588.150243055556</v>
          </cell>
          <cell r="N26339">
            <v>44588.148159722223</v>
          </cell>
          <cell r="O26339" t="str">
            <v>Не доставлено</v>
          </cell>
        </row>
        <row r="26340">
          <cell r="H26340">
            <v>79273672075</v>
          </cell>
          <cell r="I26340" t="str">
            <v>ru</v>
          </cell>
          <cell r="J26340" t="str">
            <v>Мегафон</v>
          </cell>
          <cell r="K26340" t="str">
            <v>hlr</v>
          </cell>
          <cell r="L26340">
            <v>44588.147835648146</v>
          </cell>
          <cell r="M26340">
            <v>44588.150243055556</v>
          </cell>
          <cell r="N26340">
            <v>44588.148148148146</v>
          </cell>
          <cell r="O26340" t="str">
            <v>Не доставлено</v>
          </cell>
        </row>
        <row r="26341">
          <cell r="H26341">
            <v>79222899164</v>
          </cell>
          <cell r="I26341" t="str">
            <v>ru</v>
          </cell>
          <cell r="J26341" t="str">
            <v>Мегафон</v>
          </cell>
          <cell r="K26341" t="str">
            <v>hlr</v>
          </cell>
          <cell r="L26341">
            <v>44588.147835648146</v>
          </cell>
          <cell r="M26341">
            <v>44588.150243055556</v>
          </cell>
          <cell r="N26341">
            <v>44588.148159722223</v>
          </cell>
          <cell r="O26341" t="str">
            <v>Не доставлено</v>
          </cell>
        </row>
        <row r="26342">
          <cell r="H26342">
            <v>79273506937</v>
          </cell>
          <cell r="I26342" t="str">
            <v>ru</v>
          </cell>
          <cell r="J26342" t="str">
            <v>Мегафон</v>
          </cell>
          <cell r="K26342" t="str">
            <v>hlr</v>
          </cell>
          <cell r="L26342">
            <v>44588.147835648146</v>
          </cell>
          <cell r="M26342">
            <v>44588.150243055556</v>
          </cell>
          <cell r="N26342">
            <v>44588.148159722223</v>
          </cell>
          <cell r="O26342" t="str">
            <v>Не доставлено</v>
          </cell>
        </row>
        <row r="26343">
          <cell r="H26343">
            <v>79272751571</v>
          </cell>
          <cell r="I26343" t="str">
            <v>ru</v>
          </cell>
          <cell r="J26343" t="str">
            <v>Мегафон</v>
          </cell>
          <cell r="K26343" t="str">
            <v>hlr</v>
          </cell>
          <cell r="L26343">
            <v>44588.147835648146</v>
          </cell>
          <cell r="M26343">
            <v>44588.150243055556</v>
          </cell>
          <cell r="N26343">
            <v>44588.1481712963</v>
          </cell>
          <cell r="O26343" t="str">
            <v>Не доставлено</v>
          </cell>
        </row>
        <row r="26344">
          <cell r="H26344">
            <v>79273952523</v>
          </cell>
          <cell r="I26344" t="str">
            <v>ru</v>
          </cell>
          <cell r="J26344" t="str">
            <v>Мегафон</v>
          </cell>
          <cell r="K26344" t="str">
            <v>hlr</v>
          </cell>
          <cell r="L26344">
            <v>44588.147835648146</v>
          </cell>
          <cell r="M26344">
            <v>44588.150243055556</v>
          </cell>
          <cell r="N26344">
            <v>44588.1481712963</v>
          </cell>
          <cell r="O26344" t="str">
            <v>Не доставлено</v>
          </cell>
        </row>
        <row r="26345">
          <cell r="H26345">
            <v>79271726385</v>
          </cell>
          <cell r="I26345" t="str">
            <v>ru</v>
          </cell>
          <cell r="J26345" t="str">
            <v>Мегафон</v>
          </cell>
          <cell r="K26345" t="str">
            <v>hlr</v>
          </cell>
          <cell r="L26345">
            <v>44588.147835648146</v>
          </cell>
          <cell r="M26345">
            <v>44588.150243055556</v>
          </cell>
          <cell r="N26345">
            <v>44588.1481712963</v>
          </cell>
          <cell r="O26345" t="str">
            <v>Не доставлено</v>
          </cell>
        </row>
        <row r="26346">
          <cell r="H26346">
            <v>79202590964</v>
          </cell>
          <cell r="I26346" t="str">
            <v>ru</v>
          </cell>
          <cell r="J26346" t="str">
            <v>Мегафон</v>
          </cell>
          <cell r="K26346" t="str">
            <v>hlr</v>
          </cell>
          <cell r="L26346">
            <v>44588.147835648146</v>
          </cell>
          <cell r="M26346">
            <v>44588.150243055556</v>
          </cell>
          <cell r="N26346">
            <v>44588.1481712963</v>
          </cell>
          <cell r="O26346" t="str">
            <v>Не доставлено</v>
          </cell>
        </row>
        <row r="26347">
          <cell r="H26347">
            <v>79200770181</v>
          </cell>
          <cell r="I26347" t="str">
            <v>ru</v>
          </cell>
          <cell r="J26347" t="str">
            <v>Мегафон</v>
          </cell>
          <cell r="K26347" t="str">
            <v>hlr</v>
          </cell>
          <cell r="L26347">
            <v>44588.147835648146</v>
          </cell>
          <cell r="M26347">
            <v>44588.150243055556</v>
          </cell>
          <cell r="N26347">
            <v>44588.148182870369</v>
          </cell>
          <cell r="O26347" t="str">
            <v>Не доставлено</v>
          </cell>
        </row>
        <row r="26348">
          <cell r="H26348">
            <v>79200159004</v>
          </cell>
          <cell r="I26348" t="str">
            <v>ru</v>
          </cell>
          <cell r="J26348" t="str">
            <v>Мегафон</v>
          </cell>
          <cell r="K26348" t="str">
            <v>hlr</v>
          </cell>
          <cell r="L26348">
            <v>44588.147835648146</v>
          </cell>
          <cell r="M26348">
            <v>44588.150254629632</v>
          </cell>
          <cell r="N26348">
            <v>44588.148182870369</v>
          </cell>
          <cell r="O26348" t="str">
            <v>Не доставлено</v>
          </cell>
        </row>
        <row r="26349">
          <cell r="H26349">
            <v>79200592348</v>
          </cell>
          <cell r="I26349" t="str">
            <v>ru</v>
          </cell>
          <cell r="J26349" t="str">
            <v>Мегафон</v>
          </cell>
          <cell r="K26349" t="str">
            <v>hlr</v>
          </cell>
          <cell r="L26349">
            <v>44588.147835648146</v>
          </cell>
          <cell r="M26349">
            <v>44588.150173611109</v>
          </cell>
          <cell r="N26349">
            <v>44588.148136574076</v>
          </cell>
          <cell r="O26349" t="str">
            <v>Доставлено</v>
          </cell>
        </row>
        <row r="26350">
          <cell r="H26350">
            <v>79200291851</v>
          </cell>
          <cell r="I26350" t="str">
            <v>ru</v>
          </cell>
          <cell r="J26350" t="str">
            <v>Мегафон</v>
          </cell>
          <cell r="K26350" t="str">
            <v>hlr</v>
          </cell>
          <cell r="L26350">
            <v>44588.147835648146</v>
          </cell>
          <cell r="M26350">
            <v>44588.150173611109</v>
          </cell>
          <cell r="N26350">
            <v>44588.148136574076</v>
          </cell>
          <cell r="O26350" t="str">
            <v>Доставлено</v>
          </cell>
        </row>
        <row r="26351">
          <cell r="H26351">
            <v>79200266211</v>
          </cell>
          <cell r="I26351" t="str">
            <v>ru</v>
          </cell>
          <cell r="J26351" t="str">
            <v>Мегафон</v>
          </cell>
          <cell r="K26351" t="str">
            <v>hlr</v>
          </cell>
          <cell r="L26351">
            <v>44588.147835648146</v>
          </cell>
          <cell r="M26351">
            <v>44588.150173611109</v>
          </cell>
          <cell r="N26351">
            <v>44588.148136574076</v>
          </cell>
          <cell r="O26351" t="str">
            <v>Доставлено</v>
          </cell>
        </row>
        <row r="26352">
          <cell r="H26352">
            <v>79202585772</v>
          </cell>
          <cell r="I26352" t="str">
            <v>ru</v>
          </cell>
          <cell r="J26352" t="str">
            <v>Мегафон</v>
          </cell>
          <cell r="K26352" t="str">
            <v>hlr</v>
          </cell>
          <cell r="L26352">
            <v>44588.147835648146</v>
          </cell>
          <cell r="M26352">
            <v>44588.150173611109</v>
          </cell>
          <cell r="N26352">
            <v>44588.148136574076</v>
          </cell>
          <cell r="O26352" t="str">
            <v>Доставлено</v>
          </cell>
        </row>
        <row r="26353">
          <cell r="H26353">
            <v>79200283272</v>
          </cell>
          <cell r="I26353" t="str">
            <v>ru</v>
          </cell>
          <cell r="J26353" t="str">
            <v>Мегафон</v>
          </cell>
          <cell r="K26353" t="str">
            <v>hlr</v>
          </cell>
          <cell r="L26353">
            <v>44588.147835648146</v>
          </cell>
          <cell r="M26353">
            <v>44588.150173611109</v>
          </cell>
          <cell r="N26353">
            <v>44588.148136574076</v>
          </cell>
          <cell r="O26353" t="str">
            <v>Доставлено</v>
          </cell>
        </row>
        <row r="26354">
          <cell r="H26354">
            <v>79200240669</v>
          </cell>
          <cell r="I26354" t="str">
            <v>ru</v>
          </cell>
          <cell r="J26354" t="str">
            <v>Мегафон</v>
          </cell>
          <cell r="K26354" t="str">
            <v>hlr</v>
          </cell>
          <cell r="L26354">
            <v>44588.147835648146</v>
          </cell>
          <cell r="M26354">
            <v>44588.150173611109</v>
          </cell>
          <cell r="N26354">
            <v>44588.148125</v>
          </cell>
          <cell r="O26354" t="str">
            <v>Доставлено</v>
          </cell>
        </row>
        <row r="26355">
          <cell r="H26355">
            <v>79202922280</v>
          </cell>
          <cell r="I26355" t="str">
            <v>ru</v>
          </cell>
          <cell r="J26355" t="str">
            <v>Мегафон</v>
          </cell>
          <cell r="K26355" t="str">
            <v>hlr</v>
          </cell>
          <cell r="L26355">
            <v>44588.147835648146</v>
          </cell>
          <cell r="M26355">
            <v>44588.150173611109</v>
          </cell>
          <cell r="N26355">
            <v>44588.148125</v>
          </cell>
          <cell r="O26355" t="str">
            <v>Доставлено</v>
          </cell>
        </row>
        <row r="26356">
          <cell r="H26356">
            <v>79200631298</v>
          </cell>
          <cell r="I26356" t="str">
            <v>ru</v>
          </cell>
          <cell r="J26356" t="str">
            <v>Мегафон</v>
          </cell>
          <cell r="K26356" t="str">
            <v>hlr</v>
          </cell>
          <cell r="L26356">
            <v>44588.147835648146</v>
          </cell>
          <cell r="M26356">
            <v>44588.150173611109</v>
          </cell>
          <cell r="N26356">
            <v>44588.148136574076</v>
          </cell>
          <cell r="O26356" t="str">
            <v>Доставлено</v>
          </cell>
        </row>
        <row r="26357">
          <cell r="H26357">
            <v>79047888163</v>
          </cell>
          <cell r="I26357" t="str">
            <v>ru</v>
          </cell>
          <cell r="J26357" t="str">
            <v>Мегафон</v>
          </cell>
          <cell r="K26357" t="str">
            <v>hlr</v>
          </cell>
          <cell r="L26357">
            <v>44588.147835648146</v>
          </cell>
          <cell r="M26357">
            <v>44588.150173611109</v>
          </cell>
          <cell r="N26357">
            <v>44588.148125</v>
          </cell>
          <cell r="O26357" t="str">
            <v>Доставлено</v>
          </cell>
        </row>
        <row r="26358">
          <cell r="H26358">
            <v>79200659099</v>
          </cell>
          <cell r="I26358" t="str">
            <v>ru</v>
          </cell>
          <cell r="J26358" t="str">
            <v>Мегафон</v>
          </cell>
          <cell r="K26358" t="str">
            <v>hlr</v>
          </cell>
          <cell r="L26358">
            <v>44588.147835648146</v>
          </cell>
          <cell r="M26358">
            <v>44588.150173611109</v>
          </cell>
          <cell r="N26358">
            <v>44588.148125</v>
          </cell>
          <cell r="O26358" t="str">
            <v>Доставлено</v>
          </cell>
        </row>
        <row r="26359">
          <cell r="H26359">
            <v>79200698654</v>
          </cell>
          <cell r="I26359" t="str">
            <v>ru</v>
          </cell>
          <cell r="J26359" t="str">
            <v>Мегафон</v>
          </cell>
          <cell r="K26359" t="str">
            <v>hlr</v>
          </cell>
          <cell r="L26359">
            <v>44588.147835648146</v>
          </cell>
          <cell r="M26359">
            <v>44588.150173611109</v>
          </cell>
          <cell r="N26359">
            <v>44588.148125</v>
          </cell>
          <cell r="O26359" t="str">
            <v>Доставлено</v>
          </cell>
        </row>
        <row r="26360">
          <cell r="H26360">
            <v>79200189700</v>
          </cell>
          <cell r="I26360" t="str">
            <v>ru</v>
          </cell>
          <cell r="J26360" t="str">
            <v>Мегафон</v>
          </cell>
          <cell r="K26360" t="str">
            <v>hlr</v>
          </cell>
          <cell r="L26360">
            <v>44588.147835648146</v>
          </cell>
          <cell r="M26360">
            <v>44588.150173611109</v>
          </cell>
          <cell r="N26360">
            <v>44588.148136574076</v>
          </cell>
          <cell r="O26360" t="str">
            <v>Доставлено</v>
          </cell>
        </row>
        <row r="26361">
          <cell r="H26361">
            <v>79202953077</v>
          </cell>
          <cell r="I26361" t="str">
            <v>ru</v>
          </cell>
          <cell r="J26361" t="str">
            <v>Мегафон</v>
          </cell>
          <cell r="K26361" t="str">
            <v>hlr</v>
          </cell>
          <cell r="L26361">
            <v>44588.147835648146</v>
          </cell>
          <cell r="M26361">
            <v>44588.150173611109</v>
          </cell>
          <cell r="N26361">
            <v>44588.148125</v>
          </cell>
          <cell r="O26361" t="str">
            <v>Доставлено</v>
          </cell>
        </row>
        <row r="26362">
          <cell r="H26362">
            <v>79063581611</v>
          </cell>
          <cell r="I26362" t="str">
            <v>ru</v>
          </cell>
          <cell r="J26362" t="str">
            <v>Мегафон</v>
          </cell>
          <cell r="K26362" t="str">
            <v>hlr</v>
          </cell>
          <cell r="L26362">
            <v>44588.147835648146</v>
          </cell>
          <cell r="M26362">
            <v>44588.150127314817</v>
          </cell>
          <cell r="N26362">
            <v>44588.148136574076</v>
          </cell>
          <cell r="O26362" t="str">
            <v>Доставлено</v>
          </cell>
        </row>
        <row r="26363">
          <cell r="H26363">
            <v>79047873592</v>
          </cell>
          <cell r="I26363" t="str">
            <v>ru</v>
          </cell>
          <cell r="J26363" t="str">
            <v>Мегафон</v>
          </cell>
          <cell r="K26363" t="str">
            <v>hlr</v>
          </cell>
          <cell r="L26363">
            <v>44588.147835648146</v>
          </cell>
          <cell r="M26363">
            <v>44588.150173611109</v>
          </cell>
          <cell r="N26363">
            <v>44588.148136574076</v>
          </cell>
          <cell r="O26363" t="str">
            <v>Доставлено</v>
          </cell>
        </row>
        <row r="26364">
          <cell r="H26364">
            <v>79101390713</v>
          </cell>
          <cell r="I26364" t="str">
            <v>ru</v>
          </cell>
          <cell r="J26364" t="str">
            <v>Мегафон</v>
          </cell>
          <cell r="K26364" t="str">
            <v>hlr</v>
          </cell>
          <cell r="L26364">
            <v>44588.147835648146</v>
          </cell>
          <cell r="M26364">
            <v>44588.150173611109</v>
          </cell>
          <cell r="N26364">
            <v>44588.148136574076</v>
          </cell>
          <cell r="O26364" t="str">
            <v>Доставлено</v>
          </cell>
        </row>
        <row r="26365">
          <cell r="H26365">
            <v>79200543070</v>
          </cell>
          <cell r="I26365" t="str">
            <v>ru</v>
          </cell>
          <cell r="J26365" t="str">
            <v>Мегафон</v>
          </cell>
          <cell r="K26365" t="str">
            <v>hlr</v>
          </cell>
          <cell r="L26365">
            <v>44588.147835648146</v>
          </cell>
          <cell r="M26365">
            <v>44588.150173611109</v>
          </cell>
          <cell r="N26365">
            <v>44588.148136574076</v>
          </cell>
          <cell r="O26365" t="str">
            <v>Доставлено</v>
          </cell>
        </row>
        <row r="26366">
          <cell r="H26366">
            <v>79200226124</v>
          </cell>
          <cell r="I26366" t="str">
            <v>ru</v>
          </cell>
          <cell r="J26366" t="str">
            <v>Мегафон</v>
          </cell>
          <cell r="K26366" t="str">
            <v>hlr</v>
          </cell>
          <cell r="L26366">
            <v>44588.147835648146</v>
          </cell>
          <cell r="M26366">
            <v>44588.150150462963</v>
          </cell>
          <cell r="N26366">
            <v>44588.148252314815</v>
          </cell>
          <cell r="O26366" t="str">
            <v>Доставлено</v>
          </cell>
        </row>
        <row r="26367">
          <cell r="H26367">
            <v>79273704123</v>
          </cell>
          <cell r="I26367" t="str">
            <v>ru</v>
          </cell>
          <cell r="J26367" t="str">
            <v>Мегафон</v>
          </cell>
          <cell r="K26367" t="str">
            <v>hlr</v>
          </cell>
          <cell r="L26367">
            <v>44588.147835648146</v>
          </cell>
          <cell r="M26367">
            <v>44588.150127314817</v>
          </cell>
          <cell r="N26367">
            <v>44588.148182870369</v>
          </cell>
          <cell r="O26367" t="str">
            <v>Доставлено</v>
          </cell>
        </row>
        <row r="26368">
          <cell r="H26368">
            <v>79203445652</v>
          </cell>
          <cell r="I26368" t="str">
            <v>ru</v>
          </cell>
          <cell r="J26368" t="str">
            <v>Мегафон</v>
          </cell>
          <cell r="K26368" t="str">
            <v>hlr</v>
          </cell>
          <cell r="L26368">
            <v>44588.147835648146</v>
          </cell>
          <cell r="M26368">
            <v>44588.150138888886</v>
          </cell>
          <cell r="N26368">
            <v>44588.148182870369</v>
          </cell>
          <cell r="O26368" t="str">
            <v>Доставлено</v>
          </cell>
        </row>
        <row r="26369">
          <cell r="H26369">
            <v>79200327907</v>
          </cell>
          <cell r="I26369" t="str">
            <v>ru</v>
          </cell>
          <cell r="J26369" t="str">
            <v>Мегафон</v>
          </cell>
          <cell r="K26369" t="str">
            <v>hlr</v>
          </cell>
          <cell r="L26369">
            <v>44588.147835648146</v>
          </cell>
          <cell r="M26369">
            <v>44588.150138888886</v>
          </cell>
          <cell r="N26369">
            <v>44588.148194444446</v>
          </cell>
          <cell r="O26369" t="str">
            <v>Доставлено</v>
          </cell>
        </row>
        <row r="26370">
          <cell r="H26370">
            <v>79200314420</v>
          </cell>
          <cell r="I26370" t="str">
            <v>ru</v>
          </cell>
          <cell r="J26370" t="str">
            <v>Мегафон</v>
          </cell>
          <cell r="K26370" t="str">
            <v>hlr</v>
          </cell>
          <cell r="L26370">
            <v>44588.147835648146</v>
          </cell>
          <cell r="M26370">
            <v>44588.150138888886</v>
          </cell>
          <cell r="N26370">
            <v>44588.148194444446</v>
          </cell>
          <cell r="O26370" t="str">
            <v>Доставлено</v>
          </cell>
        </row>
        <row r="26371">
          <cell r="H26371">
            <v>79271874533</v>
          </cell>
          <cell r="I26371" t="str">
            <v>ru</v>
          </cell>
          <cell r="J26371" t="str">
            <v>Мегафон</v>
          </cell>
          <cell r="K26371" t="str">
            <v>hlr</v>
          </cell>
          <cell r="L26371">
            <v>44588.147835648146</v>
          </cell>
          <cell r="M26371">
            <v>44588.150138888886</v>
          </cell>
          <cell r="N26371">
            <v>44588.148182870369</v>
          </cell>
          <cell r="O26371" t="str">
            <v>Доставлено</v>
          </cell>
        </row>
        <row r="26372">
          <cell r="H26372">
            <v>79272892739</v>
          </cell>
          <cell r="I26372" t="str">
            <v>ru</v>
          </cell>
          <cell r="J26372" t="str">
            <v>Мегафон</v>
          </cell>
          <cell r="K26372" t="str">
            <v>hlr</v>
          </cell>
          <cell r="L26372">
            <v>44588.147835648146</v>
          </cell>
          <cell r="M26372">
            <v>44588.150138888886</v>
          </cell>
          <cell r="N26372">
            <v>44588.148194444446</v>
          </cell>
          <cell r="O26372" t="str">
            <v>Доставлено</v>
          </cell>
        </row>
        <row r="26373">
          <cell r="H26373">
            <v>79200073257</v>
          </cell>
          <cell r="I26373" t="str">
            <v>ru</v>
          </cell>
          <cell r="J26373" t="str">
            <v>Мегафон</v>
          </cell>
          <cell r="K26373" t="str">
            <v>hlr</v>
          </cell>
          <cell r="L26373">
            <v>44588.147835648146</v>
          </cell>
          <cell r="M26373">
            <v>44588.150138888886</v>
          </cell>
          <cell r="N26373">
            <v>44588.148194444446</v>
          </cell>
          <cell r="O26373" t="str">
            <v>Доставлено</v>
          </cell>
        </row>
        <row r="26374">
          <cell r="H26374">
            <v>79200182540</v>
          </cell>
          <cell r="I26374" t="str">
            <v>ru</v>
          </cell>
          <cell r="J26374" t="str">
            <v>Мегафон</v>
          </cell>
          <cell r="K26374" t="str">
            <v>hlr</v>
          </cell>
          <cell r="L26374">
            <v>44588.147835648146</v>
          </cell>
          <cell r="M26374">
            <v>44588.150138888886</v>
          </cell>
          <cell r="N26374">
            <v>44588.148182870369</v>
          </cell>
          <cell r="O26374" t="str">
            <v>Доставлено</v>
          </cell>
        </row>
        <row r="26375">
          <cell r="H26375">
            <v>79200501903</v>
          </cell>
          <cell r="I26375" t="str">
            <v>ru</v>
          </cell>
          <cell r="J26375" t="str">
            <v>Мегафон</v>
          </cell>
          <cell r="K26375" t="str">
            <v>hlr</v>
          </cell>
          <cell r="L26375">
            <v>44588.147835648146</v>
          </cell>
          <cell r="M26375">
            <v>44588.150138888886</v>
          </cell>
          <cell r="N26375">
            <v>44588.148194444446</v>
          </cell>
          <cell r="O26375" t="str">
            <v>Доставлено</v>
          </cell>
        </row>
        <row r="26376">
          <cell r="H26376">
            <v>79273892211</v>
          </cell>
          <cell r="I26376" t="str">
            <v>ru</v>
          </cell>
          <cell r="J26376" t="str">
            <v>Мегафон</v>
          </cell>
          <cell r="K26376" t="str">
            <v>hlr</v>
          </cell>
          <cell r="L26376">
            <v>44588.147835648146</v>
          </cell>
          <cell r="M26376">
            <v>44588.150138888886</v>
          </cell>
          <cell r="N26376">
            <v>44588.148194444446</v>
          </cell>
          <cell r="O26376" t="str">
            <v>Доставлено</v>
          </cell>
        </row>
        <row r="26377">
          <cell r="H26377">
            <v>79273783933</v>
          </cell>
          <cell r="I26377" t="str">
            <v>ru</v>
          </cell>
          <cell r="J26377" t="str">
            <v>Мегафон</v>
          </cell>
          <cell r="K26377" t="str">
            <v>hlr</v>
          </cell>
          <cell r="L26377">
            <v>44588.147835648146</v>
          </cell>
          <cell r="M26377">
            <v>44588.150138888886</v>
          </cell>
          <cell r="N26377">
            <v>44588.148194444446</v>
          </cell>
          <cell r="O26377" t="str">
            <v>Доставлено</v>
          </cell>
        </row>
        <row r="26378">
          <cell r="H26378">
            <v>79271822625</v>
          </cell>
          <cell r="I26378" t="str">
            <v>ru</v>
          </cell>
          <cell r="J26378" t="str">
            <v>Мегафон</v>
          </cell>
          <cell r="K26378" t="str">
            <v>hlr</v>
          </cell>
          <cell r="L26378">
            <v>44588.147835648146</v>
          </cell>
          <cell r="M26378">
            <v>44588.150138888886</v>
          </cell>
          <cell r="N26378">
            <v>44588.148182870369</v>
          </cell>
          <cell r="O26378" t="str">
            <v>Доставлено</v>
          </cell>
        </row>
        <row r="26379">
          <cell r="H26379">
            <v>79273980773</v>
          </cell>
          <cell r="I26379" t="str">
            <v>ru</v>
          </cell>
          <cell r="J26379" t="str">
            <v>Мегафон</v>
          </cell>
          <cell r="K26379" t="str">
            <v>hlr</v>
          </cell>
          <cell r="L26379">
            <v>44588.147835648146</v>
          </cell>
          <cell r="M26379">
            <v>44588.150138888886</v>
          </cell>
          <cell r="N26379">
            <v>44588.148182870369</v>
          </cell>
          <cell r="O26379" t="str">
            <v>Доставлено</v>
          </cell>
        </row>
        <row r="26380">
          <cell r="H26380">
            <v>79202515753</v>
          </cell>
          <cell r="I26380" t="str">
            <v>ru</v>
          </cell>
          <cell r="J26380" t="str">
            <v>Мегафон</v>
          </cell>
          <cell r="K26380" t="str">
            <v>hlr</v>
          </cell>
          <cell r="L26380">
            <v>44588.147835648146</v>
          </cell>
          <cell r="M26380">
            <v>44588.150138888886</v>
          </cell>
          <cell r="N26380">
            <v>44588.148182870369</v>
          </cell>
          <cell r="O26380" t="str">
            <v>Доставлено</v>
          </cell>
        </row>
        <row r="26381">
          <cell r="H26381">
            <v>79272765506</v>
          </cell>
          <cell r="I26381" t="str">
            <v>ru</v>
          </cell>
          <cell r="J26381" t="str">
            <v>Мегафон</v>
          </cell>
          <cell r="K26381" t="str">
            <v>hlr</v>
          </cell>
          <cell r="L26381">
            <v>44588.147835648146</v>
          </cell>
          <cell r="M26381">
            <v>44588.150138888886</v>
          </cell>
          <cell r="N26381">
            <v>44588.148194444446</v>
          </cell>
          <cell r="O26381" t="str">
            <v>Доставлено</v>
          </cell>
        </row>
        <row r="26382">
          <cell r="H26382">
            <v>79271958448</v>
          </cell>
          <cell r="I26382" t="str">
            <v>ru</v>
          </cell>
          <cell r="J26382" t="str">
            <v>Мегафон</v>
          </cell>
          <cell r="K26382" t="str">
            <v>hlr</v>
          </cell>
          <cell r="L26382">
            <v>44588.147835648146</v>
          </cell>
          <cell r="M26382">
            <v>44588.150138888886</v>
          </cell>
          <cell r="N26382">
            <v>44588.148206018515</v>
          </cell>
          <cell r="O26382" t="str">
            <v>Доставлено</v>
          </cell>
        </row>
        <row r="26383">
          <cell r="H26383">
            <v>79200673052</v>
          </cell>
          <cell r="I26383" t="str">
            <v>ru</v>
          </cell>
          <cell r="J26383" t="str">
            <v>Мегафон</v>
          </cell>
          <cell r="K26383" t="str">
            <v>hlr</v>
          </cell>
          <cell r="L26383">
            <v>44588.147835648146</v>
          </cell>
          <cell r="M26383">
            <v>44588.150138888886</v>
          </cell>
          <cell r="N26383">
            <v>44588.148206018515</v>
          </cell>
          <cell r="O26383" t="str">
            <v>Доставлено</v>
          </cell>
        </row>
        <row r="26384">
          <cell r="H26384">
            <v>79273910761</v>
          </cell>
          <cell r="I26384" t="str">
            <v>ru</v>
          </cell>
          <cell r="J26384" t="str">
            <v>Мегафон</v>
          </cell>
          <cell r="K26384" t="str">
            <v>hlr</v>
          </cell>
          <cell r="L26384">
            <v>44588.147835648146</v>
          </cell>
          <cell r="M26384">
            <v>44588.150138888886</v>
          </cell>
          <cell r="N26384">
            <v>44588.148182870369</v>
          </cell>
          <cell r="O26384" t="str">
            <v>Доставлено</v>
          </cell>
        </row>
        <row r="26385">
          <cell r="H26385">
            <v>79273672045</v>
          </cell>
          <cell r="I26385" t="str">
            <v>ru</v>
          </cell>
          <cell r="J26385" t="str">
            <v>Мегафон</v>
          </cell>
          <cell r="K26385" t="str">
            <v>hlr</v>
          </cell>
          <cell r="L26385">
            <v>44588.147835648146</v>
          </cell>
          <cell r="M26385">
            <v>44588.150138888886</v>
          </cell>
          <cell r="N26385">
            <v>44588.148194444446</v>
          </cell>
          <cell r="O26385" t="str">
            <v>Доставлено</v>
          </cell>
        </row>
        <row r="26386">
          <cell r="H26386">
            <v>79200125591</v>
          </cell>
          <cell r="I26386" t="str">
            <v>ru</v>
          </cell>
          <cell r="J26386" t="str">
            <v>Мегафон</v>
          </cell>
          <cell r="K26386" t="str">
            <v>hlr</v>
          </cell>
          <cell r="L26386">
            <v>44588.147835648146</v>
          </cell>
          <cell r="M26386">
            <v>44588.150138888886</v>
          </cell>
          <cell r="N26386">
            <v>44588.148194444446</v>
          </cell>
          <cell r="O26386" t="str">
            <v>Доставлено</v>
          </cell>
        </row>
        <row r="26387">
          <cell r="H26387">
            <v>79200134396</v>
          </cell>
          <cell r="I26387" t="str">
            <v>ru</v>
          </cell>
          <cell r="J26387" t="str">
            <v>Мегафон</v>
          </cell>
          <cell r="K26387" t="str">
            <v>hlr</v>
          </cell>
          <cell r="L26387">
            <v>44588.147835648146</v>
          </cell>
          <cell r="M26387">
            <v>44588.150138888886</v>
          </cell>
          <cell r="N26387">
            <v>44588.148206018515</v>
          </cell>
          <cell r="O26387" t="str">
            <v>Доставлено</v>
          </cell>
        </row>
        <row r="26388">
          <cell r="H26388">
            <v>79272758806</v>
          </cell>
          <cell r="I26388" t="str">
            <v>ru</v>
          </cell>
          <cell r="J26388" t="str">
            <v>Мегафон</v>
          </cell>
          <cell r="K26388" t="str">
            <v>hlr</v>
          </cell>
          <cell r="L26388">
            <v>44588.147835648146</v>
          </cell>
          <cell r="M26388">
            <v>44588.150138888886</v>
          </cell>
          <cell r="N26388">
            <v>44588.148194444446</v>
          </cell>
          <cell r="O26388" t="str">
            <v>Доставлено</v>
          </cell>
        </row>
        <row r="26389">
          <cell r="H26389">
            <v>79273866353</v>
          </cell>
          <cell r="I26389" t="str">
            <v>ru</v>
          </cell>
          <cell r="J26389" t="str">
            <v>Мегафон</v>
          </cell>
          <cell r="K26389" t="str">
            <v>hlr</v>
          </cell>
          <cell r="L26389">
            <v>44588.147835648146</v>
          </cell>
          <cell r="M26389">
            <v>44588.150138888886</v>
          </cell>
          <cell r="N26389">
            <v>44588.148194444446</v>
          </cell>
          <cell r="O26389" t="str">
            <v>Доставлено</v>
          </cell>
        </row>
        <row r="26390">
          <cell r="H26390">
            <v>79271714134</v>
          </cell>
          <cell r="I26390" t="str">
            <v>ru</v>
          </cell>
          <cell r="J26390" t="str">
            <v>Мегафон</v>
          </cell>
          <cell r="K26390" t="str">
            <v>hlr</v>
          </cell>
          <cell r="L26390">
            <v>44588.147835648146</v>
          </cell>
          <cell r="M26390">
            <v>44588.150138888886</v>
          </cell>
          <cell r="N26390">
            <v>44588.148194444446</v>
          </cell>
          <cell r="O26390" t="str">
            <v>Доставлено</v>
          </cell>
        </row>
        <row r="26391">
          <cell r="H26391">
            <v>79087683136</v>
          </cell>
          <cell r="I26391" t="str">
            <v>ru</v>
          </cell>
          <cell r="J26391" t="str">
            <v>Мегафон</v>
          </cell>
          <cell r="K26391" t="str">
            <v>hlr</v>
          </cell>
          <cell r="L26391">
            <v>44588.147835648146</v>
          </cell>
          <cell r="M26391">
            <v>44588.150138888886</v>
          </cell>
          <cell r="N26391">
            <v>44588.148194444446</v>
          </cell>
          <cell r="O26391" t="str">
            <v>Доставлено</v>
          </cell>
        </row>
        <row r="26392">
          <cell r="H26392">
            <v>79200102419</v>
          </cell>
          <cell r="I26392" t="str">
            <v>ru</v>
          </cell>
          <cell r="J26392" t="str">
            <v>Мегафон</v>
          </cell>
          <cell r="K26392" t="str">
            <v>hlr</v>
          </cell>
          <cell r="L26392">
            <v>44588.147835648146</v>
          </cell>
          <cell r="M26392">
            <v>44588.150138888886</v>
          </cell>
          <cell r="N26392">
            <v>44588.148194444446</v>
          </cell>
          <cell r="O26392" t="str">
            <v>Доставлено</v>
          </cell>
        </row>
        <row r="26393">
          <cell r="H26393">
            <v>79200370760</v>
          </cell>
          <cell r="I26393" t="str">
            <v>ru</v>
          </cell>
          <cell r="J26393" t="str">
            <v>Мегафон</v>
          </cell>
          <cell r="K26393" t="str">
            <v>hlr</v>
          </cell>
          <cell r="L26393">
            <v>44588.147835648146</v>
          </cell>
          <cell r="M26393">
            <v>44588.150138888886</v>
          </cell>
          <cell r="N26393">
            <v>44588.148182870369</v>
          </cell>
          <cell r="O26393" t="str">
            <v>Доставлено</v>
          </cell>
        </row>
        <row r="26394">
          <cell r="H26394">
            <v>79276804102</v>
          </cell>
          <cell r="I26394" t="str">
            <v>ru</v>
          </cell>
          <cell r="J26394" t="str">
            <v>Мегафон</v>
          </cell>
          <cell r="K26394" t="str">
            <v>hlr</v>
          </cell>
          <cell r="L26394">
            <v>44588.147835648146</v>
          </cell>
          <cell r="M26394">
            <v>44588.150138888886</v>
          </cell>
          <cell r="N26394">
            <v>44588.148206018515</v>
          </cell>
          <cell r="O26394" t="str">
            <v>Доставлено</v>
          </cell>
        </row>
        <row r="26395">
          <cell r="H26395">
            <v>79270967916</v>
          </cell>
          <cell r="I26395" t="str">
            <v>ru</v>
          </cell>
          <cell r="J26395" t="str">
            <v>Мегафон</v>
          </cell>
          <cell r="K26395" t="str">
            <v>hlr</v>
          </cell>
          <cell r="L26395">
            <v>44588.147835648146</v>
          </cell>
          <cell r="M26395">
            <v>44588.150138888886</v>
          </cell>
          <cell r="N26395">
            <v>44588.148194444446</v>
          </cell>
          <cell r="O26395" t="str">
            <v>Доставлено</v>
          </cell>
        </row>
        <row r="26396">
          <cell r="H26396">
            <v>79200496335</v>
          </cell>
          <cell r="I26396" t="str">
            <v>ru</v>
          </cell>
          <cell r="J26396" t="str">
            <v>Мегафон</v>
          </cell>
          <cell r="K26396" t="str">
            <v>hlr</v>
          </cell>
          <cell r="L26396">
            <v>44588.147835648146</v>
          </cell>
          <cell r="M26396">
            <v>44588.150138888886</v>
          </cell>
          <cell r="N26396">
            <v>44588.148217592592</v>
          </cell>
          <cell r="O26396" t="str">
            <v>Доставлено</v>
          </cell>
        </row>
        <row r="26397">
          <cell r="H26397">
            <v>79200146262</v>
          </cell>
          <cell r="I26397" t="str">
            <v>ru</v>
          </cell>
          <cell r="J26397" t="str">
            <v>Мегафон</v>
          </cell>
          <cell r="K26397" t="str">
            <v>hlr</v>
          </cell>
          <cell r="L26397">
            <v>44588.147835648146</v>
          </cell>
          <cell r="M26397">
            <v>44588.150138888886</v>
          </cell>
          <cell r="N26397">
            <v>44588.148206018515</v>
          </cell>
          <cell r="O26397" t="str">
            <v>Доставлено</v>
          </cell>
        </row>
        <row r="26398">
          <cell r="H26398">
            <v>79200283776</v>
          </cell>
          <cell r="I26398" t="str">
            <v>ru</v>
          </cell>
          <cell r="J26398" t="str">
            <v>Мегафон</v>
          </cell>
          <cell r="K26398" t="str">
            <v>hlr</v>
          </cell>
          <cell r="L26398">
            <v>44588.147835648146</v>
          </cell>
          <cell r="M26398">
            <v>44588.150138888886</v>
          </cell>
          <cell r="N26398">
            <v>44588.148194444446</v>
          </cell>
          <cell r="O26398" t="str">
            <v>Доставлено</v>
          </cell>
        </row>
        <row r="26399">
          <cell r="H26399">
            <v>79200318085</v>
          </cell>
          <cell r="I26399" t="str">
            <v>ru</v>
          </cell>
          <cell r="J26399" t="str">
            <v>Мегафон</v>
          </cell>
          <cell r="K26399" t="str">
            <v>hlr</v>
          </cell>
          <cell r="L26399">
            <v>44588.147835648146</v>
          </cell>
          <cell r="M26399">
            <v>44588.150138888886</v>
          </cell>
          <cell r="N26399">
            <v>44588.148194444446</v>
          </cell>
          <cell r="O26399" t="str">
            <v>Доставлено</v>
          </cell>
        </row>
        <row r="26400">
          <cell r="H26400">
            <v>79200500551</v>
          </cell>
          <cell r="I26400" t="str">
            <v>ru</v>
          </cell>
          <cell r="J26400" t="str">
            <v>Мегафон</v>
          </cell>
          <cell r="K26400" t="str">
            <v>hlr</v>
          </cell>
          <cell r="L26400">
            <v>44588.147835648146</v>
          </cell>
          <cell r="M26400">
            <v>44588.150138888886</v>
          </cell>
          <cell r="N26400">
            <v>44588.148194444446</v>
          </cell>
          <cell r="O26400" t="str">
            <v>Доставлено</v>
          </cell>
        </row>
        <row r="26401">
          <cell r="H26401">
            <v>79200287837</v>
          </cell>
          <cell r="I26401" t="str">
            <v>ru</v>
          </cell>
          <cell r="J26401" t="str">
            <v>Мегафон</v>
          </cell>
          <cell r="K26401" t="str">
            <v>hlr</v>
          </cell>
          <cell r="L26401">
            <v>44588.147835648146</v>
          </cell>
          <cell r="M26401">
            <v>44588.150138888886</v>
          </cell>
          <cell r="N26401">
            <v>44588.148206018515</v>
          </cell>
          <cell r="O26401" t="str">
            <v>Доставлено</v>
          </cell>
        </row>
        <row r="26402">
          <cell r="H26402">
            <v>79271987915</v>
          </cell>
          <cell r="I26402" t="str">
            <v>ru</v>
          </cell>
          <cell r="J26402" t="str">
            <v>Мегафон</v>
          </cell>
          <cell r="K26402" t="str">
            <v>hlr</v>
          </cell>
          <cell r="L26402">
            <v>44588.147835648146</v>
          </cell>
          <cell r="M26402">
            <v>44588.150138888886</v>
          </cell>
          <cell r="N26402">
            <v>44588.148206018515</v>
          </cell>
          <cell r="O26402" t="str">
            <v>Доставлено</v>
          </cell>
        </row>
        <row r="26403">
          <cell r="H26403">
            <v>79202531631</v>
          </cell>
          <cell r="I26403" t="str">
            <v>ru</v>
          </cell>
          <cell r="J26403" t="str">
            <v>Мегафон</v>
          </cell>
          <cell r="K26403" t="str">
            <v>hlr</v>
          </cell>
          <cell r="L26403">
            <v>44588.147835648146</v>
          </cell>
          <cell r="M26403">
            <v>44588.150138888886</v>
          </cell>
          <cell r="N26403">
            <v>44588.148206018515</v>
          </cell>
          <cell r="O26403" t="str">
            <v>Доставлено</v>
          </cell>
        </row>
        <row r="26404">
          <cell r="H26404">
            <v>79271771474</v>
          </cell>
          <cell r="I26404" t="str">
            <v>ru</v>
          </cell>
          <cell r="J26404" t="str">
            <v>Мегафон</v>
          </cell>
          <cell r="K26404" t="str">
            <v>hlr</v>
          </cell>
          <cell r="L26404">
            <v>44588.147835648146</v>
          </cell>
          <cell r="M26404">
            <v>44588.150138888886</v>
          </cell>
          <cell r="N26404">
            <v>44588.148217592592</v>
          </cell>
          <cell r="O26404" t="str">
            <v>Доставлено</v>
          </cell>
        </row>
        <row r="26405">
          <cell r="H26405">
            <v>79272748622</v>
          </cell>
          <cell r="I26405" t="str">
            <v>ru</v>
          </cell>
          <cell r="J26405" t="str">
            <v>Мегафон</v>
          </cell>
          <cell r="K26405" t="str">
            <v>hlr</v>
          </cell>
          <cell r="L26405">
            <v>44588.147835648146</v>
          </cell>
          <cell r="M26405">
            <v>44588.150138888886</v>
          </cell>
          <cell r="N26405">
            <v>44588.148194444446</v>
          </cell>
          <cell r="O26405" t="str">
            <v>Доставлено</v>
          </cell>
        </row>
        <row r="26406">
          <cell r="H26406">
            <v>79202954132</v>
          </cell>
          <cell r="I26406" t="str">
            <v>ru</v>
          </cell>
          <cell r="J26406" t="str">
            <v>Мегафон</v>
          </cell>
          <cell r="K26406" t="str">
            <v>hlr</v>
          </cell>
          <cell r="L26406">
            <v>44588.147835648146</v>
          </cell>
          <cell r="M26406">
            <v>44588.150138888886</v>
          </cell>
          <cell r="N26406">
            <v>44588.148217592592</v>
          </cell>
          <cell r="O26406" t="str">
            <v>Доставлено</v>
          </cell>
        </row>
        <row r="26407">
          <cell r="H26407">
            <v>79202569671</v>
          </cell>
          <cell r="I26407" t="str">
            <v>ru</v>
          </cell>
          <cell r="J26407" t="str">
            <v>Мегафон</v>
          </cell>
          <cell r="K26407" t="str">
            <v>hlr</v>
          </cell>
          <cell r="L26407">
            <v>44588.147835648146</v>
          </cell>
          <cell r="M26407">
            <v>44588.150138888886</v>
          </cell>
          <cell r="N26407">
            <v>44588.148217592592</v>
          </cell>
          <cell r="O26407" t="str">
            <v>Доставлено</v>
          </cell>
        </row>
        <row r="26408">
          <cell r="H26408">
            <v>79200596122</v>
          </cell>
          <cell r="I26408" t="str">
            <v>ru</v>
          </cell>
          <cell r="J26408" t="str">
            <v>Мегафон</v>
          </cell>
          <cell r="K26408" t="str">
            <v>hlr</v>
          </cell>
          <cell r="L26408">
            <v>44588.147835648146</v>
          </cell>
          <cell r="M26408">
            <v>44588.150138888886</v>
          </cell>
          <cell r="N26408">
            <v>44588.148217592592</v>
          </cell>
          <cell r="O26408" t="str">
            <v>Доставлено</v>
          </cell>
        </row>
        <row r="26409">
          <cell r="H26409">
            <v>79202577936</v>
          </cell>
          <cell r="I26409" t="str">
            <v>ru</v>
          </cell>
          <cell r="J26409" t="str">
            <v>Мегафон</v>
          </cell>
          <cell r="K26409" t="str">
            <v>hlr</v>
          </cell>
          <cell r="L26409">
            <v>44588.147835648146</v>
          </cell>
          <cell r="M26409">
            <v>44588.150138888886</v>
          </cell>
          <cell r="N26409">
            <v>44588.148206018515</v>
          </cell>
          <cell r="O26409" t="str">
            <v>Доставлено</v>
          </cell>
        </row>
        <row r="26410">
          <cell r="H26410">
            <v>79270954543</v>
          </cell>
          <cell r="I26410" t="str">
            <v>ru</v>
          </cell>
          <cell r="J26410" t="str">
            <v>Мегафон</v>
          </cell>
          <cell r="K26410" t="str">
            <v>hlr</v>
          </cell>
          <cell r="L26410">
            <v>44588.147835648146</v>
          </cell>
          <cell r="M26410">
            <v>44588.150138888886</v>
          </cell>
          <cell r="N26410">
            <v>44588.148217592592</v>
          </cell>
          <cell r="O26410" t="str">
            <v>Доставлено</v>
          </cell>
        </row>
        <row r="26411">
          <cell r="H26411">
            <v>79200272154</v>
          </cell>
          <cell r="I26411" t="str">
            <v>ru</v>
          </cell>
          <cell r="J26411" t="str">
            <v>Мегафон</v>
          </cell>
          <cell r="K26411" t="str">
            <v>hlr</v>
          </cell>
          <cell r="L26411">
            <v>44588.147835648146</v>
          </cell>
          <cell r="M26411">
            <v>44588.150138888886</v>
          </cell>
          <cell r="N26411">
            <v>44588.148217592592</v>
          </cell>
          <cell r="O26411" t="str">
            <v>Доставлено</v>
          </cell>
        </row>
        <row r="26412">
          <cell r="H26412">
            <v>79200228572</v>
          </cell>
          <cell r="I26412" t="str">
            <v>ru</v>
          </cell>
          <cell r="J26412" t="str">
            <v>Мегафон</v>
          </cell>
          <cell r="K26412" t="str">
            <v>hlr</v>
          </cell>
          <cell r="L26412">
            <v>44588.147835648146</v>
          </cell>
          <cell r="M26412">
            <v>44588.150138888886</v>
          </cell>
          <cell r="N26412">
            <v>44588.148217592592</v>
          </cell>
          <cell r="O26412" t="str">
            <v>Доставлено</v>
          </cell>
        </row>
        <row r="26413">
          <cell r="H26413">
            <v>79273876350</v>
          </cell>
          <cell r="I26413" t="str">
            <v>ru</v>
          </cell>
          <cell r="J26413" t="str">
            <v>Мегафон</v>
          </cell>
          <cell r="K26413" t="str">
            <v>hlr</v>
          </cell>
          <cell r="L26413">
            <v>44588.147835648146</v>
          </cell>
          <cell r="M26413">
            <v>44588.150138888886</v>
          </cell>
          <cell r="N26413">
            <v>44588.148217592592</v>
          </cell>
          <cell r="O26413" t="str">
            <v>Доставлено</v>
          </cell>
        </row>
        <row r="26414">
          <cell r="H26414">
            <v>79272886615</v>
          </cell>
          <cell r="I26414" t="str">
            <v>ru</v>
          </cell>
          <cell r="J26414" t="str">
            <v>Мегафон</v>
          </cell>
          <cell r="K26414" t="str">
            <v>hlr</v>
          </cell>
          <cell r="L26414">
            <v>44588.147835648146</v>
          </cell>
          <cell r="M26414">
            <v>44588.150138888886</v>
          </cell>
          <cell r="N26414">
            <v>44588.148206018515</v>
          </cell>
          <cell r="O26414" t="str">
            <v>Доставлено</v>
          </cell>
        </row>
        <row r="26415">
          <cell r="H26415">
            <v>79202574710</v>
          </cell>
          <cell r="I26415" t="str">
            <v>ru</v>
          </cell>
          <cell r="J26415" t="str">
            <v>Мегафон</v>
          </cell>
          <cell r="K26415" t="str">
            <v>hlr</v>
          </cell>
          <cell r="L26415">
            <v>44588.147835648146</v>
          </cell>
          <cell r="M26415">
            <v>44588.150138888886</v>
          </cell>
          <cell r="N26415">
            <v>44588.148206018515</v>
          </cell>
          <cell r="O26415" t="str">
            <v>Доставлено</v>
          </cell>
        </row>
        <row r="26416">
          <cell r="H26416">
            <v>79273634653</v>
          </cell>
          <cell r="I26416" t="str">
            <v>ru</v>
          </cell>
          <cell r="J26416" t="str">
            <v>Мегафон</v>
          </cell>
          <cell r="K26416" t="str">
            <v>hlr</v>
          </cell>
          <cell r="L26416">
            <v>44588.147835648146</v>
          </cell>
          <cell r="M26416">
            <v>44588.150138888886</v>
          </cell>
          <cell r="N26416">
            <v>44588.148217592592</v>
          </cell>
          <cell r="O26416" t="str">
            <v>Доставлено</v>
          </cell>
        </row>
        <row r="26417">
          <cell r="H26417">
            <v>79200316038</v>
          </cell>
          <cell r="I26417" t="str">
            <v>ru</v>
          </cell>
          <cell r="J26417" t="str">
            <v>Мегафон</v>
          </cell>
          <cell r="K26417" t="str">
            <v>hlr</v>
          </cell>
          <cell r="L26417">
            <v>44588.147835648146</v>
          </cell>
          <cell r="M26417">
            <v>44588.150138888886</v>
          </cell>
          <cell r="N26417">
            <v>44588.148240740738</v>
          </cell>
          <cell r="O26417" t="str">
            <v>Доставлено</v>
          </cell>
        </row>
        <row r="26418">
          <cell r="H26418">
            <v>79200394510</v>
          </cell>
          <cell r="I26418" t="str">
            <v>ru</v>
          </cell>
          <cell r="J26418" t="str">
            <v>Мегафон</v>
          </cell>
          <cell r="K26418" t="str">
            <v>hlr</v>
          </cell>
          <cell r="L26418">
            <v>44588.147835648146</v>
          </cell>
          <cell r="M26418">
            <v>44588.150138888886</v>
          </cell>
          <cell r="N26418">
            <v>44588.148217592592</v>
          </cell>
          <cell r="O26418" t="str">
            <v>Доставлено</v>
          </cell>
        </row>
        <row r="26419">
          <cell r="H26419">
            <v>79202594374</v>
          </cell>
          <cell r="I26419" t="str">
            <v>ru</v>
          </cell>
          <cell r="J26419" t="str">
            <v>Мегафон</v>
          </cell>
          <cell r="K26419" t="str">
            <v>hlr</v>
          </cell>
          <cell r="L26419">
            <v>44588.147835648146</v>
          </cell>
          <cell r="M26419">
            <v>44588.150138888886</v>
          </cell>
          <cell r="N26419">
            <v>44588.148217592592</v>
          </cell>
          <cell r="O26419" t="str">
            <v>Доставлено</v>
          </cell>
        </row>
        <row r="26420">
          <cell r="H26420">
            <v>79273845264</v>
          </cell>
          <cell r="I26420" t="str">
            <v>ru</v>
          </cell>
          <cell r="J26420" t="str">
            <v>Мегафон</v>
          </cell>
          <cell r="K26420" t="str">
            <v>hlr</v>
          </cell>
          <cell r="L26420">
            <v>44588.147835648146</v>
          </cell>
          <cell r="M26420">
            <v>44588.150138888886</v>
          </cell>
          <cell r="N26420">
            <v>44588.148217592592</v>
          </cell>
          <cell r="O26420" t="str">
            <v>Доставлено</v>
          </cell>
        </row>
        <row r="26421">
          <cell r="H26421">
            <v>79200097480</v>
          </cell>
          <cell r="I26421" t="str">
            <v>ru</v>
          </cell>
          <cell r="J26421" t="str">
            <v>Мегафон</v>
          </cell>
          <cell r="K26421" t="str">
            <v>hlr</v>
          </cell>
          <cell r="L26421">
            <v>44588.147835648146</v>
          </cell>
          <cell r="M26421">
            <v>44588.150138888886</v>
          </cell>
          <cell r="N26421">
            <v>44588.148240740738</v>
          </cell>
          <cell r="O26421" t="str">
            <v>Доставлено</v>
          </cell>
        </row>
        <row r="26422">
          <cell r="H26422">
            <v>79273851837</v>
          </cell>
          <cell r="I26422" t="str">
            <v>ru</v>
          </cell>
          <cell r="J26422" t="str">
            <v>Мегафон</v>
          </cell>
          <cell r="K26422" t="str">
            <v>hlr</v>
          </cell>
          <cell r="L26422">
            <v>44588.147835648146</v>
          </cell>
          <cell r="M26422">
            <v>44588.150138888886</v>
          </cell>
          <cell r="N26422">
            <v>44588.148240740738</v>
          </cell>
          <cell r="O26422" t="str">
            <v>Доставлено</v>
          </cell>
        </row>
        <row r="26423">
          <cell r="H26423">
            <v>79200624268</v>
          </cell>
          <cell r="I26423" t="str">
            <v>ru</v>
          </cell>
          <cell r="J26423" t="str">
            <v>Мегафон</v>
          </cell>
          <cell r="K26423" t="str">
            <v>hlr</v>
          </cell>
          <cell r="L26423">
            <v>44588.147835648146</v>
          </cell>
          <cell r="M26423">
            <v>44588.150138888886</v>
          </cell>
          <cell r="N26423">
            <v>44588.148240740738</v>
          </cell>
          <cell r="O26423" t="str">
            <v>Доставлено</v>
          </cell>
        </row>
        <row r="26424">
          <cell r="H26424">
            <v>79271814752</v>
          </cell>
          <cell r="I26424" t="str">
            <v>ru</v>
          </cell>
          <cell r="J26424" t="str">
            <v>Мегафон</v>
          </cell>
          <cell r="K26424" t="str">
            <v>hlr</v>
          </cell>
          <cell r="L26424">
            <v>44588.147835648146</v>
          </cell>
          <cell r="M26424">
            <v>44588.150138888886</v>
          </cell>
          <cell r="N26424">
            <v>44588.148206018515</v>
          </cell>
          <cell r="O26424" t="str">
            <v>Доставлено</v>
          </cell>
        </row>
        <row r="26425">
          <cell r="H26425">
            <v>79200177285</v>
          </cell>
          <cell r="I26425" t="str">
            <v>ru</v>
          </cell>
          <cell r="J26425" t="str">
            <v>Мегафон</v>
          </cell>
          <cell r="K26425" t="str">
            <v>hlr</v>
          </cell>
          <cell r="L26425">
            <v>44588.147835648146</v>
          </cell>
          <cell r="M26425">
            <v>44588.150138888886</v>
          </cell>
          <cell r="N26425">
            <v>44588.148217592592</v>
          </cell>
          <cell r="O26425" t="str">
            <v>Доставлено</v>
          </cell>
        </row>
        <row r="26426">
          <cell r="H26426">
            <v>79103852203</v>
          </cell>
          <cell r="I26426" t="str">
            <v>ru</v>
          </cell>
          <cell r="J26426" t="str">
            <v>Мегафон</v>
          </cell>
          <cell r="K26426" t="str">
            <v>hlr</v>
          </cell>
          <cell r="L26426">
            <v>44588.147835648146</v>
          </cell>
          <cell r="M26426">
            <v>44588.150138888886</v>
          </cell>
          <cell r="N26426">
            <v>44588.148217592592</v>
          </cell>
          <cell r="O26426" t="str">
            <v>Доставлено</v>
          </cell>
        </row>
        <row r="26427">
          <cell r="H26427">
            <v>79087248036</v>
          </cell>
          <cell r="I26427" t="str">
            <v>ru</v>
          </cell>
          <cell r="J26427" t="str">
            <v>Мегафон</v>
          </cell>
          <cell r="K26427" t="str">
            <v>hlr</v>
          </cell>
          <cell r="L26427">
            <v>44588.147835648146</v>
          </cell>
          <cell r="M26427">
            <v>44588.150138888886</v>
          </cell>
          <cell r="N26427">
            <v>44588.148229166669</v>
          </cell>
          <cell r="O26427" t="str">
            <v>Доставлено</v>
          </cell>
        </row>
        <row r="26428">
          <cell r="H26428">
            <v>79202552830</v>
          </cell>
          <cell r="I26428" t="str">
            <v>ru</v>
          </cell>
          <cell r="J26428" t="str">
            <v>Мегафон</v>
          </cell>
          <cell r="K26428" t="str">
            <v>hlr</v>
          </cell>
          <cell r="L26428">
            <v>44588.147835648146</v>
          </cell>
          <cell r="M26428">
            <v>44588.150150462963</v>
          </cell>
          <cell r="N26428">
            <v>44588.148240740738</v>
          </cell>
          <cell r="O26428" t="str">
            <v>Доставлено</v>
          </cell>
        </row>
        <row r="26429">
          <cell r="H26429">
            <v>79200769003</v>
          </cell>
          <cell r="I26429" t="str">
            <v>ru</v>
          </cell>
          <cell r="J26429" t="str">
            <v>Мегафон</v>
          </cell>
          <cell r="K26429" t="str">
            <v>hlr</v>
          </cell>
          <cell r="L26429">
            <v>44588.147835648146</v>
          </cell>
          <cell r="M26429">
            <v>44588.150138888886</v>
          </cell>
          <cell r="N26429">
            <v>44588.148217592592</v>
          </cell>
          <cell r="O26429" t="str">
            <v>Доставлено</v>
          </cell>
        </row>
        <row r="26430">
          <cell r="H26430">
            <v>79273845940</v>
          </cell>
          <cell r="I26430" t="str">
            <v>ru</v>
          </cell>
          <cell r="J26430" t="str">
            <v>Мегафон</v>
          </cell>
          <cell r="K26430" t="str">
            <v>hlr</v>
          </cell>
          <cell r="L26430">
            <v>44588.147835648146</v>
          </cell>
          <cell r="M26430">
            <v>44588.15016203704</v>
          </cell>
          <cell r="N26430">
            <v>44588.148240740738</v>
          </cell>
          <cell r="O26430" t="str">
            <v>Доставлено</v>
          </cell>
        </row>
        <row r="26431">
          <cell r="H26431">
            <v>79200713308</v>
          </cell>
          <cell r="I26431" t="str">
            <v>ru</v>
          </cell>
          <cell r="J26431" t="str">
            <v>Мегафон</v>
          </cell>
          <cell r="K26431" t="str">
            <v>hlr</v>
          </cell>
          <cell r="L26431">
            <v>44588.147835648146</v>
          </cell>
          <cell r="M26431">
            <v>44588.150138888886</v>
          </cell>
          <cell r="N26431">
            <v>44588.148217592592</v>
          </cell>
          <cell r="O26431" t="str">
            <v>Доставлено</v>
          </cell>
        </row>
        <row r="26432">
          <cell r="H26432">
            <v>79272748201</v>
          </cell>
          <cell r="I26432" t="str">
            <v>ru</v>
          </cell>
          <cell r="J26432" t="str">
            <v>Мегафон</v>
          </cell>
          <cell r="K26432" t="str">
            <v>hlr</v>
          </cell>
          <cell r="L26432">
            <v>44588.147835648146</v>
          </cell>
          <cell r="M26432">
            <v>44588.150150462963</v>
          </cell>
          <cell r="N26432">
            <v>44588.148252314815</v>
          </cell>
          <cell r="O26432" t="str">
            <v>Доставлено</v>
          </cell>
        </row>
        <row r="26433">
          <cell r="H26433">
            <v>79200624263</v>
          </cell>
          <cell r="I26433" t="str">
            <v>ru</v>
          </cell>
          <cell r="J26433" t="str">
            <v>Мегафон</v>
          </cell>
          <cell r="K26433" t="str">
            <v>hlr</v>
          </cell>
          <cell r="L26433">
            <v>44588.147835648146</v>
          </cell>
          <cell r="M26433">
            <v>44588.150150462963</v>
          </cell>
          <cell r="N26433">
            <v>44588.148240740738</v>
          </cell>
          <cell r="O26433" t="str">
            <v>Доставлено</v>
          </cell>
        </row>
        <row r="26434">
          <cell r="H26434">
            <v>79276802632</v>
          </cell>
          <cell r="I26434" t="str">
            <v>ru</v>
          </cell>
          <cell r="J26434" t="str">
            <v>Мегафон</v>
          </cell>
          <cell r="K26434" t="str">
            <v>hlr</v>
          </cell>
          <cell r="L26434">
            <v>44588.147835648146</v>
          </cell>
          <cell r="M26434">
            <v>44588.150138888886</v>
          </cell>
          <cell r="N26434">
            <v>44588.148240740738</v>
          </cell>
          <cell r="O26434" t="str">
            <v>Доставлено</v>
          </cell>
        </row>
        <row r="26435">
          <cell r="H26435">
            <v>79273611541</v>
          </cell>
          <cell r="I26435" t="str">
            <v>ru</v>
          </cell>
          <cell r="J26435" t="str">
            <v>Мегафон</v>
          </cell>
          <cell r="K26435" t="str">
            <v>hlr</v>
          </cell>
          <cell r="L26435">
            <v>44588.147835648146</v>
          </cell>
          <cell r="M26435">
            <v>44588.150150462963</v>
          </cell>
          <cell r="N26435">
            <v>44588.148240740738</v>
          </cell>
          <cell r="O26435" t="str">
            <v>Доставлено</v>
          </cell>
        </row>
        <row r="26436">
          <cell r="H26436">
            <v>79271334764</v>
          </cell>
          <cell r="I26436" t="str">
            <v>ru</v>
          </cell>
          <cell r="J26436" t="str">
            <v>Мегафон</v>
          </cell>
          <cell r="K26436" t="str">
            <v>hlr</v>
          </cell>
          <cell r="L26436">
            <v>44588.147835648146</v>
          </cell>
          <cell r="M26436">
            <v>44588.150196759256</v>
          </cell>
          <cell r="N26436">
            <v>44588.148263888892</v>
          </cell>
          <cell r="O26436" t="str">
            <v>Доставлено</v>
          </cell>
        </row>
        <row r="26437">
          <cell r="H26437">
            <v>79200049229</v>
          </cell>
          <cell r="I26437" t="str">
            <v>ru</v>
          </cell>
          <cell r="J26437" t="str">
            <v>Мегафон</v>
          </cell>
          <cell r="K26437" t="str">
            <v>hlr</v>
          </cell>
          <cell r="L26437">
            <v>44588.147835648146</v>
          </cell>
          <cell r="M26437">
            <v>44588.150185185186</v>
          </cell>
          <cell r="N26437">
            <v>44588.148263888892</v>
          </cell>
          <cell r="O26437" t="str">
            <v>Доставлено</v>
          </cell>
        </row>
        <row r="26438">
          <cell r="H26438">
            <v>79200140101</v>
          </cell>
          <cell r="I26438" t="str">
            <v>ru</v>
          </cell>
          <cell r="J26438" t="str">
            <v>Мегафон</v>
          </cell>
          <cell r="K26438" t="str">
            <v>hlr</v>
          </cell>
          <cell r="L26438">
            <v>44588.147835648146</v>
          </cell>
          <cell r="M26438">
            <v>44588.150196759256</v>
          </cell>
          <cell r="N26438">
            <v>44588.148252314815</v>
          </cell>
          <cell r="O26438" t="str">
            <v>Доставлено</v>
          </cell>
        </row>
        <row r="26439">
          <cell r="H26439">
            <v>79200308562</v>
          </cell>
          <cell r="I26439" t="str">
            <v>ru</v>
          </cell>
          <cell r="J26439" t="str">
            <v>Мегафон</v>
          </cell>
          <cell r="K26439" t="str">
            <v>hlr</v>
          </cell>
          <cell r="L26439">
            <v>44588.147835648146</v>
          </cell>
          <cell r="M26439">
            <v>44588.150196759256</v>
          </cell>
          <cell r="N26439">
            <v>44588.148252314815</v>
          </cell>
          <cell r="O26439" t="str">
            <v>Доставлено</v>
          </cell>
        </row>
        <row r="26440">
          <cell r="H26440">
            <v>79200155450</v>
          </cell>
          <cell r="I26440" t="str">
            <v>ru</v>
          </cell>
          <cell r="J26440" t="str">
            <v>Мегафон</v>
          </cell>
          <cell r="K26440" t="str">
            <v>hlr</v>
          </cell>
          <cell r="L26440">
            <v>44588.147835648146</v>
          </cell>
          <cell r="M26440">
            <v>44588.150185185186</v>
          </cell>
          <cell r="N26440">
            <v>44588.148275462961</v>
          </cell>
          <cell r="O26440" t="str">
            <v>Доставлено</v>
          </cell>
        </row>
        <row r="26441">
          <cell r="H26441">
            <v>79271834008</v>
          </cell>
          <cell r="I26441" t="str">
            <v>ru</v>
          </cell>
          <cell r="J26441" t="str">
            <v>Мегафон</v>
          </cell>
          <cell r="K26441" t="str">
            <v>hlr</v>
          </cell>
          <cell r="L26441">
            <v>44588.147835648146</v>
          </cell>
          <cell r="M26441">
            <v>44588.150231481479</v>
          </cell>
          <cell r="N26441">
            <v>44588.148263888892</v>
          </cell>
          <cell r="O26441" t="str">
            <v>Доставлено</v>
          </cell>
        </row>
        <row r="26442">
          <cell r="H26442">
            <v>79087244036</v>
          </cell>
          <cell r="I26442" t="str">
            <v>ru</v>
          </cell>
          <cell r="J26442" t="str">
            <v>Мегафон</v>
          </cell>
          <cell r="K26442" t="str">
            <v>hlr</v>
          </cell>
          <cell r="L26442">
            <v>44588.147835648146</v>
          </cell>
          <cell r="M26442">
            <v>44588.150196759256</v>
          </cell>
          <cell r="N26442">
            <v>44588.148263888892</v>
          </cell>
          <cell r="O26442" t="str">
            <v>Доставлено</v>
          </cell>
        </row>
        <row r="26443">
          <cell r="H26443">
            <v>79200374799</v>
          </cell>
          <cell r="I26443" t="str">
            <v>ru</v>
          </cell>
          <cell r="J26443" t="str">
            <v>Мегафон</v>
          </cell>
          <cell r="K26443" t="str">
            <v>hlr</v>
          </cell>
          <cell r="L26443">
            <v>44588.147835648146</v>
          </cell>
          <cell r="M26443">
            <v>44588.150219907409</v>
          </cell>
          <cell r="N26443">
            <v>44588.148263888892</v>
          </cell>
          <cell r="O26443" t="str">
            <v>Доставлено</v>
          </cell>
        </row>
        <row r="26444">
          <cell r="H26444">
            <v>79200052823</v>
          </cell>
          <cell r="I26444" t="str">
            <v>ru</v>
          </cell>
          <cell r="J26444" t="str">
            <v>Мегафон</v>
          </cell>
          <cell r="K26444" t="str">
            <v>hlr</v>
          </cell>
          <cell r="L26444">
            <v>44588.147835648146</v>
          </cell>
          <cell r="M26444">
            <v>44588.150196759256</v>
          </cell>
          <cell r="N26444">
            <v>44588.148275462961</v>
          </cell>
          <cell r="O26444" t="str">
            <v>Доставлено</v>
          </cell>
        </row>
        <row r="26445">
          <cell r="H26445">
            <v>79200013999</v>
          </cell>
          <cell r="I26445" t="str">
            <v>ru</v>
          </cell>
          <cell r="J26445" t="str">
            <v>Мегафон</v>
          </cell>
          <cell r="K26445" t="str">
            <v>hlr</v>
          </cell>
          <cell r="L26445">
            <v>44588.147835648146</v>
          </cell>
          <cell r="M26445">
            <v>44588.150196759256</v>
          </cell>
          <cell r="N26445">
            <v>44588.148263888892</v>
          </cell>
          <cell r="O26445" t="str">
            <v>Доставлено</v>
          </cell>
        </row>
        <row r="26446">
          <cell r="H26446">
            <v>79202976832</v>
          </cell>
          <cell r="I26446" t="str">
            <v>ru</v>
          </cell>
          <cell r="J26446" t="str">
            <v>Мегафон</v>
          </cell>
          <cell r="K26446" t="str">
            <v>hlr</v>
          </cell>
          <cell r="L26446">
            <v>44588.147835648146</v>
          </cell>
          <cell r="M26446">
            <v>44588.150219907409</v>
          </cell>
          <cell r="N26446">
            <v>44588.148263888892</v>
          </cell>
          <cell r="O26446" t="str">
            <v>Доставлено</v>
          </cell>
        </row>
        <row r="26447">
          <cell r="H26447">
            <v>79271824742</v>
          </cell>
          <cell r="I26447" t="str">
            <v>ru</v>
          </cell>
          <cell r="J26447" t="str">
            <v>Мегафон</v>
          </cell>
          <cell r="K26447" t="str">
            <v>hlr</v>
          </cell>
          <cell r="L26447">
            <v>44588.147835648146</v>
          </cell>
          <cell r="M26447">
            <v>44588.150231481479</v>
          </cell>
          <cell r="N26447">
            <v>44588.148263888892</v>
          </cell>
          <cell r="O26447" t="str">
            <v>Доставлено</v>
          </cell>
        </row>
        <row r="26448">
          <cell r="H26448">
            <v>79202968140</v>
          </cell>
          <cell r="I26448" t="str">
            <v>ru</v>
          </cell>
          <cell r="J26448" t="str">
            <v>Мегафон</v>
          </cell>
          <cell r="K26448" t="str">
            <v>hlr</v>
          </cell>
          <cell r="L26448">
            <v>44588.147835648146</v>
          </cell>
          <cell r="M26448">
            <v>44588.150196759256</v>
          </cell>
          <cell r="N26448">
            <v>44588.148263888892</v>
          </cell>
          <cell r="O26448" t="str">
            <v>Доставлено</v>
          </cell>
        </row>
        <row r="26449">
          <cell r="H26449">
            <v>79063654234</v>
          </cell>
          <cell r="I26449" t="str">
            <v>ru</v>
          </cell>
          <cell r="J26449" t="str">
            <v>Мегафон</v>
          </cell>
          <cell r="K26449" t="str">
            <v>hlr</v>
          </cell>
          <cell r="L26449">
            <v>44588.147835648146</v>
          </cell>
          <cell r="M26449">
            <v>44588.150196759256</v>
          </cell>
          <cell r="N26449">
            <v>44588.148263888892</v>
          </cell>
          <cell r="O26449" t="str">
            <v>Доставлено</v>
          </cell>
        </row>
        <row r="26450">
          <cell r="H26450">
            <v>79202928980</v>
          </cell>
          <cell r="I26450" t="str">
            <v>ru</v>
          </cell>
          <cell r="J26450" t="str">
            <v>Мегафон</v>
          </cell>
          <cell r="K26450" t="str">
            <v>hlr</v>
          </cell>
          <cell r="L26450">
            <v>44588.147835648146</v>
          </cell>
          <cell r="M26450">
            <v>44588.150219907409</v>
          </cell>
          <cell r="N26450">
            <v>44588.148263888892</v>
          </cell>
          <cell r="O26450" t="str">
            <v>Доставлено</v>
          </cell>
        </row>
        <row r="26451">
          <cell r="H26451">
            <v>79200354990</v>
          </cell>
          <cell r="I26451" t="str">
            <v>ru</v>
          </cell>
          <cell r="J26451" t="str">
            <v>Мегафон</v>
          </cell>
          <cell r="K26451" t="str">
            <v>hlr</v>
          </cell>
          <cell r="L26451">
            <v>44588.147835648146</v>
          </cell>
          <cell r="M26451">
            <v>44588.150219907409</v>
          </cell>
          <cell r="N26451">
            <v>44588.148287037038</v>
          </cell>
          <cell r="O26451" t="str">
            <v>Доставлено</v>
          </cell>
        </row>
        <row r="26452">
          <cell r="H26452">
            <v>79200413742</v>
          </cell>
          <cell r="I26452" t="str">
            <v>ru</v>
          </cell>
          <cell r="J26452" t="str">
            <v>Мегафон</v>
          </cell>
          <cell r="K26452" t="str">
            <v>hlr</v>
          </cell>
          <cell r="L26452">
            <v>44588.147835648146</v>
          </cell>
          <cell r="M26452">
            <v>44588.150219907409</v>
          </cell>
          <cell r="N26452">
            <v>44588.148298611108</v>
          </cell>
          <cell r="O26452" t="str">
            <v>Доставлено</v>
          </cell>
        </row>
        <row r="26453">
          <cell r="H26453">
            <v>79103829973</v>
          </cell>
          <cell r="I26453" t="str">
            <v>ru</v>
          </cell>
          <cell r="J26453" t="str">
            <v>Мегафон</v>
          </cell>
          <cell r="K26453" t="str">
            <v>hlr</v>
          </cell>
          <cell r="L26453">
            <v>44588.147835648146</v>
          </cell>
          <cell r="M26453">
            <v>44588.150185185186</v>
          </cell>
          <cell r="N26453">
            <v>44588.148263888892</v>
          </cell>
          <cell r="O26453" t="str">
            <v>Доставлено</v>
          </cell>
        </row>
        <row r="26454">
          <cell r="H26454">
            <v>79202959195</v>
          </cell>
          <cell r="I26454" t="str">
            <v>ru</v>
          </cell>
          <cell r="J26454" t="str">
            <v>Мегафон</v>
          </cell>
          <cell r="K26454" t="str">
            <v>hlr</v>
          </cell>
          <cell r="L26454">
            <v>44588.147835648146</v>
          </cell>
          <cell r="M26454">
            <v>44588.150219907409</v>
          </cell>
          <cell r="N26454">
            <v>44588.148298611108</v>
          </cell>
          <cell r="O26454" t="str">
            <v>Доставлено</v>
          </cell>
        </row>
        <row r="26455">
          <cell r="H26455">
            <v>79200326446</v>
          </cell>
          <cell r="I26455" t="str">
            <v>ru</v>
          </cell>
          <cell r="J26455" t="str">
            <v>Мегафон</v>
          </cell>
          <cell r="K26455" t="str">
            <v>hlr</v>
          </cell>
          <cell r="L26455">
            <v>44588.147835648146</v>
          </cell>
          <cell r="M26455">
            <v>44588.150219907409</v>
          </cell>
          <cell r="N26455">
            <v>44588.148298611108</v>
          </cell>
          <cell r="O26455" t="str">
            <v>Доставлено</v>
          </cell>
        </row>
        <row r="26456">
          <cell r="H26456">
            <v>79270997933</v>
          </cell>
          <cell r="I26456" t="str">
            <v>ru</v>
          </cell>
          <cell r="J26456" t="str">
            <v>Мегафон</v>
          </cell>
          <cell r="K26456" t="str">
            <v>hlr</v>
          </cell>
          <cell r="L26456">
            <v>44588.147835648146</v>
          </cell>
          <cell r="M26456">
            <v>44588.150219907409</v>
          </cell>
          <cell r="N26456">
            <v>44588.148263888892</v>
          </cell>
          <cell r="O26456" t="str">
            <v>Доставлено</v>
          </cell>
        </row>
        <row r="26457">
          <cell r="H26457">
            <v>79276696949</v>
          </cell>
          <cell r="I26457" t="str">
            <v>ru</v>
          </cell>
          <cell r="J26457" t="str">
            <v>Мегафон</v>
          </cell>
          <cell r="K26457" t="str">
            <v>hlr</v>
          </cell>
          <cell r="L26457">
            <v>44588.147835648146</v>
          </cell>
          <cell r="M26457">
            <v>44588.150243055556</v>
          </cell>
          <cell r="N26457">
            <v>44588.148263888892</v>
          </cell>
          <cell r="O26457" t="str">
            <v>Доставлено</v>
          </cell>
        </row>
        <row r="26458">
          <cell r="H26458">
            <v>79200372872</v>
          </cell>
          <cell r="I26458" t="str">
            <v>ru</v>
          </cell>
          <cell r="J26458" t="str">
            <v>Мегафон</v>
          </cell>
          <cell r="K26458" t="str">
            <v>hlr</v>
          </cell>
          <cell r="L26458">
            <v>44588.147835648146</v>
          </cell>
          <cell r="M26458">
            <v>44588.150196759256</v>
          </cell>
          <cell r="N26458">
            <v>44588.148263888892</v>
          </cell>
          <cell r="O26458" t="str">
            <v>Доставлено</v>
          </cell>
        </row>
        <row r="26459">
          <cell r="H26459">
            <v>79272754549</v>
          </cell>
          <cell r="I26459" t="str">
            <v>ru</v>
          </cell>
          <cell r="J26459" t="str">
            <v>Мегафон</v>
          </cell>
          <cell r="K26459" t="str">
            <v>hlr</v>
          </cell>
          <cell r="L26459">
            <v>44588.147835648146</v>
          </cell>
          <cell r="M26459">
            <v>44588.150231481479</v>
          </cell>
          <cell r="N26459">
            <v>44588.148287037038</v>
          </cell>
          <cell r="O26459" t="str">
            <v>Доставлено</v>
          </cell>
        </row>
        <row r="26460">
          <cell r="H26460">
            <v>79273637262</v>
          </cell>
          <cell r="I26460" t="str">
            <v>ru</v>
          </cell>
          <cell r="J26460" t="str">
            <v>Мегафон</v>
          </cell>
          <cell r="K26460" t="str">
            <v>hlr</v>
          </cell>
          <cell r="L26460">
            <v>44588.147835648146</v>
          </cell>
          <cell r="M26460">
            <v>44588.150231481479</v>
          </cell>
          <cell r="N26460">
            <v>44588.148287037038</v>
          </cell>
          <cell r="O26460" t="str">
            <v>Доставлено</v>
          </cell>
        </row>
        <row r="26461">
          <cell r="H26461">
            <v>79276842797</v>
          </cell>
          <cell r="I26461" t="str">
            <v>ru</v>
          </cell>
          <cell r="J26461" t="str">
            <v>Мегафон</v>
          </cell>
          <cell r="K26461" t="str">
            <v>hlr</v>
          </cell>
          <cell r="L26461">
            <v>44588.147835648146</v>
          </cell>
          <cell r="M26461">
            <v>44588.150243055556</v>
          </cell>
          <cell r="N26461">
            <v>44588.148263888892</v>
          </cell>
          <cell r="O26461" t="str">
            <v>Доставлено</v>
          </cell>
        </row>
        <row r="26462">
          <cell r="H26462">
            <v>79107945545</v>
          </cell>
          <cell r="I26462" t="str">
            <v>ru</v>
          </cell>
          <cell r="J26462" t="str">
            <v>Мегафон</v>
          </cell>
          <cell r="K26462" t="str">
            <v>hlr</v>
          </cell>
          <cell r="L26462">
            <v>44588.147835648146</v>
          </cell>
          <cell r="M26462">
            <v>44588.150196759256</v>
          </cell>
          <cell r="N26462">
            <v>44588.148275462961</v>
          </cell>
          <cell r="O26462" t="str">
            <v>Доставлено</v>
          </cell>
        </row>
        <row r="26463">
          <cell r="H26463">
            <v>79200565882</v>
          </cell>
          <cell r="I26463" t="str">
            <v>ru</v>
          </cell>
          <cell r="J26463" t="str">
            <v>Мегафон</v>
          </cell>
          <cell r="K26463" t="str">
            <v>hlr</v>
          </cell>
          <cell r="L26463">
            <v>44588.147835648146</v>
          </cell>
          <cell r="M26463">
            <v>44588.150219907409</v>
          </cell>
          <cell r="N26463">
            <v>44588.148275462961</v>
          </cell>
          <cell r="O26463" t="str">
            <v>Доставлено</v>
          </cell>
        </row>
        <row r="26464">
          <cell r="H26464">
            <v>79200405450</v>
          </cell>
          <cell r="I26464" t="str">
            <v>ru</v>
          </cell>
          <cell r="J26464" t="str">
            <v>Мегафон</v>
          </cell>
          <cell r="K26464" t="str">
            <v>hlr</v>
          </cell>
          <cell r="L26464">
            <v>44588.147835648146</v>
          </cell>
          <cell r="M26464">
            <v>44588.150196759256</v>
          </cell>
          <cell r="N26464">
            <v>44588.148263888892</v>
          </cell>
          <cell r="O26464" t="str">
            <v>Доставлено</v>
          </cell>
        </row>
        <row r="26465">
          <cell r="H26465">
            <v>79270952950</v>
          </cell>
          <cell r="I26465" t="str">
            <v>ru</v>
          </cell>
          <cell r="J26465" t="str">
            <v>Мегафон</v>
          </cell>
          <cell r="K26465" t="str">
            <v>hlr</v>
          </cell>
          <cell r="L26465">
            <v>44588.147835648146</v>
          </cell>
          <cell r="M26465">
            <v>44588.150196759256</v>
          </cell>
          <cell r="N26465">
            <v>44588.148275462961</v>
          </cell>
          <cell r="O26465" t="str">
            <v>Доставлено</v>
          </cell>
        </row>
        <row r="26466">
          <cell r="H26466">
            <v>79047898212</v>
          </cell>
          <cell r="I26466" t="str">
            <v>ru</v>
          </cell>
          <cell r="J26466" t="str">
            <v>Мегафон</v>
          </cell>
          <cell r="K26466" t="str">
            <v>hlr</v>
          </cell>
          <cell r="L26466">
            <v>44588.147835648146</v>
          </cell>
          <cell r="M26466">
            <v>44588.150196759256</v>
          </cell>
          <cell r="N26466">
            <v>44588.148275462961</v>
          </cell>
          <cell r="O26466" t="str">
            <v>Доставлено</v>
          </cell>
        </row>
        <row r="26467">
          <cell r="H26467">
            <v>79200296632</v>
          </cell>
          <cell r="I26467" t="str">
            <v>ru</v>
          </cell>
          <cell r="J26467" t="str">
            <v>Мегафон</v>
          </cell>
          <cell r="K26467" t="str">
            <v>hlr</v>
          </cell>
          <cell r="L26467">
            <v>44588.147835648146</v>
          </cell>
          <cell r="M26467">
            <v>44588.150185185186</v>
          </cell>
          <cell r="N26467">
            <v>44588.148263888892</v>
          </cell>
          <cell r="O26467" t="str">
            <v>Доставлено</v>
          </cell>
        </row>
        <row r="26468">
          <cell r="H26468">
            <v>79200613054</v>
          </cell>
          <cell r="I26468" t="str">
            <v>ru</v>
          </cell>
          <cell r="J26468" t="str">
            <v>Мегафон</v>
          </cell>
          <cell r="K26468" t="str">
            <v>hlr</v>
          </cell>
          <cell r="L26468">
            <v>44588.147835648146</v>
          </cell>
          <cell r="M26468">
            <v>44588.150219907409</v>
          </cell>
          <cell r="N26468">
            <v>44588.148298611108</v>
          </cell>
          <cell r="O26468" t="str">
            <v>Доставлено</v>
          </cell>
        </row>
        <row r="26469">
          <cell r="H26469">
            <v>79043917091</v>
          </cell>
          <cell r="I26469" t="str">
            <v>ru</v>
          </cell>
          <cell r="J26469" t="str">
            <v>Мегафон</v>
          </cell>
          <cell r="K26469" t="str">
            <v>hlr</v>
          </cell>
          <cell r="L26469">
            <v>44588.147835648146</v>
          </cell>
          <cell r="M26469">
            <v>44588.150196759256</v>
          </cell>
          <cell r="N26469">
            <v>44588.148275462961</v>
          </cell>
          <cell r="O26469" t="str">
            <v>Доставлено</v>
          </cell>
        </row>
        <row r="26470">
          <cell r="H26470">
            <v>79200537950</v>
          </cell>
          <cell r="I26470" t="str">
            <v>ru</v>
          </cell>
          <cell r="J26470" t="str">
            <v>Мегафон</v>
          </cell>
          <cell r="K26470" t="str">
            <v>hlr</v>
          </cell>
          <cell r="L26470">
            <v>44588.147835648146</v>
          </cell>
          <cell r="M26470">
            <v>44588.150196759256</v>
          </cell>
          <cell r="N26470">
            <v>44588.148275462961</v>
          </cell>
          <cell r="O26470" t="str">
            <v>Доставлено</v>
          </cell>
        </row>
        <row r="26471">
          <cell r="H26471">
            <v>79058661112</v>
          </cell>
          <cell r="I26471" t="str">
            <v>ru</v>
          </cell>
          <cell r="J26471" t="str">
            <v>Мегафон</v>
          </cell>
          <cell r="K26471" t="str">
            <v>hlr</v>
          </cell>
          <cell r="L26471">
            <v>44588.147835648146</v>
          </cell>
          <cell r="M26471">
            <v>44588.150196759256</v>
          </cell>
          <cell r="N26471">
            <v>44588.148252314815</v>
          </cell>
          <cell r="O26471" t="str">
            <v>Доставлено</v>
          </cell>
        </row>
        <row r="26472">
          <cell r="H26472">
            <v>79271733338</v>
          </cell>
          <cell r="I26472" t="str">
            <v>ru</v>
          </cell>
          <cell r="J26472" t="str">
            <v>Мегафон</v>
          </cell>
          <cell r="K26472" t="str">
            <v>hlr</v>
          </cell>
          <cell r="L26472">
            <v>44588.147835648146</v>
          </cell>
          <cell r="M26472">
            <v>44588.150231481479</v>
          </cell>
          <cell r="N26472">
            <v>44588.148333333331</v>
          </cell>
          <cell r="O26472" t="str">
            <v>Доставлено</v>
          </cell>
        </row>
        <row r="26473">
          <cell r="H26473">
            <v>79273828217</v>
          </cell>
          <cell r="I26473" t="str">
            <v>ru</v>
          </cell>
          <cell r="J26473" t="str">
            <v>Мегафон</v>
          </cell>
          <cell r="K26473" t="str">
            <v>hlr</v>
          </cell>
          <cell r="L26473">
            <v>44588.147835648146</v>
          </cell>
          <cell r="M26473">
            <v>44588.150231481479</v>
          </cell>
          <cell r="N26473">
            <v>44588.148263888892</v>
          </cell>
          <cell r="O26473" t="str">
            <v>Доставлено</v>
          </cell>
        </row>
        <row r="26474">
          <cell r="H26474">
            <v>79202925340</v>
          </cell>
          <cell r="I26474" t="str">
            <v>ru</v>
          </cell>
          <cell r="J26474" t="str">
            <v>Мегафон</v>
          </cell>
          <cell r="K26474" t="str">
            <v>hlr</v>
          </cell>
          <cell r="L26474">
            <v>44588.147835648146</v>
          </cell>
          <cell r="M26474">
            <v>44588.150219907409</v>
          </cell>
          <cell r="N26474">
            <v>44588.148275462961</v>
          </cell>
          <cell r="O26474" t="str">
            <v>Доставлено</v>
          </cell>
        </row>
        <row r="26475">
          <cell r="H26475">
            <v>79273726791</v>
          </cell>
          <cell r="I26475" t="str">
            <v>ru</v>
          </cell>
          <cell r="J26475" t="str">
            <v>Мегафон</v>
          </cell>
          <cell r="K26475" t="str">
            <v>hlr</v>
          </cell>
          <cell r="L26475">
            <v>44588.147835648146</v>
          </cell>
          <cell r="M26475">
            <v>44588.150231481479</v>
          </cell>
          <cell r="N26475">
            <v>44588.148263888892</v>
          </cell>
          <cell r="O26475" t="str">
            <v>Доставлено</v>
          </cell>
        </row>
        <row r="26476">
          <cell r="H26476">
            <v>79271769212</v>
          </cell>
          <cell r="I26476" t="str">
            <v>ru</v>
          </cell>
          <cell r="J26476" t="str">
            <v>Мегафон</v>
          </cell>
          <cell r="K26476" t="str">
            <v>hlr</v>
          </cell>
          <cell r="L26476">
            <v>44588.147835648146</v>
          </cell>
          <cell r="M26476">
            <v>44588.150231481479</v>
          </cell>
          <cell r="N26476">
            <v>44588.148263888892</v>
          </cell>
          <cell r="O26476" t="str">
            <v>Доставлено</v>
          </cell>
        </row>
        <row r="26477">
          <cell r="H26477">
            <v>79049150320</v>
          </cell>
          <cell r="I26477" t="str">
            <v>ru</v>
          </cell>
          <cell r="J26477" t="str">
            <v>Мегафон</v>
          </cell>
          <cell r="K26477" t="str">
            <v>hlr</v>
          </cell>
          <cell r="L26477">
            <v>44588.147835648146</v>
          </cell>
          <cell r="M26477">
            <v>44588.150243055556</v>
          </cell>
          <cell r="N26477">
            <v>44588.148159722223</v>
          </cell>
          <cell r="O26477" t="str">
            <v>Доставлено</v>
          </cell>
        </row>
        <row r="26478">
          <cell r="H26478">
            <v>79200065423</v>
          </cell>
          <cell r="I26478" t="str">
            <v>ru</v>
          </cell>
          <cell r="J26478" t="str">
            <v>Мегафон</v>
          </cell>
          <cell r="K26478" t="str">
            <v>hlr</v>
          </cell>
          <cell r="L26478">
            <v>44588.147835648146</v>
          </cell>
          <cell r="M26478">
            <v>44588.150208333333</v>
          </cell>
          <cell r="N26478">
            <v>44588.148275462961</v>
          </cell>
          <cell r="O26478" t="str">
            <v>Доставлено</v>
          </cell>
        </row>
        <row r="26479">
          <cell r="H26479">
            <v>79200647165</v>
          </cell>
          <cell r="I26479" t="str">
            <v>ru</v>
          </cell>
          <cell r="J26479" t="str">
            <v>Мегафон</v>
          </cell>
          <cell r="K26479" t="str">
            <v>hlr</v>
          </cell>
          <cell r="L26479">
            <v>44588.147835648146</v>
          </cell>
          <cell r="M26479">
            <v>44588.150219907409</v>
          </cell>
          <cell r="N26479">
            <v>44588.148298611108</v>
          </cell>
          <cell r="O26479" t="str">
            <v>Доставлено</v>
          </cell>
        </row>
        <row r="26480">
          <cell r="H26480">
            <v>79272899911</v>
          </cell>
          <cell r="I26480" t="str">
            <v>ru</v>
          </cell>
          <cell r="J26480" t="str">
            <v>Мегафон</v>
          </cell>
          <cell r="K26480" t="str">
            <v>hlr</v>
          </cell>
          <cell r="L26480">
            <v>44588.147835648146</v>
          </cell>
          <cell r="M26480">
            <v>44588.150231481479</v>
          </cell>
          <cell r="N26480">
            <v>44588.148298611108</v>
          </cell>
          <cell r="O26480" t="str">
            <v>Доставлено</v>
          </cell>
        </row>
        <row r="26481">
          <cell r="H26481">
            <v>79273660255</v>
          </cell>
          <cell r="I26481" t="str">
            <v>ru</v>
          </cell>
          <cell r="J26481" t="str">
            <v>Мегафон</v>
          </cell>
          <cell r="K26481" t="str">
            <v>hlr</v>
          </cell>
          <cell r="L26481">
            <v>44588.147835648146</v>
          </cell>
          <cell r="M26481">
            <v>44588.150231481479</v>
          </cell>
          <cell r="N26481">
            <v>44588.148263888892</v>
          </cell>
          <cell r="O26481" t="str">
            <v>Доставлено</v>
          </cell>
        </row>
        <row r="26482">
          <cell r="H26482">
            <v>79200779708</v>
          </cell>
          <cell r="I26482" t="str">
            <v>ru</v>
          </cell>
          <cell r="J26482" t="str">
            <v>Мегафон</v>
          </cell>
          <cell r="K26482" t="str">
            <v>hlr</v>
          </cell>
          <cell r="L26482">
            <v>44588.147835648146</v>
          </cell>
          <cell r="M26482">
            <v>44588.150219907409</v>
          </cell>
          <cell r="N26482">
            <v>44588.148275462961</v>
          </cell>
          <cell r="O26482" t="str">
            <v>Доставлено</v>
          </cell>
        </row>
        <row r="26483">
          <cell r="H26483">
            <v>79202580077</v>
          </cell>
          <cell r="I26483" t="str">
            <v>ru</v>
          </cell>
          <cell r="J26483" t="str">
            <v>Мегафон</v>
          </cell>
          <cell r="K26483" t="str">
            <v>hlr</v>
          </cell>
          <cell r="L26483">
            <v>44588.147835648146</v>
          </cell>
          <cell r="M26483">
            <v>44588.150254629632</v>
          </cell>
          <cell r="N26483">
            <v>44588.148182870369</v>
          </cell>
          <cell r="O26483" t="str">
            <v>Доставлено</v>
          </cell>
        </row>
        <row r="26484">
          <cell r="H26484">
            <v>79200457788</v>
          </cell>
          <cell r="I26484" t="str">
            <v>ru</v>
          </cell>
          <cell r="J26484" t="str">
            <v>Мегафон</v>
          </cell>
          <cell r="K26484" t="str">
            <v>hlr</v>
          </cell>
          <cell r="L26484">
            <v>44588.147835648146</v>
          </cell>
          <cell r="M26484">
            <v>44588.150219907409</v>
          </cell>
          <cell r="N26484">
            <v>44588.148298611108</v>
          </cell>
          <cell r="O26484" t="str">
            <v>Доставлено</v>
          </cell>
        </row>
        <row r="26485">
          <cell r="H26485">
            <v>79200100062</v>
          </cell>
          <cell r="I26485" t="str">
            <v>ru</v>
          </cell>
          <cell r="J26485" t="str">
            <v>Мегафон</v>
          </cell>
          <cell r="K26485" t="str">
            <v>hlr</v>
          </cell>
          <cell r="L26485">
            <v>44588.147835648146</v>
          </cell>
          <cell r="M26485">
            <v>44588.150208333333</v>
          </cell>
          <cell r="N26485">
            <v>44588.148298611108</v>
          </cell>
          <cell r="O26485" t="str">
            <v>Доставлено</v>
          </cell>
        </row>
        <row r="26486">
          <cell r="H26486">
            <v>79200308922</v>
          </cell>
          <cell r="I26486" t="str">
            <v>ru</v>
          </cell>
          <cell r="J26486" t="str">
            <v>Мегафон</v>
          </cell>
          <cell r="K26486" t="str">
            <v>hlr</v>
          </cell>
          <cell r="L26486">
            <v>44588.147835648146</v>
          </cell>
          <cell r="M26486">
            <v>44588.150219907409</v>
          </cell>
          <cell r="N26486">
            <v>44588.148275462961</v>
          </cell>
          <cell r="O26486" t="str">
            <v>Доставлено</v>
          </cell>
        </row>
        <row r="26487">
          <cell r="H26487">
            <v>79200382183</v>
          </cell>
          <cell r="I26487" t="str">
            <v>ru</v>
          </cell>
          <cell r="J26487" t="str">
            <v>Мегафон</v>
          </cell>
          <cell r="K26487" t="str">
            <v>hlr</v>
          </cell>
          <cell r="L26487">
            <v>44588.147835648146</v>
          </cell>
          <cell r="M26487">
            <v>44588.150219907409</v>
          </cell>
          <cell r="N26487">
            <v>44588.148310185185</v>
          </cell>
          <cell r="O26487" t="str">
            <v>Доставлено</v>
          </cell>
        </row>
        <row r="26488">
          <cell r="H26488">
            <v>79273729230</v>
          </cell>
          <cell r="I26488" t="str">
            <v>ru</v>
          </cell>
          <cell r="J26488" t="str">
            <v>Мегафон</v>
          </cell>
          <cell r="K26488" t="str">
            <v>hlr</v>
          </cell>
          <cell r="L26488">
            <v>44588.147835648146</v>
          </cell>
          <cell r="M26488">
            <v>44588.150231481479</v>
          </cell>
          <cell r="N26488">
            <v>44588.148298611108</v>
          </cell>
          <cell r="O26488" t="str">
            <v>Доставлено</v>
          </cell>
        </row>
        <row r="26489">
          <cell r="H26489">
            <v>79200684578</v>
          </cell>
          <cell r="I26489" t="str">
            <v>ru</v>
          </cell>
          <cell r="J26489" t="str">
            <v>Мегафон</v>
          </cell>
          <cell r="K26489" t="str">
            <v>hlr</v>
          </cell>
          <cell r="L26489">
            <v>44588.147835648146</v>
          </cell>
          <cell r="M26489">
            <v>44588.150219907409</v>
          </cell>
          <cell r="N26489">
            <v>44588.148310185185</v>
          </cell>
          <cell r="O26489" t="str">
            <v>Доставлено</v>
          </cell>
        </row>
        <row r="26490">
          <cell r="H26490">
            <v>79200747050</v>
          </cell>
          <cell r="I26490" t="str">
            <v>ru</v>
          </cell>
          <cell r="J26490" t="str">
            <v>Мегафон</v>
          </cell>
          <cell r="K26490" t="str">
            <v>hlr</v>
          </cell>
          <cell r="L26490">
            <v>44588.147835648146</v>
          </cell>
          <cell r="M26490">
            <v>44588.150219907409</v>
          </cell>
          <cell r="N26490">
            <v>44588.148287037038</v>
          </cell>
          <cell r="O26490" t="str">
            <v>Доставлено</v>
          </cell>
        </row>
        <row r="26491">
          <cell r="H26491">
            <v>79202509727</v>
          </cell>
          <cell r="I26491" t="str">
            <v>ru</v>
          </cell>
          <cell r="J26491" t="str">
            <v>Мегафон</v>
          </cell>
          <cell r="K26491" t="str">
            <v>hlr</v>
          </cell>
          <cell r="L26491">
            <v>44588.147835648146</v>
          </cell>
          <cell r="M26491">
            <v>44588.150219907409</v>
          </cell>
          <cell r="N26491">
            <v>44588.148298611108</v>
          </cell>
          <cell r="O26491" t="str">
            <v>Доставлено</v>
          </cell>
        </row>
        <row r="26492">
          <cell r="H26492">
            <v>79063598500</v>
          </cell>
          <cell r="I26492" t="str">
            <v>ru</v>
          </cell>
          <cell r="J26492" t="str">
            <v>Мегафон</v>
          </cell>
          <cell r="K26492" t="str">
            <v>hlr</v>
          </cell>
          <cell r="L26492">
            <v>44588.147835648146</v>
          </cell>
          <cell r="M26492">
            <v>44588.150185185186</v>
          </cell>
          <cell r="N26492">
            <v>44588.148263888892</v>
          </cell>
          <cell r="O26492" t="str">
            <v>Доставлено</v>
          </cell>
        </row>
        <row r="26493">
          <cell r="H26493">
            <v>79200247614</v>
          </cell>
          <cell r="I26493" t="str">
            <v>ru</v>
          </cell>
          <cell r="J26493" t="str">
            <v>Мегафон</v>
          </cell>
          <cell r="K26493" t="str">
            <v>hlr</v>
          </cell>
          <cell r="L26493">
            <v>44588.147835648146</v>
          </cell>
          <cell r="M26493">
            <v>44588.150219907409</v>
          </cell>
          <cell r="N26493">
            <v>44588.148310185185</v>
          </cell>
          <cell r="O26493" t="str">
            <v>Доставлено</v>
          </cell>
        </row>
        <row r="26494">
          <cell r="H26494">
            <v>79200734902</v>
          </cell>
          <cell r="I26494" t="str">
            <v>ru</v>
          </cell>
          <cell r="J26494" t="str">
            <v>Мегафон</v>
          </cell>
          <cell r="K26494" t="str">
            <v>hlr</v>
          </cell>
          <cell r="L26494">
            <v>44588.147835648146</v>
          </cell>
          <cell r="M26494">
            <v>44588.150219907409</v>
          </cell>
          <cell r="N26494">
            <v>44588.148298611108</v>
          </cell>
          <cell r="O26494" t="str">
            <v>Доставлено</v>
          </cell>
        </row>
        <row r="26495">
          <cell r="H26495">
            <v>79273874144</v>
          </cell>
          <cell r="I26495" t="str">
            <v>ru</v>
          </cell>
          <cell r="J26495" t="str">
            <v>Мегафон</v>
          </cell>
          <cell r="K26495" t="str">
            <v>hlr</v>
          </cell>
          <cell r="L26495">
            <v>44588.147835648146</v>
          </cell>
          <cell r="M26495">
            <v>44588.150196759256</v>
          </cell>
          <cell r="N26495">
            <v>44588.148275462961</v>
          </cell>
          <cell r="O26495" t="str">
            <v>Доставлено</v>
          </cell>
        </row>
        <row r="26496">
          <cell r="H26496">
            <v>79159341521</v>
          </cell>
          <cell r="I26496" t="str">
            <v>ru</v>
          </cell>
          <cell r="J26496" t="str">
            <v>Мегафон</v>
          </cell>
          <cell r="K26496" t="str">
            <v>hlr</v>
          </cell>
          <cell r="L26496">
            <v>44588.147835648146</v>
          </cell>
          <cell r="M26496">
            <v>44588.150196759256</v>
          </cell>
          <cell r="N26496">
            <v>44588.148321759261</v>
          </cell>
          <cell r="O26496" t="str">
            <v>Доставлено</v>
          </cell>
        </row>
        <row r="26497">
          <cell r="H26497">
            <v>79200220072</v>
          </cell>
          <cell r="I26497" t="str">
            <v>ru</v>
          </cell>
          <cell r="J26497" t="str">
            <v>Мегафон</v>
          </cell>
          <cell r="K26497" t="str">
            <v>hlr</v>
          </cell>
          <cell r="L26497">
            <v>44588.147835648146</v>
          </cell>
          <cell r="M26497">
            <v>44588.150243055556</v>
          </cell>
          <cell r="N26497">
            <v>44588.1481712963</v>
          </cell>
          <cell r="O26497" t="str">
            <v>Доставлено</v>
          </cell>
        </row>
        <row r="26498">
          <cell r="H26498">
            <v>79200190364</v>
          </cell>
          <cell r="I26498" t="str">
            <v>ru</v>
          </cell>
          <cell r="J26498" t="str">
            <v>Мегафон</v>
          </cell>
          <cell r="K26498" t="str">
            <v>hlr</v>
          </cell>
          <cell r="L26498">
            <v>44588.147835648146</v>
          </cell>
          <cell r="M26498">
            <v>44588.150219907409</v>
          </cell>
          <cell r="N26498">
            <v>44588.148310185185</v>
          </cell>
          <cell r="O26498" t="str">
            <v>Доставлено</v>
          </cell>
        </row>
        <row r="26499">
          <cell r="H26499">
            <v>79202532531</v>
          </cell>
          <cell r="I26499" t="str">
            <v>ru</v>
          </cell>
          <cell r="J26499" t="str">
            <v>Мегафон</v>
          </cell>
          <cell r="K26499" t="str">
            <v>hlr</v>
          </cell>
          <cell r="L26499">
            <v>44588.147835648146</v>
          </cell>
          <cell r="M26499">
            <v>44588.150219907409</v>
          </cell>
          <cell r="N26499">
            <v>44588.148321759261</v>
          </cell>
          <cell r="O26499" t="str">
            <v>Доставлено</v>
          </cell>
        </row>
        <row r="26500">
          <cell r="H26500">
            <v>79271804034</v>
          </cell>
          <cell r="I26500" t="str">
            <v>ru</v>
          </cell>
          <cell r="J26500" t="str">
            <v>Мегафон</v>
          </cell>
          <cell r="K26500" t="str">
            <v>hlr</v>
          </cell>
          <cell r="L26500">
            <v>44588.147835648146</v>
          </cell>
          <cell r="M26500">
            <v>44588.150231481479</v>
          </cell>
          <cell r="N26500">
            <v>44588.148321759261</v>
          </cell>
          <cell r="O26500" t="str">
            <v>Доставлено</v>
          </cell>
        </row>
        <row r="26501">
          <cell r="H26501">
            <v>79200303338</v>
          </cell>
          <cell r="I26501" t="str">
            <v>ru</v>
          </cell>
          <cell r="J26501" t="str">
            <v>Мегафон</v>
          </cell>
          <cell r="K26501" t="str">
            <v>hlr</v>
          </cell>
          <cell r="L26501">
            <v>44588.147835648146</v>
          </cell>
          <cell r="M26501">
            <v>44588.150219907409</v>
          </cell>
          <cell r="N26501">
            <v>44588.148321759261</v>
          </cell>
          <cell r="O26501" t="str">
            <v>Доставлено</v>
          </cell>
        </row>
        <row r="26502">
          <cell r="H26502">
            <v>79200600542</v>
          </cell>
          <cell r="I26502" t="str">
            <v>ru</v>
          </cell>
          <cell r="J26502" t="str">
            <v>Мегафон</v>
          </cell>
          <cell r="K26502" t="str">
            <v>hlr</v>
          </cell>
          <cell r="L26502">
            <v>44588.147835648146</v>
          </cell>
          <cell r="M26502">
            <v>44588.150219907409</v>
          </cell>
          <cell r="N26502">
            <v>44588.148321759261</v>
          </cell>
          <cell r="O26502" t="str">
            <v>Доставлено</v>
          </cell>
        </row>
        <row r="26503">
          <cell r="H26503">
            <v>79271742065</v>
          </cell>
          <cell r="I26503" t="str">
            <v>ru</v>
          </cell>
          <cell r="J26503" t="str">
            <v>Мегафон</v>
          </cell>
          <cell r="K26503" t="str">
            <v>hlr</v>
          </cell>
          <cell r="L26503">
            <v>44588.147835648146</v>
          </cell>
          <cell r="M26503">
            <v>44588.150231481479</v>
          </cell>
          <cell r="N26503">
            <v>44588.148321759261</v>
          </cell>
          <cell r="O26503" t="str">
            <v>Доставлено</v>
          </cell>
        </row>
        <row r="26504">
          <cell r="H26504">
            <v>79200158265</v>
          </cell>
          <cell r="I26504" t="str">
            <v>ru</v>
          </cell>
          <cell r="J26504" t="str">
            <v>Мегафон</v>
          </cell>
          <cell r="K26504" t="str">
            <v>hlr</v>
          </cell>
          <cell r="L26504">
            <v>44588.147835648146</v>
          </cell>
          <cell r="M26504">
            <v>44588.150219907409</v>
          </cell>
          <cell r="N26504">
            <v>44588.148321759261</v>
          </cell>
          <cell r="O26504" t="str">
            <v>Доставлено</v>
          </cell>
        </row>
        <row r="26505">
          <cell r="H26505">
            <v>79200713075</v>
          </cell>
          <cell r="I26505" t="str">
            <v>ru</v>
          </cell>
          <cell r="J26505" t="str">
            <v>Мегафон</v>
          </cell>
          <cell r="K26505" t="str">
            <v>hlr</v>
          </cell>
          <cell r="L26505">
            <v>44588.147835648146</v>
          </cell>
          <cell r="M26505">
            <v>44588.150219907409</v>
          </cell>
          <cell r="N26505">
            <v>44588.148321759261</v>
          </cell>
          <cell r="O26505" t="str">
            <v>Доставлено</v>
          </cell>
        </row>
        <row r="26506">
          <cell r="H26506">
            <v>79202928179</v>
          </cell>
          <cell r="I26506" t="str">
            <v>ru</v>
          </cell>
          <cell r="J26506" t="str">
            <v>Мегафон</v>
          </cell>
          <cell r="K26506" t="str">
            <v>hlr</v>
          </cell>
          <cell r="L26506">
            <v>44588.147835648146</v>
          </cell>
          <cell r="M26506">
            <v>44588.150219907409</v>
          </cell>
          <cell r="N26506">
            <v>44588.148333333331</v>
          </cell>
          <cell r="O26506" t="str">
            <v>Доставлено</v>
          </cell>
        </row>
        <row r="26507">
          <cell r="H26507">
            <v>79272767367</v>
          </cell>
          <cell r="I26507" t="str">
            <v>ru</v>
          </cell>
          <cell r="J26507" t="str">
            <v>Мегафон</v>
          </cell>
          <cell r="K26507" t="str">
            <v>hlr</v>
          </cell>
          <cell r="L26507">
            <v>44588.147835648146</v>
          </cell>
          <cell r="M26507">
            <v>44588.150231481479</v>
          </cell>
          <cell r="N26507">
            <v>44588.148321759261</v>
          </cell>
          <cell r="O26507" t="str">
            <v>Доставлено</v>
          </cell>
        </row>
        <row r="26508">
          <cell r="H26508">
            <v>79200142221</v>
          </cell>
          <cell r="I26508" t="str">
            <v>ru</v>
          </cell>
          <cell r="J26508" t="str">
            <v>Мегафон</v>
          </cell>
          <cell r="K26508" t="str">
            <v>hlr</v>
          </cell>
          <cell r="L26508">
            <v>44588.147835648146</v>
          </cell>
          <cell r="M26508">
            <v>44588.150208333333</v>
          </cell>
          <cell r="N26508">
            <v>44588.148333333331</v>
          </cell>
          <cell r="O26508" t="str">
            <v>Доставлено</v>
          </cell>
        </row>
        <row r="26509">
          <cell r="H26509">
            <v>79200408154</v>
          </cell>
          <cell r="I26509" t="str">
            <v>ru</v>
          </cell>
          <cell r="J26509" t="str">
            <v>Мегафон</v>
          </cell>
          <cell r="K26509" t="str">
            <v>hlr</v>
          </cell>
          <cell r="L26509">
            <v>44588.147835648146</v>
          </cell>
          <cell r="M26509">
            <v>44588.150219907409</v>
          </cell>
          <cell r="N26509">
            <v>44588.148321759261</v>
          </cell>
          <cell r="O26509" t="str">
            <v>Доставлено</v>
          </cell>
        </row>
        <row r="26510">
          <cell r="H26510">
            <v>79200591958</v>
          </cell>
          <cell r="I26510" t="str">
            <v>ru</v>
          </cell>
          <cell r="J26510" t="str">
            <v>Мегафон</v>
          </cell>
          <cell r="K26510" t="str">
            <v>hlr</v>
          </cell>
          <cell r="L26510">
            <v>44588.147835648146</v>
          </cell>
          <cell r="M26510">
            <v>44588.150219907409</v>
          </cell>
          <cell r="N26510">
            <v>44588.148263888892</v>
          </cell>
          <cell r="O26510" t="str">
            <v>Доставлено</v>
          </cell>
        </row>
        <row r="26511">
          <cell r="H26511">
            <v>79061561227</v>
          </cell>
          <cell r="I26511" t="str">
            <v>ru</v>
          </cell>
          <cell r="J26511" t="str">
            <v>Мегафон</v>
          </cell>
          <cell r="K26511" t="str">
            <v>hlr</v>
          </cell>
          <cell r="L26511">
            <v>44588.147835648146</v>
          </cell>
          <cell r="M26511">
            <v>44588.150196759256</v>
          </cell>
          <cell r="N26511">
            <v>44588.148333333331</v>
          </cell>
          <cell r="O26511" t="str">
            <v>Доставлено</v>
          </cell>
        </row>
        <row r="26512">
          <cell r="H26512">
            <v>79273635383</v>
          </cell>
          <cell r="I26512" t="str">
            <v>ru</v>
          </cell>
          <cell r="J26512" t="str">
            <v>Мегафон</v>
          </cell>
          <cell r="K26512" t="str">
            <v>hlr</v>
          </cell>
          <cell r="L26512">
            <v>44588.147835648146</v>
          </cell>
          <cell r="M26512">
            <v>44588.150231481479</v>
          </cell>
          <cell r="N26512">
            <v>44588.148263888892</v>
          </cell>
          <cell r="O26512" t="str">
            <v>Доставлено</v>
          </cell>
        </row>
        <row r="26513">
          <cell r="H26513">
            <v>79273623176</v>
          </cell>
          <cell r="I26513" t="str">
            <v>ru</v>
          </cell>
          <cell r="J26513" t="str">
            <v>Мегафон</v>
          </cell>
          <cell r="K26513" t="str">
            <v>hlr</v>
          </cell>
          <cell r="L26513">
            <v>44588.147835648146</v>
          </cell>
          <cell r="M26513">
            <v>44588.150231481479</v>
          </cell>
          <cell r="N26513">
            <v>44588.148321759261</v>
          </cell>
          <cell r="O26513" t="str">
            <v>Доставлено</v>
          </cell>
        </row>
        <row r="26514">
          <cell r="H26514">
            <v>79200132867</v>
          </cell>
          <cell r="I26514" t="str">
            <v>ru</v>
          </cell>
          <cell r="J26514" t="str">
            <v>Мегафон</v>
          </cell>
          <cell r="K26514" t="str">
            <v>hlr</v>
          </cell>
          <cell r="L26514">
            <v>44588.147835648146</v>
          </cell>
          <cell r="M26514">
            <v>44588.150243055556</v>
          </cell>
          <cell r="N26514">
            <v>44588.148148148146</v>
          </cell>
          <cell r="O26514" t="str">
            <v>Доставлено</v>
          </cell>
        </row>
        <row r="26515">
          <cell r="H26515">
            <v>79200012202</v>
          </cell>
          <cell r="I26515" t="str">
            <v>ru</v>
          </cell>
          <cell r="J26515" t="str">
            <v>Мегафон</v>
          </cell>
          <cell r="K26515" t="str">
            <v>hlr</v>
          </cell>
          <cell r="L26515">
            <v>44588.147835648146</v>
          </cell>
          <cell r="M26515">
            <v>44588.150208333333</v>
          </cell>
          <cell r="N26515">
            <v>44588.148333333331</v>
          </cell>
          <cell r="O26515" t="str">
            <v>Доставлено</v>
          </cell>
        </row>
        <row r="26516">
          <cell r="H26516">
            <v>79202978027</v>
          </cell>
          <cell r="I26516" t="str">
            <v>ru</v>
          </cell>
          <cell r="J26516" t="str">
            <v>Мегафон</v>
          </cell>
          <cell r="K26516" t="str">
            <v>hlr</v>
          </cell>
          <cell r="L26516">
            <v>44588.147835648146</v>
          </cell>
          <cell r="M26516">
            <v>44588.150219907409</v>
          </cell>
          <cell r="N26516">
            <v>44588.148333333331</v>
          </cell>
          <cell r="O26516" t="str">
            <v>Доставлено</v>
          </cell>
        </row>
        <row r="26517">
          <cell r="H26517">
            <v>79273620425</v>
          </cell>
          <cell r="I26517" t="str">
            <v>ru</v>
          </cell>
          <cell r="J26517" t="str">
            <v>Мегафон</v>
          </cell>
          <cell r="K26517" t="str">
            <v>hlr</v>
          </cell>
          <cell r="L26517">
            <v>44588.147835648146</v>
          </cell>
          <cell r="M26517">
            <v>44588.150196759256</v>
          </cell>
          <cell r="N26517">
            <v>44588.148275462961</v>
          </cell>
          <cell r="O26517" t="str">
            <v>Доставлено</v>
          </cell>
        </row>
        <row r="26518">
          <cell r="H26518">
            <v>79271785135</v>
          </cell>
          <cell r="I26518" t="str">
            <v>ru</v>
          </cell>
          <cell r="J26518" t="str">
            <v>Мегафон</v>
          </cell>
          <cell r="K26518" t="str">
            <v>hlr</v>
          </cell>
          <cell r="L26518">
            <v>44588.147835648146</v>
          </cell>
          <cell r="M26518">
            <v>44588.150231481479</v>
          </cell>
          <cell r="N26518">
            <v>44588.148263888892</v>
          </cell>
          <cell r="O26518" t="str">
            <v>Доставлено</v>
          </cell>
        </row>
        <row r="26519">
          <cell r="H26519">
            <v>79200129317</v>
          </cell>
          <cell r="I26519" t="str">
            <v>ru</v>
          </cell>
          <cell r="J26519" t="str">
            <v>Мегафон</v>
          </cell>
          <cell r="K26519" t="str">
            <v>hlr</v>
          </cell>
          <cell r="L26519">
            <v>44588.147835648146</v>
          </cell>
          <cell r="M26519">
            <v>44588.150173611109</v>
          </cell>
          <cell r="N26519">
            <v>44588.148217592592</v>
          </cell>
          <cell r="O26519" t="str">
            <v>Доставлено</v>
          </cell>
        </row>
        <row r="26520">
          <cell r="H26520">
            <v>79200162248</v>
          </cell>
          <cell r="I26520" t="str">
            <v>ru</v>
          </cell>
          <cell r="J26520" t="str">
            <v>Мегафон</v>
          </cell>
          <cell r="K26520" t="str">
            <v>hlr</v>
          </cell>
          <cell r="L26520">
            <v>44588.147835648146</v>
          </cell>
          <cell r="M26520">
            <v>44588.150219907409</v>
          </cell>
          <cell r="N26520">
            <v>44588.148310185185</v>
          </cell>
          <cell r="O26520" t="str">
            <v>Доставлено</v>
          </cell>
        </row>
        <row r="26521">
          <cell r="H26521">
            <v>79202563909</v>
          </cell>
          <cell r="I26521" t="str">
            <v>ru</v>
          </cell>
          <cell r="J26521" t="str">
            <v>Мегафон</v>
          </cell>
          <cell r="K26521" t="str">
            <v>hlr</v>
          </cell>
          <cell r="L26521">
            <v>44588.147835648146</v>
          </cell>
          <cell r="M26521">
            <v>44588.150219907409</v>
          </cell>
          <cell r="N26521">
            <v>44588.148310185185</v>
          </cell>
          <cell r="O26521" t="str">
            <v>Доставлено</v>
          </cell>
        </row>
        <row r="26522">
          <cell r="H26522">
            <v>79087634214</v>
          </cell>
          <cell r="I26522" t="str">
            <v>ru</v>
          </cell>
          <cell r="J26522" t="str">
            <v>Мегафон</v>
          </cell>
          <cell r="K26522" t="str">
            <v>hlr</v>
          </cell>
          <cell r="L26522">
            <v>44588.147835648146</v>
          </cell>
          <cell r="M26522">
            <v>44588.150208333333</v>
          </cell>
          <cell r="N26522">
            <v>44588.148310185185</v>
          </cell>
          <cell r="O26522" t="str">
            <v>Доставлено</v>
          </cell>
        </row>
        <row r="26523">
          <cell r="H26523">
            <v>79200460248</v>
          </cell>
          <cell r="I26523" t="str">
            <v>ru</v>
          </cell>
          <cell r="J26523" t="str">
            <v>Мегафон</v>
          </cell>
          <cell r="K26523" t="str">
            <v>hlr</v>
          </cell>
          <cell r="L26523">
            <v>44588.147835648146</v>
          </cell>
          <cell r="M26523">
            <v>44588.150219907409</v>
          </cell>
          <cell r="N26523">
            <v>44588.148310185185</v>
          </cell>
          <cell r="O26523" t="str">
            <v>Доставлено</v>
          </cell>
        </row>
        <row r="26524">
          <cell r="H26524">
            <v>79202581654</v>
          </cell>
          <cell r="I26524" t="str">
            <v>ru</v>
          </cell>
          <cell r="J26524" t="str">
            <v>Мегафон</v>
          </cell>
          <cell r="K26524" t="str">
            <v>hlr</v>
          </cell>
          <cell r="L26524">
            <v>44588.147835648146</v>
          </cell>
          <cell r="M26524">
            <v>44588.150219907409</v>
          </cell>
          <cell r="N26524">
            <v>44588.148310185185</v>
          </cell>
          <cell r="O26524" t="str">
            <v>Доставлено</v>
          </cell>
        </row>
        <row r="26525">
          <cell r="H26525">
            <v>79270979023</v>
          </cell>
          <cell r="I26525" t="str">
            <v>ru</v>
          </cell>
          <cell r="J26525" t="str">
            <v>Мегафон</v>
          </cell>
          <cell r="K26525" t="str">
            <v>hlr</v>
          </cell>
          <cell r="L26525">
            <v>44588.147835648146</v>
          </cell>
          <cell r="M26525">
            <v>44588.150219907409</v>
          </cell>
          <cell r="N26525">
            <v>44588.148136574076</v>
          </cell>
          <cell r="O26525" t="str">
            <v>Доставлено</v>
          </cell>
        </row>
        <row r="26526">
          <cell r="H26526">
            <v>79202954555</v>
          </cell>
          <cell r="I26526" t="str">
            <v>ru</v>
          </cell>
          <cell r="J26526" t="str">
            <v>Мегафон</v>
          </cell>
          <cell r="K26526" t="str">
            <v>hlr</v>
          </cell>
          <cell r="L26526">
            <v>44588.147835648146</v>
          </cell>
          <cell r="M26526">
            <v>44588.150219907409</v>
          </cell>
          <cell r="N26526">
            <v>44588.148125</v>
          </cell>
          <cell r="O26526" t="str">
            <v>Доставлено</v>
          </cell>
        </row>
        <row r="26527">
          <cell r="H26527">
            <v>79271796821</v>
          </cell>
          <cell r="I26527" t="str">
            <v>ru</v>
          </cell>
          <cell r="J26527" t="str">
            <v>Мегафон</v>
          </cell>
          <cell r="K26527" t="str">
            <v>hlr</v>
          </cell>
          <cell r="L26527">
            <v>44588.147835648146</v>
          </cell>
          <cell r="M26527">
            <v>44588.150231481479</v>
          </cell>
          <cell r="N26527">
            <v>44588.148125</v>
          </cell>
          <cell r="O26527" t="str">
            <v>Доставлено</v>
          </cell>
        </row>
        <row r="26528">
          <cell r="H26528">
            <v>79200217673</v>
          </cell>
          <cell r="I26528" t="str">
            <v>ru</v>
          </cell>
          <cell r="J26528" t="str">
            <v>Мегафон</v>
          </cell>
          <cell r="K26528" t="str">
            <v>hlr</v>
          </cell>
          <cell r="L26528">
            <v>44588.147835648146</v>
          </cell>
          <cell r="M26528">
            <v>44588.150243055556</v>
          </cell>
          <cell r="N26528">
            <v>44588.1481712963</v>
          </cell>
          <cell r="O26528" t="str">
            <v>Доставлено</v>
          </cell>
        </row>
        <row r="26529">
          <cell r="H26529">
            <v>79200159760</v>
          </cell>
          <cell r="I26529" t="str">
            <v>ru</v>
          </cell>
          <cell r="J26529" t="str">
            <v>Мегафон</v>
          </cell>
          <cell r="K26529" t="str">
            <v>hlr</v>
          </cell>
          <cell r="L26529">
            <v>44588.147835648146</v>
          </cell>
          <cell r="M26529">
            <v>44588.150196759256</v>
          </cell>
          <cell r="N26529">
            <v>44588.148159722223</v>
          </cell>
          <cell r="O26529" t="str">
            <v>Доставлено</v>
          </cell>
        </row>
        <row r="26530">
          <cell r="H26530">
            <v>79200523590</v>
          </cell>
          <cell r="I26530" t="str">
            <v>ru</v>
          </cell>
          <cell r="J26530" t="str">
            <v>Мегафон</v>
          </cell>
          <cell r="K26530" t="str">
            <v>hlr</v>
          </cell>
          <cell r="L26530">
            <v>44588.147835648146</v>
          </cell>
          <cell r="M26530">
            <v>44588.150196759256</v>
          </cell>
          <cell r="N26530">
            <v>44588.148159722223</v>
          </cell>
          <cell r="O26530" t="str">
            <v>Доставлено</v>
          </cell>
        </row>
        <row r="26531">
          <cell r="H26531">
            <v>79200555714</v>
          </cell>
          <cell r="I26531" t="str">
            <v>ru</v>
          </cell>
          <cell r="J26531" t="str">
            <v>Мегафон</v>
          </cell>
          <cell r="K26531" t="str">
            <v>hlr</v>
          </cell>
          <cell r="L26531">
            <v>44588.147835648146</v>
          </cell>
          <cell r="M26531">
            <v>44588.150219907409</v>
          </cell>
          <cell r="N26531">
            <v>44588.148159722223</v>
          </cell>
          <cell r="O26531" t="str">
            <v>Доставлено</v>
          </cell>
        </row>
        <row r="26532">
          <cell r="H26532">
            <v>79278401515</v>
          </cell>
          <cell r="I26532" t="str">
            <v>ru</v>
          </cell>
          <cell r="J26532" t="str">
            <v>Мегафон</v>
          </cell>
          <cell r="K26532" t="str">
            <v>hlr</v>
          </cell>
          <cell r="L26532">
            <v>44588.147835648146</v>
          </cell>
          <cell r="M26532">
            <v>44588.150243055556</v>
          </cell>
          <cell r="N26532">
            <v>44588.148159722223</v>
          </cell>
          <cell r="O26532" t="str">
            <v>Доставлено</v>
          </cell>
        </row>
        <row r="26533">
          <cell r="H26533">
            <v>79202500243</v>
          </cell>
          <cell r="I26533" t="str">
            <v>ru</v>
          </cell>
          <cell r="J26533" t="str">
            <v>Мегафон</v>
          </cell>
          <cell r="K26533" t="str">
            <v>hlr</v>
          </cell>
          <cell r="L26533">
            <v>44588.147835648146</v>
          </cell>
          <cell r="M26533">
            <v>44588.150243055556</v>
          </cell>
          <cell r="N26533">
            <v>44588.148159722223</v>
          </cell>
          <cell r="O26533" t="str">
            <v>Доставлено</v>
          </cell>
        </row>
        <row r="26534">
          <cell r="H26534">
            <v>79200407963</v>
          </cell>
          <cell r="I26534" t="str">
            <v>ru</v>
          </cell>
          <cell r="J26534" t="str">
            <v>Мегафон</v>
          </cell>
          <cell r="K26534" t="str">
            <v>hlr</v>
          </cell>
          <cell r="L26534">
            <v>44588.147835648146</v>
          </cell>
          <cell r="M26534">
            <v>44588.150243055556</v>
          </cell>
          <cell r="N26534">
            <v>44588.148159722223</v>
          </cell>
          <cell r="O26534" t="str">
            <v>Доставлено</v>
          </cell>
        </row>
        <row r="26535">
          <cell r="H26535">
            <v>79200570101</v>
          </cell>
          <cell r="I26535" t="str">
            <v>ru</v>
          </cell>
          <cell r="J26535" t="str">
            <v>Мегафон</v>
          </cell>
          <cell r="K26535" t="str">
            <v>hlr</v>
          </cell>
          <cell r="L26535">
            <v>44588.147835648146</v>
          </cell>
          <cell r="M26535">
            <v>44588.150219907409</v>
          </cell>
          <cell r="N26535">
            <v>44588.148159722223</v>
          </cell>
          <cell r="O26535" t="str">
            <v>Доставлено</v>
          </cell>
        </row>
        <row r="26536">
          <cell r="H26536">
            <v>79271952775</v>
          </cell>
          <cell r="I26536" t="str">
            <v>ru</v>
          </cell>
          <cell r="J26536" t="str">
            <v>Мегафон</v>
          </cell>
          <cell r="K26536" t="str">
            <v>hlr</v>
          </cell>
          <cell r="L26536">
            <v>44588.147835648146</v>
          </cell>
          <cell r="M26536">
            <v>44588.150231481479</v>
          </cell>
          <cell r="N26536">
            <v>44588.1481712963</v>
          </cell>
          <cell r="O26536" t="str">
            <v>Доставлено</v>
          </cell>
        </row>
        <row r="26537">
          <cell r="H26537">
            <v>79271702679</v>
          </cell>
          <cell r="I26537" t="str">
            <v>ru</v>
          </cell>
          <cell r="J26537" t="str">
            <v>Мегафон</v>
          </cell>
          <cell r="K26537" t="str">
            <v>hlr</v>
          </cell>
          <cell r="L26537">
            <v>44588.147835648146</v>
          </cell>
          <cell r="M26537">
            <v>44588.150243055556</v>
          </cell>
          <cell r="N26537">
            <v>44588.148159722223</v>
          </cell>
          <cell r="O26537" t="str">
            <v>Доставлено</v>
          </cell>
        </row>
        <row r="26538">
          <cell r="H26538">
            <v>79272745734</v>
          </cell>
          <cell r="I26538" t="str">
            <v>ru</v>
          </cell>
          <cell r="J26538" t="str">
            <v>Мегафон</v>
          </cell>
          <cell r="K26538" t="str">
            <v>hlr</v>
          </cell>
          <cell r="L26538">
            <v>44588.147835648146</v>
          </cell>
          <cell r="M26538">
            <v>44588.150243055556</v>
          </cell>
          <cell r="N26538">
            <v>44588.148159722223</v>
          </cell>
          <cell r="O26538" t="str">
            <v>Доставлено</v>
          </cell>
        </row>
        <row r="26539">
          <cell r="H26539">
            <v>79202922880</v>
          </cell>
          <cell r="I26539" t="str">
            <v>ru</v>
          </cell>
          <cell r="J26539" t="str">
            <v>Мегафон</v>
          </cell>
          <cell r="K26539" t="str">
            <v>hlr</v>
          </cell>
          <cell r="L26539">
            <v>44588.147835648146</v>
          </cell>
          <cell r="M26539">
            <v>44588.150219907409</v>
          </cell>
          <cell r="N26539">
            <v>44588.148148148146</v>
          </cell>
          <cell r="O26539" t="str">
            <v>Доставлено</v>
          </cell>
        </row>
        <row r="26540">
          <cell r="H26540">
            <v>79200366740</v>
          </cell>
          <cell r="I26540" t="str">
            <v>ru</v>
          </cell>
          <cell r="J26540" t="str">
            <v>Мегафон</v>
          </cell>
          <cell r="K26540" t="str">
            <v>hlr</v>
          </cell>
          <cell r="L26540">
            <v>44588.147835648146</v>
          </cell>
          <cell r="M26540">
            <v>44588.150243055556</v>
          </cell>
          <cell r="N26540">
            <v>44588.148136574076</v>
          </cell>
          <cell r="O26540" t="str">
            <v>Доставлено</v>
          </cell>
        </row>
        <row r="26541">
          <cell r="H26541">
            <v>79271719610</v>
          </cell>
          <cell r="I26541" t="str">
            <v>ru</v>
          </cell>
          <cell r="J26541" t="str">
            <v>Мегафон</v>
          </cell>
          <cell r="K26541" t="str">
            <v>hlr</v>
          </cell>
          <cell r="L26541">
            <v>44588.147835648146</v>
          </cell>
          <cell r="M26541">
            <v>44588.150231481479</v>
          </cell>
          <cell r="N26541">
            <v>44588.148263888892</v>
          </cell>
          <cell r="O26541" t="str">
            <v>Доставлено</v>
          </cell>
        </row>
        <row r="26542">
          <cell r="H26542">
            <v>79273849565</v>
          </cell>
          <cell r="I26542" t="str">
            <v>ru</v>
          </cell>
          <cell r="J26542" t="str">
            <v>Мегафон</v>
          </cell>
          <cell r="K26542" t="str">
            <v>hlr</v>
          </cell>
          <cell r="L26542">
            <v>44588.147835648146</v>
          </cell>
          <cell r="M26542">
            <v>44588.150231481479</v>
          </cell>
          <cell r="N26542">
            <v>44588.148263888892</v>
          </cell>
          <cell r="O26542" t="str">
            <v>Доставлено</v>
          </cell>
        </row>
        <row r="26543">
          <cell r="H26543">
            <v>79047886779</v>
          </cell>
          <cell r="I26543" t="str">
            <v>ru</v>
          </cell>
          <cell r="J26543" t="str">
            <v>Мегафон</v>
          </cell>
          <cell r="K26543" t="str">
            <v>hlr</v>
          </cell>
          <cell r="L26543">
            <v>44588.147835648146</v>
          </cell>
          <cell r="M26543">
            <v>44588.150173611109</v>
          </cell>
          <cell r="N26543">
            <v>44588.148240740738</v>
          </cell>
          <cell r="O26543" t="str">
            <v>Доставлено</v>
          </cell>
        </row>
        <row r="26544">
          <cell r="H26544">
            <v>79202574297</v>
          </cell>
          <cell r="I26544" t="str">
            <v>ru</v>
          </cell>
          <cell r="J26544" t="str">
            <v>Мегафон</v>
          </cell>
          <cell r="K26544" t="str">
            <v>hlr</v>
          </cell>
          <cell r="L26544">
            <v>44588.147835648146</v>
          </cell>
          <cell r="M26544">
            <v>44588.150185185186</v>
          </cell>
          <cell r="N26544">
            <v>44588.148240740738</v>
          </cell>
          <cell r="O26544" t="str">
            <v>Доставлено</v>
          </cell>
        </row>
        <row r="26545">
          <cell r="H26545">
            <v>79271937602</v>
          </cell>
          <cell r="I26545" t="str">
            <v>ru</v>
          </cell>
          <cell r="J26545" t="str">
            <v>Мегафон</v>
          </cell>
          <cell r="K26545" t="str">
            <v>hlr</v>
          </cell>
          <cell r="L26545">
            <v>44588.147835648146</v>
          </cell>
          <cell r="M26545">
            <v>44588.150231481479</v>
          </cell>
          <cell r="N26545">
            <v>44588.148240740738</v>
          </cell>
          <cell r="O26545" t="str">
            <v>Доставлено</v>
          </cell>
        </row>
        <row r="26546">
          <cell r="H26546">
            <v>79200239634</v>
          </cell>
          <cell r="I26546" t="str">
            <v>ru</v>
          </cell>
          <cell r="J26546" t="str">
            <v>Мегафон</v>
          </cell>
          <cell r="K26546" t="str">
            <v>hlr</v>
          </cell>
          <cell r="L26546">
            <v>44588.147835648146</v>
          </cell>
          <cell r="M26546">
            <v>44588.150208333333</v>
          </cell>
          <cell r="N26546">
            <v>44588.148298611108</v>
          </cell>
          <cell r="O26546" t="str">
            <v>Доставлено</v>
          </cell>
        </row>
        <row r="26547">
          <cell r="H26547">
            <v>79200676567</v>
          </cell>
          <cell r="I26547" t="str">
            <v>ru</v>
          </cell>
          <cell r="J26547" t="str">
            <v>Мегафон</v>
          </cell>
          <cell r="K26547" t="str">
            <v>hlr</v>
          </cell>
          <cell r="L26547">
            <v>44588.147835648146</v>
          </cell>
          <cell r="M26547">
            <v>44588.150219907409</v>
          </cell>
          <cell r="N26547">
            <v>44588.148287037038</v>
          </cell>
          <cell r="O26547" t="str">
            <v>Доставлено</v>
          </cell>
        </row>
        <row r="26548">
          <cell r="H26548">
            <v>79200464320</v>
          </cell>
          <cell r="I26548" t="str">
            <v>ru</v>
          </cell>
          <cell r="J26548" t="str">
            <v>Мегафон</v>
          </cell>
          <cell r="K26548" t="str">
            <v>hlr</v>
          </cell>
          <cell r="L26548">
            <v>44588.147835648146</v>
          </cell>
          <cell r="M26548">
            <v>44588.150219907409</v>
          </cell>
          <cell r="N26548">
            <v>44588.148275462961</v>
          </cell>
          <cell r="O26548" t="str">
            <v>Доставлено</v>
          </cell>
        </row>
        <row r="26549">
          <cell r="H26549">
            <v>79107956290</v>
          </cell>
          <cell r="I26549" t="str">
            <v>ru</v>
          </cell>
          <cell r="J26549" t="str">
            <v>Мегафон</v>
          </cell>
          <cell r="K26549" t="str">
            <v>hlr</v>
          </cell>
          <cell r="L26549">
            <v>44588.147835648146</v>
          </cell>
          <cell r="M26549">
            <v>44588.150208333333</v>
          </cell>
          <cell r="N26549">
            <v>44588.148298611108</v>
          </cell>
          <cell r="O26549" t="str">
            <v>Доставлено</v>
          </cell>
        </row>
        <row r="26550">
          <cell r="H26550">
            <v>79200259566</v>
          </cell>
          <cell r="I26550" t="str">
            <v>ru</v>
          </cell>
          <cell r="J26550" t="str">
            <v>Мегафон</v>
          </cell>
          <cell r="K26550" t="str">
            <v>hlr</v>
          </cell>
          <cell r="L26550">
            <v>44588.147835648146</v>
          </cell>
          <cell r="M26550">
            <v>44588.150196759256</v>
          </cell>
          <cell r="N26550">
            <v>44588.148298611108</v>
          </cell>
          <cell r="O26550" t="str">
            <v>Доставлено</v>
          </cell>
        </row>
        <row r="26551">
          <cell r="H26551">
            <v>79065563512</v>
          </cell>
          <cell r="I26551" t="str">
            <v>ru</v>
          </cell>
          <cell r="J26551" t="str">
            <v>Мегафон</v>
          </cell>
          <cell r="K26551" t="str">
            <v>hlr</v>
          </cell>
          <cell r="L26551">
            <v>44588.147835648146</v>
          </cell>
          <cell r="M26551">
            <v>44588.150208333333</v>
          </cell>
          <cell r="N26551">
            <v>44588.148298611108</v>
          </cell>
          <cell r="O26551" t="str">
            <v>Доставлено</v>
          </cell>
        </row>
        <row r="26552">
          <cell r="H26552">
            <v>79200588784</v>
          </cell>
          <cell r="I26552" t="str">
            <v>ru</v>
          </cell>
          <cell r="J26552" t="str">
            <v>Мегафон</v>
          </cell>
          <cell r="K26552" t="str">
            <v>hlr</v>
          </cell>
          <cell r="L26552">
            <v>44588.147835648146</v>
          </cell>
          <cell r="M26552">
            <v>44588.150219907409</v>
          </cell>
          <cell r="N26552">
            <v>44588.148298611108</v>
          </cell>
          <cell r="O26552" t="str">
            <v>Доставлено</v>
          </cell>
        </row>
        <row r="26553">
          <cell r="H26553">
            <v>79272877438</v>
          </cell>
          <cell r="I26553" t="str">
            <v>ru</v>
          </cell>
          <cell r="J26553" t="str">
            <v>Мегафон</v>
          </cell>
          <cell r="K26553" t="str">
            <v>hlr</v>
          </cell>
          <cell r="L26553">
            <v>44588.147835648146</v>
          </cell>
          <cell r="M26553">
            <v>44588.150231481479</v>
          </cell>
          <cell r="N26553">
            <v>44588.148298611108</v>
          </cell>
          <cell r="O26553" t="str">
            <v>Доставлено</v>
          </cell>
        </row>
        <row r="26554">
          <cell r="H26554">
            <v>79273617772</v>
          </cell>
          <cell r="I26554" t="str">
            <v>ru</v>
          </cell>
          <cell r="J26554" t="str">
            <v>Мегафон</v>
          </cell>
          <cell r="K26554" t="str">
            <v>hlr</v>
          </cell>
          <cell r="L26554">
            <v>44588.147835648146</v>
          </cell>
          <cell r="M26554">
            <v>44588.150231481479</v>
          </cell>
          <cell r="N26554">
            <v>44588.148275462961</v>
          </cell>
          <cell r="O26554" t="str">
            <v>Доставлено</v>
          </cell>
        </row>
        <row r="26555">
          <cell r="H26555">
            <v>79273725559</v>
          </cell>
          <cell r="I26555" t="str">
            <v>ru</v>
          </cell>
          <cell r="J26555" t="str">
            <v>Мегафон</v>
          </cell>
          <cell r="K26555" t="str">
            <v>hlr</v>
          </cell>
          <cell r="L26555">
            <v>44588.147835648146</v>
          </cell>
          <cell r="M26555">
            <v>44588.150243055556</v>
          </cell>
          <cell r="N26555">
            <v>44588.148136574076</v>
          </cell>
          <cell r="O26555" t="str">
            <v>Доставлено</v>
          </cell>
        </row>
        <row r="26556">
          <cell r="H26556">
            <v>79271734647</v>
          </cell>
          <cell r="I26556" t="str">
            <v>ru</v>
          </cell>
          <cell r="J26556" t="str">
            <v>Мегафон</v>
          </cell>
          <cell r="K26556" t="str">
            <v>hlr</v>
          </cell>
          <cell r="L26556">
            <v>44588.147835648146</v>
          </cell>
          <cell r="M26556">
            <v>44588.150231481479</v>
          </cell>
          <cell r="N26556">
            <v>44588.148125</v>
          </cell>
          <cell r="O26556" t="str">
            <v>Доставлено</v>
          </cell>
        </row>
        <row r="26557">
          <cell r="H26557">
            <v>79200212012</v>
          </cell>
          <cell r="I26557" t="str">
            <v>ru</v>
          </cell>
          <cell r="J26557" t="str">
            <v>Мегафон</v>
          </cell>
          <cell r="K26557" t="str">
            <v>hlr</v>
          </cell>
          <cell r="L26557">
            <v>44588.147835648146</v>
          </cell>
          <cell r="M26557">
            <v>44588.150185185186</v>
          </cell>
          <cell r="N26557">
            <v>44588.148125</v>
          </cell>
          <cell r="O26557" t="str">
            <v>Доставлено</v>
          </cell>
        </row>
        <row r="26558">
          <cell r="H26558">
            <v>79202973830</v>
          </cell>
          <cell r="I26558" t="str">
            <v>ru</v>
          </cell>
          <cell r="J26558" t="str">
            <v>Мегафон</v>
          </cell>
          <cell r="K26558" t="str">
            <v>hlr</v>
          </cell>
          <cell r="L26558">
            <v>44588.147835648146</v>
          </cell>
          <cell r="M26558">
            <v>44588.150219907409</v>
          </cell>
          <cell r="N26558">
            <v>44588.148125</v>
          </cell>
          <cell r="O26558" t="str">
            <v>Доставлено</v>
          </cell>
        </row>
        <row r="26559">
          <cell r="H26559">
            <v>79271751252</v>
          </cell>
          <cell r="I26559" t="str">
            <v>ru</v>
          </cell>
          <cell r="J26559" t="str">
            <v>Мегафон</v>
          </cell>
          <cell r="K26559" t="str">
            <v>hlr</v>
          </cell>
          <cell r="L26559">
            <v>44588.147835648146</v>
          </cell>
          <cell r="M26559">
            <v>44588.150231481479</v>
          </cell>
          <cell r="N26559">
            <v>44588.148125</v>
          </cell>
          <cell r="O26559" t="str">
            <v>Доставлено</v>
          </cell>
        </row>
        <row r="26560">
          <cell r="H26560">
            <v>79202541791</v>
          </cell>
          <cell r="I26560" t="str">
            <v>ru</v>
          </cell>
          <cell r="J26560" t="str">
            <v>Мегафон</v>
          </cell>
          <cell r="K26560" t="str">
            <v>hlr</v>
          </cell>
          <cell r="L26560">
            <v>44588.147835648146</v>
          </cell>
          <cell r="M26560">
            <v>44588.150185185186</v>
          </cell>
          <cell r="N26560">
            <v>44588.148136574076</v>
          </cell>
          <cell r="O26560" t="str">
            <v>Доставлено</v>
          </cell>
        </row>
        <row r="26561">
          <cell r="H26561">
            <v>79271844668</v>
          </cell>
          <cell r="I26561" t="str">
            <v>ru</v>
          </cell>
          <cell r="J26561" t="str">
            <v>Мегафон</v>
          </cell>
          <cell r="K26561" t="str">
            <v>hlr</v>
          </cell>
          <cell r="L26561">
            <v>44588.147835648146</v>
          </cell>
          <cell r="M26561">
            <v>44588.150231481479</v>
          </cell>
          <cell r="N26561">
            <v>44588.148136574076</v>
          </cell>
          <cell r="O26561" t="str">
            <v>Доставлено</v>
          </cell>
        </row>
        <row r="26562">
          <cell r="H26562">
            <v>79271919772</v>
          </cell>
          <cell r="I26562" t="str">
            <v>ru</v>
          </cell>
          <cell r="J26562" t="str">
            <v>Мегафон</v>
          </cell>
          <cell r="K26562" t="str">
            <v>hlr</v>
          </cell>
          <cell r="L26562">
            <v>44588.147835648146</v>
          </cell>
          <cell r="M26562">
            <v>44588.150231481479</v>
          </cell>
          <cell r="N26562">
            <v>44588.148125</v>
          </cell>
          <cell r="O26562" t="str">
            <v>Доставлено</v>
          </cell>
        </row>
        <row r="26563">
          <cell r="H26563">
            <v>79200655522</v>
          </cell>
          <cell r="I26563" t="str">
            <v>ru</v>
          </cell>
          <cell r="J26563" t="str">
            <v>Мегафон</v>
          </cell>
          <cell r="K26563" t="str">
            <v>hlr</v>
          </cell>
          <cell r="L26563">
            <v>44588.147835648146</v>
          </cell>
          <cell r="M26563">
            <v>44588.150243055556</v>
          </cell>
          <cell r="N26563">
            <v>44588.148148148146</v>
          </cell>
          <cell r="O26563" t="str">
            <v>Доставлено</v>
          </cell>
        </row>
        <row r="26564">
          <cell r="H26564">
            <v>79276690328</v>
          </cell>
          <cell r="I26564" t="str">
            <v>ru</v>
          </cell>
          <cell r="J26564" t="str">
            <v>Мегафон</v>
          </cell>
          <cell r="K26564" t="str">
            <v>hlr</v>
          </cell>
          <cell r="L26564">
            <v>44588.147835648146</v>
          </cell>
          <cell r="M26564">
            <v>44588.150243055556</v>
          </cell>
          <cell r="N26564">
            <v>44588.148136574076</v>
          </cell>
          <cell r="O26564" t="str">
            <v>Доставлено</v>
          </cell>
        </row>
        <row r="26565">
          <cell r="H26565">
            <v>79202578422</v>
          </cell>
          <cell r="I26565" t="str">
            <v>ru</v>
          </cell>
          <cell r="J26565" t="str">
            <v>Мегафон</v>
          </cell>
          <cell r="K26565" t="str">
            <v>hlr</v>
          </cell>
          <cell r="L26565">
            <v>44588.147835648146</v>
          </cell>
          <cell r="M26565">
            <v>44588.150243055556</v>
          </cell>
          <cell r="N26565">
            <v>44588.148148148146</v>
          </cell>
          <cell r="O26565" t="str">
            <v>Доставлено</v>
          </cell>
        </row>
        <row r="26566">
          <cell r="H26566">
            <v>79272882858</v>
          </cell>
          <cell r="I26566" t="str">
            <v>ru</v>
          </cell>
          <cell r="J26566" t="str">
            <v>Мегафон</v>
          </cell>
          <cell r="K26566" t="str">
            <v>hlr</v>
          </cell>
          <cell r="L26566">
            <v>44588.147835648146</v>
          </cell>
          <cell r="M26566">
            <v>44588.150231481479</v>
          </cell>
          <cell r="N26566">
            <v>44588.148148148146</v>
          </cell>
          <cell r="O26566" t="str">
            <v>Доставлено</v>
          </cell>
        </row>
        <row r="26567">
          <cell r="H26567">
            <v>79200401258</v>
          </cell>
          <cell r="I26567" t="str">
            <v>ru</v>
          </cell>
          <cell r="J26567" t="str">
            <v>Мегафон</v>
          </cell>
          <cell r="K26567" t="str">
            <v>hlr</v>
          </cell>
          <cell r="L26567">
            <v>44588.147835648146</v>
          </cell>
          <cell r="M26567">
            <v>44588.150196759256</v>
          </cell>
          <cell r="N26567">
            <v>44588.148159722223</v>
          </cell>
          <cell r="O26567" t="str">
            <v>Доставлено</v>
          </cell>
        </row>
        <row r="26568">
          <cell r="H26568">
            <v>79202950131</v>
          </cell>
          <cell r="I26568" t="str">
            <v>ru</v>
          </cell>
          <cell r="J26568" t="str">
            <v>Мегафон</v>
          </cell>
          <cell r="K26568" t="str">
            <v>hlr</v>
          </cell>
          <cell r="L26568">
            <v>44588.147835648146</v>
          </cell>
          <cell r="M26568">
            <v>44588.150219907409</v>
          </cell>
          <cell r="N26568">
            <v>44588.148159722223</v>
          </cell>
          <cell r="O26568" t="str">
            <v>Доставлено</v>
          </cell>
        </row>
        <row r="26569">
          <cell r="H26569">
            <v>79272759878</v>
          </cell>
          <cell r="I26569" t="str">
            <v>ru</v>
          </cell>
          <cell r="J26569" t="str">
            <v>Мегафон</v>
          </cell>
          <cell r="K26569" t="str">
            <v>hlr</v>
          </cell>
          <cell r="L26569">
            <v>44588.147835648146</v>
          </cell>
          <cell r="M26569">
            <v>44588.150243055556</v>
          </cell>
          <cell r="N26569">
            <v>44588.148148148146</v>
          </cell>
          <cell r="O26569" t="str">
            <v>Доставлено</v>
          </cell>
        </row>
        <row r="26570">
          <cell r="H26570">
            <v>79272885054</v>
          </cell>
          <cell r="I26570" t="str">
            <v>ru</v>
          </cell>
          <cell r="J26570" t="str">
            <v>Мегафон</v>
          </cell>
          <cell r="K26570" t="str">
            <v>hlr</v>
          </cell>
          <cell r="L26570">
            <v>44588.147835648146</v>
          </cell>
          <cell r="M26570">
            <v>44588.150243055556</v>
          </cell>
          <cell r="N26570">
            <v>44588.148148148146</v>
          </cell>
          <cell r="O26570" t="str">
            <v>Доставлено</v>
          </cell>
        </row>
        <row r="26571">
          <cell r="H26571">
            <v>79271856494</v>
          </cell>
          <cell r="I26571" t="str">
            <v>ru</v>
          </cell>
          <cell r="J26571" t="str">
            <v>Мегафон</v>
          </cell>
          <cell r="K26571" t="str">
            <v>hlr</v>
          </cell>
          <cell r="L26571">
            <v>44588.147835648146</v>
          </cell>
          <cell r="M26571">
            <v>44588.150231481479</v>
          </cell>
          <cell r="N26571">
            <v>44588.148136574076</v>
          </cell>
          <cell r="O26571" t="str">
            <v>Доставлено</v>
          </cell>
        </row>
        <row r="26572">
          <cell r="H26572">
            <v>79272744849</v>
          </cell>
          <cell r="I26572" t="str">
            <v>ru</v>
          </cell>
          <cell r="J26572" t="str">
            <v>Мегафон</v>
          </cell>
          <cell r="K26572" t="str">
            <v>hlr</v>
          </cell>
          <cell r="L26572">
            <v>44588.147835648146</v>
          </cell>
          <cell r="M26572">
            <v>44588.150243055556</v>
          </cell>
          <cell r="N26572">
            <v>44588.148148148146</v>
          </cell>
          <cell r="O26572" t="str">
            <v>Доставлено</v>
          </cell>
        </row>
        <row r="26573">
          <cell r="H26573">
            <v>79272762433</v>
          </cell>
          <cell r="I26573" t="str">
            <v>ru</v>
          </cell>
          <cell r="J26573" t="str">
            <v>Мегафон</v>
          </cell>
          <cell r="K26573" t="str">
            <v>hlr</v>
          </cell>
          <cell r="L26573">
            <v>44588.147835648146</v>
          </cell>
          <cell r="M26573">
            <v>44588.150231481479</v>
          </cell>
          <cell r="N26573">
            <v>44588.148148148146</v>
          </cell>
          <cell r="O26573" t="str">
            <v>Доставлено</v>
          </cell>
        </row>
        <row r="26574">
          <cell r="H26574">
            <v>79271797245</v>
          </cell>
          <cell r="I26574" t="str">
            <v>ru</v>
          </cell>
          <cell r="J26574" t="str">
            <v>Мегафон</v>
          </cell>
          <cell r="K26574" t="str">
            <v>hlr</v>
          </cell>
          <cell r="L26574">
            <v>44588.147835648146</v>
          </cell>
          <cell r="M26574">
            <v>44588.150231481479</v>
          </cell>
          <cell r="N26574">
            <v>44588.148136574076</v>
          </cell>
          <cell r="O26574" t="str">
            <v>Доставлено</v>
          </cell>
        </row>
        <row r="26575">
          <cell r="H26575">
            <v>79202930506</v>
          </cell>
          <cell r="I26575" t="str">
            <v>ru</v>
          </cell>
          <cell r="J26575" t="str">
            <v>Мегафон</v>
          </cell>
          <cell r="K26575" t="str">
            <v>hlr</v>
          </cell>
          <cell r="L26575">
            <v>44588.147835648146</v>
          </cell>
          <cell r="M26575">
            <v>44588.150219907409</v>
          </cell>
          <cell r="N26575">
            <v>44588.148148148146</v>
          </cell>
          <cell r="O26575" t="str">
            <v>Доставлено</v>
          </cell>
        </row>
        <row r="26576">
          <cell r="H26576">
            <v>79202971909</v>
          </cell>
          <cell r="I26576" t="str">
            <v>ru</v>
          </cell>
          <cell r="J26576" t="str">
            <v>Мегафон</v>
          </cell>
          <cell r="K26576" t="str">
            <v>hlr</v>
          </cell>
          <cell r="L26576">
            <v>44588.147835648146</v>
          </cell>
          <cell r="M26576">
            <v>44588.150219907409</v>
          </cell>
          <cell r="N26576">
            <v>44588.148148148146</v>
          </cell>
          <cell r="O26576" t="str">
            <v>Доставлено</v>
          </cell>
        </row>
        <row r="26577">
          <cell r="H26577">
            <v>79272884481</v>
          </cell>
          <cell r="I26577" t="str">
            <v>ru</v>
          </cell>
          <cell r="J26577" t="str">
            <v>Мегафон</v>
          </cell>
          <cell r="K26577" t="str">
            <v>hlr</v>
          </cell>
          <cell r="L26577">
            <v>44588.147835648146</v>
          </cell>
          <cell r="M26577">
            <v>44588.150231481479</v>
          </cell>
          <cell r="N26577">
            <v>44588.148148148146</v>
          </cell>
          <cell r="O26577" t="str">
            <v>Доставлено</v>
          </cell>
        </row>
        <row r="26578">
          <cell r="H26578">
            <v>79273732448</v>
          </cell>
          <cell r="I26578" t="str">
            <v>ru</v>
          </cell>
          <cell r="J26578" t="str">
            <v>Мегафон</v>
          </cell>
          <cell r="K26578" t="str">
            <v>hlr</v>
          </cell>
          <cell r="L26578">
            <v>44588.147835648146</v>
          </cell>
          <cell r="M26578">
            <v>44588.150231481479</v>
          </cell>
          <cell r="N26578">
            <v>44588.148125</v>
          </cell>
          <cell r="O26578" t="str">
            <v>Доставлено</v>
          </cell>
        </row>
        <row r="26579">
          <cell r="H26579">
            <v>79273747207</v>
          </cell>
          <cell r="I26579" t="str">
            <v>ru</v>
          </cell>
          <cell r="J26579" t="str">
            <v>Мегафон</v>
          </cell>
          <cell r="K26579" t="str">
            <v>hlr</v>
          </cell>
          <cell r="L26579">
            <v>44588.147835648146</v>
          </cell>
          <cell r="M26579">
            <v>44588.150231481479</v>
          </cell>
          <cell r="N26579">
            <v>44588.148125</v>
          </cell>
          <cell r="O26579" t="str">
            <v>Доставлено</v>
          </cell>
        </row>
        <row r="26580">
          <cell r="H26580">
            <v>79276404210</v>
          </cell>
          <cell r="I26580" t="str">
            <v>ru</v>
          </cell>
          <cell r="J26580" t="str">
            <v>Мегафон</v>
          </cell>
          <cell r="K26580" t="str">
            <v>hlr</v>
          </cell>
          <cell r="L26580">
            <v>44588.147835648146</v>
          </cell>
          <cell r="M26580">
            <v>44588.150243055556</v>
          </cell>
          <cell r="N26580">
            <v>44588.148136574076</v>
          </cell>
          <cell r="O26580" t="str">
            <v>Доставлено</v>
          </cell>
        </row>
        <row r="26581">
          <cell r="H26581">
            <v>79200192773</v>
          </cell>
          <cell r="I26581" t="str">
            <v>ru</v>
          </cell>
          <cell r="J26581" t="str">
            <v>Мегафон</v>
          </cell>
          <cell r="K26581" t="str">
            <v>hlr</v>
          </cell>
          <cell r="L26581">
            <v>44588.147835648146</v>
          </cell>
          <cell r="M26581">
            <v>44588.150219907409</v>
          </cell>
          <cell r="N26581">
            <v>44588.148148148146</v>
          </cell>
          <cell r="O26581" t="str">
            <v>Доставлено</v>
          </cell>
        </row>
        <row r="26582">
          <cell r="H26582">
            <v>79271862130</v>
          </cell>
          <cell r="I26582" t="str">
            <v>ru</v>
          </cell>
          <cell r="J26582" t="str">
            <v>Мегафон</v>
          </cell>
          <cell r="K26582" t="str">
            <v>hlr</v>
          </cell>
          <cell r="L26582">
            <v>44588.147835648146</v>
          </cell>
          <cell r="M26582">
            <v>44588.150231481479</v>
          </cell>
          <cell r="N26582">
            <v>44588.148159722223</v>
          </cell>
          <cell r="O26582" t="str">
            <v>Доставлено</v>
          </cell>
        </row>
        <row r="26583">
          <cell r="H26583">
            <v>79271813238</v>
          </cell>
          <cell r="I26583" t="str">
            <v>ru</v>
          </cell>
          <cell r="J26583" t="str">
            <v>Мегафон</v>
          </cell>
          <cell r="K26583" t="str">
            <v>hlr</v>
          </cell>
          <cell r="L26583">
            <v>44588.147835648146</v>
          </cell>
          <cell r="M26583">
            <v>44588.150231481479</v>
          </cell>
          <cell r="N26583">
            <v>44588.148148148146</v>
          </cell>
          <cell r="O26583" t="str">
            <v>Доставлено</v>
          </cell>
        </row>
        <row r="26584">
          <cell r="H26584">
            <v>79200144762</v>
          </cell>
          <cell r="I26584" t="str">
            <v>ru</v>
          </cell>
          <cell r="J26584" t="str">
            <v>Мегафон</v>
          </cell>
          <cell r="K26584" t="str">
            <v>hlr</v>
          </cell>
          <cell r="L26584">
            <v>44588.147835648146</v>
          </cell>
          <cell r="M26584">
            <v>44588.150243055556</v>
          </cell>
          <cell r="N26584">
            <v>44588.148125</v>
          </cell>
          <cell r="O26584" t="str">
            <v>Доставлено</v>
          </cell>
        </row>
        <row r="26585">
          <cell r="H26585">
            <v>79200305632</v>
          </cell>
          <cell r="I26585" t="str">
            <v>ru</v>
          </cell>
          <cell r="J26585" t="str">
            <v>Мегафон</v>
          </cell>
          <cell r="K26585" t="str">
            <v>hlr</v>
          </cell>
          <cell r="L26585">
            <v>44588.147835648146</v>
          </cell>
          <cell r="M26585">
            <v>44588.150219907409</v>
          </cell>
          <cell r="N26585">
            <v>44588.148148148146</v>
          </cell>
          <cell r="O26585" t="str">
            <v>Доставлено</v>
          </cell>
        </row>
        <row r="26586">
          <cell r="H26586">
            <v>79200624830</v>
          </cell>
          <cell r="I26586" t="str">
            <v>ru</v>
          </cell>
          <cell r="J26586" t="str">
            <v>Мегафон</v>
          </cell>
          <cell r="K26586" t="str">
            <v>hlr</v>
          </cell>
          <cell r="L26586">
            <v>44588.147835648146</v>
          </cell>
          <cell r="M26586">
            <v>44588.150219907409</v>
          </cell>
          <cell r="N26586">
            <v>44588.1481712963</v>
          </cell>
          <cell r="O26586" t="str">
            <v>Доставлено</v>
          </cell>
        </row>
        <row r="26587">
          <cell r="H26587">
            <v>79271339555</v>
          </cell>
          <cell r="I26587" t="str">
            <v>ru</v>
          </cell>
          <cell r="J26587" t="str">
            <v>Мегафон</v>
          </cell>
          <cell r="K26587" t="str">
            <v>hlr</v>
          </cell>
          <cell r="L26587">
            <v>44588.147835648146</v>
          </cell>
          <cell r="M26587">
            <v>44588.150219907409</v>
          </cell>
          <cell r="N26587">
            <v>44588.1481712963</v>
          </cell>
          <cell r="O26587" t="str">
            <v>Доставлено</v>
          </cell>
        </row>
        <row r="26588">
          <cell r="H26588">
            <v>79273825002</v>
          </cell>
          <cell r="I26588" t="str">
            <v>ru</v>
          </cell>
          <cell r="J26588" t="str">
            <v>Мегафон</v>
          </cell>
          <cell r="K26588" t="str">
            <v>hlr</v>
          </cell>
          <cell r="L26588">
            <v>44588.147835648146</v>
          </cell>
          <cell r="M26588">
            <v>44588.150243055556</v>
          </cell>
          <cell r="N26588">
            <v>44588.148136574076</v>
          </cell>
          <cell r="O26588" t="str">
            <v>Доставлено</v>
          </cell>
        </row>
        <row r="26589">
          <cell r="H26589">
            <v>79200394956</v>
          </cell>
          <cell r="I26589" t="str">
            <v>ru</v>
          </cell>
          <cell r="J26589" t="str">
            <v>Мегафон</v>
          </cell>
          <cell r="K26589" t="str">
            <v>hlr</v>
          </cell>
          <cell r="L26589">
            <v>44588.147835648146</v>
          </cell>
          <cell r="M26589">
            <v>44588.150243055556</v>
          </cell>
          <cell r="N26589">
            <v>44588.148148148146</v>
          </cell>
          <cell r="O26589" t="str">
            <v>Доставлено</v>
          </cell>
        </row>
        <row r="26590">
          <cell r="H26590">
            <v>79200059400</v>
          </cell>
          <cell r="I26590" t="str">
            <v>ru</v>
          </cell>
          <cell r="J26590" t="str">
            <v>Мегафон</v>
          </cell>
          <cell r="K26590" t="str">
            <v>hlr</v>
          </cell>
          <cell r="L26590">
            <v>44588.147835648146</v>
          </cell>
          <cell r="M26590">
            <v>44588.150243055556</v>
          </cell>
          <cell r="N26590">
            <v>44588.148136574076</v>
          </cell>
          <cell r="O26590" t="str">
            <v>Доставлено</v>
          </cell>
        </row>
        <row r="26591">
          <cell r="H26591">
            <v>79272761141</v>
          </cell>
          <cell r="I26591" t="str">
            <v>ru</v>
          </cell>
          <cell r="J26591" t="str">
            <v>Мегафон</v>
          </cell>
          <cell r="K26591" t="str">
            <v>hlr</v>
          </cell>
          <cell r="L26591">
            <v>44588.147835648146</v>
          </cell>
          <cell r="M26591">
            <v>44588.150243055556</v>
          </cell>
          <cell r="N26591">
            <v>44588.148159722223</v>
          </cell>
          <cell r="O26591" t="str">
            <v>Доставлено</v>
          </cell>
        </row>
        <row r="26592">
          <cell r="H26592">
            <v>79200375821</v>
          </cell>
          <cell r="I26592" t="str">
            <v>ru</v>
          </cell>
          <cell r="J26592" t="str">
            <v>Мегафон</v>
          </cell>
          <cell r="K26592" t="str">
            <v>hlr</v>
          </cell>
          <cell r="L26592">
            <v>44588.147835648146</v>
          </cell>
          <cell r="M26592">
            <v>44588.150219907409</v>
          </cell>
          <cell r="N26592">
            <v>44588.148148148146</v>
          </cell>
          <cell r="O26592" t="str">
            <v>Доставлено</v>
          </cell>
        </row>
        <row r="26593">
          <cell r="H26593">
            <v>79271832729</v>
          </cell>
          <cell r="I26593" t="str">
            <v>ru</v>
          </cell>
          <cell r="J26593" t="str">
            <v>Мегафон</v>
          </cell>
          <cell r="K26593" t="str">
            <v>hlr</v>
          </cell>
          <cell r="L26593">
            <v>44588.147835648146</v>
          </cell>
          <cell r="M26593">
            <v>44588.150231481479</v>
          </cell>
          <cell r="N26593">
            <v>44588.1481712963</v>
          </cell>
          <cell r="O26593" t="str">
            <v>Доставлено</v>
          </cell>
        </row>
        <row r="26594">
          <cell r="H26594">
            <v>79200044800</v>
          </cell>
          <cell r="I26594" t="str">
            <v>ru</v>
          </cell>
          <cell r="J26594" t="str">
            <v>Мегафон</v>
          </cell>
          <cell r="K26594" t="str">
            <v>hlr</v>
          </cell>
          <cell r="L26594">
            <v>44588.147835648146</v>
          </cell>
          <cell r="M26594">
            <v>44588.150196759256</v>
          </cell>
          <cell r="N26594">
            <v>44588.148148148146</v>
          </cell>
          <cell r="O26594" t="str">
            <v>Доставлено</v>
          </cell>
        </row>
        <row r="26595">
          <cell r="H26595">
            <v>79200384550</v>
          </cell>
          <cell r="I26595" t="str">
            <v>ru</v>
          </cell>
          <cell r="J26595" t="str">
            <v>Мегафон</v>
          </cell>
          <cell r="K26595" t="str">
            <v>hlr</v>
          </cell>
          <cell r="L26595">
            <v>44588.147835648146</v>
          </cell>
          <cell r="M26595">
            <v>44588.150196759256</v>
          </cell>
          <cell r="N26595">
            <v>44588.148159722223</v>
          </cell>
          <cell r="O26595" t="str">
            <v>Доставлено</v>
          </cell>
        </row>
        <row r="26596">
          <cell r="H26596">
            <v>79271599965</v>
          </cell>
          <cell r="I26596" t="str">
            <v>ru</v>
          </cell>
          <cell r="J26596" t="str">
            <v>Мегафон</v>
          </cell>
          <cell r="K26596" t="str">
            <v>hlr</v>
          </cell>
          <cell r="L26596">
            <v>44588.147835648146</v>
          </cell>
          <cell r="M26596">
            <v>44588.150231481479</v>
          </cell>
          <cell r="N26596">
            <v>44588.148148148146</v>
          </cell>
          <cell r="O26596" t="str">
            <v>Доставлено</v>
          </cell>
        </row>
        <row r="26597">
          <cell r="H26597">
            <v>79200145762</v>
          </cell>
          <cell r="I26597" t="str">
            <v>ru</v>
          </cell>
          <cell r="J26597" t="str">
            <v>Мегафон</v>
          </cell>
          <cell r="K26597" t="str">
            <v>hlr</v>
          </cell>
          <cell r="L26597">
            <v>44588.147835648146</v>
          </cell>
          <cell r="M26597">
            <v>44588.150208333333</v>
          </cell>
          <cell r="N26597">
            <v>44588.1481712963</v>
          </cell>
          <cell r="O26597" t="str">
            <v>Доставлено</v>
          </cell>
        </row>
        <row r="26598">
          <cell r="H26598">
            <v>79202914853</v>
          </cell>
          <cell r="I26598" t="str">
            <v>ru</v>
          </cell>
          <cell r="J26598" t="str">
            <v>Мегафон</v>
          </cell>
          <cell r="K26598" t="str">
            <v>hlr</v>
          </cell>
          <cell r="L26598">
            <v>44588.147835648146</v>
          </cell>
          <cell r="M26598">
            <v>44588.150219907409</v>
          </cell>
          <cell r="N26598">
            <v>44588.148148148146</v>
          </cell>
          <cell r="O26598" t="str">
            <v>Доставлено</v>
          </cell>
        </row>
        <row r="26599">
          <cell r="H26599">
            <v>79272752998</v>
          </cell>
          <cell r="I26599" t="str">
            <v>ru</v>
          </cell>
          <cell r="J26599" t="str">
            <v>Мегафон</v>
          </cell>
          <cell r="K26599" t="str">
            <v>hlr</v>
          </cell>
          <cell r="L26599">
            <v>44588.147835648146</v>
          </cell>
          <cell r="M26599">
            <v>44588.150231481479</v>
          </cell>
          <cell r="N26599">
            <v>44588.148136574076</v>
          </cell>
          <cell r="O26599" t="str">
            <v>Доставлено</v>
          </cell>
        </row>
        <row r="26600">
          <cell r="H26600">
            <v>79271973838</v>
          </cell>
          <cell r="I26600" t="str">
            <v>ru</v>
          </cell>
          <cell r="J26600" t="str">
            <v>Мегафон</v>
          </cell>
          <cell r="K26600" t="str">
            <v>hlr</v>
          </cell>
          <cell r="L26600">
            <v>44588.147835648146</v>
          </cell>
          <cell r="M26600">
            <v>44588.150243055556</v>
          </cell>
          <cell r="N26600">
            <v>44588.148159722223</v>
          </cell>
          <cell r="O26600" t="str">
            <v>Доставлено</v>
          </cell>
        </row>
        <row r="26601">
          <cell r="H26601">
            <v>79202599562</v>
          </cell>
          <cell r="I26601" t="str">
            <v>ru</v>
          </cell>
          <cell r="J26601" t="str">
            <v>Мегафон</v>
          </cell>
          <cell r="K26601" t="str">
            <v>hlr</v>
          </cell>
          <cell r="L26601">
            <v>44588.147835648146</v>
          </cell>
          <cell r="M26601">
            <v>44588.150231481479</v>
          </cell>
          <cell r="N26601">
            <v>44588.148136574076</v>
          </cell>
          <cell r="O26601" t="str">
            <v>Доставлено</v>
          </cell>
        </row>
        <row r="26602">
          <cell r="H26602">
            <v>79273647258</v>
          </cell>
          <cell r="I26602" t="str">
            <v>ru</v>
          </cell>
          <cell r="J26602" t="str">
            <v>Мегафон</v>
          </cell>
          <cell r="K26602" t="str">
            <v>hlr</v>
          </cell>
          <cell r="L26602">
            <v>44588.147835648146</v>
          </cell>
          <cell r="M26602">
            <v>44588.150243055556</v>
          </cell>
          <cell r="N26602">
            <v>44588.148148148146</v>
          </cell>
          <cell r="O26602" t="str">
            <v>Доставлено</v>
          </cell>
        </row>
        <row r="26603">
          <cell r="H26603">
            <v>79040421487</v>
          </cell>
          <cell r="I26603" t="str">
            <v>ru</v>
          </cell>
          <cell r="J26603" t="str">
            <v>Мегафон</v>
          </cell>
          <cell r="K26603" t="str">
            <v>hlr</v>
          </cell>
          <cell r="L26603">
            <v>44588.147835648146</v>
          </cell>
          <cell r="M26603">
            <v>44588.150243055556</v>
          </cell>
          <cell r="N26603">
            <v>44588.148159722223</v>
          </cell>
          <cell r="O26603" t="str">
            <v>Доставлено</v>
          </cell>
        </row>
        <row r="26604">
          <cell r="H26604">
            <v>79220374921</v>
          </cell>
          <cell r="I26604" t="str">
            <v>ru</v>
          </cell>
          <cell r="J26604" t="str">
            <v>Мегафон</v>
          </cell>
          <cell r="K26604" t="str">
            <v>hlr</v>
          </cell>
          <cell r="L26604">
            <v>44588.147835648146</v>
          </cell>
          <cell r="M26604">
            <v>44588.150196759256</v>
          </cell>
          <cell r="N26604">
            <v>44588.1481712963</v>
          </cell>
          <cell r="O26604" t="str">
            <v>Доставлено</v>
          </cell>
        </row>
        <row r="26605">
          <cell r="H26605">
            <v>79270588244</v>
          </cell>
          <cell r="I26605" t="str">
            <v>ru</v>
          </cell>
          <cell r="J26605" t="str">
            <v>Мегафон</v>
          </cell>
          <cell r="K26605" t="str">
            <v>hlr</v>
          </cell>
          <cell r="L26605">
            <v>44588.147835648146</v>
          </cell>
          <cell r="M26605">
            <v>44588.150243055556</v>
          </cell>
          <cell r="N26605">
            <v>44588.148148148146</v>
          </cell>
          <cell r="O26605" t="str">
            <v>Доставлено</v>
          </cell>
        </row>
        <row r="26606">
          <cell r="H26606">
            <v>79202523730</v>
          </cell>
          <cell r="I26606" t="str">
            <v>ru</v>
          </cell>
          <cell r="J26606" t="str">
            <v>Мегафон</v>
          </cell>
          <cell r="K26606" t="str">
            <v>hlr</v>
          </cell>
          <cell r="L26606">
            <v>44588.147835648146</v>
          </cell>
          <cell r="M26606">
            <v>44588.150243055556</v>
          </cell>
          <cell r="N26606">
            <v>44588.1481712963</v>
          </cell>
          <cell r="O26606" t="str">
            <v>Доставлено</v>
          </cell>
        </row>
        <row r="26607">
          <cell r="H26607">
            <v>79200149071</v>
          </cell>
          <cell r="I26607" t="str">
            <v>ru</v>
          </cell>
          <cell r="J26607" t="str">
            <v>Мегафон</v>
          </cell>
          <cell r="K26607" t="str">
            <v>hlr</v>
          </cell>
          <cell r="L26607">
            <v>44588.147835648146</v>
          </cell>
          <cell r="M26607">
            <v>44588.150219907409</v>
          </cell>
          <cell r="N26607">
            <v>44588.148148148146</v>
          </cell>
          <cell r="O26607" t="str">
            <v>Доставлено</v>
          </cell>
        </row>
        <row r="26608">
          <cell r="H26608">
            <v>79273641753</v>
          </cell>
          <cell r="I26608" t="str">
            <v>ru</v>
          </cell>
          <cell r="J26608" t="str">
            <v>Мегафон</v>
          </cell>
          <cell r="K26608" t="str">
            <v>hlr</v>
          </cell>
          <cell r="L26608">
            <v>44588.147835648146</v>
          </cell>
          <cell r="M26608">
            <v>44588.150231481479</v>
          </cell>
          <cell r="N26608">
            <v>44588.148159722223</v>
          </cell>
          <cell r="O26608" t="str">
            <v>Доставлено</v>
          </cell>
        </row>
        <row r="26609">
          <cell r="H26609">
            <v>79200531207</v>
          </cell>
          <cell r="I26609" t="str">
            <v>ru</v>
          </cell>
          <cell r="J26609" t="str">
            <v>Мегафон</v>
          </cell>
          <cell r="K26609" t="str">
            <v>hlr</v>
          </cell>
          <cell r="L26609">
            <v>44588.147835648146</v>
          </cell>
          <cell r="M26609">
            <v>44588.150243055556</v>
          </cell>
          <cell r="N26609">
            <v>44588.148159722223</v>
          </cell>
          <cell r="O26609" t="str">
            <v>Доставлено</v>
          </cell>
        </row>
        <row r="26610">
          <cell r="H26610">
            <v>79271952117</v>
          </cell>
          <cell r="I26610" t="str">
            <v>ru</v>
          </cell>
          <cell r="J26610" t="str">
            <v>Мегафон</v>
          </cell>
          <cell r="K26610" t="str">
            <v>hlr</v>
          </cell>
          <cell r="L26610">
            <v>44588.147835648146</v>
          </cell>
          <cell r="M26610">
            <v>44588.150231481479</v>
          </cell>
          <cell r="N26610">
            <v>44588.1481712963</v>
          </cell>
          <cell r="O26610" t="str">
            <v>Доставлено</v>
          </cell>
        </row>
        <row r="26611">
          <cell r="H26611">
            <v>79101308412</v>
          </cell>
          <cell r="I26611" t="str">
            <v>ru</v>
          </cell>
          <cell r="J26611" t="str">
            <v>Мегафон</v>
          </cell>
          <cell r="K26611" t="str">
            <v>hlr</v>
          </cell>
          <cell r="L26611">
            <v>44588.147835648146</v>
          </cell>
          <cell r="M26611">
            <v>44588.150196759256</v>
          </cell>
          <cell r="N26611">
            <v>44588.148148148146</v>
          </cell>
          <cell r="O26611" t="str">
            <v>Доставлено</v>
          </cell>
        </row>
        <row r="26612">
          <cell r="H26612">
            <v>79200265114</v>
          </cell>
          <cell r="I26612" t="str">
            <v>ru</v>
          </cell>
          <cell r="J26612" t="str">
            <v>Мегафон</v>
          </cell>
          <cell r="K26612" t="str">
            <v>hlr</v>
          </cell>
          <cell r="L26612">
            <v>44588.147835648146</v>
          </cell>
          <cell r="M26612">
            <v>44588.150243055556</v>
          </cell>
          <cell r="N26612">
            <v>44588.148148148146</v>
          </cell>
          <cell r="O26612" t="str">
            <v>Доставлено</v>
          </cell>
        </row>
        <row r="26613">
          <cell r="H26613">
            <v>79271732145</v>
          </cell>
          <cell r="I26613" t="str">
            <v>ru</v>
          </cell>
          <cell r="J26613" t="str">
            <v>Мегафон</v>
          </cell>
          <cell r="K26613" t="str">
            <v>hlr</v>
          </cell>
          <cell r="L26613">
            <v>44588.147835648146</v>
          </cell>
          <cell r="M26613">
            <v>44588.150231481479</v>
          </cell>
          <cell r="N26613">
            <v>44588.148159722223</v>
          </cell>
          <cell r="O26613" t="str">
            <v>Доставлено</v>
          </cell>
        </row>
        <row r="26614">
          <cell r="H26614">
            <v>79200726781</v>
          </cell>
          <cell r="I26614" t="str">
            <v>ru</v>
          </cell>
          <cell r="J26614" t="str">
            <v>Мегафон</v>
          </cell>
          <cell r="K26614" t="str">
            <v>hlr</v>
          </cell>
          <cell r="L26614">
            <v>44588.147835648146</v>
          </cell>
          <cell r="M26614">
            <v>44588.150196759256</v>
          </cell>
          <cell r="N26614">
            <v>44588.1481712963</v>
          </cell>
          <cell r="O26614" t="str">
            <v>Доставлено</v>
          </cell>
        </row>
        <row r="26615">
          <cell r="H26615">
            <v>79202536931</v>
          </cell>
          <cell r="I26615" t="str">
            <v>ru</v>
          </cell>
          <cell r="J26615" t="str">
            <v>Мегафон</v>
          </cell>
          <cell r="K26615" t="str">
            <v>hlr</v>
          </cell>
          <cell r="L26615">
            <v>44588.147835648146</v>
          </cell>
          <cell r="M26615">
            <v>44588.150219907409</v>
          </cell>
          <cell r="N26615">
            <v>44588.148148148146</v>
          </cell>
          <cell r="O26615" t="str">
            <v>Доставлено</v>
          </cell>
        </row>
        <row r="26616">
          <cell r="H26616">
            <v>79202940896</v>
          </cell>
          <cell r="I26616" t="str">
            <v>ru</v>
          </cell>
          <cell r="J26616" t="str">
            <v>Мегафон</v>
          </cell>
          <cell r="K26616" t="str">
            <v>hlr</v>
          </cell>
          <cell r="L26616">
            <v>44588.147835648146</v>
          </cell>
          <cell r="M26616">
            <v>44588.150219907409</v>
          </cell>
          <cell r="N26616">
            <v>44588.1481712963</v>
          </cell>
          <cell r="O26616" t="str">
            <v>Доставлено</v>
          </cell>
        </row>
        <row r="26617">
          <cell r="H26617">
            <v>79200541515</v>
          </cell>
          <cell r="I26617" t="str">
            <v>ru</v>
          </cell>
          <cell r="J26617" t="str">
            <v>Мегафон</v>
          </cell>
          <cell r="K26617" t="str">
            <v>hlr</v>
          </cell>
          <cell r="L26617">
            <v>44588.147835648146</v>
          </cell>
          <cell r="M26617">
            <v>44588.150243055556</v>
          </cell>
          <cell r="N26617">
            <v>44588.148148148146</v>
          </cell>
          <cell r="O26617" t="str">
            <v>Доставлено</v>
          </cell>
        </row>
        <row r="26618">
          <cell r="H26618">
            <v>79200150792</v>
          </cell>
          <cell r="I26618" t="str">
            <v>ru</v>
          </cell>
          <cell r="J26618" t="str">
            <v>Мегафон</v>
          </cell>
          <cell r="K26618" t="str">
            <v>hlr</v>
          </cell>
          <cell r="L26618">
            <v>44588.147835648146</v>
          </cell>
          <cell r="M26618">
            <v>44588.150254629632</v>
          </cell>
          <cell r="N26618">
            <v>44588.148182870369</v>
          </cell>
          <cell r="O26618" t="str">
            <v>Доставлено</v>
          </cell>
        </row>
        <row r="26619">
          <cell r="H26619">
            <v>79200404540</v>
          </cell>
          <cell r="I26619" t="str">
            <v>ru</v>
          </cell>
          <cell r="J26619" t="str">
            <v>Мегафон</v>
          </cell>
          <cell r="K26619" t="str">
            <v>hlr</v>
          </cell>
          <cell r="L26619">
            <v>44588.147835648146</v>
          </cell>
          <cell r="M26619">
            <v>44588.150219907409</v>
          </cell>
          <cell r="N26619">
            <v>44588.148159722223</v>
          </cell>
          <cell r="O26619" t="str">
            <v>Доставлено</v>
          </cell>
        </row>
        <row r="26620">
          <cell r="H26620">
            <v>79271871363</v>
          </cell>
          <cell r="I26620" t="str">
            <v>ru</v>
          </cell>
          <cell r="J26620" t="str">
            <v>Мегафон</v>
          </cell>
          <cell r="K26620" t="str">
            <v>hlr</v>
          </cell>
          <cell r="L26620">
            <v>44588.147835648146</v>
          </cell>
          <cell r="M26620">
            <v>44588.150243055556</v>
          </cell>
          <cell r="N26620">
            <v>44588.148148148146</v>
          </cell>
          <cell r="O26620" t="str">
            <v>Доставлено</v>
          </cell>
        </row>
        <row r="26621">
          <cell r="H26621">
            <v>79200228110</v>
          </cell>
          <cell r="I26621" t="str">
            <v>ru</v>
          </cell>
          <cell r="J26621" t="str">
            <v>Мегафон</v>
          </cell>
          <cell r="K26621" t="str">
            <v>hlr</v>
          </cell>
          <cell r="L26621">
            <v>44588.147835648146</v>
          </cell>
          <cell r="M26621">
            <v>44588.150243055556</v>
          </cell>
          <cell r="N26621">
            <v>44588.148159722223</v>
          </cell>
          <cell r="O26621" t="str">
            <v>Доставлено</v>
          </cell>
        </row>
        <row r="26622">
          <cell r="H26622">
            <v>79202990082</v>
          </cell>
          <cell r="I26622" t="str">
            <v>ru</v>
          </cell>
          <cell r="J26622" t="str">
            <v>Мегафон</v>
          </cell>
          <cell r="K26622" t="str">
            <v>hlr</v>
          </cell>
          <cell r="L26622">
            <v>44588.147835648146</v>
          </cell>
          <cell r="M26622">
            <v>44588.150254629632</v>
          </cell>
          <cell r="N26622">
            <v>44588.148182870369</v>
          </cell>
          <cell r="O26622" t="str">
            <v>Доставлено</v>
          </cell>
        </row>
        <row r="26623">
          <cell r="H26623">
            <v>79200481729</v>
          </cell>
          <cell r="I26623" t="str">
            <v>ru</v>
          </cell>
          <cell r="J26623" t="str">
            <v>Мегафон</v>
          </cell>
          <cell r="K26623" t="str">
            <v>hlr</v>
          </cell>
          <cell r="L26623">
            <v>44588.147835648146</v>
          </cell>
          <cell r="M26623">
            <v>44588.150196759256</v>
          </cell>
          <cell r="N26623">
            <v>44588.148263888892</v>
          </cell>
          <cell r="O26623" t="str">
            <v>Доставлено</v>
          </cell>
        </row>
        <row r="26624">
          <cell r="H26624">
            <v>79200237372</v>
          </cell>
          <cell r="I26624" t="str">
            <v>ru</v>
          </cell>
          <cell r="J26624" t="str">
            <v>Мегафон</v>
          </cell>
          <cell r="K26624" t="str">
            <v>hlr</v>
          </cell>
          <cell r="L26624">
            <v>44588.147835648146</v>
          </cell>
          <cell r="M26624">
            <v>44588.150219907409</v>
          </cell>
          <cell r="N26624">
            <v>44588.148275462961</v>
          </cell>
          <cell r="O26624" t="str">
            <v>Доставлено</v>
          </cell>
        </row>
        <row r="26625">
          <cell r="H26625">
            <v>79202590075</v>
          </cell>
          <cell r="I26625" t="str">
            <v>ru</v>
          </cell>
          <cell r="J26625" t="str">
            <v>Мегафон</v>
          </cell>
          <cell r="K26625" t="str">
            <v>hlr</v>
          </cell>
          <cell r="L26625">
            <v>44588.147835648146</v>
          </cell>
          <cell r="M26625">
            <v>44588.150219907409</v>
          </cell>
          <cell r="N26625">
            <v>44588.148275462961</v>
          </cell>
          <cell r="O26625" t="str">
            <v>Доставлено</v>
          </cell>
        </row>
        <row r="26626">
          <cell r="H26626">
            <v>79272891029</v>
          </cell>
          <cell r="I26626" t="str">
            <v>ru</v>
          </cell>
          <cell r="J26626" t="str">
            <v>Мегафон</v>
          </cell>
          <cell r="K26626" t="str">
            <v>hlr</v>
          </cell>
          <cell r="L26626">
            <v>44588.147835648146</v>
          </cell>
          <cell r="M26626">
            <v>44588.150231481479</v>
          </cell>
          <cell r="N26626">
            <v>44588.148333333331</v>
          </cell>
          <cell r="O26626" t="str">
            <v>Доставлено</v>
          </cell>
        </row>
        <row r="26627">
          <cell r="H26627">
            <v>79047820028</v>
          </cell>
          <cell r="I26627" t="str">
            <v>ru</v>
          </cell>
          <cell r="J26627" t="str">
            <v>Мегафон</v>
          </cell>
          <cell r="K26627" t="str">
            <v>hlr</v>
          </cell>
          <cell r="L26627">
            <v>44588.147835648146</v>
          </cell>
          <cell r="M26627">
            <v>44588.150196759256</v>
          </cell>
          <cell r="N26627">
            <v>44588.148321759261</v>
          </cell>
          <cell r="O26627" t="str">
            <v>Доставлено</v>
          </cell>
        </row>
        <row r="26628">
          <cell r="H26628">
            <v>79200264759</v>
          </cell>
          <cell r="I26628" t="str">
            <v>ru</v>
          </cell>
          <cell r="J26628" t="str">
            <v>Мегафон</v>
          </cell>
          <cell r="K26628" t="str">
            <v>hlr</v>
          </cell>
          <cell r="L26628">
            <v>44588.147835648146</v>
          </cell>
          <cell r="M26628">
            <v>44588.150243055556</v>
          </cell>
          <cell r="N26628">
            <v>44588.1481712963</v>
          </cell>
          <cell r="O26628" t="str">
            <v>Доставлено</v>
          </cell>
        </row>
        <row r="26629">
          <cell r="H26629">
            <v>79272751558</v>
          </cell>
          <cell r="I26629" t="str">
            <v>ru</v>
          </cell>
          <cell r="J26629" t="str">
            <v>Мегафон</v>
          </cell>
          <cell r="K26629" t="str">
            <v>hlr</v>
          </cell>
          <cell r="L26629">
            <v>44588.147835648146</v>
          </cell>
          <cell r="M26629">
            <v>44588.150231481479</v>
          </cell>
          <cell r="N26629">
            <v>44588.1481712963</v>
          </cell>
          <cell r="O26629" t="str">
            <v>Доставлено</v>
          </cell>
        </row>
        <row r="26630">
          <cell r="H26630">
            <v>79273915038</v>
          </cell>
          <cell r="I26630" t="str">
            <v>ru</v>
          </cell>
          <cell r="J26630" t="str">
            <v>Мегафон</v>
          </cell>
          <cell r="K26630" t="str">
            <v>hlr</v>
          </cell>
          <cell r="L26630">
            <v>44588.147835648146</v>
          </cell>
          <cell r="M26630">
            <v>44588.150231481479</v>
          </cell>
          <cell r="N26630">
            <v>44588.1481712963</v>
          </cell>
          <cell r="O26630" t="str">
            <v>Доставлено</v>
          </cell>
        </row>
        <row r="26631">
          <cell r="H26631">
            <v>79200579115</v>
          </cell>
          <cell r="I26631" t="str">
            <v>ru</v>
          </cell>
          <cell r="J26631" t="str">
            <v>Мегафон</v>
          </cell>
          <cell r="K26631" t="str">
            <v>hlr</v>
          </cell>
          <cell r="L26631">
            <v>44588.147835648146</v>
          </cell>
          <cell r="M26631">
            <v>44588.150243055556</v>
          </cell>
          <cell r="N26631">
            <v>44588.1481712963</v>
          </cell>
          <cell r="O26631" t="str">
            <v>Доставлено</v>
          </cell>
        </row>
        <row r="26632">
          <cell r="H26632">
            <v>79063565603</v>
          </cell>
          <cell r="I26632" t="str">
            <v>ru</v>
          </cell>
          <cell r="J26632" t="str">
            <v>Мегафон</v>
          </cell>
          <cell r="K26632" t="str">
            <v>hlr</v>
          </cell>
          <cell r="L26632">
            <v>44588.147835648146</v>
          </cell>
          <cell r="M26632">
            <v>44588.150196759256</v>
          </cell>
          <cell r="N26632">
            <v>44588.148159722223</v>
          </cell>
          <cell r="O26632" t="str">
            <v>Доставлено</v>
          </cell>
        </row>
        <row r="26633">
          <cell r="H26633">
            <v>79200787802</v>
          </cell>
          <cell r="I26633" t="str">
            <v>ru</v>
          </cell>
          <cell r="J26633" t="str">
            <v>Мегафон</v>
          </cell>
          <cell r="K26633" t="str">
            <v>hlr</v>
          </cell>
          <cell r="L26633">
            <v>44588.147835648146</v>
          </cell>
          <cell r="M26633">
            <v>44588.150219907409</v>
          </cell>
          <cell r="N26633">
            <v>44588.1481712963</v>
          </cell>
          <cell r="O26633" t="str">
            <v>Доставлено</v>
          </cell>
        </row>
        <row r="26634">
          <cell r="H26634">
            <v>79276412850</v>
          </cell>
          <cell r="I26634" t="str">
            <v>ru</v>
          </cell>
          <cell r="J26634" t="str">
            <v>Мегафон</v>
          </cell>
          <cell r="K26634" t="str">
            <v>hlr</v>
          </cell>
          <cell r="L26634">
            <v>44588.147835648146</v>
          </cell>
          <cell r="M26634">
            <v>44588.150243055556</v>
          </cell>
          <cell r="N26634">
            <v>44588.148148148146</v>
          </cell>
          <cell r="O26634" t="str">
            <v>Доставлено</v>
          </cell>
        </row>
        <row r="26635">
          <cell r="H26635">
            <v>79200697472</v>
          </cell>
          <cell r="I26635" t="str">
            <v>ru</v>
          </cell>
          <cell r="J26635" t="str">
            <v>Мегафон</v>
          </cell>
          <cell r="K26635" t="str">
            <v>hlr</v>
          </cell>
          <cell r="L26635">
            <v>44588.147835648146</v>
          </cell>
          <cell r="M26635">
            <v>44588.150243055556</v>
          </cell>
          <cell r="N26635">
            <v>44588.148159722223</v>
          </cell>
          <cell r="O26635" t="str">
            <v>Доставлено</v>
          </cell>
        </row>
        <row r="26636">
          <cell r="H26636">
            <v>79200591118</v>
          </cell>
          <cell r="I26636" t="str">
            <v>ru</v>
          </cell>
          <cell r="J26636" t="str">
            <v>Мегафон</v>
          </cell>
          <cell r="K26636" t="str">
            <v>hlr</v>
          </cell>
          <cell r="L26636">
            <v>44588.147835648146</v>
          </cell>
          <cell r="M26636">
            <v>44588.150254629632</v>
          </cell>
          <cell r="N26636">
            <v>44588.148182870369</v>
          </cell>
          <cell r="O26636" t="str">
            <v>Доставлено</v>
          </cell>
        </row>
        <row r="26637">
          <cell r="H26637">
            <v>79101032001</v>
          </cell>
          <cell r="I26637" t="str">
            <v>ru</v>
          </cell>
          <cell r="J26637" t="str">
            <v>Мегафон</v>
          </cell>
          <cell r="K26637" t="str">
            <v>hlr</v>
          </cell>
          <cell r="L26637">
            <v>44588.147835648146</v>
          </cell>
          <cell r="M26637">
            <v>44588.150196759256</v>
          </cell>
          <cell r="N26637">
            <v>44588.148159722223</v>
          </cell>
          <cell r="O26637" t="str">
            <v>Доставлено</v>
          </cell>
        </row>
        <row r="26638">
          <cell r="H26638">
            <v>79271702744</v>
          </cell>
          <cell r="I26638" t="str">
            <v>ru</v>
          </cell>
          <cell r="J26638" t="str">
            <v>Мегафон</v>
          </cell>
          <cell r="K26638" t="str">
            <v>hlr</v>
          </cell>
          <cell r="L26638">
            <v>44588.147835648146</v>
          </cell>
          <cell r="M26638">
            <v>44588.150231481479</v>
          </cell>
          <cell r="N26638">
            <v>44588.1481712963</v>
          </cell>
          <cell r="O26638" t="str">
            <v>Доставлено</v>
          </cell>
        </row>
        <row r="26639">
          <cell r="H26639">
            <v>79271712230</v>
          </cell>
          <cell r="I26639" t="str">
            <v>ru</v>
          </cell>
          <cell r="J26639" t="str">
            <v>Мегафон</v>
          </cell>
          <cell r="K26639" t="str">
            <v>hlr</v>
          </cell>
          <cell r="L26639">
            <v>44588.147835648146</v>
          </cell>
          <cell r="M26639">
            <v>44588.150243055556</v>
          </cell>
          <cell r="N26639">
            <v>44588.148159722223</v>
          </cell>
          <cell r="O26639" t="str">
            <v>Доставлено</v>
          </cell>
        </row>
        <row r="26640">
          <cell r="H26640">
            <v>79200780210</v>
          </cell>
          <cell r="I26640" t="str">
            <v>ru</v>
          </cell>
          <cell r="J26640" t="str">
            <v>Мегафон</v>
          </cell>
          <cell r="K26640" t="str">
            <v>hlr</v>
          </cell>
          <cell r="L26640">
            <v>44588.147835648146</v>
          </cell>
          <cell r="M26640">
            <v>44588.150243055556</v>
          </cell>
          <cell r="N26640">
            <v>44588.148159722223</v>
          </cell>
          <cell r="O26640" t="str">
            <v>Доставлено</v>
          </cell>
        </row>
        <row r="26641">
          <cell r="H26641">
            <v>79271798587</v>
          </cell>
          <cell r="I26641" t="str">
            <v>ru</v>
          </cell>
          <cell r="J26641" t="str">
            <v>Мегафон</v>
          </cell>
          <cell r="K26641" t="str">
            <v>hlr</v>
          </cell>
          <cell r="L26641">
            <v>44588.147835648146</v>
          </cell>
          <cell r="M26641">
            <v>44588.150231481479</v>
          </cell>
          <cell r="N26641">
            <v>44588.148182870369</v>
          </cell>
          <cell r="O26641" t="str">
            <v>Доставлено</v>
          </cell>
        </row>
        <row r="26642">
          <cell r="H26642">
            <v>79200302773</v>
          </cell>
          <cell r="I26642" t="str">
            <v>ru</v>
          </cell>
          <cell r="J26642" t="str">
            <v>Мегафон</v>
          </cell>
          <cell r="K26642" t="str">
            <v>hlr</v>
          </cell>
          <cell r="L26642">
            <v>44588.147835648146</v>
          </cell>
          <cell r="M26642">
            <v>44588.150243055556</v>
          </cell>
          <cell r="N26642">
            <v>44588.1481712963</v>
          </cell>
          <cell r="O26642" t="str">
            <v>Доставлено</v>
          </cell>
        </row>
        <row r="26643">
          <cell r="H26643">
            <v>79200150329</v>
          </cell>
          <cell r="I26643" t="str">
            <v>ru</v>
          </cell>
          <cell r="J26643" t="str">
            <v>Мегафон</v>
          </cell>
          <cell r="K26643" t="str">
            <v>hlr</v>
          </cell>
          <cell r="L26643">
            <v>44588.147835648146</v>
          </cell>
          <cell r="M26643">
            <v>44588.150185185186</v>
          </cell>
          <cell r="N26643">
            <v>44588.148194444446</v>
          </cell>
          <cell r="O26643" t="str">
            <v>Доставлено</v>
          </cell>
        </row>
        <row r="26644">
          <cell r="H26644">
            <v>79200571140</v>
          </cell>
          <cell r="I26644" t="str">
            <v>ru</v>
          </cell>
          <cell r="J26644" t="str">
            <v>Мегафон</v>
          </cell>
          <cell r="K26644" t="str">
            <v>hlr</v>
          </cell>
          <cell r="L26644">
            <v>44588.147835648146</v>
          </cell>
          <cell r="M26644">
            <v>44588.150196759256</v>
          </cell>
          <cell r="N26644">
            <v>44588.1481712963</v>
          </cell>
          <cell r="O26644" t="str">
            <v>Доставлено</v>
          </cell>
        </row>
        <row r="26645">
          <cell r="H26645">
            <v>79200201343</v>
          </cell>
          <cell r="I26645" t="str">
            <v>ru</v>
          </cell>
          <cell r="J26645" t="str">
            <v>Мегафон</v>
          </cell>
          <cell r="K26645" t="str">
            <v>hlr</v>
          </cell>
          <cell r="L26645">
            <v>44588.147835648146</v>
          </cell>
          <cell r="M26645">
            <v>44588.150219907409</v>
          </cell>
          <cell r="N26645">
            <v>44588.148159722223</v>
          </cell>
          <cell r="O26645" t="str">
            <v>Доставлено</v>
          </cell>
        </row>
        <row r="26646">
          <cell r="H26646">
            <v>79273731368</v>
          </cell>
          <cell r="I26646" t="str">
            <v>ru</v>
          </cell>
          <cell r="J26646" t="str">
            <v>Мегафон</v>
          </cell>
          <cell r="K26646" t="str">
            <v>hlr</v>
          </cell>
          <cell r="L26646">
            <v>44588.147835648146</v>
          </cell>
          <cell r="M26646">
            <v>44588.150231481479</v>
          </cell>
          <cell r="N26646">
            <v>44588.148159722223</v>
          </cell>
          <cell r="O26646" t="str">
            <v>Доставлено</v>
          </cell>
        </row>
        <row r="26647">
          <cell r="H26647">
            <v>79200309817</v>
          </cell>
          <cell r="I26647" t="str">
            <v>ru</v>
          </cell>
          <cell r="J26647" t="str">
            <v>Мегафон</v>
          </cell>
          <cell r="K26647" t="str">
            <v>hlr</v>
          </cell>
          <cell r="L26647">
            <v>44588.147835648146</v>
          </cell>
          <cell r="M26647">
            <v>44588.150243055556</v>
          </cell>
          <cell r="N26647">
            <v>44588.1481712963</v>
          </cell>
          <cell r="O26647" t="str">
            <v>Доставлено</v>
          </cell>
        </row>
        <row r="26648">
          <cell r="H26648">
            <v>79200137764</v>
          </cell>
          <cell r="I26648" t="str">
            <v>ru</v>
          </cell>
          <cell r="J26648" t="str">
            <v>Мегафон</v>
          </cell>
          <cell r="K26648" t="str">
            <v>hlr</v>
          </cell>
          <cell r="L26648">
            <v>44588.147835648146</v>
          </cell>
          <cell r="M26648">
            <v>44588.150185185186</v>
          </cell>
          <cell r="N26648">
            <v>44588.148182870369</v>
          </cell>
          <cell r="O26648" t="str">
            <v>Доставлено</v>
          </cell>
        </row>
        <row r="26649">
          <cell r="H26649">
            <v>79276404724</v>
          </cell>
          <cell r="I26649" t="str">
            <v>ru</v>
          </cell>
          <cell r="J26649" t="str">
            <v>Мегафон</v>
          </cell>
          <cell r="K26649" t="str">
            <v>hlr</v>
          </cell>
          <cell r="L26649">
            <v>44588.147835648146</v>
          </cell>
          <cell r="M26649">
            <v>44588.150243055556</v>
          </cell>
          <cell r="N26649">
            <v>44588.1481712963</v>
          </cell>
          <cell r="O26649" t="str">
            <v>Доставлено</v>
          </cell>
        </row>
        <row r="26650">
          <cell r="H26650">
            <v>79273702938</v>
          </cell>
          <cell r="I26650" t="str">
            <v>ru</v>
          </cell>
          <cell r="J26650" t="str">
            <v>Мегафон</v>
          </cell>
          <cell r="K26650" t="str">
            <v>hlr</v>
          </cell>
          <cell r="L26650">
            <v>44588.147835648146</v>
          </cell>
          <cell r="M26650">
            <v>44588.150243055556</v>
          </cell>
          <cell r="N26650">
            <v>44588.148159722223</v>
          </cell>
          <cell r="O26650" t="str">
            <v>Доставлено</v>
          </cell>
        </row>
        <row r="26651">
          <cell r="H26651">
            <v>79200311707</v>
          </cell>
          <cell r="I26651" t="str">
            <v>ru</v>
          </cell>
          <cell r="J26651" t="str">
            <v>Мегафон</v>
          </cell>
          <cell r="K26651" t="str">
            <v>hlr</v>
          </cell>
          <cell r="L26651">
            <v>44588.147835648146</v>
          </cell>
          <cell r="M26651">
            <v>44588.150196759256</v>
          </cell>
          <cell r="N26651">
            <v>44588.1481712963</v>
          </cell>
          <cell r="O26651" t="str">
            <v>Доставлено</v>
          </cell>
        </row>
        <row r="26652">
          <cell r="H26652">
            <v>79270908004</v>
          </cell>
          <cell r="I26652" t="str">
            <v>ru</v>
          </cell>
          <cell r="J26652" t="str">
            <v>Мегафон</v>
          </cell>
          <cell r="K26652" t="str">
            <v>hlr</v>
          </cell>
          <cell r="L26652">
            <v>44588.147835648146</v>
          </cell>
          <cell r="M26652">
            <v>44588.150243055556</v>
          </cell>
          <cell r="N26652">
            <v>44588.1481712963</v>
          </cell>
          <cell r="O26652" t="str">
            <v>Доставлено</v>
          </cell>
        </row>
        <row r="26653">
          <cell r="H26653">
            <v>79202505004</v>
          </cell>
          <cell r="I26653" t="str">
            <v>ru</v>
          </cell>
          <cell r="J26653" t="str">
            <v>Мегафон</v>
          </cell>
          <cell r="K26653" t="str">
            <v>hlr</v>
          </cell>
          <cell r="L26653">
            <v>44588.147835648146</v>
          </cell>
          <cell r="M26653">
            <v>44588.150243055556</v>
          </cell>
          <cell r="N26653">
            <v>44588.148159722223</v>
          </cell>
          <cell r="O26653" t="str">
            <v>Доставлено</v>
          </cell>
        </row>
        <row r="26654">
          <cell r="H26654">
            <v>79273838752</v>
          </cell>
          <cell r="I26654" t="str">
            <v>ru</v>
          </cell>
          <cell r="J26654" t="str">
            <v>Мегафон</v>
          </cell>
          <cell r="K26654" t="str">
            <v>hlr</v>
          </cell>
          <cell r="L26654">
            <v>44588.147835648146</v>
          </cell>
          <cell r="M26654">
            <v>44588.150231481479</v>
          </cell>
          <cell r="N26654">
            <v>44588.148159722223</v>
          </cell>
          <cell r="O26654" t="str">
            <v>Доставлено</v>
          </cell>
        </row>
        <row r="26655">
          <cell r="H26655">
            <v>79273882878</v>
          </cell>
          <cell r="I26655" t="str">
            <v>ru</v>
          </cell>
          <cell r="J26655" t="str">
            <v>Мегафон</v>
          </cell>
          <cell r="K26655" t="str">
            <v>hlr</v>
          </cell>
          <cell r="L26655">
            <v>44588.147835648146</v>
          </cell>
          <cell r="M26655">
            <v>44588.150231481479</v>
          </cell>
          <cell r="N26655">
            <v>44588.148182870369</v>
          </cell>
          <cell r="O26655" t="str">
            <v>Доставлено</v>
          </cell>
        </row>
        <row r="26656">
          <cell r="H26656">
            <v>79273806907</v>
          </cell>
          <cell r="I26656" t="str">
            <v>ru</v>
          </cell>
          <cell r="J26656" t="str">
            <v>Мегафон</v>
          </cell>
          <cell r="K26656" t="str">
            <v>hlr</v>
          </cell>
          <cell r="L26656">
            <v>44588.147835648146</v>
          </cell>
          <cell r="M26656">
            <v>44588.150196759256</v>
          </cell>
          <cell r="N26656">
            <v>44588.148182870369</v>
          </cell>
          <cell r="O26656" t="str">
            <v>Доставлено</v>
          </cell>
        </row>
        <row r="26657">
          <cell r="H26657">
            <v>79200366106</v>
          </cell>
          <cell r="I26657" t="str">
            <v>ru</v>
          </cell>
          <cell r="J26657" t="str">
            <v>Мегафон</v>
          </cell>
          <cell r="K26657" t="str">
            <v>hlr</v>
          </cell>
          <cell r="L26657">
            <v>44588.147835648146</v>
          </cell>
          <cell r="M26657">
            <v>44588.150219907409</v>
          </cell>
          <cell r="N26657">
            <v>44588.148182870369</v>
          </cell>
          <cell r="O26657" t="str">
            <v>Доставлено</v>
          </cell>
        </row>
        <row r="26658">
          <cell r="H26658">
            <v>79200384323</v>
          </cell>
          <cell r="I26658" t="str">
            <v>ru</v>
          </cell>
          <cell r="J26658" t="str">
            <v>Мегафон</v>
          </cell>
          <cell r="K26658" t="str">
            <v>hlr</v>
          </cell>
          <cell r="L26658">
            <v>44588.147835648146</v>
          </cell>
          <cell r="M26658">
            <v>44588.150243055556</v>
          </cell>
          <cell r="N26658">
            <v>44588.1481712963</v>
          </cell>
          <cell r="O26658" t="str">
            <v>Доставлено</v>
          </cell>
        </row>
        <row r="26659">
          <cell r="H26659">
            <v>79200150425</v>
          </cell>
          <cell r="I26659" t="str">
            <v>ru</v>
          </cell>
          <cell r="J26659" t="str">
            <v>Мегафон</v>
          </cell>
          <cell r="K26659" t="str">
            <v>hlr</v>
          </cell>
          <cell r="L26659">
            <v>44588.147835648146</v>
          </cell>
          <cell r="M26659">
            <v>44588.150243055556</v>
          </cell>
          <cell r="N26659">
            <v>44588.1481712963</v>
          </cell>
          <cell r="O26659" t="str">
            <v>Доставлено</v>
          </cell>
        </row>
        <row r="26660">
          <cell r="H26660">
            <v>79200666671</v>
          </cell>
          <cell r="I26660" t="str">
            <v>ru</v>
          </cell>
          <cell r="J26660" t="str">
            <v>Мегафон</v>
          </cell>
          <cell r="K26660" t="str">
            <v>hlr</v>
          </cell>
          <cell r="L26660">
            <v>44588.147835648146</v>
          </cell>
          <cell r="M26660">
            <v>44588.150185185186</v>
          </cell>
          <cell r="N26660">
            <v>44588.148194444446</v>
          </cell>
          <cell r="O26660" t="str">
            <v>Доставлено</v>
          </cell>
        </row>
        <row r="26661">
          <cell r="H26661">
            <v>79200323323</v>
          </cell>
          <cell r="I26661" t="str">
            <v>ru</v>
          </cell>
          <cell r="J26661" t="str">
            <v>Мегафон</v>
          </cell>
          <cell r="K26661" t="str">
            <v>hlr</v>
          </cell>
          <cell r="L26661">
            <v>44588.147835648146</v>
          </cell>
          <cell r="M26661">
            <v>44588.150185185186</v>
          </cell>
          <cell r="N26661">
            <v>44588.148194444446</v>
          </cell>
          <cell r="O26661" t="str">
            <v>Доставлено</v>
          </cell>
        </row>
        <row r="26662">
          <cell r="H26662">
            <v>79278191168</v>
          </cell>
          <cell r="I26662" t="str">
            <v>ru</v>
          </cell>
          <cell r="J26662" t="str">
            <v>Мегафон</v>
          </cell>
          <cell r="K26662" t="str">
            <v>hlr</v>
          </cell>
          <cell r="L26662">
            <v>44588.147835648146</v>
          </cell>
          <cell r="M26662">
            <v>44588.150243055556</v>
          </cell>
          <cell r="N26662">
            <v>44588.1481712963</v>
          </cell>
          <cell r="O26662" t="str">
            <v>Доставлено</v>
          </cell>
        </row>
        <row r="26663">
          <cell r="H26663">
            <v>79200481777</v>
          </cell>
          <cell r="I26663" t="str">
            <v>ru</v>
          </cell>
          <cell r="J26663" t="str">
            <v>Мегафон</v>
          </cell>
          <cell r="K26663" t="str">
            <v>hlr</v>
          </cell>
          <cell r="L26663">
            <v>44588.147835648146</v>
          </cell>
          <cell r="M26663">
            <v>44588.150219907409</v>
          </cell>
          <cell r="N26663">
            <v>44588.1481712963</v>
          </cell>
          <cell r="O26663" t="str">
            <v>Доставлено</v>
          </cell>
        </row>
        <row r="26664">
          <cell r="H26664">
            <v>79276403320</v>
          </cell>
          <cell r="I26664" t="str">
            <v>ru</v>
          </cell>
          <cell r="J26664" t="str">
            <v>Мегафон</v>
          </cell>
          <cell r="K26664" t="str">
            <v>hlr</v>
          </cell>
          <cell r="L26664">
            <v>44588.147835648146</v>
          </cell>
          <cell r="M26664">
            <v>44588.150243055556</v>
          </cell>
          <cell r="N26664">
            <v>44588.148194444446</v>
          </cell>
          <cell r="O26664" t="str">
            <v>Доставлено</v>
          </cell>
        </row>
        <row r="26665">
          <cell r="H26665">
            <v>79087582165</v>
          </cell>
          <cell r="I26665" t="str">
            <v>ru</v>
          </cell>
          <cell r="J26665" t="str">
            <v>Мегафон</v>
          </cell>
          <cell r="K26665" t="str">
            <v>hlr</v>
          </cell>
          <cell r="L26665">
            <v>44588.147835648146</v>
          </cell>
          <cell r="M26665">
            <v>44588.150243055556</v>
          </cell>
          <cell r="N26665">
            <v>44588.1481712963</v>
          </cell>
          <cell r="O26665" t="str">
            <v>Доставлено</v>
          </cell>
        </row>
        <row r="26666">
          <cell r="H26666">
            <v>79200630549</v>
          </cell>
          <cell r="I26666" t="str">
            <v>ru</v>
          </cell>
          <cell r="J26666" t="str">
            <v>Мегафон</v>
          </cell>
          <cell r="K26666" t="str">
            <v>hlr</v>
          </cell>
          <cell r="L26666">
            <v>44588.147835648146</v>
          </cell>
          <cell r="M26666">
            <v>44588.150185185186</v>
          </cell>
          <cell r="N26666">
            <v>44588.148206018515</v>
          </cell>
          <cell r="O26666" t="str">
            <v>Доставлено</v>
          </cell>
        </row>
        <row r="26667">
          <cell r="H26667">
            <v>79200647751</v>
          </cell>
          <cell r="I26667" t="str">
            <v>ru</v>
          </cell>
          <cell r="J26667" t="str">
            <v>Мегафон</v>
          </cell>
          <cell r="K26667" t="str">
            <v>hlr</v>
          </cell>
          <cell r="L26667">
            <v>44588.147835648146</v>
          </cell>
          <cell r="M26667">
            <v>44588.150219907409</v>
          </cell>
          <cell r="N26667">
            <v>44588.1481712963</v>
          </cell>
          <cell r="O26667" t="str">
            <v>Доставлено</v>
          </cell>
        </row>
        <row r="26668">
          <cell r="H26668">
            <v>79272765025</v>
          </cell>
          <cell r="I26668" t="str">
            <v>ru</v>
          </cell>
          <cell r="J26668" t="str">
            <v>Мегафон</v>
          </cell>
          <cell r="K26668" t="str">
            <v>hlr</v>
          </cell>
          <cell r="L26668">
            <v>44588.147835648146</v>
          </cell>
          <cell r="M26668">
            <v>44588.150231481479</v>
          </cell>
          <cell r="N26668">
            <v>44588.148194444446</v>
          </cell>
          <cell r="O26668" t="str">
            <v>Доставлено</v>
          </cell>
        </row>
        <row r="26669">
          <cell r="H26669">
            <v>79202989607</v>
          </cell>
          <cell r="I26669" t="str">
            <v>ru</v>
          </cell>
          <cell r="J26669" t="str">
            <v>Мегафон</v>
          </cell>
          <cell r="K26669" t="str">
            <v>hlr</v>
          </cell>
          <cell r="L26669">
            <v>44588.147835648146</v>
          </cell>
          <cell r="M26669">
            <v>44588.150185185186</v>
          </cell>
          <cell r="N26669">
            <v>44588.148194444446</v>
          </cell>
          <cell r="O26669" t="str">
            <v>Доставлено</v>
          </cell>
        </row>
        <row r="26670">
          <cell r="H26670">
            <v>79271919436</v>
          </cell>
          <cell r="I26670" t="str">
            <v>ru</v>
          </cell>
          <cell r="J26670" t="str">
            <v>Мегафон</v>
          </cell>
          <cell r="K26670" t="str">
            <v>hlr</v>
          </cell>
          <cell r="L26670">
            <v>44588.147835648146</v>
          </cell>
          <cell r="M26670">
            <v>44588.150231481479</v>
          </cell>
          <cell r="N26670">
            <v>44588.148206018515</v>
          </cell>
          <cell r="O26670" t="str">
            <v>Доставлено</v>
          </cell>
        </row>
        <row r="26671">
          <cell r="H26671">
            <v>79271922214</v>
          </cell>
          <cell r="I26671" t="str">
            <v>ru</v>
          </cell>
          <cell r="J26671" t="str">
            <v>Мегафон</v>
          </cell>
          <cell r="K26671" t="str">
            <v>hlr</v>
          </cell>
          <cell r="L26671">
            <v>44588.147835648146</v>
          </cell>
          <cell r="M26671">
            <v>44588.150196759256</v>
          </cell>
          <cell r="N26671">
            <v>44588.148182870369</v>
          </cell>
          <cell r="O26671" t="str">
            <v>Доставлено</v>
          </cell>
        </row>
        <row r="26672">
          <cell r="H26672">
            <v>79200123810</v>
          </cell>
          <cell r="I26672" t="str">
            <v>ru</v>
          </cell>
          <cell r="J26672" t="str">
            <v>Мегафон</v>
          </cell>
          <cell r="K26672" t="str">
            <v>hlr</v>
          </cell>
          <cell r="L26672">
            <v>44588.147835648146</v>
          </cell>
          <cell r="M26672">
            <v>44588.150173611109</v>
          </cell>
          <cell r="N26672">
            <v>44588.148206018515</v>
          </cell>
          <cell r="O26672" t="str">
            <v>Доставлено</v>
          </cell>
        </row>
        <row r="26673">
          <cell r="H26673">
            <v>79200148719</v>
          </cell>
          <cell r="I26673" t="str">
            <v>ru</v>
          </cell>
          <cell r="J26673" t="str">
            <v>Мегафон</v>
          </cell>
          <cell r="K26673" t="str">
            <v>hlr</v>
          </cell>
          <cell r="L26673">
            <v>44588.147835648146</v>
          </cell>
          <cell r="M26673">
            <v>44588.150185185186</v>
          </cell>
          <cell r="N26673">
            <v>44588.148194444446</v>
          </cell>
          <cell r="O26673" t="str">
            <v>Доставлено</v>
          </cell>
        </row>
        <row r="26674">
          <cell r="H26674">
            <v>79202982824</v>
          </cell>
          <cell r="I26674" t="str">
            <v>ru</v>
          </cell>
          <cell r="J26674" t="str">
            <v>Мегафон</v>
          </cell>
          <cell r="K26674" t="str">
            <v>hlr</v>
          </cell>
          <cell r="L26674">
            <v>44588.147835648146</v>
          </cell>
          <cell r="M26674">
            <v>44588.150196759256</v>
          </cell>
          <cell r="N26674">
            <v>44588.148182870369</v>
          </cell>
          <cell r="O26674" t="str">
            <v>Доставлено</v>
          </cell>
        </row>
        <row r="26675">
          <cell r="H26675">
            <v>79200622916</v>
          </cell>
          <cell r="I26675" t="str">
            <v>ru</v>
          </cell>
          <cell r="J26675" t="str">
            <v>Мегафон</v>
          </cell>
          <cell r="K26675" t="str">
            <v>hlr</v>
          </cell>
          <cell r="L26675">
            <v>44588.147835648146</v>
          </cell>
          <cell r="M26675">
            <v>44588.150219907409</v>
          </cell>
          <cell r="N26675">
            <v>44588.148194444446</v>
          </cell>
          <cell r="O26675" t="str">
            <v>Доставлено</v>
          </cell>
        </row>
        <row r="26676">
          <cell r="H26676">
            <v>79271758912</v>
          </cell>
          <cell r="I26676" t="str">
            <v>ru</v>
          </cell>
          <cell r="J26676" t="str">
            <v>Мегафон</v>
          </cell>
          <cell r="K26676" t="str">
            <v>hlr</v>
          </cell>
          <cell r="L26676">
            <v>44588.147835648146</v>
          </cell>
          <cell r="M26676">
            <v>44588.150231481479</v>
          </cell>
          <cell r="N26676">
            <v>44588.148229166669</v>
          </cell>
          <cell r="O26676" t="str">
            <v>Доставлено</v>
          </cell>
        </row>
        <row r="26677">
          <cell r="H26677">
            <v>79047939461</v>
          </cell>
          <cell r="I26677" t="str">
            <v>ru</v>
          </cell>
          <cell r="J26677" t="str">
            <v>Мегафон</v>
          </cell>
          <cell r="K26677" t="str">
            <v>hlr</v>
          </cell>
          <cell r="L26677">
            <v>44588.147835648146</v>
          </cell>
          <cell r="M26677">
            <v>44588.150254629632</v>
          </cell>
          <cell r="N26677">
            <v>44588.148182870369</v>
          </cell>
          <cell r="O26677" t="str">
            <v>Доставлено</v>
          </cell>
        </row>
        <row r="26678">
          <cell r="H26678">
            <v>79271837531</v>
          </cell>
          <cell r="I26678" t="str">
            <v>ru</v>
          </cell>
          <cell r="J26678" t="str">
            <v>Мегафон</v>
          </cell>
          <cell r="K26678" t="str">
            <v>hlr</v>
          </cell>
          <cell r="L26678">
            <v>44588.147835648146</v>
          </cell>
          <cell r="M26678">
            <v>44588.150254629632</v>
          </cell>
          <cell r="N26678">
            <v>44588.148182870369</v>
          </cell>
          <cell r="O26678" t="str">
            <v>Доставлено</v>
          </cell>
        </row>
        <row r="26679">
          <cell r="H26679">
            <v>79200480731</v>
          </cell>
          <cell r="I26679" t="str">
            <v>ru</v>
          </cell>
          <cell r="J26679" t="str">
            <v>Мегафон</v>
          </cell>
          <cell r="K26679" t="str">
            <v>hlr</v>
          </cell>
          <cell r="L26679">
            <v>44588.147835648146</v>
          </cell>
          <cell r="M26679">
            <v>44588.150185185186</v>
          </cell>
          <cell r="N26679">
            <v>44588.148194444446</v>
          </cell>
          <cell r="O26679" t="str">
            <v>Доставлено</v>
          </cell>
        </row>
        <row r="26680">
          <cell r="H26680">
            <v>79200598733</v>
          </cell>
          <cell r="I26680" t="str">
            <v>ru</v>
          </cell>
          <cell r="J26680" t="str">
            <v>Мегафон</v>
          </cell>
          <cell r="K26680" t="str">
            <v>hlr</v>
          </cell>
          <cell r="L26680">
            <v>44588.147835648146</v>
          </cell>
          <cell r="M26680">
            <v>44588.150196759256</v>
          </cell>
          <cell r="N26680">
            <v>44588.148182870369</v>
          </cell>
          <cell r="O26680" t="str">
            <v>Доставлено</v>
          </cell>
        </row>
        <row r="26681">
          <cell r="H26681">
            <v>79200232503</v>
          </cell>
          <cell r="I26681" t="str">
            <v>ru</v>
          </cell>
          <cell r="J26681" t="str">
            <v>Мегафон</v>
          </cell>
          <cell r="K26681" t="str">
            <v>hlr</v>
          </cell>
          <cell r="L26681">
            <v>44588.147835648146</v>
          </cell>
          <cell r="M26681">
            <v>44588.150173611109</v>
          </cell>
          <cell r="N26681">
            <v>44588.148206018515</v>
          </cell>
          <cell r="O26681" t="str">
            <v>Доставлено</v>
          </cell>
        </row>
        <row r="26682">
          <cell r="H26682">
            <v>79200767510</v>
          </cell>
          <cell r="I26682" t="str">
            <v>ru</v>
          </cell>
          <cell r="J26682" t="str">
            <v>Мегафон</v>
          </cell>
          <cell r="K26682" t="str">
            <v>hlr</v>
          </cell>
          <cell r="L26682">
            <v>44588.147835648146</v>
          </cell>
          <cell r="M26682">
            <v>44588.150185185186</v>
          </cell>
          <cell r="N26682">
            <v>44588.148194444446</v>
          </cell>
          <cell r="O26682" t="str">
            <v>Доставлено</v>
          </cell>
        </row>
        <row r="26683">
          <cell r="H26683">
            <v>79200550975</v>
          </cell>
          <cell r="I26683" t="str">
            <v>ru</v>
          </cell>
          <cell r="J26683" t="str">
            <v>Мегафон</v>
          </cell>
          <cell r="K26683" t="str">
            <v>hlr</v>
          </cell>
          <cell r="L26683">
            <v>44588.147835648146</v>
          </cell>
          <cell r="M26683">
            <v>44588.150185185186</v>
          </cell>
          <cell r="N26683">
            <v>44588.148194444446</v>
          </cell>
          <cell r="O26683" t="str">
            <v>Доставлено</v>
          </cell>
        </row>
        <row r="26684">
          <cell r="H26684">
            <v>79047862446</v>
          </cell>
          <cell r="I26684" t="str">
            <v>ru</v>
          </cell>
          <cell r="J26684" t="str">
            <v>Мегафон</v>
          </cell>
          <cell r="K26684" t="str">
            <v>hlr</v>
          </cell>
          <cell r="L26684">
            <v>44588.147835648146</v>
          </cell>
          <cell r="M26684">
            <v>44588.150208333333</v>
          </cell>
          <cell r="N26684">
            <v>44588.148194444446</v>
          </cell>
          <cell r="O26684" t="str">
            <v>Доставлено</v>
          </cell>
        </row>
        <row r="26685">
          <cell r="H26685">
            <v>79202548649</v>
          </cell>
          <cell r="I26685" t="str">
            <v>ru</v>
          </cell>
          <cell r="J26685" t="str">
            <v>Мегафон</v>
          </cell>
          <cell r="K26685" t="str">
            <v>hlr</v>
          </cell>
          <cell r="L26685">
            <v>44588.147835648146</v>
          </cell>
          <cell r="M26685">
            <v>44588.150219907409</v>
          </cell>
          <cell r="N26685">
            <v>44588.148182870369</v>
          </cell>
          <cell r="O26685" t="str">
            <v>Доставлено</v>
          </cell>
        </row>
        <row r="26686">
          <cell r="H26686">
            <v>79103959959</v>
          </cell>
          <cell r="I26686" t="str">
            <v>ru</v>
          </cell>
          <cell r="J26686" t="str">
            <v>Мегафон</v>
          </cell>
          <cell r="K26686" t="str">
            <v>hlr</v>
          </cell>
          <cell r="L26686">
            <v>44588.147835648146</v>
          </cell>
          <cell r="M26686">
            <v>44588.150185185186</v>
          </cell>
          <cell r="N26686">
            <v>44588.148206018515</v>
          </cell>
          <cell r="O26686" t="str">
            <v>Доставлено</v>
          </cell>
        </row>
        <row r="26687">
          <cell r="H26687">
            <v>79053402698</v>
          </cell>
          <cell r="I26687" t="str">
            <v>ru</v>
          </cell>
          <cell r="J26687" t="str">
            <v>Мегафон</v>
          </cell>
          <cell r="K26687" t="str">
            <v>hlr</v>
          </cell>
          <cell r="L26687">
            <v>44588.147835648146</v>
          </cell>
          <cell r="M26687">
            <v>44588.150173611109</v>
          </cell>
          <cell r="N26687">
            <v>44588.148217592592</v>
          </cell>
          <cell r="O26687" t="str">
            <v>Доставлено</v>
          </cell>
        </row>
        <row r="26688">
          <cell r="H26688">
            <v>79200686603</v>
          </cell>
          <cell r="I26688" t="str">
            <v>ru</v>
          </cell>
          <cell r="J26688" t="str">
            <v>Мегафон</v>
          </cell>
          <cell r="K26688" t="str">
            <v>hlr</v>
          </cell>
          <cell r="L26688">
            <v>44588.147835648146</v>
          </cell>
          <cell r="M26688">
            <v>44588.150185185186</v>
          </cell>
          <cell r="N26688">
            <v>44588.148194444446</v>
          </cell>
          <cell r="O26688" t="str">
            <v>Доставлено</v>
          </cell>
        </row>
        <row r="26689">
          <cell r="H26689">
            <v>79271729835</v>
          </cell>
          <cell r="I26689" t="str">
            <v>ru</v>
          </cell>
          <cell r="J26689" t="str">
            <v>Мегафон</v>
          </cell>
          <cell r="K26689" t="str">
            <v>hlr</v>
          </cell>
          <cell r="L26689">
            <v>44588.147835648146</v>
          </cell>
          <cell r="M26689">
            <v>44588.150231481479</v>
          </cell>
          <cell r="N26689">
            <v>44588.148194444446</v>
          </cell>
          <cell r="O26689" t="str">
            <v>Доставлено</v>
          </cell>
        </row>
        <row r="26690">
          <cell r="H26690">
            <v>79271788755</v>
          </cell>
          <cell r="I26690" t="str">
            <v>ru</v>
          </cell>
          <cell r="J26690" t="str">
            <v>Мегафон</v>
          </cell>
          <cell r="K26690" t="str">
            <v>hlr</v>
          </cell>
          <cell r="L26690">
            <v>44588.147835648146</v>
          </cell>
          <cell r="M26690">
            <v>44588.150231481479</v>
          </cell>
          <cell r="N26690">
            <v>44588.148206018515</v>
          </cell>
          <cell r="O26690" t="str">
            <v>Доставлено</v>
          </cell>
        </row>
        <row r="26691">
          <cell r="H26691">
            <v>79275503073</v>
          </cell>
          <cell r="I26691" t="str">
            <v>ru</v>
          </cell>
          <cell r="J26691" t="str">
            <v>Мегафон</v>
          </cell>
          <cell r="K26691" t="str">
            <v>hlr</v>
          </cell>
          <cell r="L26691">
            <v>44588.147835648146</v>
          </cell>
          <cell r="M26691">
            <v>44588.150231481479</v>
          </cell>
          <cell r="N26691">
            <v>44588.148229166669</v>
          </cell>
          <cell r="O26691" t="str">
            <v>Доставлено</v>
          </cell>
        </row>
        <row r="26692">
          <cell r="H26692">
            <v>79200657731</v>
          </cell>
          <cell r="I26692" t="str">
            <v>ru</v>
          </cell>
          <cell r="J26692" t="str">
            <v>Мегафон</v>
          </cell>
          <cell r="K26692" t="str">
            <v>hlr</v>
          </cell>
          <cell r="L26692">
            <v>44588.147835648146</v>
          </cell>
          <cell r="M26692">
            <v>44588.150173611109</v>
          </cell>
          <cell r="N26692">
            <v>44588.148229166669</v>
          </cell>
          <cell r="O26692" t="str">
            <v>Доставлено</v>
          </cell>
        </row>
        <row r="26693">
          <cell r="H26693">
            <v>79200575348</v>
          </cell>
          <cell r="I26693" t="str">
            <v>ru</v>
          </cell>
          <cell r="J26693" t="str">
            <v>Мегафон</v>
          </cell>
          <cell r="K26693" t="str">
            <v>hlr</v>
          </cell>
          <cell r="L26693">
            <v>44588.147835648146</v>
          </cell>
          <cell r="M26693">
            <v>44588.150219907409</v>
          </cell>
          <cell r="N26693">
            <v>44588.148206018515</v>
          </cell>
          <cell r="O26693" t="str">
            <v>Доставлено</v>
          </cell>
        </row>
        <row r="26694">
          <cell r="H26694">
            <v>79200580535</v>
          </cell>
          <cell r="I26694" t="str">
            <v>ru</v>
          </cell>
          <cell r="J26694" t="str">
            <v>Мегафон</v>
          </cell>
          <cell r="K26694" t="str">
            <v>hlr</v>
          </cell>
          <cell r="L26694">
            <v>44588.147835648146</v>
          </cell>
          <cell r="M26694">
            <v>44588.150219907409</v>
          </cell>
          <cell r="N26694">
            <v>44588.148217592592</v>
          </cell>
          <cell r="O26694" t="str">
            <v>Доставлено</v>
          </cell>
        </row>
        <row r="26695">
          <cell r="H26695">
            <v>79272764957</v>
          </cell>
          <cell r="I26695" t="str">
            <v>ru</v>
          </cell>
          <cell r="J26695" t="str">
            <v>Мегафон</v>
          </cell>
          <cell r="K26695" t="str">
            <v>hlr</v>
          </cell>
          <cell r="L26695">
            <v>44588.147835648146</v>
          </cell>
          <cell r="M26695">
            <v>44588.150231481479</v>
          </cell>
          <cell r="N26695">
            <v>44588.148240740738</v>
          </cell>
          <cell r="O26695" t="str">
            <v>Доставлено</v>
          </cell>
        </row>
        <row r="26696">
          <cell r="H26696">
            <v>79271735966</v>
          </cell>
          <cell r="I26696" t="str">
            <v>ru</v>
          </cell>
          <cell r="J26696" t="str">
            <v>Мегафон</v>
          </cell>
          <cell r="K26696" t="str">
            <v>hlr</v>
          </cell>
          <cell r="L26696">
            <v>44588.147835648146</v>
          </cell>
          <cell r="M26696">
            <v>44588.150231481479</v>
          </cell>
          <cell r="N26696">
            <v>44588.148229166669</v>
          </cell>
          <cell r="O26696" t="str">
            <v>Доставлено</v>
          </cell>
        </row>
        <row r="26697">
          <cell r="H26697">
            <v>79272744867</v>
          </cell>
          <cell r="I26697" t="str">
            <v>ru</v>
          </cell>
          <cell r="J26697" t="str">
            <v>Мегафон</v>
          </cell>
          <cell r="K26697" t="str">
            <v>hlr</v>
          </cell>
          <cell r="L26697">
            <v>44588.147835648146</v>
          </cell>
          <cell r="M26697">
            <v>44588.150231481479</v>
          </cell>
          <cell r="N26697">
            <v>44588.148194444446</v>
          </cell>
          <cell r="O26697" t="str">
            <v>Доставлено</v>
          </cell>
        </row>
        <row r="26698">
          <cell r="H26698">
            <v>79200013770</v>
          </cell>
          <cell r="I26698" t="str">
            <v>ru</v>
          </cell>
          <cell r="J26698" t="str">
            <v>Мегафон</v>
          </cell>
          <cell r="K26698" t="str">
            <v>hlr</v>
          </cell>
          <cell r="L26698">
            <v>44588.147835648146</v>
          </cell>
          <cell r="M26698">
            <v>44588.150185185186</v>
          </cell>
          <cell r="N26698">
            <v>44588.148206018515</v>
          </cell>
          <cell r="O26698" t="str">
            <v>Доставлено</v>
          </cell>
        </row>
        <row r="26699">
          <cell r="H26699">
            <v>79271747094</v>
          </cell>
          <cell r="I26699" t="str">
            <v>ru</v>
          </cell>
          <cell r="J26699" t="str">
            <v>Мегафон</v>
          </cell>
          <cell r="K26699" t="str">
            <v>hlr</v>
          </cell>
          <cell r="L26699">
            <v>44588.147835648146</v>
          </cell>
          <cell r="M26699">
            <v>44588.150231481479</v>
          </cell>
          <cell r="N26699">
            <v>44588.148229166669</v>
          </cell>
          <cell r="O26699" t="str">
            <v>Доставлено</v>
          </cell>
        </row>
        <row r="26700">
          <cell r="H26700">
            <v>79200666672</v>
          </cell>
          <cell r="I26700" t="str">
            <v>ru</v>
          </cell>
          <cell r="J26700" t="str">
            <v>Мегафон</v>
          </cell>
          <cell r="K26700" t="str">
            <v>hlr</v>
          </cell>
          <cell r="L26700">
            <v>44588.147835648146</v>
          </cell>
          <cell r="M26700">
            <v>44588.150219907409</v>
          </cell>
          <cell r="N26700">
            <v>44588.148206018515</v>
          </cell>
          <cell r="O26700" t="str">
            <v>Доставлено</v>
          </cell>
        </row>
        <row r="26701">
          <cell r="H26701">
            <v>79202542335</v>
          </cell>
          <cell r="I26701" t="str">
            <v>ru</v>
          </cell>
          <cell r="J26701" t="str">
            <v>Мегафон</v>
          </cell>
          <cell r="K26701" t="str">
            <v>hlr</v>
          </cell>
          <cell r="L26701">
            <v>44588.147835648146</v>
          </cell>
          <cell r="M26701">
            <v>44588.150173611109</v>
          </cell>
          <cell r="N26701">
            <v>44588.148229166669</v>
          </cell>
          <cell r="O26701" t="str">
            <v>Доставлено</v>
          </cell>
        </row>
        <row r="26702">
          <cell r="H26702">
            <v>79202976834</v>
          </cell>
          <cell r="I26702" t="str">
            <v>ru</v>
          </cell>
          <cell r="J26702" t="str">
            <v>Мегафон</v>
          </cell>
          <cell r="K26702" t="str">
            <v>hlr</v>
          </cell>
          <cell r="L26702">
            <v>44588.147835648146</v>
          </cell>
          <cell r="M26702">
            <v>44588.150185185186</v>
          </cell>
          <cell r="N26702">
            <v>44588.148206018515</v>
          </cell>
          <cell r="O26702" t="str">
            <v>Доставлено</v>
          </cell>
        </row>
        <row r="26703">
          <cell r="H26703">
            <v>79271702297</v>
          </cell>
          <cell r="I26703" t="str">
            <v>ru</v>
          </cell>
          <cell r="J26703" t="str">
            <v>Мегафон</v>
          </cell>
          <cell r="K26703" t="str">
            <v>hlr</v>
          </cell>
          <cell r="L26703">
            <v>44588.147835648146</v>
          </cell>
          <cell r="M26703">
            <v>44588.150185185186</v>
          </cell>
          <cell r="N26703">
            <v>44588.148206018515</v>
          </cell>
          <cell r="O26703" t="str">
            <v>Доставлено</v>
          </cell>
        </row>
        <row r="26704">
          <cell r="H26704">
            <v>79273698320</v>
          </cell>
          <cell r="I26704" t="str">
            <v>ru</v>
          </cell>
          <cell r="J26704" t="str">
            <v>Мегафон</v>
          </cell>
          <cell r="K26704" t="str">
            <v>hlr</v>
          </cell>
          <cell r="L26704">
            <v>44588.147835648146</v>
          </cell>
          <cell r="M26704">
            <v>44588.150231481479</v>
          </cell>
          <cell r="N26704">
            <v>44588.148252314815</v>
          </cell>
          <cell r="O26704" t="str">
            <v>Доставлено</v>
          </cell>
        </row>
        <row r="26705">
          <cell r="H26705">
            <v>79200299190</v>
          </cell>
          <cell r="I26705" t="str">
            <v>ru</v>
          </cell>
          <cell r="J26705" t="str">
            <v>Мегафон</v>
          </cell>
          <cell r="K26705" t="str">
            <v>hlr</v>
          </cell>
          <cell r="L26705">
            <v>44588.147835648146</v>
          </cell>
          <cell r="M26705">
            <v>44588.150173611109</v>
          </cell>
          <cell r="N26705">
            <v>44588.148217592592</v>
          </cell>
          <cell r="O26705" t="str">
            <v>Доставлено</v>
          </cell>
        </row>
        <row r="26706">
          <cell r="H26706">
            <v>79200530359</v>
          </cell>
          <cell r="I26706" t="str">
            <v>ru</v>
          </cell>
          <cell r="J26706" t="str">
            <v>Мегафон</v>
          </cell>
          <cell r="K26706" t="str">
            <v>hlr</v>
          </cell>
          <cell r="L26706">
            <v>44588.147835648146</v>
          </cell>
          <cell r="M26706">
            <v>44588.150173611109</v>
          </cell>
          <cell r="N26706">
            <v>44588.148229166669</v>
          </cell>
          <cell r="O26706" t="str">
            <v>Доставлено</v>
          </cell>
        </row>
        <row r="26707">
          <cell r="H26707">
            <v>79200741002</v>
          </cell>
          <cell r="I26707" t="str">
            <v>ru</v>
          </cell>
          <cell r="J26707" t="str">
            <v>Мегафон</v>
          </cell>
          <cell r="K26707" t="str">
            <v>hlr</v>
          </cell>
          <cell r="L26707">
            <v>44588.147835648146</v>
          </cell>
          <cell r="M26707">
            <v>44588.150173611109</v>
          </cell>
          <cell r="N26707">
            <v>44588.148229166669</v>
          </cell>
          <cell r="O26707" t="str">
            <v>Доставлено</v>
          </cell>
        </row>
        <row r="26708">
          <cell r="H26708">
            <v>79271821410</v>
          </cell>
          <cell r="I26708" t="str">
            <v>ru</v>
          </cell>
          <cell r="J26708" t="str">
            <v>Мегафон</v>
          </cell>
          <cell r="K26708" t="str">
            <v>hlr</v>
          </cell>
          <cell r="L26708">
            <v>44588.147835648146</v>
          </cell>
          <cell r="M26708">
            <v>44588.150231481479</v>
          </cell>
          <cell r="N26708">
            <v>44588.148229166669</v>
          </cell>
          <cell r="O26708" t="str">
            <v>Доставлено</v>
          </cell>
        </row>
        <row r="26709">
          <cell r="H26709">
            <v>79273743637</v>
          </cell>
          <cell r="I26709" t="str">
            <v>ru</v>
          </cell>
          <cell r="J26709" t="str">
            <v>Мегафон</v>
          </cell>
          <cell r="K26709" t="str">
            <v>hlr</v>
          </cell>
          <cell r="L26709">
            <v>44588.147835648146</v>
          </cell>
          <cell r="M26709">
            <v>44588.150231481479</v>
          </cell>
          <cell r="N26709">
            <v>44588.148217592592</v>
          </cell>
          <cell r="O26709" t="str">
            <v>Доставлено</v>
          </cell>
        </row>
        <row r="26710">
          <cell r="H26710">
            <v>79276684230</v>
          </cell>
          <cell r="I26710" t="str">
            <v>ru</v>
          </cell>
          <cell r="J26710" t="str">
            <v>Мегафон</v>
          </cell>
          <cell r="K26710" t="str">
            <v>hlr</v>
          </cell>
          <cell r="L26710">
            <v>44588.147835648146</v>
          </cell>
          <cell r="M26710">
            <v>44588.150243055556</v>
          </cell>
          <cell r="N26710">
            <v>44588.148229166669</v>
          </cell>
          <cell r="O26710" t="str">
            <v>Доставлено</v>
          </cell>
        </row>
        <row r="26711">
          <cell r="H26711">
            <v>79271916535</v>
          </cell>
          <cell r="I26711" t="str">
            <v>ru</v>
          </cell>
          <cell r="J26711" t="str">
            <v>Мегафон</v>
          </cell>
          <cell r="K26711" t="str">
            <v>hlr</v>
          </cell>
          <cell r="L26711">
            <v>44588.147835648146</v>
          </cell>
          <cell r="M26711">
            <v>44588.150231481479</v>
          </cell>
          <cell r="N26711">
            <v>44588.148206018515</v>
          </cell>
          <cell r="O26711" t="str">
            <v>Доставлено</v>
          </cell>
        </row>
        <row r="26712">
          <cell r="H26712">
            <v>79200596933</v>
          </cell>
          <cell r="I26712" t="str">
            <v>ru</v>
          </cell>
          <cell r="J26712" t="str">
            <v>Мегафон</v>
          </cell>
          <cell r="K26712" t="str">
            <v>hlr</v>
          </cell>
          <cell r="L26712">
            <v>44588.147835648146</v>
          </cell>
          <cell r="M26712">
            <v>44588.150173611109</v>
          </cell>
          <cell r="N26712">
            <v>44588.148240740738</v>
          </cell>
          <cell r="O26712" t="str">
            <v>Доставлено</v>
          </cell>
        </row>
        <row r="26713">
          <cell r="H26713">
            <v>79272215701</v>
          </cell>
          <cell r="I26713" t="str">
            <v>ru</v>
          </cell>
          <cell r="J26713" t="str">
            <v>Мегафон</v>
          </cell>
          <cell r="K26713" t="str">
            <v>hlr</v>
          </cell>
          <cell r="L26713">
            <v>44588.147835648146</v>
          </cell>
          <cell r="M26713">
            <v>44588.150231481479</v>
          </cell>
          <cell r="N26713">
            <v>44588.148229166669</v>
          </cell>
          <cell r="O26713" t="str">
            <v>Доставлено</v>
          </cell>
        </row>
        <row r="26714">
          <cell r="H26714">
            <v>79200479415</v>
          </cell>
          <cell r="I26714" t="str">
            <v>ru</v>
          </cell>
          <cell r="J26714" t="str">
            <v>Мегафон</v>
          </cell>
          <cell r="K26714" t="str">
            <v>hlr</v>
          </cell>
          <cell r="L26714">
            <v>44588.147835648146</v>
          </cell>
          <cell r="M26714">
            <v>44588.150173611109</v>
          </cell>
          <cell r="N26714">
            <v>44588.148229166669</v>
          </cell>
          <cell r="O26714" t="str">
            <v>Доставлено</v>
          </cell>
        </row>
        <row r="26715">
          <cell r="H26715">
            <v>79200673123</v>
          </cell>
          <cell r="I26715" t="str">
            <v>ru</v>
          </cell>
          <cell r="J26715" t="str">
            <v>Мегафон</v>
          </cell>
          <cell r="K26715" t="str">
            <v>hlr</v>
          </cell>
          <cell r="L26715">
            <v>44588.147835648146</v>
          </cell>
          <cell r="M26715">
            <v>44588.150185185186</v>
          </cell>
          <cell r="N26715">
            <v>44588.148240740738</v>
          </cell>
          <cell r="O26715" t="str">
            <v>Доставлено</v>
          </cell>
        </row>
        <row r="26716">
          <cell r="H26716">
            <v>79200329660</v>
          </cell>
          <cell r="I26716" t="str">
            <v>ru</v>
          </cell>
          <cell r="J26716" t="str">
            <v>Мегафон</v>
          </cell>
          <cell r="K26716" t="str">
            <v>hlr</v>
          </cell>
          <cell r="L26716">
            <v>44588.147835648146</v>
          </cell>
          <cell r="M26716">
            <v>44588.150173611109</v>
          </cell>
          <cell r="N26716">
            <v>44588.148229166669</v>
          </cell>
          <cell r="O26716" t="str">
            <v>Доставлено</v>
          </cell>
        </row>
        <row r="26717">
          <cell r="H26717">
            <v>79200685753</v>
          </cell>
          <cell r="I26717" t="str">
            <v>ru</v>
          </cell>
          <cell r="J26717" t="str">
            <v>Мегафон</v>
          </cell>
          <cell r="K26717" t="str">
            <v>hlr</v>
          </cell>
          <cell r="L26717">
            <v>44588.147835648146</v>
          </cell>
          <cell r="M26717">
            <v>44588.150173611109</v>
          </cell>
          <cell r="N26717">
            <v>44588.148229166669</v>
          </cell>
          <cell r="O26717" t="str">
            <v>Доставлено</v>
          </cell>
        </row>
        <row r="26718">
          <cell r="H26718">
            <v>79200082100</v>
          </cell>
          <cell r="I26718" t="str">
            <v>ru</v>
          </cell>
          <cell r="J26718" t="str">
            <v>Мегафон</v>
          </cell>
          <cell r="K26718" t="str">
            <v>hlr</v>
          </cell>
          <cell r="L26718">
            <v>44588.147835648146</v>
          </cell>
          <cell r="M26718">
            <v>44588.150173611109</v>
          </cell>
          <cell r="N26718">
            <v>44588.148240740738</v>
          </cell>
          <cell r="O26718" t="str">
            <v>Доставлено</v>
          </cell>
        </row>
        <row r="26719">
          <cell r="H26719">
            <v>79272755665</v>
          </cell>
          <cell r="I26719" t="str">
            <v>ru</v>
          </cell>
          <cell r="J26719" t="str">
            <v>Мегафон</v>
          </cell>
          <cell r="K26719" t="str">
            <v>hlr</v>
          </cell>
          <cell r="L26719">
            <v>44588.147835648146</v>
          </cell>
          <cell r="M26719">
            <v>44588.150231481479</v>
          </cell>
          <cell r="N26719">
            <v>44588.148229166669</v>
          </cell>
          <cell r="O26719" t="str">
            <v>Доставлено</v>
          </cell>
        </row>
        <row r="26720">
          <cell r="H26720">
            <v>79273687565</v>
          </cell>
          <cell r="I26720" t="str">
            <v>ru</v>
          </cell>
          <cell r="J26720" t="str">
            <v>Мегафон</v>
          </cell>
          <cell r="K26720" t="str">
            <v>hlr</v>
          </cell>
          <cell r="L26720">
            <v>44588.147835648146</v>
          </cell>
          <cell r="M26720">
            <v>44588.150231481479</v>
          </cell>
          <cell r="N26720">
            <v>44588.148229166669</v>
          </cell>
          <cell r="O26720" t="str">
            <v>Доставлено</v>
          </cell>
        </row>
        <row r="26721">
          <cell r="H26721">
            <v>79278450499</v>
          </cell>
          <cell r="I26721" t="str">
            <v>ru</v>
          </cell>
          <cell r="J26721" t="str">
            <v>Мегафон</v>
          </cell>
          <cell r="K26721" t="str">
            <v>hlr</v>
          </cell>
          <cell r="L26721">
            <v>44588.147835648146</v>
          </cell>
          <cell r="M26721">
            <v>44588.150243055556</v>
          </cell>
          <cell r="N26721">
            <v>44588.148229166669</v>
          </cell>
          <cell r="O26721" t="str">
            <v>Доставлено</v>
          </cell>
        </row>
        <row r="26722">
          <cell r="H26722">
            <v>79202531453</v>
          </cell>
          <cell r="I26722" t="str">
            <v>ru</v>
          </cell>
          <cell r="J26722" t="str">
            <v>Мегафон</v>
          </cell>
          <cell r="K26722" t="str">
            <v>hlr</v>
          </cell>
          <cell r="L26722">
            <v>44588.147835648146</v>
          </cell>
          <cell r="M26722">
            <v>44588.150219907409</v>
          </cell>
          <cell r="N26722">
            <v>44588.148240740738</v>
          </cell>
          <cell r="O26722" t="str">
            <v>Доставлено</v>
          </cell>
        </row>
        <row r="26723">
          <cell r="H26723">
            <v>79271803051</v>
          </cell>
          <cell r="I26723" t="str">
            <v>ru</v>
          </cell>
          <cell r="J26723" t="str">
            <v>Мегафон</v>
          </cell>
          <cell r="K26723" t="str">
            <v>hlr</v>
          </cell>
          <cell r="L26723">
            <v>44588.147835648146</v>
          </cell>
          <cell r="M26723">
            <v>44588.150231481479</v>
          </cell>
          <cell r="N26723">
            <v>44588.148229166669</v>
          </cell>
          <cell r="O26723" t="str">
            <v>Доставлено</v>
          </cell>
        </row>
        <row r="26724">
          <cell r="H26724">
            <v>79081697270</v>
          </cell>
          <cell r="I26724" t="str">
            <v>ru</v>
          </cell>
          <cell r="J26724" t="str">
            <v>Мегафон</v>
          </cell>
          <cell r="K26724" t="str">
            <v>hlr</v>
          </cell>
          <cell r="L26724">
            <v>44588.147835648146</v>
          </cell>
          <cell r="M26724">
            <v>44588.150173611109</v>
          </cell>
          <cell r="N26724">
            <v>44588.148240740738</v>
          </cell>
          <cell r="O26724" t="str">
            <v>Доставлено</v>
          </cell>
        </row>
        <row r="26725">
          <cell r="H26725">
            <v>79271840868</v>
          </cell>
          <cell r="I26725" t="str">
            <v>ru</v>
          </cell>
          <cell r="J26725" t="str">
            <v>Мегафон</v>
          </cell>
          <cell r="K26725" t="str">
            <v>hlr</v>
          </cell>
          <cell r="L26725">
            <v>44588.147835648146</v>
          </cell>
          <cell r="M26725">
            <v>44588.150231481479</v>
          </cell>
          <cell r="N26725">
            <v>44588.148252314815</v>
          </cell>
          <cell r="O26725" t="str">
            <v>Доставлено</v>
          </cell>
        </row>
        <row r="26726">
          <cell r="H26726">
            <v>79272741453</v>
          </cell>
          <cell r="I26726" t="str">
            <v>ru</v>
          </cell>
          <cell r="J26726" t="str">
            <v>Мегафон</v>
          </cell>
          <cell r="K26726" t="str">
            <v>hlr</v>
          </cell>
          <cell r="L26726">
            <v>44588.147835648146</v>
          </cell>
          <cell r="M26726">
            <v>44588.150231481479</v>
          </cell>
          <cell r="N26726">
            <v>44588.148229166669</v>
          </cell>
          <cell r="O26726" t="str">
            <v>Доставлено</v>
          </cell>
        </row>
        <row r="26727">
          <cell r="H26727">
            <v>79273810185</v>
          </cell>
          <cell r="I26727" t="str">
            <v>ru</v>
          </cell>
          <cell r="J26727" t="str">
            <v>Мегафон</v>
          </cell>
          <cell r="K26727" t="str">
            <v>hlr</v>
          </cell>
          <cell r="L26727">
            <v>44588.147835648146</v>
          </cell>
          <cell r="M26727">
            <v>44588.150231481479</v>
          </cell>
          <cell r="N26727">
            <v>44588.148240740738</v>
          </cell>
          <cell r="O26727" t="str">
            <v>Доставлено</v>
          </cell>
        </row>
        <row r="26728">
          <cell r="H26728">
            <v>79200532181</v>
          </cell>
          <cell r="I26728" t="str">
            <v>ru</v>
          </cell>
          <cell r="J26728" t="str">
            <v>Мегафон</v>
          </cell>
          <cell r="K26728" t="str">
            <v>hlr</v>
          </cell>
          <cell r="L26728">
            <v>44588.147835648146</v>
          </cell>
          <cell r="M26728">
            <v>44588.150173611109</v>
          </cell>
          <cell r="N26728">
            <v>44588.148240740738</v>
          </cell>
          <cell r="O26728" t="str">
            <v>Доставлено</v>
          </cell>
        </row>
        <row r="26729">
          <cell r="H26729">
            <v>79202924711</v>
          </cell>
          <cell r="I26729" t="str">
            <v>ru</v>
          </cell>
          <cell r="J26729" t="str">
            <v>Мегафон</v>
          </cell>
          <cell r="K26729" t="str">
            <v>hlr</v>
          </cell>
          <cell r="L26729">
            <v>44588.147835648146</v>
          </cell>
          <cell r="M26729">
            <v>44588.150219907409</v>
          </cell>
          <cell r="N26729">
            <v>44588.148229166669</v>
          </cell>
          <cell r="O26729" t="str">
            <v>Доставлено</v>
          </cell>
        </row>
        <row r="26730">
          <cell r="H26730">
            <v>79272740225</v>
          </cell>
          <cell r="I26730" t="str">
            <v>ru</v>
          </cell>
          <cell r="J26730" t="str">
            <v>Мегафон</v>
          </cell>
          <cell r="K26730" t="str">
            <v>hlr</v>
          </cell>
          <cell r="L26730">
            <v>44588.147835648146</v>
          </cell>
          <cell r="M26730">
            <v>44588.150231481479</v>
          </cell>
          <cell r="N26730">
            <v>44588.148240740738</v>
          </cell>
          <cell r="O26730" t="str">
            <v>Доставлено</v>
          </cell>
        </row>
        <row r="26731">
          <cell r="H26731">
            <v>79273667481</v>
          </cell>
          <cell r="I26731" t="str">
            <v>ru</v>
          </cell>
          <cell r="J26731" t="str">
            <v>Мегафон</v>
          </cell>
          <cell r="K26731" t="str">
            <v>hlr</v>
          </cell>
          <cell r="L26731">
            <v>44588.147835648146</v>
          </cell>
          <cell r="M26731">
            <v>44588.150231481479</v>
          </cell>
          <cell r="N26731">
            <v>44588.148229166669</v>
          </cell>
          <cell r="O26731" t="str">
            <v>Доставлено</v>
          </cell>
        </row>
        <row r="26732">
          <cell r="H26732">
            <v>79271770297</v>
          </cell>
          <cell r="I26732" t="str">
            <v>ru</v>
          </cell>
          <cell r="J26732" t="str">
            <v>Мегафон</v>
          </cell>
          <cell r="K26732" t="str">
            <v>hlr</v>
          </cell>
          <cell r="L26732">
            <v>44588.147835648146</v>
          </cell>
          <cell r="M26732">
            <v>44588.150185185186</v>
          </cell>
          <cell r="N26732">
            <v>44588.148240740738</v>
          </cell>
          <cell r="O26732" t="str">
            <v>Доставлено</v>
          </cell>
        </row>
        <row r="26733">
          <cell r="H26733">
            <v>79271842794</v>
          </cell>
          <cell r="I26733" t="str">
            <v>ru</v>
          </cell>
          <cell r="J26733" t="str">
            <v>Мегафон</v>
          </cell>
          <cell r="K26733" t="str">
            <v>hlr</v>
          </cell>
          <cell r="L26733">
            <v>44588.147835648146</v>
          </cell>
          <cell r="M26733">
            <v>44588.150231481479</v>
          </cell>
          <cell r="N26733">
            <v>44588.148252314815</v>
          </cell>
          <cell r="O26733" t="str">
            <v>Доставлено</v>
          </cell>
        </row>
        <row r="26734">
          <cell r="H26734">
            <v>79272882175</v>
          </cell>
          <cell r="I26734" t="str">
            <v>ru</v>
          </cell>
          <cell r="J26734" t="str">
            <v>Мегафон</v>
          </cell>
          <cell r="K26734" t="str">
            <v>hlr</v>
          </cell>
          <cell r="L26734">
            <v>44588.147835648146</v>
          </cell>
          <cell r="M26734">
            <v>44588.150231481479</v>
          </cell>
          <cell r="N26734">
            <v>44588.148240740738</v>
          </cell>
          <cell r="O26734" t="str">
            <v>Доставлено</v>
          </cell>
        </row>
        <row r="26735">
          <cell r="H26735">
            <v>79081629713</v>
          </cell>
          <cell r="I26735" t="str">
            <v>ru</v>
          </cell>
          <cell r="J26735" t="str">
            <v>Мегафон</v>
          </cell>
          <cell r="K26735" t="str">
            <v>hlr</v>
          </cell>
          <cell r="L26735">
            <v>44588.147835648146</v>
          </cell>
          <cell r="M26735">
            <v>44588.150173611109</v>
          </cell>
          <cell r="N26735">
            <v>44588.148240740738</v>
          </cell>
          <cell r="O26735" t="str">
            <v>Доставлено</v>
          </cell>
        </row>
        <row r="26736">
          <cell r="H26736">
            <v>79200290196</v>
          </cell>
          <cell r="I26736" t="str">
            <v>ru</v>
          </cell>
          <cell r="J26736" t="str">
            <v>Мегафон</v>
          </cell>
          <cell r="K26736" t="str">
            <v>hlr</v>
          </cell>
          <cell r="L26736">
            <v>44588.147835648146</v>
          </cell>
          <cell r="M26736">
            <v>44588.150173611109</v>
          </cell>
          <cell r="N26736">
            <v>44588.148240740738</v>
          </cell>
          <cell r="O26736" t="str">
            <v>Доставлено</v>
          </cell>
        </row>
        <row r="26737">
          <cell r="H26737">
            <v>79271710799</v>
          </cell>
          <cell r="I26737" t="str">
            <v>ru</v>
          </cell>
          <cell r="J26737" t="str">
            <v>Мегафон</v>
          </cell>
          <cell r="K26737" t="str">
            <v>hlr</v>
          </cell>
          <cell r="L26737">
            <v>44588.147835648146</v>
          </cell>
          <cell r="M26737">
            <v>44588.150185185186</v>
          </cell>
          <cell r="N26737">
            <v>44588.148240740738</v>
          </cell>
          <cell r="O26737" t="str">
            <v>Доставлено</v>
          </cell>
        </row>
        <row r="26738">
          <cell r="H26738">
            <v>79200214498</v>
          </cell>
          <cell r="I26738" t="str">
            <v>ru</v>
          </cell>
          <cell r="J26738" t="str">
            <v>Мегафон</v>
          </cell>
          <cell r="K26738" t="str">
            <v>hlr</v>
          </cell>
          <cell r="L26738">
            <v>44588.147835648146</v>
          </cell>
          <cell r="M26738">
            <v>44588.150219907409</v>
          </cell>
          <cell r="N26738">
            <v>44588.148252314815</v>
          </cell>
          <cell r="O26738" t="str">
            <v>Доставлено</v>
          </cell>
        </row>
        <row r="26739">
          <cell r="H26739">
            <v>79200314991</v>
          </cell>
          <cell r="I26739" t="str">
            <v>ru</v>
          </cell>
          <cell r="J26739" t="str">
            <v>Мегафон</v>
          </cell>
          <cell r="K26739" t="str">
            <v>hlr</v>
          </cell>
          <cell r="L26739">
            <v>44588.147835648146</v>
          </cell>
          <cell r="M26739">
            <v>44588.150173611109</v>
          </cell>
          <cell r="N26739">
            <v>44588.148240740738</v>
          </cell>
          <cell r="O26739" t="str">
            <v>Доставлено</v>
          </cell>
        </row>
        <row r="26740">
          <cell r="H26740">
            <v>79271770901</v>
          </cell>
          <cell r="I26740" t="str">
            <v>ru</v>
          </cell>
          <cell r="J26740" t="str">
            <v>Мегафон</v>
          </cell>
          <cell r="K26740" t="str">
            <v>hlr</v>
          </cell>
          <cell r="L26740">
            <v>44588.147835648146</v>
          </cell>
          <cell r="M26740">
            <v>44588.150185185186</v>
          </cell>
          <cell r="N26740">
            <v>44588.148240740738</v>
          </cell>
          <cell r="O26740" t="str">
            <v>Доставлено</v>
          </cell>
        </row>
        <row r="26741">
          <cell r="H26741">
            <v>79272740296</v>
          </cell>
          <cell r="I26741" t="str">
            <v>ru</v>
          </cell>
          <cell r="J26741" t="str">
            <v>Мегафон</v>
          </cell>
          <cell r="K26741" t="str">
            <v>hlr</v>
          </cell>
          <cell r="L26741">
            <v>44588.147835648146</v>
          </cell>
          <cell r="M26741">
            <v>44588.150231481479</v>
          </cell>
          <cell r="N26741">
            <v>44588.148240740738</v>
          </cell>
          <cell r="O26741" t="str">
            <v>Доставлено</v>
          </cell>
        </row>
        <row r="26742">
          <cell r="H26742">
            <v>79200691070</v>
          </cell>
          <cell r="I26742" t="str">
            <v>ru</v>
          </cell>
          <cell r="J26742" t="str">
            <v>Мегафон</v>
          </cell>
          <cell r="K26742" t="str">
            <v>hlr</v>
          </cell>
          <cell r="L26742">
            <v>44588.147835648146</v>
          </cell>
          <cell r="M26742">
            <v>44588.150185185186</v>
          </cell>
          <cell r="N26742">
            <v>44588.148240740738</v>
          </cell>
          <cell r="O26742" t="str">
            <v>Доставлено</v>
          </cell>
        </row>
        <row r="26743">
          <cell r="H26743">
            <v>79272743439</v>
          </cell>
          <cell r="I26743" t="str">
            <v>ru</v>
          </cell>
          <cell r="J26743" t="str">
            <v>Мегафон</v>
          </cell>
          <cell r="K26743" t="str">
            <v>hlr</v>
          </cell>
          <cell r="L26743">
            <v>44588.147835648146</v>
          </cell>
          <cell r="M26743">
            <v>44588.150231481479</v>
          </cell>
          <cell r="N26743">
            <v>44588.148240740738</v>
          </cell>
          <cell r="O26743" t="str">
            <v>Доставлено</v>
          </cell>
        </row>
        <row r="26744">
          <cell r="H26744">
            <v>79271778374</v>
          </cell>
          <cell r="I26744" t="str">
            <v>ru</v>
          </cell>
          <cell r="J26744" t="str">
            <v>Мегафон</v>
          </cell>
          <cell r="K26744" t="str">
            <v>hlr</v>
          </cell>
          <cell r="L26744">
            <v>44588.147835648146</v>
          </cell>
          <cell r="M26744">
            <v>44588.150185185186</v>
          </cell>
          <cell r="N26744">
            <v>44588.148240740738</v>
          </cell>
          <cell r="O26744" t="str">
            <v>Доставлено</v>
          </cell>
        </row>
        <row r="26745">
          <cell r="H26745">
            <v>79273774564</v>
          </cell>
          <cell r="I26745" t="str">
            <v>ru</v>
          </cell>
          <cell r="J26745" t="str">
            <v>Мегафон</v>
          </cell>
          <cell r="K26745" t="str">
            <v>hlr</v>
          </cell>
          <cell r="L26745">
            <v>44588.147835648146</v>
          </cell>
          <cell r="M26745">
            <v>44588.150231481479</v>
          </cell>
          <cell r="N26745">
            <v>44588.148240740738</v>
          </cell>
          <cell r="O26745" t="str">
            <v>Доставлено</v>
          </cell>
        </row>
        <row r="26746">
          <cell r="H26746">
            <v>79273712512</v>
          </cell>
          <cell r="I26746" t="str">
            <v>ru</v>
          </cell>
          <cell r="J26746" t="str">
            <v>Мегафон</v>
          </cell>
          <cell r="K26746" t="str">
            <v>hlr</v>
          </cell>
          <cell r="L26746">
            <v>44588.147835648146</v>
          </cell>
          <cell r="M26746">
            <v>44588.150231481479</v>
          </cell>
          <cell r="N26746">
            <v>44588.148240740738</v>
          </cell>
          <cell r="O26746" t="str">
            <v>Доставлено</v>
          </cell>
        </row>
        <row r="26747">
          <cell r="H26747">
            <v>79093209757</v>
          </cell>
          <cell r="I26747" t="str">
            <v>ru</v>
          </cell>
          <cell r="J26747" t="str">
            <v>Мегафон</v>
          </cell>
          <cell r="K26747" t="str">
            <v>hlr</v>
          </cell>
          <cell r="L26747">
            <v>44588.147835648146</v>
          </cell>
          <cell r="M26747">
            <v>44588.150173611109</v>
          </cell>
          <cell r="N26747">
            <v>44588.148229166669</v>
          </cell>
          <cell r="O26747" t="str">
            <v>Доставлено</v>
          </cell>
        </row>
        <row r="26748">
          <cell r="H26748">
            <v>79200321266</v>
          </cell>
          <cell r="I26748" t="str">
            <v>ru</v>
          </cell>
          <cell r="J26748" t="str">
            <v>Мегафон</v>
          </cell>
          <cell r="K26748" t="str">
            <v>hlr</v>
          </cell>
          <cell r="L26748">
            <v>44588.147835648146</v>
          </cell>
          <cell r="M26748">
            <v>44588.150173611109</v>
          </cell>
          <cell r="N26748">
            <v>44588.148229166669</v>
          </cell>
          <cell r="O26748" t="str">
            <v>Доставлено</v>
          </cell>
        </row>
        <row r="26749">
          <cell r="H26749">
            <v>79271849142</v>
          </cell>
          <cell r="I26749" t="str">
            <v>ru</v>
          </cell>
          <cell r="J26749" t="str">
            <v>Мегафон</v>
          </cell>
          <cell r="K26749" t="str">
            <v>hlr</v>
          </cell>
          <cell r="L26749">
            <v>44588.147835648146</v>
          </cell>
          <cell r="M26749">
            <v>44588.150185185186</v>
          </cell>
          <cell r="N26749">
            <v>44588.148240740738</v>
          </cell>
          <cell r="O26749" t="str">
            <v>Доставлено</v>
          </cell>
        </row>
        <row r="26750">
          <cell r="H26750">
            <v>79202584055</v>
          </cell>
          <cell r="I26750" t="str">
            <v>ru</v>
          </cell>
          <cell r="J26750" t="str">
            <v>Мегафон</v>
          </cell>
          <cell r="K26750" t="str">
            <v>hlr</v>
          </cell>
          <cell r="L26750">
            <v>44588.147835648146</v>
          </cell>
          <cell r="M26750">
            <v>44588.150219907409</v>
          </cell>
          <cell r="N26750">
            <v>44588.148229166669</v>
          </cell>
          <cell r="O26750" t="str">
            <v>Доставлено</v>
          </cell>
        </row>
        <row r="26751">
          <cell r="H26751">
            <v>79200406943</v>
          </cell>
          <cell r="I26751" t="str">
            <v>ru</v>
          </cell>
          <cell r="J26751" t="str">
            <v>Мегафон</v>
          </cell>
          <cell r="K26751" t="str">
            <v>hlr</v>
          </cell>
          <cell r="L26751">
            <v>44588.147835648146</v>
          </cell>
          <cell r="M26751">
            <v>44588.150173611109</v>
          </cell>
          <cell r="N26751">
            <v>44588.148229166669</v>
          </cell>
          <cell r="O26751" t="str">
            <v>Доставлено</v>
          </cell>
        </row>
        <row r="26752">
          <cell r="H26752">
            <v>79200163851</v>
          </cell>
          <cell r="I26752" t="str">
            <v>ru</v>
          </cell>
          <cell r="J26752" t="str">
            <v>Мегафон</v>
          </cell>
          <cell r="K26752" t="str">
            <v>hlr</v>
          </cell>
          <cell r="L26752">
            <v>44588.147835648146</v>
          </cell>
          <cell r="M26752">
            <v>44588.150173611109</v>
          </cell>
          <cell r="N26752">
            <v>44588.148252314815</v>
          </cell>
          <cell r="O26752" t="str">
            <v>Доставлено</v>
          </cell>
        </row>
        <row r="26753">
          <cell r="H26753">
            <v>79200541214</v>
          </cell>
          <cell r="I26753" t="str">
            <v>ru</v>
          </cell>
          <cell r="J26753" t="str">
            <v>Мегафон</v>
          </cell>
          <cell r="K26753" t="str">
            <v>hlr</v>
          </cell>
          <cell r="L26753">
            <v>44588.147835648146</v>
          </cell>
          <cell r="M26753">
            <v>44588.150185185186</v>
          </cell>
          <cell r="N26753">
            <v>44588.148240740738</v>
          </cell>
          <cell r="O26753" t="str">
            <v>Доставлено</v>
          </cell>
        </row>
        <row r="26754">
          <cell r="H26754">
            <v>79276836884</v>
          </cell>
          <cell r="I26754" t="str">
            <v>ru</v>
          </cell>
          <cell r="J26754" t="str">
            <v>Мегафон</v>
          </cell>
          <cell r="K26754" t="str">
            <v>hlr</v>
          </cell>
          <cell r="L26754">
            <v>44588.147835648146</v>
          </cell>
          <cell r="M26754">
            <v>44588.150243055556</v>
          </cell>
          <cell r="N26754">
            <v>44588.148240740738</v>
          </cell>
          <cell r="O26754" t="str">
            <v>Доставлено</v>
          </cell>
        </row>
        <row r="26755">
          <cell r="H26755">
            <v>79200246957</v>
          </cell>
          <cell r="I26755" t="str">
            <v>ru</v>
          </cell>
          <cell r="J26755" t="str">
            <v>Мегафон</v>
          </cell>
          <cell r="K26755" t="str">
            <v>hlr</v>
          </cell>
          <cell r="L26755">
            <v>44588.147835648146</v>
          </cell>
          <cell r="M26755">
            <v>44588.150173611109</v>
          </cell>
          <cell r="N26755">
            <v>44588.148217592592</v>
          </cell>
          <cell r="O26755" t="str">
            <v>Доставлено</v>
          </cell>
        </row>
        <row r="26756">
          <cell r="H26756">
            <v>79273684678</v>
          </cell>
          <cell r="I26756" t="str">
            <v>ru</v>
          </cell>
          <cell r="J26756" t="str">
            <v>Мегафон</v>
          </cell>
          <cell r="K26756" t="str">
            <v>hlr</v>
          </cell>
          <cell r="L26756">
            <v>44588.147835648146</v>
          </cell>
          <cell r="M26756">
            <v>44588.150717592594</v>
          </cell>
          <cell r="N26756">
            <v>44588.148368055554</v>
          </cell>
          <cell r="O26756" t="str">
            <v>Не доставлено</v>
          </cell>
        </row>
        <row r="26757">
          <cell r="H26757">
            <v>79088401560</v>
          </cell>
          <cell r="I26757" t="str">
            <v>ru</v>
          </cell>
          <cell r="J26757" t="str">
            <v>Мегафон</v>
          </cell>
          <cell r="K26757" t="str">
            <v>hlr</v>
          </cell>
          <cell r="L26757">
            <v>44588.147835648146</v>
          </cell>
          <cell r="M26757">
            <v>44588.150717592594</v>
          </cell>
          <cell r="N26757">
            <v>44588.148333333331</v>
          </cell>
          <cell r="O26757" t="str">
            <v>Не доставлено</v>
          </cell>
        </row>
        <row r="26758">
          <cell r="H26758">
            <v>79200066535</v>
          </cell>
          <cell r="I26758" t="str">
            <v>ru</v>
          </cell>
          <cell r="J26758" t="str">
            <v>Мегафон</v>
          </cell>
          <cell r="K26758" t="str">
            <v>hlr</v>
          </cell>
          <cell r="L26758">
            <v>44588.147835648146</v>
          </cell>
          <cell r="M26758">
            <v>44588.150717592594</v>
          </cell>
          <cell r="N26758">
            <v>44588.148333333331</v>
          </cell>
          <cell r="O26758" t="str">
            <v>Не доставлено</v>
          </cell>
        </row>
        <row r="26759">
          <cell r="H26759">
            <v>79271744757</v>
          </cell>
          <cell r="I26759" t="str">
            <v>ru</v>
          </cell>
          <cell r="J26759" t="str">
            <v>Мегафон</v>
          </cell>
          <cell r="K26759" t="str">
            <v>hlr</v>
          </cell>
          <cell r="L26759">
            <v>44588.147835648146</v>
          </cell>
          <cell r="M26759">
            <v>44588.150717592594</v>
          </cell>
          <cell r="N26759">
            <v>44588.148344907408</v>
          </cell>
          <cell r="O26759" t="str">
            <v>Не доставлено</v>
          </cell>
        </row>
        <row r="26760">
          <cell r="H26760">
            <v>79273740956</v>
          </cell>
          <cell r="I26760" t="str">
            <v>ru</v>
          </cell>
          <cell r="J26760" t="str">
            <v>Мегафон</v>
          </cell>
          <cell r="K26760" t="str">
            <v>hlr</v>
          </cell>
          <cell r="L26760">
            <v>44588.147835648146</v>
          </cell>
          <cell r="M26760">
            <v>44588.150717592594</v>
          </cell>
          <cell r="N26760">
            <v>44588.148344907408</v>
          </cell>
          <cell r="O26760" t="str">
            <v>Не доставлено</v>
          </cell>
        </row>
        <row r="26761">
          <cell r="H26761">
            <v>79272890704</v>
          </cell>
          <cell r="I26761" t="str">
            <v>ru</v>
          </cell>
          <cell r="J26761" t="str">
            <v>Мегафон</v>
          </cell>
          <cell r="K26761" t="str">
            <v>hlr</v>
          </cell>
          <cell r="L26761">
            <v>44588.147835648146</v>
          </cell>
          <cell r="M26761">
            <v>44588.150717592594</v>
          </cell>
          <cell r="N26761">
            <v>44588.148356481484</v>
          </cell>
          <cell r="O26761" t="str">
            <v>Не доставлено</v>
          </cell>
        </row>
        <row r="26762">
          <cell r="H26762">
            <v>79273741222</v>
          </cell>
          <cell r="I26762" t="str">
            <v>ru</v>
          </cell>
          <cell r="J26762" t="str">
            <v>Мегафон</v>
          </cell>
          <cell r="K26762" t="str">
            <v>hlr</v>
          </cell>
          <cell r="L26762">
            <v>44588.147835648146</v>
          </cell>
          <cell r="M26762">
            <v>44588.150717592594</v>
          </cell>
          <cell r="N26762">
            <v>44588.148356481484</v>
          </cell>
          <cell r="O26762" t="str">
            <v>Не доставлено</v>
          </cell>
        </row>
        <row r="26763">
          <cell r="H26763">
            <v>79272898422</v>
          </cell>
          <cell r="I26763" t="str">
            <v>ru</v>
          </cell>
          <cell r="J26763" t="str">
            <v>Мегафон</v>
          </cell>
          <cell r="K26763" t="str">
            <v>hlr</v>
          </cell>
          <cell r="L26763">
            <v>44588.147835648146</v>
          </cell>
          <cell r="M26763">
            <v>44588.150729166664</v>
          </cell>
          <cell r="N26763">
            <v>44588.148344907408</v>
          </cell>
          <cell r="O26763" t="str">
            <v>Не доставлено</v>
          </cell>
        </row>
        <row r="26764">
          <cell r="H26764">
            <v>79278415759</v>
          </cell>
          <cell r="I26764" t="str">
            <v>ru</v>
          </cell>
          <cell r="J26764" t="str">
            <v>Мегафон</v>
          </cell>
          <cell r="K26764" t="str">
            <v>hlr</v>
          </cell>
          <cell r="L26764">
            <v>44588.147835648146</v>
          </cell>
          <cell r="M26764">
            <v>44588.150729166664</v>
          </cell>
          <cell r="N26764">
            <v>44588.148356481484</v>
          </cell>
          <cell r="O26764" t="str">
            <v>Не доставлено</v>
          </cell>
        </row>
        <row r="26765">
          <cell r="H26765">
            <v>79271778493</v>
          </cell>
          <cell r="I26765" t="str">
            <v>ru</v>
          </cell>
          <cell r="J26765" t="str">
            <v>Мегафон</v>
          </cell>
          <cell r="K26765" t="str">
            <v>hlr</v>
          </cell>
          <cell r="L26765">
            <v>44588.147835648146</v>
          </cell>
          <cell r="M26765">
            <v>44588.150729166664</v>
          </cell>
          <cell r="N26765">
            <v>44588.148356481484</v>
          </cell>
          <cell r="O26765" t="str">
            <v>Не доставлено</v>
          </cell>
        </row>
        <row r="26766">
          <cell r="H26766">
            <v>79200520435</v>
          </cell>
          <cell r="I26766" t="str">
            <v>ru</v>
          </cell>
          <cell r="J26766" t="str">
            <v>Мегафон</v>
          </cell>
          <cell r="K26766" t="str">
            <v>hlr</v>
          </cell>
          <cell r="L26766">
            <v>44588.147835648146</v>
          </cell>
          <cell r="M26766">
            <v>44588.150729166664</v>
          </cell>
          <cell r="N26766">
            <v>44588.148368055554</v>
          </cell>
          <cell r="O26766" t="str">
            <v>Не доставлено</v>
          </cell>
        </row>
        <row r="26767">
          <cell r="H26767">
            <v>79271801020</v>
          </cell>
          <cell r="I26767" t="str">
            <v>ru</v>
          </cell>
          <cell r="J26767" t="str">
            <v>Мегафон</v>
          </cell>
          <cell r="K26767" t="str">
            <v>hlr</v>
          </cell>
          <cell r="L26767">
            <v>44588.147835648146</v>
          </cell>
          <cell r="M26767">
            <v>44588.150729166664</v>
          </cell>
          <cell r="N26767">
            <v>44588.148368055554</v>
          </cell>
          <cell r="O26767" t="str">
            <v>Не доставлено</v>
          </cell>
        </row>
        <row r="26768">
          <cell r="H26768">
            <v>79202991069</v>
          </cell>
          <cell r="I26768" t="str">
            <v>ru</v>
          </cell>
          <cell r="J26768" t="str">
            <v>Мегафон</v>
          </cell>
          <cell r="K26768" t="str">
            <v>hlr</v>
          </cell>
          <cell r="L26768">
            <v>44588.147835648146</v>
          </cell>
          <cell r="M26768">
            <v>44588.150729166664</v>
          </cell>
          <cell r="N26768">
            <v>44588.148368055554</v>
          </cell>
          <cell r="O26768" t="str">
            <v>Не доставлено</v>
          </cell>
        </row>
        <row r="26769">
          <cell r="H26769">
            <v>79272746144</v>
          </cell>
          <cell r="I26769" t="str">
            <v>ru</v>
          </cell>
          <cell r="J26769" t="str">
            <v>Мегафон</v>
          </cell>
          <cell r="K26769" t="str">
            <v>hlr</v>
          </cell>
          <cell r="L26769">
            <v>44588.147835648146</v>
          </cell>
          <cell r="M26769">
            <v>44588.150729166664</v>
          </cell>
          <cell r="N26769">
            <v>44588.148368055554</v>
          </cell>
          <cell r="O26769" t="str">
            <v>Не доставлено</v>
          </cell>
        </row>
        <row r="26770">
          <cell r="H26770">
            <v>79200790300</v>
          </cell>
          <cell r="I26770" t="str">
            <v>ru</v>
          </cell>
          <cell r="J26770" t="str">
            <v>Мегафон</v>
          </cell>
          <cell r="K26770" t="str">
            <v>hlr</v>
          </cell>
          <cell r="L26770">
            <v>44588.147835648146</v>
          </cell>
          <cell r="M26770">
            <v>44588.150729166664</v>
          </cell>
          <cell r="N26770">
            <v>44588.148379629631</v>
          </cell>
          <cell r="O26770" t="str">
            <v>Не доставлено</v>
          </cell>
        </row>
        <row r="26771">
          <cell r="H26771">
            <v>79202925633</v>
          </cell>
          <cell r="I26771" t="str">
            <v>ru</v>
          </cell>
          <cell r="J26771" t="str">
            <v>Мегафон</v>
          </cell>
          <cell r="K26771" t="str">
            <v>hlr</v>
          </cell>
          <cell r="L26771">
            <v>44588.147835648146</v>
          </cell>
          <cell r="M26771">
            <v>44588.150729166664</v>
          </cell>
          <cell r="N26771">
            <v>44588.148379629631</v>
          </cell>
          <cell r="O26771" t="str">
            <v>Не доставлено</v>
          </cell>
        </row>
        <row r="26772">
          <cell r="H26772">
            <v>79088516111</v>
          </cell>
          <cell r="I26772" t="str">
            <v>ru</v>
          </cell>
          <cell r="J26772" t="str">
            <v>Мегафон</v>
          </cell>
          <cell r="K26772" t="str">
            <v>hlr</v>
          </cell>
          <cell r="L26772">
            <v>44588.147835648146</v>
          </cell>
          <cell r="M26772">
            <v>44588.150729166664</v>
          </cell>
          <cell r="N26772">
            <v>44588.148379629631</v>
          </cell>
          <cell r="O26772" t="str">
            <v>Не доставлено</v>
          </cell>
        </row>
        <row r="26773">
          <cell r="H26773">
            <v>79271777729</v>
          </cell>
          <cell r="I26773" t="str">
            <v>ru</v>
          </cell>
          <cell r="J26773" t="str">
            <v>Мегафон</v>
          </cell>
          <cell r="K26773" t="str">
            <v>hlr</v>
          </cell>
          <cell r="L26773">
            <v>44588.147835648146</v>
          </cell>
          <cell r="M26773">
            <v>44588.150740740741</v>
          </cell>
          <cell r="N26773">
            <v>44588.148379629631</v>
          </cell>
          <cell r="O26773" t="str">
            <v>Не доставлено</v>
          </cell>
        </row>
        <row r="26774">
          <cell r="H26774">
            <v>79272877953</v>
          </cell>
          <cell r="I26774" t="str">
            <v>ru</v>
          </cell>
          <cell r="J26774" t="str">
            <v>Мегафон</v>
          </cell>
          <cell r="K26774" t="str">
            <v>hlr</v>
          </cell>
          <cell r="L26774">
            <v>44588.147835648146</v>
          </cell>
          <cell r="M26774">
            <v>44588.150740740741</v>
          </cell>
          <cell r="N26774">
            <v>44588.148379629631</v>
          </cell>
          <cell r="O26774" t="str">
            <v>Не доставлено</v>
          </cell>
        </row>
        <row r="26775">
          <cell r="H26775">
            <v>79202958232</v>
          </cell>
          <cell r="I26775" t="str">
            <v>ru</v>
          </cell>
          <cell r="J26775" t="str">
            <v>Мегафон</v>
          </cell>
          <cell r="K26775" t="str">
            <v>hlr</v>
          </cell>
          <cell r="L26775">
            <v>44588.147835648146</v>
          </cell>
          <cell r="M26775">
            <v>44588.150729166664</v>
          </cell>
          <cell r="N26775">
            <v>44588.148379629631</v>
          </cell>
          <cell r="O26775" t="str">
            <v>Доставлено</v>
          </cell>
        </row>
        <row r="26776">
          <cell r="H26776">
            <v>79200550540</v>
          </cell>
          <cell r="I26776" t="str">
            <v>ru</v>
          </cell>
          <cell r="J26776" t="str">
            <v>Мегафон</v>
          </cell>
          <cell r="K26776" t="str">
            <v>hlr</v>
          </cell>
          <cell r="L26776">
            <v>44588.147835648146</v>
          </cell>
          <cell r="M26776">
            <v>44588.150729166664</v>
          </cell>
          <cell r="N26776">
            <v>44588.148379629631</v>
          </cell>
          <cell r="O26776" t="str">
            <v>Доставлено</v>
          </cell>
        </row>
        <row r="26777">
          <cell r="H26777">
            <v>79273884391</v>
          </cell>
          <cell r="I26777" t="str">
            <v>ru</v>
          </cell>
          <cell r="J26777" t="str">
            <v>Мегафон</v>
          </cell>
          <cell r="K26777" t="str">
            <v>hlr</v>
          </cell>
          <cell r="L26777">
            <v>44588.147835648146</v>
          </cell>
          <cell r="M26777">
            <v>44588.150729166664</v>
          </cell>
          <cell r="N26777">
            <v>44588.148368055554</v>
          </cell>
          <cell r="O26777" t="str">
            <v>Доставлено</v>
          </cell>
        </row>
        <row r="26778">
          <cell r="H26778">
            <v>79272882571</v>
          </cell>
          <cell r="I26778" t="str">
            <v>ru</v>
          </cell>
          <cell r="J26778" t="str">
            <v>Мегафон</v>
          </cell>
          <cell r="K26778" t="str">
            <v>hlr</v>
          </cell>
          <cell r="L26778">
            <v>44588.147835648146</v>
          </cell>
          <cell r="M26778">
            <v>44588.150729166664</v>
          </cell>
          <cell r="N26778">
            <v>44588.148368055554</v>
          </cell>
          <cell r="O26778" t="str">
            <v>Доставлено</v>
          </cell>
        </row>
        <row r="26779">
          <cell r="H26779">
            <v>79271735386</v>
          </cell>
          <cell r="I26779" t="str">
            <v>ru</v>
          </cell>
          <cell r="J26779" t="str">
            <v>Мегафон</v>
          </cell>
          <cell r="K26779" t="str">
            <v>hlr</v>
          </cell>
          <cell r="L26779">
            <v>44588.147835648146</v>
          </cell>
          <cell r="M26779">
            <v>44588.150729166664</v>
          </cell>
          <cell r="N26779">
            <v>44588.148368055554</v>
          </cell>
          <cell r="O26779" t="str">
            <v>Доставлено</v>
          </cell>
        </row>
        <row r="26780">
          <cell r="H26780">
            <v>79056630328</v>
          </cell>
          <cell r="I26780" t="str">
            <v>ru</v>
          </cell>
          <cell r="J26780" t="str">
            <v>Теле2</v>
          </cell>
          <cell r="K26780" t="str">
            <v>hlr</v>
          </cell>
          <cell r="L26780">
            <v>44588.147835648146</v>
          </cell>
          <cell r="M26780">
            <v>44588.150717592594</v>
          </cell>
          <cell r="N26780">
            <v>44588.148298611108</v>
          </cell>
          <cell r="O26780" t="str">
            <v>Доставлено</v>
          </cell>
        </row>
        <row r="26781">
          <cell r="H26781">
            <v>79200615744</v>
          </cell>
          <cell r="I26781" t="str">
            <v>ru</v>
          </cell>
          <cell r="J26781" t="str">
            <v>Мегафон</v>
          </cell>
          <cell r="K26781" t="str">
            <v>hlr</v>
          </cell>
          <cell r="L26781">
            <v>44588.147835648146</v>
          </cell>
          <cell r="M26781">
            <v>44588.150717592594</v>
          </cell>
          <cell r="N26781">
            <v>44588.148344907408</v>
          </cell>
          <cell r="O26781" t="str">
            <v>Доставлено</v>
          </cell>
        </row>
        <row r="26782">
          <cell r="H26782">
            <v>79200083333</v>
          </cell>
          <cell r="I26782" t="str">
            <v>ru</v>
          </cell>
          <cell r="J26782" t="str">
            <v>Мегафон</v>
          </cell>
          <cell r="K26782" t="str">
            <v>hlr</v>
          </cell>
          <cell r="L26782">
            <v>44588.147835648146</v>
          </cell>
          <cell r="M26782">
            <v>44588.150717592594</v>
          </cell>
          <cell r="N26782">
            <v>44588.148344907408</v>
          </cell>
          <cell r="O26782" t="str">
            <v>Доставлено</v>
          </cell>
        </row>
        <row r="26783">
          <cell r="H26783">
            <v>79047912111</v>
          </cell>
          <cell r="I26783" t="str">
            <v>ru</v>
          </cell>
          <cell r="J26783" t="str">
            <v>Мегафон</v>
          </cell>
          <cell r="K26783" t="str">
            <v>hlr</v>
          </cell>
          <cell r="L26783">
            <v>44588.147835648146</v>
          </cell>
          <cell r="M26783">
            <v>44588.150729166664</v>
          </cell>
          <cell r="N26783">
            <v>44588.148344907408</v>
          </cell>
          <cell r="O26783" t="str">
            <v>Доставлено</v>
          </cell>
        </row>
        <row r="26784">
          <cell r="H26784">
            <v>79271703999</v>
          </cell>
          <cell r="I26784" t="str">
            <v>ru</v>
          </cell>
          <cell r="J26784" t="str">
            <v>Мегафон</v>
          </cell>
          <cell r="K26784" t="str">
            <v>hlr</v>
          </cell>
          <cell r="L26784">
            <v>44588.147835648146</v>
          </cell>
          <cell r="M26784">
            <v>44588.150729166664</v>
          </cell>
          <cell r="N26784">
            <v>44588.148356481484</v>
          </cell>
          <cell r="O26784" t="str">
            <v>Доставлено</v>
          </cell>
        </row>
        <row r="26785">
          <cell r="H26785">
            <v>79056686666</v>
          </cell>
          <cell r="I26785" t="str">
            <v>ru</v>
          </cell>
          <cell r="J26785" t="str">
            <v>Мегафон</v>
          </cell>
          <cell r="K26785" t="str">
            <v>hlr</v>
          </cell>
          <cell r="L26785">
            <v>44588.147835648146</v>
          </cell>
          <cell r="M26785">
            <v>44588.150729166664</v>
          </cell>
          <cell r="N26785">
            <v>44588.148356481484</v>
          </cell>
          <cell r="O26785" t="str">
            <v>Доставлено</v>
          </cell>
        </row>
        <row r="26786">
          <cell r="H26786">
            <v>79202944811</v>
          </cell>
          <cell r="I26786" t="str">
            <v>ru</v>
          </cell>
          <cell r="J26786" t="str">
            <v>Мегафон</v>
          </cell>
          <cell r="K26786" t="str">
            <v>hlr</v>
          </cell>
          <cell r="L26786">
            <v>44588.147835648146</v>
          </cell>
          <cell r="M26786">
            <v>44588.150729166664</v>
          </cell>
          <cell r="N26786">
            <v>44588.148356481484</v>
          </cell>
          <cell r="O26786" t="str">
            <v>Доставлено</v>
          </cell>
        </row>
        <row r="26787">
          <cell r="H26787">
            <v>79047895960</v>
          </cell>
          <cell r="I26787" t="str">
            <v>ru</v>
          </cell>
          <cell r="J26787" t="str">
            <v>Мегафон</v>
          </cell>
          <cell r="K26787" t="str">
            <v>hlr</v>
          </cell>
          <cell r="L26787">
            <v>44588.147835648146</v>
          </cell>
          <cell r="M26787">
            <v>44588.150729166664</v>
          </cell>
          <cell r="N26787">
            <v>44588.148356481484</v>
          </cell>
          <cell r="O26787" t="str">
            <v>Доставлено</v>
          </cell>
        </row>
        <row r="26788">
          <cell r="H26788">
            <v>79272882829</v>
          </cell>
          <cell r="I26788" t="str">
            <v>ru</v>
          </cell>
          <cell r="J26788" t="str">
            <v>Мегафон</v>
          </cell>
          <cell r="K26788" t="str">
            <v>hlr</v>
          </cell>
          <cell r="L26788">
            <v>44588.147835648146</v>
          </cell>
          <cell r="M26788">
            <v>44588.150729166664</v>
          </cell>
          <cell r="N26788">
            <v>44588.148368055554</v>
          </cell>
          <cell r="O26788" t="str">
            <v>Доставлено</v>
          </cell>
        </row>
        <row r="26789">
          <cell r="H26789">
            <v>79200223467</v>
          </cell>
          <cell r="I26789" t="str">
            <v>ru</v>
          </cell>
          <cell r="J26789" t="str">
            <v>Мегафон</v>
          </cell>
          <cell r="K26789" t="str">
            <v>hlr</v>
          </cell>
          <cell r="L26789">
            <v>44588.147835648146</v>
          </cell>
          <cell r="M26789">
            <v>44588.150729166664</v>
          </cell>
          <cell r="N26789">
            <v>44588.148356481484</v>
          </cell>
          <cell r="O26789" t="str">
            <v>Доставлено</v>
          </cell>
        </row>
        <row r="26790">
          <cell r="H26790">
            <v>79200296906</v>
          </cell>
          <cell r="I26790" t="str">
            <v>ru</v>
          </cell>
          <cell r="J26790" t="str">
            <v>Мегафон</v>
          </cell>
          <cell r="K26790" t="str">
            <v>hlr</v>
          </cell>
          <cell r="L26790">
            <v>44588.147835648146</v>
          </cell>
          <cell r="M26790">
            <v>44588.150729166664</v>
          </cell>
          <cell r="N26790">
            <v>44588.148368055554</v>
          </cell>
          <cell r="O26790" t="str">
            <v>Доставлено</v>
          </cell>
        </row>
        <row r="26791">
          <cell r="H26791">
            <v>79273754806</v>
          </cell>
          <cell r="I26791" t="str">
            <v>ru</v>
          </cell>
          <cell r="J26791" t="str">
            <v>Мегафон</v>
          </cell>
          <cell r="K26791" t="str">
            <v>hlr</v>
          </cell>
          <cell r="L26791">
            <v>44588.147835648146</v>
          </cell>
          <cell r="M26791">
            <v>44588.150729166664</v>
          </cell>
          <cell r="N26791">
            <v>44588.148379629631</v>
          </cell>
          <cell r="O26791" t="str">
            <v>Доставлено</v>
          </cell>
        </row>
        <row r="26792">
          <cell r="H26792">
            <v>79272756619</v>
          </cell>
          <cell r="I26792" t="str">
            <v>ru</v>
          </cell>
          <cell r="J26792" t="str">
            <v>Мегафон</v>
          </cell>
          <cell r="K26792" t="str">
            <v>hlr</v>
          </cell>
          <cell r="L26792">
            <v>44588.147835648146</v>
          </cell>
          <cell r="M26792">
            <v>44588.150729166664</v>
          </cell>
          <cell r="N26792">
            <v>44588.148368055554</v>
          </cell>
          <cell r="O26792" t="str">
            <v>Доставлено</v>
          </cell>
        </row>
        <row r="26793">
          <cell r="H26793">
            <v>79202926361</v>
          </cell>
          <cell r="I26793" t="str">
            <v>ru</v>
          </cell>
          <cell r="J26793" t="str">
            <v>Мегафон</v>
          </cell>
          <cell r="K26793" t="str">
            <v>hlr</v>
          </cell>
          <cell r="L26793">
            <v>44588.147835648146</v>
          </cell>
          <cell r="M26793">
            <v>44588.150740740741</v>
          </cell>
          <cell r="N26793">
            <v>44588.148379629631</v>
          </cell>
          <cell r="O26793" t="str">
            <v>Доставлено</v>
          </cell>
        </row>
        <row r="26794">
          <cell r="H26794">
            <v>79200420299</v>
          </cell>
          <cell r="I26794" t="str">
            <v>ru</v>
          </cell>
          <cell r="J26794" t="str">
            <v>Мегафон</v>
          </cell>
          <cell r="K26794" t="str">
            <v>hlr</v>
          </cell>
          <cell r="L26794">
            <v>44588.147835648146</v>
          </cell>
          <cell r="M26794">
            <v>44588.150729166664</v>
          </cell>
          <cell r="N26794">
            <v>44588.148368055554</v>
          </cell>
          <cell r="O26794" t="str">
            <v>Доставлено</v>
          </cell>
        </row>
        <row r="26795">
          <cell r="H26795">
            <v>79200697793</v>
          </cell>
          <cell r="I26795" t="str">
            <v>ru</v>
          </cell>
          <cell r="J26795" t="str">
            <v>Мегафон</v>
          </cell>
          <cell r="K26795" t="str">
            <v>hlr</v>
          </cell>
          <cell r="L26795">
            <v>44588.147835648146</v>
          </cell>
          <cell r="M26795">
            <v>44588.150729166664</v>
          </cell>
          <cell r="N26795">
            <v>44588.148368055554</v>
          </cell>
          <cell r="O26795" t="str">
            <v>Доставлено</v>
          </cell>
        </row>
        <row r="26796">
          <cell r="H26796">
            <v>79270994021</v>
          </cell>
          <cell r="I26796" t="str">
            <v>ru</v>
          </cell>
          <cell r="J26796" t="str">
            <v>Мегафон</v>
          </cell>
          <cell r="K26796" t="str">
            <v>hlr</v>
          </cell>
          <cell r="L26796">
            <v>44588.147835648146</v>
          </cell>
          <cell r="M26796">
            <v>44588.150740740741</v>
          </cell>
          <cell r="N26796">
            <v>44588.148379629631</v>
          </cell>
          <cell r="O26796" t="str">
            <v>Доставлено</v>
          </cell>
        </row>
        <row r="26797">
          <cell r="H26797">
            <v>79202584582</v>
          </cell>
          <cell r="I26797" t="str">
            <v>ru</v>
          </cell>
          <cell r="J26797" t="str">
            <v>Мегафон</v>
          </cell>
          <cell r="K26797" t="str">
            <v>hlr</v>
          </cell>
          <cell r="L26797">
            <v>44588.147835648146</v>
          </cell>
          <cell r="M26797">
            <v>44588.150729166664</v>
          </cell>
          <cell r="N26797">
            <v>44588.148379629631</v>
          </cell>
          <cell r="O26797" t="str">
            <v>Доставлено</v>
          </cell>
        </row>
        <row r="26798">
          <cell r="H26798">
            <v>79101255567</v>
          </cell>
          <cell r="I26798" t="str">
            <v>ru</v>
          </cell>
          <cell r="J26798" t="str">
            <v>Мегафон</v>
          </cell>
          <cell r="K26798" t="str">
            <v>hlr</v>
          </cell>
          <cell r="L26798">
            <v>44588.147835648146</v>
          </cell>
          <cell r="M26798">
            <v>44588.150729166664</v>
          </cell>
          <cell r="N26798">
            <v>44588.148368055554</v>
          </cell>
          <cell r="O26798" t="str">
            <v>Доставлено</v>
          </cell>
        </row>
        <row r="26799">
          <cell r="H26799">
            <v>79202551501</v>
          </cell>
          <cell r="I26799" t="str">
            <v>ru</v>
          </cell>
          <cell r="J26799" t="str">
            <v>Мегафон</v>
          </cell>
          <cell r="K26799" t="str">
            <v>hlr</v>
          </cell>
          <cell r="L26799">
            <v>44588.147835648146</v>
          </cell>
          <cell r="M26799">
            <v>44588.150729166664</v>
          </cell>
          <cell r="N26799">
            <v>44588.148379629631</v>
          </cell>
          <cell r="O26799" t="str">
            <v>Доставлено</v>
          </cell>
        </row>
        <row r="26800">
          <cell r="H26800">
            <v>79276403490</v>
          </cell>
          <cell r="I26800" t="str">
            <v>ru</v>
          </cell>
          <cell r="J26800" t="str">
            <v>Мегафон</v>
          </cell>
          <cell r="K26800" t="str">
            <v>hlr</v>
          </cell>
          <cell r="L26800">
            <v>44588.147835648146</v>
          </cell>
          <cell r="M26800">
            <v>44588.150729166664</v>
          </cell>
          <cell r="N26800">
            <v>44588.148379629631</v>
          </cell>
          <cell r="O26800" t="str">
            <v>Доставлено</v>
          </cell>
        </row>
        <row r="26801">
          <cell r="H26801">
            <v>79271829898</v>
          </cell>
          <cell r="I26801" t="str">
            <v>ru</v>
          </cell>
          <cell r="J26801" t="str">
            <v>Мегафон</v>
          </cell>
          <cell r="K26801" t="str">
            <v>hlr</v>
          </cell>
          <cell r="L26801">
            <v>44588.147835648146</v>
          </cell>
          <cell r="M26801">
            <v>44588.150740740741</v>
          </cell>
          <cell r="N26801">
            <v>44588.148379629631</v>
          </cell>
          <cell r="O26801" t="str">
            <v>Доставлено</v>
          </cell>
        </row>
        <row r="26802">
          <cell r="H26802">
            <v>79200152300</v>
          </cell>
          <cell r="I26802" t="str">
            <v>ru</v>
          </cell>
          <cell r="J26802" t="str">
            <v>Мегафон</v>
          </cell>
          <cell r="K26802" t="str">
            <v>hlr</v>
          </cell>
          <cell r="L26802">
            <v>44588.147835648146</v>
          </cell>
          <cell r="M26802">
            <v>44588.150729166664</v>
          </cell>
          <cell r="N26802">
            <v>44588.148368055554</v>
          </cell>
          <cell r="O26802" t="str">
            <v>Доставлено</v>
          </cell>
        </row>
        <row r="26803">
          <cell r="H26803">
            <v>79200423775</v>
          </cell>
          <cell r="I26803" t="str">
            <v>ru</v>
          </cell>
          <cell r="J26803" t="str">
            <v>Мегафон</v>
          </cell>
          <cell r="K26803" t="str">
            <v>hlr</v>
          </cell>
          <cell r="L26803">
            <v>44588.147835648146</v>
          </cell>
          <cell r="M26803">
            <v>44588.150729166664</v>
          </cell>
          <cell r="N26803">
            <v>44588.148368055554</v>
          </cell>
          <cell r="O26803" t="str">
            <v>Доставлено</v>
          </cell>
        </row>
        <row r="26804">
          <cell r="H26804">
            <v>79202547874</v>
          </cell>
          <cell r="I26804" t="str">
            <v>ru</v>
          </cell>
          <cell r="J26804" t="str">
            <v>Мегафон</v>
          </cell>
          <cell r="K26804" t="str">
            <v>hlr</v>
          </cell>
          <cell r="L26804">
            <v>44588.147835648146</v>
          </cell>
          <cell r="M26804">
            <v>44588.150729166664</v>
          </cell>
          <cell r="N26804">
            <v>44588.148368055554</v>
          </cell>
          <cell r="O26804" t="str">
            <v>Доставлено</v>
          </cell>
        </row>
        <row r="26805">
          <cell r="H26805">
            <v>79200450072</v>
          </cell>
          <cell r="I26805" t="str">
            <v>ru</v>
          </cell>
          <cell r="J26805" t="str">
            <v>Мегафон</v>
          </cell>
          <cell r="K26805" t="str">
            <v>hlr</v>
          </cell>
          <cell r="L26805">
            <v>44588.147835648146</v>
          </cell>
          <cell r="M26805">
            <v>44588.150717592594</v>
          </cell>
          <cell r="N26805">
            <v>44588.148344907408</v>
          </cell>
          <cell r="O26805" t="str">
            <v>Доставлено</v>
          </cell>
        </row>
        <row r="26806">
          <cell r="H26806">
            <v>79271881619</v>
          </cell>
          <cell r="I26806" t="str">
            <v>ru</v>
          </cell>
          <cell r="J26806" t="str">
            <v>Мегафон</v>
          </cell>
          <cell r="K26806" t="str">
            <v>hlr</v>
          </cell>
          <cell r="L26806">
            <v>44588.147835648146</v>
          </cell>
          <cell r="M26806">
            <v>44588.150729166664</v>
          </cell>
          <cell r="N26806">
            <v>44588.148368055554</v>
          </cell>
          <cell r="O26806" t="str">
            <v>Доставлено</v>
          </cell>
        </row>
        <row r="26807">
          <cell r="H26807">
            <v>79200183764</v>
          </cell>
          <cell r="I26807" t="str">
            <v>ru</v>
          </cell>
          <cell r="J26807" t="str">
            <v>Мегафон</v>
          </cell>
          <cell r="K26807" t="str">
            <v>hlr</v>
          </cell>
          <cell r="L26807">
            <v>44588.147835648146</v>
          </cell>
          <cell r="M26807">
            <v>44588.150729166664</v>
          </cell>
          <cell r="N26807">
            <v>44588.148368055554</v>
          </cell>
          <cell r="O26807" t="str">
            <v>Доставлено</v>
          </cell>
        </row>
        <row r="26808">
          <cell r="H26808">
            <v>79270959202</v>
          </cell>
          <cell r="I26808" t="str">
            <v>ru</v>
          </cell>
          <cell r="J26808" t="str">
            <v>Мегафон</v>
          </cell>
          <cell r="K26808" t="str">
            <v>hlr</v>
          </cell>
          <cell r="L26808">
            <v>44588.147835648146</v>
          </cell>
          <cell r="M26808">
            <v>44588.150717592594</v>
          </cell>
          <cell r="N26808">
            <v>44588.148344907408</v>
          </cell>
          <cell r="O26808" t="str">
            <v>Доставлено</v>
          </cell>
        </row>
        <row r="26809">
          <cell r="H26809">
            <v>79200386320</v>
          </cell>
          <cell r="I26809" t="str">
            <v>ru</v>
          </cell>
          <cell r="J26809" t="str">
            <v>Мегафон</v>
          </cell>
          <cell r="K26809" t="str">
            <v>hlr</v>
          </cell>
          <cell r="L26809">
            <v>44588.147835648146</v>
          </cell>
          <cell r="M26809">
            <v>44588.150729166664</v>
          </cell>
          <cell r="N26809">
            <v>44588.148356481484</v>
          </cell>
          <cell r="O26809" t="str">
            <v>Доставлено</v>
          </cell>
        </row>
        <row r="26810">
          <cell r="H26810">
            <v>79271885260</v>
          </cell>
          <cell r="I26810" t="str">
            <v>ru</v>
          </cell>
          <cell r="J26810" t="str">
            <v>Мегафон</v>
          </cell>
          <cell r="K26810" t="str">
            <v>hlr</v>
          </cell>
          <cell r="L26810">
            <v>44588.147835648146</v>
          </cell>
          <cell r="M26810">
            <v>44588.150729166664</v>
          </cell>
          <cell r="N26810">
            <v>44588.148368055554</v>
          </cell>
          <cell r="O26810" t="str">
            <v>Доставлено</v>
          </cell>
        </row>
        <row r="26811">
          <cell r="H26811">
            <v>79271927578</v>
          </cell>
          <cell r="I26811" t="str">
            <v>ru</v>
          </cell>
          <cell r="J26811" t="str">
            <v>Мегафон</v>
          </cell>
          <cell r="K26811" t="str">
            <v>hlr</v>
          </cell>
          <cell r="L26811">
            <v>44588.147835648146</v>
          </cell>
          <cell r="M26811">
            <v>44588.150729166664</v>
          </cell>
          <cell r="N26811">
            <v>44588.148368055554</v>
          </cell>
          <cell r="O26811" t="str">
            <v>Доставлено</v>
          </cell>
        </row>
        <row r="26812">
          <cell r="H26812">
            <v>79085305030</v>
          </cell>
          <cell r="I26812" t="str">
            <v>ru</v>
          </cell>
          <cell r="J26812" t="str">
            <v>Мегафон</v>
          </cell>
          <cell r="K26812" t="str">
            <v>hlr</v>
          </cell>
          <cell r="L26812">
            <v>44588.147835648146</v>
          </cell>
          <cell r="M26812">
            <v>44588.150729166664</v>
          </cell>
          <cell r="N26812">
            <v>44588.148356481484</v>
          </cell>
          <cell r="O26812" t="str">
            <v>Доставлено</v>
          </cell>
        </row>
        <row r="26813">
          <cell r="H26813">
            <v>79065564745</v>
          </cell>
          <cell r="I26813" t="str">
            <v>ru</v>
          </cell>
          <cell r="J26813" t="str">
            <v>Мегафон</v>
          </cell>
          <cell r="K26813" t="str">
            <v>hlr</v>
          </cell>
          <cell r="L26813">
            <v>44588.147835648146</v>
          </cell>
          <cell r="M26813">
            <v>44588.150729166664</v>
          </cell>
          <cell r="N26813">
            <v>44588.148368055554</v>
          </cell>
          <cell r="O26813" t="str">
            <v>Доставлено</v>
          </cell>
        </row>
        <row r="26814">
          <cell r="H26814">
            <v>79271728188</v>
          </cell>
          <cell r="I26814" t="str">
            <v>ru</v>
          </cell>
          <cell r="J26814" t="str">
            <v>Мегафон</v>
          </cell>
          <cell r="K26814" t="str">
            <v>hlr</v>
          </cell>
          <cell r="L26814">
            <v>44588.147835648146</v>
          </cell>
          <cell r="M26814">
            <v>44588.150729166664</v>
          </cell>
          <cell r="N26814">
            <v>44588.148368055554</v>
          </cell>
          <cell r="O26814" t="str">
            <v>Доставлено</v>
          </cell>
        </row>
        <row r="26815">
          <cell r="H26815">
            <v>79202563453</v>
          </cell>
          <cell r="I26815" t="str">
            <v>ru</v>
          </cell>
          <cell r="J26815" t="str">
            <v>Мегафон</v>
          </cell>
          <cell r="K26815" t="str">
            <v>hlr</v>
          </cell>
          <cell r="L26815">
            <v>44588.147835648146</v>
          </cell>
          <cell r="M26815">
            <v>44588.150729166664</v>
          </cell>
          <cell r="N26815">
            <v>44588.148356481484</v>
          </cell>
          <cell r="O26815" t="str">
            <v>Доставлено</v>
          </cell>
        </row>
        <row r="26816">
          <cell r="H26816">
            <v>79276679701</v>
          </cell>
          <cell r="I26816" t="str">
            <v>ru</v>
          </cell>
          <cell r="J26816" t="str">
            <v>Мегафон</v>
          </cell>
          <cell r="K26816" t="str">
            <v>hlr</v>
          </cell>
          <cell r="L26816">
            <v>44588.147835648146</v>
          </cell>
          <cell r="M26816">
            <v>44588.150729166664</v>
          </cell>
          <cell r="N26816">
            <v>44588.148368055554</v>
          </cell>
          <cell r="O26816" t="str">
            <v>Доставлено</v>
          </cell>
        </row>
        <row r="26817">
          <cell r="H26817">
            <v>79271789516</v>
          </cell>
          <cell r="I26817" t="str">
            <v>ru</v>
          </cell>
          <cell r="J26817" t="str">
            <v>Мегафон</v>
          </cell>
          <cell r="K26817" t="str">
            <v>hlr</v>
          </cell>
          <cell r="L26817">
            <v>44588.147835648146</v>
          </cell>
          <cell r="M26817">
            <v>44588.150729166664</v>
          </cell>
          <cell r="N26817">
            <v>44588.148368055554</v>
          </cell>
          <cell r="O26817" t="str">
            <v>Доставлено</v>
          </cell>
        </row>
        <row r="26818">
          <cell r="H26818">
            <v>79271727728</v>
          </cell>
          <cell r="I26818" t="str">
            <v>ru</v>
          </cell>
          <cell r="J26818" t="str">
            <v>Мегафон</v>
          </cell>
          <cell r="K26818" t="str">
            <v>hlr</v>
          </cell>
          <cell r="L26818">
            <v>44588.147835648146</v>
          </cell>
          <cell r="M26818">
            <v>44588.150729166664</v>
          </cell>
          <cell r="N26818">
            <v>44588.148356481484</v>
          </cell>
          <cell r="O26818" t="str">
            <v>Доставлено</v>
          </cell>
        </row>
        <row r="26819">
          <cell r="H26819">
            <v>79200122230</v>
          </cell>
          <cell r="I26819" t="str">
            <v>ru</v>
          </cell>
          <cell r="J26819" t="str">
            <v>Мегафон</v>
          </cell>
          <cell r="K26819" t="str">
            <v>hlr</v>
          </cell>
          <cell r="L26819">
            <v>44588.147835648146</v>
          </cell>
          <cell r="M26819">
            <v>44588.150729166664</v>
          </cell>
          <cell r="N26819">
            <v>44588.148368055554</v>
          </cell>
          <cell r="O26819" t="str">
            <v>Доставлено</v>
          </cell>
        </row>
        <row r="26820">
          <cell r="H26820">
            <v>79200018138</v>
          </cell>
          <cell r="I26820" t="str">
            <v>ru</v>
          </cell>
          <cell r="J26820" t="str">
            <v>Мегафон</v>
          </cell>
          <cell r="K26820" t="str">
            <v>hlr</v>
          </cell>
          <cell r="L26820">
            <v>44588.147835648146</v>
          </cell>
          <cell r="M26820">
            <v>44588.150717592594</v>
          </cell>
          <cell r="N26820">
            <v>44588.148344907408</v>
          </cell>
          <cell r="O26820" t="str">
            <v>Доставлено</v>
          </cell>
        </row>
        <row r="26821">
          <cell r="H26821">
            <v>79271840260</v>
          </cell>
          <cell r="I26821" t="str">
            <v>ru</v>
          </cell>
          <cell r="J26821" t="str">
            <v>Мегафон</v>
          </cell>
          <cell r="K26821" t="str">
            <v>hlr</v>
          </cell>
          <cell r="L26821">
            <v>44588.147835648146</v>
          </cell>
          <cell r="M26821">
            <v>44588.150729166664</v>
          </cell>
          <cell r="N26821">
            <v>44588.148356481484</v>
          </cell>
          <cell r="O26821" t="str">
            <v>Доставлено</v>
          </cell>
        </row>
        <row r="26822">
          <cell r="H26822">
            <v>79200343880</v>
          </cell>
          <cell r="I26822" t="str">
            <v>ru</v>
          </cell>
          <cell r="J26822" t="str">
            <v>Мегафон</v>
          </cell>
          <cell r="K26822" t="str">
            <v>hlr</v>
          </cell>
          <cell r="L26822">
            <v>44588.147835648146</v>
          </cell>
          <cell r="M26822">
            <v>44588.150729166664</v>
          </cell>
          <cell r="N26822">
            <v>44588.148368055554</v>
          </cell>
          <cell r="O26822" t="str">
            <v>Доставлено</v>
          </cell>
        </row>
        <row r="26823">
          <cell r="H26823">
            <v>79043915892</v>
          </cell>
          <cell r="I26823" t="str">
            <v>ru</v>
          </cell>
          <cell r="J26823" t="str">
            <v>Мегафон</v>
          </cell>
          <cell r="K26823" t="str">
            <v>hlr</v>
          </cell>
          <cell r="L26823">
            <v>44588.147835648146</v>
          </cell>
          <cell r="M26823">
            <v>44588.150717592594</v>
          </cell>
          <cell r="N26823">
            <v>44588.148344907408</v>
          </cell>
          <cell r="O26823" t="str">
            <v>Доставлено</v>
          </cell>
        </row>
        <row r="26824">
          <cell r="H26824">
            <v>79200464055</v>
          </cell>
          <cell r="I26824" t="str">
            <v>ru</v>
          </cell>
          <cell r="J26824" t="str">
            <v>Мегафон</v>
          </cell>
          <cell r="K26824" t="str">
            <v>hlr</v>
          </cell>
          <cell r="L26824">
            <v>44588.147835648146</v>
          </cell>
          <cell r="M26824">
            <v>44588.150729166664</v>
          </cell>
          <cell r="N26824">
            <v>44588.148368055554</v>
          </cell>
          <cell r="O26824" t="str">
            <v>Доставлено</v>
          </cell>
        </row>
        <row r="26825">
          <cell r="H26825">
            <v>79273912777</v>
          </cell>
          <cell r="I26825" t="str">
            <v>ru</v>
          </cell>
          <cell r="J26825" t="str">
            <v>Мегафон</v>
          </cell>
          <cell r="K26825" t="str">
            <v>hlr</v>
          </cell>
          <cell r="L26825">
            <v>44588.147835648146</v>
          </cell>
          <cell r="M26825">
            <v>44588.150729166664</v>
          </cell>
          <cell r="N26825">
            <v>44588.148356481484</v>
          </cell>
          <cell r="O26825" t="str">
            <v>Доставлено</v>
          </cell>
        </row>
        <row r="26826">
          <cell r="H26826">
            <v>79223016064</v>
          </cell>
          <cell r="I26826" t="str">
            <v>ru</v>
          </cell>
          <cell r="J26826" t="str">
            <v>Мегафон</v>
          </cell>
          <cell r="K26826" t="str">
            <v>hlr</v>
          </cell>
          <cell r="L26826">
            <v>44588.147835648146</v>
          </cell>
          <cell r="M26826">
            <v>44588.150740740741</v>
          </cell>
          <cell r="N26826">
            <v>44588.148368055554</v>
          </cell>
          <cell r="O26826" t="str">
            <v>Доставлено</v>
          </cell>
        </row>
        <row r="26827">
          <cell r="H26827">
            <v>79200692521</v>
          </cell>
          <cell r="I26827" t="str">
            <v>ru</v>
          </cell>
          <cell r="J26827" t="str">
            <v>Мегафон</v>
          </cell>
          <cell r="K26827" t="str">
            <v>hlr</v>
          </cell>
          <cell r="L26827">
            <v>44588.147835648146</v>
          </cell>
          <cell r="M26827">
            <v>44588.150729166664</v>
          </cell>
          <cell r="N26827">
            <v>44588.148356481484</v>
          </cell>
          <cell r="O26827" t="str">
            <v>Доставлено</v>
          </cell>
        </row>
        <row r="26828">
          <cell r="H26828">
            <v>79273765848</v>
          </cell>
          <cell r="I26828" t="str">
            <v>ru</v>
          </cell>
          <cell r="J26828" t="str">
            <v>Мегафон</v>
          </cell>
          <cell r="K26828" t="str">
            <v>hlr</v>
          </cell>
          <cell r="L26828">
            <v>44588.147835648146</v>
          </cell>
          <cell r="M26828">
            <v>44588.150740740741</v>
          </cell>
          <cell r="N26828">
            <v>44588.148379629631</v>
          </cell>
          <cell r="O26828" t="str">
            <v>Доставлено</v>
          </cell>
        </row>
        <row r="26829">
          <cell r="H26829">
            <v>79063564504</v>
          </cell>
          <cell r="I26829" t="str">
            <v>ru</v>
          </cell>
          <cell r="J26829" t="str">
            <v>Теле2</v>
          </cell>
          <cell r="K26829" t="str">
            <v>hlr</v>
          </cell>
          <cell r="L26829">
            <v>44588.147835648146</v>
          </cell>
          <cell r="M26829">
            <v>44588.150717592594</v>
          </cell>
          <cell r="N26829">
            <v>44588.148136574076</v>
          </cell>
          <cell r="O26829" t="str">
            <v>Доставлено</v>
          </cell>
        </row>
        <row r="26830">
          <cell r="H26830">
            <v>79049036532</v>
          </cell>
          <cell r="I26830" t="str">
            <v>ru</v>
          </cell>
          <cell r="J26830" t="str">
            <v>Теле2</v>
          </cell>
          <cell r="K26830" t="str">
            <v>hlr</v>
          </cell>
          <cell r="L26830">
            <v>44588.147835648146</v>
          </cell>
          <cell r="M26830">
            <v>44588.150717592594</v>
          </cell>
          <cell r="N26830">
            <v>44588.148136574076</v>
          </cell>
          <cell r="O26830" t="str">
            <v>Доставлено</v>
          </cell>
        </row>
        <row r="26831">
          <cell r="H26831">
            <v>79200753121</v>
          </cell>
          <cell r="I26831" t="str">
            <v>ru</v>
          </cell>
          <cell r="J26831" t="str">
            <v>Мегафон</v>
          </cell>
          <cell r="K26831" t="str">
            <v>hlr</v>
          </cell>
          <cell r="L26831">
            <v>44588.147835648146</v>
          </cell>
          <cell r="M26831">
            <v>44588.150740740741</v>
          </cell>
          <cell r="N26831">
            <v>44588.148379629631</v>
          </cell>
          <cell r="O26831" t="str">
            <v>Доставлено</v>
          </cell>
        </row>
        <row r="26832">
          <cell r="H26832">
            <v>79202933584</v>
          </cell>
          <cell r="I26832" t="str">
            <v>ru</v>
          </cell>
          <cell r="J26832" t="str">
            <v>Мегафон</v>
          </cell>
          <cell r="K26832" t="str">
            <v>hlr</v>
          </cell>
          <cell r="L26832">
            <v>44588.147835648146</v>
          </cell>
          <cell r="M26832">
            <v>44588.150729166664</v>
          </cell>
          <cell r="N26832">
            <v>44588.148379629631</v>
          </cell>
          <cell r="O26832" t="str">
            <v>Доставлено</v>
          </cell>
        </row>
        <row r="26833">
          <cell r="H26833">
            <v>79272767743</v>
          </cell>
          <cell r="I26833" t="str">
            <v>ru</v>
          </cell>
          <cell r="J26833" t="str">
            <v>Мегафон</v>
          </cell>
          <cell r="K26833" t="str">
            <v>hlr</v>
          </cell>
          <cell r="L26833">
            <v>44588.147835648146</v>
          </cell>
          <cell r="M26833">
            <v>44588.150729166664</v>
          </cell>
          <cell r="N26833">
            <v>44588.148379629631</v>
          </cell>
          <cell r="O26833" t="str">
            <v>Доставлено</v>
          </cell>
        </row>
        <row r="26834">
          <cell r="H26834">
            <v>79200178861</v>
          </cell>
          <cell r="I26834" t="str">
            <v>ru</v>
          </cell>
          <cell r="J26834" t="str">
            <v>Мегафон</v>
          </cell>
          <cell r="K26834" t="str">
            <v>hlr</v>
          </cell>
          <cell r="L26834">
            <v>44588.147835648146</v>
          </cell>
          <cell r="M26834">
            <v>44588.150729166664</v>
          </cell>
          <cell r="N26834">
            <v>44588.148368055554</v>
          </cell>
          <cell r="O26834" t="str">
            <v>Доставлено</v>
          </cell>
        </row>
        <row r="26835">
          <cell r="H26835">
            <v>79063552412</v>
          </cell>
          <cell r="I26835" t="str">
            <v>ru</v>
          </cell>
          <cell r="J26835" t="str">
            <v>Билайн</v>
          </cell>
          <cell r="K26835" t="str">
            <v>hlr</v>
          </cell>
          <cell r="L26835">
            <v>44588.147824074076</v>
          </cell>
          <cell r="M26835">
            <v>44588.147974537038</v>
          </cell>
          <cell r="N26835">
            <v>44588.147962962961</v>
          </cell>
          <cell r="O26835" t="str">
            <v>Не доставлено</v>
          </cell>
        </row>
        <row r="26836">
          <cell r="H26836">
            <v>79092860965</v>
          </cell>
          <cell r="I26836" t="str">
            <v>ru</v>
          </cell>
          <cell r="J26836" t="str">
            <v>Билайн</v>
          </cell>
          <cell r="K26836" t="str">
            <v>hlr</v>
          </cell>
          <cell r="L26836">
            <v>44588.147824074076</v>
          </cell>
          <cell r="M26836">
            <v>44588.147974537038</v>
          </cell>
          <cell r="N26836">
            <v>44588.147962962961</v>
          </cell>
          <cell r="O26836" t="str">
            <v>Не доставлено</v>
          </cell>
        </row>
        <row r="26837">
          <cell r="H26837">
            <v>79092821264</v>
          </cell>
          <cell r="I26837" t="str">
            <v>ru</v>
          </cell>
          <cell r="J26837" t="str">
            <v>Билайн</v>
          </cell>
          <cell r="K26837" t="str">
            <v>hlr</v>
          </cell>
          <cell r="L26837">
            <v>44588.147824074076</v>
          </cell>
          <cell r="M26837">
            <v>44588.147974537038</v>
          </cell>
          <cell r="N26837">
            <v>44588.147962962961</v>
          </cell>
          <cell r="O26837" t="str">
            <v>Не доставлено</v>
          </cell>
        </row>
        <row r="26838">
          <cell r="H26838">
            <v>79092878288</v>
          </cell>
          <cell r="I26838" t="str">
            <v>ru</v>
          </cell>
          <cell r="J26838" t="str">
            <v>Билайн</v>
          </cell>
          <cell r="K26838" t="str">
            <v>hlr</v>
          </cell>
          <cell r="L26838">
            <v>44588.147824074076</v>
          </cell>
          <cell r="M26838">
            <v>44588.147974537038</v>
          </cell>
          <cell r="N26838">
            <v>44588.147962962961</v>
          </cell>
          <cell r="O26838" t="str">
            <v>Не доставлено</v>
          </cell>
        </row>
        <row r="26839">
          <cell r="H26839">
            <v>79065564726</v>
          </cell>
          <cell r="I26839" t="str">
            <v>ru</v>
          </cell>
          <cell r="J26839" t="str">
            <v>Билайн</v>
          </cell>
          <cell r="K26839" t="str">
            <v>hlr</v>
          </cell>
          <cell r="L26839">
            <v>44588.147824074076</v>
          </cell>
          <cell r="M26839">
            <v>44588.147974537038</v>
          </cell>
          <cell r="N26839">
            <v>44588.147962962961</v>
          </cell>
          <cell r="O26839" t="str">
            <v>Не доставлено</v>
          </cell>
        </row>
        <row r="26840">
          <cell r="H26840">
            <v>79063969005</v>
          </cell>
          <cell r="I26840" t="str">
            <v>ru</v>
          </cell>
          <cell r="J26840" t="str">
            <v>Билайн</v>
          </cell>
          <cell r="K26840" t="str">
            <v>hlr</v>
          </cell>
          <cell r="L26840">
            <v>44588.147824074076</v>
          </cell>
          <cell r="M26840">
            <v>44588.147905092592</v>
          </cell>
          <cell r="N26840">
            <v>44588.147893518515</v>
          </cell>
          <cell r="O26840" t="str">
            <v>Доставлено</v>
          </cell>
        </row>
        <row r="26841">
          <cell r="H26841">
            <v>79047919146</v>
          </cell>
          <cell r="I26841" t="str">
            <v>ru</v>
          </cell>
          <cell r="J26841" t="str">
            <v>Теле2</v>
          </cell>
          <cell r="K26841" t="str">
            <v>hlr</v>
          </cell>
          <cell r="L26841">
            <v>44588.147824074076</v>
          </cell>
          <cell r="M26841">
            <v>44588.147986111115</v>
          </cell>
          <cell r="N26841">
            <v>44588.147962962961</v>
          </cell>
          <cell r="O26841" t="str">
            <v>Не доставлено</v>
          </cell>
        </row>
        <row r="26842">
          <cell r="H26842">
            <v>79093684001</v>
          </cell>
          <cell r="I26842" t="str">
            <v>ru</v>
          </cell>
          <cell r="J26842" t="str">
            <v>Билайн</v>
          </cell>
          <cell r="K26842" t="str">
            <v>hlr</v>
          </cell>
          <cell r="L26842">
            <v>44588.147824074076</v>
          </cell>
          <cell r="M26842">
            <v>44588.147986111115</v>
          </cell>
          <cell r="N26842">
            <v>44588.147962962961</v>
          </cell>
          <cell r="O26842" t="str">
            <v>Не доставлено</v>
          </cell>
        </row>
        <row r="26843">
          <cell r="H26843">
            <v>79093869619</v>
          </cell>
          <cell r="I26843" t="str">
            <v>ru</v>
          </cell>
          <cell r="J26843" t="str">
            <v>Билайн</v>
          </cell>
          <cell r="K26843" t="str">
            <v>hlr</v>
          </cell>
          <cell r="L26843">
            <v>44588.147824074076</v>
          </cell>
          <cell r="M26843">
            <v>44588.147986111115</v>
          </cell>
          <cell r="N26843">
            <v>44588.147962962961</v>
          </cell>
          <cell r="O26843" t="str">
            <v>Не доставлено</v>
          </cell>
        </row>
        <row r="26844">
          <cell r="H26844">
            <v>79085370598</v>
          </cell>
          <cell r="I26844" t="str">
            <v>ru</v>
          </cell>
          <cell r="J26844" t="str">
            <v>МТС</v>
          </cell>
          <cell r="K26844" t="str">
            <v>hlr</v>
          </cell>
          <cell r="L26844">
            <v>44588.147824074076</v>
          </cell>
          <cell r="M26844">
            <v>44588.147986111115</v>
          </cell>
          <cell r="N26844">
            <v>44588.147974537038</v>
          </cell>
          <cell r="O26844" t="str">
            <v>Не доставлено</v>
          </cell>
        </row>
        <row r="26845">
          <cell r="H26845">
            <v>79273629162</v>
          </cell>
          <cell r="I26845" t="str">
            <v>ru</v>
          </cell>
          <cell r="J26845" t="str">
            <v>Теле2</v>
          </cell>
          <cell r="K26845" t="str">
            <v>hlr</v>
          </cell>
          <cell r="L26845">
            <v>44588.147824074076</v>
          </cell>
          <cell r="M26845">
            <v>44588.147916666669</v>
          </cell>
          <cell r="N26845">
            <v>44588.147893518515</v>
          </cell>
          <cell r="O26845" t="str">
            <v>Доставлено</v>
          </cell>
        </row>
        <row r="26846">
          <cell r="H26846">
            <v>79108820110</v>
          </cell>
          <cell r="I26846" t="str">
            <v>ru</v>
          </cell>
          <cell r="J26846" t="str">
            <v>МТС</v>
          </cell>
          <cell r="K26846" t="str">
            <v>hlr</v>
          </cell>
          <cell r="L26846">
            <v>44588.147824074076</v>
          </cell>
          <cell r="M26846">
            <v>44588.147986111115</v>
          </cell>
          <cell r="N26846">
            <v>44588.147974537038</v>
          </cell>
          <cell r="O26846" t="str">
            <v>Не доставлено</v>
          </cell>
        </row>
        <row r="26847">
          <cell r="H26847">
            <v>79093182720</v>
          </cell>
          <cell r="I26847" t="str">
            <v>ru</v>
          </cell>
          <cell r="J26847" t="str">
            <v>Билайн</v>
          </cell>
          <cell r="K26847" t="str">
            <v>hlr</v>
          </cell>
          <cell r="L26847">
            <v>44588.147824074076</v>
          </cell>
          <cell r="M26847">
            <v>44588.147881944446</v>
          </cell>
          <cell r="N26847">
            <v>44588.147870370369</v>
          </cell>
          <cell r="O26847" t="str">
            <v>Доставлено</v>
          </cell>
        </row>
        <row r="26848">
          <cell r="H26848">
            <v>79103918841</v>
          </cell>
          <cell r="I26848" t="str">
            <v>ru</v>
          </cell>
          <cell r="J26848" t="str">
            <v>МТС</v>
          </cell>
          <cell r="K26848" t="str">
            <v>hlr</v>
          </cell>
          <cell r="L26848">
            <v>44588.147824074076</v>
          </cell>
          <cell r="M26848">
            <v>44588.147881944446</v>
          </cell>
          <cell r="N26848">
            <v>44588.147870370369</v>
          </cell>
          <cell r="O26848" t="str">
            <v>Доставлено</v>
          </cell>
        </row>
        <row r="26849">
          <cell r="H26849">
            <v>79093260398</v>
          </cell>
          <cell r="I26849" t="str">
            <v>ru</v>
          </cell>
          <cell r="J26849" t="str">
            <v>Билайн</v>
          </cell>
          <cell r="K26849" t="str">
            <v>hlr</v>
          </cell>
          <cell r="L26849">
            <v>44588.147824074076</v>
          </cell>
          <cell r="M26849">
            <v>44588.147881944446</v>
          </cell>
          <cell r="N26849">
            <v>44588.147870370369</v>
          </cell>
          <cell r="O26849" t="str">
            <v>Доставлено</v>
          </cell>
        </row>
        <row r="26850">
          <cell r="H26850">
            <v>79043946964</v>
          </cell>
          <cell r="I26850" t="str">
            <v>ru</v>
          </cell>
          <cell r="J26850" t="str">
            <v>Теле2</v>
          </cell>
          <cell r="K26850" t="str">
            <v>hlr</v>
          </cell>
          <cell r="L26850">
            <v>44588.147824074076</v>
          </cell>
          <cell r="M26850">
            <v>44588.147986111115</v>
          </cell>
          <cell r="N26850">
            <v>44588.147974537038</v>
          </cell>
          <cell r="O26850" t="str">
            <v>Не доставлено</v>
          </cell>
        </row>
        <row r="26851">
          <cell r="H26851">
            <v>79087420740</v>
          </cell>
          <cell r="I26851" t="str">
            <v>ru</v>
          </cell>
          <cell r="J26851" t="str">
            <v>Теле2</v>
          </cell>
          <cell r="K26851" t="str">
            <v>hlr</v>
          </cell>
          <cell r="L26851">
            <v>44588.147824074076</v>
          </cell>
          <cell r="M26851">
            <v>44588.147986111115</v>
          </cell>
          <cell r="N26851">
            <v>44588.147974537038</v>
          </cell>
          <cell r="O26851" t="str">
            <v>Не доставлено</v>
          </cell>
        </row>
        <row r="26852">
          <cell r="H26852">
            <v>79082380508</v>
          </cell>
          <cell r="I26852" t="str">
            <v>ru</v>
          </cell>
          <cell r="J26852" t="str">
            <v>Теле2</v>
          </cell>
          <cell r="K26852" t="str">
            <v>hlr</v>
          </cell>
          <cell r="L26852">
            <v>44588.147824074076</v>
          </cell>
          <cell r="M26852">
            <v>44588.147986111115</v>
          </cell>
          <cell r="N26852">
            <v>44588.147974537038</v>
          </cell>
          <cell r="O26852" t="str">
            <v>Не доставлено</v>
          </cell>
        </row>
        <row r="26853">
          <cell r="H26853">
            <v>79101241854</v>
          </cell>
          <cell r="I26853" t="str">
            <v>ru</v>
          </cell>
          <cell r="J26853" t="str">
            <v>МТС</v>
          </cell>
          <cell r="K26853" t="str">
            <v>hlr</v>
          </cell>
          <cell r="L26853">
            <v>44588.147824074076</v>
          </cell>
          <cell r="M26853">
            <v>44588.147881944446</v>
          </cell>
          <cell r="N26853">
            <v>44588.147881944446</v>
          </cell>
          <cell r="O26853" t="str">
            <v>Доставлено</v>
          </cell>
        </row>
        <row r="26854">
          <cell r="H26854">
            <v>79050091941</v>
          </cell>
          <cell r="I26854" t="str">
            <v>ru</v>
          </cell>
          <cell r="J26854" t="str">
            <v>Билайн</v>
          </cell>
          <cell r="K26854" t="str">
            <v>hlr</v>
          </cell>
          <cell r="L26854">
            <v>44588.147824074076</v>
          </cell>
          <cell r="M26854">
            <v>44588.147881944446</v>
          </cell>
          <cell r="N26854">
            <v>44588.147870370369</v>
          </cell>
          <cell r="O26854" t="str">
            <v>Доставлено</v>
          </cell>
        </row>
        <row r="26855">
          <cell r="H26855">
            <v>79082319090</v>
          </cell>
          <cell r="I26855" t="str">
            <v>ru</v>
          </cell>
          <cell r="J26855" t="str">
            <v>Теле2</v>
          </cell>
          <cell r="K26855" t="str">
            <v>hlr</v>
          </cell>
          <cell r="L26855">
            <v>44588.147824074076</v>
          </cell>
          <cell r="M26855">
            <v>44588.147986111115</v>
          </cell>
          <cell r="N26855">
            <v>44588.147974537038</v>
          </cell>
          <cell r="O26855" t="str">
            <v>Не доставлено</v>
          </cell>
        </row>
        <row r="26856">
          <cell r="H26856">
            <v>79049076333</v>
          </cell>
          <cell r="I26856" t="str">
            <v>ru</v>
          </cell>
          <cell r="J26856" t="str">
            <v>МТС</v>
          </cell>
          <cell r="K26856" t="str">
            <v>hlr</v>
          </cell>
          <cell r="L26856">
            <v>44588.147824074076</v>
          </cell>
          <cell r="M26856">
            <v>44588.147881944446</v>
          </cell>
          <cell r="N26856">
            <v>44588.147881944446</v>
          </cell>
          <cell r="O26856" t="str">
            <v>Доставлено</v>
          </cell>
        </row>
        <row r="26857">
          <cell r="H26857">
            <v>79049079363</v>
          </cell>
          <cell r="I26857" t="str">
            <v>ru</v>
          </cell>
          <cell r="J26857" t="str">
            <v>Теле2</v>
          </cell>
          <cell r="K26857" t="str">
            <v>hlr</v>
          </cell>
          <cell r="L26857">
            <v>44588.147824074076</v>
          </cell>
          <cell r="M26857">
            <v>44588.147986111115</v>
          </cell>
          <cell r="N26857">
            <v>44588.147974537038</v>
          </cell>
          <cell r="O26857" t="str">
            <v>Не доставлено</v>
          </cell>
        </row>
        <row r="26858">
          <cell r="H26858">
            <v>79050287309</v>
          </cell>
          <cell r="I26858" t="str">
            <v>ru</v>
          </cell>
          <cell r="J26858" t="str">
            <v>Билайн</v>
          </cell>
          <cell r="K26858" t="str">
            <v>hlr</v>
          </cell>
          <cell r="L26858">
            <v>44588.147824074076</v>
          </cell>
          <cell r="M26858">
            <v>44588.147893518515</v>
          </cell>
          <cell r="N26858">
            <v>44588.147881944446</v>
          </cell>
          <cell r="O26858" t="str">
            <v>Доставлено</v>
          </cell>
        </row>
        <row r="26859">
          <cell r="H26859">
            <v>79040425970</v>
          </cell>
          <cell r="I26859" t="str">
            <v>ru</v>
          </cell>
          <cell r="J26859" t="str">
            <v>Теле2</v>
          </cell>
          <cell r="K26859" t="str">
            <v>hlr</v>
          </cell>
          <cell r="L26859">
            <v>44588.147824074076</v>
          </cell>
          <cell r="M26859">
            <v>44588.147986111115</v>
          </cell>
          <cell r="N26859">
            <v>44588.147974537038</v>
          </cell>
          <cell r="O26859" t="str">
            <v>Не доставлено</v>
          </cell>
        </row>
        <row r="26860">
          <cell r="H26860">
            <v>79107995730</v>
          </cell>
          <cell r="I26860" t="str">
            <v>ru</v>
          </cell>
          <cell r="J26860" t="str">
            <v>МТС</v>
          </cell>
          <cell r="K26860" t="str">
            <v>hlr</v>
          </cell>
          <cell r="L26860">
            <v>44588.147824074076</v>
          </cell>
          <cell r="M26860">
            <v>44588.147870370369</v>
          </cell>
          <cell r="N26860">
            <v>44588.147870370369</v>
          </cell>
          <cell r="O26860" t="str">
            <v>Доставлено</v>
          </cell>
        </row>
        <row r="26861">
          <cell r="H26861">
            <v>79103875855</v>
          </cell>
          <cell r="I26861" t="str">
            <v>ru</v>
          </cell>
          <cell r="J26861" t="str">
            <v>МТС</v>
          </cell>
          <cell r="K26861" t="str">
            <v>hlr</v>
          </cell>
          <cell r="L26861">
            <v>44588.147824074076</v>
          </cell>
          <cell r="M26861">
            <v>44588.147870370369</v>
          </cell>
          <cell r="N26861">
            <v>44588.147870370369</v>
          </cell>
          <cell r="O26861" t="str">
            <v>Доставлено</v>
          </cell>
        </row>
        <row r="26862">
          <cell r="H26862">
            <v>79159301073</v>
          </cell>
          <cell r="I26862" t="str">
            <v>ru</v>
          </cell>
          <cell r="J26862" t="str">
            <v>МТС</v>
          </cell>
          <cell r="K26862" t="str">
            <v>hlr</v>
          </cell>
          <cell r="L26862">
            <v>44588.147824074076</v>
          </cell>
          <cell r="M26862">
            <v>44588.147881944446</v>
          </cell>
          <cell r="N26862">
            <v>44588.147870370369</v>
          </cell>
          <cell r="O26862" t="str">
            <v>Доставлено</v>
          </cell>
        </row>
        <row r="26863">
          <cell r="H26863">
            <v>79107943371</v>
          </cell>
          <cell r="I26863" t="str">
            <v>ru</v>
          </cell>
          <cell r="J26863" t="str">
            <v>МТС</v>
          </cell>
          <cell r="K26863" t="str">
            <v>hlr</v>
          </cell>
          <cell r="L26863">
            <v>44588.147824074076</v>
          </cell>
          <cell r="M26863">
            <v>44588.147986111115</v>
          </cell>
          <cell r="N26863">
            <v>44588.147986111115</v>
          </cell>
          <cell r="O26863" t="str">
            <v>Не доставлено</v>
          </cell>
        </row>
        <row r="26864">
          <cell r="H26864">
            <v>79100060387</v>
          </cell>
          <cell r="I26864" t="str">
            <v>ru</v>
          </cell>
          <cell r="J26864" t="str">
            <v>МТС</v>
          </cell>
          <cell r="K26864" t="str">
            <v>hlr</v>
          </cell>
          <cell r="L26864">
            <v>44588.147824074076</v>
          </cell>
          <cell r="M26864">
            <v>44588.147986111115</v>
          </cell>
          <cell r="N26864">
            <v>44588.147986111115</v>
          </cell>
          <cell r="O26864" t="str">
            <v>Не доставлено</v>
          </cell>
        </row>
        <row r="26865">
          <cell r="H26865">
            <v>79081688592</v>
          </cell>
          <cell r="I26865" t="str">
            <v>ru</v>
          </cell>
          <cell r="J26865" t="str">
            <v>Теле2</v>
          </cell>
          <cell r="K26865" t="str">
            <v>hlr</v>
          </cell>
          <cell r="L26865">
            <v>44588.147824074076</v>
          </cell>
          <cell r="M26865">
            <v>44588.147986111115</v>
          </cell>
          <cell r="N26865">
            <v>44588.147974537038</v>
          </cell>
          <cell r="O26865" t="str">
            <v>Не доставлено</v>
          </cell>
        </row>
        <row r="26866">
          <cell r="H26866">
            <v>79176900060</v>
          </cell>
          <cell r="I26866" t="str">
            <v>ru</v>
          </cell>
          <cell r="J26866" t="str">
            <v>Билайн</v>
          </cell>
          <cell r="K26866" t="str">
            <v>hlr</v>
          </cell>
          <cell r="L26866">
            <v>44588.147824074076</v>
          </cell>
          <cell r="M26866">
            <v>44588.147881944446</v>
          </cell>
          <cell r="N26866">
            <v>44588.147870370369</v>
          </cell>
          <cell r="O26866" t="str">
            <v>Доставлено</v>
          </cell>
        </row>
        <row r="26867">
          <cell r="H26867">
            <v>79103822235</v>
          </cell>
          <cell r="I26867" t="str">
            <v>ru</v>
          </cell>
          <cell r="J26867" t="str">
            <v>МТС</v>
          </cell>
          <cell r="K26867" t="str">
            <v>hlr</v>
          </cell>
          <cell r="L26867">
            <v>44588.147824074076</v>
          </cell>
          <cell r="M26867">
            <v>44588.147905092592</v>
          </cell>
          <cell r="N26867">
            <v>44588.147905092592</v>
          </cell>
          <cell r="O26867" t="str">
            <v>Доставлено</v>
          </cell>
        </row>
        <row r="26868">
          <cell r="H26868">
            <v>79087435458</v>
          </cell>
          <cell r="I26868" t="str">
            <v>ru</v>
          </cell>
          <cell r="J26868" t="str">
            <v>Теле2</v>
          </cell>
          <cell r="K26868" t="str">
            <v>hlr</v>
          </cell>
          <cell r="L26868">
            <v>44588.147824074076</v>
          </cell>
          <cell r="M26868">
            <v>44588.147986111115</v>
          </cell>
          <cell r="N26868">
            <v>44588.147974537038</v>
          </cell>
          <cell r="O26868" t="str">
            <v>Не доставлено</v>
          </cell>
        </row>
        <row r="26869">
          <cell r="H26869">
            <v>79063649985</v>
          </cell>
          <cell r="I26869" t="str">
            <v>ru</v>
          </cell>
          <cell r="J26869" t="str">
            <v>Билайн</v>
          </cell>
          <cell r="K26869" t="str">
            <v>hlr</v>
          </cell>
          <cell r="L26869">
            <v>44588.147824074076</v>
          </cell>
          <cell r="M26869">
            <v>44588.147986111115</v>
          </cell>
          <cell r="N26869">
            <v>44588.147974537038</v>
          </cell>
          <cell r="O26869" t="str">
            <v>Не доставлено</v>
          </cell>
        </row>
        <row r="26870">
          <cell r="H26870">
            <v>79177111224</v>
          </cell>
          <cell r="I26870" t="str">
            <v>ru</v>
          </cell>
          <cell r="J26870" t="str">
            <v>МТС</v>
          </cell>
          <cell r="K26870" t="str">
            <v>hlr</v>
          </cell>
          <cell r="L26870">
            <v>44588.147824074076</v>
          </cell>
          <cell r="M26870">
            <v>44588.147881944446</v>
          </cell>
          <cell r="N26870">
            <v>44588.147881944446</v>
          </cell>
          <cell r="O26870" t="str">
            <v>Доставлено</v>
          </cell>
        </row>
        <row r="26871">
          <cell r="H26871">
            <v>79063785303</v>
          </cell>
          <cell r="I26871" t="str">
            <v>ru</v>
          </cell>
          <cell r="J26871" t="str">
            <v>Билайн</v>
          </cell>
          <cell r="K26871" t="str">
            <v>hlr</v>
          </cell>
          <cell r="L26871">
            <v>44588.147824074076</v>
          </cell>
          <cell r="M26871">
            <v>44588.147986111115</v>
          </cell>
          <cell r="N26871">
            <v>44588.147974537038</v>
          </cell>
          <cell r="O26871" t="str">
            <v>Не доставлено</v>
          </cell>
        </row>
        <row r="26872">
          <cell r="H26872">
            <v>79107961946</v>
          </cell>
          <cell r="I26872" t="str">
            <v>ru</v>
          </cell>
          <cell r="J26872" t="str">
            <v>МТС</v>
          </cell>
          <cell r="K26872" t="str">
            <v>hlr</v>
          </cell>
          <cell r="L26872">
            <v>44588.147824074076</v>
          </cell>
          <cell r="M26872">
            <v>44588.147986111115</v>
          </cell>
          <cell r="N26872">
            <v>44588.147986111115</v>
          </cell>
          <cell r="O26872" t="str">
            <v>Не доставлено</v>
          </cell>
        </row>
        <row r="26873">
          <cell r="H26873">
            <v>79159377145</v>
          </cell>
          <cell r="I26873" t="str">
            <v>ru</v>
          </cell>
          <cell r="J26873" t="str">
            <v>Теле2</v>
          </cell>
          <cell r="K26873" t="str">
            <v>hlr</v>
          </cell>
          <cell r="L26873">
            <v>44588.147824074076</v>
          </cell>
          <cell r="M26873">
            <v>44588.147962962961</v>
          </cell>
          <cell r="N26873">
            <v>44588.147951388892</v>
          </cell>
          <cell r="O26873" t="str">
            <v>Не доставлено</v>
          </cell>
        </row>
        <row r="26874">
          <cell r="H26874">
            <v>79050109705</v>
          </cell>
          <cell r="I26874" t="str">
            <v>ru</v>
          </cell>
          <cell r="J26874" t="str">
            <v>Билайн</v>
          </cell>
          <cell r="K26874" t="str">
            <v>hlr</v>
          </cell>
          <cell r="L26874">
            <v>44588.147824074076</v>
          </cell>
          <cell r="M26874">
            <v>44588.147974537038</v>
          </cell>
          <cell r="N26874">
            <v>44588.147951388892</v>
          </cell>
          <cell r="O26874" t="str">
            <v>Не доставлено</v>
          </cell>
        </row>
        <row r="26875">
          <cell r="H26875">
            <v>79056648200</v>
          </cell>
          <cell r="I26875" t="str">
            <v>ru</v>
          </cell>
          <cell r="J26875" t="str">
            <v>Билайн</v>
          </cell>
          <cell r="K26875" t="str">
            <v>hlr</v>
          </cell>
          <cell r="L26875">
            <v>44588.147824074076</v>
          </cell>
          <cell r="M26875">
            <v>44588.147974537038</v>
          </cell>
          <cell r="N26875">
            <v>44588.147951388892</v>
          </cell>
          <cell r="O26875" t="str">
            <v>Не доставлено</v>
          </cell>
        </row>
        <row r="26876">
          <cell r="H26876">
            <v>79049024873</v>
          </cell>
          <cell r="I26876" t="str">
            <v>ru</v>
          </cell>
          <cell r="J26876" t="str">
            <v>Теле2</v>
          </cell>
          <cell r="K26876" t="str">
            <v>hlr</v>
          </cell>
          <cell r="L26876">
            <v>44588.147824074076</v>
          </cell>
          <cell r="M26876">
            <v>44588.147905092592</v>
          </cell>
          <cell r="N26876">
            <v>44588.147881944446</v>
          </cell>
          <cell r="O26876" t="str">
            <v>Доставлено</v>
          </cell>
        </row>
        <row r="26877">
          <cell r="H26877">
            <v>79103909232</v>
          </cell>
          <cell r="I26877" t="str">
            <v>ru</v>
          </cell>
          <cell r="J26877" t="str">
            <v>Билайн</v>
          </cell>
          <cell r="K26877" t="str">
            <v>hlr</v>
          </cell>
          <cell r="L26877">
            <v>44588.147824074076</v>
          </cell>
          <cell r="M26877">
            <v>44588.147974537038</v>
          </cell>
          <cell r="N26877">
            <v>44588.147951388892</v>
          </cell>
          <cell r="O26877" t="str">
            <v>Не доставлено</v>
          </cell>
        </row>
        <row r="26878">
          <cell r="H26878">
            <v>79063669233</v>
          </cell>
          <cell r="I26878" t="str">
            <v>ru</v>
          </cell>
          <cell r="J26878" t="str">
            <v>Билайн</v>
          </cell>
          <cell r="K26878" t="str">
            <v>hlr</v>
          </cell>
          <cell r="L26878">
            <v>44588.147824074076</v>
          </cell>
          <cell r="M26878">
            <v>44588.147974537038</v>
          </cell>
          <cell r="N26878">
            <v>44588.147951388892</v>
          </cell>
          <cell r="O26878" t="str">
            <v>Не доставлено</v>
          </cell>
        </row>
        <row r="26879">
          <cell r="H26879">
            <v>79081652075</v>
          </cell>
          <cell r="I26879" t="str">
            <v>ru</v>
          </cell>
          <cell r="J26879" t="str">
            <v>Теле2</v>
          </cell>
          <cell r="K26879" t="str">
            <v>hlr</v>
          </cell>
          <cell r="L26879">
            <v>44588.147824074076</v>
          </cell>
          <cell r="M26879">
            <v>44588.147962962961</v>
          </cell>
          <cell r="N26879">
            <v>44588.147962962961</v>
          </cell>
          <cell r="O26879" t="str">
            <v>Не доставлено</v>
          </cell>
        </row>
        <row r="26880">
          <cell r="H26880">
            <v>79093205532</v>
          </cell>
          <cell r="I26880" t="str">
            <v>ru</v>
          </cell>
          <cell r="J26880" t="str">
            <v>Билайн</v>
          </cell>
          <cell r="K26880" t="str">
            <v>hlr</v>
          </cell>
          <cell r="L26880">
            <v>44588.147824074076</v>
          </cell>
          <cell r="M26880">
            <v>44588.147974537038</v>
          </cell>
          <cell r="N26880">
            <v>44588.147951388892</v>
          </cell>
          <cell r="O26880" t="str">
            <v>Не доставлено</v>
          </cell>
        </row>
        <row r="26881">
          <cell r="H26881">
            <v>79050294918</v>
          </cell>
          <cell r="I26881" t="str">
            <v>ru</v>
          </cell>
          <cell r="J26881" t="str">
            <v>Билайн</v>
          </cell>
          <cell r="K26881" t="str">
            <v>hlr</v>
          </cell>
          <cell r="L26881">
            <v>44588.147824074076</v>
          </cell>
          <cell r="M26881">
            <v>44588.147974537038</v>
          </cell>
          <cell r="N26881">
            <v>44588.147951388892</v>
          </cell>
          <cell r="O26881" t="str">
            <v>Не доставлено</v>
          </cell>
        </row>
        <row r="26882">
          <cell r="H26882">
            <v>79051949050</v>
          </cell>
          <cell r="I26882" t="str">
            <v>ru</v>
          </cell>
          <cell r="J26882" t="str">
            <v>Билайн</v>
          </cell>
          <cell r="K26882" t="str">
            <v>hlr</v>
          </cell>
          <cell r="L26882">
            <v>44588.147824074076</v>
          </cell>
          <cell r="M26882">
            <v>44588.147974537038</v>
          </cell>
          <cell r="N26882">
            <v>44588.147951388892</v>
          </cell>
          <cell r="O26882" t="str">
            <v>Не доставлено</v>
          </cell>
        </row>
        <row r="26883">
          <cell r="H26883">
            <v>79056634756</v>
          </cell>
          <cell r="I26883" t="str">
            <v>ru</v>
          </cell>
          <cell r="J26883" t="str">
            <v>Билайн</v>
          </cell>
          <cell r="K26883" t="str">
            <v>hlr</v>
          </cell>
          <cell r="L26883">
            <v>44588.147824074076</v>
          </cell>
          <cell r="M26883">
            <v>44588.147974537038</v>
          </cell>
          <cell r="N26883">
            <v>44588.147951388892</v>
          </cell>
          <cell r="O26883" t="str">
            <v>Не доставлено</v>
          </cell>
        </row>
        <row r="26884">
          <cell r="H26884">
            <v>79092942405</v>
          </cell>
          <cell r="I26884" t="str">
            <v>ru</v>
          </cell>
          <cell r="J26884" t="str">
            <v>Билайн</v>
          </cell>
          <cell r="K26884" t="str">
            <v>hlr</v>
          </cell>
          <cell r="L26884">
            <v>44588.147824074076</v>
          </cell>
          <cell r="M26884">
            <v>44588.147974537038</v>
          </cell>
          <cell r="N26884">
            <v>44588.147951388892</v>
          </cell>
          <cell r="O26884" t="str">
            <v>Не доставлено</v>
          </cell>
        </row>
        <row r="26885">
          <cell r="H26885">
            <v>79063520638</v>
          </cell>
          <cell r="I26885" t="str">
            <v>ru</v>
          </cell>
          <cell r="J26885" t="str">
            <v>Билайн</v>
          </cell>
          <cell r="K26885" t="str">
            <v>hlr</v>
          </cell>
          <cell r="L26885">
            <v>44588.147824074076</v>
          </cell>
          <cell r="M26885">
            <v>44588.147974537038</v>
          </cell>
          <cell r="N26885">
            <v>44588.147951388892</v>
          </cell>
          <cell r="O26885" t="str">
            <v>Не доставлено</v>
          </cell>
        </row>
        <row r="26886">
          <cell r="H26886">
            <v>79176658777</v>
          </cell>
          <cell r="I26886" t="str">
            <v>ru</v>
          </cell>
          <cell r="J26886" t="str">
            <v>МТС</v>
          </cell>
          <cell r="K26886" t="str">
            <v>hlr</v>
          </cell>
          <cell r="L26886">
            <v>44588.147824074076</v>
          </cell>
          <cell r="M26886">
            <v>44588.147881944446</v>
          </cell>
          <cell r="N26886">
            <v>44588.147870370369</v>
          </cell>
          <cell r="O26886" t="str">
            <v>Доставлено</v>
          </cell>
        </row>
        <row r="26887">
          <cell r="H26887">
            <v>79092886486</v>
          </cell>
          <cell r="I26887" t="str">
            <v>ru</v>
          </cell>
          <cell r="J26887" t="str">
            <v>Билайн</v>
          </cell>
          <cell r="K26887" t="str">
            <v>hlr</v>
          </cell>
          <cell r="L26887">
            <v>44588.147824074076</v>
          </cell>
          <cell r="M26887">
            <v>44588.147974537038</v>
          </cell>
          <cell r="N26887">
            <v>44588.147951388892</v>
          </cell>
          <cell r="O26887" t="str">
            <v>Не доставлено</v>
          </cell>
        </row>
        <row r="26888">
          <cell r="H26888">
            <v>79092931900</v>
          </cell>
          <cell r="I26888" t="str">
            <v>ru</v>
          </cell>
          <cell r="J26888" t="str">
            <v>Билайн</v>
          </cell>
          <cell r="K26888" t="str">
            <v>hlr</v>
          </cell>
          <cell r="L26888">
            <v>44588.147824074076</v>
          </cell>
          <cell r="M26888">
            <v>44588.147974537038</v>
          </cell>
          <cell r="N26888">
            <v>44588.147951388892</v>
          </cell>
          <cell r="O26888" t="str">
            <v>Не доставлено</v>
          </cell>
        </row>
        <row r="26889">
          <cell r="H26889">
            <v>79102911391</v>
          </cell>
          <cell r="I26889" t="str">
            <v>ru</v>
          </cell>
          <cell r="J26889" t="str">
            <v>МТС</v>
          </cell>
          <cell r="K26889" t="str">
            <v>hlr</v>
          </cell>
          <cell r="L26889">
            <v>44588.147824074076</v>
          </cell>
          <cell r="M26889">
            <v>44588.147974537038</v>
          </cell>
          <cell r="N26889">
            <v>44588.147962962961</v>
          </cell>
          <cell r="O26889" t="str">
            <v>Не доставлено</v>
          </cell>
        </row>
        <row r="26890">
          <cell r="H26890">
            <v>79087439012</v>
          </cell>
          <cell r="I26890" t="str">
            <v>ru</v>
          </cell>
          <cell r="J26890" t="str">
            <v>Теле2</v>
          </cell>
          <cell r="K26890" t="str">
            <v>hlr</v>
          </cell>
          <cell r="L26890">
            <v>44588.147824074076</v>
          </cell>
          <cell r="M26890">
            <v>44588.147974537038</v>
          </cell>
          <cell r="N26890">
            <v>44588.147951388892</v>
          </cell>
          <cell r="O26890" t="str">
            <v>Не доставлено</v>
          </cell>
        </row>
        <row r="26891">
          <cell r="H26891">
            <v>79177143428</v>
          </cell>
          <cell r="I26891" t="str">
            <v>ru</v>
          </cell>
          <cell r="J26891" t="str">
            <v>МТС</v>
          </cell>
          <cell r="K26891" t="str">
            <v>hlr</v>
          </cell>
          <cell r="L26891">
            <v>44588.147824074076</v>
          </cell>
          <cell r="M26891">
            <v>44588.147974537038</v>
          </cell>
          <cell r="N26891">
            <v>44588.147962962961</v>
          </cell>
          <cell r="O26891" t="str">
            <v>Не доставлено</v>
          </cell>
        </row>
        <row r="26892">
          <cell r="H26892">
            <v>79056600649</v>
          </cell>
          <cell r="I26892" t="str">
            <v>ru</v>
          </cell>
          <cell r="J26892" t="str">
            <v>Билайн</v>
          </cell>
          <cell r="K26892" t="str">
            <v>hlr</v>
          </cell>
          <cell r="L26892">
            <v>44588.147824074076</v>
          </cell>
          <cell r="M26892">
            <v>44588.147974537038</v>
          </cell>
          <cell r="N26892">
            <v>44588.147951388892</v>
          </cell>
          <cell r="O26892" t="str">
            <v>Не доставлено</v>
          </cell>
        </row>
        <row r="26893">
          <cell r="H26893">
            <v>79063633596</v>
          </cell>
          <cell r="I26893" t="str">
            <v>ru</v>
          </cell>
          <cell r="J26893" t="str">
            <v>Билайн</v>
          </cell>
          <cell r="K26893" t="str">
            <v>hlr</v>
          </cell>
          <cell r="L26893">
            <v>44588.147824074076</v>
          </cell>
          <cell r="M26893">
            <v>44588.147974537038</v>
          </cell>
          <cell r="N26893">
            <v>44588.147951388892</v>
          </cell>
          <cell r="O26893" t="str">
            <v>Не доставлено</v>
          </cell>
        </row>
        <row r="26894">
          <cell r="H26894">
            <v>79040461366</v>
          </cell>
          <cell r="I26894" t="str">
            <v>ru</v>
          </cell>
          <cell r="J26894" t="str">
            <v>Теле2</v>
          </cell>
          <cell r="K26894" t="str">
            <v>hlr</v>
          </cell>
          <cell r="L26894">
            <v>44588.147824074076</v>
          </cell>
          <cell r="M26894">
            <v>44588.147974537038</v>
          </cell>
          <cell r="N26894">
            <v>44588.147951388892</v>
          </cell>
          <cell r="O26894" t="str">
            <v>Не доставлено</v>
          </cell>
        </row>
        <row r="26895">
          <cell r="H26895">
            <v>79082367658</v>
          </cell>
          <cell r="I26895" t="str">
            <v>ru</v>
          </cell>
          <cell r="J26895" t="str">
            <v>Теле2</v>
          </cell>
          <cell r="K26895" t="str">
            <v>hlr</v>
          </cell>
          <cell r="L26895">
            <v>44588.147824074076</v>
          </cell>
          <cell r="M26895">
            <v>44588.147974537038</v>
          </cell>
          <cell r="N26895">
            <v>44588.147962962961</v>
          </cell>
          <cell r="O26895" t="str">
            <v>Не доставлено</v>
          </cell>
        </row>
        <row r="26896">
          <cell r="H26896">
            <v>79272863837</v>
          </cell>
          <cell r="I26896" t="str">
            <v>ru</v>
          </cell>
          <cell r="J26896" t="str">
            <v>МТС</v>
          </cell>
          <cell r="K26896" t="str">
            <v>hlr</v>
          </cell>
          <cell r="L26896">
            <v>44588.147824074076</v>
          </cell>
          <cell r="M26896">
            <v>44588.147881944446</v>
          </cell>
          <cell r="N26896">
            <v>44588.147870370369</v>
          </cell>
          <cell r="O26896" t="str">
            <v>Доставлено</v>
          </cell>
        </row>
        <row r="26897">
          <cell r="H26897">
            <v>79049286174</v>
          </cell>
          <cell r="I26897" t="str">
            <v>ru</v>
          </cell>
          <cell r="J26897" t="str">
            <v>Теле2</v>
          </cell>
          <cell r="K26897" t="str">
            <v>hlr</v>
          </cell>
          <cell r="L26897">
            <v>44588.147824074076</v>
          </cell>
          <cell r="M26897">
            <v>44588.147974537038</v>
          </cell>
          <cell r="N26897">
            <v>44588.147951388892</v>
          </cell>
          <cell r="O26897" t="str">
            <v>Не доставлено</v>
          </cell>
        </row>
        <row r="26898">
          <cell r="H26898">
            <v>79047838751</v>
          </cell>
          <cell r="I26898" t="str">
            <v>ru</v>
          </cell>
          <cell r="J26898" t="str">
            <v>Теле2</v>
          </cell>
          <cell r="K26898" t="str">
            <v>hlr</v>
          </cell>
          <cell r="L26898">
            <v>44588.147824074076</v>
          </cell>
          <cell r="M26898">
            <v>44588.147974537038</v>
          </cell>
          <cell r="N26898">
            <v>44588.147962962961</v>
          </cell>
          <cell r="O26898" t="str">
            <v>Не доставлено</v>
          </cell>
        </row>
        <row r="26899">
          <cell r="H26899">
            <v>79047879925</v>
          </cell>
          <cell r="I26899" t="str">
            <v>ru</v>
          </cell>
          <cell r="J26899" t="str">
            <v>Теле2</v>
          </cell>
          <cell r="K26899" t="str">
            <v>hlr</v>
          </cell>
          <cell r="L26899">
            <v>44588.147824074076</v>
          </cell>
          <cell r="M26899">
            <v>44588.147905092592</v>
          </cell>
          <cell r="N26899">
            <v>44588.147870370369</v>
          </cell>
          <cell r="O26899" t="str">
            <v>Доставлено</v>
          </cell>
        </row>
        <row r="26900">
          <cell r="H26900">
            <v>79081604144</v>
          </cell>
          <cell r="I26900" t="str">
            <v>ru</v>
          </cell>
          <cell r="J26900" t="str">
            <v>Теле2</v>
          </cell>
          <cell r="K26900" t="str">
            <v>hlr</v>
          </cell>
          <cell r="L26900">
            <v>44588.147824074076</v>
          </cell>
          <cell r="M26900">
            <v>44588.147905092592</v>
          </cell>
          <cell r="N26900">
            <v>44588.147870370369</v>
          </cell>
          <cell r="O26900" t="str">
            <v>Доставлено</v>
          </cell>
        </row>
        <row r="26901">
          <cell r="H26901">
            <v>79107931113</v>
          </cell>
          <cell r="I26901" t="str">
            <v>ru</v>
          </cell>
          <cell r="J26901" t="str">
            <v>МТС</v>
          </cell>
          <cell r="K26901" t="str">
            <v>hlr</v>
          </cell>
          <cell r="L26901">
            <v>44588.147824074076</v>
          </cell>
          <cell r="M26901">
            <v>44588.147974537038</v>
          </cell>
          <cell r="N26901">
            <v>44588.147962962961</v>
          </cell>
          <cell r="O26901" t="str">
            <v>Не доставлено</v>
          </cell>
        </row>
        <row r="26902">
          <cell r="H26902">
            <v>79108981228</v>
          </cell>
          <cell r="I26902" t="str">
            <v>ru</v>
          </cell>
          <cell r="J26902" t="str">
            <v>МТС</v>
          </cell>
          <cell r="K26902" t="str">
            <v>hlr</v>
          </cell>
          <cell r="L26902">
            <v>44588.147824074076</v>
          </cell>
          <cell r="M26902">
            <v>44588.147974537038</v>
          </cell>
          <cell r="N26902">
            <v>44588.147974537038</v>
          </cell>
          <cell r="O26902" t="str">
            <v>Не доставлено</v>
          </cell>
        </row>
        <row r="26903">
          <cell r="H26903">
            <v>79063584445</v>
          </cell>
          <cell r="I26903" t="str">
            <v>ru</v>
          </cell>
          <cell r="J26903" t="str">
            <v>Билайн</v>
          </cell>
          <cell r="K26903" t="str">
            <v>hlr</v>
          </cell>
          <cell r="L26903">
            <v>44588.147824074076</v>
          </cell>
          <cell r="M26903">
            <v>44588.147905092592</v>
          </cell>
          <cell r="N26903">
            <v>44588.147893518515</v>
          </cell>
          <cell r="O26903" t="str">
            <v>Доставлено</v>
          </cell>
        </row>
        <row r="26904">
          <cell r="H26904">
            <v>79040408734</v>
          </cell>
          <cell r="I26904" t="str">
            <v>ru</v>
          </cell>
          <cell r="J26904" t="str">
            <v>Теле2</v>
          </cell>
          <cell r="K26904" t="str">
            <v>hlr</v>
          </cell>
          <cell r="L26904">
            <v>44588.147824074076</v>
          </cell>
          <cell r="M26904">
            <v>44588.147974537038</v>
          </cell>
          <cell r="N26904">
            <v>44588.147962962961</v>
          </cell>
          <cell r="O26904" t="str">
            <v>Не доставлено</v>
          </cell>
        </row>
        <row r="26905">
          <cell r="H26905">
            <v>79087684429</v>
          </cell>
          <cell r="I26905" t="str">
            <v>ru</v>
          </cell>
          <cell r="J26905" t="str">
            <v>Теле2</v>
          </cell>
          <cell r="K26905" t="str">
            <v>hlr</v>
          </cell>
          <cell r="L26905">
            <v>44588.147824074076</v>
          </cell>
          <cell r="M26905">
            <v>44588.147974537038</v>
          </cell>
          <cell r="N26905">
            <v>44588.147962962961</v>
          </cell>
          <cell r="O26905" t="str">
            <v>Не доставлено</v>
          </cell>
        </row>
        <row r="26906">
          <cell r="H26906">
            <v>79159421193</v>
          </cell>
          <cell r="I26906" t="str">
            <v>ru</v>
          </cell>
          <cell r="J26906" t="str">
            <v>МТС</v>
          </cell>
          <cell r="K26906" t="str">
            <v>hlr</v>
          </cell>
          <cell r="L26906">
            <v>44588.147824074076</v>
          </cell>
          <cell r="M26906">
            <v>44588.147893518515</v>
          </cell>
          <cell r="N26906">
            <v>44588.147893518515</v>
          </cell>
          <cell r="O26906" t="str">
            <v>Доставлено</v>
          </cell>
        </row>
        <row r="26907">
          <cell r="H26907">
            <v>79101087116</v>
          </cell>
          <cell r="I26907" t="str">
            <v>ru</v>
          </cell>
          <cell r="J26907" t="str">
            <v>МТС</v>
          </cell>
          <cell r="K26907" t="str">
            <v>hlr</v>
          </cell>
          <cell r="L26907">
            <v>44588.147824074076</v>
          </cell>
          <cell r="M26907">
            <v>44588.147893518515</v>
          </cell>
          <cell r="N26907">
            <v>44588.147893518515</v>
          </cell>
          <cell r="O26907" t="str">
            <v>Доставлено</v>
          </cell>
        </row>
        <row r="26908">
          <cell r="H26908">
            <v>79049004825</v>
          </cell>
          <cell r="I26908" t="str">
            <v>ru</v>
          </cell>
          <cell r="J26908" t="str">
            <v>Теле2</v>
          </cell>
          <cell r="K26908" t="str">
            <v>hlr</v>
          </cell>
          <cell r="L26908">
            <v>44588.147824074076</v>
          </cell>
          <cell r="M26908">
            <v>44588.147974537038</v>
          </cell>
          <cell r="N26908">
            <v>44588.147962962961</v>
          </cell>
          <cell r="O26908" t="str">
            <v>Не доставлено</v>
          </cell>
        </row>
        <row r="26909">
          <cell r="H26909">
            <v>79100076979</v>
          </cell>
          <cell r="I26909" t="str">
            <v>ru</v>
          </cell>
          <cell r="J26909" t="str">
            <v>МТС</v>
          </cell>
          <cell r="K26909" t="str">
            <v>hlr</v>
          </cell>
          <cell r="L26909">
            <v>44588.147824074076</v>
          </cell>
          <cell r="M26909">
            <v>44588.147893518515</v>
          </cell>
          <cell r="N26909">
            <v>44588.147893518515</v>
          </cell>
          <cell r="O26909" t="str">
            <v>Доставлено</v>
          </cell>
        </row>
        <row r="26910">
          <cell r="H26910">
            <v>79058671926</v>
          </cell>
          <cell r="I26910" t="str">
            <v>ru</v>
          </cell>
          <cell r="J26910" t="str">
            <v>Билайн</v>
          </cell>
          <cell r="K26910" t="str">
            <v>hlr</v>
          </cell>
          <cell r="L26910">
            <v>44588.147824074076</v>
          </cell>
          <cell r="M26910">
            <v>44588.147974537038</v>
          </cell>
          <cell r="N26910">
            <v>44588.147962962961</v>
          </cell>
          <cell r="O26910" t="str">
            <v>Не доставлено</v>
          </cell>
        </row>
        <row r="26911">
          <cell r="H26911">
            <v>79061628595</v>
          </cell>
          <cell r="I26911" t="str">
            <v>ru</v>
          </cell>
          <cell r="J26911" t="str">
            <v>Билайн</v>
          </cell>
          <cell r="K26911" t="str">
            <v>hlr</v>
          </cell>
          <cell r="L26911">
            <v>44588.147824074076</v>
          </cell>
          <cell r="M26911">
            <v>44588.147974537038</v>
          </cell>
          <cell r="N26911">
            <v>44588.147962962961</v>
          </cell>
          <cell r="O26911" t="str">
            <v>Не доставлено</v>
          </cell>
        </row>
        <row r="26912">
          <cell r="H26912">
            <v>79042692753</v>
          </cell>
          <cell r="I26912" t="str">
            <v>ru</v>
          </cell>
          <cell r="J26912" t="str">
            <v>Теле2</v>
          </cell>
          <cell r="K26912" t="str">
            <v>hlr</v>
          </cell>
          <cell r="L26912">
            <v>44588.147824074076</v>
          </cell>
          <cell r="M26912">
            <v>44588.147974537038</v>
          </cell>
          <cell r="N26912">
            <v>44588.147962962961</v>
          </cell>
          <cell r="O26912" t="str">
            <v>Не доставлено</v>
          </cell>
        </row>
        <row r="26913">
          <cell r="H26913">
            <v>79050113053</v>
          </cell>
          <cell r="I26913" t="str">
            <v>ru</v>
          </cell>
          <cell r="J26913" t="str">
            <v>Билайн</v>
          </cell>
          <cell r="K26913" t="str">
            <v>hlr</v>
          </cell>
          <cell r="L26913">
            <v>44588.147824074076</v>
          </cell>
          <cell r="M26913">
            <v>44588.147974537038</v>
          </cell>
          <cell r="N26913">
            <v>44588.147962962961</v>
          </cell>
          <cell r="O26913" t="str">
            <v>Не доставлено</v>
          </cell>
        </row>
        <row r="26914">
          <cell r="H26914">
            <v>79047874584</v>
          </cell>
          <cell r="I26914" t="str">
            <v>ru</v>
          </cell>
          <cell r="J26914" t="str">
            <v>МТС</v>
          </cell>
          <cell r="K26914" t="str">
            <v>hlr</v>
          </cell>
          <cell r="L26914">
            <v>44588.147824074076</v>
          </cell>
          <cell r="M26914">
            <v>44588.147916666669</v>
          </cell>
          <cell r="N26914">
            <v>44588.147905092592</v>
          </cell>
          <cell r="O26914" t="str">
            <v>Доставлено</v>
          </cell>
        </row>
        <row r="26915">
          <cell r="H26915">
            <v>79063549701</v>
          </cell>
          <cell r="I26915" t="str">
            <v>ru</v>
          </cell>
          <cell r="J26915" t="str">
            <v>Билайн</v>
          </cell>
          <cell r="K26915" t="str">
            <v>hlr</v>
          </cell>
          <cell r="L26915">
            <v>44588.147824074076</v>
          </cell>
          <cell r="M26915">
            <v>44588.147951388892</v>
          </cell>
          <cell r="N26915">
            <v>44588.147939814815</v>
          </cell>
          <cell r="O26915" t="str">
            <v>Не доставлено</v>
          </cell>
        </row>
        <row r="26916">
          <cell r="H26916">
            <v>79176644688</v>
          </cell>
          <cell r="I26916" t="str">
            <v>ru</v>
          </cell>
          <cell r="J26916" t="str">
            <v>МТС</v>
          </cell>
          <cell r="K26916" t="str">
            <v>hlr</v>
          </cell>
          <cell r="L26916">
            <v>44588.147824074076</v>
          </cell>
          <cell r="M26916">
            <v>44588.147951388892</v>
          </cell>
          <cell r="N26916">
            <v>44588.147951388892</v>
          </cell>
          <cell r="O26916" t="str">
            <v>Не доставлено</v>
          </cell>
        </row>
        <row r="26917">
          <cell r="H26917">
            <v>79092945578</v>
          </cell>
          <cell r="I26917" t="str">
            <v>ru</v>
          </cell>
          <cell r="J26917" t="str">
            <v>Билайн</v>
          </cell>
          <cell r="K26917" t="str">
            <v>hlr</v>
          </cell>
          <cell r="L26917">
            <v>44588.147824074076</v>
          </cell>
          <cell r="M26917">
            <v>44588.147962962961</v>
          </cell>
          <cell r="N26917">
            <v>44588.147939814815</v>
          </cell>
          <cell r="O26917" t="str">
            <v>Не доставлено</v>
          </cell>
        </row>
        <row r="26918">
          <cell r="H26918">
            <v>79108783030</v>
          </cell>
          <cell r="I26918" t="str">
            <v>ru</v>
          </cell>
          <cell r="J26918" t="str">
            <v>МТС</v>
          </cell>
          <cell r="K26918" t="str">
            <v>hlr</v>
          </cell>
          <cell r="L26918">
            <v>44588.147824074076</v>
          </cell>
          <cell r="M26918">
            <v>44588.147916666669</v>
          </cell>
          <cell r="N26918">
            <v>44588.147905092592</v>
          </cell>
          <cell r="O26918" t="str">
            <v>Доставлено</v>
          </cell>
        </row>
        <row r="26919">
          <cell r="H26919">
            <v>79177054935</v>
          </cell>
          <cell r="I26919" t="str">
            <v>ru</v>
          </cell>
          <cell r="J26919" t="str">
            <v>МТС</v>
          </cell>
          <cell r="K26919" t="str">
            <v>hlr</v>
          </cell>
          <cell r="L26919">
            <v>44588.147824074076</v>
          </cell>
          <cell r="M26919">
            <v>44588.147962962961</v>
          </cell>
          <cell r="N26919">
            <v>44588.147951388892</v>
          </cell>
          <cell r="O26919" t="str">
            <v>Не доставлено</v>
          </cell>
        </row>
        <row r="26920">
          <cell r="H26920">
            <v>79276661067</v>
          </cell>
          <cell r="I26920" t="str">
            <v>ru</v>
          </cell>
          <cell r="J26920" t="str">
            <v>МТС</v>
          </cell>
          <cell r="K26920" t="str">
            <v>hlr</v>
          </cell>
          <cell r="L26920">
            <v>44588.147824074076</v>
          </cell>
          <cell r="M26920">
            <v>44588.147905092592</v>
          </cell>
          <cell r="N26920">
            <v>44588.147905092592</v>
          </cell>
          <cell r="O26920" t="str">
            <v>Доставлено</v>
          </cell>
        </row>
        <row r="26921">
          <cell r="H26921">
            <v>79202929455</v>
          </cell>
          <cell r="I26921" t="str">
            <v>ru</v>
          </cell>
          <cell r="J26921" t="str">
            <v>МТС</v>
          </cell>
          <cell r="K26921" t="str">
            <v>hlr</v>
          </cell>
          <cell r="L26921">
            <v>44588.147824074076</v>
          </cell>
          <cell r="M26921">
            <v>44588.147905092592</v>
          </cell>
          <cell r="N26921">
            <v>44588.147905092592</v>
          </cell>
          <cell r="O26921" t="str">
            <v>Доставлено</v>
          </cell>
        </row>
        <row r="26922">
          <cell r="H26922">
            <v>79273845150</v>
          </cell>
          <cell r="I26922" t="str">
            <v>ru</v>
          </cell>
          <cell r="J26922" t="str">
            <v>МТС</v>
          </cell>
          <cell r="K26922" t="str">
            <v>hlr</v>
          </cell>
          <cell r="L26922">
            <v>44588.147824074076</v>
          </cell>
          <cell r="M26922">
            <v>44588.147881944446</v>
          </cell>
          <cell r="N26922">
            <v>44588.147870370369</v>
          </cell>
          <cell r="O26922" t="str">
            <v>Доставлено</v>
          </cell>
        </row>
        <row r="26923">
          <cell r="H26923">
            <v>79100075585</v>
          </cell>
          <cell r="I26923" t="str">
            <v>ru</v>
          </cell>
          <cell r="J26923" t="str">
            <v>МТС</v>
          </cell>
          <cell r="K26923" t="str">
            <v>hlr</v>
          </cell>
          <cell r="L26923">
            <v>44588.147824074076</v>
          </cell>
          <cell r="M26923">
            <v>44588.147905092592</v>
          </cell>
          <cell r="N26923">
            <v>44588.147905092592</v>
          </cell>
          <cell r="O26923" t="str">
            <v>Доставлено</v>
          </cell>
        </row>
        <row r="26924">
          <cell r="H26924">
            <v>79053473303</v>
          </cell>
          <cell r="I26924" t="str">
            <v>ru</v>
          </cell>
          <cell r="J26924" t="str">
            <v>Билайн</v>
          </cell>
          <cell r="K26924" t="str">
            <v>hlr</v>
          </cell>
          <cell r="L26924">
            <v>44588.147824074076</v>
          </cell>
          <cell r="M26924">
            <v>44588.147905092592</v>
          </cell>
          <cell r="N26924">
            <v>44588.147893518515</v>
          </cell>
          <cell r="O26924" t="str">
            <v>Доставлено</v>
          </cell>
        </row>
        <row r="26925">
          <cell r="H26925">
            <v>79061628442</v>
          </cell>
          <cell r="I26925" t="str">
            <v>ru</v>
          </cell>
          <cell r="J26925" t="str">
            <v>Билайн</v>
          </cell>
          <cell r="K26925" t="str">
            <v>hlr</v>
          </cell>
          <cell r="L26925">
            <v>44588.147824074076</v>
          </cell>
          <cell r="M26925">
            <v>44588.147893518515</v>
          </cell>
          <cell r="N26925">
            <v>44588.147881944446</v>
          </cell>
          <cell r="O26925" t="str">
            <v>Доставлено</v>
          </cell>
        </row>
        <row r="26926">
          <cell r="H26926">
            <v>79049009500</v>
          </cell>
          <cell r="I26926" t="str">
            <v>ru</v>
          </cell>
          <cell r="J26926" t="str">
            <v>Теле2</v>
          </cell>
          <cell r="K26926" t="str">
            <v>hlr</v>
          </cell>
          <cell r="L26926">
            <v>44588.147824074076</v>
          </cell>
          <cell r="M26926">
            <v>44588.147962962961</v>
          </cell>
          <cell r="N26926">
            <v>44588.147951388892</v>
          </cell>
          <cell r="O26926" t="str">
            <v>Не доставлено</v>
          </cell>
        </row>
        <row r="26927">
          <cell r="H26927">
            <v>79200102537</v>
          </cell>
          <cell r="I26927" t="str">
            <v>ru</v>
          </cell>
          <cell r="J26927" t="str">
            <v>Теле2</v>
          </cell>
          <cell r="K26927" t="str">
            <v>hlr</v>
          </cell>
          <cell r="L26927">
            <v>44588.147824074076</v>
          </cell>
          <cell r="M26927">
            <v>44588.147962962961</v>
          </cell>
          <cell r="N26927">
            <v>44588.147939814815</v>
          </cell>
          <cell r="O26927" t="str">
            <v>Не доставлено</v>
          </cell>
        </row>
        <row r="26928">
          <cell r="H26928">
            <v>79040625022</v>
          </cell>
          <cell r="I26928" t="str">
            <v>ru</v>
          </cell>
          <cell r="J26928" t="str">
            <v>Теле2</v>
          </cell>
          <cell r="K26928" t="str">
            <v>hlr</v>
          </cell>
          <cell r="L26928">
            <v>44588.147824074076</v>
          </cell>
          <cell r="M26928">
            <v>44588.147962962961</v>
          </cell>
          <cell r="N26928">
            <v>44588.147951388892</v>
          </cell>
          <cell r="O26928" t="str">
            <v>Не доставлено</v>
          </cell>
        </row>
        <row r="26929">
          <cell r="H26929">
            <v>79040680387</v>
          </cell>
          <cell r="I26929" t="str">
            <v>ru</v>
          </cell>
          <cell r="J26929" t="str">
            <v>Теле2</v>
          </cell>
          <cell r="K26929" t="str">
            <v>hlr</v>
          </cell>
          <cell r="L26929">
            <v>44588.147824074076</v>
          </cell>
          <cell r="M26929">
            <v>44588.147962962961</v>
          </cell>
          <cell r="N26929">
            <v>44588.147951388892</v>
          </cell>
          <cell r="O26929" t="str">
            <v>Не доставлено</v>
          </cell>
        </row>
        <row r="26930">
          <cell r="H26930">
            <v>79047942660</v>
          </cell>
          <cell r="I26930" t="str">
            <v>ru</v>
          </cell>
          <cell r="J26930" t="str">
            <v>Теле2</v>
          </cell>
          <cell r="K26930" t="str">
            <v>hlr</v>
          </cell>
          <cell r="L26930">
            <v>44588.147824074076</v>
          </cell>
          <cell r="M26930">
            <v>44588.147962962961</v>
          </cell>
          <cell r="N26930">
            <v>44588.147951388892</v>
          </cell>
          <cell r="O26930" t="str">
            <v>Не доставлено</v>
          </cell>
        </row>
        <row r="26931">
          <cell r="H26931">
            <v>79200100708</v>
          </cell>
          <cell r="I26931" t="str">
            <v>ru</v>
          </cell>
          <cell r="J26931" t="str">
            <v>МТС</v>
          </cell>
          <cell r="K26931" t="str">
            <v>hlr</v>
          </cell>
          <cell r="L26931">
            <v>44588.147824074076</v>
          </cell>
          <cell r="M26931">
            <v>44588.147905092592</v>
          </cell>
          <cell r="N26931">
            <v>44588.147905092592</v>
          </cell>
          <cell r="O26931" t="str">
            <v>Доставлено</v>
          </cell>
        </row>
        <row r="26932">
          <cell r="H26932">
            <v>79172046022</v>
          </cell>
          <cell r="I26932" t="str">
            <v>ru</v>
          </cell>
          <cell r="J26932" t="str">
            <v>МТС</v>
          </cell>
          <cell r="K26932" t="str">
            <v>hlr</v>
          </cell>
          <cell r="L26932">
            <v>44588.147824074076</v>
          </cell>
          <cell r="M26932">
            <v>44588.147905092592</v>
          </cell>
          <cell r="N26932">
            <v>44588.147905092592</v>
          </cell>
          <cell r="O26932" t="str">
            <v>Доставлено</v>
          </cell>
        </row>
        <row r="26933">
          <cell r="H26933">
            <v>79200333800</v>
          </cell>
          <cell r="I26933" t="str">
            <v>ru</v>
          </cell>
          <cell r="J26933" t="str">
            <v>МТС</v>
          </cell>
          <cell r="K26933" t="str">
            <v>hlr</v>
          </cell>
          <cell r="L26933">
            <v>44588.147824074076</v>
          </cell>
          <cell r="M26933">
            <v>44588.147905092592</v>
          </cell>
          <cell r="N26933">
            <v>44588.147905092592</v>
          </cell>
          <cell r="O26933" t="str">
            <v>Доставлено</v>
          </cell>
        </row>
        <row r="26934">
          <cell r="H26934">
            <v>79179973294</v>
          </cell>
          <cell r="I26934" t="str">
            <v>ru</v>
          </cell>
          <cell r="J26934" t="str">
            <v>МТС</v>
          </cell>
          <cell r="K26934" t="str">
            <v>hlr</v>
          </cell>
          <cell r="L26934">
            <v>44588.147824074076</v>
          </cell>
          <cell r="M26934">
            <v>44588.147905092592</v>
          </cell>
          <cell r="N26934">
            <v>44588.147905092592</v>
          </cell>
          <cell r="O26934" t="str">
            <v>Доставлено</v>
          </cell>
        </row>
        <row r="26935">
          <cell r="H26935">
            <v>79085212963</v>
          </cell>
          <cell r="I26935" t="str">
            <v>ru</v>
          </cell>
          <cell r="J26935" t="str">
            <v>МТС</v>
          </cell>
          <cell r="K26935" t="str">
            <v>hlr</v>
          </cell>
          <cell r="L26935">
            <v>44588.147824074076</v>
          </cell>
          <cell r="M26935">
            <v>44588.147962962961</v>
          </cell>
          <cell r="N26935">
            <v>44588.147962962961</v>
          </cell>
          <cell r="O26935" t="str">
            <v>Не доставлено</v>
          </cell>
        </row>
        <row r="26936">
          <cell r="H26936">
            <v>79108767722</v>
          </cell>
          <cell r="I26936" t="str">
            <v>ru</v>
          </cell>
          <cell r="J26936" t="str">
            <v>МТС</v>
          </cell>
          <cell r="K26936" t="str">
            <v>hlr</v>
          </cell>
          <cell r="L26936">
            <v>44588.147824074076</v>
          </cell>
          <cell r="M26936">
            <v>44588.147962962961</v>
          </cell>
          <cell r="N26936">
            <v>44588.147962962961</v>
          </cell>
          <cell r="O26936" t="str">
            <v>Не доставлено</v>
          </cell>
        </row>
        <row r="26937">
          <cell r="H26937">
            <v>79107984186</v>
          </cell>
          <cell r="I26937" t="str">
            <v>ru</v>
          </cell>
          <cell r="J26937" t="str">
            <v>МТС</v>
          </cell>
          <cell r="K26937" t="str">
            <v>hlr</v>
          </cell>
          <cell r="L26937">
            <v>44588.147824074076</v>
          </cell>
          <cell r="M26937">
            <v>44588.147905092592</v>
          </cell>
          <cell r="N26937">
            <v>44588.147905092592</v>
          </cell>
          <cell r="O26937" t="str">
            <v>Доставлено</v>
          </cell>
        </row>
        <row r="26938">
          <cell r="H26938">
            <v>79196700789</v>
          </cell>
          <cell r="I26938" t="str">
            <v>ru</v>
          </cell>
          <cell r="J26938" t="str">
            <v>МТС</v>
          </cell>
          <cell r="K26938" t="str">
            <v>hlr</v>
          </cell>
          <cell r="L26938">
            <v>44588.147824074076</v>
          </cell>
          <cell r="M26938">
            <v>44588.147905092592</v>
          </cell>
          <cell r="N26938">
            <v>44588.147905092592</v>
          </cell>
          <cell r="O26938" t="str">
            <v>Доставлено</v>
          </cell>
        </row>
        <row r="26939">
          <cell r="H26939">
            <v>79108755635</v>
          </cell>
          <cell r="I26939" t="str">
            <v>ru</v>
          </cell>
          <cell r="J26939" t="str">
            <v>Теле2</v>
          </cell>
          <cell r="K26939" t="str">
            <v>hlr</v>
          </cell>
          <cell r="L26939">
            <v>44588.147824074076</v>
          </cell>
          <cell r="M26939">
            <v>44588.147962962961</v>
          </cell>
          <cell r="N26939">
            <v>44588.147951388892</v>
          </cell>
          <cell r="O26939" t="str">
            <v>Не доставлено</v>
          </cell>
        </row>
        <row r="26940">
          <cell r="H26940">
            <v>79100587666</v>
          </cell>
          <cell r="I26940" t="str">
            <v>ru</v>
          </cell>
          <cell r="J26940" t="str">
            <v>МТС</v>
          </cell>
          <cell r="K26940" t="str">
            <v>hlr</v>
          </cell>
          <cell r="L26940">
            <v>44588.147824074076</v>
          </cell>
          <cell r="M26940">
            <v>44588.147962962961</v>
          </cell>
          <cell r="N26940">
            <v>44588.147962962961</v>
          </cell>
          <cell r="O26940" t="str">
            <v>Не доставлено</v>
          </cell>
        </row>
        <row r="26941">
          <cell r="H26941">
            <v>79081555920</v>
          </cell>
          <cell r="I26941" t="str">
            <v>ru</v>
          </cell>
          <cell r="J26941" t="str">
            <v>МТС</v>
          </cell>
          <cell r="K26941" t="str">
            <v>hlr</v>
          </cell>
          <cell r="L26941">
            <v>44588.147824074076</v>
          </cell>
          <cell r="M26941">
            <v>44588.147905092592</v>
          </cell>
          <cell r="N26941">
            <v>44588.147893518515</v>
          </cell>
          <cell r="O26941" t="str">
            <v>Доставлено</v>
          </cell>
        </row>
        <row r="26942">
          <cell r="H26942">
            <v>79087421707</v>
          </cell>
          <cell r="I26942" t="str">
            <v>ru</v>
          </cell>
          <cell r="J26942" t="str">
            <v>Теле2</v>
          </cell>
          <cell r="K26942" t="str">
            <v>hlr</v>
          </cell>
          <cell r="L26942">
            <v>44588.147824074076</v>
          </cell>
          <cell r="M26942">
            <v>44588.147962962961</v>
          </cell>
          <cell r="N26942">
            <v>44588.147951388892</v>
          </cell>
          <cell r="O26942" t="str">
            <v>Не доставлено</v>
          </cell>
        </row>
        <row r="26943">
          <cell r="H26943">
            <v>79047806333</v>
          </cell>
          <cell r="I26943" t="str">
            <v>ru</v>
          </cell>
          <cell r="J26943" t="str">
            <v>Теле2</v>
          </cell>
          <cell r="K26943" t="str">
            <v>hlr</v>
          </cell>
          <cell r="L26943">
            <v>44588.147824074076</v>
          </cell>
          <cell r="M26943">
            <v>44588.147962962961</v>
          </cell>
          <cell r="N26943">
            <v>44588.147951388892</v>
          </cell>
          <cell r="O26943" t="str">
            <v>Не доставлено</v>
          </cell>
        </row>
        <row r="26944">
          <cell r="H26944">
            <v>79108747160</v>
          </cell>
          <cell r="I26944" t="str">
            <v>ru</v>
          </cell>
          <cell r="J26944" t="str">
            <v>МТС</v>
          </cell>
          <cell r="K26944" t="str">
            <v>hlr</v>
          </cell>
          <cell r="L26944">
            <v>44588.147824074076</v>
          </cell>
          <cell r="M26944">
            <v>44588.147905092592</v>
          </cell>
          <cell r="N26944">
            <v>44588.147893518515</v>
          </cell>
          <cell r="O26944" t="str">
            <v>Доставлено</v>
          </cell>
        </row>
        <row r="26945">
          <cell r="H26945">
            <v>79087286123</v>
          </cell>
          <cell r="I26945" t="str">
            <v>ru</v>
          </cell>
          <cell r="J26945" t="str">
            <v>Теле2</v>
          </cell>
          <cell r="K26945" t="str">
            <v>hlr</v>
          </cell>
          <cell r="L26945">
            <v>44588.147824074076</v>
          </cell>
          <cell r="M26945">
            <v>44588.147962962961</v>
          </cell>
          <cell r="N26945">
            <v>44588.147951388892</v>
          </cell>
          <cell r="O26945" t="str">
            <v>Не доставлено</v>
          </cell>
        </row>
        <row r="26946">
          <cell r="H26946">
            <v>79051965846</v>
          </cell>
          <cell r="I26946" t="str">
            <v>ru</v>
          </cell>
          <cell r="J26946" t="str">
            <v>Билайн</v>
          </cell>
          <cell r="K26946" t="str">
            <v>hlr</v>
          </cell>
          <cell r="L26946">
            <v>44588.147824074076</v>
          </cell>
          <cell r="M26946">
            <v>44588.147939814815</v>
          </cell>
          <cell r="N26946">
            <v>44588.147928240738</v>
          </cell>
          <cell r="O26946" t="str">
            <v>Не доставлено</v>
          </cell>
        </row>
        <row r="26947">
          <cell r="H26947">
            <v>79053899395</v>
          </cell>
          <cell r="I26947" t="str">
            <v>ru</v>
          </cell>
          <cell r="J26947" t="str">
            <v>Билайн</v>
          </cell>
          <cell r="K26947" t="str">
            <v>hlr</v>
          </cell>
          <cell r="L26947">
            <v>44588.147824074076</v>
          </cell>
          <cell r="M26947">
            <v>44588.147939814815</v>
          </cell>
          <cell r="N26947">
            <v>44588.147928240738</v>
          </cell>
          <cell r="O26947" t="str">
            <v>Не доставлено</v>
          </cell>
        </row>
        <row r="26948">
          <cell r="H26948">
            <v>79058670899</v>
          </cell>
          <cell r="I26948" t="str">
            <v>ru</v>
          </cell>
          <cell r="J26948" t="str">
            <v>Билайн</v>
          </cell>
          <cell r="K26948" t="str">
            <v>hlr</v>
          </cell>
          <cell r="L26948">
            <v>44588.147824074076</v>
          </cell>
          <cell r="M26948">
            <v>44588.147951388892</v>
          </cell>
          <cell r="N26948">
            <v>44588.147928240738</v>
          </cell>
          <cell r="O26948" t="str">
            <v>Не доставлено</v>
          </cell>
        </row>
        <row r="26949">
          <cell r="H26949">
            <v>79085247447</v>
          </cell>
          <cell r="I26949" t="str">
            <v>ru</v>
          </cell>
          <cell r="J26949" t="str">
            <v>МТС</v>
          </cell>
          <cell r="K26949" t="str">
            <v>hlr</v>
          </cell>
          <cell r="L26949">
            <v>44588.147824074076</v>
          </cell>
          <cell r="M26949">
            <v>44588.147939814815</v>
          </cell>
          <cell r="N26949">
            <v>44588.147939814815</v>
          </cell>
          <cell r="O26949" t="str">
            <v>Не доставлено</v>
          </cell>
        </row>
        <row r="26950">
          <cell r="H26950">
            <v>79108711731</v>
          </cell>
          <cell r="I26950" t="str">
            <v>ru</v>
          </cell>
          <cell r="J26950" t="str">
            <v>МТС</v>
          </cell>
          <cell r="K26950" t="str">
            <v>hlr</v>
          </cell>
          <cell r="L26950">
            <v>44588.147824074076</v>
          </cell>
          <cell r="M26950">
            <v>44588.147939814815</v>
          </cell>
          <cell r="N26950">
            <v>44588.147939814815</v>
          </cell>
          <cell r="O26950" t="str">
            <v>Не доставлено</v>
          </cell>
        </row>
        <row r="26951">
          <cell r="H26951">
            <v>79061364124</v>
          </cell>
          <cell r="I26951" t="str">
            <v>ru</v>
          </cell>
          <cell r="J26951" t="str">
            <v>Билайн</v>
          </cell>
          <cell r="K26951" t="str">
            <v>hlr</v>
          </cell>
          <cell r="L26951">
            <v>44588.147824074076</v>
          </cell>
          <cell r="M26951">
            <v>44588.147951388892</v>
          </cell>
          <cell r="N26951">
            <v>44588.147928240738</v>
          </cell>
          <cell r="O26951" t="str">
            <v>Не доставлено</v>
          </cell>
        </row>
        <row r="26952">
          <cell r="H26952">
            <v>79063972787</v>
          </cell>
          <cell r="I26952" t="str">
            <v>ru</v>
          </cell>
          <cell r="J26952" t="str">
            <v>Билайн</v>
          </cell>
          <cell r="K26952" t="str">
            <v>hlr</v>
          </cell>
          <cell r="L26952">
            <v>44588.147824074076</v>
          </cell>
          <cell r="M26952">
            <v>44588.147951388892</v>
          </cell>
          <cell r="N26952">
            <v>44588.147928240738</v>
          </cell>
          <cell r="O26952" t="str">
            <v>Не доставлено</v>
          </cell>
        </row>
        <row r="26953">
          <cell r="H26953">
            <v>79061357953</v>
          </cell>
          <cell r="I26953" t="str">
            <v>ru</v>
          </cell>
          <cell r="J26953" t="str">
            <v>Билайн</v>
          </cell>
          <cell r="K26953" t="str">
            <v>hlr</v>
          </cell>
          <cell r="L26953">
            <v>44588.147824074076</v>
          </cell>
          <cell r="M26953">
            <v>44588.147951388892</v>
          </cell>
          <cell r="N26953">
            <v>44588.147928240738</v>
          </cell>
          <cell r="O26953" t="str">
            <v>Не доставлено</v>
          </cell>
        </row>
        <row r="26954">
          <cell r="H26954">
            <v>79040439703</v>
          </cell>
          <cell r="I26954" t="str">
            <v>ru</v>
          </cell>
          <cell r="J26954" t="str">
            <v>Теле2</v>
          </cell>
          <cell r="K26954" t="str">
            <v>hlr</v>
          </cell>
          <cell r="L26954">
            <v>44588.147824074076</v>
          </cell>
          <cell r="M26954">
            <v>44588.147951388892</v>
          </cell>
          <cell r="N26954">
            <v>44588.147928240738</v>
          </cell>
          <cell r="O26954" t="str">
            <v>Не доставлено</v>
          </cell>
        </row>
        <row r="26955">
          <cell r="H26955">
            <v>79176564050</v>
          </cell>
          <cell r="I26955" t="str">
            <v>ru</v>
          </cell>
          <cell r="J26955" t="str">
            <v>МТС</v>
          </cell>
          <cell r="K26955" t="str">
            <v>hlr</v>
          </cell>
          <cell r="L26955">
            <v>44588.147824074076</v>
          </cell>
          <cell r="M26955">
            <v>44588.147951388892</v>
          </cell>
          <cell r="N26955">
            <v>44588.147939814815</v>
          </cell>
          <cell r="O26955" t="str">
            <v>Не доставлено</v>
          </cell>
        </row>
        <row r="26956">
          <cell r="H26956">
            <v>79159559401</v>
          </cell>
          <cell r="I26956" t="str">
            <v>ru</v>
          </cell>
          <cell r="J26956" t="str">
            <v>МТС</v>
          </cell>
          <cell r="K26956" t="str">
            <v>hlr</v>
          </cell>
          <cell r="L26956">
            <v>44588.147824074076</v>
          </cell>
          <cell r="M26956">
            <v>44588.147951388892</v>
          </cell>
          <cell r="N26956">
            <v>44588.147939814815</v>
          </cell>
          <cell r="O26956" t="str">
            <v>Не доставлено</v>
          </cell>
        </row>
        <row r="26957">
          <cell r="H26957">
            <v>79087543746</v>
          </cell>
          <cell r="I26957" t="str">
            <v>ru</v>
          </cell>
          <cell r="J26957" t="str">
            <v>Теле2</v>
          </cell>
          <cell r="K26957" t="str">
            <v>hlr</v>
          </cell>
          <cell r="L26957">
            <v>44588.147824074076</v>
          </cell>
          <cell r="M26957">
            <v>44588.147951388892</v>
          </cell>
          <cell r="N26957">
            <v>44588.147939814815</v>
          </cell>
          <cell r="O26957" t="str">
            <v>Не доставлено</v>
          </cell>
        </row>
        <row r="26958">
          <cell r="H26958">
            <v>79063577088</v>
          </cell>
          <cell r="I26958" t="str">
            <v>ru</v>
          </cell>
          <cell r="J26958" t="str">
            <v>Теле2</v>
          </cell>
          <cell r="K26958" t="str">
            <v>hlr</v>
          </cell>
          <cell r="L26958">
            <v>44588.147824074076</v>
          </cell>
          <cell r="M26958">
            <v>44588.147951388892</v>
          </cell>
          <cell r="N26958">
            <v>44588.147928240738</v>
          </cell>
          <cell r="O26958" t="str">
            <v>Не доставлено</v>
          </cell>
        </row>
        <row r="26959">
          <cell r="H26959">
            <v>79103871404</v>
          </cell>
          <cell r="I26959" t="str">
            <v>ru</v>
          </cell>
          <cell r="J26959" t="str">
            <v>МТС</v>
          </cell>
          <cell r="K26959" t="str">
            <v>hlr</v>
          </cell>
          <cell r="L26959">
            <v>44588.147824074076</v>
          </cell>
          <cell r="M26959">
            <v>44588.147951388892</v>
          </cell>
          <cell r="N26959">
            <v>44588.147939814815</v>
          </cell>
          <cell r="O26959" t="str">
            <v>Не доставлено</v>
          </cell>
        </row>
        <row r="26960">
          <cell r="H26960">
            <v>79049282872</v>
          </cell>
          <cell r="I26960" t="str">
            <v>ru</v>
          </cell>
          <cell r="J26960" t="str">
            <v>Теле2</v>
          </cell>
          <cell r="K26960" t="str">
            <v>hlr</v>
          </cell>
          <cell r="L26960">
            <v>44588.147824074076</v>
          </cell>
          <cell r="M26960">
            <v>44588.147951388892</v>
          </cell>
          <cell r="N26960">
            <v>44588.147939814815</v>
          </cell>
          <cell r="O26960" t="str">
            <v>Не доставлено</v>
          </cell>
        </row>
        <row r="26961">
          <cell r="H26961">
            <v>79043967304</v>
          </cell>
          <cell r="I26961" t="str">
            <v>ru</v>
          </cell>
          <cell r="J26961" t="str">
            <v>Теле2</v>
          </cell>
          <cell r="K26961" t="str">
            <v>hlr</v>
          </cell>
          <cell r="L26961">
            <v>44588.147824074076</v>
          </cell>
          <cell r="M26961">
            <v>44588.147951388892</v>
          </cell>
          <cell r="N26961">
            <v>44588.147939814815</v>
          </cell>
          <cell r="O26961" t="str">
            <v>Не доставлено</v>
          </cell>
        </row>
        <row r="26962">
          <cell r="H26962">
            <v>79159581205</v>
          </cell>
          <cell r="I26962" t="str">
            <v>ru</v>
          </cell>
          <cell r="J26962" t="str">
            <v>МТС</v>
          </cell>
          <cell r="K26962" t="str">
            <v>hlr</v>
          </cell>
          <cell r="L26962">
            <v>44588.147824074076</v>
          </cell>
          <cell r="M26962">
            <v>44588.147951388892</v>
          </cell>
          <cell r="N26962">
            <v>44588.147951388892</v>
          </cell>
          <cell r="O26962" t="str">
            <v>Не доставлено</v>
          </cell>
        </row>
        <row r="26963">
          <cell r="H26963">
            <v>79101089357</v>
          </cell>
          <cell r="I26963" t="str">
            <v>ru</v>
          </cell>
          <cell r="J26963" t="str">
            <v>МТС</v>
          </cell>
          <cell r="K26963" t="str">
            <v>hlr</v>
          </cell>
          <cell r="L26963">
            <v>44588.147824074076</v>
          </cell>
          <cell r="M26963">
            <v>44588.147951388892</v>
          </cell>
          <cell r="N26963">
            <v>44588.147951388892</v>
          </cell>
          <cell r="O26963" t="str">
            <v>Не доставлено</v>
          </cell>
        </row>
        <row r="26964">
          <cell r="H26964">
            <v>79106606660</v>
          </cell>
          <cell r="I26964" t="str">
            <v>ru</v>
          </cell>
          <cell r="J26964" t="str">
            <v>МТС</v>
          </cell>
          <cell r="K26964" t="str">
            <v>hlr</v>
          </cell>
          <cell r="L26964">
            <v>44588.147824074076</v>
          </cell>
          <cell r="M26964">
            <v>44588.147951388892</v>
          </cell>
          <cell r="N26964">
            <v>44588.147951388892</v>
          </cell>
          <cell r="O26964" t="str">
            <v>Не доставлено</v>
          </cell>
        </row>
        <row r="26965">
          <cell r="H26965">
            <v>79101450509</v>
          </cell>
          <cell r="I26965" t="str">
            <v>ru</v>
          </cell>
          <cell r="J26965" t="str">
            <v>МТС</v>
          </cell>
          <cell r="K26965" t="str">
            <v>hlr</v>
          </cell>
          <cell r="L26965">
            <v>44588.147824074076</v>
          </cell>
          <cell r="M26965">
            <v>44588.147893518515</v>
          </cell>
          <cell r="N26965">
            <v>44588.147881944446</v>
          </cell>
          <cell r="O26965" t="str">
            <v>Доставлено</v>
          </cell>
        </row>
        <row r="26966">
          <cell r="H26966">
            <v>79103909019</v>
          </cell>
          <cell r="I26966" t="str">
            <v>ru</v>
          </cell>
          <cell r="J26966" t="str">
            <v>МТС</v>
          </cell>
          <cell r="K26966" t="str">
            <v>hlr</v>
          </cell>
          <cell r="L26966">
            <v>44588.147824074076</v>
          </cell>
          <cell r="M26966">
            <v>44588.147951388892</v>
          </cell>
          <cell r="N26966">
            <v>44588.147951388892</v>
          </cell>
          <cell r="O26966" t="str">
            <v>Не доставлено</v>
          </cell>
        </row>
        <row r="26967">
          <cell r="H26967">
            <v>79107993547</v>
          </cell>
          <cell r="I26967" t="str">
            <v>ru</v>
          </cell>
          <cell r="J26967" t="str">
            <v>МТС</v>
          </cell>
          <cell r="K26967" t="str">
            <v>hlr</v>
          </cell>
          <cell r="L26967">
            <v>44588.147824074076</v>
          </cell>
          <cell r="M26967">
            <v>44588.147893518515</v>
          </cell>
          <cell r="N26967">
            <v>44588.147893518515</v>
          </cell>
          <cell r="O26967" t="str">
            <v>Доставлено</v>
          </cell>
        </row>
        <row r="26968">
          <cell r="H26968">
            <v>79108764588</v>
          </cell>
          <cell r="I26968" t="str">
            <v>ru</v>
          </cell>
          <cell r="J26968" t="str">
            <v>МТС</v>
          </cell>
          <cell r="K26968" t="str">
            <v>hlr</v>
          </cell>
          <cell r="L26968">
            <v>44588.147824074076</v>
          </cell>
          <cell r="M26968">
            <v>44588.147905092592</v>
          </cell>
          <cell r="N26968">
            <v>44588.147905092592</v>
          </cell>
          <cell r="O26968" t="str">
            <v>Доставлено</v>
          </cell>
        </row>
        <row r="26969">
          <cell r="H26969">
            <v>79101024280</v>
          </cell>
          <cell r="I26969" t="str">
            <v>ru</v>
          </cell>
          <cell r="J26969" t="str">
            <v>Теле2</v>
          </cell>
          <cell r="K26969" t="str">
            <v>hlr</v>
          </cell>
          <cell r="L26969">
            <v>44588.147824074076</v>
          </cell>
          <cell r="M26969">
            <v>44588.147951388892</v>
          </cell>
          <cell r="N26969">
            <v>44588.147939814815</v>
          </cell>
          <cell r="O26969" t="str">
            <v>Не доставлено</v>
          </cell>
        </row>
        <row r="26970">
          <cell r="H26970">
            <v>79176999678</v>
          </cell>
          <cell r="I26970" t="str">
            <v>ru</v>
          </cell>
          <cell r="J26970" t="str">
            <v>МТС</v>
          </cell>
          <cell r="K26970" t="str">
            <v>hlr</v>
          </cell>
          <cell r="L26970">
            <v>44588.147824074076</v>
          </cell>
          <cell r="M26970">
            <v>44588.147951388892</v>
          </cell>
          <cell r="N26970">
            <v>44588.147951388892</v>
          </cell>
          <cell r="O26970" t="str">
            <v>Не доставлено</v>
          </cell>
        </row>
        <row r="26971">
          <cell r="H26971">
            <v>79159327771</v>
          </cell>
          <cell r="I26971" t="str">
            <v>ru</v>
          </cell>
          <cell r="J26971" t="str">
            <v>МТС</v>
          </cell>
          <cell r="K26971" t="str">
            <v>hlr</v>
          </cell>
          <cell r="L26971">
            <v>44588.147824074076</v>
          </cell>
          <cell r="M26971">
            <v>44588.147881944446</v>
          </cell>
          <cell r="N26971">
            <v>44588.147881944446</v>
          </cell>
          <cell r="O26971" t="str">
            <v>Доставлено</v>
          </cell>
        </row>
        <row r="26972">
          <cell r="H26972">
            <v>79108944815</v>
          </cell>
          <cell r="I26972" t="str">
            <v>ru</v>
          </cell>
          <cell r="J26972" t="str">
            <v>МТС</v>
          </cell>
          <cell r="K26972" t="str">
            <v>hlr</v>
          </cell>
          <cell r="L26972">
            <v>44588.147824074076</v>
          </cell>
          <cell r="M26972">
            <v>44588.147951388892</v>
          </cell>
          <cell r="N26972">
            <v>44588.147951388892</v>
          </cell>
          <cell r="O26972" t="str">
            <v>Не доставлено</v>
          </cell>
        </row>
        <row r="26973">
          <cell r="H26973">
            <v>79103807399</v>
          </cell>
          <cell r="I26973" t="str">
            <v>ru</v>
          </cell>
          <cell r="J26973" t="str">
            <v>МТС</v>
          </cell>
          <cell r="K26973" t="str">
            <v>hlr</v>
          </cell>
          <cell r="L26973">
            <v>44588.147824074076</v>
          </cell>
          <cell r="M26973">
            <v>44588.147893518515</v>
          </cell>
          <cell r="N26973">
            <v>44588.147881944446</v>
          </cell>
          <cell r="O26973" t="str">
            <v>Доставлено</v>
          </cell>
        </row>
        <row r="26974">
          <cell r="H26974">
            <v>79047858475</v>
          </cell>
          <cell r="I26974" t="str">
            <v>ru</v>
          </cell>
          <cell r="J26974" t="str">
            <v>Теле2</v>
          </cell>
          <cell r="K26974" t="str">
            <v>hlr</v>
          </cell>
          <cell r="L26974">
            <v>44588.147824074076</v>
          </cell>
          <cell r="M26974">
            <v>44588.147951388892</v>
          </cell>
          <cell r="N26974">
            <v>44588.147939814815</v>
          </cell>
          <cell r="O26974" t="str">
            <v>Не доставлено</v>
          </cell>
        </row>
        <row r="26975">
          <cell r="H26975">
            <v>79103839251</v>
          </cell>
          <cell r="I26975" t="str">
            <v>ru</v>
          </cell>
          <cell r="J26975" t="str">
            <v>МТС</v>
          </cell>
          <cell r="K26975" t="str">
            <v>hlr</v>
          </cell>
          <cell r="L26975">
            <v>44588.147824074076</v>
          </cell>
          <cell r="M26975">
            <v>44588.147939814815</v>
          </cell>
          <cell r="N26975">
            <v>44588.147928240738</v>
          </cell>
          <cell r="O26975" t="str">
            <v>Не доставлено</v>
          </cell>
        </row>
        <row r="26976">
          <cell r="H26976">
            <v>79176660410</v>
          </cell>
          <cell r="I26976" t="str">
            <v>ru</v>
          </cell>
          <cell r="J26976" t="str">
            <v>МТС</v>
          </cell>
          <cell r="K26976" t="str">
            <v>hlr</v>
          </cell>
          <cell r="L26976">
            <v>44588.147824074076</v>
          </cell>
          <cell r="M26976">
            <v>44588.147939814815</v>
          </cell>
          <cell r="N26976">
            <v>44588.147928240738</v>
          </cell>
          <cell r="O26976" t="str">
            <v>Не доставлено</v>
          </cell>
        </row>
        <row r="26977">
          <cell r="H26977">
            <v>79176592731</v>
          </cell>
          <cell r="I26977" t="str">
            <v>ru</v>
          </cell>
          <cell r="J26977" t="str">
            <v>МТС</v>
          </cell>
          <cell r="K26977" t="str">
            <v>hlr</v>
          </cell>
          <cell r="L26977">
            <v>44588.147824074076</v>
          </cell>
          <cell r="M26977">
            <v>44588.147939814815</v>
          </cell>
          <cell r="N26977">
            <v>44588.147928240738</v>
          </cell>
          <cell r="O26977" t="str">
            <v>Не доставлено</v>
          </cell>
        </row>
        <row r="26978">
          <cell r="H26978">
            <v>79047905010</v>
          </cell>
          <cell r="I26978" t="str">
            <v>ru</v>
          </cell>
          <cell r="J26978" t="str">
            <v>Теле2</v>
          </cell>
          <cell r="K26978" t="str">
            <v>hlr</v>
          </cell>
          <cell r="L26978">
            <v>44588.147824074076</v>
          </cell>
          <cell r="M26978">
            <v>44588.147939814815</v>
          </cell>
          <cell r="N26978">
            <v>44588.147916666669</v>
          </cell>
          <cell r="O26978" t="str">
            <v>Не доставлено</v>
          </cell>
        </row>
        <row r="26979">
          <cell r="H26979">
            <v>79047960827</v>
          </cell>
          <cell r="I26979" t="str">
            <v>ru</v>
          </cell>
          <cell r="J26979" t="str">
            <v>Теле2</v>
          </cell>
          <cell r="K26979" t="str">
            <v>hlr</v>
          </cell>
          <cell r="L26979">
            <v>44588.147824074076</v>
          </cell>
          <cell r="M26979">
            <v>44588.147939814815</v>
          </cell>
          <cell r="N26979">
            <v>44588.147916666669</v>
          </cell>
          <cell r="O26979" t="str">
            <v>Не доставлено</v>
          </cell>
        </row>
        <row r="26980">
          <cell r="H26980">
            <v>79179985887</v>
          </cell>
          <cell r="I26980" t="str">
            <v>ru</v>
          </cell>
          <cell r="J26980" t="str">
            <v>МТС</v>
          </cell>
          <cell r="K26980" t="str">
            <v>hlr</v>
          </cell>
          <cell r="L26980">
            <v>44588.147824074076</v>
          </cell>
          <cell r="M26980">
            <v>44588.147939814815</v>
          </cell>
          <cell r="N26980">
            <v>44588.147928240738</v>
          </cell>
          <cell r="O26980" t="str">
            <v>Не доставлено</v>
          </cell>
        </row>
        <row r="26981">
          <cell r="H26981">
            <v>79176699391</v>
          </cell>
          <cell r="I26981" t="str">
            <v>ru</v>
          </cell>
          <cell r="J26981" t="str">
            <v>МТС</v>
          </cell>
          <cell r="K26981" t="str">
            <v>hlr</v>
          </cell>
          <cell r="L26981">
            <v>44588.147824074076</v>
          </cell>
          <cell r="M26981">
            <v>44588.147939814815</v>
          </cell>
          <cell r="N26981">
            <v>44588.147928240738</v>
          </cell>
          <cell r="O26981" t="str">
            <v>Не доставлено</v>
          </cell>
        </row>
        <row r="26982">
          <cell r="H26982">
            <v>79176981797</v>
          </cell>
          <cell r="I26982" t="str">
            <v>ru</v>
          </cell>
          <cell r="J26982" t="str">
            <v>МТС</v>
          </cell>
          <cell r="K26982" t="str">
            <v>hlr</v>
          </cell>
          <cell r="L26982">
            <v>44588.147824074076</v>
          </cell>
          <cell r="M26982">
            <v>44588.147939814815</v>
          </cell>
          <cell r="N26982">
            <v>44588.147928240738</v>
          </cell>
          <cell r="O26982" t="str">
            <v>Не доставлено</v>
          </cell>
        </row>
        <row r="26983">
          <cell r="H26983">
            <v>79087405570</v>
          </cell>
          <cell r="I26983" t="str">
            <v>ru</v>
          </cell>
          <cell r="J26983" t="str">
            <v>Теле2</v>
          </cell>
          <cell r="K26983" t="str">
            <v>hlr</v>
          </cell>
          <cell r="L26983">
            <v>44588.147824074076</v>
          </cell>
          <cell r="M26983">
            <v>44588.147939814815</v>
          </cell>
          <cell r="N26983">
            <v>44588.147928240738</v>
          </cell>
          <cell r="O26983" t="str">
            <v>Не доставлено</v>
          </cell>
        </row>
        <row r="26984">
          <cell r="H26984">
            <v>79107916766</v>
          </cell>
          <cell r="I26984" t="str">
            <v>ru</v>
          </cell>
          <cell r="J26984" t="str">
            <v>Теле2</v>
          </cell>
          <cell r="K26984" t="str">
            <v>hlr</v>
          </cell>
          <cell r="L26984">
            <v>44588.147824074076</v>
          </cell>
          <cell r="M26984">
            <v>44588.147939814815</v>
          </cell>
          <cell r="N26984">
            <v>44588.147916666669</v>
          </cell>
          <cell r="O26984" t="str">
            <v>Не доставлено</v>
          </cell>
        </row>
        <row r="26985">
          <cell r="H26985">
            <v>79063532818</v>
          </cell>
          <cell r="I26985" t="str">
            <v>ru</v>
          </cell>
          <cell r="J26985" t="str">
            <v>Билайн</v>
          </cell>
          <cell r="K26985" t="str">
            <v>hlr</v>
          </cell>
          <cell r="L26985">
            <v>44588.147824074076</v>
          </cell>
          <cell r="M26985">
            <v>44588.147939814815</v>
          </cell>
          <cell r="N26985">
            <v>44588.147928240738</v>
          </cell>
          <cell r="O26985" t="str">
            <v>Не доставлено</v>
          </cell>
        </row>
        <row r="26986">
          <cell r="H26986">
            <v>79087657653</v>
          </cell>
          <cell r="I26986" t="str">
            <v>ru</v>
          </cell>
          <cell r="J26986" t="str">
            <v>Теле2</v>
          </cell>
          <cell r="K26986" t="str">
            <v>hlr</v>
          </cell>
          <cell r="L26986">
            <v>44588.147824074076</v>
          </cell>
          <cell r="M26986">
            <v>44588.147939814815</v>
          </cell>
          <cell r="N26986">
            <v>44588.147928240738</v>
          </cell>
          <cell r="O26986" t="str">
            <v>Не доставлено</v>
          </cell>
        </row>
        <row r="26987">
          <cell r="H26987">
            <v>79103993034</v>
          </cell>
          <cell r="I26987" t="str">
            <v>ru</v>
          </cell>
          <cell r="J26987" t="str">
            <v>МТС</v>
          </cell>
          <cell r="K26987" t="str">
            <v>hlr</v>
          </cell>
          <cell r="L26987">
            <v>44588.147824074076</v>
          </cell>
          <cell r="M26987">
            <v>44588.147939814815</v>
          </cell>
          <cell r="N26987">
            <v>44588.147928240738</v>
          </cell>
          <cell r="O26987" t="str">
            <v>Не доставлено</v>
          </cell>
        </row>
        <row r="26988">
          <cell r="H26988">
            <v>79043995243</v>
          </cell>
          <cell r="I26988" t="str">
            <v>ru</v>
          </cell>
          <cell r="J26988" t="str">
            <v>Теле2</v>
          </cell>
          <cell r="K26988" t="str">
            <v>hlr</v>
          </cell>
          <cell r="L26988">
            <v>44588.147824074076</v>
          </cell>
          <cell r="M26988">
            <v>44588.147939814815</v>
          </cell>
          <cell r="N26988">
            <v>44588.147928240738</v>
          </cell>
          <cell r="O26988" t="str">
            <v>Не доставлено</v>
          </cell>
        </row>
        <row r="26989">
          <cell r="H26989">
            <v>79043966805</v>
          </cell>
          <cell r="I26989" t="str">
            <v>ru</v>
          </cell>
          <cell r="J26989" t="str">
            <v>Теле2</v>
          </cell>
          <cell r="K26989" t="str">
            <v>hlr</v>
          </cell>
          <cell r="L26989">
            <v>44588.147824074076</v>
          </cell>
          <cell r="M26989">
            <v>44588.147939814815</v>
          </cell>
          <cell r="N26989">
            <v>44588.147928240738</v>
          </cell>
          <cell r="O26989" t="str">
            <v>Не доставлено</v>
          </cell>
        </row>
        <row r="26990">
          <cell r="H26990">
            <v>79103837899</v>
          </cell>
          <cell r="I26990" t="str">
            <v>ru</v>
          </cell>
          <cell r="J26990" t="str">
            <v>МТС</v>
          </cell>
          <cell r="K26990" t="str">
            <v>hlr</v>
          </cell>
          <cell r="L26990">
            <v>44588.147824074076</v>
          </cell>
          <cell r="M26990">
            <v>44588.147939814815</v>
          </cell>
          <cell r="N26990">
            <v>44588.147939814815</v>
          </cell>
          <cell r="O26990" t="str">
            <v>Не доставлено</v>
          </cell>
        </row>
        <row r="26991">
          <cell r="H26991">
            <v>79103967463</v>
          </cell>
          <cell r="I26991" t="str">
            <v>ru</v>
          </cell>
          <cell r="J26991" t="str">
            <v>МТС</v>
          </cell>
          <cell r="K26991" t="str">
            <v>hlr</v>
          </cell>
          <cell r="L26991">
            <v>44588.147824074076</v>
          </cell>
          <cell r="M26991">
            <v>44588.147939814815</v>
          </cell>
          <cell r="N26991">
            <v>44588.147939814815</v>
          </cell>
          <cell r="O26991" t="str">
            <v>Не доставлено</v>
          </cell>
        </row>
        <row r="26992">
          <cell r="H26992">
            <v>79085370581</v>
          </cell>
          <cell r="I26992" t="str">
            <v>ru</v>
          </cell>
          <cell r="J26992" t="str">
            <v>МТС</v>
          </cell>
          <cell r="K26992" t="str">
            <v>hlr</v>
          </cell>
          <cell r="L26992">
            <v>44588.147824074076</v>
          </cell>
          <cell r="M26992">
            <v>44588.147939814815</v>
          </cell>
          <cell r="N26992">
            <v>44588.147939814815</v>
          </cell>
          <cell r="O26992" t="str">
            <v>Не доставлено</v>
          </cell>
        </row>
        <row r="26993">
          <cell r="H26993">
            <v>79081639638</v>
          </cell>
          <cell r="I26993" t="str">
            <v>ru</v>
          </cell>
          <cell r="J26993" t="str">
            <v>Теле2</v>
          </cell>
          <cell r="K26993" t="str">
            <v>hlr</v>
          </cell>
          <cell r="L26993">
            <v>44588.147824074076</v>
          </cell>
          <cell r="M26993">
            <v>44588.147916666669</v>
          </cell>
          <cell r="N26993">
            <v>44588.147905092592</v>
          </cell>
          <cell r="O26993" t="str">
            <v>Не доставлено</v>
          </cell>
        </row>
        <row r="26994">
          <cell r="H26994">
            <v>79063614233</v>
          </cell>
          <cell r="I26994" t="str">
            <v>ru</v>
          </cell>
          <cell r="J26994" t="str">
            <v>Билайн</v>
          </cell>
          <cell r="K26994" t="str">
            <v>hlr</v>
          </cell>
          <cell r="L26994">
            <v>44588.147824074076</v>
          </cell>
          <cell r="M26994">
            <v>44588.147916666669</v>
          </cell>
          <cell r="N26994">
            <v>44588.147905092592</v>
          </cell>
          <cell r="O26994" t="str">
            <v>Не доставлено</v>
          </cell>
        </row>
        <row r="26995">
          <cell r="H26995">
            <v>79051903635</v>
          </cell>
          <cell r="I26995" t="str">
            <v>ru</v>
          </cell>
          <cell r="J26995" t="str">
            <v>Билайн</v>
          </cell>
          <cell r="K26995" t="str">
            <v>hlr</v>
          </cell>
          <cell r="L26995">
            <v>44588.147824074076</v>
          </cell>
          <cell r="M26995">
            <v>44588.147916666669</v>
          </cell>
          <cell r="N26995">
            <v>44588.147905092592</v>
          </cell>
          <cell r="O26995" t="str">
            <v>Не доставлено</v>
          </cell>
        </row>
        <row r="26996">
          <cell r="H26996">
            <v>79061338641</v>
          </cell>
          <cell r="I26996" t="str">
            <v>ru</v>
          </cell>
          <cell r="J26996" t="str">
            <v>Билайн</v>
          </cell>
          <cell r="K26996" t="str">
            <v>hlr</v>
          </cell>
          <cell r="L26996">
            <v>44588.147824074076</v>
          </cell>
          <cell r="M26996">
            <v>44588.147916666669</v>
          </cell>
          <cell r="N26996">
            <v>44588.147905092592</v>
          </cell>
          <cell r="O26996" t="str">
            <v>Не доставлено</v>
          </cell>
        </row>
        <row r="26997">
          <cell r="H26997">
            <v>79063562505</v>
          </cell>
          <cell r="I26997" t="str">
            <v>ru</v>
          </cell>
          <cell r="J26997" t="str">
            <v>Билайн</v>
          </cell>
          <cell r="K26997" t="str">
            <v>hlr</v>
          </cell>
          <cell r="L26997">
            <v>44588.147824074076</v>
          </cell>
          <cell r="M26997">
            <v>44588.147916666669</v>
          </cell>
          <cell r="N26997">
            <v>44588.147905092592</v>
          </cell>
          <cell r="O26997" t="str">
            <v>Не доставлено</v>
          </cell>
        </row>
        <row r="26998">
          <cell r="H26998">
            <v>79053405158</v>
          </cell>
          <cell r="I26998" t="str">
            <v>ru</v>
          </cell>
          <cell r="J26998" t="str">
            <v>Билайн</v>
          </cell>
          <cell r="K26998" t="str">
            <v>hlr</v>
          </cell>
          <cell r="L26998">
            <v>44588.147824074076</v>
          </cell>
          <cell r="M26998">
            <v>44588.147916666669</v>
          </cell>
          <cell r="N26998">
            <v>44588.147905092592</v>
          </cell>
          <cell r="O26998" t="str">
            <v>Не доставлено</v>
          </cell>
        </row>
        <row r="26999">
          <cell r="H26999">
            <v>79051919574</v>
          </cell>
          <cell r="I26999" t="str">
            <v>ru</v>
          </cell>
          <cell r="J26999" t="str">
            <v>Билайн</v>
          </cell>
          <cell r="K26999" t="str">
            <v>hlr</v>
          </cell>
          <cell r="L26999">
            <v>44588.147824074076</v>
          </cell>
          <cell r="M26999">
            <v>44588.147916666669</v>
          </cell>
          <cell r="N26999">
            <v>44588.147905092592</v>
          </cell>
          <cell r="O26999" t="str">
            <v>Не доставлено</v>
          </cell>
        </row>
        <row r="27000">
          <cell r="H27000">
            <v>79056685709</v>
          </cell>
          <cell r="I27000" t="str">
            <v>ru</v>
          </cell>
          <cell r="J27000" t="str">
            <v>Билайн</v>
          </cell>
          <cell r="K27000" t="str">
            <v>hlr</v>
          </cell>
          <cell r="L27000">
            <v>44588.147824074076</v>
          </cell>
          <cell r="M27000">
            <v>44588.147916666669</v>
          </cell>
          <cell r="N27000">
            <v>44588.147905092592</v>
          </cell>
          <cell r="O27000" t="str">
            <v>Не доставлено</v>
          </cell>
        </row>
        <row r="27001">
          <cell r="H27001">
            <v>79063513322</v>
          </cell>
          <cell r="I27001" t="str">
            <v>ru</v>
          </cell>
          <cell r="J27001" t="str">
            <v>Билайн</v>
          </cell>
          <cell r="K27001" t="str">
            <v>hlr</v>
          </cell>
          <cell r="L27001">
            <v>44588.147824074076</v>
          </cell>
          <cell r="M27001">
            <v>44588.147916666669</v>
          </cell>
          <cell r="N27001">
            <v>44588.147905092592</v>
          </cell>
          <cell r="O27001" t="str">
            <v>Не доставлено</v>
          </cell>
        </row>
        <row r="27002">
          <cell r="H27002">
            <v>79092913215</v>
          </cell>
          <cell r="I27002" t="str">
            <v>ru</v>
          </cell>
          <cell r="J27002" t="str">
            <v>Билайн</v>
          </cell>
          <cell r="K27002" t="str">
            <v>hlr</v>
          </cell>
          <cell r="L27002">
            <v>44588.147824074076</v>
          </cell>
          <cell r="M27002">
            <v>44588.147916666669</v>
          </cell>
          <cell r="N27002">
            <v>44588.147905092592</v>
          </cell>
          <cell r="O27002" t="str">
            <v>Не доставлено</v>
          </cell>
        </row>
        <row r="27003">
          <cell r="H27003">
            <v>79051963231</v>
          </cell>
          <cell r="I27003" t="str">
            <v>ru</v>
          </cell>
          <cell r="J27003" t="str">
            <v>Билайн</v>
          </cell>
          <cell r="K27003" t="str">
            <v>hlr</v>
          </cell>
          <cell r="L27003">
            <v>44588.147824074076</v>
          </cell>
          <cell r="M27003">
            <v>44588.147916666669</v>
          </cell>
          <cell r="N27003">
            <v>44588.147905092592</v>
          </cell>
          <cell r="O27003" t="str">
            <v>Не доставлено</v>
          </cell>
        </row>
        <row r="27004">
          <cell r="H27004">
            <v>79159479069</v>
          </cell>
          <cell r="I27004" t="str">
            <v>ru</v>
          </cell>
          <cell r="J27004" t="str">
            <v>МТС</v>
          </cell>
          <cell r="K27004" t="str">
            <v>hlr</v>
          </cell>
          <cell r="L27004">
            <v>44588.147824074076</v>
          </cell>
          <cell r="M27004">
            <v>44588.147916666669</v>
          </cell>
          <cell r="N27004">
            <v>44588.147916666669</v>
          </cell>
          <cell r="O27004" t="str">
            <v>Не доставлено</v>
          </cell>
        </row>
        <row r="27005">
          <cell r="H27005">
            <v>79040519687</v>
          </cell>
          <cell r="I27005" t="str">
            <v>ru</v>
          </cell>
          <cell r="J27005" t="str">
            <v>Теле2</v>
          </cell>
          <cell r="K27005" t="str">
            <v>hlr</v>
          </cell>
          <cell r="L27005">
            <v>44588.147824074076</v>
          </cell>
          <cell r="M27005">
            <v>44588.147916666669</v>
          </cell>
          <cell r="N27005">
            <v>44588.147905092592</v>
          </cell>
          <cell r="O27005" t="str">
            <v>Не доставлено</v>
          </cell>
        </row>
        <row r="27006">
          <cell r="H27006">
            <v>79108887907</v>
          </cell>
          <cell r="I27006" t="str">
            <v>ru</v>
          </cell>
          <cell r="J27006" t="str">
            <v>МТС</v>
          </cell>
          <cell r="K27006" t="str">
            <v>hlr</v>
          </cell>
          <cell r="L27006">
            <v>44588.147824074076</v>
          </cell>
          <cell r="M27006">
            <v>44588.147928240738</v>
          </cell>
          <cell r="N27006">
            <v>44588.147916666669</v>
          </cell>
          <cell r="O27006" t="str">
            <v>Не доставлено</v>
          </cell>
        </row>
        <row r="27007">
          <cell r="H27007">
            <v>79108857340</v>
          </cell>
          <cell r="I27007" t="str">
            <v>ru</v>
          </cell>
          <cell r="J27007" t="str">
            <v>МТС</v>
          </cell>
          <cell r="K27007" t="str">
            <v>hlr</v>
          </cell>
          <cell r="L27007">
            <v>44588.147824074076</v>
          </cell>
          <cell r="M27007">
            <v>44588.147928240738</v>
          </cell>
          <cell r="N27007">
            <v>44588.147916666669</v>
          </cell>
          <cell r="O27007" t="str">
            <v>Не доставлено</v>
          </cell>
        </row>
        <row r="27008">
          <cell r="H27008">
            <v>79081529279</v>
          </cell>
          <cell r="I27008" t="str">
            <v>ru</v>
          </cell>
          <cell r="J27008" t="str">
            <v>Теле2</v>
          </cell>
          <cell r="K27008" t="str">
            <v>hlr</v>
          </cell>
          <cell r="L27008">
            <v>44588.147824074076</v>
          </cell>
          <cell r="M27008">
            <v>44588.147928240738</v>
          </cell>
          <cell r="N27008">
            <v>44588.147916666669</v>
          </cell>
          <cell r="O27008" t="str">
            <v>Не доставлено</v>
          </cell>
        </row>
        <row r="27009">
          <cell r="H27009">
            <v>79125854502</v>
          </cell>
          <cell r="I27009" t="str">
            <v>ru</v>
          </cell>
          <cell r="J27009" t="str">
            <v>МТС</v>
          </cell>
          <cell r="K27009" t="str">
            <v>hlr</v>
          </cell>
          <cell r="L27009">
            <v>44588.147824074076</v>
          </cell>
          <cell r="M27009">
            <v>44588.147928240738</v>
          </cell>
          <cell r="N27009">
            <v>44588.147916666669</v>
          </cell>
          <cell r="O27009" t="str">
            <v>Не доставлено</v>
          </cell>
        </row>
        <row r="27010">
          <cell r="H27010">
            <v>79108987663</v>
          </cell>
          <cell r="I27010" t="str">
            <v>ru</v>
          </cell>
          <cell r="J27010" t="str">
            <v>МТС</v>
          </cell>
          <cell r="K27010" t="str">
            <v>hlr</v>
          </cell>
          <cell r="L27010">
            <v>44588.147824074076</v>
          </cell>
          <cell r="M27010">
            <v>44588.147928240738</v>
          </cell>
          <cell r="N27010">
            <v>44588.147916666669</v>
          </cell>
          <cell r="O27010" t="str">
            <v>Не доставлено</v>
          </cell>
        </row>
        <row r="27011">
          <cell r="H27011">
            <v>79087627679</v>
          </cell>
          <cell r="I27011" t="str">
            <v>ru</v>
          </cell>
          <cell r="J27011" t="str">
            <v>Теле2</v>
          </cell>
          <cell r="K27011" t="str">
            <v>hlr</v>
          </cell>
          <cell r="L27011">
            <v>44588.147824074076</v>
          </cell>
          <cell r="M27011">
            <v>44588.147928240738</v>
          </cell>
          <cell r="N27011">
            <v>44588.147916666669</v>
          </cell>
          <cell r="O27011" t="str">
            <v>Не доставлено</v>
          </cell>
        </row>
        <row r="27012">
          <cell r="H27012">
            <v>79276663262</v>
          </cell>
          <cell r="I27012" t="str">
            <v>ru</v>
          </cell>
          <cell r="J27012" t="str">
            <v>Теле2</v>
          </cell>
          <cell r="K27012" t="str">
            <v>hlr</v>
          </cell>
          <cell r="L27012">
            <v>44588.147824074076</v>
          </cell>
          <cell r="M27012">
            <v>44588.147928240738</v>
          </cell>
          <cell r="N27012">
            <v>44588.147905092592</v>
          </cell>
          <cell r="O27012" t="str">
            <v>Не доставлено</v>
          </cell>
        </row>
        <row r="27013">
          <cell r="H27013">
            <v>79049034032</v>
          </cell>
          <cell r="I27013" t="str">
            <v>ru</v>
          </cell>
          <cell r="J27013" t="str">
            <v>Теле2</v>
          </cell>
          <cell r="K27013" t="str">
            <v>hlr</v>
          </cell>
          <cell r="L27013">
            <v>44588.147824074076</v>
          </cell>
          <cell r="M27013">
            <v>44588.147928240738</v>
          </cell>
          <cell r="N27013">
            <v>44588.147916666669</v>
          </cell>
          <cell r="O27013" t="str">
            <v>Не доставлено</v>
          </cell>
        </row>
        <row r="27014">
          <cell r="H27014">
            <v>79200749596</v>
          </cell>
          <cell r="I27014" t="str">
            <v>ru</v>
          </cell>
          <cell r="J27014" t="str">
            <v>Теле2</v>
          </cell>
          <cell r="K27014" t="str">
            <v>hlr</v>
          </cell>
          <cell r="L27014">
            <v>44588.147824074076</v>
          </cell>
          <cell r="M27014">
            <v>44588.147928240738</v>
          </cell>
          <cell r="N27014">
            <v>44588.147916666669</v>
          </cell>
          <cell r="O27014" t="str">
            <v>Не доставлено</v>
          </cell>
        </row>
        <row r="27015">
          <cell r="H27015">
            <v>79103880409</v>
          </cell>
          <cell r="I27015" t="str">
            <v>ru</v>
          </cell>
          <cell r="J27015" t="str">
            <v>Теле2</v>
          </cell>
          <cell r="K27015" t="str">
            <v>hlr</v>
          </cell>
          <cell r="L27015">
            <v>44588.147824074076</v>
          </cell>
          <cell r="M27015">
            <v>44588.147928240738</v>
          </cell>
          <cell r="N27015">
            <v>44588.147905092592</v>
          </cell>
          <cell r="O27015" t="str">
            <v>Не доставлено</v>
          </cell>
        </row>
        <row r="27016">
          <cell r="H27016">
            <v>79044651723</v>
          </cell>
          <cell r="I27016" t="str">
            <v>ru</v>
          </cell>
          <cell r="J27016" t="str">
            <v>Теле2</v>
          </cell>
          <cell r="K27016" t="str">
            <v>hlr</v>
          </cell>
          <cell r="L27016">
            <v>44588.147824074076</v>
          </cell>
          <cell r="M27016">
            <v>44588.147928240738</v>
          </cell>
          <cell r="N27016">
            <v>44588.147916666669</v>
          </cell>
          <cell r="O27016" t="str">
            <v>Не доставлено</v>
          </cell>
        </row>
        <row r="27017">
          <cell r="H27017">
            <v>79081655353</v>
          </cell>
          <cell r="I27017" t="str">
            <v>ru</v>
          </cell>
          <cell r="J27017" t="str">
            <v>Теле2</v>
          </cell>
          <cell r="K27017" t="str">
            <v>hlr</v>
          </cell>
          <cell r="L27017">
            <v>44588.147824074076</v>
          </cell>
          <cell r="M27017">
            <v>44588.147928240738</v>
          </cell>
          <cell r="N27017">
            <v>44588.147916666669</v>
          </cell>
          <cell r="O27017" t="str">
            <v>Не доставлено</v>
          </cell>
        </row>
        <row r="27018">
          <cell r="H27018">
            <v>79047824593</v>
          </cell>
          <cell r="I27018" t="str">
            <v>ru</v>
          </cell>
          <cell r="J27018" t="str">
            <v>Теле2</v>
          </cell>
          <cell r="K27018" t="str">
            <v>hlr</v>
          </cell>
          <cell r="L27018">
            <v>44588.147824074076</v>
          </cell>
          <cell r="M27018">
            <v>44588.147928240738</v>
          </cell>
          <cell r="N27018">
            <v>44588.147916666669</v>
          </cell>
          <cell r="O27018" t="str">
            <v>Не доставлено</v>
          </cell>
        </row>
        <row r="27019">
          <cell r="H27019">
            <v>79087465855</v>
          </cell>
          <cell r="I27019" t="str">
            <v>ru</v>
          </cell>
          <cell r="J27019" t="str">
            <v>Теле2</v>
          </cell>
          <cell r="K27019" t="str">
            <v>hlr</v>
          </cell>
          <cell r="L27019">
            <v>44588.147824074076</v>
          </cell>
          <cell r="M27019">
            <v>44588.147928240738</v>
          </cell>
          <cell r="N27019">
            <v>44588.147916666669</v>
          </cell>
          <cell r="O27019" t="str">
            <v>Не доставлено</v>
          </cell>
        </row>
        <row r="27020">
          <cell r="H27020">
            <v>79063603424</v>
          </cell>
          <cell r="I27020" t="str">
            <v>ru</v>
          </cell>
          <cell r="J27020" t="str">
            <v>Билайн</v>
          </cell>
          <cell r="K27020" t="str">
            <v>hlr</v>
          </cell>
          <cell r="L27020">
            <v>44588.147824074076</v>
          </cell>
          <cell r="M27020">
            <v>44588.147928240738</v>
          </cell>
          <cell r="N27020">
            <v>44588.147916666669</v>
          </cell>
          <cell r="O27020" t="str">
            <v>Не доставлено</v>
          </cell>
        </row>
        <row r="27021">
          <cell r="H27021">
            <v>79063639646</v>
          </cell>
          <cell r="I27021" t="str">
            <v>ru</v>
          </cell>
          <cell r="J27021" t="str">
            <v>Билайн</v>
          </cell>
          <cell r="K27021" t="str">
            <v>hlr</v>
          </cell>
          <cell r="L27021">
            <v>44588.147824074076</v>
          </cell>
          <cell r="M27021">
            <v>44588.147928240738</v>
          </cell>
          <cell r="N27021">
            <v>44588.147916666669</v>
          </cell>
          <cell r="O27021" t="str">
            <v>Не доставлено</v>
          </cell>
        </row>
        <row r="27022">
          <cell r="H27022">
            <v>79063640558</v>
          </cell>
          <cell r="I27022" t="str">
            <v>ru</v>
          </cell>
          <cell r="J27022" t="str">
            <v>Билайн</v>
          </cell>
          <cell r="K27022" t="str">
            <v>hlr</v>
          </cell>
          <cell r="L27022">
            <v>44588.147824074076</v>
          </cell>
          <cell r="M27022">
            <v>44588.147928240738</v>
          </cell>
          <cell r="N27022">
            <v>44588.147916666669</v>
          </cell>
          <cell r="O27022" t="str">
            <v>Не доставлено</v>
          </cell>
        </row>
        <row r="27023">
          <cell r="H27023">
            <v>79063996087</v>
          </cell>
          <cell r="I27023" t="str">
            <v>ru</v>
          </cell>
          <cell r="J27023" t="str">
            <v>Билайн</v>
          </cell>
          <cell r="K27023" t="str">
            <v>hlr</v>
          </cell>
          <cell r="L27023">
            <v>44588.147824074076</v>
          </cell>
          <cell r="M27023">
            <v>44588.147928240738</v>
          </cell>
          <cell r="N27023">
            <v>44588.147916666669</v>
          </cell>
          <cell r="O27023" t="str">
            <v>Не доставлено</v>
          </cell>
        </row>
        <row r="27024">
          <cell r="H27024">
            <v>79049260434</v>
          </cell>
          <cell r="I27024" t="str">
            <v>ru</v>
          </cell>
          <cell r="J27024" t="str">
            <v>Теле2</v>
          </cell>
          <cell r="K27024" t="str">
            <v>hlr</v>
          </cell>
          <cell r="L27024">
            <v>44588.147824074076</v>
          </cell>
          <cell r="M27024">
            <v>44588.147928240738</v>
          </cell>
          <cell r="N27024">
            <v>44588.147916666669</v>
          </cell>
          <cell r="O27024" t="str">
            <v>Не доставлено</v>
          </cell>
        </row>
        <row r="27025">
          <cell r="H27025">
            <v>79051827373</v>
          </cell>
          <cell r="I27025" t="str">
            <v>ru</v>
          </cell>
          <cell r="J27025" t="str">
            <v>Билайн</v>
          </cell>
          <cell r="K27025" t="str">
            <v>hlr</v>
          </cell>
          <cell r="L27025">
            <v>44588.147824074076</v>
          </cell>
          <cell r="M27025">
            <v>44588.147893518515</v>
          </cell>
          <cell r="N27025">
            <v>44588.147881944446</v>
          </cell>
          <cell r="O27025" t="str">
            <v>Не доставлено</v>
          </cell>
        </row>
        <row r="27026">
          <cell r="H27026">
            <v>79058688427</v>
          </cell>
          <cell r="I27026" t="str">
            <v>ru</v>
          </cell>
          <cell r="J27026" t="str">
            <v>Билайн</v>
          </cell>
          <cell r="K27026" t="str">
            <v>hlr</v>
          </cell>
          <cell r="L27026">
            <v>44588.147824074076</v>
          </cell>
          <cell r="M27026">
            <v>44588.147893518515</v>
          </cell>
          <cell r="N27026">
            <v>44588.147881944446</v>
          </cell>
          <cell r="O27026" t="str">
            <v>Не доставлено</v>
          </cell>
        </row>
        <row r="27027">
          <cell r="H27027">
            <v>79056638932</v>
          </cell>
          <cell r="I27027" t="str">
            <v>ru</v>
          </cell>
          <cell r="J27027" t="str">
            <v>Билайн</v>
          </cell>
          <cell r="K27027" t="str">
            <v>hlr</v>
          </cell>
          <cell r="L27027">
            <v>44588.147824074076</v>
          </cell>
          <cell r="M27027">
            <v>44588.147893518515</v>
          </cell>
          <cell r="N27027">
            <v>44588.147881944446</v>
          </cell>
          <cell r="O27027" t="str">
            <v>Не доставлено</v>
          </cell>
        </row>
        <row r="27028">
          <cell r="H27028">
            <v>79053659248</v>
          </cell>
          <cell r="I27028" t="str">
            <v>ru</v>
          </cell>
          <cell r="J27028" t="str">
            <v>Билайн</v>
          </cell>
          <cell r="K27028" t="str">
            <v>hlr</v>
          </cell>
          <cell r="L27028">
            <v>44588.147824074076</v>
          </cell>
          <cell r="M27028">
            <v>44588.147893518515</v>
          </cell>
          <cell r="N27028">
            <v>44588.147881944446</v>
          </cell>
          <cell r="O27028" t="str">
            <v>Не доставлено</v>
          </cell>
        </row>
        <row r="27029">
          <cell r="H27029">
            <v>79063690265</v>
          </cell>
          <cell r="I27029" t="str">
            <v>ru</v>
          </cell>
          <cell r="J27029" t="str">
            <v>Билайн</v>
          </cell>
          <cell r="K27029" t="str">
            <v>hlr</v>
          </cell>
          <cell r="L27029">
            <v>44588.147824074076</v>
          </cell>
          <cell r="M27029">
            <v>44588.147893518515</v>
          </cell>
          <cell r="N27029">
            <v>44588.147881944446</v>
          </cell>
          <cell r="O27029" t="str">
            <v>Не доставлено</v>
          </cell>
        </row>
        <row r="27030">
          <cell r="H27030">
            <v>79108866544</v>
          </cell>
          <cell r="I27030" t="str">
            <v>ru</v>
          </cell>
          <cell r="J27030" t="str">
            <v>МТС</v>
          </cell>
          <cell r="K27030" t="str">
            <v>hlr</v>
          </cell>
          <cell r="L27030">
            <v>44588.147824074076</v>
          </cell>
          <cell r="M27030">
            <v>44588.147893518515</v>
          </cell>
          <cell r="N27030">
            <v>44588.147893518515</v>
          </cell>
          <cell r="O27030" t="str">
            <v>Не доставлено</v>
          </cell>
        </row>
        <row r="27031">
          <cell r="H27031">
            <v>79159392480</v>
          </cell>
          <cell r="I27031" t="str">
            <v>ru</v>
          </cell>
          <cell r="J27031" t="str">
            <v>МТС</v>
          </cell>
          <cell r="K27031" t="str">
            <v>hlr</v>
          </cell>
          <cell r="L27031">
            <v>44588.147824074076</v>
          </cell>
          <cell r="M27031">
            <v>44588.147893518515</v>
          </cell>
          <cell r="N27031">
            <v>44588.147893518515</v>
          </cell>
          <cell r="O27031" t="str">
            <v>Не доставлено</v>
          </cell>
        </row>
        <row r="27032">
          <cell r="H27032">
            <v>79103840814</v>
          </cell>
          <cell r="I27032" t="str">
            <v>ru</v>
          </cell>
          <cell r="J27032" t="str">
            <v>МТС</v>
          </cell>
          <cell r="K27032" t="str">
            <v>hlr</v>
          </cell>
          <cell r="L27032">
            <v>44588.147824074076</v>
          </cell>
          <cell r="M27032">
            <v>44588.147893518515</v>
          </cell>
          <cell r="N27032">
            <v>44588.147893518515</v>
          </cell>
          <cell r="O27032" t="str">
            <v>Не доставлено</v>
          </cell>
        </row>
        <row r="27033">
          <cell r="H27033">
            <v>79049113354</v>
          </cell>
          <cell r="I27033" t="str">
            <v>ru</v>
          </cell>
          <cell r="J27033" t="str">
            <v>Теле2</v>
          </cell>
          <cell r="K27033" t="str">
            <v>hlr</v>
          </cell>
          <cell r="L27033">
            <v>44588.147824074076</v>
          </cell>
          <cell r="M27033">
            <v>44588.147893518515</v>
          </cell>
          <cell r="N27033">
            <v>44588.147881944446</v>
          </cell>
          <cell r="O27033" t="str">
            <v>Не доставлено</v>
          </cell>
        </row>
        <row r="27034">
          <cell r="H27034">
            <v>79047843000</v>
          </cell>
          <cell r="I27034" t="str">
            <v>ru</v>
          </cell>
          <cell r="J27034" t="str">
            <v>Теле2</v>
          </cell>
          <cell r="K27034" t="str">
            <v>hlr</v>
          </cell>
          <cell r="L27034">
            <v>44588.147824074076</v>
          </cell>
          <cell r="M27034">
            <v>44588.147893518515</v>
          </cell>
          <cell r="N27034">
            <v>44588.147881944446</v>
          </cell>
          <cell r="O27034" t="str">
            <v>Не доставлено</v>
          </cell>
        </row>
        <row r="27035">
          <cell r="H27035">
            <v>79043991010</v>
          </cell>
          <cell r="I27035" t="str">
            <v>ru</v>
          </cell>
          <cell r="J27035" t="str">
            <v>Теле2</v>
          </cell>
          <cell r="K27035" t="str">
            <v>hlr</v>
          </cell>
          <cell r="L27035">
            <v>44588.147824074076</v>
          </cell>
          <cell r="M27035">
            <v>44588.147905092592</v>
          </cell>
          <cell r="N27035">
            <v>44588.147893518515</v>
          </cell>
          <cell r="O27035" t="str">
            <v>Не доставлено</v>
          </cell>
        </row>
        <row r="27036">
          <cell r="H27036">
            <v>79176960067</v>
          </cell>
          <cell r="I27036" t="str">
            <v>ru</v>
          </cell>
          <cell r="J27036" t="str">
            <v>МТС</v>
          </cell>
          <cell r="K27036" t="str">
            <v>hlr</v>
          </cell>
          <cell r="L27036">
            <v>44588.147824074076</v>
          </cell>
          <cell r="M27036">
            <v>44588.147905092592</v>
          </cell>
          <cell r="N27036">
            <v>44588.147893518515</v>
          </cell>
          <cell r="O27036" t="str">
            <v>Не доставлено</v>
          </cell>
        </row>
        <row r="27037">
          <cell r="H27037">
            <v>79177002707</v>
          </cell>
          <cell r="I27037" t="str">
            <v>ru</v>
          </cell>
          <cell r="J27037" t="str">
            <v>МТС</v>
          </cell>
          <cell r="K27037" t="str">
            <v>hlr</v>
          </cell>
          <cell r="L27037">
            <v>44588.147824074076</v>
          </cell>
          <cell r="M27037">
            <v>44588.147905092592</v>
          </cell>
          <cell r="N27037">
            <v>44588.147893518515</v>
          </cell>
          <cell r="O27037" t="str">
            <v>Не доставлено</v>
          </cell>
        </row>
        <row r="27038">
          <cell r="H27038">
            <v>79159583810</v>
          </cell>
          <cell r="I27038" t="str">
            <v>ru</v>
          </cell>
          <cell r="J27038" t="str">
            <v>МТС</v>
          </cell>
          <cell r="K27038" t="str">
            <v>hlr</v>
          </cell>
          <cell r="L27038">
            <v>44588.147824074076</v>
          </cell>
          <cell r="M27038">
            <v>44588.147905092592</v>
          </cell>
          <cell r="N27038">
            <v>44588.147893518515</v>
          </cell>
          <cell r="O27038" t="str">
            <v>Не доставлено</v>
          </cell>
        </row>
        <row r="27039">
          <cell r="H27039">
            <v>79159551480</v>
          </cell>
          <cell r="I27039" t="str">
            <v>ru</v>
          </cell>
          <cell r="J27039" t="str">
            <v>Теле2</v>
          </cell>
          <cell r="K27039" t="str">
            <v>hlr</v>
          </cell>
          <cell r="L27039">
            <v>44588.147824074076</v>
          </cell>
          <cell r="M27039">
            <v>44588.147905092592</v>
          </cell>
          <cell r="N27039">
            <v>44588.147893518515</v>
          </cell>
          <cell r="O27039" t="str">
            <v>Не доставлено</v>
          </cell>
        </row>
        <row r="27040">
          <cell r="H27040">
            <v>79172013848</v>
          </cell>
          <cell r="I27040" t="str">
            <v>ru</v>
          </cell>
          <cell r="J27040" t="str">
            <v>МТС</v>
          </cell>
          <cell r="K27040" t="str">
            <v>hlr</v>
          </cell>
          <cell r="L27040">
            <v>44588.147824074076</v>
          </cell>
          <cell r="M27040">
            <v>44588.147905092592</v>
          </cell>
          <cell r="N27040">
            <v>44588.147893518515</v>
          </cell>
          <cell r="O27040" t="str">
            <v>Не доставлено</v>
          </cell>
        </row>
        <row r="27041">
          <cell r="H27041">
            <v>79101269572</v>
          </cell>
          <cell r="I27041" t="str">
            <v>ru</v>
          </cell>
          <cell r="J27041" t="str">
            <v>МТС</v>
          </cell>
          <cell r="K27041" t="str">
            <v>hlr</v>
          </cell>
          <cell r="L27041">
            <v>44588.147824074076</v>
          </cell>
          <cell r="M27041">
            <v>44588.147905092592</v>
          </cell>
          <cell r="N27041">
            <v>44588.147893518515</v>
          </cell>
          <cell r="O27041" t="str">
            <v>Не доставлено</v>
          </cell>
        </row>
        <row r="27042">
          <cell r="H27042">
            <v>79108884053</v>
          </cell>
          <cell r="I27042" t="str">
            <v>ru</v>
          </cell>
          <cell r="J27042" t="str">
            <v>МТС</v>
          </cell>
          <cell r="K27042" t="str">
            <v>hlr</v>
          </cell>
          <cell r="L27042">
            <v>44588.147824074076</v>
          </cell>
          <cell r="M27042">
            <v>44588.147905092592</v>
          </cell>
          <cell r="N27042">
            <v>44588.147905092592</v>
          </cell>
          <cell r="O27042" t="str">
            <v>Не доставлено</v>
          </cell>
        </row>
        <row r="27043">
          <cell r="H27043">
            <v>79108858955</v>
          </cell>
          <cell r="I27043" t="str">
            <v>ru</v>
          </cell>
          <cell r="J27043" t="str">
            <v>МТС</v>
          </cell>
          <cell r="K27043" t="str">
            <v>hlr</v>
          </cell>
          <cell r="L27043">
            <v>44588.147824074076</v>
          </cell>
          <cell r="M27043">
            <v>44588.147905092592</v>
          </cell>
          <cell r="N27043">
            <v>44588.147905092592</v>
          </cell>
          <cell r="O27043" t="str">
            <v>Не доставлено</v>
          </cell>
        </row>
        <row r="27044">
          <cell r="H27044">
            <v>79063996183</v>
          </cell>
          <cell r="I27044" t="str">
            <v>ru</v>
          </cell>
          <cell r="J27044" t="str">
            <v>Билайн</v>
          </cell>
          <cell r="K27044" t="str">
            <v>hlr</v>
          </cell>
          <cell r="L27044">
            <v>44588.147824074076</v>
          </cell>
          <cell r="M27044">
            <v>44588.147905092592</v>
          </cell>
          <cell r="N27044">
            <v>44588.147893518515</v>
          </cell>
          <cell r="O27044" t="str">
            <v>Не доставлено</v>
          </cell>
        </row>
        <row r="27045">
          <cell r="H27045">
            <v>79093159890</v>
          </cell>
          <cell r="I27045" t="str">
            <v>ru</v>
          </cell>
          <cell r="J27045" t="str">
            <v>Билайн</v>
          </cell>
          <cell r="K27045" t="str">
            <v>hlr</v>
          </cell>
          <cell r="L27045">
            <v>44588.147824074076</v>
          </cell>
          <cell r="M27045">
            <v>44588.147905092592</v>
          </cell>
          <cell r="N27045">
            <v>44588.147893518515</v>
          </cell>
          <cell r="O27045" t="str">
            <v>Не доставлено</v>
          </cell>
        </row>
        <row r="27046">
          <cell r="H27046">
            <v>79103871259</v>
          </cell>
          <cell r="I27046" t="str">
            <v>ru</v>
          </cell>
          <cell r="J27046" t="str">
            <v>МТС</v>
          </cell>
          <cell r="K27046" t="str">
            <v>hlr</v>
          </cell>
          <cell r="L27046">
            <v>44588.147824074076</v>
          </cell>
          <cell r="M27046">
            <v>44588.147905092592</v>
          </cell>
          <cell r="N27046">
            <v>44588.147905092592</v>
          </cell>
          <cell r="O27046" t="str">
            <v>Не доставлено</v>
          </cell>
        </row>
        <row r="27047">
          <cell r="H27047">
            <v>79063699416</v>
          </cell>
          <cell r="I27047" t="str">
            <v>ru</v>
          </cell>
          <cell r="J27047" t="str">
            <v>Билайн</v>
          </cell>
          <cell r="K27047" t="str">
            <v>hlr</v>
          </cell>
          <cell r="L27047">
            <v>44588.147824074076</v>
          </cell>
          <cell r="M27047">
            <v>44588.147905092592</v>
          </cell>
          <cell r="N27047">
            <v>44588.147893518515</v>
          </cell>
          <cell r="O27047" t="str">
            <v>Не доставлено</v>
          </cell>
        </row>
        <row r="27048">
          <cell r="H27048">
            <v>79159477036</v>
          </cell>
          <cell r="I27048" t="str">
            <v>ru</v>
          </cell>
          <cell r="J27048" t="str">
            <v>МТС</v>
          </cell>
          <cell r="K27048" t="str">
            <v>hlr</v>
          </cell>
          <cell r="L27048">
            <v>44588.147824074076</v>
          </cell>
          <cell r="M27048">
            <v>44588.147905092592</v>
          </cell>
          <cell r="N27048">
            <v>44588.147905092592</v>
          </cell>
          <cell r="O27048" t="str">
            <v>Не доставлено</v>
          </cell>
        </row>
        <row r="27049">
          <cell r="H27049">
            <v>79092966438</v>
          </cell>
          <cell r="I27049" t="str">
            <v>ru</v>
          </cell>
          <cell r="J27049" t="str">
            <v>Билайн</v>
          </cell>
          <cell r="K27049" t="str">
            <v>hlr</v>
          </cell>
          <cell r="L27049">
            <v>44588.147824074076</v>
          </cell>
          <cell r="M27049">
            <v>44588.147905092592</v>
          </cell>
          <cell r="N27049">
            <v>44588.147893518515</v>
          </cell>
          <cell r="O27049" t="str">
            <v>Не доставлено</v>
          </cell>
        </row>
        <row r="27050">
          <cell r="H27050">
            <v>79092849020</v>
          </cell>
          <cell r="I27050" t="str">
            <v>ru</v>
          </cell>
          <cell r="J27050" t="str">
            <v>Билайн</v>
          </cell>
          <cell r="K27050" t="str">
            <v>hlr</v>
          </cell>
          <cell r="L27050">
            <v>44588.147824074076</v>
          </cell>
          <cell r="M27050">
            <v>44588.147905092592</v>
          </cell>
          <cell r="N27050">
            <v>44588.147893518515</v>
          </cell>
          <cell r="O27050" t="str">
            <v>Не доставлено</v>
          </cell>
        </row>
        <row r="27051">
          <cell r="H27051">
            <v>79063986296</v>
          </cell>
          <cell r="I27051" t="str">
            <v>ru</v>
          </cell>
          <cell r="J27051" t="str">
            <v>Билайн</v>
          </cell>
          <cell r="K27051" t="str">
            <v>hlr</v>
          </cell>
          <cell r="L27051">
            <v>44588.147824074076</v>
          </cell>
          <cell r="M27051">
            <v>44588.147905092592</v>
          </cell>
          <cell r="N27051">
            <v>44588.147893518515</v>
          </cell>
          <cell r="O27051" t="str">
            <v>Не доставлено</v>
          </cell>
        </row>
        <row r="27052">
          <cell r="H27052">
            <v>79053660926</v>
          </cell>
          <cell r="I27052" t="str">
            <v>ru</v>
          </cell>
          <cell r="J27052" t="str">
            <v>Билайн</v>
          </cell>
          <cell r="K27052" t="str">
            <v>hlr</v>
          </cell>
          <cell r="L27052">
            <v>44588.147824074076</v>
          </cell>
          <cell r="M27052">
            <v>44588.147905092592</v>
          </cell>
          <cell r="N27052">
            <v>44588.147893518515</v>
          </cell>
          <cell r="O27052" t="str">
            <v>Не доставлено</v>
          </cell>
        </row>
        <row r="27053">
          <cell r="H27053">
            <v>79056617788</v>
          </cell>
          <cell r="I27053" t="str">
            <v>ru</v>
          </cell>
          <cell r="J27053" t="str">
            <v>Билайн</v>
          </cell>
          <cell r="K27053" t="str">
            <v>hlr</v>
          </cell>
          <cell r="L27053">
            <v>44588.147824074076</v>
          </cell>
          <cell r="M27053">
            <v>44588.147905092592</v>
          </cell>
          <cell r="N27053">
            <v>44588.147893518515</v>
          </cell>
          <cell r="O27053" t="str">
            <v>Не доставлено</v>
          </cell>
        </row>
        <row r="27054">
          <cell r="H27054">
            <v>79081621869</v>
          </cell>
          <cell r="I27054" t="str">
            <v>ru</v>
          </cell>
          <cell r="J27054" t="str">
            <v>Теле2</v>
          </cell>
          <cell r="K27054" t="str">
            <v>hlr</v>
          </cell>
          <cell r="L27054">
            <v>44588.147824074076</v>
          </cell>
          <cell r="M27054">
            <v>44588.147905092592</v>
          </cell>
          <cell r="N27054">
            <v>44588.147893518515</v>
          </cell>
          <cell r="O27054" t="str">
            <v>Не доставлено</v>
          </cell>
        </row>
        <row r="27055">
          <cell r="H27055">
            <v>79087246602</v>
          </cell>
          <cell r="I27055" t="str">
            <v>ru</v>
          </cell>
          <cell r="J27055" t="str">
            <v>Теле2</v>
          </cell>
          <cell r="K27055" t="str">
            <v>hlr</v>
          </cell>
          <cell r="L27055">
            <v>44588.147824074076</v>
          </cell>
          <cell r="M27055">
            <v>44588.147905092592</v>
          </cell>
          <cell r="N27055">
            <v>44588.147893518515</v>
          </cell>
          <cell r="O27055" t="str">
            <v>Не доставлено</v>
          </cell>
        </row>
        <row r="27056">
          <cell r="H27056">
            <v>79107981224</v>
          </cell>
          <cell r="I27056" t="str">
            <v>ru</v>
          </cell>
          <cell r="J27056" t="str">
            <v>МТС</v>
          </cell>
          <cell r="K27056" t="str">
            <v>hlr</v>
          </cell>
          <cell r="L27056">
            <v>44588.147824074076</v>
          </cell>
          <cell r="M27056">
            <v>44588.147916666669</v>
          </cell>
          <cell r="N27056">
            <v>44588.147905092592</v>
          </cell>
          <cell r="O27056" t="str">
            <v>Не доставлено</v>
          </cell>
        </row>
        <row r="27057">
          <cell r="H27057">
            <v>79170750868</v>
          </cell>
          <cell r="I27057" t="str">
            <v>ru</v>
          </cell>
          <cell r="J27057" t="str">
            <v>МТС</v>
          </cell>
          <cell r="K27057" t="str">
            <v>hlr</v>
          </cell>
          <cell r="L27057">
            <v>44588.147824074076</v>
          </cell>
          <cell r="M27057">
            <v>44588.147916666669</v>
          </cell>
          <cell r="N27057">
            <v>44588.147905092592</v>
          </cell>
          <cell r="O27057" t="str">
            <v>Не доставлено</v>
          </cell>
        </row>
        <row r="27058">
          <cell r="H27058">
            <v>79087448830</v>
          </cell>
          <cell r="I27058" t="str">
            <v>ru</v>
          </cell>
          <cell r="J27058" t="str">
            <v>Теле2</v>
          </cell>
          <cell r="K27058" t="str">
            <v>hlr</v>
          </cell>
          <cell r="L27058">
            <v>44588.147824074076</v>
          </cell>
          <cell r="M27058">
            <v>44588.147916666669</v>
          </cell>
          <cell r="N27058">
            <v>44588.147905092592</v>
          </cell>
          <cell r="O27058" t="str">
            <v>Не доставлено</v>
          </cell>
        </row>
        <row r="27059">
          <cell r="H27059">
            <v>79047839485</v>
          </cell>
          <cell r="I27059" t="str">
            <v>ru</v>
          </cell>
          <cell r="J27059" t="str">
            <v>Теле2</v>
          </cell>
          <cell r="K27059" t="str">
            <v>hlr</v>
          </cell>
          <cell r="L27059">
            <v>44588.147824074076</v>
          </cell>
          <cell r="M27059">
            <v>44588.147916666669</v>
          </cell>
          <cell r="N27059">
            <v>44588.147905092592</v>
          </cell>
          <cell r="O27059" t="str">
            <v>Не доставлено</v>
          </cell>
        </row>
        <row r="27060">
          <cell r="H27060">
            <v>79273742132</v>
          </cell>
          <cell r="I27060" t="str">
            <v>ru</v>
          </cell>
          <cell r="J27060" t="str">
            <v>Ростелеком</v>
          </cell>
          <cell r="K27060" t="str">
            <v>hlr</v>
          </cell>
          <cell r="L27060">
            <v>44588.147824074076</v>
          </cell>
          <cell r="M27060">
            <v>44588.147916666669</v>
          </cell>
          <cell r="N27060">
            <v>44588.147893518515</v>
          </cell>
          <cell r="O27060" t="str">
            <v>Не доставлено</v>
          </cell>
        </row>
        <row r="27061">
          <cell r="H27061">
            <v>79179992035</v>
          </cell>
          <cell r="I27061" t="str">
            <v>ru</v>
          </cell>
          <cell r="J27061" t="str">
            <v>МТС</v>
          </cell>
          <cell r="K27061" t="str">
            <v>hlr</v>
          </cell>
          <cell r="L27061">
            <v>44588.147824074076</v>
          </cell>
          <cell r="M27061">
            <v>44588.147916666669</v>
          </cell>
          <cell r="N27061">
            <v>44588.147905092592</v>
          </cell>
          <cell r="O27061" t="str">
            <v>Не доставлено</v>
          </cell>
        </row>
        <row r="27062">
          <cell r="H27062">
            <v>79081543340</v>
          </cell>
          <cell r="I27062" t="str">
            <v>ru</v>
          </cell>
          <cell r="J27062" t="str">
            <v>Теле2</v>
          </cell>
          <cell r="K27062" t="str">
            <v>hlr</v>
          </cell>
          <cell r="L27062">
            <v>44588.147824074076</v>
          </cell>
          <cell r="M27062">
            <v>44588.147916666669</v>
          </cell>
          <cell r="N27062">
            <v>44588.147893518515</v>
          </cell>
          <cell r="O27062" t="str">
            <v>Не доставлено</v>
          </cell>
        </row>
        <row r="27063">
          <cell r="H27063">
            <v>79081635988</v>
          </cell>
          <cell r="I27063" t="str">
            <v>ru</v>
          </cell>
          <cell r="J27063" t="str">
            <v>Теле2</v>
          </cell>
          <cell r="K27063" t="str">
            <v>hlr</v>
          </cell>
          <cell r="L27063">
            <v>44588.147824074076</v>
          </cell>
          <cell r="M27063">
            <v>44588.147916666669</v>
          </cell>
          <cell r="N27063">
            <v>44588.147905092592</v>
          </cell>
          <cell r="O27063" t="str">
            <v>Не доставлено</v>
          </cell>
        </row>
        <row r="27064">
          <cell r="H27064">
            <v>79196522669</v>
          </cell>
          <cell r="I27064" t="str">
            <v>ru</v>
          </cell>
          <cell r="J27064" t="str">
            <v>МТС</v>
          </cell>
          <cell r="K27064" t="str">
            <v>hlr</v>
          </cell>
          <cell r="L27064">
            <v>44588.147824074076</v>
          </cell>
          <cell r="M27064">
            <v>44588.147916666669</v>
          </cell>
          <cell r="N27064">
            <v>44588.147905092592</v>
          </cell>
          <cell r="O27064" t="str">
            <v>Не доставлено</v>
          </cell>
        </row>
        <row r="27065">
          <cell r="H27065">
            <v>79176555475</v>
          </cell>
          <cell r="I27065" t="str">
            <v>ru</v>
          </cell>
          <cell r="J27065" t="str">
            <v>Теле2</v>
          </cell>
          <cell r="K27065" t="str">
            <v>hlr</v>
          </cell>
          <cell r="L27065">
            <v>44588.147824074076</v>
          </cell>
          <cell r="M27065">
            <v>44588.147916666669</v>
          </cell>
          <cell r="N27065">
            <v>44588.147905092592</v>
          </cell>
          <cell r="O27065" t="str">
            <v>Не доставлено</v>
          </cell>
        </row>
        <row r="27066">
          <cell r="H27066">
            <v>79179662545</v>
          </cell>
          <cell r="I27066" t="str">
            <v>ru</v>
          </cell>
          <cell r="J27066" t="str">
            <v>МТС</v>
          </cell>
          <cell r="K27066" t="str">
            <v>hlr</v>
          </cell>
          <cell r="L27066">
            <v>44588.147824074076</v>
          </cell>
          <cell r="M27066">
            <v>44588.147916666669</v>
          </cell>
          <cell r="N27066">
            <v>44588.147916666669</v>
          </cell>
          <cell r="O27066" t="str">
            <v>Не доставлено</v>
          </cell>
        </row>
        <row r="27067">
          <cell r="H27067">
            <v>79200059807</v>
          </cell>
          <cell r="I27067" t="str">
            <v>ru</v>
          </cell>
          <cell r="J27067" t="str">
            <v>Теле2</v>
          </cell>
          <cell r="K27067" t="str">
            <v>hlr</v>
          </cell>
          <cell r="L27067">
            <v>44588.147824074076</v>
          </cell>
          <cell r="M27067">
            <v>44588.147916666669</v>
          </cell>
          <cell r="N27067">
            <v>44588.147893518515</v>
          </cell>
          <cell r="O27067" t="str">
            <v>Не доставлено</v>
          </cell>
        </row>
        <row r="27068">
          <cell r="H27068">
            <v>79202529252</v>
          </cell>
          <cell r="I27068" t="str">
            <v>ru</v>
          </cell>
          <cell r="J27068" t="str">
            <v>Йота</v>
          </cell>
          <cell r="K27068" t="str">
            <v>hlr</v>
          </cell>
          <cell r="L27068">
            <v>44588.147824074076</v>
          </cell>
          <cell r="M27068">
            <v>44588.147916666669</v>
          </cell>
          <cell r="N27068">
            <v>44588.147893518515</v>
          </cell>
          <cell r="O27068" t="str">
            <v>Не доставлено</v>
          </cell>
        </row>
        <row r="27069">
          <cell r="H27069">
            <v>79106297319</v>
          </cell>
          <cell r="I27069" t="str">
            <v>ru</v>
          </cell>
          <cell r="J27069" t="str">
            <v>МТС</v>
          </cell>
          <cell r="K27069" t="str">
            <v>hlr</v>
          </cell>
          <cell r="L27069">
            <v>44588.147824074076</v>
          </cell>
          <cell r="M27069">
            <v>44588.147916666669</v>
          </cell>
          <cell r="N27069">
            <v>44588.147916666669</v>
          </cell>
          <cell r="O27069" t="str">
            <v>Не доставлено</v>
          </cell>
        </row>
        <row r="27070">
          <cell r="H27070">
            <v>79081682055</v>
          </cell>
          <cell r="I27070" t="str">
            <v>ru</v>
          </cell>
          <cell r="J27070" t="str">
            <v>Теле2</v>
          </cell>
          <cell r="K27070" t="str">
            <v>hlr</v>
          </cell>
          <cell r="L27070">
            <v>44588.147824074076</v>
          </cell>
          <cell r="M27070">
            <v>44588.147916666669</v>
          </cell>
          <cell r="N27070">
            <v>44588.147893518515</v>
          </cell>
          <cell r="O27070" t="str">
            <v>Не доставлено</v>
          </cell>
        </row>
        <row r="27071">
          <cell r="H27071">
            <v>79087343061</v>
          </cell>
          <cell r="I27071" t="str">
            <v>ru</v>
          </cell>
          <cell r="J27071" t="str">
            <v>Теле2</v>
          </cell>
          <cell r="K27071" t="str">
            <v>hlr</v>
          </cell>
          <cell r="L27071">
            <v>44588.147824074076</v>
          </cell>
          <cell r="M27071">
            <v>44588.147916666669</v>
          </cell>
          <cell r="N27071">
            <v>44588.147916666669</v>
          </cell>
          <cell r="O27071" t="str">
            <v>Не доставлено</v>
          </cell>
        </row>
        <row r="27072">
          <cell r="H27072">
            <v>79047928773</v>
          </cell>
          <cell r="I27072" t="str">
            <v>ru</v>
          </cell>
          <cell r="J27072" t="str">
            <v>Теле2</v>
          </cell>
          <cell r="K27072" t="str">
            <v>hlr</v>
          </cell>
          <cell r="L27072">
            <v>44588.147824074076</v>
          </cell>
          <cell r="M27072">
            <v>44588.147916666669</v>
          </cell>
          <cell r="N27072">
            <v>44588.147905092592</v>
          </cell>
          <cell r="O27072" t="str">
            <v>Не доставлено</v>
          </cell>
        </row>
        <row r="27073">
          <cell r="H27073">
            <v>79101385868</v>
          </cell>
          <cell r="I27073" t="str">
            <v>ru</v>
          </cell>
          <cell r="J27073" t="str">
            <v>Теле2</v>
          </cell>
          <cell r="K27073" t="str">
            <v>hlr</v>
          </cell>
          <cell r="L27073">
            <v>44588.147824074076</v>
          </cell>
          <cell r="M27073">
            <v>44588.147916666669</v>
          </cell>
          <cell r="N27073">
            <v>44588.147905092592</v>
          </cell>
          <cell r="O27073" t="str">
            <v>Не доставлено</v>
          </cell>
        </row>
        <row r="27074">
          <cell r="H27074">
            <v>79056611494</v>
          </cell>
          <cell r="I27074" t="str">
            <v>ru</v>
          </cell>
          <cell r="J27074" t="str">
            <v>Билайн</v>
          </cell>
          <cell r="K27074" t="str">
            <v>hlr</v>
          </cell>
          <cell r="L27074">
            <v>44588.147824074076</v>
          </cell>
          <cell r="M27074">
            <v>44588.147881944446</v>
          </cell>
          <cell r="N27074">
            <v>44588.147870370369</v>
          </cell>
          <cell r="O27074" t="str">
            <v>Не доставлено</v>
          </cell>
        </row>
        <row r="27075">
          <cell r="H27075">
            <v>79049211243</v>
          </cell>
          <cell r="I27075" t="str">
            <v>ru</v>
          </cell>
          <cell r="J27075" t="str">
            <v>Теле2</v>
          </cell>
          <cell r="K27075" t="str">
            <v>hlr</v>
          </cell>
          <cell r="L27075">
            <v>44588.147824074076</v>
          </cell>
          <cell r="M27075">
            <v>44588.147881944446</v>
          </cell>
          <cell r="N27075">
            <v>44588.147870370369</v>
          </cell>
          <cell r="O27075" t="str">
            <v>Не доставлено</v>
          </cell>
        </row>
        <row r="27076">
          <cell r="H27076">
            <v>79124812030</v>
          </cell>
          <cell r="I27076" t="str">
            <v>ru</v>
          </cell>
          <cell r="J27076" t="str">
            <v>МТС</v>
          </cell>
          <cell r="K27076" t="str">
            <v>hlr</v>
          </cell>
          <cell r="L27076">
            <v>44588.147824074076</v>
          </cell>
          <cell r="M27076">
            <v>44588.147870370369</v>
          </cell>
          <cell r="N27076">
            <v>44588.147870370369</v>
          </cell>
          <cell r="O27076" t="str">
            <v>Не доставлено</v>
          </cell>
        </row>
        <row r="27077">
          <cell r="H27077">
            <v>79107878997</v>
          </cell>
          <cell r="I27077" t="str">
            <v>ru</v>
          </cell>
          <cell r="J27077" t="str">
            <v>МТС</v>
          </cell>
          <cell r="K27077" t="str">
            <v>hlr</v>
          </cell>
          <cell r="L27077">
            <v>44588.147824074076</v>
          </cell>
          <cell r="M27077">
            <v>44588.147870370369</v>
          </cell>
          <cell r="N27077">
            <v>44588.147870370369</v>
          </cell>
          <cell r="O27077" t="str">
            <v>Не доставлено</v>
          </cell>
        </row>
        <row r="27078">
          <cell r="H27078">
            <v>79056644580</v>
          </cell>
          <cell r="I27078" t="str">
            <v>ru</v>
          </cell>
          <cell r="J27078" t="str">
            <v>Билайн</v>
          </cell>
          <cell r="K27078" t="str">
            <v>hlr</v>
          </cell>
          <cell r="L27078">
            <v>44588.147824074076</v>
          </cell>
          <cell r="M27078">
            <v>44588.147881944446</v>
          </cell>
          <cell r="N27078">
            <v>44588.147870370369</v>
          </cell>
          <cell r="O27078" t="str">
            <v>Не доставлено</v>
          </cell>
        </row>
        <row r="27079">
          <cell r="H27079">
            <v>79108951290</v>
          </cell>
          <cell r="I27079" t="str">
            <v>ru</v>
          </cell>
          <cell r="J27079" t="str">
            <v>МТС</v>
          </cell>
          <cell r="K27079" t="str">
            <v>hlr</v>
          </cell>
          <cell r="L27079">
            <v>44588.147824074076</v>
          </cell>
          <cell r="M27079">
            <v>44588.147881944446</v>
          </cell>
          <cell r="N27079">
            <v>44588.147870370369</v>
          </cell>
          <cell r="O27079" t="str">
            <v>Не доставлено</v>
          </cell>
        </row>
        <row r="27080">
          <cell r="H27080">
            <v>79049096064</v>
          </cell>
          <cell r="I27080" t="str">
            <v>ru</v>
          </cell>
          <cell r="J27080" t="str">
            <v>Теле2</v>
          </cell>
          <cell r="K27080" t="str">
            <v>hlr</v>
          </cell>
          <cell r="L27080">
            <v>44588.147824074076</v>
          </cell>
          <cell r="M27080">
            <v>44588.147881944446</v>
          </cell>
          <cell r="N27080">
            <v>44588.147870370369</v>
          </cell>
          <cell r="O27080" t="str">
            <v>Не доставлено</v>
          </cell>
        </row>
        <row r="27081">
          <cell r="H27081">
            <v>79159544992</v>
          </cell>
          <cell r="I27081" t="str">
            <v>ru</v>
          </cell>
          <cell r="J27081" t="str">
            <v>МТС</v>
          </cell>
          <cell r="K27081" t="str">
            <v>hlr</v>
          </cell>
          <cell r="L27081">
            <v>44588.147824074076</v>
          </cell>
          <cell r="M27081">
            <v>44588.147881944446</v>
          </cell>
          <cell r="N27081">
            <v>44588.147870370369</v>
          </cell>
          <cell r="O27081" t="str">
            <v>Не доставлено</v>
          </cell>
        </row>
        <row r="27082">
          <cell r="H27082">
            <v>79101301155</v>
          </cell>
          <cell r="I27082" t="str">
            <v>ru</v>
          </cell>
          <cell r="J27082" t="str">
            <v>МТС</v>
          </cell>
          <cell r="K27082" t="str">
            <v>hlr</v>
          </cell>
          <cell r="L27082">
            <v>44588.147824074076</v>
          </cell>
          <cell r="M27082">
            <v>44588.147881944446</v>
          </cell>
          <cell r="N27082">
            <v>44588.147881944446</v>
          </cell>
          <cell r="O27082" t="str">
            <v>Не доставлено</v>
          </cell>
        </row>
        <row r="27083">
          <cell r="H27083">
            <v>79185004920</v>
          </cell>
          <cell r="I27083" t="str">
            <v>ru</v>
          </cell>
          <cell r="J27083" t="str">
            <v>МТС</v>
          </cell>
          <cell r="K27083" t="str">
            <v>hlr</v>
          </cell>
          <cell r="L27083">
            <v>44588.147824074076</v>
          </cell>
          <cell r="M27083">
            <v>44588.147881944446</v>
          </cell>
          <cell r="N27083">
            <v>44588.147881944446</v>
          </cell>
          <cell r="O27083" t="str">
            <v>Не доставлено</v>
          </cell>
        </row>
        <row r="27084">
          <cell r="H27084">
            <v>79087527415</v>
          </cell>
          <cell r="I27084" t="str">
            <v>ru</v>
          </cell>
          <cell r="J27084" t="str">
            <v>Теле2</v>
          </cell>
          <cell r="K27084" t="str">
            <v>hlr</v>
          </cell>
          <cell r="L27084">
            <v>44588.147824074076</v>
          </cell>
          <cell r="M27084">
            <v>44588.147881944446</v>
          </cell>
          <cell r="N27084">
            <v>44588.147881944446</v>
          </cell>
          <cell r="O27084" t="str">
            <v>Не доставлено</v>
          </cell>
        </row>
        <row r="27085">
          <cell r="H27085">
            <v>79081519629</v>
          </cell>
          <cell r="I27085" t="str">
            <v>ru</v>
          </cell>
          <cell r="J27085" t="str">
            <v>Теле2</v>
          </cell>
          <cell r="K27085" t="str">
            <v>hlr</v>
          </cell>
          <cell r="L27085">
            <v>44588.147824074076</v>
          </cell>
          <cell r="M27085">
            <v>44588.147881944446</v>
          </cell>
          <cell r="N27085">
            <v>44588.147870370369</v>
          </cell>
          <cell r="O27085" t="str">
            <v>Не доставлено</v>
          </cell>
        </row>
        <row r="27086">
          <cell r="H27086">
            <v>79056655279</v>
          </cell>
          <cell r="I27086" t="str">
            <v>ru</v>
          </cell>
          <cell r="J27086" t="str">
            <v>Билайн</v>
          </cell>
          <cell r="K27086" t="str">
            <v>hlr</v>
          </cell>
          <cell r="L27086">
            <v>44588.147824074076</v>
          </cell>
          <cell r="M27086">
            <v>44588.147881944446</v>
          </cell>
          <cell r="N27086">
            <v>44588.147870370369</v>
          </cell>
          <cell r="O27086" t="str">
            <v>Не доставлено</v>
          </cell>
        </row>
        <row r="27087">
          <cell r="H27087">
            <v>79047976941</v>
          </cell>
          <cell r="I27087" t="str">
            <v>ru</v>
          </cell>
          <cell r="J27087" t="str">
            <v>Теле2</v>
          </cell>
          <cell r="K27087" t="str">
            <v>hlr</v>
          </cell>
          <cell r="L27087">
            <v>44588.147824074076</v>
          </cell>
          <cell r="M27087">
            <v>44588.147893518515</v>
          </cell>
          <cell r="N27087">
            <v>44588.147881944446</v>
          </cell>
          <cell r="O27087" t="str">
            <v>Не доставлено</v>
          </cell>
        </row>
        <row r="27088">
          <cell r="H27088">
            <v>79048502833</v>
          </cell>
          <cell r="I27088" t="str">
            <v>ru</v>
          </cell>
          <cell r="J27088" t="str">
            <v>Теле2</v>
          </cell>
          <cell r="K27088" t="str">
            <v>hlr</v>
          </cell>
          <cell r="L27088">
            <v>44588.147824074076</v>
          </cell>
          <cell r="M27088">
            <v>44588.147881944446</v>
          </cell>
          <cell r="N27088">
            <v>44588.147870370369</v>
          </cell>
          <cell r="O27088" t="str">
            <v>Не доставлено</v>
          </cell>
        </row>
        <row r="27089">
          <cell r="H27089">
            <v>79047846074</v>
          </cell>
          <cell r="I27089" t="str">
            <v>ru</v>
          </cell>
          <cell r="J27089" t="str">
            <v>Теле2</v>
          </cell>
          <cell r="K27089" t="str">
            <v>hlr</v>
          </cell>
          <cell r="L27089">
            <v>44588.147824074076</v>
          </cell>
          <cell r="M27089">
            <v>44588.147881944446</v>
          </cell>
          <cell r="N27089">
            <v>44588.147870370369</v>
          </cell>
          <cell r="O27089" t="str">
            <v>Не доставлено</v>
          </cell>
        </row>
        <row r="27090">
          <cell r="H27090">
            <v>79159339952</v>
          </cell>
          <cell r="I27090" t="str">
            <v>ru</v>
          </cell>
          <cell r="J27090" t="str">
            <v>МТС</v>
          </cell>
          <cell r="K27090" t="str">
            <v>hlr</v>
          </cell>
          <cell r="L27090">
            <v>44588.147824074076</v>
          </cell>
          <cell r="M27090">
            <v>44588.147893518515</v>
          </cell>
          <cell r="N27090">
            <v>44588.147881944446</v>
          </cell>
          <cell r="O27090" t="str">
            <v>Не доставлено</v>
          </cell>
        </row>
        <row r="27091">
          <cell r="H27091">
            <v>79177143509</v>
          </cell>
          <cell r="I27091" t="str">
            <v>ru</v>
          </cell>
          <cell r="J27091" t="str">
            <v>МТС</v>
          </cell>
          <cell r="K27091" t="str">
            <v>hlr</v>
          </cell>
          <cell r="L27091">
            <v>44588.147824074076</v>
          </cell>
          <cell r="M27091">
            <v>44588.147893518515</v>
          </cell>
          <cell r="N27091">
            <v>44588.147881944446</v>
          </cell>
          <cell r="O27091" t="str">
            <v>Не доставлено</v>
          </cell>
        </row>
        <row r="27092">
          <cell r="H27092">
            <v>79159380838</v>
          </cell>
          <cell r="I27092" t="str">
            <v>ru</v>
          </cell>
          <cell r="J27092" t="str">
            <v>МТС</v>
          </cell>
          <cell r="K27092" t="str">
            <v>hlr</v>
          </cell>
          <cell r="L27092">
            <v>44588.147824074076</v>
          </cell>
          <cell r="M27092">
            <v>44588.147893518515</v>
          </cell>
          <cell r="N27092">
            <v>44588.147881944446</v>
          </cell>
          <cell r="O27092" t="str">
            <v>Не доставлено</v>
          </cell>
        </row>
        <row r="27093">
          <cell r="H27093">
            <v>79082323097</v>
          </cell>
          <cell r="I27093" t="str">
            <v>ru</v>
          </cell>
          <cell r="J27093" t="str">
            <v>Теле2</v>
          </cell>
          <cell r="K27093" t="str">
            <v>hlr</v>
          </cell>
          <cell r="L27093">
            <v>44588.147824074076</v>
          </cell>
          <cell r="M27093">
            <v>44588.147893518515</v>
          </cell>
          <cell r="N27093">
            <v>44588.147870370369</v>
          </cell>
          <cell r="O27093" t="str">
            <v>Не доставлено</v>
          </cell>
        </row>
        <row r="27094">
          <cell r="H27094">
            <v>79040479853</v>
          </cell>
          <cell r="I27094" t="str">
            <v>ru</v>
          </cell>
          <cell r="J27094" t="str">
            <v>Теле2</v>
          </cell>
          <cell r="K27094" t="str">
            <v>hlr</v>
          </cell>
          <cell r="L27094">
            <v>44588.147824074076</v>
          </cell>
          <cell r="M27094">
            <v>44588.147893518515</v>
          </cell>
          <cell r="N27094">
            <v>44588.147881944446</v>
          </cell>
          <cell r="O27094" t="str">
            <v>Не доставлено</v>
          </cell>
        </row>
        <row r="27095">
          <cell r="H27095">
            <v>79087649280</v>
          </cell>
          <cell r="I27095" t="str">
            <v>ru</v>
          </cell>
          <cell r="J27095" t="str">
            <v>Теле2</v>
          </cell>
          <cell r="K27095" t="str">
            <v>hlr</v>
          </cell>
          <cell r="L27095">
            <v>44588.147824074076</v>
          </cell>
          <cell r="M27095">
            <v>44588.14806712963</v>
          </cell>
          <cell r="N27095">
            <v>44588.148055555554</v>
          </cell>
          <cell r="O27095" t="str">
            <v>Не доставлено</v>
          </cell>
        </row>
        <row r="27096">
          <cell r="H27096">
            <v>79092300403</v>
          </cell>
          <cell r="I27096" t="str">
            <v>ru</v>
          </cell>
          <cell r="J27096" t="str">
            <v>Билайн</v>
          </cell>
          <cell r="K27096" t="str">
            <v>hlr</v>
          </cell>
          <cell r="L27096">
            <v>44588.147824074076</v>
          </cell>
          <cell r="M27096">
            <v>44588.14806712963</v>
          </cell>
          <cell r="N27096">
            <v>44588.148043981484</v>
          </cell>
          <cell r="O27096" t="str">
            <v>Не доставлено</v>
          </cell>
        </row>
        <row r="27097">
          <cell r="H27097">
            <v>79043915823</v>
          </cell>
          <cell r="I27097" t="str">
            <v>ru</v>
          </cell>
          <cell r="J27097" t="str">
            <v>Теле2</v>
          </cell>
          <cell r="K27097" t="str">
            <v>hlr</v>
          </cell>
          <cell r="L27097">
            <v>44588.147824074076</v>
          </cell>
          <cell r="M27097">
            <v>44588.14806712963</v>
          </cell>
          <cell r="N27097">
            <v>44588.148055555554</v>
          </cell>
          <cell r="O27097" t="str">
            <v>Не доставлено</v>
          </cell>
        </row>
        <row r="27098">
          <cell r="H27098">
            <v>79061637383</v>
          </cell>
          <cell r="I27098" t="str">
            <v>ru</v>
          </cell>
          <cell r="J27098" t="str">
            <v>Билайн</v>
          </cell>
          <cell r="K27098" t="str">
            <v>hlr</v>
          </cell>
          <cell r="L27098">
            <v>44588.147824074076</v>
          </cell>
          <cell r="M27098">
            <v>44588.14806712963</v>
          </cell>
          <cell r="N27098">
            <v>44588.148043981484</v>
          </cell>
          <cell r="O27098" t="str">
            <v>Не доставлено</v>
          </cell>
        </row>
        <row r="27099">
          <cell r="H27099">
            <v>79040405057</v>
          </cell>
          <cell r="I27099" t="str">
            <v>ru</v>
          </cell>
          <cell r="J27099" t="str">
            <v>Теле2</v>
          </cell>
          <cell r="K27099" t="str">
            <v>hlr</v>
          </cell>
          <cell r="L27099">
            <v>44588.147824074076</v>
          </cell>
          <cell r="M27099">
            <v>44588.14806712963</v>
          </cell>
          <cell r="N27099">
            <v>44588.148055555554</v>
          </cell>
          <cell r="O27099" t="str">
            <v>Не доставлено</v>
          </cell>
        </row>
        <row r="27100">
          <cell r="H27100">
            <v>79177074539</v>
          </cell>
          <cell r="I27100" t="str">
            <v>ru</v>
          </cell>
          <cell r="J27100" t="str">
            <v>МТС</v>
          </cell>
          <cell r="K27100" t="str">
            <v>hlr</v>
          </cell>
          <cell r="L27100">
            <v>44588.147824074076</v>
          </cell>
          <cell r="M27100">
            <v>44588.14806712963</v>
          </cell>
          <cell r="N27100">
            <v>44588.148055555554</v>
          </cell>
          <cell r="O27100" t="str">
            <v>Не доставлено</v>
          </cell>
        </row>
        <row r="27101">
          <cell r="H27101">
            <v>79051923402</v>
          </cell>
          <cell r="I27101" t="str">
            <v>ru</v>
          </cell>
          <cell r="J27101" t="str">
            <v>Билайн</v>
          </cell>
          <cell r="K27101" t="str">
            <v>hlr</v>
          </cell>
          <cell r="L27101">
            <v>44588.147824074076</v>
          </cell>
          <cell r="M27101">
            <v>44588.147905092592</v>
          </cell>
          <cell r="N27101">
            <v>44588.147893518515</v>
          </cell>
          <cell r="O27101" t="str">
            <v>Доставлено</v>
          </cell>
        </row>
        <row r="27102">
          <cell r="H27102">
            <v>79103997041</v>
          </cell>
          <cell r="I27102" t="str">
            <v>ru</v>
          </cell>
          <cell r="J27102" t="str">
            <v>МТС</v>
          </cell>
          <cell r="K27102" t="str">
            <v>hlr</v>
          </cell>
          <cell r="L27102">
            <v>44588.147824074076</v>
          </cell>
          <cell r="M27102">
            <v>44588.14806712963</v>
          </cell>
          <cell r="N27102">
            <v>44588.148055555554</v>
          </cell>
          <cell r="O27102" t="str">
            <v>Не доставлено</v>
          </cell>
        </row>
        <row r="27103">
          <cell r="H27103">
            <v>79159539441</v>
          </cell>
          <cell r="I27103" t="str">
            <v>ru</v>
          </cell>
          <cell r="J27103" t="str">
            <v>МТС</v>
          </cell>
          <cell r="K27103" t="str">
            <v>hlr</v>
          </cell>
          <cell r="L27103">
            <v>44588.147824074076</v>
          </cell>
          <cell r="M27103">
            <v>44588.14806712963</v>
          </cell>
          <cell r="N27103">
            <v>44588.148055555554</v>
          </cell>
          <cell r="O27103" t="str">
            <v>Не доставлено</v>
          </cell>
        </row>
        <row r="27104">
          <cell r="H27104">
            <v>79063657254</v>
          </cell>
          <cell r="I27104" t="str">
            <v>ru</v>
          </cell>
          <cell r="J27104" t="str">
            <v>Билайн</v>
          </cell>
          <cell r="K27104" t="str">
            <v>hlr</v>
          </cell>
          <cell r="L27104">
            <v>44588.147824074076</v>
          </cell>
          <cell r="M27104">
            <v>44588.14806712963</v>
          </cell>
          <cell r="N27104">
            <v>44588.148043981484</v>
          </cell>
          <cell r="O27104" t="str">
            <v>Не доставлено</v>
          </cell>
        </row>
        <row r="27105">
          <cell r="H27105">
            <v>79087302486</v>
          </cell>
          <cell r="I27105" t="str">
            <v>ru</v>
          </cell>
          <cell r="J27105" t="str">
            <v>Теле2</v>
          </cell>
          <cell r="K27105" t="str">
            <v>hlr</v>
          </cell>
          <cell r="L27105">
            <v>44588.147824074076</v>
          </cell>
          <cell r="M27105">
            <v>44588.14806712963</v>
          </cell>
          <cell r="N27105">
            <v>44588.148043981484</v>
          </cell>
          <cell r="O27105" t="str">
            <v>Не доставлено</v>
          </cell>
        </row>
        <row r="27106">
          <cell r="H27106">
            <v>79101453124</v>
          </cell>
          <cell r="I27106" t="str">
            <v>ru</v>
          </cell>
          <cell r="J27106" t="str">
            <v>МТС</v>
          </cell>
          <cell r="K27106" t="str">
            <v>hlr</v>
          </cell>
          <cell r="L27106">
            <v>44588.147824074076</v>
          </cell>
          <cell r="M27106">
            <v>44588.147905092592</v>
          </cell>
          <cell r="N27106">
            <v>44588.147905092592</v>
          </cell>
          <cell r="O27106" t="str">
            <v>Доставлено</v>
          </cell>
        </row>
        <row r="27107">
          <cell r="H27107">
            <v>79049041160</v>
          </cell>
          <cell r="I27107" t="str">
            <v>ru</v>
          </cell>
          <cell r="J27107" t="str">
            <v>Теле2</v>
          </cell>
          <cell r="K27107" t="str">
            <v>hlr</v>
          </cell>
          <cell r="L27107">
            <v>44588.147824074076</v>
          </cell>
          <cell r="M27107">
            <v>44588.14806712963</v>
          </cell>
          <cell r="N27107">
            <v>44588.148043981484</v>
          </cell>
          <cell r="O27107" t="str">
            <v>Не доставлено</v>
          </cell>
        </row>
        <row r="27108">
          <cell r="H27108">
            <v>79103912001</v>
          </cell>
          <cell r="I27108" t="str">
            <v>ru</v>
          </cell>
          <cell r="J27108" t="str">
            <v>МТС</v>
          </cell>
          <cell r="K27108" t="str">
            <v>hlr</v>
          </cell>
          <cell r="L27108">
            <v>44588.147824074076</v>
          </cell>
          <cell r="M27108">
            <v>44588.14806712963</v>
          </cell>
          <cell r="N27108">
            <v>44588.148055555554</v>
          </cell>
          <cell r="O27108" t="str">
            <v>Не доставлено</v>
          </cell>
        </row>
        <row r="27109">
          <cell r="H27109">
            <v>79040557025</v>
          </cell>
          <cell r="I27109" t="str">
            <v>ru</v>
          </cell>
          <cell r="J27109" t="str">
            <v>Теле2</v>
          </cell>
          <cell r="K27109" t="str">
            <v>hlr</v>
          </cell>
          <cell r="L27109">
            <v>44588.147824074076</v>
          </cell>
          <cell r="M27109">
            <v>44588.14806712963</v>
          </cell>
          <cell r="N27109">
            <v>44588.148043981484</v>
          </cell>
          <cell r="O27109" t="str">
            <v>Не доставлено</v>
          </cell>
        </row>
        <row r="27110">
          <cell r="H27110">
            <v>79177024568</v>
          </cell>
          <cell r="I27110" t="str">
            <v>ru</v>
          </cell>
          <cell r="J27110" t="str">
            <v>МТС</v>
          </cell>
          <cell r="K27110" t="str">
            <v>hlr</v>
          </cell>
          <cell r="L27110">
            <v>44588.147824074076</v>
          </cell>
          <cell r="M27110">
            <v>44588.147916666669</v>
          </cell>
          <cell r="N27110">
            <v>44588.147905092592</v>
          </cell>
          <cell r="O27110" t="str">
            <v>Доставлено</v>
          </cell>
        </row>
        <row r="27111">
          <cell r="H27111">
            <v>79082343748</v>
          </cell>
          <cell r="I27111" t="str">
            <v>ru</v>
          </cell>
          <cell r="J27111" t="str">
            <v>Теле2</v>
          </cell>
          <cell r="K27111" t="str">
            <v>hlr</v>
          </cell>
          <cell r="L27111">
            <v>44588.147824074076</v>
          </cell>
          <cell r="M27111">
            <v>44588.14806712963</v>
          </cell>
          <cell r="N27111">
            <v>44588.148055555554</v>
          </cell>
          <cell r="O27111" t="str">
            <v>Не доставлено</v>
          </cell>
        </row>
        <row r="27112">
          <cell r="H27112">
            <v>79043957162</v>
          </cell>
          <cell r="I27112" t="str">
            <v>ru</v>
          </cell>
          <cell r="J27112" t="str">
            <v>Теле2</v>
          </cell>
          <cell r="K27112" t="str">
            <v>hlr</v>
          </cell>
          <cell r="L27112">
            <v>44588.147824074076</v>
          </cell>
          <cell r="M27112">
            <v>44588.14806712963</v>
          </cell>
          <cell r="N27112">
            <v>44588.148055555554</v>
          </cell>
          <cell r="O27112" t="str">
            <v>Не доставлено</v>
          </cell>
        </row>
        <row r="27113">
          <cell r="H27113">
            <v>79159521931</v>
          </cell>
          <cell r="I27113" t="str">
            <v>ru</v>
          </cell>
          <cell r="J27113" t="str">
            <v>МТС</v>
          </cell>
          <cell r="K27113" t="str">
            <v>hlr</v>
          </cell>
          <cell r="L27113">
            <v>44588.147824074076</v>
          </cell>
          <cell r="M27113">
            <v>44588.14806712963</v>
          </cell>
          <cell r="N27113">
            <v>44588.148055555554</v>
          </cell>
          <cell r="O27113" t="str">
            <v>Не доставлено</v>
          </cell>
        </row>
        <row r="27114">
          <cell r="H27114">
            <v>79081510932</v>
          </cell>
          <cell r="I27114" t="str">
            <v>ru</v>
          </cell>
          <cell r="J27114" t="str">
            <v>Теле2</v>
          </cell>
          <cell r="K27114" t="str">
            <v>hlr</v>
          </cell>
          <cell r="L27114">
            <v>44588.147824074076</v>
          </cell>
          <cell r="M27114">
            <v>44588.14806712963</v>
          </cell>
          <cell r="N27114">
            <v>44588.148055555554</v>
          </cell>
          <cell r="O27114" t="str">
            <v>Не доставлено</v>
          </cell>
        </row>
        <row r="27115">
          <cell r="H27115">
            <v>79043923576</v>
          </cell>
          <cell r="I27115" t="str">
            <v>ru</v>
          </cell>
          <cell r="J27115" t="str">
            <v>Ростелеком</v>
          </cell>
          <cell r="K27115" t="str">
            <v>hlr</v>
          </cell>
          <cell r="L27115">
            <v>44588.147824074076</v>
          </cell>
          <cell r="M27115">
            <v>44588.14806712963</v>
          </cell>
          <cell r="N27115">
            <v>44588.148055555554</v>
          </cell>
          <cell r="O27115" t="str">
            <v>Не доставлено</v>
          </cell>
        </row>
        <row r="27116">
          <cell r="H27116">
            <v>79202996132</v>
          </cell>
          <cell r="I27116" t="str">
            <v>ru</v>
          </cell>
          <cell r="J27116" t="str">
            <v>Билайн</v>
          </cell>
          <cell r="K27116" t="str">
            <v>hlr</v>
          </cell>
          <cell r="L27116">
            <v>44588.147824074076</v>
          </cell>
          <cell r="M27116">
            <v>44588.147905092592</v>
          </cell>
          <cell r="N27116">
            <v>44588.147893518515</v>
          </cell>
          <cell r="O27116" t="str">
            <v>Доставлено</v>
          </cell>
        </row>
        <row r="27117">
          <cell r="H27117">
            <v>79100734863</v>
          </cell>
          <cell r="I27117" t="str">
            <v>ru</v>
          </cell>
          <cell r="J27117" t="str">
            <v>МТС</v>
          </cell>
          <cell r="K27117" t="str">
            <v>hlr</v>
          </cell>
          <cell r="L27117">
            <v>44588.147824074076</v>
          </cell>
          <cell r="M27117">
            <v>44588.14806712963</v>
          </cell>
          <cell r="N27117">
            <v>44588.14806712963</v>
          </cell>
          <cell r="O27117" t="str">
            <v>Не доставлено</v>
          </cell>
        </row>
        <row r="27118">
          <cell r="H27118">
            <v>79103872873</v>
          </cell>
          <cell r="I27118" t="str">
            <v>ru</v>
          </cell>
          <cell r="J27118" t="str">
            <v>МТС</v>
          </cell>
          <cell r="K27118" t="str">
            <v>hlr</v>
          </cell>
          <cell r="L27118">
            <v>44588.147824074076</v>
          </cell>
          <cell r="M27118">
            <v>44588.147916666669</v>
          </cell>
          <cell r="N27118">
            <v>44588.147905092592</v>
          </cell>
          <cell r="O27118" t="str">
            <v>Доставлено</v>
          </cell>
        </row>
        <row r="27119">
          <cell r="H27119">
            <v>79107964982</v>
          </cell>
          <cell r="I27119" t="str">
            <v>ru</v>
          </cell>
          <cell r="J27119" t="str">
            <v>МТС</v>
          </cell>
          <cell r="K27119" t="str">
            <v>hlr</v>
          </cell>
          <cell r="L27119">
            <v>44588.147824074076</v>
          </cell>
          <cell r="M27119">
            <v>44588.14806712963</v>
          </cell>
          <cell r="N27119">
            <v>44588.14806712963</v>
          </cell>
          <cell r="O27119" t="str">
            <v>Не доставлено</v>
          </cell>
        </row>
        <row r="27120">
          <cell r="H27120">
            <v>79107083305</v>
          </cell>
          <cell r="I27120" t="str">
            <v>ru</v>
          </cell>
          <cell r="J27120" t="str">
            <v>МТС</v>
          </cell>
          <cell r="K27120" t="str">
            <v>hlr</v>
          </cell>
          <cell r="L27120">
            <v>44588.147824074076</v>
          </cell>
          <cell r="M27120">
            <v>44588.14806712963</v>
          </cell>
          <cell r="N27120">
            <v>44588.14806712963</v>
          </cell>
          <cell r="O27120" t="str">
            <v>Не доставлено</v>
          </cell>
        </row>
        <row r="27121">
          <cell r="H27121">
            <v>79159453330</v>
          </cell>
          <cell r="I27121" t="str">
            <v>ru</v>
          </cell>
          <cell r="J27121" t="str">
            <v>МТС</v>
          </cell>
          <cell r="K27121" t="str">
            <v>hlr</v>
          </cell>
          <cell r="L27121">
            <v>44588.147824074076</v>
          </cell>
          <cell r="M27121">
            <v>44588.14806712963</v>
          </cell>
          <cell r="N27121">
            <v>44588.14806712963</v>
          </cell>
          <cell r="O27121" t="str">
            <v>Не доставлено</v>
          </cell>
        </row>
        <row r="27122">
          <cell r="H27122">
            <v>79200360537</v>
          </cell>
          <cell r="I27122" t="str">
            <v>ru</v>
          </cell>
          <cell r="J27122" t="str">
            <v>Теле2</v>
          </cell>
          <cell r="K27122" t="str">
            <v>hlr</v>
          </cell>
          <cell r="L27122">
            <v>44588.147824074076</v>
          </cell>
          <cell r="M27122">
            <v>44588.14806712963</v>
          </cell>
          <cell r="N27122">
            <v>44588.148055555554</v>
          </cell>
          <cell r="O27122" t="str">
            <v>Не доставлено</v>
          </cell>
        </row>
        <row r="27123">
          <cell r="H27123">
            <v>79101358289</v>
          </cell>
          <cell r="I27123" t="str">
            <v>ru</v>
          </cell>
          <cell r="J27123" t="str">
            <v>МТС</v>
          </cell>
          <cell r="K27123" t="str">
            <v>hlr</v>
          </cell>
          <cell r="L27123">
            <v>44588.147824074076</v>
          </cell>
          <cell r="M27123">
            <v>44588.147905092592</v>
          </cell>
          <cell r="N27123">
            <v>44588.147893518515</v>
          </cell>
          <cell r="O27123" t="str">
            <v>Доставлено</v>
          </cell>
        </row>
        <row r="27124">
          <cell r="H27124">
            <v>79053787213</v>
          </cell>
          <cell r="I27124" t="str">
            <v>ru</v>
          </cell>
          <cell r="J27124" t="str">
            <v>Билайн</v>
          </cell>
          <cell r="K27124" t="str">
            <v>hlr</v>
          </cell>
          <cell r="L27124">
            <v>44588.147824074076</v>
          </cell>
          <cell r="M27124">
            <v>44588.147905092592</v>
          </cell>
          <cell r="N27124">
            <v>44588.147893518515</v>
          </cell>
          <cell r="O27124" t="str">
            <v>Доставлено</v>
          </cell>
        </row>
        <row r="27125">
          <cell r="H27125">
            <v>79087696554</v>
          </cell>
          <cell r="I27125" t="str">
            <v>ru</v>
          </cell>
          <cell r="J27125" t="str">
            <v>Теле2</v>
          </cell>
          <cell r="K27125" t="str">
            <v>hlr</v>
          </cell>
          <cell r="L27125">
            <v>44588.147824074076</v>
          </cell>
          <cell r="M27125">
            <v>44588.14806712963</v>
          </cell>
          <cell r="N27125">
            <v>44588.148055555554</v>
          </cell>
          <cell r="O27125" t="str">
            <v>Не доставлено</v>
          </cell>
        </row>
        <row r="27126">
          <cell r="H27126">
            <v>79101242076</v>
          </cell>
          <cell r="I27126" t="str">
            <v>ru</v>
          </cell>
          <cell r="J27126" t="str">
            <v>Теле2</v>
          </cell>
          <cell r="K27126" t="str">
            <v>hlr</v>
          </cell>
          <cell r="L27126">
            <v>44588.147824074076</v>
          </cell>
          <cell r="M27126">
            <v>44588.14806712963</v>
          </cell>
          <cell r="N27126">
            <v>44588.148055555554</v>
          </cell>
          <cell r="O27126" t="str">
            <v>Не доставлено</v>
          </cell>
        </row>
        <row r="27127">
          <cell r="H27127">
            <v>79103800119</v>
          </cell>
          <cell r="I27127" t="str">
            <v>ru</v>
          </cell>
          <cell r="J27127" t="str">
            <v>МТС</v>
          </cell>
          <cell r="K27127" t="str">
            <v>hlr</v>
          </cell>
          <cell r="L27127">
            <v>44588.147824074076</v>
          </cell>
          <cell r="M27127">
            <v>44588.147916666669</v>
          </cell>
          <cell r="N27127">
            <v>44588.147905092592</v>
          </cell>
          <cell r="O27127" t="str">
            <v>Доставлено</v>
          </cell>
        </row>
        <row r="27128">
          <cell r="H27128">
            <v>79103978554</v>
          </cell>
          <cell r="I27128" t="str">
            <v>ru</v>
          </cell>
          <cell r="J27128" t="str">
            <v>МТС</v>
          </cell>
          <cell r="K27128" t="str">
            <v>hlr</v>
          </cell>
          <cell r="L27128">
            <v>44588.147824074076</v>
          </cell>
          <cell r="M27128">
            <v>44588.14806712963</v>
          </cell>
          <cell r="N27128">
            <v>44588.14806712963</v>
          </cell>
          <cell r="O27128" t="str">
            <v>Не доставлено</v>
          </cell>
        </row>
        <row r="27129">
          <cell r="H27129">
            <v>79103995165</v>
          </cell>
          <cell r="I27129" t="str">
            <v>ru</v>
          </cell>
          <cell r="J27129" t="str">
            <v>МТС</v>
          </cell>
          <cell r="K27129" t="str">
            <v>hlr</v>
          </cell>
          <cell r="L27129">
            <v>44588.147824074076</v>
          </cell>
          <cell r="M27129">
            <v>44588.147916666669</v>
          </cell>
          <cell r="N27129">
            <v>44588.147905092592</v>
          </cell>
          <cell r="O27129" t="str">
            <v>Доставлено</v>
          </cell>
        </row>
        <row r="27130">
          <cell r="H27130">
            <v>79049145813</v>
          </cell>
          <cell r="I27130" t="str">
            <v>ru</v>
          </cell>
          <cell r="J27130" t="str">
            <v>Теле2</v>
          </cell>
          <cell r="K27130" t="str">
            <v>hlr</v>
          </cell>
          <cell r="L27130">
            <v>44588.147824074076</v>
          </cell>
          <cell r="M27130">
            <v>44588.14806712963</v>
          </cell>
          <cell r="N27130">
            <v>44588.148055555554</v>
          </cell>
          <cell r="O27130" t="str">
            <v>Не доставлено</v>
          </cell>
        </row>
        <row r="27131">
          <cell r="H27131">
            <v>79159570961</v>
          </cell>
          <cell r="I27131" t="str">
            <v>ru</v>
          </cell>
          <cell r="J27131" t="str">
            <v>МТС</v>
          </cell>
          <cell r="K27131" t="str">
            <v>hlr</v>
          </cell>
          <cell r="L27131">
            <v>44588.147824074076</v>
          </cell>
          <cell r="M27131">
            <v>44588.14806712963</v>
          </cell>
          <cell r="N27131">
            <v>44588.14806712963</v>
          </cell>
          <cell r="O27131" t="str">
            <v>Не доставлено</v>
          </cell>
        </row>
        <row r="27132">
          <cell r="H27132">
            <v>79085223653</v>
          </cell>
          <cell r="I27132" t="str">
            <v>ru</v>
          </cell>
          <cell r="J27132" t="str">
            <v>МТС</v>
          </cell>
          <cell r="K27132" t="str">
            <v>hlr</v>
          </cell>
          <cell r="L27132">
            <v>44588.147824074076</v>
          </cell>
          <cell r="M27132">
            <v>44588.14806712963</v>
          </cell>
          <cell r="N27132">
            <v>44588.14806712963</v>
          </cell>
          <cell r="O27132" t="str">
            <v>Не доставлено</v>
          </cell>
        </row>
        <row r="27133">
          <cell r="H27133">
            <v>79200178049</v>
          </cell>
          <cell r="I27133" t="str">
            <v>ru</v>
          </cell>
          <cell r="J27133" t="str">
            <v>Теле2</v>
          </cell>
          <cell r="K27133" t="str">
            <v>hlr</v>
          </cell>
          <cell r="L27133">
            <v>44588.147824074076</v>
          </cell>
          <cell r="M27133">
            <v>44588.14806712963</v>
          </cell>
          <cell r="N27133">
            <v>44588.148055555554</v>
          </cell>
          <cell r="O27133" t="str">
            <v>Не доставлено</v>
          </cell>
        </row>
        <row r="27134">
          <cell r="H27134">
            <v>79202541701</v>
          </cell>
          <cell r="I27134" t="str">
            <v>ru</v>
          </cell>
          <cell r="J27134" t="str">
            <v>МТС</v>
          </cell>
          <cell r="K27134" t="str">
            <v>hlr</v>
          </cell>
          <cell r="L27134">
            <v>44588.147824074076</v>
          </cell>
          <cell r="M27134">
            <v>44588.147916666669</v>
          </cell>
          <cell r="N27134">
            <v>44588.147905092592</v>
          </cell>
          <cell r="O27134" t="str">
            <v>Доставлено</v>
          </cell>
        </row>
        <row r="27135">
          <cell r="H27135">
            <v>79159311640</v>
          </cell>
          <cell r="I27135" t="str">
            <v>ru</v>
          </cell>
          <cell r="J27135" t="str">
            <v>МТС</v>
          </cell>
          <cell r="K27135" t="str">
            <v>hlr</v>
          </cell>
          <cell r="L27135">
            <v>44588.147824074076</v>
          </cell>
          <cell r="M27135">
            <v>44588.148078703707</v>
          </cell>
          <cell r="N27135">
            <v>44588.14806712963</v>
          </cell>
          <cell r="O27135" t="str">
            <v>Не доставлено</v>
          </cell>
        </row>
        <row r="27136">
          <cell r="H27136">
            <v>79196775247</v>
          </cell>
          <cell r="I27136" t="str">
            <v>ru</v>
          </cell>
          <cell r="J27136" t="str">
            <v>МТС</v>
          </cell>
          <cell r="K27136" t="str">
            <v>hlr</v>
          </cell>
          <cell r="L27136">
            <v>44588.147824074076</v>
          </cell>
          <cell r="M27136">
            <v>44588.148078703707</v>
          </cell>
          <cell r="N27136">
            <v>44588.14806712963</v>
          </cell>
          <cell r="O27136" t="str">
            <v>Не доставлено</v>
          </cell>
        </row>
        <row r="27137">
          <cell r="H27137">
            <v>79092945388</v>
          </cell>
          <cell r="I27137" t="str">
            <v>ru</v>
          </cell>
          <cell r="J27137" t="str">
            <v>Билайн</v>
          </cell>
          <cell r="K27137" t="str">
            <v>hlr</v>
          </cell>
          <cell r="L27137">
            <v>44588.147824074076</v>
          </cell>
          <cell r="M27137">
            <v>44588.148078703707</v>
          </cell>
          <cell r="N27137">
            <v>44588.148055555554</v>
          </cell>
          <cell r="O27137" t="str">
            <v>Не доставлено</v>
          </cell>
        </row>
        <row r="27138">
          <cell r="H27138">
            <v>79093159981</v>
          </cell>
          <cell r="I27138" t="str">
            <v>ru</v>
          </cell>
          <cell r="J27138" t="str">
            <v>Билайн</v>
          </cell>
          <cell r="K27138" t="str">
            <v>hlr</v>
          </cell>
          <cell r="L27138">
            <v>44588.147824074076</v>
          </cell>
          <cell r="M27138">
            <v>44588.148078703707</v>
          </cell>
          <cell r="N27138">
            <v>44588.148055555554</v>
          </cell>
          <cell r="O27138" t="str">
            <v>Не доставлено</v>
          </cell>
        </row>
        <row r="27139">
          <cell r="H27139">
            <v>79108997128</v>
          </cell>
          <cell r="I27139" t="str">
            <v>ru</v>
          </cell>
          <cell r="J27139" t="str">
            <v>МТС</v>
          </cell>
          <cell r="K27139" t="str">
            <v>hlr</v>
          </cell>
          <cell r="L27139">
            <v>44588.147824074076</v>
          </cell>
          <cell r="M27139">
            <v>44588.147905092592</v>
          </cell>
          <cell r="N27139">
            <v>44588.147905092592</v>
          </cell>
          <cell r="O27139" t="str">
            <v>Доставлено</v>
          </cell>
        </row>
        <row r="27140">
          <cell r="H27140">
            <v>79063654666</v>
          </cell>
          <cell r="I27140" t="str">
            <v>ru</v>
          </cell>
          <cell r="J27140" t="str">
            <v>Билайн</v>
          </cell>
          <cell r="K27140" t="str">
            <v>hlr</v>
          </cell>
          <cell r="L27140">
            <v>44588.147824074076</v>
          </cell>
          <cell r="M27140">
            <v>44588.148078703707</v>
          </cell>
          <cell r="N27140">
            <v>44588.148055555554</v>
          </cell>
          <cell r="O27140" t="str">
            <v>Не доставлено</v>
          </cell>
        </row>
        <row r="27141">
          <cell r="H27141">
            <v>79081567933</v>
          </cell>
          <cell r="I27141" t="str">
            <v>ru</v>
          </cell>
          <cell r="J27141" t="str">
            <v>Теле2</v>
          </cell>
          <cell r="K27141" t="str">
            <v>hlr</v>
          </cell>
          <cell r="L27141">
            <v>44588.147824074076</v>
          </cell>
          <cell r="M27141">
            <v>44588.148078703707</v>
          </cell>
          <cell r="N27141">
            <v>44588.148055555554</v>
          </cell>
          <cell r="O27141" t="str">
            <v>Не доставлено</v>
          </cell>
        </row>
        <row r="27142">
          <cell r="H27142">
            <v>79056699043</v>
          </cell>
          <cell r="I27142" t="str">
            <v>ru</v>
          </cell>
          <cell r="J27142" t="str">
            <v>Билайн</v>
          </cell>
          <cell r="K27142" t="str">
            <v>hlr</v>
          </cell>
          <cell r="L27142">
            <v>44588.147824074076</v>
          </cell>
          <cell r="M27142">
            <v>44588.148078703707</v>
          </cell>
          <cell r="N27142">
            <v>44588.148055555554</v>
          </cell>
          <cell r="O27142" t="str">
            <v>Не доставлено</v>
          </cell>
        </row>
        <row r="27143">
          <cell r="H27143">
            <v>79063640719</v>
          </cell>
          <cell r="I27143" t="str">
            <v>ru</v>
          </cell>
          <cell r="J27143" t="str">
            <v>Билайн</v>
          </cell>
          <cell r="K27143" t="str">
            <v>hlr</v>
          </cell>
          <cell r="L27143">
            <v>44588.147824074076</v>
          </cell>
          <cell r="M27143">
            <v>44588.148078703707</v>
          </cell>
          <cell r="N27143">
            <v>44588.148055555554</v>
          </cell>
          <cell r="O27143" t="str">
            <v>Не доставлено</v>
          </cell>
        </row>
        <row r="27144">
          <cell r="H27144">
            <v>79107979929</v>
          </cell>
          <cell r="I27144" t="str">
            <v>ru</v>
          </cell>
          <cell r="J27144" t="str">
            <v>МТС</v>
          </cell>
          <cell r="K27144" t="str">
            <v>hlr</v>
          </cell>
          <cell r="L27144">
            <v>44588.147824074076</v>
          </cell>
          <cell r="M27144">
            <v>44588.148055555554</v>
          </cell>
          <cell r="N27144">
            <v>44588.148043981484</v>
          </cell>
          <cell r="O27144" t="str">
            <v>Не доставлено</v>
          </cell>
        </row>
        <row r="27145">
          <cell r="H27145">
            <v>79170648571</v>
          </cell>
          <cell r="I27145" t="str">
            <v>ru</v>
          </cell>
          <cell r="J27145" t="str">
            <v>МТС</v>
          </cell>
          <cell r="K27145" t="str">
            <v>hlr</v>
          </cell>
          <cell r="L27145">
            <v>44588.147824074076</v>
          </cell>
          <cell r="M27145">
            <v>44588.147905092592</v>
          </cell>
          <cell r="N27145">
            <v>44588.147893518515</v>
          </cell>
          <cell r="O27145" t="str">
            <v>Доставлено</v>
          </cell>
        </row>
        <row r="27146">
          <cell r="H27146">
            <v>79159392873</v>
          </cell>
          <cell r="I27146" t="str">
            <v>ru</v>
          </cell>
          <cell r="J27146" t="str">
            <v>МТС</v>
          </cell>
          <cell r="K27146" t="str">
            <v>hlr</v>
          </cell>
          <cell r="L27146">
            <v>44588.147824074076</v>
          </cell>
          <cell r="M27146">
            <v>44588.148055555554</v>
          </cell>
          <cell r="N27146">
            <v>44588.148043981484</v>
          </cell>
          <cell r="O27146" t="str">
            <v>Не доставлено</v>
          </cell>
        </row>
        <row r="27147">
          <cell r="H27147">
            <v>79047245535</v>
          </cell>
          <cell r="I27147" t="str">
            <v>ru</v>
          </cell>
          <cell r="J27147" t="str">
            <v>МТС</v>
          </cell>
          <cell r="K27147" t="str">
            <v>hlr</v>
          </cell>
          <cell r="L27147">
            <v>44588.147824074076</v>
          </cell>
          <cell r="M27147">
            <v>44588.148055555554</v>
          </cell>
          <cell r="N27147">
            <v>44588.148043981484</v>
          </cell>
          <cell r="O27147" t="str">
            <v>Не доставлено</v>
          </cell>
        </row>
        <row r="27148">
          <cell r="H27148">
            <v>79081687911</v>
          </cell>
          <cell r="I27148" t="str">
            <v>ru</v>
          </cell>
          <cell r="J27148" t="str">
            <v>Теле2</v>
          </cell>
          <cell r="K27148" t="str">
            <v>hlr</v>
          </cell>
          <cell r="L27148">
            <v>44588.147824074076</v>
          </cell>
          <cell r="M27148">
            <v>44588.148055555554</v>
          </cell>
          <cell r="N27148">
            <v>44588.148043981484</v>
          </cell>
          <cell r="O27148" t="str">
            <v>Не доставлено</v>
          </cell>
        </row>
        <row r="27149">
          <cell r="H27149">
            <v>79049268481</v>
          </cell>
          <cell r="I27149" t="str">
            <v>ru</v>
          </cell>
          <cell r="J27149" t="str">
            <v>Теле2</v>
          </cell>
          <cell r="K27149" t="str">
            <v>hlr</v>
          </cell>
          <cell r="L27149">
            <v>44588.147824074076</v>
          </cell>
          <cell r="M27149">
            <v>44588.148055555554</v>
          </cell>
          <cell r="N27149">
            <v>44588.148032407407</v>
          </cell>
          <cell r="O27149" t="str">
            <v>Не доставлено</v>
          </cell>
        </row>
        <row r="27150">
          <cell r="H27150">
            <v>79107961127</v>
          </cell>
          <cell r="I27150" t="str">
            <v>ru</v>
          </cell>
          <cell r="J27150" t="str">
            <v>МТС</v>
          </cell>
          <cell r="K27150" t="str">
            <v>hlr</v>
          </cell>
          <cell r="L27150">
            <v>44588.147824074076</v>
          </cell>
          <cell r="M27150">
            <v>44588.148055555554</v>
          </cell>
          <cell r="N27150">
            <v>44588.148043981484</v>
          </cell>
          <cell r="O27150" t="str">
            <v>Не доставлено</v>
          </cell>
        </row>
        <row r="27151">
          <cell r="H27151">
            <v>79047967756</v>
          </cell>
          <cell r="I27151" t="str">
            <v>ru</v>
          </cell>
          <cell r="J27151" t="str">
            <v>Теле2</v>
          </cell>
          <cell r="K27151" t="str">
            <v>hlr</v>
          </cell>
          <cell r="L27151">
            <v>44588.147824074076</v>
          </cell>
          <cell r="M27151">
            <v>44588.148055555554</v>
          </cell>
          <cell r="N27151">
            <v>44588.148032407407</v>
          </cell>
          <cell r="O27151" t="str">
            <v>Не доставлено</v>
          </cell>
        </row>
        <row r="27152">
          <cell r="H27152">
            <v>79054441394</v>
          </cell>
          <cell r="I27152" t="str">
            <v>ru</v>
          </cell>
          <cell r="J27152" t="str">
            <v>Билайн</v>
          </cell>
          <cell r="K27152" t="str">
            <v>hlr</v>
          </cell>
          <cell r="L27152">
            <v>44588.147824074076</v>
          </cell>
          <cell r="M27152">
            <v>44588.148055555554</v>
          </cell>
          <cell r="N27152">
            <v>44588.148032407407</v>
          </cell>
          <cell r="O27152" t="str">
            <v>Не доставлено</v>
          </cell>
        </row>
        <row r="27153">
          <cell r="H27153">
            <v>79043908731</v>
          </cell>
          <cell r="I27153" t="str">
            <v>ru</v>
          </cell>
          <cell r="J27153" t="str">
            <v>Теле2</v>
          </cell>
          <cell r="K27153" t="str">
            <v>hlr</v>
          </cell>
          <cell r="L27153">
            <v>44588.147824074076</v>
          </cell>
          <cell r="M27153">
            <v>44588.148055555554</v>
          </cell>
          <cell r="N27153">
            <v>44588.148032407407</v>
          </cell>
          <cell r="O27153" t="str">
            <v>Не доставлено</v>
          </cell>
        </row>
        <row r="27154">
          <cell r="H27154">
            <v>79092981500</v>
          </cell>
          <cell r="I27154" t="str">
            <v>ru</v>
          </cell>
          <cell r="J27154" t="str">
            <v>Билайн</v>
          </cell>
          <cell r="K27154" t="str">
            <v>hlr</v>
          </cell>
          <cell r="L27154">
            <v>44588.147824074076</v>
          </cell>
          <cell r="M27154">
            <v>44588.148055555554</v>
          </cell>
          <cell r="N27154">
            <v>44588.148032407407</v>
          </cell>
          <cell r="O27154" t="str">
            <v>Не доставлено</v>
          </cell>
        </row>
        <row r="27155">
          <cell r="H27155">
            <v>79051906910</v>
          </cell>
          <cell r="I27155" t="str">
            <v>ru</v>
          </cell>
          <cell r="J27155" t="str">
            <v>Билайн</v>
          </cell>
          <cell r="K27155" t="str">
            <v>hlr</v>
          </cell>
          <cell r="L27155">
            <v>44588.147824074076</v>
          </cell>
          <cell r="M27155">
            <v>44588.148055555554</v>
          </cell>
          <cell r="N27155">
            <v>44588.148032407407</v>
          </cell>
          <cell r="O27155" t="str">
            <v>Не доставлено</v>
          </cell>
        </row>
        <row r="27156">
          <cell r="H27156">
            <v>79040661400</v>
          </cell>
          <cell r="I27156" t="str">
            <v>ru</v>
          </cell>
          <cell r="J27156" t="str">
            <v>Теле2</v>
          </cell>
          <cell r="K27156" t="str">
            <v>hlr</v>
          </cell>
          <cell r="L27156">
            <v>44588.147824074076</v>
          </cell>
          <cell r="M27156">
            <v>44588.148055555554</v>
          </cell>
          <cell r="N27156">
            <v>44588.148032407407</v>
          </cell>
          <cell r="O27156" t="str">
            <v>Не доставлено</v>
          </cell>
        </row>
        <row r="27157">
          <cell r="H27157">
            <v>79101400303</v>
          </cell>
          <cell r="I27157" t="str">
            <v>ru</v>
          </cell>
          <cell r="J27157" t="str">
            <v>МТС</v>
          </cell>
          <cell r="K27157" t="str">
            <v>hlr</v>
          </cell>
          <cell r="L27157">
            <v>44588.147824074076</v>
          </cell>
          <cell r="M27157">
            <v>44588.147905092592</v>
          </cell>
          <cell r="N27157">
            <v>44588.147905092592</v>
          </cell>
          <cell r="O27157" t="str">
            <v>Доставлено</v>
          </cell>
        </row>
        <row r="27158">
          <cell r="H27158">
            <v>79047915186</v>
          </cell>
          <cell r="I27158" t="str">
            <v>ru</v>
          </cell>
          <cell r="J27158" t="str">
            <v>Теле2</v>
          </cell>
          <cell r="K27158" t="str">
            <v>hlr</v>
          </cell>
          <cell r="L27158">
            <v>44588.147824074076</v>
          </cell>
          <cell r="M27158">
            <v>44588.148055555554</v>
          </cell>
          <cell r="N27158">
            <v>44588.148043981484</v>
          </cell>
          <cell r="O27158" t="str">
            <v>Не доставлено</v>
          </cell>
        </row>
        <row r="27159">
          <cell r="H27159">
            <v>79065781367</v>
          </cell>
          <cell r="I27159" t="str">
            <v>ru</v>
          </cell>
          <cell r="J27159" t="str">
            <v>Билайн</v>
          </cell>
          <cell r="K27159" t="str">
            <v>hlr</v>
          </cell>
          <cell r="L27159">
            <v>44588.147824074076</v>
          </cell>
          <cell r="M27159">
            <v>44588.148055555554</v>
          </cell>
          <cell r="N27159">
            <v>44588.148032407407</v>
          </cell>
          <cell r="O27159" t="str">
            <v>Не доставлено</v>
          </cell>
        </row>
        <row r="27160">
          <cell r="H27160">
            <v>79061560638</v>
          </cell>
          <cell r="I27160" t="str">
            <v>ru</v>
          </cell>
          <cell r="J27160" t="str">
            <v>Билайн</v>
          </cell>
          <cell r="K27160" t="str">
            <v>hlr</v>
          </cell>
          <cell r="L27160">
            <v>44588.147824074076</v>
          </cell>
          <cell r="M27160">
            <v>44588.148055555554</v>
          </cell>
          <cell r="N27160">
            <v>44588.148032407407</v>
          </cell>
          <cell r="O27160" t="str">
            <v>Не доставлено</v>
          </cell>
        </row>
        <row r="27161">
          <cell r="H27161">
            <v>79108837253</v>
          </cell>
          <cell r="I27161" t="str">
            <v>ru</v>
          </cell>
          <cell r="J27161" t="str">
            <v>МТС</v>
          </cell>
          <cell r="K27161" t="str">
            <v>hlr</v>
          </cell>
          <cell r="L27161">
            <v>44588.147824074076</v>
          </cell>
          <cell r="M27161">
            <v>44588.148055555554</v>
          </cell>
          <cell r="N27161">
            <v>44588.148043981484</v>
          </cell>
          <cell r="O27161" t="str">
            <v>Не доставлено</v>
          </cell>
        </row>
        <row r="27162">
          <cell r="H27162">
            <v>79103938034</v>
          </cell>
          <cell r="I27162" t="str">
            <v>ru</v>
          </cell>
          <cell r="J27162" t="str">
            <v>МТС</v>
          </cell>
          <cell r="K27162" t="str">
            <v>hlr</v>
          </cell>
          <cell r="L27162">
            <v>44588.147824074076</v>
          </cell>
          <cell r="M27162">
            <v>44588.147905092592</v>
          </cell>
          <cell r="N27162">
            <v>44588.147905092592</v>
          </cell>
          <cell r="O27162" t="str">
            <v>Доставлено</v>
          </cell>
        </row>
        <row r="27163">
          <cell r="H27163">
            <v>79065561128</v>
          </cell>
          <cell r="I27163" t="str">
            <v>ru</v>
          </cell>
          <cell r="J27163" t="str">
            <v>Билайн</v>
          </cell>
          <cell r="K27163" t="str">
            <v>hlr</v>
          </cell>
          <cell r="L27163">
            <v>44588.147824074076</v>
          </cell>
          <cell r="M27163">
            <v>44588.148055555554</v>
          </cell>
          <cell r="N27163">
            <v>44588.148032407407</v>
          </cell>
          <cell r="O27163" t="str">
            <v>Не доставлено</v>
          </cell>
        </row>
        <row r="27164">
          <cell r="H27164">
            <v>79047946006</v>
          </cell>
          <cell r="I27164" t="str">
            <v>ru</v>
          </cell>
          <cell r="J27164" t="str">
            <v>Теле2</v>
          </cell>
          <cell r="K27164" t="str">
            <v>hlr</v>
          </cell>
          <cell r="L27164">
            <v>44588.147824074076</v>
          </cell>
          <cell r="M27164">
            <v>44588.148055555554</v>
          </cell>
          <cell r="N27164">
            <v>44588.148043981484</v>
          </cell>
          <cell r="O27164" t="str">
            <v>Не доставлено</v>
          </cell>
        </row>
        <row r="27165">
          <cell r="H27165">
            <v>79063575807</v>
          </cell>
          <cell r="I27165" t="str">
            <v>ru</v>
          </cell>
          <cell r="J27165" t="str">
            <v>Билайн</v>
          </cell>
          <cell r="K27165" t="str">
            <v>hlr</v>
          </cell>
          <cell r="L27165">
            <v>44588.147824074076</v>
          </cell>
          <cell r="M27165">
            <v>44588.148055555554</v>
          </cell>
          <cell r="N27165">
            <v>44588.148032407407</v>
          </cell>
          <cell r="O27165" t="str">
            <v>Не доставлено</v>
          </cell>
        </row>
        <row r="27166">
          <cell r="H27166">
            <v>79103966226</v>
          </cell>
          <cell r="I27166" t="str">
            <v>ru</v>
          </cell>
          <cell r="J27166" t="str">
            <v>МТС</v>
          </cell>
          <cell r="K27166" t="str">
            <v>hlr</v>
          </cell>
          <cell r="L27166">
            <v>44588.147824074076</v>
          </cell>
          <cell r="M27166">
            <v>44588.148055555554</v>
          </cell>
          <cell r="N27166">
            <v>44588.148043981484</v>
          </cell>
          <cell r="O27166" t="str">
            <v>Не доставлено</v>
          </cell>
        </row>
        <row r="27167">
          <cell r="H27167">
            <v>79107986418</v>
          </cell>
          <cell r="I27167" t="str">
            <v>ru</v>
          </cell>
          <cell r="J27167" t="str">
            <v>МТС</v>
          </cell>
          <cell r="K27167" t="str">
            <v>hlr</v>
          </cell>
          <cell r="L27167">
            <v>44588.147824074076</v>
          </cell>
          <cell r="M27167">
            <v>44588.148055555554</v>
          </cell>
          <cell r="N27167">
            <v>44588.148043981484</v>
          </cell>
          <cell r="O27167" t="str">
            <v>Не доставлено</v>
          </cell>
        </row>
        <row r="27168">
          <cell r="H27168">
            <v>79159410809</v>
          </cell>
          <cell r="I27168" t="str">
            <v>ru</v>
          </cell>
          <cell r="J27168" t="str">
            <v>МТС</v>
          </cell>
          <cell r="K27168" t="str">
            <v>hlr</v>
          </cell>
          <cell r="L27168">
            <v>44588.147824074076</v>
          </cell>
          <cell r="M27168">
            <v>44588.148055555554</v>
          </cell>
          <cell r="N27168">
            <v>44588.148043981484</v>
          </cell>
          <cell r="O27168" t="str">
            <v>Не доставлено</v>
          </cell>
        </row>
        <row r="27169">
          <cell r="H27169">
            <v>79177148333</v>
          </cell>
          <cell r="I27169" t="str">
            <v>ru</v>
          </cell>
          <cell r="J27169" t="str">
            <v>МТС</v>
          </cell>
          <cell r="K27169" t="str">
            <v>hlr</v>
          </cell>
          <cell r="L27169">
            <v>44588.147824074076</v>
          </cell>
          <cell r="M27169">
            <v>44588.148055555554</v>
          </cell>
          <cell r="N27169">
            <v>44588.148043981484</v>
          </cell>
          <cell r="O27169" t="str">
            <v>Не доставлено</v>
          </cell>
        </row>
        <row r="27170">
          <cell r="H27170">
            <v>79056625277</v>
          </cell>
          <cell r="I27170" t="str">
            <v>ru</v>
          </cell>
          <cell r="J27170" t="str">
            <v>Билайн</v>
          </cell>
          <cell r="K27170" t="str">
            <v>hlr</v>
          </cell>
          <cell r="L27170">
            <v>44588.147824074076</v>
          </cell>
          <cell r="M27170">
            <v>44588.147905092592</v>
          </cell>
          <cell r="N27170">
            <v>44588.147893518515</v>
          </cell>
          <cell r="O27170" t="str">
            <v>Доставлено</v>
          </cell>
        </row>
        <row r="27171">
          <cell r="H27171">
            <v>79159390612</v>
          </cell>
          <cell r="I27171" t="str">
            <v>ru</v>
          </cell>
          <cell r="J27171" t="str">
            <v>МТС</v>
          </cell>
          <cell r="K27171" t="str">
            <v>hlr</v>
          </cell>
          <cell r="L27171">
            <v>44588.147824074076</v>
          </cell>
          <cell r="M27171">
            <v>44588.148055555554</v>
          </cell>
          <cell r="N27171">
            <v>44588.148043981484</v>
          </cell>
          <cell r="O27171" t="str">
            <v>Не доставлено</v>
          </cell>
        </row>
        <row r="27172">
          <cell r="H27172">
            <v>79177087077</v>
          </cell>
          <cell r="I27172" t="str">
            <v>ru</v>
          </cell>
          <cell r="J27172" t="str">
            <v>МТС</v>
          </cell>
          <cell r="K27172" t="str">
            <v>hlr</v>
          </cell>
          <cell r="L27172">
            <v>44588.147824074076</v>
          </cell>
          <cell r="M27172">
            <v>44588.148055555554</v>
          </cell>
          <cell r="N27172">
            <v>44588.148043981484</v>
          </cell>
          <cell r="O27172" t="str">
            <v>Не доставлено</v>
          </cell>
        </row>
        <row r="27173">
          <cell r="H27173">
            <v>79108848193</v>
          </cell>
          <cell r="I27173" t="str">
            <v>ru</v>
          </cell>
          <cell r="J27173" t="str">
            <v>МТС</v>
          </cell>
          <cell r="K27173" t="str">
            <v>hlr</v>
          </cell>
          <cell r="L27173">
            <v>44588.147824074076</v>
          </cell>
          <cell r="M27173">
            <v>44588.148055555554</v>
          </cell>
          <cell r="N27173">
            <v>44588.148043981484</v>
          </cell>
          <cell r="O27173" t="str">
            <v>Не доставлено</v>
          </cell>
        </row>
        <row r="27174">
          <cell r="H27174">
            <v>79087623879</v>
          </cell>
          <cell r="I27174" t="str">
            <v>ru</v>
          </cell>
          <cell r="J27174" t="str">
            <v>Теле2</v>
          </cell>
          <cell r="K27174" t="str">
            <v>hlr</v>
          </cell>
          <cell r="L27174">
            <v>44588.147824074076</v>
          </cell>
          <cell r="M27174">
            <v>44588.148055555554</v>
          </cell>
          <cell r="N27174">
            <v>44588.148043981484</v>
          </cell>
          <cell r="O27174" t="str">
            <v>Не доставлено</v>
          </cell>
        </row>
        <row r="27175">
          <cell r="H27175">
            <v>79196629202</v>
          </cell>
          <cell r="I27175" t="str">
            <v>ru</v>
          </cell>
          <cell r="J27175" t="str">
            <v>Теле2</v>
          </cell>
          <cell r="K27175" t="str">
            <v>hlr</v>
          </cell>
          <cell r="L27175">
            <v>44588.147824074076</v>
          </cell>
          <cell r="M27175">
            <v>44588.148055555554</v>
          </cell>
          <cell r="N27175">
            <v>44588.148043981484</v>
          </cell>
          <cell r="O27175" t="str">
            <v>Не доставлено</v>
          </cell>
        </row>
        <row r="27176">
          <cell r="H27176">
            <v>79092842127</v>
          </cell>
          <cell r="I27176" t="str">
            <v>ru</v>
          </cell>
          <cell r="J27176" t="str">
            <v>Билайн</v>
          </cell>
          <cell r="K27176" t="str">
            <v>hlr</v>
          </cell>
          <cell r="L27176">
            <v>44588.147824074076</v>
          </cell>
          <cell r="M27176">
            <v>44588.147905092592</v>
          </cell>
          <cell r="N27176">
            <v>44588.147893518515</v>
          </cell>
          <cell r="O27176" t="str">
            <v>Доставлено</v>
          </cell>
        </row>
        <row r="27177">
          <cell r="H27177">
            <v>79101074105</v>
          </cell>
          <cell r="I27177" t="str">
            <v>ru</v>
          </cell>
          <cell r="J27177" t="str">
            <v>МТС</v>
          </cell>
          <cell r="K27177" t="str">
            <v>hlr</v>
          </cell>
          <cell r="L27177">
            <v>44588.147824074076</v>
          </cell>
          <cell r="M27177">
            <v>44588.148055555554</v>
          </cell>
          <cell r="N27177">
            <v>44588.148055555554</v>
          </cell>
          <cell r="O27177" t="str">
            <v>Не доставлено</v>
          </cell>
        </row>
        <row r="27178">
          <cell r="H27178">
            <v>79107778878</v>
          </cell>
          <cell r="I27178" t="str">
            <v>ru</v>
          </cell>
          <cell r="J27178" t="str">
            <v>МТС</v>
          </cell>
          <cell r="K27178" t="str">
            <v>hlr</v>
          </cell>
          <cell r="L27178">
            <v>44588.147824074076</v>
          </cell>
          <cell r="M27178">
            <v>44588.148055555554</v>
          </cell>
          <cell r="N27178">
            <v>44588.148055555554</v>
          </cell>
          <cell r="O27178" t="str">
            <v>Не доставлено</v>
          </cell>
        </row>
        <row r="27179">
          <cell r="H27179">
            <v>79040675774</v>
          </cell>
          <cell r="I27179" t="str">
            <v>ru</v>
          </cell>
          <cell r="J27179" t="str">
            <v>Теле2</v>
          </cell>
          <cell r="K27179" t="str">
            <v>hlr</v>
          </cell>
          <cell r="L27179">
            <v>44588.147824074076</v>
          </cell>
          <cell r="M27179">
            <v>44588.148055555554</v>
          </cell>
          <cell r="N27179">
            <v>44588.148043981484</v>
          </cell>
          <cell r="O27179" t="str">
            <v>Не доставлено</v>
          </cell>
        </row>
        <row r="27180">
          <cell r="H27180">
            <v>79159423227</v>
          </cell>
          <cell r="I27180" t="str">
            <v>ru</v>
          </cell>
          <cell r="J27180" t="str">
            <v>МТС</v>
          </cell>
          <cell r="K27180" t="str">
            <v>hlr</v>
          </cell>
          <cell r="L27180">
            <v>44588.147824074076</v>
          </cell>
          <cell r="M27180">
            <v>44588.148055555554</v>
          </cell>
          <cell r="N27180">
            <v>44588.148043981484</v>
          </cell>
          <cell r="O27180" t="str">
            <v>Не доставлено</v>
          </cell>
        </row>
        <row r="27181">
          <cell r="H27181">
            <v>79176955280</v>
          </cell>
          <cell r="I27181" t="str">
            <v>ru</v>
          </cell>
          <cell r="J27181" t="str">
            <v>МТС</v>
          </cell>
          <cell r="K27181" t="str">
            <v>hlr</v>
          </cell>
          <cell r="L27181">
            <v>44588.147824074076</v>
          </cell>
          <cell r="M27181">
            <v>44588.148055555554</v>
          </cell>
          <cell r="N27181">
            <v>44588.148055555554</v>
          </cell>
          <cell r="O27181" t="str">
            <v>Не доставлено</v>
          </cell>
        </row>
        <row r="27182">
          <cell r="H27182">
            <v>79196655537</v>
          </cell>
          <cell r="I27182" t="str">
            <v>ru</v>
          </cell>
          <cell r="J27182" t="str">
            <v>Билайн</v>
          </cell>
          <cell r="K27182" t="str">
            <v>hlr</v>
          </cell>
          <cell r="L27182">
            <v>44588.147824074076</v>
          </cell>
          <cell r="M27182">
            <v>44588.147905092592</v>
          </cell>
          <cell r="N27182">
            <v>44588.147893518515</v>
          </cell>
          <cell r="O27182" t="str">
            <v>Доставлено</v>
          </cell>
        </row>
        <row r="27183">
          <cell r="H27183">
            <v>79100581700</v>
          </cell>
          <cell r="I27183" t="str">
            <v>ru</v>
          </cell>
          <cell r="J27183" t="str">
            <v>Теле2</v>
          </cell>
          <cell r="K27183" t="str">
            <v>hlr</v>
          </cell>
          <cell r="L27183">
            <v>44588.147824074076</v>
          </cell>
          <cell r="M27183">
            <v>44588.148055555554</v>
          </cell>
          <cell r="N27183">
            <v>44588.148043981484</v>
          </cell>
          <cell r="O27183" t="str">
            <v>Не доставлено</v>
          </cell>
        </row>
        <row r="27184">
          <cell r="H27184">
            <v>79087567816</v>
          </cell>
          <cell r="I27184" t="str">
            <v>ru</v>
          </cell>
          <cell r="J27184" t="str">
            <v>Теле2</v>
          </cell>
          <cell r="K27184" t="str">
            <v>hlr</v>
          </cell>
          <cell r="L27184">
            <v>44588.147824074076</v>
          </cell>
          <cell r="M27184">
            <v>44588.148055555554</v>
          </cell>
          <cell r="N27184">
            <v>44588.148043981484</v>
          </cell>
          <cell r="O27184" t="str">
            <v>Не доставлено</v>
          </cell>
        </row>
        <row r="27185">
          <cell r="H27185">
            <v>79103914792</v>
          </cell>
          <cell r="I27185" t="str">
            <v>ru</v>
          </cell>
          <cell r="J27185" t="str">
            <v>МТС</v>
          </cell>
          <cell r="K27185" t="str">
            <v>hlr</v>
          </cell>
          <cell r="L27185">
            <v>44588.147824074076</v>
          </cell>
          <cell r="M27185">
            <v>44588.148055555554</v>
          </cell>
          <cell r="N27185">
            <v>44588.148043981484</v>
          </cell>
          <cell r="O27185" t="str">
            <v>Не доставлено</v>
          </cell>
        </row>
        <row r="27186">
          <cell r="H27186">
            <v>79049059998</v>
          </cell>
          <cell r="I27186" t="str">
            <v>ru</v>
          </cell>
          <cell r="J27186" t="str">
            <v>Теле2</v>
          </cell>
          <cell r="K27186" t="str">
            <v>hlr</v>
          </cell>
          <cell r="L27186">
            <v>44588.147824074076</v>
          </cell>
          <cell r="M27186">
            <v>44588.148055555554</v>
          </cell>
          <cell r="N27186">
            <v>44588.148055555554</v>
          </cell>
          <cell r="O27186" t="str">
            <v>Не доставлено</v>
          </cell>
        </row>
        <row r="27187">
          <cell r="H27187">
            <v>79103911559</v>
          </cell>
          <cell r="I27187" t="str">
            <v>ru</v>
          </cell>
          <cell r="J27187" t="str">
            <v>Теле2</v>
          </cell>
          <cell r="K27187" t="str">
            <v>hlr</v>
          </cell>
          <cell r="L27187">
            <v>44588.147824074076</v>
          </cell>
          <cell r="M27187">
            <v>44588.148055555554</v>
          </cell>
          <cell r="N27187">
            <v>44588.148043981484</v>
          </cell>
          <cell r="O27187" t="str">
            <v>Не доставлено</v>
          </cell>
        </row>
        <row r="27188">
          <cell r="H27188">
            <v>79159516212</v>
          </cell>
          <cell r="I27188" t="str">
            <v>ru</v>
          </cell>
          <cell r="J27188" t="str">
            <v>МТС</v>
          </cell>
          <cell r="K27188" t="str">
            <v>hlr</v>
          </cell>
          <cell r="L27188">
            <v>44588.147824074076</v>
          </cell>
          <cell r="M27188">
            <v>44588.147905092592</v>
          </cell>
          <cell r="N27188">
            <v>44588.147893518515</v>
          </cell>
          <cell r="O27188" t="str">
            <v>Доставлено</v>
          </cell>
        </row>
        <row r="27189">
          <cell r="H27189">
            <v>79177130454</v>
          </cell>
          <cell r="I27189" t="str">
            <v>ru</v>
          </cell>
          <cell r="J27189" t="str">
            <v>МТС</v>
          </cell>
          <cell r="K27189" t="str">
            <v>hlr</v>
          </cell>
          <cell r="L27189">
            <v>44588.147824074076</v>
          </cell>
          <cell r="M27189">
            <v>44588.148055555554</v>
          </cell>
          <cell r="N27189">
            <v>44588.148055555554</v>
          </cell>
          <cell r="O27189" t="str">
            <v>Не доставлено</v>
          </cell>
        </row>
        <row r="27190">
          <cell r="H27190">
            <v>79107933099</v>
          </cell>
          <cell r="I27190" t="str">
            <v>ru</v>
          </cell>
          <cell r="J27190" t="str">
            <v>МТС</v>
          </cell>
          <cell r="K27190" t="str">
            <v>hlr</v>
          </cell>
          <cell r="L27190">
            <v>44588.147824074076</v>
          </cell>
          <cell r="M27190">
            <v>44588.147905092592</v>
          </cell>
          <cell r="N27190">
            <v>44588.147893518515</v>
          </cell>
          <cell r="O27190" t="str">
            <v>Доставлено</v>
          </cell>
        </row>
        <row r="27191">
          <cell r="H27191">
            <v>79061370876</v>
          </cell>
          <cell r="I27191" t="str">
            <v>ru</v>
          </cell>
          <cell r="J27191" t="str">
            <v>Билайн</v>
          </cell>
          <cell r="K27191" t="str">
            <v>hlr</v>
          </cell>
          <cell r="L27191">
            <v>44588.147824074076</v>
          </cell>
          <cell r="M27191">
            <v>44588.14806712963</v>
          </cell>
          <cell r="N27191">
            <v>44588.148043981484</v>
          </cell>
          <cell r="O27191" t="str">
            <v>Не доставлено</v>
          </cell>
        </row>
        <row r="27192">
          <cell r="H27192">
            <v>79107922521</v>
          </cell>
          <cell r="I27192" t="str">
            <v>ru</v>
          </cell>
          <cell r="J27192" t="str">
            <v>МТС</v>
          </cell>
          <cell r="K27192" t="str">
            <v>hlr</v>
          </cell>
          <cell r="L27192">
            <v>44588.147824074076</v>
          </cell>
          <cell r="M27192">
            <v>44588.147905092592</v>
          </cell>
          <cell r="N27192">
            <v>44588.147893518515</v>
          </cell>
          <cell r="O27192" t="str">
            <v>Доставлено</v>
          </cell>
        </row>
        <row r="27193">
          <cell r="H27193">
            <v>79108857785</v>
          </cell>
          <cell r="I27193" t="str">
            <v>ru</v>
          </cell>
          <cell r="J27193" t="str">
            <v>МТС</v>
          </cell>
          <cell r="K27193" t="str">
            <v>hlr</v>
          </cell>
          <cell r="L27193">
            <v>44588.147824074076</v>
          </cell>
          <cell r="M27193">
            <v>44588.147893518515</v>
          </cell>
          <cell r="N27193">
            <v>44588.147881944446</v>
          </cell>
          <cell r="O27193" t="str">
            <v>Доставлено</v>
          </cell>
        </row>
        <row r="27194">
          <cell r="H27194">
            <v>79050097556</v>
          </cell>
          <cell r="I27194" t="str">
            <v>ru</v>
          </cell>
          <cell r="J27194" t="str">
            <v>Билайн</v>
          </cell>
          <cell r="K27194" t="str">
            <v>hlr</v>
          </cell>
          <cell r="L27194">
            <v>44588.147824074076</v>
          </cell>
          <cell r="M27194">
            <v>44588.148020833331</v>
          </cell>
          <cell r="N27194">
            <v>44588.147997685184</v>
          </cell>
          <cell r="O27194" t="str">
            <v>Не доставлено</v>
          </cell>
        </row>
        <row r="27195">
          <cell r="H27195">
            <v>79063979359</v>
          </cell>
          <cell r="I27195" t="str">
            <v>ru</v>
          </cell>
          <cell r="J27195" t="str">
            <v>Билайн</v>
          </cell>
          <cell r="K27195" t="str">
            <v>hlr</v>
          </cell>
          <cell r="L27195">
            <v>44588.147824074076</v>
          </cell>
          <cell r="M27195">
            <v>44588.148020833331</v>
          </cell>
          <cell r="N27195">
            <v>44588.147997685184</v>
          </cell>
          <cell r="O27195" t="str">
            <v>Не доставлено</v>
          </cell>
        </row>
        <row r="27196">
          <cell r="H27196">
            <v>79063483575</v>
          </cell>
          <cell r="I27196" t="str">
            <v>ru</v>
          </cell>
          <cell r="J27196" t="str">
            <v>Билайн</v>
          </cell>
          <cell r="K27196" t="str">
            <v>hlr</v>
          </cell>
          <cell r="L27196">
            <v>44588.147824074076</v>
          </cell>
          <cell r="M27196">
            <v>44588.148020833331</v>
          </cell>
          <cell r="N27196">
            <v>44588.147997685184</v>
          </cell>
          <cell r="O27196" t="str">
            <v>Не доставлено</v>
          </cell>
        </row>
        <row r="27197">
          <cell r="H27197">
            <v>79093054473</v>
          </cell>
          <cell r="I27197" t="str">
            <v>ru</v>
          </cell>
          <cell r="J27197" t="str">
            <v>Билайн</v>
          </cell>
          <cell r="K27197" t="str">
            <v>hlr</v>
          </cell>
          <cell r="L27197">
            <v>44588.147824074076</v>
          </cell>
          <cell r="M27197">
            <v>44588.148020833331</v>
          </cell>
          <cell r="N27197">
            <v>44588.147997685184</v>
          </cell>
          <cell r="O27197" t="str">
            <v>Не доставлено</v>
          </cell>
        </row>
        <row r="27198">
          <cell r="H27198">
            <v>79092853237</v>
          </cell>
          <cell r="I27198" t="str">
            <v>ru</v>
          </cell>
          <cell r="J27198" t="str">
            <v>Билайн</v>
          </cell>
          <cell r="K27198" t="str">
            <v>hlr</v>
          </cell>
          <cell r="L27198">
            <v>44588.147824074076</v>
          </cell>
          <cell r="M27198">
            <v>44588.148020833331</v>
          </cell>
          <cell r="N27198">
            <v>44588.147997685184</v>
          </cell>
          <cell r="O27198" t="str">
            <v>Не доставлено</v>
          </cell>
        </row>
        <row r="27199">
          <cell r="H27199">
            <v>79063635163</v>
          </cell>
          <cell r="I27199" t="str">
            <v>ru</v>
          </cell>
          <cell r="J27199" t="str">
            <v>Билайн</v>
          </cell>
          <cell r="K27199" t="str">
            <v>hlr</v>
          </cell>
          <cell r="L27199">
            <v>44588.147824074076</v>
          </cell>
          <cell r="M27199">
            <v>44588.147893518515</v>
          </cell>
          <cell r="N27199">
            <v>44588.147881944446</v>
          </cell>
          <cell r="O27199" t="str">
            <v>Доставлено</v>
          </cell>
        </row>
        <row r="27200">
          <cell r="H27200">
            <v>79159381383</v>
          </cell>
          <cell r="I27200" t="str">
            <v>ru</v>
          </cell>
          <cell r="J27200" t="str">
            <v>МТС</v>
          </cell>
          <cell r="K27200" t="str">
            <v>hlr</v>
          </cell>
          <cell r="L27200">
            <v>44588.147824074076</v>
          </cell>
          <cell r="M27200">
            <v>44588.148020833331</v>
          </cell>
          <cell r="N27200">
            <v>44588.147997685184</v>
          </cell>
          <cell r="O27200" t="str">
            <v>Не доставлено</v>
          </cell>
        </row>
        <row r="27201">
          <cell r="H27201">
            <v>79063666820</v>
          </cell>
          <cell r="I27201" t="str">
            <v>ru</v>
          </cell>
          <cell r="J27201" t="str">
            <v>Билайн</v>
          </cell>
          <cell r="K27201" t="str">
            <v>hlr</v>
          </cell>
          <cell r="L27201">
            <v>44588.147824074076</v>
          </cell>
          <cell r="M27201">
            <v>44588.148020833331</v>
          </cell>
          <cell r="N27201">
            <v>44588.147997685184</v>
          </cell>
          <cell r="O27201" t="str">
            <v>Не доставлено</v>
          </cell>
        </row>
        <row r="27202">
          <cell r="H27202">
            <v>79063596531</v>
          </cell>
          <cell r="I27202" t="str">
            <v>ru</v>
          </cell>
          <cell r="J27202" t="str">
            <v>Билайн</v>
          </cell>
          <cell r="K27202" t="str">
            <v>hlr</v>
          </cell>
          <cell r="L27202">
            <v>44588.147824074076</v>
          </cell>
          <cell r="M27202">
            <v>44588.148020833331</v>
          </cell>
          <cell r="N27202">
            <v>44588.147997685184</v>
          </cell>
          <cell r="O27202" t="str">
            <v>Не доставлено</v>
          </cell>
        </row>
        <row r="27203">
          <cell r="H27203">
            <v>79056657224</v>
          </cell>
          <cell r="I27203" t="str">
            <v>ru</v>
          </cell>
          <cell r="J27203" t="str">
            <v>Билайн</v>
          </cell>
          <cell r="K27203" t="str">
            <v>hlr</v>
          </cell>
          <cell r="L27203">
            <v>44588.147824074076</v>
          </cell>
          <cell r="M27203">
            <v>44588.148020833331</v>
          </cell>
          <cell r="N27203">
            <v>44588.147997685184</v>
          </cell>
          <cell r="O27203" t="str">
            <v>Не доставлено</v>
          </cell>
        </row>
        <row r="27204">
          <cell r="H27204">
            <v>79159459056</v>
          </cell>
          <cell r="I27204" t="str">
            <v>ru</v>
          </cell>
          <cell r="J27204" t="str">
            <v>МТС</v>
          </cell>
          <cell r="K27204" t="str">
            <v>hlr</v>
          </cell>
          <cell r="L27204">
            <v>44588.147824074076</v>
          </cell>
          <cell r="M27204">
            <v>44588.148020833331</v>
          </cell>
          <cell r="N27204">
            <v>44588.148009259261</v>
          </cell>
          <cell r="O27204" t="str">
            <v>Не доставлено</v>
          </cell>
        </row>
        <row r="27205">
          <cell r="H27205">
            <v>79093264074</v>
          </cell>
          <cell r="I27205" t="str">
            <v>ru</v>
          </cell>
          <cell r="J27205" t="str">
            <v>Билайн</v>
          </cell>
          <cell r="K27205" t="str">
            <v>hlr</v>
          </cell>
          <cell r="L27205">
            <v>44588.147824074076</v>
          </cell>
          <cell r="M27205">
            <v>44588.148020833331</v>
          </cell>
          <cell r="N27205">
            <v>44588.147997685184</v>
          </cell>
          <cell r="O27205" t="str">
            <v>Не доставлено</v>
          </cell>
        </row>
        <row r="27206">
          <cell r="H27206">
            <v>79108855542</v>
          </cell>
          <cell r="I27206" t="str">
            <v>ru</v>
          </cell>
          <cell r="J27206" t="str">
            <v>МТС</v>
          </cell>
          <cell r="K27206" t="str">
            <v>hlr</v>
          </cell>
          <cell r="L27206">
            <v>44588.147824074076</v>
          </cell>
          <cell r="M27206">
            <v>44588.147905092592</v>
          </cell>
          <cell r="N27206">
            <v>44588.147905092592</v>
          </cell>
          <cell r="O27206" t="str">
            <v>Доставлено</v>
          </cell>
        </row>
        <row r="27207">
          <cell r="H27207">
            <v>79092897855</v>
          </cell>
          <cell r="I27207" t="str">
            <v>ru</v>
          </cell>
          <cell r="J27207" t="str">
            <v>Билайн</v>
          </cell>
          <cell r="K27207" t="str">
            <v>hlr</v>
          </cell>
          <cell r="L27207">
            <v>44588.147824074076</v>
          </cell>
          <cell r="M27207">
            <v>44588.148020833331</v>
          </cell>
          <cell r="N27207">
            <v>44588.147997685184</v>
          </cell>
          <cell r="O27207" t="str">
            <v>Не доставлено</v>
          </cell>
        </row>
        <row r="27208">
          <cell r="H27208">
            <v>79053866030</v>
          </cell>
          <cell r="I27208" t="str">
            <v>ru</v>
          </cell>
          <cell r="J27208" t="str">
            <v>Билайн</v>
          </cell>
          <cell r="K27208" t="str">
            <v>hlr</v>
          </cell>
          <cell r="L27208">
            <v>44588.147824074076</v>
          </cell>
          <cell r="M27208">
            <v>44588.148020833331</v>
          </cell>
          <cell r="N27208">
            <v>44588.147997685184</v>
          </cell>
          <cell r="O27208" t="str">
            <v>Не доставлено</v>
          </cell>
        </row>
        <row r="27209">
          <cell r="H27209">
            <v>79047824043</v>
          </cell>
          <cell r="I27209" t="str">
            <v>ru</v>
          </cell>
          <cell r="J27209" t="str">
            <v>Теле2</v>
          </cell>
          <cell r="K27209" t="str">
            <v>hlr</v>
          </cell>
          <cell r="L27209">
            <v>44588.147824074076</v>
          </cell>
          <cell r="M27209">
            <v>44588.148020833331</v>
          </cell>
          <cell r="N27209">
            <v>44588.147997685184</v>
          </cell>
          <cell r="O27209" t="str">
            <v>Не доставлено</v>
          </cell>
        </row>
        <row r="27210">
          <cell r="H27210">
            <v>79101011475</v>
          </cell>
          <cell r="I27210" t="str">
            <v>ru</v>
          </cell>
          <cell r="J27210" t="str">
            <v>МТС</v>
          </cell>
          <cell r="K27210" t="str">
            <v>hlr</v>
          </cell>
          <cell r="L27210">
            <v>44588.147824074076</v>
          </cell>
          <cell r="M27210">
            <v>44588.148020833331</v>
          </cell>
          <cell r="N27210">
            <v>44588.147997685184</v>
          </cell>
          <cell r="O27210" t="str">
            <v>Не доставлено</v>
          </cell>
        </row>
        <row r="27211">
          <cell r="H27211">
            <v>79087392955</v>
          </cell>
          <cell r="I27211" t="str">
            <v>ru</v>
          </cell>
          <cell r="J27211" t="str">
            <v>Теле2</v>
          </cell>
          <cell r="K27211" t="str">
            <v>hlr</v>
          </cell>
          <cell r="L27211">
            <v>44588.147824074076</v>
          </cell>
          <cell r="M27211">
            <v>44588.148020833331</v>
          </cell>
          <cell r="N27211">
            <v>44588.147997685184</v>
          </cell>
          <cell r="O27211" t="str">
            <v>Не доставлено</v>
          </cell>
        </row>
        <row r="27212">
          <cell r="H27212">
            <v>79100585943</v>
          </cell>
          <cell r="I27212" t="str">
            <v>ru</v>
          </cell>
          <cell r="J27212" t="str">
            <v>Теле2</v>
          </cell>
          <cell r="K27212" t="str">
            <v>hlr</v>
          </cell>
          <cell r="L27212">
            <v>44588.147824074076</v>
          </cell>
          <cell r="M27212">
            <v>44588.148020833331</v>
          </cell>
          <cell r="N27212">
            <v>44588.147997685184</v>
          </cell>
          <cell r="O27212" t="str">
            <v>Не доставлено</v>
          </cell>
        </row>
        <row r="27213">
          <cell r="H27213">
            <v>79040564274</v>
          </cell>
          <cell r="I27213" t="str">
            <v>ru</v>
          </cell>
          <cell r="J27213" t="str">
            <v>Теле2</v>
          </cell>
          <cell r="K27213" t="str">
            <v>hlr</v>
          </cell>
          <cell r="L27213">
            <v>44588.147824074076</v>
          </cell>
          <cell r="M27213">
            <v>44588.148020833331</v>
          </cell>
          <cell r="N27213">
            <v>44588.147986111115</v>
          </cell>
          <cell r="O27213" t="str">
            <v>Не доставлено</v>
          </cell>
        </row>
        <row r="27214">
          <cell r="H27214">
            <v>79081690330</v>
          </cell>
          <cell r="I27214" t="str">
            <v>ru</v>
          </cell>
          <cell r="J27214" t="str">
            <v>Теле2</v>
          </cell>
          <cell r="K27214" t="str">
            <v>hlr</v>
          </cell>
          <cell r="L27214">
            <v>44588.147824074076</v>
          </cell>
          <cell r="M27214">
            <v>44588.148020833331</v>
          </cell>
          <cell r="N27214">
            <v>44588.147997685184</v>
          </cell>
          <cell r="O27214" t="str">
            <v>Не доставлено</v>
          </cell>
        </row>
        <row r="27215">
          <cell r="H27215">
            <v>79082347498</v>
          </cell>
          <cell r="I27215" t="str">
            <v>ru</v>
          </cell>
          <cell r="J27215" t="str">
            <v>Теле2</v>
          </cell>
          <cell r="K27215" t="str">
            <v>hlr</v>
          </cell>
          <cell r="L27215">
            <v>44588.147824074076</v>
          </cell>
          <cell r="M27215">
            <v>44588.148020833331</v>
          </cell>
          <cell r="N27215">
            <v>44588.147997685184</v>
          </cell>
          <cell r="O27215" t="str">
            <v>Не доставлено</v>
          </cell>
        </row>
        <row r="27216">
          <cell r="H27216">
            <v>79108943179</v>
          </cell>
          <cell r="I27216" t="str">
            <v>ru</v>
          </cell>
          <cell r="J27216" t="str">
            <v>МТС</v>
          </cell>
          <cell r="K27216" t="str">
            <v>hlr</v>
          </cell>
          <cell r="L27216">
            <v>44588.147824074076</v>
          </cell>
          <cell r="M27216">
            <v>44588.148020833331</v>
          </cell>
          <cell r="N27216">
            <v>44588.148009259261</v>
          </cell>
          <cell r="O27216" t="str">
            <v>Не доставлено</v>
          </cell>
        </row>
        <row r="27217">
          <cell r="H27217">
            <v>79043955217</v>
          </cell>
          <cell r="I27217" t="str">
            <v>ru</v>
          </cell>
          <cell r="J27217" t="str">
            <v>Теле2</v>
          </cell>
          <cell r="K27217" t="str">
            <v>hlr</v>
          </cell>
          <cell r="L27217">
            <v>44588.147824074076</v>
          </cell>
          <cell r="M27217">
            <v>44588.148020833331</v>
          </cell>
          <cell r="N27217">
            <v>44588.147997685184</v>
          </cell>
          <cell r="O27217" t="str">
            <v>Не доставлено</v>
          </cell>
        </row>
        <row r="27218">
          <cell r="H27218">
            <v>79040692841</v>
          </cell>
          <cell r="I27218" t="str">
            <v>ru</v>
          </cell>
          <cell r="J27218" t="str">
            <v>Теле2</v>
          </cell>
          <cell r="K27218" t="str">
            <v>hlr</v>
          </cell>
          <cell r="L27218">
            <v>44588.147824074076</v>
          </cell>
          <cell r="M27218">
            <v>44588.147916666669</v>
          </cell>
          <cell r="N27218">
            <v>44588.147881944446</v>
          </cell>
          <cell r="O27218" t="str">
            <v>Доставлено</v>
          </cell>
        </row>
        <row r="27219">
          <cell r="H27219">
            <v>79047972356</v>
          </cell>
          <cell r="I27219" t="str">
            <v>ru</v>
          </cell>
          <cell r="J27219" t="str">
            <v>Теле2</v>
          </cell>
          <cell r="K27219" t="str">
            <v>hlr</v>
          </cell>
          <cell r="L27219">
            <v>44588.147824074076</v>
          </cell>
          <cell r="M27219">
            <v>44588.148020833331</v>
          </cell>
          <cell r="N27219">
            <v>44588.147997685184</v>
          </cell>
          <cell r="O27219" t="str">
            <v>Не доставлено</v>
          </cell>
        </row>
        <row r="27220">
          <cell r="H27220">
            <v>79087341942</v>
          </cell>
          <cell r="I27220" t="str">
            <v>ru</v>
          </cell>
          <cell r="J27220" t="str">
            <v>Теле2</v>
          </cell>
          <cell r="K27220" t="str">
            <v>hlr</v>
          </cell>
          <cell r="L27220">
            <v>44588.147824074076</v>
          </cell>
          <cell r="M27220">
            <v>44588.148020833331</v>
          </cell>
          <cell r="N27220">
            <v>44588.147997685184</v>
          </cell>
          <cell r="O27220" t="str">
            <v>Не доставлено</v>
          </cell>
        </row>
        <row r="27221">
          <cell r="H27221">
            <v>79047903190</v>
          </cell>
          <cell r="I27221" t="str">
            <v>ru</v>
          </cell>
          <cell r="J27221" t="str">
            <v>Теле2</v>
          </cell>
          <cell r="K27221" t="str">
            <v>hlr</v>
          </cell>
          <cell r="L27221">
            <v>44588.147824074076</v>
          </cell>
          <cell r="M27221">
            <v>44588.148020833331</v>
          </cell>
          <cell r="N27221">
            <v>44588.147997685184</v>
          </cell>
          <cell r="O27221" t="str">
            <v>Не доставлено</v>
          </cell>
        </row>
        <row r="27222">
          <cell r="H27222">
            <v>79047811043</v>
          </cell>
          <cell r="I27222" t="str">
            <v>ru</v>
          </cell>
          <cell r="J27222" t="str">
            <v>Теле2</v>
          </cell>
          <cell r="K27222" t="str">
            <v>hlr</v>
          </cell>
          <cell r="L27222">
            <v>44588.147824074076</v>
          </cell>
          <cell r="M27222">
            <v>44588.148020833331</v>
          </cell>
          <cell r="N27222">
            <v>44588.148009259261</v>
          </cell>
          <cell r="O27222" t="str">
            <v>Не доставлено</v>
          </cell>
        </row>
        <row r="27223">
          <cell r="H27223">
            <v>79087206731</v>
          </cell>
          <cell r="I27223" t="str">
            <v>ru</v>
          </cell>
          <cell r="J27223" t="str">
            <v>Теле2</v>
          </cell>
          <cell r="K27223" t="str">
            <v>hlr</v>
          </cell>
          <cell r="L27223">
            <v>44588.147824074076</v>
          </cell>
          <cell r="M27223">
            <v>44588.148020833331</v>
          </cell>
          <cell r="N27223">
            <v>44588.147997685184</v>
          </cell>
          <cell r="O27223" t="str">
            <v>Не доставлено</v>
          </cell>
        </row>
        <row r="27224">
          <cell r="H27224">
            <v>79047943991</v>
          </cell>
          <cell r="I27224" t="str">
            <v>ru</v>
          </cell>
          <cell r="J27224" t="str">
            <v>Теле2</v>
          </cell>
          <cell r="K27224" t="str">
            <v>hlr</v>
          </cell>
          <cell r="L27224">
            <v>44588.147824074076</v>
          </cell>
          <cell r="M27224">
            <v>44588.148020833331</v>
          </cell>
          <cell r="N27224">
            <v>44588.147997685184</v>
          </cell>
          <cell r="O27224" t="str">
            <v>Не доставлено</v>
          </cell>
        </row>
        <row r="27225">
          <cell r="H27225">
            <v>79056693737</v>
          </cell>
          <cell r="I27225" t="str">
            <v>ru</v>
          </cell>
          <cell r="J27225" t="str">
            <v>Билайн</v>
          </cell>
          <cell r="K27225" t="str">
            <v>hlr</v>
          </cell>
          <cell r="L27225">
            <v>44588.147824074076</v>
          </cell>
          <cell r="M27225">
            <v>44588.147893518515</v>
          </cell>
          <cell r="N27225">
            <v>44588.147881944446</v>
          </cell>
          <cell r="O27225" t="str">
            <v>Доставлено</v>
          </cell>
        </row>
        <row r="27226">
          <cell r="H27226">
            <v>79101589105</v>
          </cell>
          <cell r="I27226" t="str">
            <v>ru</v>
          </cell>
          <cell r="J27226" t="str">
            <v>МТС</v>
          </cell>
          <cell r="K27226" t="str">
            <v>hlr</v>
          </cell>
          <cell r="L27226">
            <v>44588.147824074076</v>
          </cell>
          <cell r="M27226">
            <v>44588.148020833331</v>
          </cell>
          <cell r="N27226">
            <v>44588.148009259261</v>
          </cell>
          <cell r="O27226" t="str">
            <v>Не доставлено</v>
          </cell>
        </row>
        <row r="27227">
          <cell r="H27227">
            <v>79087271283</v>
          </cell>
          <cell r="I27227" t="str">
            <v>ru</v>
          </cell>
          <cell r="J27227" t="str">
            <v>Теле2</v>
          </cell>
          <cell r="K27227" t="str">
            <v>hlr</v>
          </cell>
          <cell r="L27227">
            <v>44588.147824074076</v>
          </cell>
          <cell r="M27227">
            <v>44588.148020833331</v>
          </cell>
          <cell r="N27227">
            <v>44588.147997685184</v>
          </cell>
          <cell r="O27227" t="str">
            <v>Не доставлено</v>
          </cell>
        </row>
        <row r="27228">
          <cell r="H27228">
            <v>79103877773</v>
          </cell>
          <cell r="I27228" t="str">
            <v>ru</v>
          </cell>
          <cell r="J27228" t="str">
            <v>МТС</v>
          </cell>
          <cell r="K27228" t="str">
            <v>hlr</v>
          </cell>
          <cell r="L27228">
            <v>44588.147824074076</v>
          </cell>
          <cell r="M27228">
            <v>44588.148020833331</v>
          </cell>
          <cell r="N27228">
            <v>44588.148009259261</v>
          </cell>
          <cell r="O27228" t="str">
            <v>Не доставлено</v>
          </cell>
        </row>
        <row r="27229">
          <cell r="H27229">
            <v>79103919830</v>
          </cell>
          <cell r="I27229" t="str">
            <v>ru</v>
          </cell>
          <cell r="J27229" t="str">
            <v>МТС</v>
          </cell>
          <cell r="K27229" t="str">
            <v>hlr</v>
          </cell>
          <cell r="L27229">
            <v>44588.147824074076</v>
          </cell>
          <cell r="M27229">
            <v>44588.148020833331</v>
          </cell>
          <cell r="N27229">
            <v>44588.148009259261</v>
          </cell>
          <cell r="O27229" t="str">
            <v>Не доставлено</v>
          </cell>
        </row>
        <row r="27230">
          <cell r="H27230">
            <v>79101312200</v>
          </cell>
          <cell r="I27230" t="str">
            <v>ru</v>
          </cell>
          <cell r="J27230" t="str">
            <v>МТС</v>
          </cell>
          <cell r="K27230" t="str">
            <v>hlr</v>
          </cell>
          <cell r="L27230">
            <v>44588.147824074076</v>
          </cell>
          <cell r="M27230">
            <v>44588.147905092592</v>
          </cell>
          <cell r="N27230">
            <v>44588.147893518515</v>
          </cell>
          <cell r="O27230" t="str">
            <v>Доставлено</v>
          </cell>
        </row>
        <row r="27231">
          <cell r="H27231">
            <v>79103878036</v>
          </cell>
          <cell r="I27231" t="str">
            <v>ru</v>
          </cell>
          <cell r="J27231" t="str">
            <v>МТС</v>
          </cell>
          <cell r="K27231" t="str">
            <v>hlr</v>
          </cell>
          <cell r="L27231">
            <v>44588.147824074076</v>
          </cell>
          <cell r="M27231">
            <v>44588.148020833331</v>
          </cell>
          <cell r="N27231">
            <v>44588.148009259261</v>
          </cell>
          <cell r="O27231" t="str">
            <v>Не доставлено</v>
          </cell>
        </row>
        <row r="27232">
          <cell r="H27232">
            <v>79159350835</v>
          </cell>
          <cell r="I27232" t="str">
            <v>ru</v>
          </cell>
          <cell r="J27232" t="str">
            <v>МТС</v>
          </cell>
          <cell r="K27232" t="str">
            <v>hlr</v>
          </cell>
          <cell r="L27232">
            <v>44588.147824074076</v>
          </cell>
          <cell r="M27232">
            <v>44588.148020833331</v>
          </cell>
          <cell r="N27232">
            <v>44588.148009259261</v>
          </cell>
          <cell r="O27232" t="str">
            <v>Не доставлено</v>
          </cell>
        </row>
        <row r="27233">
          <cell r="H27233">
            <v>79066162317</v>
          </cell>
          <cell r="I27233" t="str">
            <v>ru</v>
          </cell>
          <cell r="J27233" t="str">
            <v>Билайн</v>
          </cell>
          <cell r="K27233" t="str">
            <v>hlr</v>
          </cell>
          <cell r="L27233">
            <v>44588.147824074076</v>
          </cell>
          <cell r="M27233">
            <v>44588.148020833331</v>
          </cell>
          <cell r="N27233">
            <v>44588.148009259261</v>
          </cell>
          <cell r="O27233" t="str">
            <v>Не доставлено</v>
          </cell>
        </row>
        <row r="27234">
          <cell r="H27234">
            <v>79107952927</v>
          </cell>
          <cell r="I27234" t="str">
            <v>ru</v>
          </cell>
          <cell r="J27234" t="str">
            <v>МТС</v>
          </cell>
          <cell r="K27234" t="str">
            <v>hlr</v>
          </cell>
          <cell r="L27234">
            <v>44588.147824074076</v>
          </cell>
          <cell r="M27234">
            <v>44588.148020833331</v>
          </cell>
          <cell r="N27234">
            <v>44588.148009259261</v>
          </cell>
          <cell r="O27234" t="str">
            <v>Не доставлено</v>
          </cell>
        </row>
        <row r="27235">
          <cell r="H27235">
            <v>79101355887</v>
          </cell>
          <cell r="I27235" t="str">
            <v>ru</v>
          </cell>
          <cell r="J27235" t="str">
            <v>МТС</v>
          </cell>
          <cell r="K27235" t="str">
            <v>hlr</v>
          </cell>
          <cell r="L27235">
            <v>44588.147824074076</v>
          </cell>
          <cell r="M27235">
            <v>44588.148020833331</v>
          </cell>
          <cell r="N27235">
            <v>44588.148009259261</v>
          </cell>
          <cell r="O27235" t="str">
            <v>Не доставлено</v>
          </cell>
        </row>
        <row r="27236">
          <cell r="H27236">
            <v>79107925052</v>
          </cell>
          <cell r="I27236" t="str">
            <v>ru</v>
          </cell>
          <cell r="J27236" t="str">
            <v>МТС</v>
          </cell>
          <cell r="K27236" t="str">
            <v>hlr</v>
          </cell>
          <cell r="L27236">
            <v>44588.147824074076</v>
          </cell>
          <cell r="M27236">
            <v>44588.148020833331</v>
          </cell>
          <cell r="N27236">
            <v>44588.148009259261</v>
          </cell>
          <cell r="O27236" t="str">
            <v>Не доставлено</v>
          </cell>
        </row>
        <row r="27237">
          <cell r="H27237">
            <v>79159454606</v>
          </cell>
          <cell r="I27237" t="str">
            <v>ru</v>
          </cell>
          <cell r="J27237" t="str">
            <v>МТС</v>
          </cell>
          <cell r="K27237" t="str">
            <v>hlr</v>
          </cell>
          <cell r="L27237">
            <v>44588.147824074076</v>
          </cell>
          <cell r="M27237">
            <v>44588.148020833331</v>
          </cell>
          <cell r="N27237">
            <v>44588.148009259261</v>
          </cell>
          <cell r="O27237" t="str">
            <v>Не доставлено</v>
          </cell>
        </row>
        <row r="27238">
          <cell r="H27238">
            <v>79108749887</v>
          </cell>
          <cell r="I27238" t="str">
            <v>ru</v>
          </cell>
          <cell r="J27238" t="str">
            <v>МТС</v>
          </cell>
          <cell r="K27238" t="str">
            <v>hlr</v>
          </cell>
          <cell r="L27238">
            <v>44588.147824074076</v>
          </cell>
          <cell r="M27238">
            <v>44588.147905092592</v>
          </cell>
          <cell r="N27238">
            <v>44588.147905092592</v>
          </cell>
          <cell r="O27238" t="str">
            <v>Доставлено</v>
          </cell>
        </row>
        <row r="27239">
          <cell r="H27239">
            <v>79107979848</v>
          </cell>
          <cell r="I27239" t="str">
            <v>ru</v>
          </cell>
          <cell r="J27239" t="str">
            <v>МТС</v>
          </cell>
          <cell r="K27239" t="str">
            <v>hlr</v>
          </cell>
          <cell r="L27239">
            <v>44588.147824074076</v>
          </cell>
          <cell r="M27239">
            <v>44588.148020833331</v>
          </cell>
          <cell r="N27239">
            <v>44588.148009259261</v>
          </cell>
          <cell r="O27239" t="str">
            <v>Не доставлено</v>
          </cell>
        </row>
        <row r="27240">
          <cell r="H27240">
            <v>79103882652</v>
          </cell>
          <cell r="I27240" t="str">
            <v>ru</v>
          </cell>
          <cell r="J27240" t="str">
            <v>МТС</v>
          </cell>
          <cell r="K27240" t="str">
            <v>hlr</v>
          </cell>
          <cell r="L27240">
            <v>44588.147824074076</v>
          </cell>
          <cell r="M27240">
            <v>44588.148020833331</v>
          </cell>
          <cell r="N27240">
            <v>44588.148009259261</v>
          </cell>
          <cell r="O27240" t="str">
            <v>Не доставлено</v>
          </cell>
        </row>
        <row r="27241">
          <cell r="H27241">
            <v>79108993916</v>
          </cell>
          <cell r="I27241" t="str">
            <v>ru</v>
          </cell>
          <cell r="J27241" t="str">
            <v>МТС</v>
          </cell>
          <cell r="K27241" t="str">
            <v>hlr</v>
          </cell>
          <cell r="L27241">
            <v>44588.147824074076</v>
          </cell>
          <cell r="M27241">
            <v>44588.148020833331</v>
          </cell>
          <cell r="N27241">
            <v>44588.148020833331</v>
          </cell>
          <cell r="O27241" t="str">
            <v>Не доставлено</v>
          </cell>
        </row>
        <row r="27242">
          <cell r="H27242">
            <v>79063624153</v>
          </cell>
          <cell r="I27242" t="str">
            <v>ru</v>
          </cell>
          <cell r="J27242" t="str">
            <v>Билайн</v>
          </cell>
          <cell r="K27242" t="str">
            <v>hlr</v>
          </cell>
          <cell r="L27242">
            <v>44588.147824074076</v>
          </cell>
          <cell r="M27242">
            <v>44588.147905092592</v>
          </cell>
          <cell r="N27242">
            <v>44588.147893518515</v>
          </cell>
          <cell r="O27242" t="str">
            <v>Доставлено</v>
          </cell>
        </row>
        <row r="27243">
          <cell r="H27243">
            <v>79200286546</v>
          </cell>
          <cell r="I27243" t="str">
            <v>ru</v>
          </cell>
          <cell r="J27243" t="str">
            <v>МТС</v>
          </cell>
          <cell r="K27243" t="str">
            <v>hlr</v>
          </cell>
          <cell r="L27243">
            <v>44588.147824074076</v>
          </cell>
          <cell r="M27243">
            <v>44588.147916666669</v>
          </cell>
          <cell r="N27243">
            <v>44588.147905092592</v>
          </cell>
          <cell r="O27243" t="str">
            <v>Доставлено</v>
          </cell>
        </row>
        <row r="27244">
          <cell r="H27244">
            <v>79107914611</v>
          </cell>
          <cell r="I27244" t="str">
            <v>ru</v>
          </cell>
          <cell r="J27244" t="str">
            <v>МТС</v>
          </cell>
          <cell r="K27244" t="str">
            <v>hlr</v>
          </cell>
          <cell r="L27244">
            <v>44588.147824074076</v>
          </cell>
          <cell r="M27244">
            <v>44588.148032407407</v>
          </cell>
          <cell r="N27244">
            <v>44588.148020833331</v>
          </cell>
          <cell r="O27244" t="str">
            <v>Не доставлено</v>
          </cell>
        </row>
        <row r="27245">
          <cell r="H27245">
            <v>79159512672</v>
          </cell>
          <cell r="I27245" t="str">
            <v>ru</v>
          </cell>
          <cell r="J27245" t="str">
            <v>МТС</v>
          </cell>
          <cell r="K27245" t="str">
            <v>hlr</v>
          </cell>
          <cell r="L27245">
            <v>44588.147824074076</v>
          </cell>
          <cell r="M27245">
            <v>44588.148020833331</v>
          </cell>
          <cell r="N27245">
            <v>44588.148020833331</v>
          </cell>
          <cell r="O27245" t="str">
            <v>Не доставлено</v>
          </cell>
        </row>
        <row r="27246">
          <cell r="H27246">
            <v>79152037604</v>
          </cell>
          <cell r="I27246" t="str">
            <v>ru</v>
          </cell>
          <cell r="J27246" t="str">
            <v>МТС</v>
          </cell>
          <cell r="K27246" t="str">
            <v>hlr</v>
          </cell>
          <cell r="L27246">
            <v>44588.147824074076</v>
          </cell>
          <cell r="M27246">
            <v>44588.147893518515</v>
          </cell>
          <cell r="N27246">
            <v>44588.147893518515</v>
          </cell>
          <cell r="O27246" t="str">
            <v>Доставлено</v>
          </cell>
        </row>
        <row r="27247">
          <cell r="H27247">
            <v>79047999682</v>
          </cell>
          <cell r="I27247" t="str">
            <v>ru</v>
          </cell>
          <cell r="J27247" t="str">
            <v>МТС</v>
          </cell>
          <cell r="K27247" t="str">
            <v>hlr</v>
          </cell>
          <cell r="L27247">
            <v>44588.147824074076</v>
          </cell>
          <cell r="M27247">
            <v>44588.147893518515</v>
          </cell>
          <cell r="N27247">
            <v>44588.147893518515</v>
          </cell>
          <cell r="O27247" t="str">
            <v>Доставлено</v>
          </cell>
        </row>
        <row r="27248">
          <cell r="H27248">
            <v>79040652514</v>
          </cell>
          <cell r="I27248" t="str">
            <v>ru</v>
          </cell>
          <cell r="J27248" t="str">
            <v>Теле2</v>
          </cell>
          <cell r="K27248" t="str">
            <v>hlr</v>
          </cell>
          <cell r="L27248">
            <v>44588.147824074076</v>
          </cell>
          <cell r="M27248">
            <v>44588.148043981484</v>
          </cell>
          <cell r="N27248">
            <v>44588.148032407407</v>
          </cell>
          <cell r="O27248" t="str">
            <v>Не доставлено</v>
          </cell>
        </row>
        <row r="27249">
          <cell r="H27249">
            <v>79047902469</v>
          </cell>
          <cell r="I27249" t="str">
            <v>ru</v>
          </cell>
          <cell r="J27249" t="str">
            <v>Теле2</v>
          </cell>
          <cell r="K27249" t="str">
            <v>hlr</v>
          </cell>
          <cell r="L27249">
            <v>44588.147824074076</v>
          </cell>
          <cell r="M27249">
            <v>44588.148043981484</v>
          </cell>
          <cell r="N27249">
            <v>44588.148020833331</v>
          </cell>
          <cell r="O27249" t="str">
            <v>Не доставлено</v>
          </cell>
        </row>
        <row r="27250">
          <cell r="H27250">
            <v>79108977585</v>
          </cell>
          <cell r="I27250" t="str">
            <v>ru</v>
          </cell>
          <cell r="J27250" t="str">
            <v>МТС</v>
          </cell>
          <cell r="K27250" t="str">
            <v>hlr</v>
          </cell>
          <cell r="L27250">
            <v>44588.147824074076</v>
          </cell>
          <cell r="M27250">
            <v>44588.147905092592</v>
          </cell>
          <cell r="N27250">
            <v>44588.147893518515</v>
          </cell>
          <cell r="O27250" t="str">
            <v>Доставлено</v>
          </cell>
        </row>
        <row r="27251">
          <cell r="H27251">
            <v>79200690609</v>
          </cell>
          <cell r="I27251" t="str">
            <v>ru</v>
          </cell>
          <cell r="J27251" t="str">
            <v>Теле2</v>
          </cell>
          <cell r="K27251" t="str">
            <v>hlr</v>
          </cell>
          <cell r="L27251">
            <v>44588.147824074076</v>
          </cell>
          <cell r="M27251">
            <v>44588.148043981484</v>
          </cell>
          <cell r="N27251">
            <v>44588.148032407407</v>
          </cell>
          <cell r="O27251" t="str">
            <v>Не доставлено</v>
          </cell>
        </row>
        <row r="27252">
          <cell r="H27252">
            <v>79063563494</v>
          </cell>
          <cell r="I27252" t="str">
            <v>ru</v>
          </cell>
          <cell r="J27252" t="str">
            <v>Билайн</v>
          </cell>
          <cell r="K27252" t="str">
            <v>hlr</v>
          </cell>
          <cell r="L27252">
            <v>44588.147824074076</v>
          </cell>
          <cell r="M27252">
            <v>44588.148043981484</v>
          </cell>
          <cell r="N27252">
            <v>44588.148020833331</v>
          </cell>
          <cell r="O27252" t="str">
            <v>Не доставлено</v>
          </cell>
        </row>
        <row r="27253">
          <cell r="H27253">
            <v>79056602372</v>
          </cell>
          <cell r="I27253" t="str">
            <v>ru</v>
          </cell>
          <cell r="J27253" t="str">
            <v>Билайн</v>
          </cell>
          <cell r="K27253" t="str">
            <v>hlr</v>
          </cell>
          <cell r="L27253">
            <v>44588.147824074076</v>
          </cell>
          <cell r="M27253">
            <v>44588.148043981484</v>
          </cell>
          <cell r="N27253">
            <v>44588.148020833331</v>
          </cell>
          <cell r="O27253" t="str">
            <v>Не доставлено</v>
          </cell>
        </row>
        <row r="27254">
          <cell r="H27254">
            <v>79063573510</v>
          </cell>
          <cell r="I27254" t="str">
            <v>ru</v>
          </cell>
          <cell r="J27254" t="str">
            <v>Билайн</v>
          </cell>
          <cell r="K27254" t="str">
            <v>hlr</v>
          </cell>
          <cell r="L27254">
            <v>44588.147824074076</v>
          </cell>
          <cell r="M27254">
            <v>44588.148043981484</v>
          </cell>
          <cell r="N27254">
            <v>44588.148020833331</v>
          </cell>
          <cell r="O27254" t="str">
            <v>Не доставлено</v>
          </cell>
        </row>
        <row r="27255">
          <cell r="H27255">
            <v>79103865520</v>
          </cell>
          <cell r="I27255" t="str">
            <v>ru</v>
          </cell>
          <cell r="J27255" t="str">
            <v>МТС</v>
          </cell>
          <cell r="K27255" t="str">
            <v>hlr</v>
          </cell>
          <cell r="L27255">
            <v>44588.147824074076</v>
          </cell>
          <cell r="M27255">
            <v>44588.147905092592</v>
          </cell>
          <cell r="N27255">
            <v>44588.147893518515</v>
          </cell>
          <cell r="O27255" t="str">
            <v>Доставлено</v>
          </cell>
        </row>
        <row r="27256">
          <cell r="H27256">
            <v>79081772514</v>
          </cell>
          <cell r="I27256" t="str">
            <v>ru</v>
          </cell>
          <cell r="J27256" t="str">
            <v>Теле2</v>
          </cell>
          <cell r="K27256" t="str">
            <v>hlr</v>
          </cell>
          <cell r="L27256">
            <v>44588.147824074076</v>
          </cell>
          <cell r="M27256">
            <v>44588.148043981484</v>
          </cell>
          <cell r="N27256">
            <v>44588.148020833331</v>
          </cell>
          <cell r="O27256" t="str">
            <v>Не доставлено</v>
          </cell>
        </row>
        <row r="27257">
          <cell r="H27257">
            <v>79040552085</v>
          </cell>
          <cell r="I27257" t="str">
            <v>ru</v>
          </cell>
          <cell r="J27257" t="str">
            <v>Теле2</v>
          </cell>
          <cell r="K27257" t="str">
            <v>hlr</v>
          </cell>
          <cell r="L27257">
            <v>44588.147824074076</v>
          </cell>
          <cell r="M27257">
            <v>44588.148043981484</v>
          </cell>
          <cell r="N27257">
            <v>44588.148020833331</v>
          </cell>
          <cell r="O27257" t="str">
            <v>Не доставлено</v>
          </cell>
        </row>
        <row r="27258">
          <cell r="H27258">
            <v>79056616032</v>
          </cell>
          <cell r="I27258" t="str">
            <v>ru</v>
          </cell>
          <cell r="J27258" t="str">
            <v>Билайн</v>
          </cell>
          <cell r="K27258" t="str">
            <v>hlr</v>
          </cell>
          <cell r="L27258">
            <v>44588.147824074076</v>
          </cell>
          <cell r="M27258">
            <v>44588.148043981484</v>
          </cell>
          <cell r="N27258">
            <v>44588.148020833331</v>
          </cell>
          <cell r="O27258" t="str">
            <v>Не доставлено</v>
          </cell>
        </row>
        <row r="27259">
          <cell r="H27259">
            <v>79093282010</v>
          </cell>
          <cell r="I27259" t="str">
            <v>ru</v>
          </cell>
          <cell r="J27259" t="str">
            <v>Билайн</v>
          </cell>
          <cell r="K27259" t="str">
            <v>hlr</v>
          </cell>
          <cell r="L27259">
            <v>44588.147824074076</v>
          </cell>
          <cell r="M27259">
            <v>44588.148043981484</v>
          </cell>
          <cell r="N27259">
            <v>44588.148020833331</v>
          </cell>
          <cell r="O27259" t="str">
            <v>Не доставлено</v>
          </cell>
        </row>
        <row r="27260">
          <cell r="H27260">
            <v>79051945871</v>
          </cell>
          <cell r="I27260" t="str">
            <v>ru</v>
          </cell>
          <cell r="J27260" t="str">
            <v>Билайн</v>
          </cell>
          <cell r="K27260" t="str">
            <v>hlr</v>
          </cell>
          <cell r="L27260">
            <v>44588.147824074076</v>
          </cell>
          <cell r="M27260">
            <v>44588.148043981484</v>
          </cell>
          <cell r="N27260">
            <v>44588.148009259261</v>
          </cell>
          <cell r="O27260" t="str">
            <v>Не доставлено</v>
          </cell>
        </row>
        <row r="27261">
          <cell r="H27261">
            <v>79063643466</v>
          </cell>
          <cell r="I27261" t="str">
            <v>ru</v>
          </cell>
          <cell r="J27261" t="str">
            <v>Теле2</v>
          </cell>
          <cell r="K27261" t="str">
            <v>hlr</v>
          </cell>
          <cell r="L27261">
            <v>44588.147824074076</v>
          </cell>
          <cell r="M27261">
            <v>44588.148043981484</v>
          </cell>
          <cell r="N27261">
            <v>44588.148020833331</v>
          </cell>
          <cell r="O27261" t="str">
            <v>Не доставлено</v>
          </cell>
        </row>
        <row r="27262">
          <cell r="H27262">
            <v>79159301783</v>
          </cell>
          <cell r="I27262" t="str">
            <v>ru</v>
          </cell>
          <cell r="J27262" t="str">
            <v>МТС</v>
          </cell>
          <cell r="K27262" t="str">
            <v>hlr</v>
          </cell>
          <cell r="L27262">
            <v>44588.147824074076</v>
          </cell>
          <cell r="M27262">
            <v>44588.148043981484</v>
          </cell>
          <cell r="N27262">
            <v>44588.148032407407</v>
          </cell>
          <cell r="O27262" t="str">
            <v>Не доставлено</v>
          </cell>
        </row>
        <row r="27263">
          <cell r="H27263">
            <v>79050125402</v>
          </cell>
          <cell r="I27263" t="str">
            <v>ru</v>
          </cell>
          <cell r="J27263" t="str">
            <v>Билайн</v>
          </cell>
          <cell r="K27263" t="str">
            <v>hlr</v>
          </cell>
          <cell r="L27263">
            <v>44588.147824074076</v>
          </cell>
          <cell r="M27263">
            <v>44588.147905092592</v>
          </cell>
          <cell r="N27263">
            <v>44588.147893518515</v>
          </cell>
          <cell r="O27263" t="str">
            <v>Доставлено</v>
          </cell>
        </row>
        <row r="27264">
          <cell r="H27264">
            <v>79107913454</v>
          </cell>
          <cell r="I27264" t="str">
            <v>ru</v>
          </cell>
          <cell r="J27264" t="str">
            <v>МТС</v>
          </cell>
          <cell r="K27264" t="str">
            <v>hlr</v>
          </cell>
          <cell r="L27264">
            <v>44588.147824074076</v>
          </cell>
          <cell r="M27264">
            <v>44588.148043981484</v>
          </cell>
          <cell r="N27264">
            <v>44588.148032407407</v>
          </cell>
          <cell r="O27264" t="str">
            <v>Не доставлено</v>
          </cell>
        </row>
        <row r="27265">
          <cell r="H27265">
            <v>79082387965</v>
          </cell>
          <cell r="I27265" t="str">
            <v>ru</v>
          </cell>
          <cell r="J27265" t="str">
            <v>Теле2</v>
          </cell>
          <cell r="K27265" t="str">
            <v>hlr</v>
          </cell>
          <cell r="L27265">
            <v>44588.147824074076</v>
          </cell>
          <cell r="M27265">
            <v>44588.148043981484</v>
          </cell>
          <cell r="N27265">
            <v>44588.148032407407</v>
          </cell>
          <cell r="O27265" t="str">
            <v>Не доставлено</v>
          </cell>
        </row>
        <row r="27266">
          <cell r="H27266">
            <v>79043957632</v>
          </cell>
          <cell r="I27266" t="str">
            <v>ru</v>
          </cell>
          <cell r="J27266" t="str">
            <v>Теле2</v>
          </cell>
          <cell r="K27266" t="str">
            <v>hlr</v>
          </cell>
          <cell r="L27266">
            <v>44588.147824074076</v>
          </cell>
          <cell r="M27266">
            <v>44588.148043981484</v>
          </cell>
          <cell r="N27266">
            <v>44588.148009259261</v>
          </cell>
          <cell r="O27266" t="str">
            <v>Не доставлено</v>
          </cell>
        </row>
        <row r="27267">
          <cell r="H27267">
            <v>79159436844</v>
          </cell>
          <cell r="I27267" t="str">
            <v>ru</v>
          </cell>
          <cell r="J27267" t="str">
            <v>Теле2</v>
          </cell>
          <cell r="K27267" t="str">
            <v>hlr</v>
          </cell>
          <cell r="L27267">
            <v>44588.147824074076</v>
          </cell>
          <cell r="M27267">
            <v>44588.148043981484</v>
          </cell>
          <cell r="N27267">
            <v>44588.148020833331</v>
          </cell>
          <cell r="O27267" t="str">
            <v>Не доставлено</v>
          </cell>
        </row>
        <row r="27268">
          <cell r="H27268">
            <v>79081602134</v>
          </cell>
          <cell r="I27268" t="str">
            <v>ru</v>
          </cell>
          <cell r="J27268" t="str">
            <v>Теле2</v>
          </cell>
          <cell r="K27268" t="str">
            <v>hlr</v>
          </cell>
          <cell r="L27268">
            <v>44588.147824074076</v>
          </cell>
          <cell r="M27268">
            <v>44588.148043981484</v>
          </cell>
          <cell r="N27268">
            <v>44588.148032407407</v>
          </cell>
          <cell r="O27268" t="str">
            <v>Не доставлено</v>
          </cell>
        </row>
        <row r="27269">
          <cell r="H27269">
            <v>79103960235</v>
          </cell>
          <cell r="I27269" t="str">
            <v>ru</v>
          </cell>
          <cell r="J27269" t="str">
            <v>МТС</v>
          </cell>
          <cell r="K27269" t="str">
            <v>hlr</v>
          </cell>
          <cell r="L27269">
            <v>44588.147824074076</v>
          </cell>
          <cell r="M27269">
            <v>44588.147893518515</v>
          </cell>
          <cell r="N27269">
            <v>44588.147893518515</v>
          </cell>
          <cell r="O27269" t="str">
            <v>Доставлено</v>
          </cell>
        </row>
        <row r="27270">
          <cell r="H27270">
            <v>79108727864</v>
          </cell>
          <cell r="I27270" t="str">
            <v>ru</v>
          </cell>
          <cell r="J27270" t="str">
            <v>МТС</v>
          </cell>
          <cell r="K27270" t="str">
            <v>hlr</v>
          </cell>
          <cell r="L27270">
            <v>44588.147824074076</v>
          </cell>
          <cell r="M27270">
            <v>44588.147905092592</v>
          </cell>
          <cell r="N27270">
            <v>44588.147893518515</v>
          </cell>
          <cell r="O27270" t="str">
            <v>Доставлено</v>
          </cell>
        </row>
        <row r="27271">
          <cell r="H27271">
            <v>79087479781</v>
          </cell>
          <cell r="I27271" t="str">
            <v>ru</v>
          </cell>
          <cell r="J27271" t="str">
            <v>Теле2</v>
          </cell>
          <cell r="K27271" t="str">
            <v>hlr</v>
          </cell>
          <cell r="L27271">
            <v>44588.147824074076</v>
          </cell>
          <cell r="M27271">
            <v>44588.148043981484</v>
          </cell>
          <cell r="N27271">
            <v>44588.148032407407</v>
          </cell>
          <cell r="O27271" t="str">
            <v>Не доставлено</v>
          </cell>
        </row>
        <row r="27272">
          <cell r="H27272">
            <v>79108920632</v>
          </cell>
          <cell r="I27272" t="str">
            <v>ru</v>
          </cell>
          <cell r="J27272" t="str">
            <v>МТС</v>
          </cell>
          <cell r="K27272" t="str">
            <v>hlr</v>
          </cell>
          <cell r="L27272">
            <v>44588.147824074076</v>
          </cell>
          <cell r="M27272">
            <v>44588.148043981484</v>
          </cell>
          <cell r="N27272">
            <v>44588.148043981484</v>
          </cell>
          <cell r="O27272" t="str">
            <v>Не доставлено</v>
          </cell>
        </row>
        <row r="27273">
          <cell r="H27273">
            <v>79040545533</v>
          </cell>
          <cell r="I27273" t="str">
            <v>ru</v>
          </cell>
          <cell r="J27273" t="str">
            <v>Теле2</v>
          </cell>
          <cell r="K27273" t="str">
            <v>hlr</v>
          </cell>
          <cell r="L27273">
            <v>44588.147824074076</v>
          </cell>
          <cell r="M27273">
            <v>44588.148043981484</v>
          </cell>
          <cell r="N27273">
            <v>44588.148032407407</v>
          </cell>
          <cell r="O27273" t="str">
            <v>Не доставлено</v>
          </cell>
        </row>
        <row r="27274">
          <cell r="H27274">
            <v>79087262056</v>
          </cell>
          <cell r="I27274" t="str">
            <v>ru</v>
          </cell>
          <cell r="J27274" t="str">
            <v>МТС</v>
          </cell>
          <cell r="K27274" t="str">
            <v>hlr</v>
          </cell>
          <cell r="L27274">
            <v>44588.147824074076</v>
          </cell>
          <cell r="M27274">
            <v>44588.148043981484</v>
          </cell>
          <cell r="N27274">
            <v>44588.148043981484</v>
          </cell>
          <cell r="O27274" t="str">
            <v>Не доставлено</v>
          </cell>
        </row>
        <row r="27275">
          <cell r="H27275">
            <v>79043965319</v>
          </cell>
          <cell r="I27275" t="str">
            <v>ru</v>
          </cell>
          <cell r="J27275" t="str">
            <v>Теле2</v>
          </cell>
          <cell r="K27275" t="str">
            <v>hlr</v>
          </cell>
          <cell r="L27275">
            <v>44588.147824074076</v>
          </cell>
          <cell r="M27275">
            <v>44588.148043981484</v>
          </cell>
          <cell r="N27275">
            <v>44588.148032407407</v>
          </cell>
          <cell r="O27275" t="str">
            <v>Не доставлено</v>
          </cell>
        </row>
        <row r="27276">
          <cell r="H27276">
            <v>79202966588</v>
          </cell>
          <cell r="I27276" t="str">
            <v>ru</v>
          </cell>
          <cell r="J27276" t="str">
            <v>МТС</v>
          </cell>
          <cell r="K27276" t="str">
            <v>hlr</v>
          </cell>
          <cell r="L27276">
            <v>44588.147824074076</v>
          </cell>
          <cell r="M27276">
            <v>44588.147905092592</v>
          </cell>
          <cell r="N27276">
            <v>44588.147893518515</v>
          </cell>
          <cell r="O27276" t="str">
            <v>Доставлено</v>
          </cell>
        </row>
        <row r="27277">
          <cell r="H27277">
            <v>79087620470</v>
          </cell>
          <cell r="I27277" t="str">
            <v>ru</v>
          </cell>
          <cell r="J27277" t="str">
            <v>Теле2</v>
          </cell>
          <cell r="K27277" t="str">
            <v>hlr</v>
          </cell>
          <cell r="L27277">
            <v>44588.147824074076</v>
          </cell>
          <cell r="M27277">
            <v>44588.148043981484</v>
          </cell>
          <cell r="N27277">
            <v>44588.148043981484</v>
          </cell>
          <cell r="O27277" t="str">
            <v>Не доставлено</v>
          </cell>
        </row>
        <row r="27278">
          <cell r="H27278">
            <v>79047857049</v>
          </cell>
          <cell r="I27278" t="str">
            <v>ru</v>
          </cell>
          <cell r="J27278" t="str">
            <v>Теле2</v>
          </cell>
          <cell r="K27278" t="str">
            <v>hlr</v>
          </cell>
          <cell r="L27278">
            <v>44588.147824074076</v>
          </cell>
          <cell r="M27278">
            <v>44588.148043981484</v>
          </cell>
          <cell r="N27278">
            <v>44588.148032407407</v>
          </cell>
          <cell r="O27278" t="str">
            <v>Не доставлено</v>
          </cell>
        </row>
        <row r="27279">
          <cell r="H27279">
            <v>79101385083</v>
          </cell>
          <cell r="I27279" t="str">
            <v>ru</v>
          </cell>
          <cell r="J27279" t="str">
            <v>МТС</v>
          </cell>
          <cell r="K27279" t="str">
            <v>hlr</v>
          </cell>
          <cell r="L27279">
            <v>44588.147824074076</v>
          </cell>
          <cell r="M27279">
            <v>44588.147905092592</v>
          </cell>
          <cell r="N27279">
            <v>44588.147905092592</v>
          </cell>
          <cell r="O27279" t="str">
            <v>Доставлено</v>
          </cell>
        </row>
        <row r="27280">
          <cell r="H27280">
            <v>79177199641</v>
          </cell>
          <cell r="I27280" t="str">
            <v>ru</v>
          </cell>
          <cell r="J27280" t="str">
            <v>МТС</v>
          </cell>
          <cell r="K27280" t="str">
            <v>hlr</v>
          </cell>
          <cell r="L27280">
            <v>44588.147824074076</v>
          </cell>
          <cell r="M27280">
            <v>44588.148043981484</v>
          </cell>
          <cell r="N27280">
            <v>44588.148043981484</v>
          </cell>
          <cell r="O27280" t="str">
            <v>Не доставлено</v>
          </cell>
        </row>
        <row r="27281">
          <cell r="H27281">
            <v>79049285145</v>
          </cell>
          <cell r="I27281" t="str">
            <v>ru</v>
          </cell>
          <cell r="J27281" t="str">
            <v>Теле2</v>
          </cell>
          <cell r="K27281" t="str">
            <v>hlr</v>
          </cell>
          <cell r="L27281">
            <v>44588.147824074076</v>
          </cell>
          <cell r="M27281">
            <v>44588.148043981484</v>
          </cell>
          <cell r="N27281">
            <v>44588.148032407407</v>
          </cell>
          <cell r="O27281" t="str">
            <v>Не доставлено</v>
          </cell>
        </row>
        <row r="27282">
          <cell r="H27282">
            <v>79176535650</v>
          </cell>
          <cell r="I27282" t="str">
            <v>ru</v>
          </cell>
          <cell r="J27282" t="str">
            <v>МТС</v>
          </cell>
          <cell r="K27282" t="str">
            <v>hlr</v>
          </cell>
          <cell r="L27282">
            <v>44588.147824074076</v>
          </cell>
          <cell r="M27282">
            <v>44588.148043981484</v>
          </cell>
          <cell r="N27282">
            <v>44588.148043981484</v>
          </cell>
          <cell r="O27282" t="str">
            <v>Не доставлено</v>
          </cell>
        </row>
        <row r="27283">
          <cell r="H27283">
            <v>79050085808</v>
          </cell>
          <cell r="I27283" t="str">
            <v>ru</v>
          </cell>
          <cell r="J27283" t="str">
            <v>Билайн</v>
          </cell>
          <cell r="K27283" t="str">
            <v>hlr</v>
          </cell>
          <cell r="L27283">
            <v>44588.147824074076</v>
          </cell>
          <cell r="M27283">
            <v>44588.147905092592</v>
          </cell>
          <cell r="N27283">
            <v>44588.147893518515</v>
          </cell>
          <cell r="O27283" t="str">
            <v>Доставлено</v>
          </cell>
        </row>
        <row r="27284">
          <cell r="H27284">
            <v>79196771888</v>
          </cell>
          <cell r="I27284" t="str">
            <v>ru</v>
          </cell>
          <cell r="J27284" t="str">
            <v>МТС</v>
          </cell>
          <cell r="K27284" t="str">
            <v>hlr</v>
          </cell>
          <cell r="L27284">
            <v>44588.147824074076</v>
          </cell>
          <cell r="M27284">
            <v>44588.147916666669</v>
          </cell>
          <cell r="N27284">
            <v>44588.147905092592</v>
          </cell>
          <cell r="O27284" t="str">
            <v>Доставлено</v>
          </cell>
        </row>
        <row r="27285">
          <cell r="H27285">
            <v>79176999630</v>
          </cell>
          <cell r="I27285" t="str">
            <v>ru</v>
          </cell>
          <cell r="J27285" t="str">
            <v>МТС</v>
          </cell>
          <cell r="K27285" t="str">
            <v>hlr</v>
          </cell>
          <cell r="L27285">
            <v>44588.147824074076</v>
          </cell>
          <cell r="M27285">
            <v>44588.148055555554</v>
          </cell>
          <cell r="N27285">
            <v>44588.148043981484</v>
          </cell>
          <cell r="O27285" t="str">
            <v>Не доставлено</v>
          </cell>
        </row>
        <row r="27286">
          <cell r="H27286">
            <v>79092867413</v>
          </cell>
          <cell r="I27286" t="str">
            <v>ru</v>
          </cell>
          <cell r="J27286" t="str">
            <v>Билайн</v>
          </cell>
          <cell r="K27286" t="str">
            <v>hlr</v>
          </cell>
          <cell r="L27286">
            <v>44588.147824074076</v>
          </cell>
          <cell r="M27286">
            <v>44588.147986111115</v>
          </cell>
          <cell r="N27286">
            <v>44588.147974537038</v>
          </cell>
          <cell r="O27286" t="str">
            <v>Не доставлено</v>
          </cell>
        </row>
        <row r="27287">
          <cell r="H27287">
            <v>79092978173</v>
          </cell>
          <cell r="I27287" t="str">
            <v>ru</v>
          </cell>
          <cell r="J27287" t="str">
            <v>Билайн</v>
          </cell>
          <cell r="K27287" t="str">
            <v>hlr</v>
          </cell>
          <cell r="L27287">
            <v>44588.147824074076</v>
          </cell>
          <cell r="M27287">
            <v>44588.147986111115</v>
          </cell>
          <cell r="N27287">
            <v>44588.147974537038</v>
          </cell>
          <cell r="O27287" t="str">
            <v>Не доставлено</v>
          </cell>
        </row>
        <row r="27288">
          <cell r="H27288">
            <v>79087517972</v>
          </cell>
          <cell r="I27288" t="str">
            <v>ru</v>
          </cell>
          <cell r="J27288" t="str">
            <v>Теле2</v>
          </cell>
          <cell r="K27288" t="str">
            <v>hlr</v>
          </cell>
          <cell r="L27288">
            <v>44588.147824074076</v>
          </cell>
          <cell r="M27288">
            <v>44588.147986111115</v>
          </cell>
          <cell r="N27288">
            <v>44588.147974537038</v>
          </cell>
          <cell r="O27288" t="str">
            <v>Не доставлено</v>
          </cell>
        </row>
        <row r="27289">
          <cell r="H27289">
            <v>79087267094</v>
          </cell>
          <cell r="I27289" t="str">
            <v>ru</v>
          </cell>
          <cell r="J27289" t="str">
            <v>Теле2</v>
          </cell>
          <cell r="K27289" t="str">
            <v>hlr</v>
          </cell>
          <cell r="L27289">
            <v>44588.147824074076</v>
          </cell>
          <cell r="M27289">
            <v>44588.147997685184</v>
          </cell>
          <cell r="N27289">
            <v>44588.147986111115</v>
          </cell>
          <cell r="O27289" t="str">
            <v>Не доставлено</v>
          </cell>
        </row>
        <row r="27290">
          <cell r="H27290">
            <v>79093152029</v>
          </cell>
          <cell r="I27290" t="str">
            <v>ru</v>
          </cell>
          <cell r="J27290" t="str">
            <v>Билайн</v>
          </cell>
          <cell r="K27290" t="str">
            <v>hlr</v>
          </cell>
          <cell r="L27290">
            <v>44588.147824074076</v>
          </cell>
          <cell r="M27290">
            <v>44588.147997685184</v>
          </cell>
          <cell r="N27290">
            <v>44588.147974537038</v>
          </cell>
          <cell r="O27290" t="str">
            <v>Не доставлено</v>
          </cell>
        </row>
        <row r="27291">
          <cell r="H27291">
            <v>79176984183</v>
          </cell>
          <cell r="I27291" t="str">
            <v>ru</v>
          </cell>
          <cell r="J27291" t="str">
            <v>МТС</v>
          </cell>
          <cell r="K27291" t="str">
            <v>hlr</v>
          </cell>
          <cell r="L27291">
            <v>44588.147824074076</v>
          </cell>
          <cell r="M27291">
            <v>44588.147881944446</v>
          </cell>
          <cell r="N27291">
            <v>44588.147881944446</v>
          </cell>
          <cell r="O27291" t="str">
            <v>Доставлено</v>
          </cell>
        </row>
        <row r="27292">
          <cell r="H27292">
            <v>79047927185</v>
          </cell>
          <cell r="I27292" t="str">
            <v>ru</v>
          </cell>
          <cell r="J27292" t="str">
            <v>Теле2</v>
          </cell>
          <cell r="K27292" t="str">
            <v>hlr</v>
          </cell>
          <cell r="L27292">
            <v>44588.147824074076</v>
          </cell>
          <cell r="M27292">
            <v>44588.147997685184</v>
          </cell>
          <cell r="N27292">
            <v>44588.147974537038</v>
          </cell>
          <cell r="O27292" t="str">
            <v>Не доставлено</v>
          </cell>
        </row>
        <row r="27293">
          <cell r="H27293">
            <v>79103933636</v>
          </cell>
          <cell r="I27293" t="str">
            <v>ru</v>
          </cell>
          <cell r="J27293" t="str">
            <v>МТС</v>
          </cell>
          <cell r="K27293" t="str">
            <v>hlr</v>
          </cell>
          <cell r="L27293">
            <v>44588.147824074076</v>
          </cell>
          <cell r="M27293">
            <v>44588.147997685184</v>
          </cell>
          <cell r="N27293">
            <v>44588.147986111115</v>
          </cell>
          <cell r="O27293" t="str">
            <v>Не доставлено</v>
          </cell>
        </row>
        <row r="27294">
          <cell r="H27294">
            <v>79063486792</v>
          </cell>
          <cell r="I27294" t="str">
            <v>ru</v>
          </cell>
          <cell r="J27294" t="str">
            <v>Билайн</v>
          </cell>
          <cell r="K27294" t="str">
            <v>hlr</v>
          </cell>
          <cell r="L27294">
            <v>44588.147824074076</v>
          </cell>
          <cell r="M27294">
            <v>44588.147997685184</v>
          </cell>
          <cell r="N27294">
            <v>44588.147974537038</v>
          </cell>
          <cell r="O27294" t="str">
            <v>Не доставлено</v>
          </cell>
        </row>
        <row r="27295">
          <cell r="H27295">
            <v>79081594188</v>
          </cell>
          <cell r="I27295" t="str">
            <v>ru</v>
          </cell>
          <cell r="J27295" t="str">
            <v>Теле2</v>
          </cell>
          <cell r="K27295" t="str">
            <v>hlr</v>
          </cell>
          <cell r="L27295">
            <v>44588.147824074076</v>
          </cell>
          <cell r="M27295">
            <v>44588.147997685184</v>
          </cell>
          <cell r="N27295">
            <v>44588.147974537038</v>
          </cell>
          <cell r="O27295" t="str">
            <v>Не доставлено</v>
          </cell>
        </row>
        <row r="27296">
          <cell r="H27296">
            <v>79177102921</v>
          </cell>
          <cell r="I27296" t="str">
            <v>ru</v>
          </cell>
          <cell r="J27296" t="str">
            <v>МТС</v>
          </cell>
          <cell r="K27296" t="str">
            <v>hlr</v>
          </cell>
          <cell r="L27296">
            <v>44588.147824074076</v>
          </cell>
          <cell r="M27296">
            <v>44588.147997685184</v>
          </cell>
          <cell r="N27296">
            <v>44588.147986111115</v>
          </cell>
          <cell r="O27296" t="str">
            <v>Не доставлено</v>
          </cell>
        </row>
        <row r="27297">
          <cell r="H27297">
            <v>79087398575</v>
          </cell>
          <cell r="I27297" t="str">
            <v>ru</v>
          </cell>
          <cell r="J27297" t="str">
            <v>Теле2</v>
          </cell>
          <cell r="K27297" t="str">
            <v>hlr</v>
          </cell>
          <cell r="L27297">
            <v>44588.147824074076</v>
          </cell>
          <cell r="M27297">
            <v>44588.147997685184</v>
          </cell>
          <cell r="N27297">
            <v>44588.147962962961</v>
          </cell>
          <cell r="O27297" t="str">
            <v>Не доставлено</v>
          </cell>
        </row>
        <row r="27298">
          <cell r="H27298">
            <v>79048551103</v>
          </cell>
          <cell r="I27298" t="str">
            <v>ru</v>
          </cell>
          <cell r="J27298" t="str">
            <v>Теле2</v>
          </cell>
          <cell r="K27298" t="str">
            <v>hlr</v>
          </cell>
          <cell r="L27298">
            <v>44588.147824074076</v>
          </cell>
          <cell r="M27298">
            <v>44588.147997685184</v>
          </cell>
          <cell r="N27298">
            <v>44588.147986111115</v>
          </cell>
          <cell r="O27298" t="str">
            <v>Не доставлено</v>
          </cell>
        </row>
        <row r="27299">
          <cell r="H27299">
            <v>79196729083</v>
          </cell>
          <cell r="I27299" t="str">
            <v>ru</v>
          </cell>
          <cell r="J27299" t="str">
            <v>МТС</v>
          </cell>
          <cell r="K27299" t="str">
            <v>hlr</v>
          </cell>
          <cell r="L27299">
            <v>44588.147824074076</v>
          </cell>
          <cell r="M27299">
            <v>44588.147997685184</v>
          </cell>
          <cell r="N27299">
            <v>44588.147986111115</v>
          </cell>
          <cell r="O27299" t="str">
            <v>Не доставлено</v>
          </cell>
        </row>
        <row r="27300">
          <cell r="H27300">
            <v>79081575028</v>
          </cell>
          <cell r="I27300" t="str">
            <v>ru</v>
          </cell>
          <cell r="J27300" t="str">
            <v>Теле2</v>
          </cell>
          <cell r="K27300" t="str">
            <v>hlr</v>
          </cell>
          <cell r="L27300">
            <v>44588.147824074076</v>
          </cell>
          <cell r="M27300">
            <v>44588.147997685184</v>
          </cell>
          <cell r="N27300">
            <v>44588.147986111115</v>
          </cell>
          <cell r="O27300" t="str">
            <v>Не доставлено</v>
          </cell>
        </row>
        <row r="27301">
          <cell r="H27301">
            <v>79108781513</v>
          </cell>
          <cell r="I27301" t="str">
            <v>ru</v>
          </cell>
          <cell r="J27301" t="str">
            <v>МТС</v>
          </cell>
          <cell r="K27301" t="str">
            <v>hlr</v>
          </cell>
          <cell r="L27301">
            <v>44588.147824074076</v>
          </cell>
          <cell r="M27301">
            <v>44588.147893518515</v>
          </cell>
          <cell r="N27301">
            <v>44588.147881944446</v>
          </cell>
          <cell r="O27301" t="str">
            <v>Доставлено</v>
          </cell>
        </row>
        <row r="27302">
          <cell r="H27302">
            <v>79103986676</v>
          </cell>
          <cell r="I27302" t="str">
            <v>ru</v>
          </cell>
          <cell r="J27302" t="str">
            <v>Теле2</v>
          </cell>
          <cell r="K27302" t="str">
            <v>hlr</v>
          </cell>
          <cell r="L27302">
            <v>44588.147824074076</v>
          </cell>
          <cell r="M27302">
            <v>44588.147997685184</v>
          </cell>
          <cell r="N27302">
            <v>44588.147986111115</v>
          </cell>
          <cell r="O27302" t="str">
            <v>Не доставлено</v>
          </cell>
        </row>
        <row r="27303">
          <cell r="H27303">
            <v>79040405786</v>
          </cell>
          <cell r="I27303" t="str">
            <v>ru</v>
          </cell>
          <cell r="J27303" t="str">
            <v>Теле2</v>
          </cell>
          <cell r="K27303" t="str">
            <v>hlr</v>
          </cell>
          <cell r="L27303">
            <v>44588.147824074076</v>
          </cell>
          <cell r="M27303">
            <v>44588.147997685184</v>
          </cell>
          <cell r="N27303">
            <v>44588.147986111115</v>
          </cell>
          <cell r="O27303" t="str">
            <v>Не доставлено</v>
          </cell>
        </row>
        <row r="27304">
          <cell r="H27304">
            <v>79179934214</v>
          </cell>
          <cell r="I27304" t="str">
            <v>ru</v>
          </cell>
          <cell r="J27304" t="str">
            <v>МТС</v>
          </cell>
          <cell r="K27304" t="str">
            <v>hlr</v>
          </cell>
          <cell r="L27304">
            <v>44588.147824074076</v>
          </cell>
          <cell r="M27304">
            <v>44588.147997685184</v>
          </cell>
          <cell r="N27304">
            <v>44588.147986111115</v>
          </cell>
          <cell r="O27304" t="str">
            <v>Не доставлено</v>
          </cell>
        </row>
        <row r="27305">
          <cell r="H27305">
            <v>79087295949</v>
          </cell>
          <cell r="I27305" t="str">
            <v>ru</v>
          </cell>
          <cell r="J27305" t="str">
            <v>Теле2</v>
          </cell>
          <cell r="K27305" t="str">
            <v>hlr</v>
          </cell>
          <cell r="L27305">
            <v>44588.147824074076</v>
          </cell>
          <cell r="M27305">
            <v>44588.147997685184</v>
          </cell>
          <cell r="N27305">
            <v>44588.147986111115</v>
          </cell>
          <cell r="O27305" t="str">
            <v>Не доставлено</v>
          </cell>
        </row>
        <row r="27306">
          <cell r="H27306">
            <v>79177008857</v>
          </cell>
          <cell r="I27306" t="str">
            <v>ru</v>
          </cell>
          <cell r="J27306" t="str">
            <v>МТС</v>
          </cell>
          <cell r="K27306" t="str">
            <v>hlr</v>
          </cell>
          <cell r="L27306">
            <v>44588.147824074076</v>
          </cell>
          <cell r="M27306">
            <v>44588.147997685184</v>
          </cell>
          <cell r="N27306">
            <v>44588.147986111115</v>
          </cell>
          <cell r="O27306" t="str">
            <v>Не доставлено</v>
          </cell>
        </row>
        <row r="27307">
          <cell r="H27307">
            <v>79101267012</v>
          </cell>
          <cell r="I27307" t="str">
            <v>ru</v>
          </cell>
          <cell r="J27307" t="str">
            <v>МТС</v>
          </cell>
          <cell r="K27307" t="str">
            <v>hlr</v>
          </cell>
          <cell r="L27307">
            <v>44588.147824074076</v>
          </cell>
          <cell r="M27307">
            <v>44588.147997685184</v>
          </cell>
          <cell r="N27307">
            <v>44588.147986111115</v>
          </cell>
          <cell r="O27307" t="str">
            <v>Не доставлено</v>
          </cell>
        </row>
        <row r="27308">
          <cell r="H27308">
            <v>79092977272</v>
          </cell>
          <cell r="I27308" t="str">
            <v>ru</v>
          </cell>
          <cell r="J27308" t="str">
            <v>Билайн</v>
          </cell>
          <cell r="K27308" t="str">
            <v>hlr</v>
          </cell>
          <cell r="L27308">
            <v>44588.147824074076</v>
          </cell>
          <cell r="M27308">
            <v>44588.147893518515</v>
          </cell>
          <cell r="N27308">
            <v>44588.147881944446</v>
          </cell>
          <cell r="O27308" t="str">
            <v>Доставлено</v>
          </cell>
        </row>
        <row r="27309">
          <cell r="H27309">
            <v>79103934055</v>
          </cell>
          <cell r="I27309" t="str">
            <v>ru</v>
          </cell>
          <cell r="J27309" t="str">
            <v>МТС</v>
          </cell>
          <cell r="K27309" t="str">
            <v>hlr</v>
          </cell>
          <cell r="L27309">
            <v>44588.147824074076</v>
          </cell>
          <cell r="M27309">
            <v>44588.147997685184</v>
          </cell>
          <cell r="N27309">
            <v>44588.147986111115</v>
          </cell>
          <cell r="O27309" t="str">
            <v>Не доставлено</v>
          </cell>
        </row>
        <row r="27310">
          <cell r="H27310">
            <v>79103950877</v>
          </cell>
          <cell r="I27310" t="str">
            <v>ru</v>
          </cell>
          <cell r="J27310" t="str">
            <v>МТС</v>
          </cell>
          <cell r="K27310" t="str">
            <v>hlr</v>
          </cell>
          <cell r="L27310">
            <v>44588.147824074076</v>
          </cell>
          <cell r="M27310">
            <v>44588.147997685184</v>
          </cell>
          <cell r="N27310">
            <v>44588.147986111115</v>
          </cell>
          <cell r="O27310" t="str">
            <v>Не доставлено</v>
          </cell>
        </row>
        <row r="27311">
          <cell r="H27311">
            <v>79082346552</v>
          </cell>
          <cell r="I27311" t="str">
            <v>ru</v>
          </cell>
          <cell r="J27311" t="str">
            <v>Теле2</v>
          </cell>
          <cell r="K27311" t="str">
            <v>hlr</v>
          </cell>
          <cell r="L27311">
            <v>44588.147824074076</v>
          </cell>
          <cell r="M27311">
            <v>44588.147997685184</v>
          </cell>
          <cell r="N27311">
            <v>44588.147986111115</v>
          </cell>
          <cell r="O27311" t="str">
            <v>Не доставлено</v>
          </cell>
        </row>
        <row r="27312">
          <cell r="H27312">
            <v>79087262933</v>
          </cell>
          <cell r="I27312" t="str">
            <v>ru</v>
          </cell>
          <cell r="J27312" t="str">
            <v>Теле2</v>
          </cell>
          <cell r="K27312" t="str">
            <v>hlr</v>
          </cell>
          <cell r="L27312">
            <v>44588.147824074076</v>
          </cell>
          <cell r="M27312">
            <v>44588.147997685184</v>
          </cell>
          <cell r="N27312">
            <v>44588.147974537038</v>
          </cell>
          <cell r="O27312" t="str">
            <v>Не доставлено</v>
          </cell>
        </row>
        <row r="27313">
          <cell r="H27313">
            <v>79081629999</v>
          </cell>
          <cell r="I27313" t="str">
            <v>ru</v>
          </cell>
          <cell r="J27313" t="str">
            <v>Теле2</v>
          </cell>
          <cell r="K27313" t="str">
            <v>hlr</v>
          </cell>
          <cell r="L27313">
            <v>44588.147824074076</v>
          </cell>
          <cell r="M27313">
            <v>44588.147997685184</v>
          </cell>
          <cell r="N27313">
            <v>44588.147974537038</v>
          </cell>
          <cell r="O27313" t="str">
            <v>Не доставлено</v>
          </cell>
        </row>
        <row r="27314">
          <cell r="H27314">
            <v>79103858826</v>
          </cell>
          <cell r="I27314" t="str">
            <v>ru</v>
          </cell>
          <cell r="J27314" t="str">
            <v>МТС</v>
          </cell>
          <cell r="K27314" t="str">
            <v>hlr</v>
          </cell>
          <cell r="L27314">
            <v>44588.147824074076</v>
          </cell>
          <cell r="M27314">
            <v>44588.147893518515</v>
          </cell>
          <cell r="N27314">
            <v>44588.147893518515</v>
          </cell>
          <cell r="O27314" t="str">
            <v>Доставлено</v>
          </cell>
        </row>
        <row r="27315">
          <cell r="H27315">
            <v>79040479991</v>
          </cell>
          <cell r="I27315" t="str">
            <v>ru</v>
          </cell>
          <cell r="J27315" t="str">
            <v>Теле2</v>
          </cell>
          <cell r="K27315" t="str">
            <v>hlr</v>
          </cell>
          <cell r="L27315">
            <v>44588.147824074076</v>
          </cell>
          <cell r="M27315">
            <v>44588.147997685184</v>
          </cell>
          <cell r="N27315">
            <v>44588.147974537038</v>
          </cell>
          <cell r="O27315" t="str">
            <v>Не доставлено</v>
          </cell>
        </row>
        <row r="27316">
          <cell r="H27316">
            <v>79049196247</v>
          </cell>
          <cell r="I27316" t="str">
            <v>ru</v>
          </cell>
          <cell r="J27316" t="str">
            <v>Йота</v>
          </cell>
          <cell r="K27316" t="str">
            <v>hlr</v>
          </cell>
          <cell r="L27316">
            <v>44588.147824074076</v>
          </cell>
          <cell r="M27316">
            <v>44588.147905092592</v>
          </cell>
          <cell r="N27316">
            <v>44588.147870370369</v>
          </cell>
          <cell r="O27316" t="str">
            <v>Доставлено</v>
          </cell>
        </row>
        <row r="27317">
          <cell r="H27317">
            <v>79107988028</v>
          </cell>
          <cell r="I27317" t="str">
            <v>ru</v>
          </cell>
          <cell r="J27317" t="str">
            <v>МТС</v>
          </cell>
          <cell r="K27317" t="str">
            <v>hlr</v>
          </cell>
          <cell r="L27317">
            <v>44588.147824074076</v>
          </cell>
          <cell r="M27317">
            <v>44588.147881944446</v>
          </cell>
          <cell r="N27317">
            <v>44588.147881944446</v>
          </cell>
          <cell r="O27317" t="str">
            <v>Доставлено</v>
          </cell>
        </row>
        <row r="27318">
          <cell r="H27318">
            <v>79049160520</v>
          </cell>
          <cell r="I27318" t="str">
            <v>ru</v>
          </cell>
          <cell r="J27318" t="str">
            <v>Теле2</v>
          </cell>
          <cell r="K27318" t="str">
            <v>hlr</v>
          </cell>
          <cell r="L27318">
            <v>44588.147824074076</v>
          </cell>
          <cell r="M27318">
            <v>44588.147997685184</v>
          </cell>
          <cell r="N27318">
            <v>44588.147986111115</v>
          </cell>
          <cell r="O27318" t="str">
            <v>Не доставлено</v>
          </cell>
        </row>
        <row r="27319">
          <cell r="H27319">
            <v>79057965464</v>
          </cell>
          <cell r="I27319" t="str">
            <v>ru</v>
          </cell>
          <cell r="J27319" t="str">
            <v>Билайн</v>
          </cell>
          <cell r="K27319" t="str">
            <v>hlr</v>
          </cell>
          <cell r="L27319">
            <v>44588.147824074076</v>
          </cell>
          <cell r="M27319">
            <v>44588.147997685184</v>
          </cell>
          <cell r="N27319">
            <v>44588.147974537038</v>
          </cell>
          <cell r="O27319" t="str">
            <v>Не доставлено</v>
          </cell>
        </row>
        <row r="27320">
          <cell r="H27320">
            <v>79082329278</v>
          </cell>
          <cell r="I27320" t="str">
            <v>ru</v>
          </cell>
          <cell r="J27320" t="str">
            <v>Теле2</v>
          </cell>
          <cell r="K27320" t="str">
            <v>hlr</v>
          </cell>
          <cell r="L27320">
            <v>44588.147824074076</v>
          </cell>
          <cell r="M27320">
            <v>44588.147997685184</v>
          </cell>
          <cell r="N27320">
            <v>44588.147986111115</v>
          </cell>
          <cell r="O27320" t="str">
            <v>Не доставлено</v>
          </cell>
        </row>
        <row r="27321">
          <cell r="H27321">
            <v>79179911057</v>
          </cell>
          <cell r="I27321" t="str">
            <v>ru</v>
          </cell>
          <cell r="J27321" t="str">
            <v>МТС</v>
          </cell>
          <cell r="K27321" t="str">
            <v>hlr</v>
          </cell>
          <cell r="L27321">
            <v>44588.147824074076</v>
          </cell>
          <cell r="M27321">
            <v>44588.147881944446</v>
          </cell>
          <cell r="N27321">
            <v>44588.147881944446</v>
          </cell>
          <cell r="O27321" t="str">
            <v>Доставлено</v>
          </cell>
        </row>
        <row r="27322">
          <cell r="H27322">
            <v>79108857326</v>
          </cell>
          <cell r="I27322" t="str">
            <v>ru</v>
          </cell>
          <cell r="J27322" t="str">
            <v>МТС</v>
          </cell>
          <cell r="K27322" t="str">
            <v>hlr</v>
          </cell>
          <cell r="L27322">
            <v>44588.147824074076</v>
          </cell>
          <cell r="M27322">
            <v>44588.147997685184</v>
          </cell>
          <cell r="N27322">
            <v>44588.147997685184</v>
          </cell>
          <cell r="O27322" t="str">
            <v>Не доставлено</v>
          </cell>
        </row>
        <row r="27323">
          <cell r="H27323">
            <v>79177077040</v>
          </cell>
          <cell r="I27323" t="str">
            <v>ru</v>
          </cell>
          <cell r="J27323" t="str">
            <v>МТС</v>
          </cell>
          <cell r="K27323" t="str">
            <v>hlr</v>
          </cell>
          <cell r="L27323">
            <v>44588.147824074076</v>
          </cell>
          <cell r="M27323">
            <v>44588.147997685184</v>
          </cell>
          <cell r="N27323">
            <v>44588.147997685184</v>
          </cell>
          <cell r="O27323" t="str">
            <v>Не доставлено</v>
          </cell>
        </row>
        <row r="27324">
          <cell r="H27324">
            <v>79176739746</v>
          </cell>
          <cell r="I27324" t="str">
            <v>ru</v>
          </cell>
          <cell r="J27324" t="str">
            <v>Ростелеком</v>
          </cell>
          <cell r="K27324" t="str">
            <v>hlr</v>
          </cell>
          <cell r="L27324">
            <v>44588.147824074076</v>
          </cell>
          <cell r="M27324">
            <v>44588.147997685184</v>
          </cell>
          <cell r="N27324">
            <v>44588.147974537038</v>
          </cell>
          <cell r="O27324" t="str">
            <v>Не доставлено</v>
          </cell>
        </row>
        <row r="27325">
          <cell r="H27325">
            <v>79087595580</v>
          </cell>
          <cell r="I27325" t="str">
            <v>ru</v>
          </cell>
          <cell r="J27325" t="str">
            <v>Теле2</v>
          </cell>
          <cell r="K27325" t="str">
            <v>hlr</v>
          </cell>
          <cell r="L27325">
            <v>44588.147824074076</v>
          </cell>
          <cell r="M27325">
            <v>44588.147997685184</v>
          </cell>
          <cell r="N27325">
            <v>44588.147986111115</v>
          </cell>
          <cell r="O27325" t="str">
            <v>Не доставлено</v>
          </cell>
        </row>
        <row r="27326">
          <cell r="H27326">
            <v>79087670297</v>
          </cell>
          <cell r="I27326" t="str">
            <v>ru</v>
          </cell>
          <cell r="J27326" t="str">
            <v>Теле2</v>
          </cell>
          <cell r="K27326" t="str">
            <v>hlr</v>
          </cell>
          <cell r="L27326">
            <v>44588.147824074076</v>
          </cell>
          <cell r="M27326">
            <v>44588.147997685184</v>
          </cell>
          <cell r="N27326">
            <v>44588.147986111115</v>
          </cell>
          <cell r="O27326" t="str">
            <v>Не доставлено</v>
          </cell>
        </row>
        <row r="27327">
          <cell r="H27327">
            <v>79103812418</v>
          </cell>
          <cell r="I27327" t="str">
            <v>ru</v>
          </cell>
          <cell r="J27327" t="str">
            <v>МТС</v>
          </cell>
          <cell r="K27327" t="str">
            <v>hlr</v>
          </cell>
          <cell r="L27327">
            <v>44588.147824074076</v>
          </cell>
          <cell r="M27327">
            <v>44588.147881944446</v>
          </cell>
          <cell r="N27327">
            <v>44588.147881944446</v>
          </cell>
          <cell r="O27327" t="str">
            <v>Доставлено</v>
          </cell>
        </row>
        <row r="27328">
          <cell r="H27328">
            <v>79063690248</v>
          </cell>
          <cell r="I27328" t="str">
            <v>ru</v>
          </cell>
          <cell r="J27328" t="str">
            <v>Билайн</v>
          </cell>
          <cell r="K27328" t="str">
            <v>hlr</v>
          </cell>
          <cell r="L27328">
            <v>44588.147824074076</v>
          </cell>
          <cell r="M27328">
            <v>44588.147997685184</v>
          </cell>
          <cell r="N27328">
            <v>44588.147986111115</v>
          </cell>
          <cell r="O27328" t="str">
            <v>Не доставлено</v>
          </cell>
        </row>
        <row r="27329">
          <cell r="H27329">
            <v>79053461296</v>
          </cell>
          <cell r="I27329" t="str">
            <v>ru</v>
          </cell>
          <cell r="J27329" t="str">
            <v>Билайн</v>
          </cell>
          <cell r="K27329" t="str">
            <v>hlr</v>
          </cell>
          <cell r="L27329">
            <v>44588.147824074076</v>
          </cell>
          <cell r="M27329">
            <v>44588.147997685184</v>
          </cell>
          <cell r="N27329">
            <v>44588.147986111115</v>
          </cell>
          <cell r="O27329" t="str">
            <v>Не доставлено</v>
          </cell>
        </row>
        <row r="27330">
          <cell r="H27330">
            <v>79063989248</v>
          </cell>
          <cell r="I27330" t="str">
            <v>ru</v>
          </cell>
          <cell r="J27330" t="str">
            <v>Билайн</v>
          </cell>
          <cell r="K27330" t="str">
            <v>hlr</v>
          </cell>
          <cell r="L27330">
            <v>44588.147824074076</v>
          </cell>
          <cell r="M27330">
            <v>44588.147997685184</v>
          </cell>
          <cell r="N27330">
            <v>44588.147986111115</v>
          </cell>
          <cell r="O27330" t="str">
            <v>Не доставлено</v>
          </cell>
        </row>
        <row r="27331">
          <cell r="H27331">
            <v>79101014765</v>
          </cell>
          <cell r="I27331" t="str">
            <v>ru</v>
          </cell>
          <cell r="J27331" t="str">
            <v>МТС</v>
          </cell>
          <cell r="K27331" t="str">
            <v>hlr</v>
          </cell>
          <cell r="L27331">
            <v>44588.147824074076</v>
          </cell>
          <cell r="M27331">
            <v>44588.147893518515</v>
          </cell>
          <cell r="N27331">
            <v>44588.147881944446</v>
          </cell>
          <cell r="O27331" t="str">
            <v>Доставлено</v>
          </cell>
        </row>
        <row r="27332">
          <cell r="H27332">
            <v>79056612975</v>
          </cell>
          <cell r="I27332" t="str">
            <v>ru</v>
          </cell>
          <cell r="J27332" t="str">
            <v>Билайн</v>
          </cell>
          <cell r="K27332" t="str">
            <v>hlr</v>
          </cell>
          <cell r="L27332">
            <v>44588.147824074076</v>
          </cell>
          <cell r="M27332">
            <v>44588.147893518515</v>
          </cell>
          <cell r="N27332">
            <v>44588.147881944446</v>
          </cell>
          <cell r="O27332" t="str">
            <v>Доставлено</v>
          </cell>
        </row>
        <row r="27333">
          <cell r="H27333">
            <v>79093180850</v>
          </cell>
          <cell r="I27333" t="str">
            <v>ru</v>
          </cell>
          <cell r="J27333" t="str">
            <v>Билайн</v>
          </cell>
          <cell r="K27333" t="str">
            <v>hlr</v>
          </cell>
          <cell r="L27333">
            <v>44588.147824074076</v>
          </cell>
          <cell r="M27333">
            <v>44588.147893518515</v>
          </cell>
          <cell r="N27333">
            <v>44588.147881944446</v>
          </cell>
          <cell r="O27333" t="str">
            <v>Доставлено</v>
          </cell>
        </row>
        <row r="27334">
          <cell r="H27334">
            <v>79081663966</v>
          </cell>
          <cell r="I27334" t="str">
            <v>ru</v>
          </cell>
          <cell r="J27334" t="str">
            <v>Теле2</v>
          </cell>
          <cell r="K27334" t="str">
            <v>hlr</v>
          </cell>
          <cell r="L27334">
            <v>44588.147824074076</v>
          </cell>
          <cell r="M27334">
            <v>44588.147997685184</v>
          </cell>
          <cell r="N27334">
            <v>44588.147986111115</v>
          </cell>
          <cell r="O27334" t="str">
            <v>Не доставлено</v>
          </cell>
        </row>
        <row r="27335">
          <cell r="H27335">
            <v>79047839306</v>
          </cell>
          <cell r="I27335" t="str">
            <v>ru</v>
          </cell>
          <cell r="J27335" t="str">
            <v>Теле2</v>
          </cell>
          <cell r="K27335" t="str">
            <v>hlr</v>
          </cell>
          <cell r="L27335">
            <v>44588.147824074076</v>
          </cell>
          <cell r="M27335">
            <v>44588.147997685184</v>
          </cell>
          <cell r="N27335">
            <v>44588.147997685184</v>
          </cell>
          <cell r="O27335" t="str">
            <v>Не доставлено</v>
          </cell>
        </row>
        <row r="27336">
          <cell r="H27336">
            <v>79177059730</v>
          </cell>
          <cell r="I27336" t="str">
            <v>ru</v>
          </cell>
          <cell r="J27336" t="str">
            <v>МТС</v>
          </cell>
          <cell r="K27336" t="str">
            <v>hlr</v>
          </cell>
          <cell r="L27336">
            <v>44588.147824074076</v>
          </cell>
          <cell r="M27336">
            <v>44588.147905092592</v>
          </cell>
          <cell r="N27336">
            <v>44588.147893518515</v>
          </cell>
          <cell r="O27336" t="str">
            <v>Доставлено</v>
          </cell>
        </row>
        <row r="27337">
          <cell r="H27337">
            <v>79082368972</v>
          </cell>
          <cell r="I27337" t="str">
            <v>ru</v>
          </cell>
          <cell r="J27337" t="str">
            <v>Теле2</v>
          </cell>
          <cell r="K27337" t="str">
            <v>hlr</v>
          </cell>
          <cell r="L27337">
            <v>44588.147824074076</v>
          </cell>
          <cell r="M27337">
            <v>44588.147997685184</v>
          </cell>
          <cell r="N27337">
            <v>44588.147997685184</v>
          </cell>
          <cell r="O27337" t="str">
            <v>Не доставлено</v>
          </cell>
        </row>
        <row r="27338">
          <cell r="H27338">
            <v>79101496563</v>
          </cell>
          <cell r="I27338" t="str">
            <v>ru</v>
          </cell>
          <cell r="J27338" t="str">
            <v>МТС</v>
          </cell>
          <cell r="K27338" t="str">
            <v>hlr</v>
          </cell>
          <cell r="L27338">
            <v>44588.147824074076</v>
          </cell>
          <cell r="M27338">
            <v>44588.148032407407</v>
          </cell>
          <cell r="N27338">
            <v>44588.148020833331</v>
          </cell>
          <cell r="O27338" t="str">
            <v>Не доставлено</v>
          </cell>
        </row>
        <row r="27339">
          <cell r="H27339">
            <v>79101477135</v>
          </cell>
          <cell r="I27339" t="str">
            <v>ru</v>
          </cell>
          <cell r="J27339" t="str">
            <v>МТС</v>
          </cell>
          <cell r="K27339" t="str">
            <v>hlr</v>
          </cell>
          <cell r="L27339">
            <v>44588.147824074076</v>
          </cell>
          <cell r="M27339">
            <v>44588.148032407407</v>
          </cell>
          <cell r="N27339">
            <v>44588.148020833331</v>
          </cell>
          <cell r="O27339" t="str">
            <v>Не доставлено</v>
          </cell>
        </row>
        <row r="27340">
          <cell r="H27340">
            <v>79063629197</v>
          </cell>
          <cell r="I27340" t="str">
            <v>ru</v>
          </cell>
          <cell r="J27340" t="str">
            <v>Билайн</v>
          </cell>
          <cell r="K27340" t="str">
            <v>hlr</v>
          </cell>
          <cell r="L27340">
            <v>44588.147824074076</v>
          </cell>
          <cell r="M27340">
            <v>44588.147893518515</v>
          </cell>
          <cell r="N27340">
            <v>44588.147881944446</v>
          </cell>
          <cell r="O27340" t="str">
            <v>Доставлено</v>
          </cell>
        </row>
        <row r="27341">
          <cell r="H27341">
            <v>79040584226</v>
          </cell>
          <cell r="I27341" t="str">
            <v>ru</v>
          </cell>
          <cell r="J27341" t="str">
            <v>Теле2</v>
          </cell>
          <cell r="K27341" t="str">
            <v>hlr</v>
          </cell>
          <cell r="L27341">
            <v>44588.147824074076</v>
          </cell>
          <cell r="M27341">
            <v>44588.148032407407</v>
          </cell>
          <cell r="N27341">
            <v>44588.147997685184</v>
          </cell>
          <cell r="O27341" t="str">
            <v>Не доставлено</v>
          </cell>
        </row>
        <row r="27342">
          <cell r="H27342">
            <v>79087387019</v>
          </cell>
          <cell r="I27342" t="str">
            <v>ru</v>
          </cell>
          <cell r="J27342" t="str">
            <v>Теле2</v>
          </cell>
          <cell r="K27342" t="str">
            <v>hlr</v>
          </cell>
          <cell r="L27342">
            <v>44588.147824074076</v>
          </cell>
          <cell r="M27342">
            <v>44588.148032407407</v>
          </cell>
          <cell r="N27342">
            <v>44588.148009259261</v>
          </cell>
          <cell r="O27342" t="str">
            <v>Не доставлено</v>
          </cell>
        </row>
        <row r="27343">
          <cell r="H27343">
            <v>79107930110</v>
          </cell>
          <cell r="I27343" t="str">
            <v>ru</v>
          </cell>
          <cell r="J27343" t="str">
            <v>МТС</v>
          </cell>
          <cell r="K27343" t="str">
            <v>hlr</v>
          </cell>
          <cell r="L27343">
            <v>44588.147824074076</v>
          </cell>
          <cell r="M27343">
            <v>44588.147905092592</v>
          </cell>
          <cell r="N27343">
            <v>44588.147893518515</v>
          </cell>
          <cell r="O27343" t="str">
            <v>Доставлено</v>
          </cell>
        </row>
        <row r="27344">
          <cell r="H27344">
            <v>79092913457</v>
          </cell>
          <cell r="I27344" t="str">
            <v>ru</v>
          </cell>
          <cell r="J27344" t="str">
            <v>Билайн</v>
          </cell>
          <cell r="K27344" t="str">
            <v>hlr</v>
          </cell>
          <cell r="L27344">
            <v>44588.147824074076</v>
          </cell>
          <cell r="M27344">
            <v>44588.148032407407</v>
          </cell>
          <cell r="N27344">
            <v>44588.148009259261</v>
          </cell>
          <cell r="O27344" t="str">
            <v>Не доставлено</v>
          </cell>
        </row>
        <row r="27345">
          <cell r="H27345">
            <v>79056644876</v>
          </cell>
          <cell r="I27345" t="str">
            <v>ru</v>
          </cell>
          <cell r="J27345" t="str">
            <v>Билайн</v>
          </cell>
          <cell r="K27345" t="str">
            <v>hlr</v>
          </cell>
          <cell r="L27345">
            <v>44588.147824074076</v>
          </cell>
          <cell r="M27345">
            <v>44588.148032407407</v>
          </cell>
          <cell r="N27345">
            <v>44588.148009259261</v>
          </cell>
          <cell r="O27345" t="str">
            <v>Не доставлено</v>
          </cell>
        </row>
        <row r="27346">
          <cell r="H27346">
            <v>79101311265</v>
          </cell>
          <cell r="I27346" t="str">
            <v>ru</v>
          </cell>
          <cell r="J27346" t="str">
            <v>МТС</v>
          </cell>
          <cell r="K27346" t="str">
            <v>hlr</v>
          </cell>
          <cell r="L27346">
            <v>44588.147824074076</v>
          </cell>
          <cell r="M27346">
            <v>44588.148032407407</v>
          </cell>
          <cell r="N27346">
            <v>44588.148020833331</v>
          </cell>
          <cell r="O27346" t="str">
            <v>Не доставлено</v>
          </cell>
        </row>
        <row r="27347">
          <cell r="H27347">
            <v>79063964346</v>
          </cell>
          <cell r="I27347" t="str">
            <v>ru</v>
          </cell>
          <cell r="J27347" t="str">
            <v>Билайн</v>
          </cell>
          <cell r="K27347" t="str">
            <v>hlr</v>
          </cell>
          <cell r="L27347">
            <v>44588.147824074076</v>
          </cell>
          <cell r="M27347">
            <v>44588.148032407407</v>
          </cell>
          <cell r="N27347">
            <v>44588.148009259261</v>
          </cell>
          <cell r="O27347" t="str">
            <v>Не доставлено</v>
          </cell>
        </row>
        <row r="27348">
          <cell r="H27348">
            <v>79200604888</v>
          </cell>
          <cell r="I27348" t="str">
            <v>ru</v>
          </cell>
          <cell r="J27348" t="str">
            <v>МТС</v>
          </cell>
          <cell r="K27348" t="str">
            <v>hlr</v>
          </cell>
          <cell r="L27348">
            <v>44588.147824074076</v>
          </cell>
          <cell r="M27348">
            <v>44588.148032407407</v>
          </cell>
          <cell r="N27348">
            <v>44588.148009259261</v>
          </cell>
          <cell r="O27348" t="str">
            <v>Не доставлено</v>
          </cell>
        </row>
        <row r="27349">
          <cell r="H27349">
            <v>79101294629</v>
          </cell>
          <cell r="I27349" t="str">
            <v>ru</v>
          </cell>
          <cell r="J27349" t="str">
            <v>МТС</v>
          </cell>
          <cell r="K27349" t="str">
            <v>hlr</v>
          </cell>
          <cell r="L27349">
            <v>44588.147824074076</v>
          </cell>
          <cell r="M27349">
            <v>44588.147905092592</v>
          </cell>
          <cell r="N27349">
            <v>44588.147893518515</v>
          </cell>
          <cell r="O27349" t="str">
            <v>Доставлено</v>
          </cell>
        </row>
        <row r="27350">
          <cell r="H27350">
            <v>79101348888</v>
          </cell>
          <cell r="I27350" t="str">
            <v>ru</v>
          </cell>
          <cell r="J27350" t="str">
            <v>МТС</v>
          </cell>
          <cell r="K27350" t="str">
            <v>hlr</v>
          </cell>
          <cell r="L27350">
            <v>44588.147824074076</v>
          </cell>
          <cell r="M27350">
            <v>44588.148032407407</v>
          </cell>
          <cell r="N27350">
            <v>44588.148009259261</v>
          </cell>
          <cell r="O27350" t="str">
            <v>Не доставлено</v>
          </cell>
        </row>
        <row r="27351">
          <cell r="H27351">
            <v>79056675964</v>
          </cell>
          <cell r="I27351" t="str">
            <v>ru</v>
          </cell>
          <cell r="J27351" t="str">
            <v>Билайн</v>
          </cell>
          <cell r="K27351" t="str">
            <v>hlr</v>
          </cell>
          <cell r="L27351">
            <v>44588.147824074076</v>
          </cell>
          <cell r="M27351">
            <v>44588.148032407407</v>
          </cell>
          <cell r="N27351">
            <v>44588.148009259261</v>
          </cell>
          <cell r="O27351" t="str">
            <v>Не доставлено</v>
          </cell>
        </row>
        <row r="27352">
          <cell r="H27352">
            <v>79047810764</v>
          </cell>
          <cell r="I27352" t="str">
            <v>ru</v>
          </cell>
          <cell r="J27352" t="str">
            <v>Теле2</v>
          </cell>
          <cell r="K27352" t="str">
            <v>hlr</v>
          </cell>
          <cell r="L27352">
            <v>44588.147824074076</v>
          </cell>
          <cell r="M27352">
            <v>44588.148032407407</v>
          </cell>
          <cell r="N27352">
            <v>44588.148009259261</v>
          </cell>
          <cell r="O27352" t="str">
            <v>Не доставлено</v>
          </cell>
        </row>
        <row r="27353">
          <cell r="H27353">
            <v>79196651712</v>
          </cell>
          <cell r="I27353" t="str">
            <v>ru</v>
          </cell>
          <cell r="J27353" t="str">
            <v>МТС</v>
          </cell>
          <cell r="K27353" t="str">
            <v>hlr</v>
          </cell>
          <cell r="L27353">
            <v>44588.147824074076</v>
          </cell>
          <cell r="M27353">
            <v>44588.148032407407</v>
          </cell>
          <cell r="N27353">
            <v>44588.148009259261</v>
          </cell>
          <cell r="O27353" t="str">
            <v>Не доставлено</v>
          </cell>
        </row>
        <row r="27354">
          <cell r="H27354">
            <v>79103989828</v>
          </cell>
          <cell r="I27354" t="str">
            <v>ru</v>
          </cell>
          <cell r="J27354" t="str">
            <v>МТС</v>
          </cell>
          <cell r="K27354" t="str">
            <v>hlr</v>
          </cell>
          <cell r="L27354">
            <v>44588.147824074076</v>
          </cell>
          <cell r="M27354">
            <v>44588.148032407407</v>
          </cell>
          <cell r="N27354">
            <v>44588.148020833331</v>
          </cell>
          <cell r="O27354" t="str">
            <v>Не доставлено</v>
          </cell>
        </row>
        <row r="27355">
          <cell r="H27355">
            <v>79092996780</v>
          </cell>
          <cell r="I27355" t="str">
            <v>ru</v>
          </cell>
          <cell r="J27355" t="str">
            <v>Билайн</v>
          </cell>
          <cell r="K27355" t="str">
            <v>hlr</v>
          </cell>
          <cell r="L27355">
            <v>44588.147824074076</v>
          </cell>
          <cell r="M27355">
            <v>44588.147905092592</v>
          </cell>
          <cell r="N27355">
            <v>44588.147893518515</v>
          </cell>
          <cell r="O27355" t="str">
            <v>Доставлено</v>
          </cell>
        </row>
        <row r="27356">
          <cell r="H27356">
            <v>79159301983</v>
          </cell>
          <cell r="I27356" t="str">
            <v>ru</v>
          </cell>
          <cell r="J27356" t="str">
            <v>МТС</v>
          </cell>
          <cell r="K27356" t="str">
            <v>hlr</v>
          </cell>
          <cell r="L27356">
            <v>44588.147824074076</v>
          </cell>
          <cell r="M27356">
            <v>44588.148032407407</v>
          </cell>
          <cell r="N27356">
            <v>44588.148009259261</v>
          </cell>
          <cell r="O27356" t="str">
            <v>Не доставлено</v>
          </cell>
        </row>
        <row r="27357">
          <cell r="H27357">
            <v>79087323850</v>
          </cell>
          <cell r="I27357" t="str">
            <v>ru</v>
          </cell>
          <cell r="J27357" t="str">
            <v>Теле2</v>
          </cell>
          <cell r="K27357" t="str">
            <v>hlr</v>
          </cell>
          <cell r="L27357">
            <v>44588.147824074076</v>
          </cell>
          <cell r="M27357">
            <v>44588.148032407407</v>
          </cell>
          <cell r="N27357">
            <v>44588.148009259261</v>
          </cell>
          <cell r="O27357" t="str">
            <v>Не доставлено</v>
          </cell>
        </row>
        <row r="27358">
          <cell r="H27358">
            <v>79047839783</v>
          </cell>
          <cell r="I27358" t="str">
            <v>ru</v>
          </cell>
          <cell r="J27358" t="str">
            <v>Теле2</v>
          </cell>
          <cell r="K27358" t="str">
            <v>hlr</v>
          </cell>
          <cell r="L27358">
            <v>44588.147824074076</v>
          </cell>
          <cell r="M27358">
            <v>44588.148032407407</v>
          </cell>
          <cell r="N27358">
            <v>44588.148020833331</v>
          </cell>
          <cell r="O27358" t="str">
            <v>Не доставлено</v>
          </cell>
        </row>
        <row r="27359">
          <cell r="H27359">
            <v>79047874049</v>
          </cell>
          <cell r="I27359" t="str">
            <v>ru</v>
          </cell>
          <cell r="J27359" t="str">
            <v>Теле2</v>
          </cell>
          <cell r="K27359" t="str">
            <v>hlr</v>
          </cell>
          <cell r="L27359">
            <v>44588.147824074076</v>
          </cell>
          <cell r="M27359">
            <v>44588.148032407407</v>
          </cell>
          <cell r="N27359">
            <v>44588.148020833331</v>
          </cell>
          <cell r="O27359" t="str">
            <v>Не доставлено</v>
          </cell>
        </row>
        <row r="27360">
          <cell r="H27360">
            <v>79101229272</v>
          </cell>
          <cell r="I27360" t="str">
            <v>ru</v>
          </cell>
          <cell r="J27360" t="str">
            <v>Теле2</v>
          </cell>
          <cell r="K27360" t="str">
            <v>hlr</v>
          </cell>
          <cell r="L27360">
            <v>44588.147824074076</v>
          </cell>
          <cell r="M27360">
            <v>44588.148032407407</v>
          </cell>
          <cell r="N27360">
            <v>44588.148020833331</v>
          </cell>
          <cell r="O27360" t="str">
            <v>Не доставлено</v>
          </cell>
        </row>
        <row r="27361">
          <cell r="H27361">
            <v>79103814466</v>
          </cell>
          <cell r="I27361" t="str">
            <v>ru</v>
          </cell>
          <cell r="J27361" t="str">
            <v>МТС</v>
          </cell>
          <cell r="K27361" t="str">
            <v>hlr</v>
          </cell>
          <cell r="L27361">
            <v>44588.147824074076</v>
          </cell>
          <cell r="M27361">
            <v>44588.148032407407</v>
          </cell>
          <cell r="N27361">
            <v>44588.148009259261</v>
          </cell>
          <cell r="O27361" t="str">
            <v>Не доставлено</v>
          </cell>
        </row>
        <row r="27362">
          <cell r="H27362">
            <v>79271937061</v>
          </cell>
          <cell r="I27362" t="str">
            <v>ru</v>
          </cell>
          <cell r="J27362" t="str">
            <v>Теле2</v>
          </cell>
          <cell r="K27362" t="str">
            <v>hlr</v>
          </cell>
          <cell r="L27362">
            <v>44588.147824074076</v>
          </cell>
          <cell r="M27362">
            <v>44588.148032407407</v>
          </cell>
          <cell r="N27362">
            <v>44588.148009259261</v>
          </cell>
          <cell r="O27362" t="str">
            <v>Не доставлено</v>
          </cell>
        </row>
        <row r="27363">
          <cell r="H27363">
            <v>79081596002</v>
          </cell>
          <cell r="I27363" t="str">
            <v>ru</v>
          </cell>
          <cell r="J27363" t="str">
            <v>Теле2</v>
          </cell>
          <cell r="K27363" t="str">
            <v>hlr</v>
          </cell>
          <cell r="L27363">
            <v>44588.147824074076</v>
          </cell>
          <cell r="M27363">
            <v>44588.148032407407</v>
          </cell>
          <cell r="N27363">
            <v>44588.148009259261</v>
          </cell>
          <cell r="O27363" t="str">
            <v>Не доставлено</v>
          </cell>
        </row>
        <row r="27364">
          <cell r="H27364">
            <v>79176933407</v>
          </cell>
          <cell r="I27364" t="str">
            <v>ru</v>
          </cell>
          <cell r="J27364" t="str">
            <v>МТС</v>
          </cell>
          <cell r="K27364" t="str">
            <v>hlr</v>
          </cell>
          <cell r="L27364">
            <v>44588.147824074076</v>
          </cell>
          <cell r="M27364">
            <v>44588.148032407407</v>
          </cell>
          <cell r="N27364">
            <v>44588.148032407407</v>
          </cell>
          <cell r="O27364" t="str">
            <v>Не доставлено</v>
          </cell>
        </row>
        <row r="27365">
          <cell r="H27365">
            <v>79092849977</v>
          </cell>
          <cell r="I27365" t="str">
            <v>ru</v>
          </cell>
          <cell r="J27365" t="str">
            <v>Билайн</v>
          </cell>
          <cell r="K27365" t="str">
            <v>hlr</v>
          </cell>
          <cell r="L27365">
            <v>44588.147824074076</v>
          </cell>
          <cell r="M27365">
            <v>44588.147905092592</v>
          </cell>
          <cell r="N27365">
            <v>44588.147893518515</v>
          </cell>
          <cell r="O27365" t="str">
            <v>Доставлено</v>
          </cell>
        </row>
        <row r="27366">
          <cell r="H27366">
            <v>79083075798</v>
          </cell>
          <cell r="I27366" t="str">
            <v>ru</v>
          </cell>
          <cell r="J27366" t="str">
            <v>Теле2</v>
          </cell>
          <cell r="K27366" t="str">
            <v>hlr</v>
          </cell>
          <cell r="L27366">
            <v>44588.147824074076</v>
          </cell>
          <cell r="M27366">
            <v>44588.148032407407</v>
          </cell>
          <cell r="N27366">
            <v>44588.148009259261</v>
          </cell>
          <cell r="O27366" t="str">
            <v>Не доставлено</v>
          </cell>
        </row>
        <row r="27367">
          <cell r="H27367">
            <v>79049203477</v>
          </cell>
          <cell r="I27367" t="str">
            <v>ru</v>
          </cell>
          <cell r="J27367" t="str">
            <v>Теле2</v>
          </cell>
          <cell r="K27367" t="str">
            <v>hlr</v>
          </cell>
          <cell r="L27367">
            <v>44588.147824074076</v>
          </cell>
          <cell r="M27367">
            <v>44588.148032407407</v>
          </cell>
          <cell r="N27367">
            <v>44588.148009259261</v>
          </cell>
          <cell r="O27367" t="str">
            <v>Не доставлено</v>
          </cell>
        </row>
        <row r="27368">
          <cell r="H27368">
            <v>79047968209</v>
          </cell>
          <cell r="I27368" t="str">
            <v>ru</v>
          </cell>
          <cell r="J27368" t="str">
            <v>Теле2</v>
          </cell>
          <cell r="K27368" t="str">
            <v>hlr</v>
          </cell>
          <cell r="L27368">
            <v>44588.147824074076</v>
          </cell>
          <cell r="M27368">
            <v>44588.148032407407</v>
          </cell>
          <cell r="N27368">
            <v>44588.148009259261</v>
          </cell>
          <cell r="O27368" t="str">
            <v>Не доставлено</v>
          </cell>
        </row>
        <row r="27369">
          <cell r="H27369">
            <v>79081671401</v>
          </cell>
          <cell r="I27369" t="str">
            <v>ru</v>
          </cell>
          <cell r="J27369" t="str">
            <v>Теле2</v>
          </cell>
          <cell r="K27369" t="str">
            <v>hlr</v>
          </cell>
          <cell r="L27369">
            <v>44588.147824074076</v>
          </cell>
          <cell r="M27369">
            <v>44588.148032407407</v>
          </cell>
          <cell r="N27369">
            <v>44588.148020833331</v>
          </cell>
          <cell r="O27369" t="str">
            <v>Не доставлено</v>
          </cell>
        </row>
        <row r="27370">
          <cell r="H27370">
            <v>79103975904</v>
          </cell>
          <cell r="I27370" t="str">
            <v>ru</v>
          </cell>
          <cell r="J27370" t="str">
            <v>МТС</v>
          </cell>
          <cell r="K27370" t="str">
            <v>hlr</v>
          </cell>
          <cell r="L27370">
            <v>44588.147824074076</v>
          </cell>
          <cell r="M27370">
            <v>44588.147905092592</v>
          </cell>
          <cell r="N27370">
            <v>44588.147893518515</v>
          </cell>
          <cell r="O27370" t="str">
            <v>Доставлено</v>
          </cell>
        </row>
        <row r="27371">
          <cell r="H27371">
            <v>79092900506</v>
          </cell>
          <cell r="I27371" t="str">
            <v>ru</v>
          </cell>
          <cell r="J27371" t="str">
            <v>Билайн</v>
          </cell>
          <cell r="K27371" t="str">
            <v>hlr</v>
          </cell>
          <cell r="L27371">
            <v>44588.147824074076</v>
          </cell>
          <cell r="M27371">
            <v>44588.148009259261</v>
          </cell>
          <cell r="N27371">
            <v>44588.147986111115</v>
          </cell>
          <cell r="O27371" t="str">
            <v>Не доставлено</v>
          </cell>
        </row>
        <row r="27372">
          <cell r="H27372">
            <v>79058652866</v>
          </cell>
          <cell r="I27372" t="str">
            <v>ru</v>
          </cell>
          <cell r="J27372" t="str">
            <v>Билайн</v>
          </cell>
          <cell r="K27372" t="str">
            <v>hlr</v>
          </cell>
          <cell r="L27372">
            <v>44588.147824074076</v>
          </cell>
          <cell r="M27372">
            <v>44588.148009259261</v>
          </cell>
          <cell r="N27372">
            <v>44588.147986111115</v>
          </cell>
          <cell r="O27372" t="str">
            <v>Не доставлено</v>
          </cell>
        </row>
        <row r="27373">
          <cell r="H27373">
            <v>79092948892</v>
          </cell>
          <cell r="I27373" t="str">
            <v>ru</v>
          </cell>
          <cell r="J27373" t="str">
            <v>Билайн</v>
          </cell>
          <cell r="K27373" t="str">
            <v>hlr</v>
          </cell>
          <cell r="L27373">
            <v>44588.147824074076</v>
          </cell>
          <cell r="M27373">
            <v>44588.148009259261</v>
          </cell>
          <cell r="N27373">
            <v>44588.147986111115</v>
          </cell>
          <cell r="O27373" t="str">
            <v>Не доставлено</v>
          </cell>
        </row>
        <row r="27374">
          <cell r="H27374">
            <v>79196697306</v>
          </cell>
          <cell r="I27374" t="str">
            <v>ru</v>
          </cell>
          <cell r="J27374" t="str">
            <v>МТС</v>
          </cell>
          <cell r="K27374" t="str">
            <v>hlr</v>
          </cell>
          <cell r="L27374">
            <v>44588.147824074076</v>
          </cell>
          <cell r="M27374">
            <v>44588.148009259261</v>
          </cell>
          <cell r="N27374">
            <v>44588.147997685184</v>
          </cell>
          <cell r="O27374" t="str">
            <v>Не доставлено</v>
          </cell>
        </row>
        <row r="27375">
          <cell r="H27375">
            <v>79093183164</v>
          </cell>
          <cell r="I27375" t="str">
            <v>ru</v>
          </cell>
          <cell r="J27375" t="str">
            <v>Билайн</v>
          </cell>
          <cell r="K27375" t="str">
            <v>hlr</v>
          </cell>
          <cell r="L27375">
            <v>44588.147824074076</v>
          </cell>
          <cell r="M27375">
            <v>44588.148009259261</v>
          </cell>
          <cell r="N27375">
            <v>44588.147986111115</v>
          </cell>
          <cell r="O27375" t="str">
            <v>Не доставлено</v>
          </cell>
        </row>
        <row r="27376">
          <cell r="H27376">
            <v>79043927710</v>
          </cell>
          <cell r="I27376" t="str">
            <v>ru</v>
          </cell>
          <cell r="J27376" t="str">
            <v>Теле2</v>
          </cell>
          <cell r="K27376" t="str">
            <v>hlr</v>
          </cell>
          <cell r="L27376">
            <v>44588.147824074076</v>
          </cell>
          <cell r="M27376">
            <v>44588.147905092592</v>
          </cell>
          <cell r="N27376">
            <v>44588.147881944446</v>
          </cell>
          <cell r="O27376" t="str">
            <v>Доставлено</v>
          </cell>
        </row>
        <row r="27377">
          <cell r="H27377">
            <v>79063491418</v>
          </cell>
          <cell r="I27377" t="str">
            <v>ru</v>
          </cell>
          <cell r="J27377" t="str">
            <v>Билайн</v>
          </cell>
          <cell r="K27377" t="str">
            <v>hlr</v>
          </cell>
          <cell r="L27377">
            <v>44588.147824074076</v>
          </cell>
          <cell r="M27377">
            <v>44588.148009259261</v>
          </cell>
          <cell r="N27377">
            <v>44588.147986111115</v>
          </cell>
          <cell r="O27377" t="str">
            <v>Не доставлено</v>
          </cell>
        </row>
        <row r="27378">
          <cell r="H27378">
            <v>79050132456</v>
          </cell>
          <cell r="I27378" t="str">
            <v>ru</v>
          </cell>
          <cell r="J27378" t="str">
            <v>Билайн</v>
          </cell>
          <cell r="K27378" t="str">
            <v>hlr</v>
          </cell>
          <cell r="L27378">
            <v>44588.147824074076</v>
          </cell>
          <cell r="M27378">
            <v>44588.148009259261</v>
          </cell>
          <cell r="N27378">
            <v>44588.147986111115</v>
          </cell>
          <cell r="O27378" t="str">
            <v>Не доставлено</v>
          </cell>
        </row>
        <row r="27379">
          <cell r="H27379">
            <v>79063601756</v>
          </cell>
          <cell r="I27379" t="str">
            <v>ru</v>
          </cell>
          <cell r="J27379" t="str">
            <v>Билайн</v>
          </cell>
          <cell r="K27379" t="str">
            <v>hlr</v>
          </cell>
          <cell r="L27379">
            <v>44588.147824074076</v>
          </cell>
          <cell r="M27379">
            <v>44588.148009259261</v>
          </cell>
          <cell r="N27379">
            <v>44588.147986111115</v>
          </cell>
          <cell r="O27379" t="str">
            <v>Не доставлено</v>
          </cell>
        </row>
        <row r="27380">
          <cell r="H27380">
            <v>79056687870</v>
          </cell>
          <cell r="I27380" t="str">
            <v>ru</v>
          </cell>
          <cell r="J27380" t="str">
            <v>Билайн</v>
          </cell>
          <cell r="K27380" t="str">
            <v>hlr</v>
          </cell>
          <cell r="L27380">
            <v>44588.147824074076</v>
          </cell>
          <cell r="M27380">
            <v>44588.148009259261</v>
          </cell>
          <cell r="N27380">
            <v>44588.147986111115</v>
          </cell>
          <cell r="O27380" t="str">
            <v>Не доставлено</v>
          </cell>
        </row>
        <row r="27381">
          <cell r="H27381">
            <v>79087545266</v>
          </cell>
          <cell r="I27381" t="str">
            <v>ru</v>
          </cell>
          <cell r="J27381" t="str">
            <v>Теле2</v>
          </cell>
          <cell r="K27381" t="str">
            <v>hlr</v>
          </cell>
          <cell r="L27381">
            <v>44588.147824074076</v>
          </cell>
          <cell r="M27381">
            <v>44588.148009259261</v>
          </cell>
          <cell r="N27381">
            <v>44588.147986111115</v>
          </cell>
          <cell r="O27381" t="str">
            <v>Не доставлено</v>
          </cell>
        </row>
        <row r="27382">
          <cell r="H27382">
            <v>79101426607</v>
          </cell>
          <cell r="I27382" t="str">
            <v>ru</v>
          </cell>
          <cell r="J27382" t="str">
            <v>МТС</v>
          </cell>
          <cell r="K27382" t="str">
            <v>hlr</v>
          </cell>
          <cell r="L27382">
            <v>44588.147824074076</v>
          </cell>
          <cell r="M27382">
            <v>44588.147881944446</v>
          </cell>
          <cell r="N27382">
            <v>44588.147881944446</v>
          </cell>
          <cell r="O27382" t="str">
            <v>Доставлено</v>
          </cell>
        </row>
        <row r="27383">
          <cell r="H27383">
            <v>79176976518</v>
          </cell>
          <cell r="I27383" t="str">
            <v>ru</v>
          </cell>
          <cell r="J27383" t="str">
            <v>МТС</v>
          </cell>
          <cell r="K27383" t="str">
            <v>hlr</v>
          </cell>
          <cell r="L27383">
            <v>44588.147824074076</v>
          </cell>
          <cell r="M27383">
            <v>44588.148009259261</v>
          </cell>
          <cell r="N27383">
            <v>44588.147997685184</v>
          </cell>
          <cell r="O27383" t="str">
            <v>Не доставлено</v>
          </cell>
        </row>
        <row r="27384">
          <cell r="H27384">
            <v>79107957133</v>
          </cell>
          <cell r="I27384" t="str">
            <v>ru</v>
          </cell>
          <cell r="J27384" t="str">
            <v>МТС</v>
          </cell>
          <cell r="K27384" t="str">
            <v>hlr</v>
          </cell>
          <cell r="L27384">
            <v>44588.147824074076</v>
          </cell>
          <cell r="M27384">
            <v>44588.148009259261</v>
          </cell>
          <cell r="N27384">
            <v>44588.147997685184</v>
          </cell>
          <cell r="O27384" t="str">
            <v>Не доставлено</v>
          </cell>
        </row>
        <row r="27385">
          <cell r="H27385">
            <v>79081535776</v>
          </cell>
          <cell r="I27385" t="str">
            <v>ru</v>
          </cell>
          <cell r="J27385" t="str">
            <v>Теле2</v>
          </cell>
          <cell r="K27385" t="str">
            <v>hlr</v>
          </cell>
          <cell r="L27385">
            <v>44588.147824074076</v>
          </cell>
          <cell r="M27385">
            <v>44588.148009259261</v>
          </cell>
          <cell r="N27385">
            <v>44588.147997685184</v>
          </cell>
          <cell r="O27385" t="str">
            <v>Не доставлено</v>
          </cell>
        </row>
        <row r="27386">
          <cell r="H27386">
            <v>79101051507</v>
          </cell>
          <cell r="I27386" t="str">
            <v>ru</v>
          </cell>
          <cell r="J27386" t="str">
            <v>МТС</v>
          </cell>
          <cell r="K27386" t="str">
            <v>hlr</v>
          </cell>
          <cell r="L27386">
            <v>44588.147824074076</v>
          </cell>
          <cell r="M27386">
            <v>44588.147893518515</v>
          </cell>
          <cell r="N27386">
            <v>44588.147881944446</v>
          </cell>
          <cell r="O27386" t="str">
            <v>Доставлено</v>
          </cell>
        </row>
        <row r="27387">
          <cell r="H27387">
            <v>79108985475</v>
          </cell>
          <cell r="I27387" t="str">
            <v>ru</v>
          </cell>
          <cell r="J27387" t="str">
            <v>МТС</v>
          </cell>
          <cell r="K27387" t="str">
            <v>hlr</v>
          </cell>
          <cell r="L27387">
            <v>44588.147824074076</v>
          </cell>
          <cell r="M27387">
            <v>44588.148009259261</v>
          </cell>
          <cell r="N27387">
            <v>44588.147997685184</v>
          </cell>
          <cell r="O27387" t="str">
            <v>Не доставлено</v>
          </cell>
        </row>
        <row r="27388">
          <cell r="H27388">
            <v>79108719549</v>
          </cell>
          <cell r="I27388" t="str">
            <v>ru</v>
          </cell>
          <cell r="J27388" t="str">
            <v>МТС</v>
          </cell>
          <cell r="K27388" t="str">
            <v>hlr</v>
          </cell>
          <cell r="L27388">
            <v>44588.147824074076</v>
          </cell>
          <cell r="M27388">
            <v>44588.148009259261</v>
          </cell>
          <cell r="N27388">
            <v>44588.147997685184</v>
          </cell>
          <cell r="O27388" t="str">
            <v>Не доставлено</v>
          </cell>
        </row>
        <row r="27389">
          <cell r="H27389">
            <v>79170668307</v>
          </cell>
          <cell r="I27389" t="str">
            <v>ru</v>
          </cell>
          <cell r="J27389" t="str">
            <v>МТС</v>
          </cell>
          <cell r="K27389" t="str">
            <v>hlr</v>
          </cell>
          <cell r="L27389">
            <v>44588.147824074076</v>
          </cell>
          <cell r="M27389">
            <v>44588.147893518515</v>
          </cell>
          <cell r="N27389">
            <v>44588.147881944446</v>
          </cell>
          <cell r="O27389" t="str">
            <v>Доставлено</v>
          </cell>
        </row>
        <row r="27390">
          <cell r="H27390">
            <v>79179905584</v>
          </cell>
          <cell r="I27390" t="str">
            <v>ru</v>
          </cell>
          <cell r="J27390" t="str">
            <v>МТС</v>
          </cell>
          <cell r="K27390" t="str">
            <v>hlr</v>
          </cell>
          <cell r="L27390">
            <v>44588.147824074076</v>
          </cell>
          <cell r="M27390">
            <v>44588.148009259261</v>
          </cell>
          <cell r="N27390">
            <v>44588.147997685184</v>
          </cell>
          <cell r="O27390" t="str">
            <v>Не доставлено</v>
          </cell>
        </row>
        <row r="27391">
          <cell r="H27391">
            <v>79040694135</v>
          </cell>
          <cell r="I27391" t="str">
            <v>ru</v>
          </cell>
          <cell r="J27391" t="str">
            <v>Теле2</v>
          </cell>
          <cell r="K27391" t="str">
            <v>hlr</v>
          </cell>
          <cell r="L27391">
            <v>44588.147824074076</v>
          </cell>
          <cell r="M27391">
            <v>44588.148009259261</v>
          </cell>
          <cell r="N27391">
            <v>44588.147997685184</v>
          </cell>
          <cell r="O27391" t="str">
            <v>Не доставлено</v>
          </cell>
        </row>
        <row r="27392">
          <cell r="H27392">
            <v>79063845289</v>
          </cell>
          <cell r="I27392" t="str">
            <v>ru</v>
          </cell>
          <cell r="J27392" t="str">
            <v>Билайн</v>
          </cell>
          <cell r="K27392" t="str">
            <v>hlr</v>
          </cell>
          <cell r="L27392">
            <v>44588.147824074076</v>
          </cell>
          <cell r="M27392">
            <v>44588.147893518515</v>
          </cell>
          <cell r="N27392">
            <v>44588.147881944446</v>
          </cell>
          <cell r="O27392" t="str">
            <v>Доставлено</v>
          </cell>
        </row>
        <row r="27393">
          <cell r="H27393">
            <v>79053447022</v>
          </cell>
          <cell r="I27393" t="str">
            <v>ru</v>
          </cell>
          <cell r="J27393" t="str">
            <v>Билайн</v>
          </cell>
          <cell r="K27393" t="str">
            <v>hlr</v>
          </cell>
          <cell r="L27393">
            <v>44588.147824074076</v>
          </cell>
          <cell r="M27393">
            <v>44588.147893518515</v>
          </cell>
          <cell r="N27393">
            <v>44588.147881944446</v>
          </cell>
          <cell r="O27393" t="str">
            <v>Доставлено</v>
          </cell>
        </row>
        <row r="27394">
          <cell r="H27394">
            <v>79049011362</v>
          </cell>
          <cell r="I27394" t="str">
            <v>ru</v>
          </cell>
          <cell r="J27394" t="str">
            <v>Теле2</v>
          </cell>
          <cell r="K27394" t="str">
            <v>hlr</v>
          </cell>
          <cell r="L27394">
            <v>44588.147824074076</v>
          </cell>
          <cell r="M27394">
            <v>44588.148009259261</v>
          </cell>
          <cell r="N27394">
            <v>44588.147997685184</v>
          </cell>
          <cell r="O27394" t="str">
            <v>Не доставлено</v>
          </cell>
        </row>
        <row r="27395">
          <cell r="H27395">
            <v>79058655365</v>
          </cell>
          <cell r="I27395" t="str">
            <v>ru</v>
          </cell>
          <cell r="J27395" t="str">
            <v>Билайн</v>
          </cell>
          <cell r="K27395" t="str">
            <v>hlr</v>
          </cell>
          <cell r="L27395">
            <v>44588.147824074076</v>
          </cell>
          <cell r="M27395">
            <v>44588.147893518515</v>
          </cell>
          <cell r="N27395">
            <v>44588.147881944446</v>
          </cell>
          <cell r="O27395" t="str">
            <v>Доставлено</v>
          </cell>
        </row>
        <row r="27396">
          <cell r="H27396">
            <v>79107949870</v>
          </cell>
          <cell r="I27396" t="str">
            <v>ru</v>
          </cell>
          <cell r="J27396" t="str">
            <v>МТС</v>
          </cell>
          <cell r="K27396" t="str">
            <v>hlr</v>
          </cell>
          <cell r="L27396">
            <v>44588.147824074076</v>
          </cell>
          <cell r="M27396">
            <v>44588.147893518515</v>
          </cell>
          <cell r="N27396">
            <v>44588.147893518515</v>
          </cell>
          <cell r="O27396" t="str">
            <v>Доставлено</v>
          </cell>
        </row>
        <row r="27397">
          <cell r="H27397">
            <v>79040546223</v>
          </cell>
          <cell r="I27397" t="str">
            <v>ru</v>
          </cell>
          <cell r="J27397" t="str">
            <v>Теле2</v>
          </cell>
          <cell r="K27397" t="str">
            <v>hlr</v>
          </cell>
          <cell r="L27397">
            <v>44588.147824074076</v>
          </cell>
          <cell r="M27397">
            <v>44588.147893518515</v>
          </cell>
          <cell r="N27397">
            <v>44588.147881944446</v>
          </cell>
          <cell r="O27397" t="str">
            <v>Доставлено</v>
          </cell>
        </row>
        <row r="27398">
          <cell r="H27398">
            <v>79176792139</v>
          </cell>
          <cell r="I27398" t="str">
            <v>ru</v>
          </cell>
          <cell r="J27398" t="str">
            <v>МТС</v>
          </cell>
          <cell r="K27398" t="str">
            <v>hlr</v>
          </cell>
          <cell r="L27398">
            <v>44588.147824074076</v>
          </cell>
          <cell r="M27398">
            <v>44588.147881944446</v>
          </cell>
          <cell r="N27398">
            <v>44588.147870370369</v>
          </cell>
          <cell r="O27398" t="str">
            <v>Доставлено</v>
          </cell>
        </row>
        <row r="27399">
          <cell r="H27399">
            <v>79177001683</v>
          </cell>
          <cell r="I27399" t="str">
            <v>ru</v>
          </cell>
          <cell r="J27399" t="str">
            <v>МТС</v>
          </cell>
          <cell r="K27399" t="str">
            <v>hlr</v>
          </cell>
          <cell r="L27399">
            <v>44588.147824074076</v>
          </cell>
          <cell r="M27399">
            <v>44588.147905092592</v>
          </cell>
          <cell r="N27399">
            <v>44588.147893518515</v>
          </cell>
          <cell r="O27399" t="str">
            <v>Доставлено</v>
          </cell>
        </row>
        <row r="27400">
          <cell r="H27400">
            <v>79108731687</v>
          </cell>
          <cell r="I27400" t="str">
            <v>ru</v>
          </cell>
          <cell r="J27400" t="str">
            <v>МТС</v>
          </cell>
          <cell r="K27400" t="str">
            <v>hlr</v>
          </cell>
          <cell r="L27400">
            <v>44588.147824074076</v>
          </cell>
          <cell r="M27400">
            <v>44588.148009259261</v>
          </cell>
          <cell r="N27400">
            <v>44588.147997685184</v>
          </cell>
          <cell r="O27400" t="str">
            <v>Не доставлено</v>
          </cell>
        </row>
        <row r="27401">
          <cell r="H27401">
            <v>79081583782</v>
          </cell>
          <cell r="I27401" t="str">
            <v>ru</v>
          </cell>
          <cell r="J27401" t="str">
            <v>МТС</v>
          </cell>
          <cell r="K27401" t="str">
            <v>hlr</v>
          </cell>
          <cell r="L27401">
            <v>44588.147824074076</v>
          </cell>
          <cell r="M27401">
            <v>44588.147881944446</v>
          </cell>
          <cell r="N27401">
            <v>44588.147881944446</v>
          </cell>
          <cell r="O27401" t="str">
            <v>Доставлено</v>
          </cell>
        </row>
        <row r="27402">
          <cell r="H27402">
            <v>79101021835</v>
          </cell>
          <cell r="I27402" t="str">
            <v>ru</v>
          </cell>
          <cell r="J27402" t="str">
            <v>МТС</v>
          </cell>
          <cell r="K27402" t="str">
            <v>hlr</v>
          </cell>
          <cell r="L27402">
            <v>44588.147824074076</v>
          </cell>
          <cell r="M27402">
            <v>44588.147893518515</v>
          </cell>
          <cell r="N27402">
            <v>44588.147881944446</v>
          </cell>
          <cell r="O27402" t="str">
            <v>Доставлено</v>
          </cell>
        </row>
        <row r="27403">
          <cell r="H27403">
            <v>79200654461</v>
          </cell>
          <cell r="I27403" t="str">
            <v>ru</v>
          </cell>
          <cell r="J27403" t="str">
            <v>МТС</v>
          </cell>
          <cell r="K27403" t="str">
            <v>hlr</v>
          </cell>
          <cell r="L27403">
            <v>44588.147824074076</v>
          </cell>
          <cell r="M27403">
            <v>44588.147916666669</v>
          </cell>
          <cell r="N27403">
            <v>44588.147905092592</v>
          </cell>
          <cell r="O27403" t="str">
            <v>Доставлено</v>
          </cell>
        </row>
        <row r="27404">
          <cell r="H27404">
            <v>79103929668</v>
          </cell>
          <cell r="I27404" t="str">
            <v>ru</v>
          </cell>
          <cell r="J27404" t="str">
            <v>МТС</v>
          </cell>
          <cell r="K27404" t="str">
            <v>hlr</v>
          </cell>
          <cell r="L27404">
            <v>44588.147824074076</v>
          </cell>
          <cell r="M27404">
            <v>44588.147881944446</v>
          </cell>
          <cell r="N27404">
            <v>44588.147881944446</v>
          </cell>
          <cell r="O27404" t="str">
            <v>Доставлено</v>
          </cell>
        </row>
        <row r="27405">
          <cell r="H27405">
            <v>79109033128</v>
          </cell>
          <cell r="I27405" t="str">
            <v>ru</v>
          </cell>
          <cell r="J27405" t="str">
            <v>МТС</v>
          </cell>
          <cell r="K27405" t="str">
            <v>hlr</v>
          </cell>
          <cell r="L27405">
            <v>44588.147824074076</v>
          </cell>
          <cell r="M27405">
            <v>44588.147881944446</v>
          </cell>
          <cell r="N27405">
            <v>44588.147881944446</v>
          </cell>
          <cell r="O27405" t="str">
            <v>Доставлено</v>
          </cell>
        </row>
        <row r="27406">
          <cell r="H27406">
            <v>79051908816</v>
          </cell>
          <cell r="I27406" t="str">
            <v>ru</v>
          </cell>
          <cell r="J27406" t="str">
            <v>Билайн</v>
          </cell>
          <cell r="K27406" t="str">
            <v>hlr</v>
          </cell>
          <cell r="L27406">
            <v>44588.147824074076</v>
          </cell>
          <cell r="M27406">
            <v>44588.148032407407</v>
          </cell>
          <cell r="N27406">
            <v>44588.148020833331</v>
          </cell>
          <cell r="O27406" t="str">
            <v>Не доставлено</v>
          </cell>
        </row>
        <row r="27407">
          <cell r="H27407">
            <v>79081642711</v>
          </cell>
          <cell r="I27407" t="str">
            <v>ru</v>
          </cell>
          <cell r="J27407" t="str">
            <v>Теле2</v>
          </cell>
          <cell r="K27407" t="str">
            <v>hlr</v>
          </cell>
          <cell r="L27407">
            <v>44588.147824074076</v>
          </cell>
          <cell r="M27407">
            <v>44588.148032407407</v>
          </cell>
          <cell r="N27407">
            <v>44588.148020833331</v>
          </cell>
          <cell r="O27407" t="str">
            <v>Не доставлено</v>
          </cell>
        </row>
        <row r="27408">
          <cell r="H27408">
            <v>79040577999</v>
          </cell>
          <cell r="I27408" t="str">
            <v>ru</v>
          </cell>
          <cell r="J27408" t="str">
            <v>Теле2</v>
          </cell>
          <cell r="K27408" t="str">
            <v>hlr</v>
          </cell>
          <cell r="L27408">
            <v>44588.147824074076</v>
          </cell>
          <cell r="M27408">
            <v>44588.148032407407</v>
          </cell>
          <cell r="N27408">
            <v>44588.148020833331</v>
          </cell>
          <cell r="O27408" t="str">
            <v>Не доставлено</v>
          </cell>
        </row>
        <row r="27409">
          <cell r="H27409">
            <v>79107959443</v>
          </cell>
          <cell r="I27409" t="str">
            <v>ru</v>
          </cell>
          <cell r="J27409" t="str">
            <v>МТС</v>
          </cell>
          <cell r="K27409" t="str">
            <v>hlr</v>
          </cell>
          <cell r="L27409">
            <v>44588.147824074076</v>
          </cell>
          <cell r="M27409">
            <v>44588.147905092592</v>
          </cell>
          <cell r="N27409">
            <v>44588.147905092592</v>
          </cell>
          <cell r="O27409" t="str">
            <v>Доставлено</v>
          </cell>
        </row>
        <row r="27410">
          <cell r="H27410">
            <v>79049136265</v>
          </cell>
          <cell r="I27410" t="str">
            <v>ru</v>
          </cell>
          <cell r="J27410" t="str">
            <v>Теле2</v>
          </cell>
          <cell r="K27410" t="str">
            <v>hlr</v>
          </cell>
          <cell r="L27410">
            <v>44588.147824074076</v>
          </cell>
          <cell r="M27410">
            <v>44588.148032407407</v>
          </cell>
          <cell r="N27410">
            <v>44588.148020833331</v>
          </cell>
          <cell r="O27410" t="str">
            <v>Не доставлено</v>
          </cell>
        </row>
        <row r="27411">
          <cell r="H27411">
            <v>79087270378</v>
          </cell>
          <cell r="I27411" t="str">
            <v>ru</v>
          </cell>
          <cell r="J27411" t="str">
            <v>Теле2</v>
          </cell>
          <cell r="K27411" t="str">
            <v>hlr</v>
          </cell>
          <cell r="L27411">
            <v>44588.147824074076</v>
          </cell>
          <cell r="M27411">
            <v>44588.148032407407</v>
          </cell>
          <cell r="N27411">
            <v>44588.148009259261</v>
          </cell>
          <cell r="O27411" t="str">
            <v>Не доставлено</v>
          </cell>
        </row>
        <row r="27412">
          <cell r="H27412">
            <v>79063613944</v>
          </cell>
          <cell r="I27412" t="str">
            <v>ru</v>
          </cell>
          <cell r="J27412" t="str">
            <v>Билайн</v>
          </cell>
          <cell r="K27412" t="str">
            <v>hlr</v>
          </cell>
          <cell r="L27412">
            <v>44588.147824074076</v>
          </cell>
          <cell r="M27412">
            <v>44588.148032407407</v>
          </cell>
          <cell r="N27412">
            <v>44588.148009259261</v>
          </cell>
          <cell r="O27412" t="str">
            <v>Не доставлено</v>
          </cell>
        </row>
        <row r="27413">
          <cell r="H27413">
            <v>79043944680</v>
          </cell>
          <cell r="I27413" t="str">
            <v>ru</v>
          </cell>
          <cell r="J27413" t="str">
            <v>Теле2</v>
          </cell>
          <cell r="K27413" t="str">
            <v>hlr</v>
          </cell>
          <cell r="L27413">
            <v>44588.147824074076</v>
          </cell>
          <cell r="M27413">
            <v>44588.148032407407</v>
          </cell>
          <cell r="N27413">
            <v>44588.148020833331</v>
          </cell>
          <cell r="O27413" t="str">
            <v>Не доставлено</v>
          </cell>
        </row>
        <row r="27414">
          <cell r="H27414">
            <v>79103964154</v>
          </cell>
          <cell r="I27414" t="str">
            <v>ru</v>
          </cell>
          <cell r="J27414" t="str">
            <v>Билайн</v>
          </cell>
          <cell r="K27414" t="str">
            <v>hlr</v>
          </cell>
          <cell r="L27414">
            <v>44588.147824074076</v>
          </cell>
          <cell r="M27414">
            <v>44588.147905092592</v>
          </cell>
          <cell r="N27414">
            <v>44588.147893518515</v>
          </cell>
          <cell r="O27414" t="str">
            <v>Доставлено</v>
          </cell>
        </row>
        <row r="27415">
          <cell r="H27415">
            <v>79065572434</v>
          </cell>
          <cell r="I27415" t="str">
            <v>ru</v>
          </cell>
          <cell r="J27415" t="str">
            <v>Билайн</v>
          </cell>
          <cell r="K27415" t="str">
            <v>hlr</v>
          </cell>
          <cell r="L27415">
            <v>44588.147824074076</v>
          </cell>
          <cell r="M27415">
            <v>44588.148032407407</v>
          </cell>
          <cell r="N27415">
            <v>44588.148009259261</v>
          </cell>
          <cell r="O27415" t="str">
            <v>Не доставлено</v>
          </cell>
        </row>
        <row r="27416">
          <cell r="H27416">
            <v>79056672824</v>
          </cell>
          <cell r="I27416" t="str">
            <v>ru</v>
          </cell>
          <cell r="J27416" t="str">
            <v>МТС</v>
          </cell>
          <cell r="K27416" t="str">
            <v>hlr</v>
          </cell>
          <cell r="L27416">
            <v>44588.147824074076</v>
          </cell>
          <cell r="M27416">
            <v>44588.148032407407</v>
          </cell>
          <cell r="N27416">
            <v>44588.148032407407</v>
          </cell>
          <cell r="O27416" t="str">
            <v>Не доставлено</v>
          </cell>
        </row>
        <row r="27417">
          <cell r="H27417">
            <v>79107922277</v>
          </cell>
          <cell r="I27417" t="str">
            <v>ru</v>
          </cell>
          <cell r="J27417" t="str">
            <v>МТС</v>
          </cell>
          <cell r="K27417" t="str">
            <v>hlr</v>
          </cell>
          <cell r="L27417">
            <v>44588.147824074076</v>
          </cell>
          <cell r="M27417">
            <v>44588.147893518515</v>
          </cell>
          <cell r="N27417">
            <v>44588.147893518515</v>
          </cell>
          <cell r="O27417" t="str">
            <v>Доставлено</v>
          </cell>
        </row>
        <row r="27418">
          <cell r="H27418">
            <v>79087369848</v>
          </cell>
          <cell r="I27418" t="str">
            <v>ru</v>
          </cell>
          <cell r="J27418" t="str">
            <v>Теле2</v>
          </cell>
          <cell r="K27418" t="str">
            <v>hlr</v>
          </cell>
          <cell r="L27418">
            <v>44588.147824074076</v>
          </cell>
          <cell r="M27418">
            <v>44588.148032407407</v>
          </cell>
          <cell r="N27418">
            <v>44588.148009259261</v>
          </cell>
          <cell r="O27418" t="str">
            <v>Не доставлено</v>
          </cell>
        </row>
        <row r="27419">
          <cell r="H27419">
            <v>79200616468</v>
          </cell>
          <cell r="I27419" t="str">
            <v>ru</v>
          </cell>
          <cell r="J27419" t="str">
            <v>Теле2</v>
          </cell>
          <cell r="K27419" t="str">
            <v>hlr</v>
          </cell>
          <cell r="L27419">
            <v>44588.147824074076</v>
          </cell>
          <cell r="M27419">
            <v>44588.148032407407</v>
          </cell>
          <cell r="N27419">
            <v>44588.148009259261</v>
          </cell>
          <cell r="O27419" t="str">
            <v>Не доставлено</v>
          </cell>
        </row>
        <row r="27420">
          <cell r="H27420">
            <v>79101237950</v>
          </cell>
          <cell r="I27420" t="str">
            <v>ru</v>
          </cell>
          <cell r="J27420" t="str">
            <v>МТС</v>
          </cell>
          <cell r="K27420" t="str">
            <v>hlr</v>
          </cell>
          <cell r="L27420">
            <v>44588.147824074076</v>
          </cell>
          <cell r="M27420">
            <v>44588.148043981484</v>
          </cell>
          <cell r="N27420">
            <v>44588.148020833331</v>
          </cell>
          <cell r="O27420" t="str">
            <v>Не доставлено</v>
          </cell>
        </row>
        <row r="27421">
          <cell r="H27421">
            <v>79107934538</v>
          </cell>
          <cell r="I27421" t="str">
            <v>ru</v>
          </cell>
          <cell r="J27421" t="str">
            <v>МТС</v>
          </cell>
          <cell r="K27421" t="str">
            <v>hlr</v>
          </cell>
          <cell r="L27421">
            <v>44588.147824074076</v>
          </cell>
          <cell r="M27421">
            <v>44588.148032407407</v>
          </cell>
          <cell r="N27421">
            <v>44588.148032407407</v>
          </cell>
          <cell r="O27421" t="str">
            <v>Не доставлено</v>
          </cell>
        </row>
        <row r="27422">
          <cell r="H27422">
            <v>79063630608</v>
          </cell>
          <cell r="I27422" t="str">
            <v>ru</v>
          </cell>
          <cell r="J27422" t="str">
            <v>Билайн</v>
          </cell>
          <cell r="K27422" t="str">
            <v>hlr</v>
          </cell>
          <cell r="L27422">
            <v>44588.147824074076</v>
          </cell>
          <cell r="M27422">
            <v>44588.147916666669</v>
          </cell>
          <cell r="N27422">
            <v>44588.147905092592</v>
          </cell>
          <cell r="O27422" t="str">
            <v>Доставлено</v>
          </cell>
        </row>
        <row r="27423">
          <cell r="H27423">
            <v>79093690490</v>
          </cell>
          <cell r="I27423" t="str">
            <v>ru</v>
          </cell>
          <cell r="J27423" t="str">
            <v>Билайн</v>
          </cell>
          <cell r="K27423" t="str">
            <v>hlr</v>
          </cell>
          <cell r="L27423">
            <v>44588.147824074076</v>
          </cell>
          <cell r="M27423">
            <v>44588.147916666669</v>
          </cell>
          <cell r="N27423">
            <v>44588.147905092592</v>
          </cell>
          <cell r="O27423" t="str">
            <v>Доставлено</v>
          </cell>
        </row>
        <row r="27424">
          <cell r="H27424">
            <v>79047810975</v>
          </cell>
          <cell r="I27424" t="str">
            <v>ru</v>
          </cell>
          <cell r="J27424" t="str">
            <v>Теле2</v>
          </cell>
          <cell r="K27424" t="str">
            <v>hlr</v>
          </cell>
          <cell r="L27424">
            <v>44588.147824074076</v>
          </cell>
          <cell r="M27424">
            <v>44588.147986111115</v>
          </cell>
          <cell r="N27424">
            <v>44588.147905092592</v>
          </cell>
          <cell r="O27424" t="str">
            <v>Доставлено</v>
          </cell>
        </row>
        <row r="27425">
          <cell r="H27425">
            <v>79047824656</v>
          </cell>
          <cell r="I27425" t="str">
            <v>ru</v>
          </cell>
          <cell r="J27425" t="str">
            <v>Теле2</v>
          </cell>
          <cell r="K27425" t="str">
            <v>hlr</v>
          </cell>
          <cell r="L27425">
            <v>44588.147824074076</v>
          </cell>
          <cell r="M27425">
            <v>44588.147928240738</v>
          </cell>
          <cell r="N27425">
            <v>44588.147893518515</v>
          </cell>
          <cell r="O27425" t="str">
            <v>Доставлено</v>
          </cell>
        </row>
        <row r="27426">
          <cell r="H27426">
            <v>79063636493</v>
          </cell>
          <cell r="I27426" t="str">
            <v>ru</v>
          </cell>
          <cell r="J27426" t="str">
            <v>Билайн</v>
          </cell>
          <cell r="K27426" t="str">
            <v>hlr</v>
          </cell>
          <cell r="L27426">
            <v>44588.147824074076</v>
          </cell>
          <cell r="M27426">
            <v>44588.147928240738</v>
          </cell>
          <cell r="N27426">
            <v>44588.147916666669</v>
          </cell>
          <cell r="O27426" t="str">
            <v>Доставлено</v>
          </cell>
        </row>
        <row r="27427">
          <cell r="H27427">
            <v>79272866645</v>
          </cell>
          <cell r="I27427" t="str">
            <v>ru</v>
          </cell>
          <cell r="J27427" t="str">
            <v>Теле2</v>
          </cell>
          <cell r="K27427" t="str">
            <v>hlr</v>
          </cell>
          <cell r="L27427">
            <v>44588.147824074076</v>
          </cell>
          <cell r="M27427">
            <v>44588.147939814815</v>
          </cell>
          <cell r="N27427">
            <v>44588.147916666669</v>
          </cell>
          <cell r="O27427" t="str">
            <v>Доставлено</v>
          </cell>
        </row>
        <row r="27428">
          <cell r="H27428">
            <v>79049079756</v>
          </cell>
          <cell r="I27428" t="str">
            <v>ru</v>
          </cell>
          <cell r="J27428" t="str">
            <v>Теле2</v>
          </cell>
          <cell r="K27428" t="str">
            <v>hlr</v>
          </cell>
          <cell r="L27428">
            <v>44588.147824074076</v>
          </cell>
          <cell r="M27428">
            <v>44588.147916666669</v>
          </cell>
          <cell r="N27428">
            <v>44588.147881944446</v>
          </cell>
          <cell r="O27428" t="str">
            <v>Доставлено</v>
          </cell>
        </row>
        <row r="27429">
          <cell r="H27429">
            <v>79049113160</v>
          </cell>
          <cell r="I27429" t="str">
            <v>ru</v>
          </cell>
          <cell r="J27429" t="str">
            <v>Теле2</v>
          </cell>
          <cell r="K27429" t="str">
            <v>hlr</v>
          </cell>
          <cell r="L27429">
            <v>44588.147824074076</v>
          </cell>
          <cell r="M27429">
            <v>44588.147951388892</v>
          </cell>
          <cell r="N27429">
            <v>44588.147893518515</v>
          </cell>
          <cell r="O27429" t="str">
            <v>Доставлено</v>
          </cell>
        </row>
        <row r="27430">
          <cell r="H27430">
            <v>79103967749</v>
          </cell>
          <cell r="I27430" t="str">
            <v>ru</v>
          </cell>
          <cell r="J27430" t="str">
            <v>МТС</v>
          </cell>
          <cell r="K27430" t="str">
            <v>hlr</v>
          </cell>
          <cell r="L27430">
            <v>44588.147824074076</v>
          </cell>
          <cell r="M27430">
            <v>44588.147974537038</v>
          </cell>
          <cell r="N27430">
            <v>44588.147962962961</v>
          </cell>
          <cell r="O27430" t="str">
            <v>Доставлено</v>
          </cell>
        </row>
        <row r="27431">
          <cell r="H27431">
            <v>79272866667</v>
          </cell>
          <cell r="I27431" t="str">
            <v>ru</v>
          </cell>
          <cell r="J27431" t="str">
            <v>МТС</v>
          </cell>
          <cell r="K27431" t="str">
            <v>hlr</v>
          </cell>
          <cell r="L27431">
            <v>44588.147824074076</v>
          </cell>
          <cell r="M27431">
            <v>44588.147974537038</v>
          </cell>
          <cell r="N27431">
            <v>44588.147962962961</v>
          </cell>
          <cell r="O27431" t="str">
            <v>Доставлено</v>
          </cell>
        </row>
        <row r="27432">
          <cell r="H27432">
            <v>79186719969</v>
          </cell>
          <cell r="I27432" t="str">
            <v>ru</v>
          </cell>
          <cell r="J27432" t="str">
            <v>МТС</v>
          </cell>
          <cell r="K27432" t="str">
            <v>hlr</v>
          </cell>
          <cell r="L27432">
            <v>44588.147824074076</v>
          </cell>
          <cell r="M27432">
            <v>44588.147939814815</v>
          </cell>
          <cell r="N27432">
            <v>44588.147928240738</v>
          </cell>
          <cell r="O27432" t="str">
            <v>Доставлено</v>
          </cell>
        </row>
        <row r="27433">
          <cell r="H27433">
            <v>79043911322</v>
          </cell>
          <cell r="I27433" t="str">
            <v>ru</v>
          </cell>
          <cell r="J27433" t="str">
            <v>Теле2</v>
          </cell>
          <cell r="K27433" t="str">
            <v>hlr</v>
          </cell>
          <cell r="L27433">
            <v>44588.147824074076</v>
          </cell>
          <cell r="M27433">
            <v>44588.148148148146</v>
          </cell>
          <cell r="N27433">
            <v>44588.148125</v>
          </cell>
          <cell r="O27433" t="str">
            <v>Не доставлено</v>
          </cell>
        </row>
        <row r="27434">
          <cell r="H27434">
            <v>79063976059</v>
          </cell>
          <cell r="I27434" t="str">
            <v>ru</v>
          </cell>
          <cell r="J27434" t="str">
            <v>Билайн</v>
          </cell>
          <cell r="K27434" t="str">
            <v>hlr</v>
          </cell>
          <cell r="L27434">
            <v>44588.147824074076</v>
          </cell>
          <cell r="M27434">
            <v>44588.147939814815</v>
          </cell>
          <cell r="N27434">
            <v>44588.147928240738</v>
          </cell>
          <cell r="O27434" t="str">
            <v>Доставлено</v>
          </cell>
        </row>
        <row r="27435">
          <cell r="H27435">
            <v>79051955339</v>
          </cell>
          <cell r="I27435" t="str">
            <v>ru</v>
          </cell>
          <cell r="J27435" t="str">
            <v>Билайн</v>
          </cell>
          <cell r="K27435" t="str">
            <v>hlr</v>
          </cell>
          <cell r="L27435">
            <v>44588.147824074076</v>
          </cell>
          <cell r="M27435">
            <v>44588.148148148146</v>
          </cell>
          <cell r="N27435">
            <v>44588.148125</v>
          </cell>
          <cell r="O27435" t="str">
            <v>Не доставлено</v>
          </cell>
        </row>
        <row r="27436">
          <cell r="H27436">
            <v>79056638232</v>
          </cell>
          <cell r="I27436" t="str">
            <v>ru</v>
          </cell>
          <cell r="J27436" t="str">
            <v>Билайн</v>
          </cell>
          <cell r="K27436" t="str">
            <v>hlr</v>
          </cell>
          <cell r="L27436">
            <v>44588.147824074076</v>
          </cell>
          <cell r="M27436">
            <v>44588.148148148146</v>
          </cell>
          <cell r="N27436">
            <v>44588.148125</v>
          </cell>
          <cell r="O27436" t="str">
            <v>Не доставлено</v>
          </cell>
        </row>
        <row r="27437">
          <cell r="H27437">
            <v>79049002137</v>
          </cell>
          <cell r="I27437" t="str">
            <v>ru</v>
          </cell>
          <cell r="J27437" t="str">
            <v>Теле2</v>
          </cell>
          <cell r="K27437" t="str">
            <v>hlr</v>
          </cell>
          <cell r="L27437">
            <v>44588.147824074076</v>
          </cell>
          <cell r="M27437">
            <v>44588.148020833331</v>
          </cell>
          <cell r="N27437">
            <v>44588.147928240738</v>
          </cell>
          <cell r="O27437" t="str">
            <v>Доставлено</v>
          </cell>
        </row>
        <row r="27438">
          <cell r="H27438">
            <v>79047963420</v>
          </cell>
          <cell r="I27438" t="str">
            <v>ru</v>
          </cell>
          <cell r="J27438" t="str">
            <v>Теле2</v>
          </cell>
          <cell r="K27438" t="str">
            <v>hlr</v>
          </cell>
          <cell r="L27438">
            <v>44588.147824074076</v>
          </cell>
          <cell r="M27438">
            <v>44588.148148148146</v>
          </cell>
          <cell r="N27438">
            <v>44588.148125</v>
          </cell>
          <cell r="O27438" t="str">
            <v>Не доставлено</v>
          </cell>
        </row>
        <row r="27439">
          <cell r="H27439">
            <v>79049134484</v>
          </cell>
          <cell r="I27439" t="str">
            <v>ru</v>
          </cell>
          <cell r="J27439" t="str">
            <v>Теле2</v>
          </cell>
          <cell r="K27439" t="str">
            <v>hlr</v>
          </cell>
          <cell r="L27439">
            <v>44588.147824074076</v>
          </cell>
          <cell r="M27439">
            <v>44588.147939814815</v>
          </cell>
          <cell r="N27439">
            <v>44588.147905092592</v>
          </cell>
          <cell r="O27439" t="str">
            <v>Доставлено</v>
          </cell>
        </row>
        <row r="27440">
          <cell r="H27440">
            <v>79063502763</v>
          </cell>
          <cell r="I27440" t="str">
            <v>ru</v>
          </cell>
          <cell r="J27440" t="str">
            <v>Билайн</v>
          </cell>
          <cell r="K27440" t="str">
            <v>hlr</v>
          </cell>
          <cell r="L27440">
            <v>44588.147824074076</v>
          </cell>
          <cell r="M27440">
            <v>44588.147928240738</v>
          </cell>
          <cell r="N27440">
            <v>44588.147916666669</v>
          </cell>
          <cell r="O27440" t="str">
            <v>Доставлено</v>
          </cell>
        </row>
        <row r="27441">
          <cell r="H27441">
            <v>79081501161</v>
          </cell>
          <cell r="I27441" t="str">
            <v>ru</v>
          </cell>
          <cell r="J27441" t="str">
            <v>Теле2</v>
          </cell>
          <cell r="K27441" t="str">
            <v>hlr</v>
          </cell>
          <cell r="L27441">
            <v>44588.147824074076</v>
          </cell>
          <cell r="M27441">
            <v>44588.147939814815</v>
          </cell>
          <cell r="N27441">
            <v>44588.147916666669</v>
          </cell>
          <cell r="O27441" t="str">
            <v>Доставлено</v>
          </cell>
        </row>
        <row r="27442">
          <cell r="H27442">
            <v>79063845485</v>
          </cell>
          <cell r="I27442" t="str">
            <v>ru</v>
          </cell>
          <cell r="J27442" t="str">
            <v>Теле2</v>
          </cell>
          <cell r="K27442" t="str">
            <v>hlr</v>
          </cell>
          <cell r="L27442">
            <v>44588.147824074076</v>
          </cell>
          <cell r="M27442">
            <v>44588.147939814815</v>
          </cell>
          <cell r="N27442">
            <v>44588.147916666669</v>
          </cell>
          <cell r="O27442" t="str">
            <v>Доставлено</v>
          </cell>
        </row>
        <row r="27443">
          <cell r="H27443">
            <v>79051942444</v>
          </cell>
          <cell r="I27443" t="str">
            <v>ru</v>
          </cell>
          <cell r="J27443" t="str">
            <v>Билайн</v>
          </cell>
          <cell r="K27443" t="str">
            <v>hlr</v>
          </cell>
          <cell r="L27443">
            <v>44588.147824074076</v>
          </cell>
          <cell r="M27443">
            <v>44588.147928240738</v>
          </cell>
          <cell r="N27443">
            <v>44588.147916666669</v>
          </cell>
          <cell r="O27443" t="str">
            <v>Доставлено</v>
          </cell>
        </row>
        <row r="27444">
          <cell r="H27444">
            <v>79051922583</v>
          </cell>
          <cell r="I27444" t="str">
            <v>ru</v>
          </cell>
          <cell r="J27444" t="str">
            <v>Билайн</v>
          </cell>
          <cell r="K27444" t="str">
            <v>hlr</v>
          </cell>
          <cell r="L27444">
            <v>44588.147824074076</v>
          </cell>
          <cell r="M27444">
            <v>44588.147928240738</v>
          </cell>
          <cell r="N27444">
            <v>44588.147916666669</v>
          </cell>
          <cell r="O27444" t="str">
            <v>Доставлено</v>
          </cell>
        </row>
        <row r="27445">
          <cell r="H27445">
            <v>79063542165</v>
          </cell>
          <cell r="I27445" t="str">
            <v>ru</v>
          </cell>
          <cell r="J27445" t="str">
            <v>Билайн</v>
          </cell>
          <cell r="K27445" t="str">
            <v>hlr</v>
          </cell>
          <cell r="L27445">
            <v>44588.147824074076</v>
          </cell>
          <cell r="M27445">
            <v>44588.147928240738</v>
          </cell>
          <cell r="N27445">
            <v>44588.147916666669</v>
          </cell>
          <cell r="O27445" t="str">
            <v>Доставлено</v>
          </cell>
        </row>
        <row r="27446">
          <cell r="H27446">
            <v>79049217570</v>
          </cell>
          <cell r="I27446" t="str">
            <v>ru</v>
          </cell>
          <cell r="J27446" t="str">
            <v>Теле2</v>
          </cell>
          <cell r="K27446" t="str">
            <v>hlr</v>
          </cell>
          <cell r="L27446">
            <v>44588.147824074076</v>
          </cell>
          <cell r="M27446">
            <v>44588.147962962961</v>
          </cell>
          <cell r="N27446">
            <v>44588.147916666669</v>
          </cell>
          <cell r="O27446" t="str">
            <v>Доставлено</v>
          </cell>
        </row>
        <row r="27447">
          <cell r="H27447">
            <v>79047826267</v>
          </cell>
          <cell r="I27447" t="str">
            <v>ru</v>
          </cell>
          <cell r="J27447" t="str">
            <v>Теле2</v>
          </cell>
          <cell r="K27447" t="str">
            <v>hlr</v>
          </cell>
          <cell r="L27447">
            <v>44588.147824074076</v>
          </cell>
          <cell r="M27447">
            <v>44588.147939814815</v>
          </cell>
          <cell r="N27447">
            <v>44588.147905092592</v>
          </cell>
          <cell r="O27447" t="str">
            <v>Доставлено</v>
          </cell>
        </row>
        <row r="27448">
          <cell r="H27448">
            <v>79087487967</v>
          </cell>
          <cell r="I27448" t="str">
            <v>ru</v>
          </cell>
          <cell r="J27448" t="str">
            <v>Теле2</v>
          </cell>
          <cell r="K27448" t="str">
            <v>hlr</v>
          </cell>
          <cell r="L27448">
            <v>44588.147824074076</v>
          </cell>
          <cell r="M27448">
            <v>44588.147951388892</v>
          </cell>
          <cell r="N27448">
            <v>44588.147881944446</v>
          </cell>
          <cell r="O27448" t="str">
            <v>Доставлено</v>
          </cell>
        </row>
        <row r="27449">
          <cell r="H27449">
            <v>79092987305</v>
          </cell>
          <cell r="I27449" t="str">
            <v>ru</v>
          </cell>
          <cell r="J27449" t="str">
            <v>Билайн</v>
          </cell>
          <cell r="K27449" t="str">
            <v>hlr</v>
          </cell>
          <cell r="L27449">
            <v>44588.147824074076</v>
          </cell>
          <cell r="M27449">
            <v>44588.148125</v>
          </cell>
          <cell r="N27449">
            <v>44588.148101851853</v>
          </cell>
          <cell r="O27449" t="str">
            <v>Не доставлено</v>
          </cell>
        </row>
        <row r="27450">
          <cell r="H27450">
            <v>79092961238</v>
          </cell>
          <cell r="I27450" t="str">
            <v>ru</v>
          </cell>
          <cell r="J27450" t="str">
            <v>Билайн</v>
          </cell>
          <cell r="K27450" t="str">
            <v>hlr</v>
          </cell>
          <cell r="L27450">
            <v>44588.147824074076</v>
          </cell>
          <cell r="M27450">
            <v>44588.148125</v>
          </cell>
          <cell r="N27450">
            <v>44588.148101851853</v>
          </cell>
          <cell r="O27450" t="str">
            <v>Не доставлено</v>
          </cell>
        </row>
        <row r="27451">
          <cell r="H27451">
            <v>79092859119</v>
          </cell>
          <cell r="I27451" t="str">
            <v>ru</v>
          </cell>
          <cell r="J27451" t="str">
            <v>Билайн</v>
          </cell>
          <cell r="K27451" t="str">
            <v>hlr</v>
          </cell>
          <cell r="L27451">
            <v>44588.147824074076</v>
          </cell>
          <cell r="M27451">
            <v>44588.148125</v>
          </cell>
          <cell r="N27451">
            <v>44588.148101851853</v>
          </cell>
          <cell r="O27451" t="str">
            <v>Не доставлено</v>
          </cell>
        </row>
        <row r="27452">
          <cell r="H27452">
            <v>79061563473</v>
          </cell>
          <cell r="I27452" t="str">
            <v>ru</v>
          </cell>
          <cell r="J27452" t="str">
            <v>Билайн</v>
          </cell>
          <cell r="K27452" t="str">
            <v>hlr</v>
          </cell>
          <cell r="L27452">
            <v>44588.147824074076</v>
          </cell>
          <cell r="M27452">
            <v>44588.148125</v>
          </cell>
          <cell r="N27452">
            <v>44588.148101851853</v>
          </cell>
          <cell r="O27452" t="str">
            <v>Не доставлено</v>
          </cell>
        </row>
        <row r="27453">
          <cell r="H27453">
            <v>79092973277</v>
          </cell>
          <cell r="I27453" t="str">
            <v>ru</v>
          </cell>
          <cell r="J27453" t="str">
            <v>Билайн</v>
          </cell>
          <cell r="K27453" t="str">
            <v>hlr</v>
          </cell>
          <cell r="L27453">
            <v>44588.147824074076</v>
          </cell>
          <cell r="M27453">
            <v>44588.148125</v>
          </cell>
          <cell r="N27453">
            <v>44588.148101851853</v>
          </cell>
          <cell r="O27453" t="str">
            <v>Не доставлено</v>
          </cell>
        </row>
        <row r="27454">
          <cell r="H27454">
            <v>79093209509</v>
          </cell>
          <cell r="I27454" t="str">
            <v>ru</v>
          </cell>
          <cell r="J27454" t="str">
            <v>Билайн</v>
          </cell>
          <cell r="K27454" t="str">
            <v>hlr</v>
          </cell>
          <cell r="L27454">
            <v>44588.147824074076</v>
          </cell>
          <cell r="M27454">
            <v>44588.148125</v>
          </cell>
          <cell r="N27454">
            <v>44588.148101851853</v>
          </cell>
          <cell r="O27454" t="str">
            <v>Не доставлено</v>
          </cell>
        </row>
        <row r="27455">
          <cell r="H27455">
            <v>79063652073</v>
          </cell>
          <cell r="I27455" t="str">
            <v>ru</v>
          </cell>
          <cell r="J27455" t="str">
            <v>Билайн</v>
          </cell>
          <cell r="K27455" t="str">
            <v>hlr</v>
          </cell>
          <cell r="L27455">
            <v>44588.147824074076</v>
          </cell>
          <cell r="M27455">
            <v>44588.148125</v>
          </cell>
          <cell r="N27455">
            <v>44588.148101851853</v>
          </cell>
          <cell r="O27455" t="str">
            <v>Не доставлено</v>
          </cell>
        </row>
        <row r="27456">
          <cell r="H27456">
            <v>79081688522</v>
          </cell>
          <cell r="I27456" t="str">
            <v>ru</v>
          </cell>
          <cell r="J27456" t="str">
            <v>Теле2</v>
          </cell>
          <cell r="K27456" t="str">
            <v>hlr</v>
          </cell>
          <cell r="L27456">
            <v>44588.147824074076</v>
          </cell>
          <cell r="M27456">
            <v>44588.148125</v>
          </cell>
          <cell r="N27456">
            <v>44588.148101851853</v>
          </cell>
          <cell r="O27456" t="str">
            <v>Не доставлено</v>
          </cell>
        </row>
        <row r="27457">
          <cell r="H27457">
            <v>79093671521</v>
          </cell>
          <cell r="I27457" t="str">
            <v>ru</v>
          </cell>
          <cell r="J27457" t="str">
            <v>Билайн</v>
          </cell>
          <cell r="K27457" t="str">
            <v>hlr</v>
          </cell>
          <cell r="L27457">
            <v>44588.147824074076</v>
          </cell>
          <cell r="M27457">
            <v>44588.148125</v>
          </cell>
          <cell r="N27457">
            <v>44588.148101851853</v>
          </cell>
          <cell r="O27457" t="str">
            <v>Не доставлено</v>
          </cell>
        </row>
        <row r="27458">
          <cell r="H27458">
            <v>79061310972</v>
          </cell>
          <cell r="I27458" t="str">
            <v>ru</v>
          </cell>
          <cell r="J27458" t="str">
            <v>Билайн</v>
          </cell>
          <cell r="K27458" t="str">
            <v>hlr</v>
          </cell>
          <cell r="L27458">
            <v>44588.147824074076</v>
          </cell>
          <cell r="M27458">
            <v>44588.148125</v>
          </cell>
          <cell r="N27458">
            <v>44588.148101851853</v>
          </cell>
          <cell r="O27458" t="str">
            <v>Не доставлено</v>
          </cell>
        </row>
        <row r="27459">
          <cell r="H27459">
            <v>79063496111</v>
          </cell>
          <cell r="I27459" t="str">
            <v>ru</v>
          </cell>
          <cell r="J27459" t="str">
            <v>Билайн</v>
          </cell>
          <cell r="K27459" t="str">
            <v>hlr</v>
          </cell>
          <cell r="L27459">
            <v>44588.147824074076</v>
          </cell>
          <cell r="M27459">
            <v>44588.147916666669</v>
          </cell>
          <cell r="N27459">
            <v>44588.147905092592</v>
          </cell>
          <cell r="O27459" t="str">
            <v>Доставлено</v>
          </cell>
        </row>
        <row r="27460">
          <cell r="H27460">
            <v>79093255221</v>
          </cell>
          <cell r="I27460" t="str">
            <v>ru</v>
          </cell>
          <cell r="J27460" t="str">
            <v>Билайн</v>
          </cell>
          <cell r="K27460" t="str">
            <v>hlr</v>
          </cell>
          <cell r="L27460">
            <v>44588.147824074076</v>
          </cell>
          <cell r="M27460">
            <v>44588.148125</v>
          </cell>
          <cell r="N27460">
            <v>44588.148101851853</v>
          </cell>
          <cell r="O27460" t="str">
            <v>Не доставлено</v>
          </cell>
        </row>
        <row r="27461">
          <cell r="H27461">
            <v>79063605394</v>
          </cell>
          <cell r="I27461" t="str">
            <v>ru</v>
          </cell>
          <cell r="J27461" t="str">
            <v>Билайн</v>
          </cell>
          <cell r="K27461" t="str">
            <v>hlr</v>
          </cell>
          <cell r="L27461">
            <v>44588.147824074076</v>
          </cell>
          <cell r="M27461">
            <v>44588.148125</v>
          </cell>
          <cell r="N27461">
            <v>44588.148101851853</v>
          </cell>
          <cell r="O27461" t="str">
            <v>Не доставлено</v>
          </cell>
        </row>
        <row r="27462">
          <cell r="H27462">
            <v>79101254776</v>
          </cell>
          <cell r="I27462" t="str">
            <v>ru</v>
          </cell>
          <cell r="J27462" t="str">
            <v>МТС</v>
          </cell>
          <cell r="K27462" t="str">
            <v>hlr</v>
          </cell>
          <cell r="L27462">
            <v>44588.147824074076</v>
          </cell>
          <cell r="M27462">
            <v>44588.148125</v>
          </cell>
          <cell r="N27462">
            <v>44588.148113425923</v>
          </cell>
          <cell r="O27462" t="str">
            <v>Не доставлено</v>
          </cell>
        </row>
        <row r="27463">
          <cell r="H27463">
            <v>79049222443</v>
          </cell>
          <cell r="I27463" t="str">
            <v>ru</v>
          </cell>
          <cell r="J27463" t="str">
            <v>Теле2</v>
          </cell>
          <cell r="K27463" t="str">
            <v>hlr</v>
          </cell>
          <cell r="L27463">
            <v>44588.147824074076</v>
          </cell>
          <cell r="M27463">
            <v>44588.148125</v>
          </cell>
          <cell r="N27463">
            <v>44588.148113425923</v>
          </cell>
          <cell r="O27463" t="str">
            <v>Не доставлено</v>
          </cell>
        </row>
        <row r="27464">
          <cell r="H27464">
            <v>79051994397</v>
          </cell>
          <cell r="I27464" t="str">
            <v>ru</v>
          </cell>
          <cell r="J27464" t="str">
            <v>Билайн</v>
          </cell>
          <cell r="K27464" t="str">
            <v>hlr</v>
          </cell>
          <cell r="L27464">
            <v>44588.147824074076</v>
          </cell>
          <cell r="M27464">
            <v>44588.148125</v>
          </cell>
          <cell r="N27464">
            <v>44588.148101851853</v>
          </cell>
          <cell r="O27464" t="str">
            <v>Не доставлено</v>
          </cell>
        </row>
        <row r="27465">
          <cell r="H27465">
            <v>79101497546</v>
          </cell>
          <cell r="I27465" t="str">
            <v>ru</v>
          </cell>
          <cell r="J27465" t="str">
            <v>Билайн</v>
          </cell>
          <cell r="K27465" t="str">
            <v>hlr</v>
          </cell>
          <cell r="L27465">
            <v>44588.147824074076</v>
          </cell>
          <cell r="M27465">
            <v>44588.147916666669</v>
          </cell>
          <cell r="N27465">
            <v>44588.147905092592</v>
          </cell>
          <cell r="O27465" t="str">
            <v>Доставлено</v>
          </cell>
        </row>
        <row r="27466">
          <cell r="H27466">
            <v>79081529800</v>
          </cell>
          <cell r="I27466" t="str">
            <v>ru</v>
          </cell>
          <cell r="J27466" t="str">
            <v>Теле2</v>
          </cell>
          <cell r="K27466" t="str">
            <v>hlr</v>
          </cell>
          <cell r="L27466">
            <v>44588.147824074076</v>
          </cell>
          <cell r="M27466">
            <v>44588.148125</v>
          </cell>
          <cell r="N27466">
            <v>44588.148113425923</v>
          </cell>
          <cell r="O27466" t="str">
            <v>Не доставлено</v>
          </cell>
        </row>
        <row r="27467">
          <cell r="H27467">
            <v>79043938802</v>
          </cell>
          <cell r="I27467" t="str">
            <v>ru</v>
          </cell>
          <cell r="J27467" t="str">
            <v>Теле2</v>
          </cell>
          <cell r="K27467" t="str">
            <v>hlr</v>
          </cell>
          <cell r="L27467">
            <v>44588.147824074076</v>
          </cell>
          <cell r="M27467">
            <v>44588.148125</v>
          </cell>
          <cell r="N27467">
            <v>44588.148113425923</v>
          </cell>
          <cell r="O27467" t="str">
            <v>Не доставлено</v>
          </cell>
        </row>
        <row r="27468">
          <cell r="H27468">
            <v>79200429947</v>
          </cell>
          <cell r="I27468" t="str">
            <v>ru</v>
          </cell>
          <cell r="J27468" t="str">
            <v>Йота</v>
          </cell>
          <cell r="K27468" t="str">
            <v>hlr</v>
          </cell>
          <cell r="L27468">
            <v>44588.147824074076</v>
          </cell>
          <cell r="M27468">
            <v>44588.148125</v>
          </cell>
          <cell r="N27468">
            <v>44588.148101851853</v>
          </cell>
          <cell r="O27468" t="str">
            <v>Не доставлено</v>
          </cell>
        </row>
        <row r="27469">
          <cell r="H27469">
            <v>79103922573</v>
          </cell>
          <cell r="I27469" t="str">
            <v>ru</v>
          </cell>
          <cell r="J27469" t="str">
            <v>МТС</v>
          </cell>
          <cell r="K27469" t="str">
            <v>hlr</v>
          </cell>
          <cell r="L27469">
            <v>44588.147824074076</v>
          </cell>
          <cell r="M27469">
            <v>44588.148020833331</v>
          </cell>
          <cell r="N27469">
            <v>44588.148009259261</v>
          </cell>
          <cell r="O27469" t="str">
            <v>Доставлено</v>
          </cell>
        </row>
        <row r="27470">
          <cell r="H27470">
            <v>79043967860</v>
          </cell>
          <cell r="I27470" t="str">
            <v>ru</v>
          </cell>
          <cell r="J27470" t="str">
            <v>Теле2</v>
          </cell>
          <cell r="K27470" t="str">
            <v>hlr</v>
          </cell>
          <cell r="L27470">
            <v>44588.147824074076</v>
          </cell>
          <cell r="M27470">
            <v>44588.148125</v>
          </cell>
          <cell r="N27470">
            <v>44588.148113425923</v>
          </cell>
          <cell r="O27470" t="str">
            <v>Не доставлено</v>
          </cell>
        </row>
        <row r="27471">
          <cell r="H27471">
            <v>79103834365</v>
          </cell>
          <cell r="I27471" t="str">
            <v>ru</v>
          </cell>
          <cell r="J27471" t="str">
            <v>МТС</v>
          </cell>
          <cell r="K27471" t="str">
            <v>hlr</v>
          </cell>
          <cell r="L27471">
            <v>44588.147824074076</v>
          </cell>
          <cell r="M27471">
            <v>44588.148020833331</v>
          </cell>
          <cell r="N27471">
            <v>44588.148009259261</v>
          </cell>
          <cell r="O27471" t="str">
            <v>Доставлено</v>
          </cell>
        </row>
        <row r="27472">
          <cell r="H27472">
            <v>79061611145</v>
          </cell>
          <cell r="I27472" t="str">
            <v>ru</v>
          </cell>
          <cell r="J27472" t="str">
            <v>Билайн</v>
          </cell>
          <cell r="K27472" t="str">
            <v>hlr</v>
          </cell>
          <cell r="L27472">
            <v>44588.147824074076</v>
          </cell>
          <cell r="M27472">
            <v>44588.148032407407</v>
          </cell>
          <cell r="N27472">
            <v>44588.148009259261</v>
          </cell>
          <cell r="O27472" t="str">
            <v>Доставлено</v>
          </cell>
        </row>
        <row r="27473">
          <cell r="H27473">
            <v>79176564600</v>
          </cell>
          <cell r="I27473" t="str">
            <v>ru</v>
          </cell>
          <cell r="J27473" t="str">
            <v>Теле2</v>
          </cell>
          <cell r="K27473" t="str">
            <v>hlr</v>
          </cell>
          <cell r="L27473">
            <v>44588.147824074076</v>
          </cell>
          <cell r="M27473">
            <v>44588.148125</v>
          </cell>
          <cell r="N27473">
            <v>44588.148101851853</v>
          </cell>
          <cell r="O27473" t="str">
            <v>Не доставлено</v>
          </cell>
        </row>
        <row r="27474">
          <cell r="H27474">
            <v>79040533366</v>
          </cell>
          <cell r="I27474" t="str">
            <v>ru</v>
          </cell>
          <cell r="J27474" t="str">
            <v>Теле2</v>
          </cell>
          <cell r="K27474" t="str">
            <v>hlr</v>
          </cell>
          <cell r="L27474">
            <v>44588.147824074076</v>
          </cell>
          <cell r="M27474">
            <v>44588.148043981484</v>
          </cell>
          <cell r="N27474">
            <v>44588.148009259261</v>
          </cell>
          <cell r="O27474" t="str">
            <v>Доставлено</v>
          </cell>
        </row>
        <row r="27475">
          <cell r="H27475">
            <v>79081687807</v>
          </cell>
          <cell r="I27475" t="str">
            <v>ru</v>
          </cell>
          <cell r="J27475" t="str">
            <v>Теле2</v>
          </cell>
          <cell r="K27475" t="str">
            <v>hlr</v>
          </cell>
          <cell r="L27475">
            <v>44588.147824074076</v>
          </cell>
          <cell r="M27475">
            <v>44588.148125</v>
          </cell>
          <cell r="N27475">
            <v>44588.148113425923</v>
          </cell>
          <cell r="O27475" t="str">
            <v>Не доставлено</v>
          </cell>
        </row>
        <row r="27476">
          <cell r="H27476">
            <v>79273726387</v>
          </cell>
          <cell r="I27476" t="str">
            <v>ru</v>
          </cell>
          <cell r="J27476" t="str">
            <v>Теле2</v>
          </cell>
          <cell r="K27476" t="str">
            <v>hlr</v>
          </cell>
          <cell r="L27476">
            <v>44588.147824074076</v>
          </cell>
          <cell r="M27476">
            <v>44588.148125</v>
          </cell>
          <cell r="N27476">
            <v>44588.148113425923</v>
          </cell>
          <cell r="O27476" t="str">
            <v>Не доставлено</v>
          </cell>
        </row>
        <row r="27477">
          <cell r="H27477">
            <v>79043941158</v>
          </cell>
          <cell r="I27477" t="str">
            <v>ru</v>
          </cell>
          <cell r="J27477" t="str">
            <v>Билайн</v>
          </cell>
          <cell r="K27477" t="str">
            <v>hlr</v>
          </cell>
          <cell r="L27477">
            <v>44588.147824074076</v>
          </cell>
          <cell r="M27477">
            <v>44588.148032407407</v>
          </cell>
          <cell r="N27477">
            <v>44588.148009259261</v>
          </cell>
          <cell r="O27477" t="str">
            <v>Доставлено</v>
          </cell>
        </row>
        <row r="27478">
          <cell r="H27478">
            <v>79081598253</v>
          </cell>
          <cell r="I27478" t="str">
            <v>ru</v>
          </cell>
          <cell r="J27478" t="str">
            <v>Теле2</v>
          </cell>
          <cell r="K27478" t="str">
            <v>hlr</v>
          </cell>
          <cell r="L27478">
            <v>44588.147824074076</v>
          </cell>
          <cell r="M27478">
            <v>44588.148125</v>
          </cell>
          <cell r="N27478">
            <v>44588.147939814815</v>
          </cell>
          <cell r="O27478" t="str">
            <v>Не доставлено</v>
          </cell>
        </row>
        <row r="27479">
          <cell r="H27479">
            <v>79056648247</v>
          </cell>
          <cell r="I27479" t="str">
            <v>ru</v>
          </cell>
          <cell r="J27479" t="str">
            <v>Теле2</v>
          </cell>
          <cell r="K27479" t="str">
            <v>hlr</v>
          </cell>
          <cell r="L27479">
            <v>44588.147824074076</v>
          </cell>
          <cell r="M27479">
            <v>44588.148125</v>
          </cell>
          <cell r="N27479">
            <v>44588.148113425923</v>
          </cell>
          <cell r="O27479" t="str">
            <v>Не доставлено</v>
          </cell>
        </row>
        <row r="27480">
          <cell r="H27480">
            <v>79200216456</v>
          </cell>
          <cell r="I27480" t="str">
            <v>ru</v>
          </cell>
          <cell r="J27480" t="str">
            <v>Теле2</v>
          </cell>
          <cell r="K27480" t="str">
            <v>hlr</v>
          </cell>
          <cell r="L27480">
            <v>44588.147824074076</v>
          </cell>
          <cell r="M27480">
            <v>44588.148032407407</v>
          </cell>
          <cell r="N27480">
            <v>44588.148009259261</v>
          </cell>
          <cell r="O27480" t="str">
            <v>Доставлено</v>
          </cell>
        </row>
        <row r="27481">
          <cell r="H27481">
            <v>79201113525</v>
          </cell>
          <cell r="I27481" t="str">
            <v>ru</v>
          </cell>
          <cell r="J27481" t="str">
            <v>Билайн</v>
          </cell>
          <cell r="K27481" t="str">
            <v>hlr</v>
          </cell>
          <cell r="L27481">
            <v>44588.147824074076</v>
          </cell>
          <cell r="M27481">
            <v>44588.148032407407</v>
          </cell>
          <cell r="N27481">
            <v>44588.148009259261</v>
          </cell>
          <cell r="O27481" t="str">
            <v>Доставлено</v>
          </cell>
        </row>
        <row r="27482">
          <cell r="H27482">
            <v>79271761125</v>
          </cell>
          <cell r="I27482" t="str">
            <v>ru</v>
          </cell>
          <cell r="J27482" t="str">
            <v>Теле2</v>
          </cell>
          <cell r="K27482" t="str">
            <v>hlr</v>
          </cell>
          <cell r="L27482">
            <v>44588.147824074076</v>
          </cell>
          <cell r="M27482">
            <v>44588.148055555554</v>
          </cell>
          <cell r="N27482">
            <v>44588.148009259261</v>
          </cell>
          <cell r="O27482" t="str">
            <v>Доставлено</v>
          </cell>
        </row>
        <row r="27483">
          <cell r="H27483">
            <v>79159373108</v>
          </cell>
          <cell r="I27483" t="str">
            <v>ru</v>
          </cell>
          <cell r="J27483" t="str">
            <v>МТС</v>
          </cell>
          <cell r="K27483" t="str">
            <v>hlr</v>
          </cell>
          <cell r="L27483">
            <v>44588.147824074076</v>
          </cell>
          <cell r="M27483">
            <v>44588.148136574076</v>
          </cell>
          <cell r="N27483">
            <v>44588.148125</v>
          </cell>
          <cell r="O27483" t="str">
            <v>Не доставлено</v>
          </cell>
        </row>
        <row r="27484">
          <cell r="H27484">
            <v>79063510152</v>
          </cell>
          <cell r="I27484" t="str">
            <v>ru</v>
          </cell>
          <cell r="J27484" t="str">
            <v>Билайн</v>
          </cell>
          <cell r="K27484" t="str">
            <v>hlr</v>
          </cell>
          <cell r="L27484">
            <v>44588.147824074076</v>
          </cell>
          <cell r="M27484">
            <v>44588.148020833331</v>
          </cell>
          <cell r="N27484">
            <v>44588.148009259261</v>
          </cell>
          <cell r="O27484" t="str">
            <v>Доставлено</v>
          </cell>
        </row>
        <row r="27485">
          <cell r="H27485">
            <v>79049103773</v>
          </cell>
          <cell r="I27485" t="str">
            <v>ru</v>
          </cell>
          <cell r="J27485" t="str">
            <v>Теле2</v>
          </cell>
          <cell r="K27485" t="str">
            <v>hlr</v>
          </cell>
          <cell r="L27485">
            <v>44588.147824074076</v>
          </cell>
          <cell r="M27485">
            <v>44588.148136574076</v>
          </cell>
          <cell r="N27485">
            <v>44588.148113425923</v>
          </cell>
          <cell r="O27485" t="str">
            <v>Не доставлено</v>
          </cell>
        </row>
        <row r="27486">
          <cell r="H27486">
            <v>79043932790</v>
          </cell>
          <cell r="I27486" t="str">
            <v>ru</v>
          </cell>
          <cell r="J27486" t="str">
            <v>Теле2</v>
          </cell>
          <cell r="K27486" t="str">
            <v>hlr</v>
          </cell>
          <cell r="L27486">
            <v>44588.147824074076</v>
          </cell>
          <cell r="M27486">
            <v>44588.148136574076</v>
          </cell>
          <cell r="N27486">
            <v>44588.148113425923</v>
          </cell>
          <cell r="O27486" t="str">
            <v>Не доставлено</v>
          </cell>
        </row>
        <row r="27487">
          <cell r="H27487">
            <v>79051900870</v>
          </cell>
          <cell r="I27487" t="str">
            <v>ru</v>
          </cell>
          <cell r="J27487" t="str">
            <v>Теле2</v>
          </cell>
          <cell r="K27487" t="str">
            <v>hlr</v>
          </cell>
          <cell r="L27487">
            <v>44588.147824074076</v>
          </cell>
          <cell r="M27487">
            <v>44588.148136574076</v>
          </cell>
          <cell r="N27487">
            <v>44588.148113425923</v>
          </cell>
          <cell r="O27487" t="str">
            <v>Не доставлено</v>
          </cell>
        </row>
        <row r="27488">
          <cell r="H27488">
            <v>79058679962</v>
          </cell>
          <cell r="I27488" t="str">
            <v>ru</v>
          </cell>
          <cell r="J27488" t="str">
            <v>Билайн</v>
          </cell>
          <cell r="K27488" t="str">
            <v>hlr</v>
          </cell>
          <cell r="L27488">
            <v>44588.147824074076</v>
          </cell>
          <cell r="M27488">
            <v>44588.148032407407</v>
          </cell>
          <cell r="N27488">
            <v>44588.148009259261</v>
          </cell>
          <cell r="O27488" t="str">
            <v>Доставлено</v>
          </cell>
        </row>
        <row r="27489">
          <cell r="H27489">
            <v>79051914086</v>
          </cell>
          <cell r="I27489" t="str">
            <v>ru</v>
          </cell>
          <cell r="J27489" t="str">
            <v>Билайн</v>
          </cell>
          <cell r="K27489" t="str">
            <v>hlr</v>
          </cell>
          <cell r="L27489">
            <v>44588.147824074076</v>
          </cell>
          <cell r="M27489">
            <v>44588.148136574076</v>
          </cell>
          <cell r="N27489">
            <v>44588.148113425923</v>
          </cell>
          <cell r="O27489" t="str">
            <v>Не доставлено</v>
          </cell>
        </row>
        <row r="27490">
          <cell r="H27490">
            <v>79063508109</v>
          </cell>
          <cell r="I27490" t="str">
            <v>ru</v>
          </cell>
          <cell r="J27490" t="str">
            <v>Билайн</v>
          </cell>
          <cell r="K27490" t="str">
            <v>hlr</v>
          </cell>
          <cell r="L27490">
            <v>44588.147824074076</v>
          </cell>
          <cell r="M27490">
            <v>44588.148136574076</v>
          </cell>
          <cell r="N27490">
            <v>44588.148113425923</v>
          </cell>
          <cell r="O27490" t="str">
            <v>Не доставлено</v>
          </cell>
        </row>
        <row r="27491">
          <cell r="H27491">
            <v>79063615393</v>
          </cell>
          <cell r="I27491" t="str">
            <v>ru</v>
          </cell>
          <cell r="J27491" t="str">
            <v>Билайн</v>
          </cell>
          <cell r="K27491" t="str">
            <v>hlr</v>
          </cell>
          <cell r="L27491">
            <v>44588.147824074076</v>
          </cell>
          <cell r="M27491">
            <v>44588.148136574076</v>
          </cell>
          <cell r="N27491">
            <v>44588.148113425923</v>
          </cell>
          <cell r="O27491" t="str">
            <v>Не доставлено</v>
          </cell>
        </row>
        <row r="27492">
          <cell r="H27492">
            <v>79063582565</v>
          </cell>
          <cell r="I27492" t="str">
            <v>ru</v>
          </cell>
          <cell r="J27492" t="str">
            <v>Билайн</v>
          </cell>
          <cell r="K27492" t="str">
            <v>hlr</v>
          </cell>
          <cell r="L27492">
            <v>44588.147824074076</v>
          </cell>
          <cell r="M27492">
            <v>44588.148136574076</v>
          </cell>
          <cell r="N27492">
            <v>44588.148113425923</v>
          </cell>
          <cell r="O27492" t="str">
            <v>Не доставлено</v>
          </cell>
        </row>
        <row r="27493">
          <cell r="H27493">
            <v>79063359935</v>
          </cell>
          <cell r="I27493" t="str">
            <v>ru</v>
          </cell>
          <cell r="J27493" t="str">
            <v>Билайн</v>
          </cell>
          <cell r="K27493" t="str">
            <v>hlr</v>
          </cell>
          <cell r="L27493">
            <v>44588.147824074076</v>
          </cell>
          <cell r="M27493">
            <v>44588.148136574076</v>
          </cell>
          <cell r="N27493">
            <v>44588.148113425923</v>
          </cell>
          <cell r="O27493" t="str">
            <v>Не доставлено</v>
          </cell>
        </row>
        <row r="27494">
          <cell r="H27494">
            <v>79101472549</v>
          </cell>
          <cell r="I27494" t="str">
            <v>ru</v>
          </cell>
          <cell r="J27494" t="str">
            <v>МТС</v>
          </cell>
          <cell r="K27494" t="str">
            <v>hlr</v>
          </cell>
          <cell r="L27494">
            <v>44588.147824074076</v>
          </cell>
          <cell r="M27494">
            <v>44588.148009259261</v>
          </cell>
          <cell r="N27494">
            <v>44588.147997685184</v>
          </cell>
          <cell r="O27494" t="str">
            <v>Доставлено</v>
          </cell>
        </row>
        <row r="27495">
          <cell r="H27495">
            <v>79058674271</v>
          </cell>
          <cell r="I27495" t="str">
            <v>ru</v>
          </cell>
          <cell r="J27495" t="str">
            <v>Билайн</v>
          </cell>
          <cell r="K27495" t="str">
            <v>hlr</v>
          </cell>
          <cell r="L27495">
            <v>44588.147824074076</v>
          </cell>
          <cell r="M27495">
            <v>44588.148136574076</v>
          </cell>
          <cell r="N27495">
            <v>44588.148113425923</v>
          </cell>
          <cell r="O27495" t="str">
            <v>Не доставлено</v>
          </cell>
        </row>
        <row r="27496">
          <cell r="H27496">
            <v>79100586637</v>
          </cell>
          <cell r="I27496" t="str">
            <v>ru</v>
          </cell>
          <cell r="J27496" t="str">
            <v>МТС</v>
          </cell>
          <cell r="K27496" t="str">
            <v>hlr</v>
          </cell>
          <cell r="L27496">
            <v>44588.147824074076</v>
          </cell>
          <cell r="M27496">
            <v>44588.148009259261</v>
          </cell>
          <cell r="N27496">
            <v>44588.147997685184</v>
          </cell>
          <cell r="O27496" t="str">
            <v>Доставлено</v>
          </cell>
        </row>
        <row r="27497">
          <cell r="H27497">
            <v>79108889369</v>
          </cell>
          <cell r="I27497" t="str">
            <v>ru</v>
          </cell>
          <cell r="J27497" t="str">
            <v>МТС</v>
          </cell>
          <cell r="K27497" t="str">
            <v>hlr</v>
          </cell>
          <cell r="L27497">
            <v>44588.147824074076</v>
          </cell>
          <cell r="M27497">
            <v>44588.147928240738</v>
          </cell>
          <cell r="N27497">
            <v>44588.147928240738</v>
          </cell>
          <cell r="O27497" t="str">
            <v>Доставлено</v>
          </cell>
        </row>
        <row r="27498">
          <cell r="H27498">
            <v>79087205451</v>
          </cell>
          <cell r="I27498" t="str">
            <v>ru</v>
          </cell>
          <cell r="J27498" t="str">
            <v>Теле2</v>
          </cell>
          <cell r="K27498" t="str">
            <v>hlr</v>
          </cell>
          <cell r="L27498">
            <v>44588.147824074076</v>
          </cell>
          <cell r="M27498">
            <v>44588.147962962961</v>
          </cell>
          <cell r="N27498">
            <v>44588.147928240738</v>
          </cell>
          <cell r="O27498" t="str">
            <v>Доставлено</v>
          </cell>
        </row>
        <row r="27499">
          <cell r="H27499">
            <v>79103915991</v>
          </cell>
          <cell r="I27499" t="str">
            <v>ru</v>
          </cell>
          <cell r="J27499" t="str">
            <v>Билайн</v>
          </cell>
          <cell r="K27499" t="str">
            <v>hlr</v>
          </cell>
          <cell r="L27499">
            <v>44588.147824074076</v>
          </cell>
          <cell r="M27499">
            <v>44588.147916666669</v>
          </cell>
          <cell r="N27499">
            <v>44588.147905092592</v>
          </cell>
          <cell r="O27499" t="str">
            <v>Доставлено</v>
          </cell>
        </row>
        <row r="27500">
          <cell r="H27500">
            <v>79270938717</v>
          </cell>
          <cell r="I27500" t="str">
            <v>ru</v>
          </cell>
          <cell r="J27500" t="str">
            <v>Теле2</v>
          </cell>
          <cell r="K27500" t="str">
            <v>hlr</v>
          </cell>
          <cell r="L27500">
            <v>44588.147824074076</v>
          </cell>
          <cell r="M27500">
            <v>44588.148032407407</v>
          </cell>
          <cell r="N27500">
            <v>44588.147905092592</v>
          </cell>
          <cell r="O27500" t="str">
            <v>Доставлено</v>
          </cell>
        </row>
        <row r="27501">
          <cell r="H27501">
            <v>79063691003</v>
          </cell>
          <cell r="I27501" t="str">
            <v>ru</v>
          </cell>
          <cell r="J27501" t="str">
            <v>Билайн</v>
          </cell>
          <cell r="K27501" t="str">
            <v>hlr</v>
          </cell>
          <cell r="L27501">
            <v>44588.147824074076</v>
          </cell>
          <cell r="M27501">
            <v>44588.147916666669</v>
          </cell>
          <cell r="N27501">
            <v>44588.147905092592</v>
          </cell>
          <cell r="O27501" t="str">
            <v>Доставлено</v>
          </cell>
        </row>
        <row r="27502">
          <cell r="H27502">
            <v>79081611303</v>
          </cell>
          <cell r="I27502" t="str">
            <v>ru</v>
          </cell>
          <cell r="J27502" t="str">
            <v>Теле2</v>
          </cell>
          <cell r="K27502" t="str">
            <v>hlr</v>
          </cell>
          <cell r="L27502">
            <v>44588.147824074076</v>
          </cell>
          <cell r="M27502">
            <v>44588.147928240738</v>
          </cell>
          <cell r="N27502">
            <v>44588.147893518515</v>
          </cell>
          <cell r="O27502" t="str">
            <v>Доставлено</v>
          </cell>
        </row>
        <row r="27503">
          <cell r="H27503">
            <v>79103845316</v>
          </cell>
          <cell r="I27503" t="str">
            <v>ru</v>
          </cell>
          <cell r="J27503" t="str">
            <v>МТС</v>
          </cell>
          <cell r="K27503" t="str">
            <v>hlr</v>
          </cell>
          <cell r="L27503">
            <v>44588.147824074076</v>
          </cell>
          <cell r="M27503">
            <v>44588.147939814815</v>
          </cell>
          <cell r="N27503">
            <v>44588.147939814815</v>
          </cell>
          <cell r="O27503" t="str">
            <v>Доставлено</v>
          </cell>
        </row>
        <row r="27504">
          <cell r="H27504">
            <v>79040501525</v>
          </cell>
          <cell r="I27504" t="str">
            <v>ru</v>
          </cell>
          <cell r="J27504" t="str">
            <v>Теле2</v>
          </cell>
          <cell r="K27504" t="str">
            <v>hlr</v>
          </cell>
          <cell r="L27504">
            <v>44588.147824074076</v>
          </cell>
          <cell r="M27504">
            <v>44588.148136574076</v>
          </cell>
          <cell r="N27504">
            <v>44588.148113425923</v>
          </cell>
          <cell r="O27504" t="str">
            <v>Не доставлено</v>
          </cell>
        </row>
        <row r="27505">
          <cell r="H27505">
            <v>79093254117</v>
          </cell>
          <cell r="I27505" t="str">
            <v>ru</v>
          </cell>
          <cell r="J27505" t="str">
            <v>Теле2</v>
          </cell>
          <cell r="K27505" t="str">
            <v>hlr</v>
          </cell>
          <cell r="L27505">
            <v>44588.147824074076</v>
          </cell>
          <cell r="M27505">
            <v>44588.148136574076</v>
          </cell>
          <cell r="N27505">
            <v>44588.148113425923</v>
          </cell>
          <cell r="O27505" t="str">
            <v>Не доставлено</v>
          </cell>
        </row>
        <row r="27506">
          <cell r="H27506">
            <v>79082366045</v>
          </cell>
          <cell r="I27506" t="str">
            <v>ru</v>
          </cell>
          <cell r="J27506" t="str">
            <v>Теле2</v>
          </cell>
          <cell r="K27506" t="str">
            <v>hlr</v>
          </cell>
          <cell r="L27506">
            <v>44588.147824074076</v>
          </cell>
          <cell r="M27506">
            <v>44588.148136574076</v>
          </cell>
          <cell r="N27506">
            <v>44588.148125</v>
          </cell>
          <cell r="O27506" t="str">
            <v>Не доставлено</v>
          </cell>
        </row>
        <row r="27507">
          <cell r="H27507">
            <v>79065572323</v>
          </cell>
          <cell r="I27507" t="str">
            <v>ru</v>
          </cell>
          <cell r="J27507" t="str">
            <v>Теле2</v>
          </cell>
          <cell r="K27507" t="str">
            <v>hlr</v>
          </cell>
          <cell r="L27507">
            <v>44588.147824074076</v>
          </cell>
          <cell r="M27507">
            <v>44588.148136574076</v>
          </cell>
          <cell r="N27507">
            <v>44588.148113425923</v>
          </cell>
          <cell r="O27507" t="str">
            <v>Не доставлено</v>
          </cell>
        </row>
        <row r="27508">
          <cell r="H27508">
            <v>79040490757</v>
          </cell>
          <cell r="I27508" t="str">
            <v>ru</v>
          </cell>
          <cell r="J27508" t="str">
            <v>Теле2</v>
          </cell>
          <cell r="K27508" t="str">
            <v>hlr</v>
          </cell>
          <cell r="L27508">
            <v>44588.147824074076</v>
          </cell>
          <cell r="M27508">
            <v>44588.148136574076</v>
          </cell>
          <cell r="N27508">
            <v>44588.14806712963</v>
          </cell>
          <cell r="O27508" t="str">
            <v>Не доставлено</v>
          </cell>
        </row>
        <row r="27509">
          <cell r="H27509">
            <v>79056680779</v>
          </cell>
          <cell r="I27509" t="str">
            <v>ru</v>
          </cell>
          <cell r="J27509" t="str">
            <v>Билайн</v>
          </cell>
          <cell r="K27509" t="str">
            <v>hlr</v>
          </cell>
          <cell r="L27509">
            <v>44588.147824074076</v>
          </cell>
          <cell r="M27509">
            <v>44588.147939814815</v>
          </cell>
          <cell r="N27509">
            <v>44588.147928240738</v>
          </cell>
          <cell r="O27509" t="str">
            <v>Доставлено</v>
          </cell>
        </row>
        <row r="27510">
          <cell r="H27510">
            <v>79107948263</v>
          </cell>
          <cell r="I27510" t="str">
            <v>ru</v>
          </cell>
          <cell r="J27510" t="str">
            <v>МТС</v>
          </cell>
          <cell r="K27510" t="str">
            <v>hlr</v>
          </cell>
          <cell r="L27510">
            <v>44588.147824074076</v>
          </cell>
          <cell r="M27510">
            <v>44588.147951388892</v>
          </cell>
          <cell r="N27510">
            <v>44588.147939814815</v>
          </cell>
          <cell r="O27510" t="str">
            <v>Доставлено</v>
          </cell>
        </row>
        <row r="27511">
          <cell r="H27511">
            <v>79047812399</v>
          </cell>
          <cell r="I27511" t="str">
            <v>ru</v>
          </cell>
          <cell r="J27511" t="str">
            <v>Теле2</v>
          </cell>
          <cell r="K27511" t="str">
            <v>hlr</v>
          </cell>
          <cell r="L27511">
            <v>44588.147824074076</v>
          </cell>
          <cell r="M27511">
            <v>44588.148136574076</v>
          </cell>
          <cell r="N27511">
            <v>44588.148113425923</v>
          </cell>
          <cell r="O27511" t="str">
            <v>Не доставлено</v>
          </cell>
        </row>
        <row r="27512">
          <cell r="H27512">
            <v>79101482394</v>
          </cell>
          <cell r="I27512" t="str">
            <v>ru</v>
          </cell>
          <cell r="J27512" t="str">
            <v>МТС</v>
          </cell>
          <cell r="K27512" t="str">
            <v>hlr</v>
          </cell>
          <cell r="L27512">
            <v>44588.147824074076</v>
          </cell>
          <cell r="M27512">
            <v>44588.147962962961</v>
          </cell>
          <cell r="N27512">
            <v>44588.147962962961</v>
          </cell>
          <cell r="O27512" t="str">
            <v>Доставлено</v>
          </cell>
        </row>
        <row r="27513">
          <cell r="H27513">
            <v>79053679898</v>
          </cell>
          <cell r="I27513" t="str">
            <v>ru</v>
          </cell>
          <cell r="J27513" t="str">
            <v>Билайн</v>
          </cell>
          <cell r="K27513" t="str">
            <v>hlr</v>
          </cell>
          <cell r="L27513">
            <v>44588.147824074076</v>
          </cell>
          <cell r="M27513">
            <v>44588.147974537038</v>
          </cell>
          <cell r="N27513">
            <v>44588.147962962961</v>
          </cell>
          <cell r="O27513" t="str">
            <v>Доставлено</v>
          </cell>
        </row>
        <row r="27514">
          <cell r="H27514">
            <v>79056606227</v>
          </cell>
          <cell r="I27514" t="str">
            <v>ru</v>
          </cell>
          <cell r="J27514" t="str">
            <v>Билайн</v>
          </cell>
          <cell r="K27514" t="str">
            <v>hlr</v>
          </cell>
          <cell r="L27514">
            <v>44588.147824074076</v>
          </cell>
          <cell r="M27514">
            <v>44588.148009259261</v>
          </cell>
          <cell r="N27514">
            <v>44588.147986111115</v>
          </cell>
          <cell r="O27514" t="str">
            <v>Доставлено</v>
          </cell>
        </row>
        <row r="27515">
          <cell r="H27515">
            <v>79103832777</v>
          </cell>
          <cell r="I27515" t="str">
            <v>ru</v>
          </cell>
          <cell r="J27515" t="str">
            <v>МТС</v>
          </cell>
          <cell r="K27515" t="str">
            <v>hlr</v>
          </cell>
          <cell r="L27515">
            <v>44588.147824074076</v>
          </cell>
          <cell r="M27515">
            <v>44588.147928240738</v>
          </cell>
          <cell r="N27515">
            <v>44588.147928240738</v>
          </cell>
          <cell r="O27515" t="str">
            <v>Доставлено</v>
          </cell>
        </row>
        <row r="27516">
          <cell r="H27516">
            <v>79056668322</v>
          </cell>
          <cell r="I27516" t="str">
            <v>ru</v>
          </cell>
          <cell r="J27516" t="str">
            <v>Билайн</v>
          </cell>
          <cell r="K27516" t="str">
            <v>hlr</v>
          </cell>
          <cell r="L27516">
            <v>44588.147824074076</v>
          </cell>
          <cell r="M27516">
            <v>44588.148113425923</v>
          </cell>
          <cell r="N27516">
            <v>44588.148090277777</v>
          </cell>
          <cell r="O27516" t="str">
            <v>Не доставлено</v>
          </cell>
        </row>
        <row r="27517">
          <cell r="H27517">
            <v>79093282004</v>
          </cell>
          <cell r="I27517" t="str">
            <v>ru</v>
          </cell>
          <cell r="J27517" t="str">
            <v>Билайн</v>
          </cell>
          <cell r="K27517" t="str">
            <v>hlr</v>
          </cell>
          <cell r="L27517">
            <v>44588.147824074076</v>
          </cell>
          <cell r="M27517">
            <v>44588.148113425923</v>
          </cell>
          <cell r="N27517">
            <v>44588.148090277777</v>
          </cell>
          <cell r="O27517" t="str">
            <v>Не доставлено</v>
          </cell>
        </row>
        <row r="27518">
          <cell r="H27518">
            <v>79063593002</v>
          </cell>
          <cell r="I27518" t="str">
            <v>ru</v>
          </cell>
          <cell r="J27518" t="str">
            <v>Билайн</v>
          </cell>
          <cell r="K27518" t="str">
            <v>hlr</v>
          </cell>
          <cell r="L27518">
            <v>44588.147824074076</v>
          </cell>
          <cell r="M27518">
            <v>44588.148113425923</v>
          </cell>
          <cell r="N27518">
            <v>44588.148090277777</v>
          </cell>
          <cell r="O27518" t="str">
            <v>Не доставлено</v>
          </cell>
        </row>
        <row r="27519">
          <cell r="H27519">
            <v>79179909997</v>
          </cell>
          <cell r="I27519" t="str">
            <v>ru</v>
          </cell>
          <cell r="J27519" t="str">
            <v>МТС</v>
          </cell>
          <cell r="K27519" t="str">
            <v>hlr</v>
          </cell>
          <cell r="L27519">
            <v>44588.147824074076</v>
          </cell>
          <cell r="M27519">
            <v>44588.148113425923</v>
          </cell>
          <cell r="N27519">
            <v>44588.148101851853</v>
          </cell>
          <cell r="O27519" t="str">
            <v>Не доставлено</v>
          </cell>
        </row>
        <row r="27520">
          <cell r="H27520">
            <v>79159510861</v>
          </cell>
          <cell r="I27520" t="str">
            <v>ru</v>
          </cell>
          <cell r="J27520" t="str">
            <v>МТС</v>
          </cell>
          <cell r="K27520" t="str">
            <v>hlr</v>
          </cell>
          <cell r="L27520">
            <v>44588.147824074076</v>
          </cell>
          <cell r="M27520">
            <v>44588.148113425923</v>
          </cell>
          <cell r="N27520">
            <v>44588.148101851853</v>
          </cell>
          <cell r="O27520" t="str">
            <v>Не доставлено</v>
          </cell>
        </row>
        <row r="27521">
          <cell r="H27521">
            <v>79087421154</v>
          </cell>
          <cell r="I27521" t="str">
            <v>ru</v>
          </cell>
          <cell r="J27521" t="str">
            <v>Теле2</v>
          </cell>
          <cell r="K27521" t="str">
            <v>hlr</v>
          </cell>
          <cell r="L27521">
            <v>44588.147824074076</v>
          </cell>
          <cell r="M27521">
            <v>44588.148113425923</v>
          </cell>
          <cell r="N27521">
            <v>44588.148101851853</v>
          </cell>
          <cell r="O27521" t="str">
            <v>Не доставлено</v>
          </cell>
        </row>
        <row r="27522">
          <cell r="H27522">
            <v>79063560630</v>
          </cell>
          <cell r="I27522" t="str">
            <v>ru</v>
          </cell>
          <cell r="J27522" t="str">
            <v>Билайн</v>
          </cell>
          <cell r="K27522" t="str">
            <v>hlr</v>
          </cell>
          <cell r="L27522">
            <v>44588.147824074076</v>
          </cell>
          <cell r="M27522">
            <v>44588.148113425923</v>
          </cell>
          <cell r="N27522">
            <v>44588.148090277777</v>
          </cell>
          <cell r="O27522" t="str">
            <v>Не доставлено</v>
          </cell>
        </row>
        <row r="27523">
          <cell r="H27523">
            <v>79092955072</v>
          </cell>
          <cell r="I27523" t="str">
            <v>ru</v>
          </cell>
          <cell r="J27523" t="str">
            <v>Билайн</v>
          </cell>
          <cell r="K27523" t="str">
            <v>hlr</v>
          </cell>
          <cell r="L27523">
            <v>44588.147824074076</v>
          </cell>
          <cell r="M27523">
            <v>44588.148113425923</v>
          </cell>
          <cell r="N27523">
            <v>44588.148090277777</v>
          </cell>
          <cell r="O27523" t="str">
            <v>Не доставлено</v>
          </cell>
        </row>
        <row r="27524">
          <cell r="H27524">
            <v>79053676673</v>
          </cell>
          <cell r="I27524" t="str">
            <v>ru</v>
          </cell>
          <cell r="J27524" t="str">
            <v>Билайн</v>
          </cell>
          <cell r="K27524" t="str">
            <v>hlr</v>
          </cell>
          <cell r="L27524">
            <v>44588.147824074076</v>
          </cell>
          <cell r="M27524">
            <v>44588.148113425923</v>
          </cell>
          <cell r="N27524">
            <v>44588.148090277777</v>
          </cell>
          <cell r="O27524" t="str">
            <v>Не доставлено</v>
          </cell>
        </row>
        <row r="27525">
          <cell r="H27525">
            <v>79043980804</v>
          </cell>
          <cell r="I27525" t="str">
            <v>ru</v>
          </cell>
          <cell r="J27525" t="str">
            <v>Теле2</v>
          </cell>
          <cell r="K27525" t="str">
            <v>hlr</v>
          </cell>
          <cell r="L27525">
            <v>44588.147824074076</v>
          </cell>
          <cell r="M27525">
            <v>44588.148113425923</v>
          </cell>
          <cell r="N27525">
            <v>44588.148090277777</v>
          </cell>
          <cell r="O27525" t="str">
            <v>Не доставлено</v>
          </cell>
        </row>
        <row r="27526">
          <cell r="H27526">
            <v>79103971563</v>
          </cell>
          <cell r="I27526" t="str">
            <v>ru</v>
          </cell>
          <cell r="J27526" t="str">
            <v>МТС</v>
          </cell>
          <cell r="K27526" t="str">
            <v>hlr</v>
          </cell>
          <cell r="L27526">
            <v>44588.147824074076</v>
          </cell>
          <cell r="M27526">
            <v>44588.148113425923</v>
          </cell>
          <cell r="N27526">
            <v>44588.148101851853</v>
          </cell>
          <cell r="O27526" t="str">
            <v>Не доставлено</v>
          </cell>
        </row>
        <row r="27527">
          <cell r="H27527">
            <v>79047818728</v>
          </cell>
          <cell r="I27527" t="str">
            <v>ru</v>
          </cell>
          <cell r="J27527" t="str">
            <v>Теле2</v>
          </cell>
          <cell r="K27527" t="str">
            <v>hlr</v>
          </cell>
          <cell r="L27527">
            <v>44588.147824074076</v>
          </cell>
          <cell r="M27527">
            <v>44588.148113425923</v>
          </cell>
          <cell r="N27527">
            <v>44588.148101851853</v>
          </cell>
          <cell r="O27527" t="str">
            <v>Не доставлено</v>
          </cell>
        </row>
        <row r="27528">
          <cell r="H27528">
            <v>79049135040</v>
          </cell>
          <cell r="I27528" t="str">
            <v>ru</v>
          </cell>
          <cell r="J27528" t="str">
            <v>Теле2</v>
          </cell>
          <cell r="K27528" t="str">
            <v>hlr</v>
          </cell>
          <cell r="L27528">
            <v>44588.147824074076</v>
          </cell>
          <cell r="M27528">
            <v>44588.148113425923</v>
          </cell>
          <cell r="N27528">
            <v>44588.148101851853</v>
          </cell>
          <cell r="O27528" t="str">
            <v>Не доставлено</v>
          </cell>
        </row>
        <row r="27529">
          <cell r="H27529">
            <v>79087636901</v>
          </cell>
          <cell r="I27529" t="str">
            <v>ru</v>
          </cell>
          <cell r="J27529" t="str">
            <v>Теле2</v>
          </cell>
          <cell r="K27529" t="str">
            <v>hlr</v>
          </cell>
          <cell r="L27529">
            <v>44588.147824074076</v>
          </cell>
          <cell r="M27529">
            <v>44588.148113425923</v>
          </cell>
          <cell r="N27529">
            <v>44588.148009259261</v>
          </cell>
          <cell r="O27529" t="str">
            <v>Не доставлено</v>
          </cell>
        </row>
        <row r="27530">
          <cell r="H27530">
            <v>79101057562</v>
          </cell>
          <cell r="I27530" t="str">
            <v>ru</v>
          </cell>
          <cell r="J27530" t="str">
            <v>МТС</v>
          </cell>
          <cell r="K27530" t="str">
            <v>hlr</v>
          </cell>
          <cell r="L27530">
            <v>44588.147824074076</v>
          </cell>
          <cell r="M27530">
            <v>44588.148113425923</v>
          </cell>
          <cell r="N27530">
            <v>44588.148113425923</v>
          </cell>
          <cell r="O27530" t="str">
            <v>Не доставлено</v>
          </cell>
        </row>
        <row r="27531">
          <cell r="H27531">
            <v>79108371825</v>
          </cell>
          <cell r="I27531" t="str">
            <v>ru</v>
          </cell>
          <cell r="J27531" t="str">
            <v>МТС</v>
          </cell>
          <cell r="K27531" t="str">
            <v>hlr</v>
          </cell>
          <cell r="L27531">
            <v>44588.147824074076</v>
          </cell>
          <cell r="M27531">
            <v>44588.148113425923</v>
          </cell>
          <cell r="N27531">
            <v>44588.148113425923</v>
          </cell>
          <cell r="O27531" t="str">
            <v>Не доставлено</v>
          </cell>
        </row>
        <row r="27532">
          <cell r="H27532">
            <v>79087293469</v>
          </cell>
          <cell r="I27532" t="str">
            <v>ru</v>
          </cell>
          <cell r="J27532" t="str">
            <v>Теле2</v>
          </cell>
          <cell r="K27532" t="str">
            <v>hlr</v>
          </cell>
          <cell r="L27532">
            <v>44588.147824074076</v>
          </cell>
          <cell r="M27532">
            <v>44588.148113425923</v>
          </cell>
          <cell r="N27532">
            <v>44588.148101851853</v>
          </cell>
          <cell r="O27532" t="str">
            <v>Не доставлено</v>
          </cell>
        </row>
        <row r="27533">
          <cell r="H27533">
            <v>79176545986</v>
          </cell>
          <cell r="I27533" t="str">
            <v>ru</v>
          </cell>
          <cell r="J27533" t="str">
            <v>МТС</v>
          </cell>
          <cell r="K27533" t="str">
            <v>hlr</v>
          </cell>
          <cell r="L27533">
            <v>44588.147824074076</v>
          </cell>
          <cell r="M27533">
            <v>44588.148113425923</v>
          </cell>
          <cell r="N27533">
            <v>44588.148113425923</v>
          </cell>
          <cell r="O27533" t="str">
            <v>Не доставлено</v>
          </cell>
        </row>
        <row r="27534">
          <cell r="H27534">
            <v>79200735273</v>
          </cell>
          <cell r="I27534" t="str">
            <v>ru</v>
          </cell>
          <cell r="J27534" t="str">
            <v>Теле2</v>
          </cell>
          <cell r="K27534" t="str">
            <v>hlr</v>
          </cell>
          <cell r="L27534">
            <v>44588.147824074076</v>
          </cell>
          <cell r="M27534">
            <v>44588.148113425923</v>
          </cell>
          <cell r="N27534">
            <v>44588.148101851853</v>
          </cell>
          <cell r="O27534" t="str">
            <v>Не доставлено</v>
          </cell>
        </row>
        <row r="27535">
          <cell r="H27535">
            <v>79081566810</v>
          </cell>
          <cell r="I27535" t="str">
            <v>ru</v>
          </cell>
          <cell r="J27535" t="str">
            <v>Теле2</v>
          </cell>
          <cell r="K27535" t="str">
            <v>hlr</v>
          </cell>
          <cell r="L27535">
            <v>44588.147824074076</v>
          </cell>
          <cell r="M27535">
            <v>44588.148113425923</v>
          </cell>
          <cell r="N27535">
            <v>44588.148101851853</v>
          </cell>
          <cell r="O27535" t="str">
            <v>Не доставлено</v>
          </cell>
        </row>
        <row r="27536">
          <cell r="H27536">
            <v>79047814604</v>
          </cell>
          <cell r="I27536" t="str">
            <v>ru</v>
          </cell>
          <cell r="J27536" t="str">
            <v>Теле2</v>
          </cell>
          <cell r="K27536" t="str">
            <v>hlr</v>
          </cell>
          <cell r="L27536">
            <v>44588.147824074076</v>
          </cell>
          <cell r="M27536">
            <v>44588.148113425923</v>
          </cell>
          <cell r="N27536">
            <v>44588.148101851853</v>
          </cell>
          <cell r="O27536" t="str">
            <v>Не доставлено</v>
          </cell>
        </row>
        <row r="27537">
          <cell r="H27537">
            <v>79087695564</v>
          </cell>
          <cell r="I27537" t="str">
            <v>ru</v>
          </cell>
          <cell r="J27537" t="str">
            <v>Теле2</v>
          </cell>
          <cell r="K27537" t="str">
            <v>hlr</v>
          </cell>
          <cell r="L27537">
            <v>44588.147824074076</v>
          </cell>
          <cell r="M27537">
            <v>44588.148113425923</v>
          </cell>
          <cell r="N27537">
            <v>44588.148101851853</v>
          </cell>
          <cell r="O27537" t="str">
            <v>Не доставлено</v>
          </cell>
        </row>
        <row r="27538">
          <cell r="H27538">
            <v>79087375074</v>
          </cell>
          <cell r="I27538" t="str">
            <v>ru</v>
          </cell>
          <cell r="J27538" t="str">
            <v>Теле2</v>
          </cell>
          <cell r="K27538" t="str">
            <v>hlr</v>
          </cell>
          <cell r="L27538">
            <v>44588.147824074076</v>
          </cell>
          <cell r="M27538">
            <v>44588.148113425923</v>
          </cell>
          <cell r="N27538">
            <v>44588.148101851853</v>
          </cell>
          <cell r="O27538" t="str">
            <v>Не доставлено</v>
          </cell>
        </row>
        <row r="27539">
          <cell r="H27539">
            <v>79273814112</v>
          </cell>
          <cell r="I27539" t="str">
            <v>ru</v>
          </cell>
          <cell r="J27539" t="str">
            <v>Теле2</v>
          </cell>
          <cell r="K27539" t="str">
            <v>hlr</v>
          </cell>
          <cell r="L27539">
            <v>44588.147824074076</v>
          </cell>
          <cell r="M27539">
            <v>44588.148113425923</v>
          </cell>
          <cell r="N27539">
            <v>44588.148113425923</v>
          </cell>
          <cell r="O27539" t="str">
            <v>Не доставлено</v>
          </cell>
        </row>
        <row r="27540">
          <cell r="H27540">
            <v>79081613252</v>
          </cell>
          <cell r="I27540" t="str">
            <v>ru</v>
          </cell>
          <cell r="J27540" t="str">
            <v>Теле2</v>
          </cell>
          <cell r="K27540" t="str">
            <v>hlr</v>
          </cell>
          <cell r="L27540">
            <v>44588.147824074076</v>
          </cell>
          <cell r="M27540">
            <v>44588.148113425923</v>
          </cell>
          <cell r="N27540">
            <v>44588.148101851853</v>
          </cell>
          <cell r="O27540" t="str">
            <v>Не доставлено</v>
          </cell>
        </row>
        <row r="27541">
          <cell r="H27541">
            <v>79177113841</v>
          </cell>
          <cell r="I27541" t="str">
            <v>ru</v>
          </cell>
          <cell r="J27541" t="str">
            <v>МТС</v>
          </cell>
          <cell r="K27541" t="str">
            <v>hlr</v>
          </cell>
          <cell r="L27541">
            <v>44588.147824074076</v>
          </cell>
          <cell r="M27541">
            <v>44588.148113425923</v>
          </cell>
          <cell r="N27541">
            <v>44588.148113425923</v>
          </cell>
          <cell r="O27541" t="str">
            <v>Не доставлено</v>
          </cell>
        </row>
        <row r="27542">
          <cell r="H27542">
            <v>79108859112</v>
          </cell>
          <cell r="I27542" t="str">
            <v>ru</v>
          </cell>
          <cell r="J27542" t="str">
            <v>МТС</v>
          </cell>
          <cell r="K27542" t="str">
            <v>hlr</v>
          </cell>
          <cell r="L27542">
            <v>44588.147824074076</v>
          </cell>
          <cell r="M27542">
            <v>44588.148113425923</v>
          </cell>
          <cell r="N27542">
            <v>44588.148113425923</v>
          </cell>
          <cell r="O27542" t="str">
            <v>Не доставлено</v>
          </cell>
        </row>
        <row r="27543">
          <cell r="H27543">
            <v>79081597051</v>
          </cell>
          <cell r="I27543" t="str">
            <v>ru</v>
          </cell>
          <cell r="J27543" t="str">
            <v>Теле2</v>
          </cell>
          <cell r="K27543" t="str">
            <v>hlr</v>
          </cell>
          <cell r="L27543">
            <v>44588.147824074076</v>
          </cell>
          <cell r="M27543">
            <v>44588.148125</v>
          </cell>
          <cell r="N27543">
            <v>44588.148113425923</v>
          </cell>
          <cell r="O27543" t="str">
            <v>Не доставлено</v>
          </cell>
        </row>
        <row r="27544">
          <cell r="H27544">
            <v>79101366170</v>
          </cell>
          <cell r="I27544" t="str">
            <v>ru</v>
          </cell>
          <cell r="J27544" t="str">
            <v>МТС</v>
          </cell>
          <cell r="K27544" t="str">
            <v>hlr</v>
          </cell>
          <cell r="L27544">
            <v>44588.147824074076</v>
          </cell>
          <cell r="M27544">
            <v>44588.148125</v>
          </cell>
          <cell r="N27544">
            <v>44588.148113425923</v>
          </cell>
          <cell r="O27544" t="str">
            <v>Не доставлено</v>
          </cell>
        </row>
        <row r="27545">
          <cell r="H27545">
            <v>79081590765</v>
          </cell>
          <cell r="I27545" t="str">
            <v>ru</v>
          </cell>
          <cell r="J27545" t="str">
            <v>Теле2</v>
          </cell>
          <cell r="K27545" t="str">
            <v>hlr</v>
          </cell>
          <cell r="L27545">
            <v>44588.147824074076</v>
          </cell>
          <cell r="M27545">
            <v>44588.148125</v>
          </cell>
          <cell r="N27545">
            <v>44588.148113425923</v>
          </cell>
          <cell r="O27545" t="str">
            <v>Не доставлено</v>
          </cell>
        </row>
        <row r="27546">
          <cell r="H27546">
            <v>79103887670</v>
          </cell>
          <cell r="I27546" t="str">
            <v>ru</v>
          </cell>
          <cell r="J27546" t="str">
            <v>МТС</v>
          </cell>
          <cell r="K27546" t="str">
            <v>hlr</v>
          </cell>
          <cell r="L27546">
            <v>44588.147824074076</v>
          </cell>
          <cell r="M27546">
            <v>44588.148125</v>
          </cell>
          <cell r="N27546">
            <v>44588.148113425923</v>
          </cell>
          <cell r="O27546" t="str">
            <v>Не доставлено</v>
          </cell>
        </row>
        <row r="27547">
          <cell r="H27547">
            <v>79060158591</v>
          </cell>
          <cell r="I27547" t="str">
            <v>ru</v>
          </cell>
          <cell r="J27547" t="str">
            <v>Билайн</v>
          </cell>
          <cell r="K27547" t="str">
            <v>hlr</v>
          </cell>
          <cell r="L27547">
            <v>44588.147824074076</v>
          </cell>
          <cell r="M27547">
            <v>44588.148125</v>
          </cell>
          <cell r="N27547">
            <v>44588.148101851853</v>
          </cell>
          <cell r="O27547" t="str">
            <v>Не доставлено</v>
          </cell>
        </row>
        <row r="27548">
          <cell r="H27548">
            <v>79082385992</v>
          </cell>
          <cell r="I27548" t="str">
            <v>ru</v>
          </cell>
          <cell r="J27548" t="str">
            <v>Теле2</v>
          </cell>
          <cell r="K27548" t="str">
            <v>hlr</v>
          </cell>
          <cell r="L27548">
            <v>44588.147824074076</v>
          </cell>
          <cell r="M27548">
            <v>44588.148125</v>
          </cell>
          <cell r="N27548">
            <v>44588.148113425923</v>
          </cell>
          <cell r="O27548" t="str">
            <v>Не доставлено</v>
          </cell>
        </row>
        <row r="27549">
          <cell r="H27549">
            <v>79087378575</v>
          </cell>
          <cell r="I27549" t="str">
            <v>ru</v>
          </cell>
          <cell r="J27549" t="str">
            <v>Теле2</v>
          </cell>
          <cell r="K27549" t="str">
            <v>hlr</v>
          </cell>
          <cell r="L27549">
            <v>44588.147824074076</v>
          </cell>
          <cell r="M27549">
            <v>44588.148125</v>
          </cell>
          <cell r="N27549">
            <v>44588.148113425923</v>
          </cell>
          <cell r="O27549" t="str">
            <v>Не доставлено</v>
          </cell>
        </row>
        <row r="27550">
          <cell r="H27550">
            <v>79107938033</v>
          </cell>
          <cell r="I27550" t="str">
            <v>ru</v>
          </cell>
          <cell r="J27550" t="str">
            <v>МТС</v>
          </cell>
          <cell r="K27550" t="str">
            <v>hlr</v>
          </cell>
          <cell r="L27550">
            <v>44588.147824074076</v>
          </cell>
          <cell r="M27550">
            <v>44588.148125</v>
          </cell>
          <cell r="N27550">
            <v>44588.148113425923</v>
          </cell>
          <cell r="O27550" t="str">
            <v>Не доставлено</v>
          </cell>
        </row>
        <row r="27551">
          <cell r="H27551">
            <v>79092937029</v>
          </cell>
          <cell r="I27551" t="str">
            <v>ru</v>
          </cell>
          <cell r="J27551" t="str">
            <v>Билайн</v>
          </cell>
          <cell r="K27551" t="str">
            <v>hlr</v>
          </cell>
          <cell r="L27551">
            <v>44588.147824074076</v>
          </cell>
          <cell r="M27551">
            <v>44588.148125</v>
          </cell>
          <cell r="N27551">
            <v>44588.148101851853</v>
          </cell>
          <cell r="O27551" t="str">
            <v>Не доставлено</v>
          </cell>
        </row>
        <row r="27552">
          <cell r="H27552">
            <v>79061322804</v>
          </cell>
          <cell r="I27552" t="str">
            <v>ru</v>
          </cell>
          <cell r="J27552" t="str">
            <v>Билайн</v>
          </cell>
          <cell r="K27552" t="str">
            <v>hlr</v>
          </cell>
          <cell r="L27552">
            <v>44588.147824074076</v>
          </cell>
          <cell r="M27552">
            <v>44588.148125</v>
          </cell>
          <cell r="N27552">
            <v>44588.148101851853</v>
          </cell>
          <cell r="O27552" t="str">
            <v>Не доставлено</v>
          </cell>
        </row>
        <row r="27553">
          <cell r="H27553">
            <v>79063645964</v>
          </cell>
          <cell r="I27553" t="str">
            <v>ru</v>
          </cell>
          <cell r="J27553" t="str">
            <v>Билайн</v>
          </cell>
          <cell r="K27553" t="str">
            <v>hlr</v>
          </cell>
          <cell r="L27553">
            <v>44588.147824074076</v>
          </cell>
          <cell r="M27553">
            <v>44588.148032407407</v>
          </cell>
          <cell r="N27553">
            <v>44588.148009259261</v>
          </cell>
          <cell r="O27553" t="str">
            <v>Доставлено</v>
          </cell>
        </row>
        <row r="27554">
          <cell r="H27554">
            <v>79087332263</v>
          </cell>
          <cell r="I27554" t="str">
            <v>ru</v>
          </cell>
          <cell r="J27554" t="str">
            <v>Теле2</v>
          </cell>
          <cell r="K27554" t="str">
            <v>hlr</v>
          </cell>
          <cell r="L27554">
            <v>44588.147824074076</v>
          </cell>
          <cell r="M27554">
            <v>44588.148101851853</v>
          </cell>
          <cell r="N27554">
            <v>44588.148090277777</v>
          </cell>
          <cell r="O27554" t="str">
            <v>Не доставлено</v>
          </cell>
        </row>
        <row r="27555">
          <cell r="H27555">
            <v>79103991569</v>
          </cell>
          <cell r="I27555" t="str">
            <v>ru</v>
          </cell>
          <cell r="J27555" t="str">
            <v>МТС</v>
          </cell>
          <cell r="K27555" t="str">
            <v>hlr</v>
          </cell>
          <cell r="L27555">
            <v>44588.147824074076</v>
          </cell>
          <cell r="M27555">
            <v>44588.148101851853</v>
          </cell>
          <cell r="N27555">
            <v>44588.148090277777</v>
          </cell>
          <cell r="O27555" t="str">
            <v>Не доставлено</v>
          </cell>
        </row>
        <row r="27556">
          <cell r="H27556">
            <v>79065564670</v>
          </cell>
          <cell r="I27556" t="str">
            <v>ru</v>
          </cell>
          <cell r="J27556" t="str">
            <v>Билайн</v>
          </cell>
          <cell r="K27556" t="str">
            <v>hlr</v>
          </cell>
          <cell r="L27556">
            <v>44588.147824074076</v>
          </cell>
          <cell r="M27556">
            <v>44588.148101851853</v>
          </cell>
          <cell r="N27556">
            <v>44588.148078703707</v>
          </cell>
          <cell r="O27556" t="str">
            <v>Не доставлено</v>
          </cell>
        </row>
        <row r="27557">
          <cell r="H27557">
            <v>79065793451</v>
          </cell>
          <cell r="I27557" t="str">
            <v>ru</v>
          </cell>
          <cell r="J27557" t="str">
            <v>Билайн</v>
          </cell>
          <cell r="K27557" t="str">
            <v>hlr</v>
          </cell>
          <cell r="L27557">
            <v>44588.147824074076</v>
          </cell>
          <cell r="M27557">
            <v>44588.148101851853</v>
          </cell>
          <cell r="N27557">
            <v>44588.148078703707</v>
          </cell>
          <cell r="O27557" t="str">
            <v>Не доставлено</v>
          </cell>
        </row>
        <row r="27558">
          <cell r="H27558">
            <v>79092925943</v>
          </cell>
          <cell r="I27558" t="str">
            <v>ru</v>
          </cell>
          <cell r="J27558" t="str">
            <v>Билайн</v>
          </cell>
          <cell r="K27558" t="str">
            <v>hlr</v>
          </cell>
          <cell r="L27558">
            <v>44588.147824074076</v>
          </cell>
          <cell r="M27558">
            <v>44588.148101851853</v>
          </cell>
          <cell r="N27558">
            <v>44588.148078703707</v>
          </cell>
          <cell r="O27558" t="str">
            <v>Не доставлено</v>
          </cell>
        </row>
        <row r="27559">
          <cell r="H27559">
            <v>79047897752</v>
          </cell>
          <cell r="I27559" t="str">
            <v>ru</v>
          </cell>
          <cell r="J27559" t="str">
            <v>Теле2</v>
          </cell>
          <cell r="K27559" t="str">
            <v>hlr</v>
          </cell>
          <cell r="L27559">
            <v>44588.147824074076</v>
          </cell>
          <cell r="M27559">
            <v>44588.148101851853</v>
          </cell>
          <cell r="N27559">
            <v>44588.148090277777</v>
          </cell>
          <cell r="O27559" t="str">
            <v>Не доставлено</v>
          </cell>
        </row>
        <row r="27560">
          <cell r="H27560">
            <v>79063525581</v>
          </cell>
          <cell r="I27560" t="str">
            <v>ru</v>
          </cell>
          <cell r="J27560" t="str">
            <v>Билайн</v>
          </cell>
          <cell r="K27560" t="str">
            <v>hlr</v>
          </cell>
          <cell r="L27560">
            <v>44588.147824074076</v>
          </cell>
          <cell r="M27560">
            <v>44588.148101851853</v>
          </cell>
          <cell r="N27560">
            <v>44588.148078703707</v>
          </cell>
          <cell r="O27560" t="str">
            <v>Не доставлено</v>
          </cell>
        </row>
        <row r="27561">
          <cell r="H27561">
            <v>79063529410</v>
          </cell>
          <cell r="I27561" t="str">
            <v>ru</v>
          </cell>
          <cell r="J27561" t="str">
            <v>Билайн</v>
          </cell>
          <cell r="K27561" t="str">
            <v>hlr</v>
          </cell>
          <cell r="L27561">
            <v>44588.147824074076</v>
          </cell>
          <cell r="M27561">
            <v>44588.148101851853</v>
          </cell>
          <cell r="N27561">
            <v>44588.148078703707</v>
          </cell>
          <cell r="O27561" t="str">
            <v>Не доставлено</v>
          </cell>
        </row>
        <row r="27562">
          <cell r="H27562">
            <v>79063613261</v>
          </cell>
          <cell r="I27562" t="str">
            <v>ru</v>
          </cell>
          <cell r="J27562" t="str">
            <v>Билайн</v>
          </cell>
          <cell r="K27562" t="str">
            <v>hlr</v>
          </cell>
          <cell r="L27562">
            <v>44588.147824074076</v>
          </cell>
          <cell r="M27562">
            <v>44588.148101851853</v>
          </cell>
          <cell r="N27562">
            <v>44588.148078703707</v>
          </cell>
          <cell r="O27562" t="str">
            <v>Не доставлено</v>
          </cell>
        </row>
        <row r="27563">
          <cell r="H27563">
            <v>79047807883</v>
          </cell>
          <cell r="I27563" t="str">
            <v>ru</v>
          </cell>
          <cell r="J27563" t="str">
            <v>Теле2</v>
          </cell>
          <cell r="K27563" t="str">
            <v>hlr</v>
          </cell>
          <cell r="L27563">
            <v>44588.147824074076</v>
          </cell>
          <cell r="M27563">
            <v>44588.148101851853</v>
          </cell>
          <cell r="N27563">
            <v>44588.148078703707</v>
          </cell>
          <cell r="O27563" t="str">
            <v>Не доставлено</v>
          </cell>
        </row>
        <row r="27564">
          <cell r="H27564">
            <v>79085373418</v>
          </cell>
          <cell r="I27564" t="str">
            <v>ru</v>
          </cell>
          <cell r="J27564" t="str">
            <v>МТС</v>
          </cell>
          <cell r="K27564" t="str">
            <v>hlr</v>
          </cell>
          <cell r="L27564">
            <v>44588.147824074076</v>
          </cell>
          <cell r="M27564">
            <v>44588.148101851853</v>
          </cell>
          <cell r="N27564">
            <v>44588.148090277777</v>
          </cell>
          <cell r="O27564" t="str">
            <v>Не доставлено</v>
          </cell>
        </row>
        <row r="27565">
          <cell r="H27565">
            <v>79040512864</v>
          </cell>
          <cell r="I27565" t="str">
            <v>ru</v>
          </cell>
          <cell r="J27565" t="str">
            <v>Теле2</v>
          </cell>
          <cell r="K27565" t="str">
            <v>hlr</v>
          </cell>
          <cell r="L27565">
            <v>44588.147824074076</v>
          </cell>
          <cell r="M27565">
            <v>44588.148101851853</v>
          </cell>
          <cell r="N27565">
            <v>44588.148090277777</v>
          </cell>
          <cell r="O27565" t="str">
            <v>Не доставлено</v>
          </cell>
        </row>
        <row r="27566">
          <cell r="H27566">
            <v>79107959514</v>
          </cell>
          <cell r="I27566" t="str">
            <v>ru</v>
          </cell>
          <cell r="J27566" t="str">
            <v>Ростелеком</v>
          </cell>
          <cell r="K27566" t="str">
            <v>hlr</v>
          </cell>
          <cell r="L27566">
            <v>44588.147824074076</v>
          </cell>
          <cell r="M27566">
            <v>44588.148101851853</v>
          </cell>
          <cell r="N27566">
            <v>44588.148078703707</v>
          </cell>
          <cell r="O27566" t="str">
            <v>Не доставлено</v>
          </cell>
        </row>
        <row r="27567">
          <cell r="H27567">
            <v>79043942422</v>
          </cell>
          <cell r="I27567" t="str">
            <v>ru</v>
          </cell>
          <cell r="J27567" t="str">
            <v>Теле2</v>
          </cell>
          <cell r="K27567" t="str">
            <v>hlr</v>
          </cell>
          <cell r="L27567">
            <v>44588.147824074076</v>
          </cell>
          <cell r="M27567">
            <v>44588.148101851853</v>
          </cell>
          <cell r="N27567">
            <v>44588.148090277777</v>
          </cell>
          <cell r="O27567" t="str">
            <v>Не доставлено</v>
          </cell>
        </row>
        <row r="27568">
          <cell r="H27568">
            <v>79087343949</v>
          </cell>
          <cell r="I27568" t="str">
            <v>ru</v>
          </cell>
          <cell r="J27568" t="str">
            <v>Теле2</v>
          </cell>
          <cell r="K27568" t="str">
            <v>hlr</v>
          </cell>
          <cell r="L27568">
            <v>44588.147824074076</v>
          </cell>
          <cell r="M27568">
            <v>44588.148101851853</v>
          </cell>
          <cell r="N27568">
            <v>44588.148090277777</v>
          </cell>
          <cell r="O27568" t="str">
            <v>Не доставлено</v>
          </cell>
        </row>
        <row r="27569">
          <cell r="H27569">
            <v>79043905025</v>
          </cell>
          <cell r="I27569" t="str">
            <v>ru</v>
          </cell>
          <cell r="J27569" t="str">
            <v>Теле2</v>
          </cell>
          <cell r="K27569" t="str">
            <v>hlr</v>
          </cell>
          <cell r="L27569">
            <v>44588.147824074076</v>
          </cell>
          <cell r="M27569">
            <v>44588.148101851853</v>
          </cell>
          <cell r="N27569">
            <v>44588.148090277777</v>
          </cell>
          <cell r="O27569" t="str">
            <v>Не доставлено</v>
          </cell>
        </row>
        <row r="27570">
          <cell r="H27570">
            <v>79049242037</v>
          </cell>
          <cell r="I27570" t="str">
            <v>ru</v>
          </cell>
          <cell r="J27570" t="str">
            <v>Теле2</v>
          </cell>
          <cell r="K27570" t="str">
            <v>hlr</v>
          </cell>
          <cell r="L27570">
            <v>44588.147824074076</v>
          </cell>
          <cell r="M27570">
            <v>44588.148101851853</v>
          </cell>
          <cell r="N27570">
            <v>44588.148090277777</v>
          </cell>
          <cell r="O27570" t="str">
            <v>Не доставлено</v>
          </cell>
        </row>
        <row r="27571">
          <cell r="H27571">
            <v>79047835765</v>
          </cell>
          <cell r="I27571" t="str">
            <v>ru</v>
          </cell>
          <cell r="J27571" t="str">
            <v>Теле2</v>
          </cell>
          <cell r="K27571" t="str">
            <v>hlr</v>
          </cell>
          <cell r="L27571">
            <v>44588.147824074076</v>
          </cell>
          <cell r="M27571">
            <v>44588.148101851853</v>
          </cell>
          <cell r="N27571">
            <v>44588.148090277777</v>
          </cell>
          <cell r="O27571" t="str">
            <v>Не доставлено</v>
          </cell>
        </row>
        <row r="27572">
          <cell r="H27572">
            <v>79083173085</v>
          </cell>
          <cell r="I27572" t="str">
            <v>ru</v>
          </cell>
          <cell r="J27572" t="str">
            <v>Теле2</v>
          </cell>
          <cell r="K27572" t="str">
            <v>hlr</v>
          </cell>
          <cell r="L27572">
            <v>44588.147824074076</v>
          </cell>
          <cell r="M27572">
            <v>44588.148101851853</v>
          </cell>
          <cell r="N27572">
            <v>44588.148090277777</v>
          </cell>
          <cell r="O27572" t="str">
            <v>Не доставлено</v>
          </cell>
        </row>
        <row r="27573">
          <cell r="H27573">
            <v>79103948338</v>
          </cell>
          <cell r="I27573" t="str">
            <v>ru</v>
          </cell>
          <cell r="J27573" t="str">
            <v>МТС</v>
          </cell>
          <cell r="K27573" t="str">
            <v>hlr</v>
          </cell>
          <cell r="L27573">
            <v>44588.147824074076</v>
          </cell>
          <cell r="M27573">
            <v>44588.148101851853</v>
          </cell>
          <cell r="N27573">
            <v>44588.148101851853</v>
          </cell>
          <cell r="O27573" t="str">
            <v>Не доставлено</v>
          </cell>
        </row>
        <row r="27574">
          <cell r="H27574">
            <v>79081556128</v>
          </cell>
          <cell r="I27574" t="str">
            <v>ru</v>
          </cell>
          <cell r="J27574" t="str">
            <v>Теле2</v>
          </cell>
          <cell r="K27574" t="str">
            <v>hlr</v>
          </cell>
          <cell r="L27574">
            <v>44588.147824074076</v>
          </cell>
          <cell r="M27574">
            <v>44588.148101851853</v>
          </cell>
          <cell r="N27574">
            <v>44588.148090277777</v>
          </cell>
          <cell r="O27574" t="str">
            <v>Не доставлено</v>
          </cell>
        </row>
        <row r="27575">
          <cell r="H27575">
            <v>79101203413</v>
          </cell>
          <cell r="I27575" t="str">
            <v>ru</v>
          </cell>
          <cell r="J27575" t="str">
            <v>МТС</v>
          </cell>
          <cell r="K27575" t="str">
            <v>hlr</v>
          </cell>
          <cell r="L27575">
            <v>44588.147824074076</v>
          </cell>
          <cell r="M27575">
            <v>44588.148101851853</v>
          </cell>
          <cell r="N27575">
            <v>44588.148101851853</v>
          </cell>
          <cell r="O27575" t="str">
            <v>Не доставлено</v>
          </cell>
        </row>
        <row r="27576">
          <cell r="H27576">
            <v>79049054438</v>
          </cell>
          <cell r="I27576" t="str">
            <v>ru</v>
          </cell>
          <cell r="J27576" t="str">
            <v>Теле2</v>
          </cell>
          <cell r="K27576" t="str">
            <v>hlr</v>
          </cell>
          <cell r="L27576">
            <v>44588.147824074076</v>
          </cell>
          <cell r="M27576">
            <v>44588.148113425923</v>
          </cell>
          <cell r="N27576">
            <v>44588.148101851853</v>
          </cell>
          <cell r="O27576" t="str">
            <v>Не доставлено</v>
          </cell>
        </row>
        <row r="27577">
          <cell r="H27577">
            <v>79271816362</v>
          </cell>
          <cell r="I27577" t="str">
            <v>ru</v>
          </cell>
          <cell r="J27577" t="str">
            <v>Остальные</v>
          </cell>
          <cell r="K27577" t="str">
            <v>hlr</v>
          </cell>
          <cell r="L27577">
            <v>44588.147824074076</v>
          </cell>
          <cell r="M27577">
            <v>44588.148101851853</v>
          </cell>
          <cell r="N27577">
            <v>44588.148090277777</v>
          </cell>
          <cell r="O27577" t="str">
            <v>Не доставлено</v>
          </cell>
        </row>
        <row r="27578">
          <cell r="H27578">
            <v>79083034667</v>
          </cell>
          <cell r="I27578" t="str">
            <v>ru</v>
          </cell>
          <cell r="J27578" t="str">
            <v>Теле2</v>
          </cell>
          <cell r="K27578" t="str">
            <v>hlr</v>
          </cell>
          <cell r="L27578">
            <v>44588.147824074076</v>
          </cell>
          <cell r="M27578">
            <v>44588.148113425923</v>
          </cell>
          <cell r="N27578">
            <v>44588.148090277777</v>
          </cell>
          <cell r="O27578" t="str">
            <v>Не доставлено</v>
          </cell>
        </row>
        <row r="27579">
          <cell r="H27579">
            <v>79169607842</v>
          </cell>
          <cell r="I27579" t="str">
            <v>ru</v>
          </cell>
          <cell r="J27579" t="str">
            <v>МТС</v>
          </cell>
          <cell r="K27579" t="str">
            <v>hlr</v>
          </cell>
          <cell r="L27579">
            <v>44588.147824074076</v>
          </cell>
          <cell r="M27579">
            <v>44588.148113425923</v>
          </cell>
          <cell r="N27579">
            <v>44588.148101851853</v>
          </cell>
          <cell r="O27579" t="str">
            <v>Не доставлено</v>
          </cell>
        </row>
        <row r="27580">
          <cell r="H27580">
            <v>79087630277</v>
          </cell>
          <cell r="I27580" t="str">
            <v>ru</v>
          </cell>
          <cell r="J27580" t="str">
            <v>Теле2</v>
          </cell>
          <cell r="K27580" t="str">
            <v>hlr</v>
          </cell>
          <cell r="L27580">
            <v>44588.147824074076</v>
          </cell>
          <cell r="M27580">
            <v>44588.148113425923</v>
          </cell>
          <cell r="N27580">
            <v>44588.148101851853</v>
          </cell>
          <cell r="O27580" t="str">
            <v>Не доставлено</v>
          </cell>
        </row>
        <row r="27581">
          <cell r="H27581">
            <v>79040539724</v>
          </cell>
          <cell r="I27581" t="str">
            <v>ru</v>
          </cell>
          <cell r="J27581" t="str">
            <v>Теле2</v>
          </cell>
          <cell r="K27581" t="str">
            <v>hlr</v>
          </cell>
          <cell r="L27581">
            <v>44588.147824074076</v>
          </cell>
          <cell r="M27581">
            <v>44588.148113425923</v>
          </cell>
          <cell r="N27581">
            <v>44588.148101851853</v>
          </cell>
          <cell r="O27581" t="str">
            <v>Не доставлено</v>
          </cell>
        </row>
        <row r="27582">
          <cell r="H27582">
            <v>79103871654</v>
          </cell>
          <cell r="I27582" t="str">
            <v>ru</v>
          </cell>
          <cell r="J27582" t="str">
            <v>МТС</v>
          </cell>
          <cell r="K27582" t="str">
            <v>hlr</v>
          </cell>
          <cell r="L27582">
            <v>44588.147824074076</v>
          </cell>
          <cell r="M27582">
            <v>44588.148113425923</v>
          </cell>
          <cell r="N27582">
            <v>44588.148101851853</v>
          </cell>
          <cell r="O27582" t="str">
            <v>Не доставлено</v>
          </cell>
        </row>
        <row r="27583">
          <cell r="H27583">
            <v>79053665308</v>
          </cell>
          <cell r="I27583" t="str">
            <v>ru</v>
          </cell>
          <cell r="J27583" t="str">
            <v>Билайн</v>
          </cell>
          <cell r="K27583" t="str">
            <v>hlr</v>
          </cell>
          <cell r="L27583">
            <v>44588.147824074076</v>
          </cell>
          <cell r="M27583">
            <v>44588.148113425923</v>
          </cell>
          <cell r="N27583">
            <v>44588.148090277777</v>
          </cell>
          <cell r="O27583" t="str">
            <v>Не доставлено</v>
          </cell>
        </row>
        <row r="27584">
          <cell r="H27584">
            <v>79063550018</v>
          </cell>
          <cell r="I27584" t="str">
            <v>ru</v>
          </cell>
          <cell r="J27584" t="str">
            <v>Билайн</v>
          </cell>
          <cell r="K27584" t="str">
            <v>hlr</v>
          </cell>
          <cell r="L27584">
            <v>44588.147824074076</v>
          </cell>
          <cell r="M27584">
            <v>44588.148113425923</v>
          </cell>
          <cell r="N27584">
            <v>44588.148090277777</v>
          </cell>
          <cell r="O27584" t="str">
            <v>Не доставлено</v>
          </cell>
        </row>
        <row r="27585">
          <cell r="H27585">
            <v>79092947165</v>
          </cell>
          <cell r="I27585" t="str">
            <v>ru</v>
          </cell>
          <cell r="J27585" t="str">
            <v>Билайн</v>
          </cell>
          <cell r="K27585" t="str">
            <v>hlr</v>
          </cell>
          <cell r="L27585">
            <v>44588.147824074076</v>
          </cell>
          <cell r="M27585">
            <v>44588.148113425923</v>
          </cell>
          <cell r="N27585">
            <v>44588.148090277777</v>
          </cell>
          <cell r="O27585" t="str">
            <v>Не доставлено</v>
          </cell>
        </row>
        <row r="27586">
          <cell r="H27586">
            <v>79056649648</v>
          </cell>
          <cell r="I27586" t="str">
            <v>ru</v>
          </cell>
          <cell r="J27586" t="str">
            <v>Билайн</v>
          </cell>
          <cell r="K27586" t="str">
            <v>hlr</v>
          </cell>
          <cell r="L27586">
            <v>44588.147824074076</v>
          </cell>
          <cell r="M27586">
            <v>44588.148113425923</v>
          </cell>
          <cell r="N27586">
            <v>44588.148090277777</v>
          </cell>
          <cell r="O27586" t="str">
            <v>Не доставлено</v>
          </cell>
        </row>
        <row r="27587">
          <cell r="H27587">
            <v>79101458689</v>
          </cell>
          <cell r="I27587" t="str">
            <v>ru</v>
          </cell>
          <cell r="J27587" t="str">
            <v>МТС</v>
          </cell>
          <cell r="K27587" t="str">
            <v>hlr</v>
          </cell>
          <cell r="L27587">
            <v>44588.147824074076</v>
          </cell>
          <cell r="M27587">
            <v>44588.148078703707</v>
          </cell>
          <cell r="N27587">
            <v>44588.14806712963</v>
          </cell>
          <cell r="O27587" t="str">
            <v>Не доставлено</v>
          </cell>
        </row>
        <row r="27588">
          <cell r="H27588">
            <v>79049138086</v>
          </cell>
          <cell r="I27588" t="str">
            <v>ru</v>
          </cell>
          <cell r="J27588" t="str">
            <v>Теле2</v>
          </cell>
          <cell r="K27588" t="str">
            <v>hlr</v>
          </cell>
          <cell r="L27588">
            <v>44588.147824074076</v>
          </cell>
          <cell r="M27588">
            <v>44588.148078703707</v>
          </cell>
          <cell r="N27588">
            <v>44588.14806712963</v>
          </cell>
          <cell r="O27588" t="str">
            <v>Не доставлено</v>
          </cell>
        </row>
        <row r="27589">
          <cell r="H27589">
            <v>79106977457</v>
          </cell>
          <cell r="I27589" t="str">
            <v>ru</v>
          </cell>
          <cell r="J27589" t="str">
            <v>МТС</v>
          </cell>
          <cell r="K27589" t="str">
            <v>hlr</v>
          </cell>
          <cell r="L27589">
            <v>44588.147824074076</v>
          </cell>
          <cell r="M27589">
            <v>44588.148078703707</v>
          </cell>
          <cell r="N27589">
            <v>44588.14806712963</v>
          </cell>
          <cell r="O27589" t="str">
            <v>Не доставлено</v>
          </cell>
        </row>
        <row r="27590">
          <cell r="H27590">
            <v>79108991820</v>
          </cell>
          <cell r="I27590" t="str">
            <v>ru</v>
          </cell>
          <cell r="J27590" t="str">
            <v>МТС</v>
          </cell>
          <cell r="K27590" t="str">
            <v>hlr</v>
          </cell>
          <cell r="L27590">
            <v>44588.147824074076</v>
          </cell>
          <cell r="M27590">
            <v>44588.147905092592</v>
          </cell>
          <cell r="N27590">
            <v>44588.147905092592</v>
          </cell>
          <cell r="O27590" t="str">
            <v>Доставлено</v>
          </cell>
        </row>
        <row r="27591">
          <cell r="H27591">
            <v>79196703944</v>
          </cell>
          <cell r="I27591" t="str">
            <v>ru</v>
          </cell>
          <cell r="J27591" t="str">
            <v>МТС</v>
          </cell>
          <cell r="K27591" t="str">
            <v>hlr</v>
          </cell>
          <cell r="L27591">
            <v>44588.147824074076</v>
          </cell>
          <cell r="M27591">
            <v>44588.148078703707</v>
          </cell>
          <cell r="N27591">
            <v>44588.14806712963</v>
          </cell>
          <cell r="O27591" t="str">
            <v>Не доставлено</v>
          </cell>
        </row>
        <row r="27592">
          <cell r="H27592">
            <v>79176569009</v>
          </cell>
          <cell r="I27592" t="str">
            <v>ru</v>
          </cell>
          <cell r="J27592" t="str">
            <v>МТС</v>
          </cell>
          <cell r="K27592" t="str">
            <v>hlr</v>
          </cell>
          <cell r="L27592">
            <v>44588.147824074076</v>
          </cell>
          <cell r="M27592">
            <v>44588.147916666669</v>
          </cell>
          <cell r="N27592">
            <v>44588.147905092592</v>
          </cell>
          <cell r="O27592" t="str">
            <v>Доставлено</v>
          </cell>
        </row>
        <row r="27593">
          <cell r="H27593">
            <v>79103849705</v>
          </cell>
          <cell r="I27593" t="str">
            <v>ru</v>
          </cell>
          <cell r="J27593" t="str">
            <v>МТС</v>
          </cell>
          <cell r="K27593" t="str">
            <v>hlr</v>
          </cell>
          <cell r="L27593">
            <v>44588.147824074076</v>
          </cell>
          <cell r="M27593">
            <v>44588.147905092592</v>
          </cell>
          <cell r="N27593">
            <v>44588.147905092592</v>
          </cell>
          <cell r="O27593" t="str">
            <v>Доставлено</v>
          </cell>
        </row>
        <row r="27594">
          <cell r="H27594">
            <v>79103829988</v>
          </cell>
          <cell r="I27594" t="str">
            <v>ru</v>
          </cell>
          <cell r="J27594" t="str">
            <v>МТС</v>
          </cell>
          <cell r="K27594" t="str">
            <v>hlr</v>
          </cell>
          <cell r="L27594">
            <v>44588.147824074076</v>
          </cell>
          <cell r="M27594">
            <v>44588.147916666669</v>
          </cell>
          <cell r="N27594">
            <v>44588.147916666669</v>
          </cell>
          <cell r="O27594" t="str">
            <v>Доставлено</v>
          </cell>
        </row>
        <row r="27595">
          <cell r="H27595">
            <v>79108984391</v>
          </cell>
          <cell r="I27595" t="str">
            <v>ru</v>
          </cell>
          <cell r="J27595" t="str">
            <v>МТС</v>
          </cell>
          <cell r="K27595" t="str">
            <v>hlr</v>
          </cell>
          <cell r="L27595">
            <v>44588.147824074076</v>
          </cell>
          <cell r="M27595">
            <v>44588.147916666669</v>
          </cell>
          <cell r="N27595">
            <v>44588.147905092592</v>
          </cell>
          <cell r="O27595" t="str">
            <v>Доставлено</v>
          </cell>
        </row>
        <row r="27596">
          <cell r="H27596">
            <v>79081572492</v>
          </cell>
          <cell r="I27596" t="str">
            <v>ru</v>
          </cell>
          <cell r="J27596" t="str">
            <v>Теле2</v>
          </cell>
          <cell r="K27596" t="str">
            <v>hlr</v>
          </cell>
          <cell r="L27596">
            <v>44588.147824074076</v>
          </cell>
          <cell r="M27596">
            <v>44588.148078703707</v>
          </cell>
          <cell r="N27596">
            <v>44588.14806712963</v>
          </cell>
          <cell r="O27596" t="str">
            <v>Не доставлено</v>
          </cell>
        </row>
        <row r="27597">
          <cell r="H27597">
            <v>79101255028</v>
          </cell>
          <cell r="I27597" t="str">
            <v>ru</v>
          </cell>
          <cell r="J27597" t="str">
            <v>МТС</v>
          </cell>
          <cell r="K27597" t="str">
            <v>hlr</v>
          </cell>
          <cell r="L27597">
            <v>44588.147824074076</v>
          </cell>
          <cell r="M27597">
            <v>44588.148078703707</v>
          </cell>
          <cell r="N27597">
            <v>44588.148078703707</v>
          </cell>
          <cell r="O27597" t="str">
            <v>Не доставлено</v>
          </cell>
        </row>
        <row r="27598">
          <cell r="H27598">
            <v>79176678116</v>
          </cell>
          <cell r="I27598" t="str">
            <v>ru</v>
          </cell>
          <cell r="J27598" t="str">
            <v>МТС</v>
          </cell>
          <cell r="K27598" t="str">
            <v>hlr</v>
          </cell>
          <cell r="L27598">
            <v>44588.147824074076</v>
          </cell>
          <cell r="M27598">
            <v>44588.148078703707</v>
          </cell>
          <cell r="N27598">
            <v>44588.148078703707</v>
          </cell>
          <cell r="O27598" t="str">
            <v>Не доставлено</v>
          </cell>
        </row>
        <row r="27599">
          <cell r="H27599">
            <v>79082354937</v>
          </cell>
          <cell r="I27599" t="str">
            <v>ru</v>
          </cell>
          <cell r="J27599" t="str">
            <v>Теле2</v>
          </cell>
          <cell r="K27599" t="str">
            <v>hlr</v>
          </cell>
          <cell r="L27599">
            <v>44588.147824074076</v>
          </cell>
          <cell r="M27599">
            <v>44588.148078703707</v>
          </cell>
          <cell r="N27599">
            <v>44588.14806712963</v>
          </cell>
          <cell r="O27599" t="str">
            <v>Не доставлено</v>
          </cell>
        </row>
        <row r="27600">
          <cell r="H27600">
            <v>79049214197</v>
          </cell>
          <cell r="I27600" t="str">
            <v>ru</v>
          </cell>
          <cell r="J27600" t="str">
            <v>Теле2</v>
          </cell>
          <cell r="K27600" t="str">
            <v>hlr</v>
          </cell>
          <cell r="L27600">
            <v>44588.147824074076</v>
          </cell>
          <cell r="M27600">
            <v>44588.148078703707</v>
          </cell>
          <cell r="N27600">
            <v>44588.14806712963</v>
          </cell>
          <cell r="O27600" t="str">
            <v>Не доставлено</v>
          </cell>
        </row>
        <row r="27601">
          <cell r="H27601">
            <v>79081529908</v>
          </cell>
          <cell r="I27601" t="str">
            <v>ru</v>
          </cell>
          <cell r="J27601" t="str">
            <v>Теле2</v>
          </cell>
          <cell r="K27601" t="str">
            <v>hlr</v>
          </cell>
          <cell r="L27601">
            <v>44588.147824074076</v>
          </cell>
          <cell r="M27601">
            <v>44588.148078703707</v>
          </cell>
          <cell r="N27601">
            <v>44588.14806712963</v>
          </cell>
          <cell r="O27601" t="str">
            <v>Не доставлено</v>
          </cell>
        </row>
        <row r="27602">
          <cell r="H27602">
            <v>79040484289</v>
          </cell>
          <cell r="I27602" t="str">
            <v>ru</v>
          </cell>
          <cell r="J27602" t="str">
            <v>Теле2</v>
          </cell>
          <cell r="K27602" t="str">
            <v>hlr</v>
          </cell>
          <cell r="L27602">
            <v>44588.147824074076</v>
          </cell>
          <cell r="M27602">
            <v>44588.148078703707</v>
          </cell>
          <cell r="N27602">
            <v>44588.14806712963</v>
          </cell>
          <cell r="O27602" t="str">
            <v>Не доставлено</v>
          </cell>
        </row>
        <row r="27603">
          <cell r="H27603">
            <v>79051947514</v>
          </cell>
          <cell r="I27603" t="str">
            <v>ru</v>
          </cell>
          <cell r="J27603" t="str">
            <v>Теле2</v>
          </cell>
          <cell r="K27603" t="str">
            <v>hlr</v>
          </cell>
          <cell r="L27603">
            <v>44588.147824074076</v>
          </cell>
          <cell r="M27603">
            <v>44588.148078703707</v>
          </cell>
          <cell r="N27603">
            <v>44588.148055555554</v>
          </cell>
          <cell r="O27603" t="str">
            <v>Не доставлено</v>
          </cell>
        </row>
        <row r="27604">
          <cell r="H27604">
            <v>79081639837</v>
          </cell>
          <cell r="I27604" t="str">
            <v>ru</v>
          </cell>
          <cell r="J27604" t="str">
            <v>Теле2</v>
          </cell>
          <cell r="K27604" t="str">
            <v>hlr</v>
          </cell>
          <cell r="L27604">
            <v>44588.147824074076</v>
          </cell>
          <cell r="M27604">
            <v>44588.148078703707</v>
          </cell>
          <cell r="N27604">
            <v>44588.14806712963</v>
          </cell>
          <cell r="O27604" t="str">
            <v>Не доставлено</v>
          </cell>
        </row>
        <row r="27605">
          <cell r="H27605">
            <v>79049040261</v>
          </cell>
          <cell r="I27605" t="str">
            <v>ru</v>
          </cell>
          <cell r="J27605" t="str">
            <v>Теле2</v>
          </cell>
          <cell r="K27605" t="str">
            <v>hlr</v>
          </cell>
          <cell r="L27605">
            <v>44588.147824074076</v>
          </cell>
          <cell r="M27605">
            <v>44588.148078703707</v>
          </cell>
          <cell r="N27605">
            <v>44588.14806712963</v>
          </cell>
          <cell r="O27605" t="str">
            <v>Не доставлено</v>
          </cell>
        </row>
        <row r="27606">
          <cell r="H27606">
            <v>79043908177</v>
          </cell>
          <cell r="I27606" t="str">
            <v>ru</v>
          </cell>
          <cell r="J27606" t="str">
            <v>Теле2</v>
          </cell>
          <cell r="K27606" t="str">
            <v>hlr</v>
          </cell>
          <cell r="L27606">
            <v>44588.147824074076</v>
          </cell>
          <cell r="M27606">
            <v>44588.148078703707</v>
          </cell>
          <cell r="N27606">
            <v>44588.148078703707</v>
          </cell>
          <cell r="O27606" t="str">
            <v>Не доставлено</v>
          </cell>
        </row>
        <row r="27607">
          <cell r="H27607">
            <v>79092909966</v>
          </cell>
          <cell r="I27607" t="str">
            <v>ru</v>
          </cell>
          <cell r="J27607" t="str">
            <v>Билайн</v>
          </cell>
          <cell r="K27607" t="str">
            <v>hlr</v>
          </cell>
          <cell r="L27607">
            <v>44588.147824074076</v>
          </cell>
          <cell r="M27607">
            <v>44588.148078703707</v>
          </cell>
          <cell r="N27607">
            <v>44588.14806712963</v>
          </cell>
          <cell r="O27607" t="str">
            <v>Не доставлено</v>
          </cell>
        </row>
        <row r="27608">
          <cell r="H27608">
            <v>79092825512</v>
          </cell>
          <cell r="I27608" t="str">
            <v>ru</v>
          </cell>
          <cell r="J27608" t="str">
            <v>Билайн</v>
          </cell>
          <cell r="K27608" t="str">
            <v>hlr</v>
          </cell>
          <cell r="L27608">
            <v>44588.147824074076</v>
          </cell>
          <cell r="M27608">
            <v>44588.148078703707</v>
          </cell>
          <cell r="N27608">
            <v>44588.14806712963</v>
          </cell>
          <cell r="O27608" t="str">
            <v>Не доставлено</v>
          </cell>
        </row>
        <row r="27609">
          <cell r="H27609">
            <v>79053899963</v>
          </cell>
          <cell r="I27609" t="str">
            <v>ru</v>
          </cell>
          <cell r="J27609" t="str">
            <v>Билайн</v>
          </cell>
          <cell r="K27609" t="str">
            <v>hlr</v>
          </cell>
          <cell r="L27609">
            <v>44588.147824074076</v>
          </cell>
          <cell r="M27609">
            <v>44588.148078703707</v>
          </cell>
          <cell r="N27609">
            <v>44588.14806712963</v>
          </cell>
          <cell r="O27609" t="str">
            <v>Не доставлено</v>
          </cell>
        </row>
        <row r="27610">
          <cell r="H27610">
            <v>79065560888</v>
          </cell>
          <cell r="I27610" t="str">
            <v>ru</v>
          </cell>
          <cell r="J27610" t="str">
            <v>Билайн</v>
          </cell>
          <cell r="K27610" t="str">
            <v>hlr</v>
          </cell>
          <cell r="L27610">
            <v>44588.147824074076</v>
          </cell>
          <cell r="M27610">
            <v>44588.148078703707</v>
          </cell>
          <cell r="N27610">
            <v>44588.14806712963</v>
          </cell>
          <cell r="O27610" t="str">
            <v>Не доставлено</v>
          </cell>
        </row>
        <row r="27611">
          <cell r="H27611">
            <v>79056040487</v>
          </cell>
          <cell r="I27611" t="str">
            <v>ru</v>
          </cell>
          <cell r="J27611" t="str">
            <v>Билайн</v>
          </cell>
          <cell r="K27611" t="str">
            <v>hlr</v>
          </cell>
          <cell r="L27611">
            <v>44588.147824074076</v>
          </cell>
          <cell r="M27611">
            <v>44588.148078703707</v>
          </cell>
          <cell r="N27611">
            <v>44588.14806712963</v>
          </cell>
          <cell r="O27611" t="str">
            <v>Не доставлено</v>
          </cell>
        </row>
        <row r="27612">
          <cell r="H27612">
            <v>79093260541</v>
          </cell>
          <cell r="I27612" t="str">
            <v>ru</v>
          </cell>
          <cell r="J27612" t="str">
            <v>Билайн</v>
          </cell>
          <cell r="K27612" t="str">
            <v>hlr</v>
          </cell>
          <cell r="L27612">
            <v>44588.147824074076</v>
          </cell>
          <cell r="M27612">
            <v>44588.148078703707</v>
          </cell>
          <cell r="N27612">
            <v>44588.14806712963</v>
          </cell>
          <cell r="O27612" t="str">
            <v>Не доставлено</v>
          </cell>
        </row>
        <row r="27613">
          <cell r="H27613">
            <v>79049013007</v>
          </cell>
          <cell r="I27613" t="str">
            <v>ru</v>
          </cell>
          <cell r="J27613" t="str">
            <v>Теле2</v>
          </cell>
          <cell r="K27613" t="str">
            <v>hlr</v>
          </cell>
          <cell r="L27613">
            <v>44588.147824074076</v>
          </cell>
          <cell r="M27613">
            <v>44588.148090277777</v>
          </cell>
          <cell r="N27613">
            <v>44588.14806712963</v>
          </cell>
          <cell r="O27613" t="str">
            <v>Не доставлено</v>
          </cell>
        </row>
        <row r="27614">
          <cell r="H27614">
            <v>79081634095</v>
          </cell>
          <cell r="I27614" t="str">
            <v>ru</v>
          </cell>
          <cell r="J27614" t="str">
            <v>Теле2</v>
          </cell>
          <cell r="K27614" t="str">
            <v>hlr</v>
          </cell>
          <cell r="L27614">
            <v>44588.147824074076</v>
          </cell>
          <cell r="M27614">
            <v>44588.148090277777</v>
          </cell>
          <cell r="N27614">
            <v>44588.14806712963</v>
          </cell>
          <cell r="O27614" t="str">
            <v>Не доставлено</v>
          </cell>
        </row>
        <row r="27615">
          <cell r="H27615">
            <v>79087273456</v>
          </cell>
          <cell r="I27615" t="str">
            <v>ru</v>
          </cell>
          <cell r="J27615" t="str">
            <v>Теле2</v>
          </cell>
          <cell r="K27615" t="str">
            <v>hlr</v>
          </cell>
          <cell r="L27615">
            <v>44588.147824074076</v>
          </cell>
          <cell r="M27615">
            <v>44588.148090277777</v>
          </cell>
          <cell r="N27615">
            <v>44588.14806712963</v>
          </cell>
          <cell r="O27615" t="str">
            <v>Не доставлено</v>
          </cell>
        </row>
        <row r="27616">
          <cell r="H27616">
            <v>79081604074</v>
          </cell>
          <cell r="I27616" t="str">
            <v>ru</v>
          </cell>
          <cell r="J27616" t="str">
            <v>Теле2</v>
          </cell>
          <cell r="K27616" t="str">
            <v>hlr</v>
          </cell>
          <cell r="L27616">
            <v>44588.147824074076</v>
          </cell>
          <cell r="M27616">
            <v>44588.148090277777</v>
          </cell>
          <cell r="N27616">
            <v>44588.14806712963</v>
          </cell>
          <cell r="O27616" t="str">
            <v>Не доставлено</v>
          </cell>
        </row>
        <row r="27617">
          <cell r="H27617">
            <v>79103968183</v>
          </cell>
          <cell r="I27617" t="str">
            <v>ru</v>
          </cell>
          <cell r="J27617" t="str">
            <v>МТС</v>
          </cell>
          <cell r="K27617" t="str">
            <v>hlr</v>
          </cell>
          <cell r="L27617">
            <v>44588.147824074076</v>
          </cell>
          <cell r="M27617">
            <v>44588.148090277777</v>
          </cell>
          <cell r="N27617">
            <v>44588.148078703707</v>
          </cell>
          <cell r="O27617" t="str">
            <v>Не доставлено</v>
          </cell>
        </row>
        <row r="27618">
          <cell r="H27618">
            <v>79058690970</v>
          </cell>
          <cell r="I27618" t="str">
            <v>ru</v>
          </cell>
          <cell r="J27618" t="str">
            <v>Билайн</v>
          </cell>
          <cell r="K27618" t="str">
            <v>hlr</v>
          </cell>
          <cell r="L27618">
            <v>44588.147824074076</v>
          </cell>
          <cell r="M27618">
            <v>44588.148090277777</v>
          </cell>
          <cell r="N27618">
            <v>44588.14806712963</v>
          </cell>
          <cell r="O27618" t="str">
            <v>Не доставлено</v>
          </cell>
        </row>
        <row r="27619">
          <cell r="H27619">
            <v>79065784349</v>
          </cell>
          <cell r="I27619" t="str">
            <v>ru</v>
          </cell>
          <cell r="J27619" t="str">
            <v>Билайн</v>
          </cell>
          <cell r="K27619" t="str">
            <v>hlr</v>
          </cell>
          <cell r="L27619">
            <v>44588.147824074076</v>
          </cell>
          <cell r="M27619">
            <v>44588.148090277777</v>
          </cell>
          <cell r="N27619">
            <v>44588.14806712963</v>
          </cell>
          <cell r="O27619" t="str">
            <v>Не доставлено</v>
          </cell>
        </row>
        <row r="27620">
          <cell r="H27620">
            <v>79108882423</v>
          </cell>
          <cell r="I27620" t="str">
            <v>ru</v>
          </cell>
          <cell r="J27620" t="str">
            <v>МТС</v>
          </cell>
          <cell r="K27620" t="str">
            <v>hlr</v>
          </cell>
          <cell r="L27620">
            <v>44588.147824074076</v>
          </cell>
          <cell r="M27620">
            <v>44588.148090277777</v>
          </cell>
          <cell r="N27620">
            <v>44588.148078703707</v>
          </cell>
          <cell r="O27620" t="str">
            <v>Не доставлено</v>
          </cell>
        </row>
        <row r="27621">
          <cell r="H27621">
            <v>79047887191</v>
          </cell>
          <cell r="I27621" t="str">
            <v>ru</v>
          </cell>
          <cell r="J27621" t="str">
            <v>Теле2</v>
          </cell>
          <cell r="K27621" t="str">
            <v>hlr</v>
          </cell>
          <cell r="L27621">
            <v>44588.147824074076</v>
          </cell>
          <cell r="M27621">
            <v>44588.148090277777</v>
          </cell>
          <cell r="N27621">
            <v>44588.148078703707</v>
          </cell>
          <cell r="O27621" t="str">
            <v>Не доставлено</v>
          </cell>
        </row>
        <row r="27622">
          <cell r="H27622">
            <v>79040629191</v>
          </cell>
          <cell r="I27622" t="str">
            <v>ru</v>
          </cell>
          <cell r="J27622" t="str">
            <v>Теле2</v>
          </cell>
          <cell r="K27622" t="str">
            <v>hlr</v>
          </cell>
          <cell r="L27622">
            <v>44588.147824074076</v>
          </cell>
          <cell r="M27622">
            <v>44588.148090277777</v>
          </cell>
          <cell r="N27622">
            <v>44588.148078703707</v>
          </cell>
          <cell r="O27622" t="str">
            <v>Не доставлено</v>
          </cell>
        </row>
        <row r="27623">
          <cell r="H27623">
            <v>79082311448</v>
          </cell>
          <cell r="I27623" t="str">
            <v>ru</v>
          </cell>
          <cell r="J27623" t="str">
            <v>Теле2</v>
          </cell>
          <cell r="K27623" t="str">
            <v>hlr</v>
          </cell>
          <cell r="L27623">
            <v>44588.147824074076</v>
          </cell>
          <cell r="M27623">
            <v>44588.148090277777</v>
          </cell>
          <cell r="N27623">
            <v>44588.148078703707</v>
          </cell>
          <cell r="O27623" t="str">
            <v>Не доставлено</v>
          </cell>
        </row>
        <row r="27624">
          <cell r="H27624">
            <v>79196666391</v>
          </cell>
          <cell r="I27624" t="str">
            <v>ru</v>
          </cell>
          <cell r="J27624" t="str">
            <v>МТС</v>
          </cell>
          <cell r="K27624" t="str">
            <v>hlr</v>
          </cell>
          <cell r="L27624">
            <v>44588.147824074076</v>
          </cell>
          <cell r="M27624">
            <v>44588.148090277777</v>
          </cell>
          <cell r="N27624">
            <v>44588.148078703707</v>
          </cell>
          <cell r="O27624" t="str">
            <v>Не доставлено</v>
          </cell>
        </row>
        <row r="27625">
          <cell r="H27625">
            <v>79040475972</v>
          </cell>
          <cell r="I27625" t="str">
            <v>ru</v>
          </cell>
          <cell r="J27625" t="str">
            <v>Теле2</v>
          </cell>
          <cell r="K27625" t="str">
            <v>hlr</v>
          </cell>
          <cell r="L27625">
            <v>44588.147824074076</v>
          </cell>
          <cell r="M27625">
            <v>44588.148090277777</v>
          </cell>
          <cell r="N27625">
            <v>44588.148078703707</v>
          </cell>
          <cell r="O27625" t="str">
            <v>Не доставлено</v>
          </cell>
        </row>
        <row r="27626">
          <cell r="H27626">
            <v>79048507017</v>
          </cell>
          <cell r="I27626" t="str">
            <v>ru</v>
          </cell>
          <cell r="J27626" t="str">
            <v>Теле2</v>
          </cell>
          <cell r="K27626" t="str">
            <v>hlr</v>
          </cell>
          <cell r="L27626">
            <v>44588.147824074076</v>
          </cell>
          <cell r="M27626">
            <v>44588.148090277777</v>
          </cell>
          <cell r="N27626">
            <v>44588.148078703707</v>
          </cell>
          <cell r="O27626" t="str">
            <v>Не доставлено</v>
          </cell>
        </row>
        <row r="27627">
          <cell r="H27627">
            <v>79159449592</v>
          </cell>
          <cell r="I27627" t="str">
            <v>ru</v>
          </cell>
          <cell r="J27627" t="str">
            <v>МТС</v>
          </cell>
          <cell r="K27627" t="str">
            <v>hlr</v>
          </cell>
          <cell r="L27627">
            <v>44588.147824074076</v>
          </cell>
          <cell r="M27627">
            <v>44588.148090277777</v>
          </cell>
          <cell r="N27627">
            <v>44588.148078703707</v>
          </cell>
          <cell r="O27627" t="str">
            <v>Не доставлено</v>
          </cell>
        </row>
        <row r="27628">
          <cell r="H27628">
            <v>79081549714</v>
          </cell>
          <cell r="I27628" t="str">
            <v>ru</v>
          </cell>
          <cell r="J27628" t="str">
            <v>Теле2</v>
          </cell>
          <cell r="K27628" t="str">
            <v>hlr</v>
          </cell>
          <cell r="L27628">
            <v>44588.147824074076</v>
          </cell>
          <cell r="M27628">
            <v>44588.148090277777</v>
          </cell>
          <cell r="N27628">
            <v>44588.148078703707</v>
          </cell>
          <cell r="O27628" t="str">
            <v>Не доставлено</v>
          </cell>
        </row>
        <row r="27629">
          <cell r="H27629">
            <v>79159388230</v>
          </cell>
          <cell r="I27629" t="str">
            <v>ru</v>
          </cell>
          <cell r="J27629" t="str">
            <v>МТС</v>
          </cell>
          <cell r="K27629" t="str">
            <v>hlr</v>
          </cell>
          <cell r="L27629">
            <v>44588.147824074076</v>
          </cell>
          <cell r="M27629">
            <v>44588.148090277777</v>
          </cell>
          <cell r="N27629">
            <v>44588.148078703707</v>
          </cell>
          <cell r="O27629" t="str">
            <v>Не доставлено</v>
          </cell>
        </row>
        <row r="27630">
          <cell r="H27630">
            <v>79101377601</v>
          </cell>
          <cell r="I27630" t="str">
            <v>ru</v>
          </cell>
          <cell r="J27630" t="str">
            <v>МТС</v>
          </cell>
          <cell r="K27630" t="str">
            <v>hlr</v>
          </cell>
          <cell r="L27630">
            <v>44588.147824074076</v>
          </cell>
          <cell r="M27630">
            <v>44588.148090277777</v>
          </cell>
          <cell r="N27630">
            <v>44588.148078703707</v>
          </cell>
          <cell r="O27630" t="str">
            <v>Не доставлено</v>
          </cell>
        </row>
        <row r="27631">
          <cell r="H27631">
            <v>79081518163</v>
          </cell>
          <cell r="I27631" t="str">
            <v>ru</v>
          </cell>
          <cell r="J27631" t="str">
            <v>МТС</v>
          </cell>
          <cell r="K27631" t="str">
            <v>hlr</v>
          </cell>
          <cell r="L27631">
            <v>44588.147824074076</v>
          </cell>
          <cell r="M27631">
            <v>44588.148090277777</v>
          </cell>
          <cell r="N27631">
            <v>44588.148090277777</v>
          </cell>
          <cell r="O27631" t="str">
            <v>Не доставлено</v>
          </cell>
        </row>
        <row r="27632">
          <cell r="H27632">
            <v>79049085971</v>
          </cell>
          <cell r="I27632" t="str">
            <v>ru</v>
          </cell>
          <cell r="J27632" t="str">
            <v>Теле2</v>
          </cell>
          <cell r="K27632" t="str">
            <v>hlr</v>
          </cell>
          <cell r="L27632">
            <v>44588.147824074076</v>
          </cell>
          <cell r="M27632">
            <v>44588.148090277777</v>
          </cell>
          <cell r="N27632">
            <v>44588.148078703707</v>
          </cell>
          <cell r="O27632" t="str">
            <v>Не доставлено</v>
          </cell>
        </row>
        <row r="27633">
          <cell r="H27633">
            <v>79103961307</v>
          </cell>
          <cell r="I27633" t="str">
            <v>ru</v>
          </cell>
          <cell r="J27633" t="str">
            <v>МТС</v>
          </cell>
          <cell r="K27633" t="str">
            <v>hlr</v>
          </cell>
          <cell r="L27633">
            <v>44588.147824074076</v>
          </cell>
          <cell r="M27633">
            <v>44588.148090277777</v>
          </cell>
          <cell r="N27633">
            <v>44588.148078703707</v>
          </cell>
          <cell r="O27633" t="str">
            <v>Не доставлено</v>
          </cell>
        </row>
        <row r="27634">
          <cell r="H27634">
            <v>79101467013</v>
          </cell>
          <cell r="I27634" t="str">
            <v>ru</v>
          </cell>
          <cell r="J27634" t="str">
            <v>МТС</v>
          </cell>
          <cell r="K27634" t="str">
            <v>hlr</v>
          </cell>
          <cell r="L27634">
            <v>44588.147824074076</v>
          </cell>
          <cell r="M27634">
            <v>44588.148090277777</v>
          </cell>
          <cell r="N27634">
            <v>44588.148090277777</v>
          </cell>
          <cell r="O27634" t="str">
            <v>Не доставлено</v>
          </cell>
        </row>
        <row r="27635">
          <cell r="H27635">
            <v>79081628089</v>
          </cell>
          <cell r="I27635" t="str">
            <v>ru</v>
          </cell>
          <cell r="J27635" t="str">
            <v>Теле2</v>
          </cell>
          <cell r="K27635" t="str">
            <v>hlr</v>
          </cell>
          <cell r="L27635">
            <v>44588.147824074076</v>
          </cell>
          <cell r="M27635">
            <v>44588.148090277777</v>
          </cell>
          <cell r="N27635">
            <v>44588.148090277777</v>
          </cell>
          <cell r="O27635" t="str">
            <v>Не доставлено</v>
          </cell>
        </row>
        <row r="27636">
          <cell r="H27636">
            <v>79107982184</v>
          </cell>
          <cell r="I27636" t="str">
            <v>ru</v>
          </cell>
          <cell r="J27636" t="str">
            <v>МТС</v>
          </cell>
          <cell r="K27636" t="str">
            <v>hlr</v>
          </cell>
          <cell r="L27636">
            <v>44588.147824074076</v>
          </cell>
          <cell r="M27636">
            <v>44588.148090277777</v>
          </cell>
          <cell r="N27636">
            <v>44588.148090277777</v>
          </cell>
          <cell r="O27636" t="str">
            <v>Не доставлено</v>
          </cell>
        </row>
        <row r="27637">
          <cell r="H27637">
            <v>79049000504</v>
          </cell>
          <cell r="I27637" t="str">
            <v>ru</v>
          </cell>
          <cell r="J27637" t="str">
            <v>Теле2</v>
          </cell>
          <cell r="K27637" t="str">
            <v>hlr</v>
          </cell>
          <cell r="L27637">
            <v>44588.147824074076</v>
          </cell>
          <cell r="M27637">
            <v>44588.148101851853</v>
          </cell>
          <cell r="N27637">
            <v>44588.148078703707</v>
          </cell>
          <cell r="O27637" t="str">
            <v>Не доставлено</v>
          </cell>
        </row>
        <row r="27638">
          <cell r="H27638">
            <v>79107976269</v>
          </cell>
          <cell r="I27638" t="str">
            <v>ru</v>
          </cell>
          <cell r="J27638" t="str">
            <v>МТС</v>
          </cell>
          <cell r="K27638" t="str">
            <v>hlr</v>
          </cell>
          <cell r="L27638">
            <v>44588.147824074076</v>
          </cell>
          <cell r="M27638">
            <v>44588.148101851853</v>
          </cell>
          <cell r="N27638">
            <v>44588.148090277777</v>
          </cell>
          <cell r="O27638" t="str">
            <v>Не доставлено</v>
          </cell>
        </row>
        <row r="27639">
          <cell r="H27639">
            <v>79081513589</v>
          </cell>
          <cell r="I27639" t="str">
            <v>ru</v>
          </cell>
          <cell r="J27639" t="str">
            <v>Теле2</v>
          </cell>
          <cell r="K27639" t="str">
            <v>hlr</v>
          </cell>
          <cell r="L27639">
            <v>44588.147824074076</v>
          </cell>
          <cell r="M27639">
            <v>44588.148101851853</v>
          </cell>
          <cell r="N27639">
            <v>44588.148078703707</v>
          </cell>
          <cell r="O27639" t="str">
            <v>Не доставлено</v>
          </cell>
        </row>
        <row r="27640">
          <cell r="H27640">
            <v>79040583920</v>
          </cell>
          <cell r="I27640" t="str">
            <v>ru</v>
          </cell>
          <cell r="J27640" t="str">
            <v>Теле2</v>
          </cell>
          <cell r="K27640" t="str">
            <v>hlr</v>
          </cell>
          <cell r="L27640">
            <v>44588.147824074076</v>
          </cell>
          <cell r="M27640">
            <v>44588.148032407407</v>
          </cell>
          <cell r="N27640">
            <v>44588.147928240738</v>
          </cell>
          <cell r="O27640" t="str">
            <v>Доставлено</v>
          </cell>
        </row>
        <row r="27641">
          <cell r="H27641">
            <v>79101013368</v>
          </cell>
          <cell r="I27641" t="str">
            <v>ru</v>
          </cell>
          <cell r="J27641" t="str">
            <v>МТС</v>
          </cell>
          <cell r="K27641" t="str">
            <v>hlr</v>
          </cell>
          <cell r="L27641">
            <v>44588.147824074076</v>
          </cell>
          <cell r="M27641">
            <v>44588.147928240738</v>
          </cell>
          <cell r="N27641">
            <v>44588.147916666669</v>
          </cell>
          <cell r="O27641" t="str">
            <v>Доставлено</v>
          </cell>
        </row>
        <row r="27642">
          <cell r="H27642">
            <v>79093178606</v>
          </cell>
          <cell r="I27642" t="str">
            <v>ru</v>
          </cell>
          <cell r="J27642" t="str">
            <v>Билайн</v>
          </cell>
          <cell r="K27642" t="str">
            <v>hlr</v>
          </cell>
          <cell r="L27642">
            <v>44588.147824074076</v>
          </cell>
          <cell r="M27642">
            <v>44588.147928240738</v>
          </cell>
          <cell r="N27642">
            <v>44588.147916666669</v>
          </cell>
          <cell r="O27642" t="str">
            <v>Доставлено</v>
          </cell>
        </row>
        <row r="27643">
          <cell r="H27643">
            <v>79107970937</v>
          </cell>
          <cell r="I27643" t="str">
            <v>ru</v>
          </cell>
          <cell r="J27643" t="str">
            <v>МТС</v>
          </cell>
          <cell r="K27643" t="str">
            <v>hlr</v>
          </cell>
          <cell r="L27643">
            <v>44588.147824074076</v>
          </cell>
          <cell r="M27643">
            <v>44588.147951388892</v>
          </cell>
          <cell r="N27643">
            <v>44588.147939814815</v>
          </cell>
          <cell r="O27643" t="str">
            <v>Доставлено</v>
          </cell>
        </row>
        <row r="27644">
          <cell r="H27644">
            <v>79151294753</v>
          </cell>
          <cell r="I27644" t="str">
            <v>ru</v>
          </cell>
          <cell r="J27644" t="str">
            <v>МТС</v>
          </cell>
          <cell r="K27644" t="str">
            <v>hlr</v>
          </cell>
          <cell r="L27644">
            <v>44588.147824074076</v>
          </cell>
          <cell r="M27644">
            <v>44588.147951388892</v>
          </cell>
          <cell r="N27644">
            <v>44588.147939814815</v>
          </cell>
          <cell r="O27644" t="str">
            <v>Доставлено</v>
          </cell>
        </row>
        <row r="27645">
          <cell r="H27645">
            <v>79050117631</v>
          </cell>
          <cell r="I27645" t="str">
            <v>ru</v>
          </cell>
          <cell r="J27645" t="str">
            <v>Билайн</v>
          </cell>
          <cell r="K27645" t="str">
            <v>hlr</v>
          </cell>
          <cell r="L27645">
            <v>44588.147824074076</v>
          </cell>
          <cell r="M27645">
            <v>44588.147986111115</v>
          </cell>
          <cell r="N27645">
            <v>44588.147974537038</v>
          </cell>
          <cell r="O27645" t="str">
            <v>Доставлено</v>
          </cell>
        </row>
        <row r="27646">
          <cell r="H27646">
            <v>79050278570</v>
          </cell>
          <cell r="I27646" t="str">
            <v>ru</v>
          </cell>
          <cell r="J27646" t="str">
            <v>Билайн</v>
          </cell>
          <cell r="K27646" t="str">
            <v>hlr</v>
          </cell>
          <cell r="L27646">
            <v>44588.147824074076</v>
          </cell>
          <cell r="M27646">
            <v>44588.147986111115</v>
          </cell>
          <cell r="N27646">
            <v>44588.147974537038</v>
          </cell>
          <cell r="O27646" t="str">
            <v>Доставлено</v>
          </cell>
        </row>
        <row r="27647">
          <cell r="H27647">
            <v>79101204240</v>
          </cell>
          <cell r="I27647" t="str">
            <v>ru</v>
          </cell>
          <cell r="J27647" t="str">
            <v>МТС</v>
          </cell>
          <cell r="K27647" t="str">
            <v>hlr</v>
          </cell>
          <cell r="L27647">
            <v>44588.147824074076</v>
          </cell>
          <cell r="M27647">
            <v>44588.148020833331</v>
          </cell>
          <cell r="N27647">
            <v>44588.147997685184</v>
          </cell>
          <cell r="O27647" t="str">
            <v>Доставлено</v>
          </cell>
        </row>
        <row r="27648">
          <cell r="H27648">
            <v>79081527357</v>
          </cell>
          <cell r="I27648" t="str">
            <v>ru</v>
          </cell>
          <cell r="J27648" t="str">
            <v>Теле2</v>
          </cell>
          <cell r="K27648" t="str">
            <v>hlr</v>
          </cell>
          <cell r="L27648">
            <v>44588.147824074076</v>
          </cell>
          <cell r="M27648">
            <v>44588.147997685184</v>
          </cell>
          <cell r="N27648">
            <v>44588.147916666669</v>
          </cell>
          <cell r="O27648" t="str">
            <v>Доставлено</v>
          </cell>
        </row>
        <row r="27649">
          <cell r="H27649">
            <v>79081544380</v>
          </cell>
          <cell r="I27649" t="str">
            <v>ru</v>
          </cell>
          <cell r="J27649" t="str">
            <v>Теле2</v>
          </cell>
          <cell r="K27649" t="str">
            <v>hlr</v>
          </cell>
          <cell r="L27649">
            <v>44588.147824074076</v>
          </cell>
          <cell r="M27649">
            <v>44588.147939814815</v>
          </cell>
          <cell r="N27649">
            <v>44588.147905092592</v>
          </cell>
          <cell r="O27649" t="str">
            <v>Доставлено</v>
          </cell>
        </row>
        <row r="27650">
          <cell r="H27650">
            <v>79196509231</v>
          </cell>
          <cell r="I27650" t="str">
            <v>ru</v>
          </cell>
          <cell r="J27650" t="str">
            <v>МТС</v>
          </cell>
          <cell r="K27650" t="str">
            <v>hlr</v>
          </cell>
          <cell r="L27650">
            <v>44588.147824074076</v>
          </cell>
          <cell r="M27650">
            <v>44588.147928240738</v>
          </cell>
          <cell r="N27650">
            <v>44588.147916666669</v>
          </cell>
          <cell r="O27650" t="str">
            <v>Доставлено</v>
          </cell>
        </row>
        <row r="27651">
          <cell r="H27651">
            <v>79092911427</v>
          </cell>
          <cell r="I27651" t="str">
            <v>ru</v>
          </cell>
          <cell r="J27651" t="str">
            <v>Теле2</v>
          </cell>
          <cell r="K27651" t="str">
            <v>hlr</v>
          </cell>
          <cell r="L27651">
            <v>44588.147824074076</v>
          </cell>
          <cell r="M27651">
            <v>44588.147928240738</v>
          </cell>
          <cell r="N27651">
            <v>44588.147893518515</v>
          </cell>
          <cell r="O27651" t="str">
            <v>Доставлено</v>
          </cell>
        </row>
        <row r="27652">
          <cell r="H27652">
            <v>79063522461</v>
          </cell>
          <cell r="I27652" t="str">
            <v>ru</v>
          </cell>
          <cell r="J27652" t="str">
            <v>Билайн</v>
          </cell>
          <cell r="K27652" t="str">
            <v>hlr</v>
          </cell>
          <cell r="L27652">
            <v>44588.147824074076</v>
          </cell>
          <cell r="M27652">
            <v>44588.147928240738</v>
          </cell>
          <cell r="N27652">
            <v>44588.147916666669</v>
          </cell>
          <cell r="O27652" t="str">
            <v>Доставлено</v>
          </cell>
        </row>
        <row r="27653">
          <cell r="H27653">
            <v>79063649576</v>
          </cell>
          <cell r="I27653" t="str">
            <v>ru</v>
          </cell>
          <cell r="J27653" t="str">
            <v>Билайн</v>
          </cell>
          <cell r="K27653" t="str">
            <v>hlr</v>
          </cell>
          <cell r="L27653">
            <v>44588.147824074076</v>
          </cell>
          <cell r="M27653">
            <v>44588.147916666669</v>
          </cell>
          <cell r="N27653">
            <v>44588.147905092592</v>
          </cell>
          <cell r="O27653" t="str">
            <v>Доставлено</v>
          </cell>
        </row>
        <row r="27654">
          <cell r="H27654">
            <v>79177001580</v>
          </cell>
          <cell r="I27654" t="str">
            <v>ru</v>
          </cell>
          <cell r="J27654" t="str">
            <v>МТС</v>
          </cell>
          <cell r="K27654" t="str">
            <v>hlr</v>
          </cell>
          <cell r="L27654">
            <v>44588.147824074076</v>
          </cell>
          <cell r="M27654">
            <v>44588.147916666669</v>
          </cell>
          <cell r="N27654">
            <v>44588.147916666669</v>
          </cell>
          <cell r="O27654" t="str">
            <v>Доставлено</v>
          </cell>
        </row>
        <row r="27655">
          <cell r="H27655">
            <v>79108888001</v>
          </cell>
          <cell r="I27655" t="str">
            <v>ru</v>
          </cell>
          <cell r="J27655" t="str">
            <v>МТС</v>
          </cell>
          <cell r="K27655" t="str">
            <v>hlr</v>
          </cell>
          <cell r="L27655">
            <v>44588.147824074076</v>
          </cell>
          <cell r="M27655">
            <v>44588.147928240738</v>
          </cell>
          <cell r="N27655">
            <v>44588.147916666669</v>
          </cell>
          <cell r="O27655" t="str">
            <v>Доставлено</v>
          </cell>
        </row>
        <row r="27656">
          <cell r="H27656">
            <v>79108790795</v>
          </cell>
          <cell r="I27656" t="str">
            <v>ru</v>
          </cell>
          <cell r="J27656" t="str">
            <v>МТС</v>
          </cell>
          <cell r="K27656" t="str">
            <v>hlr</v>
          </cell>
          <cell r="L27656">
            <v>44588.147824074076</v>
          </cell>
          <cell r="M27656">
            <v>44588.147928240738</v>
          </cell>
          <cell r="N27656">
            <v>44588.147916666669</v>
          </cell>
          <cell r="O27656" t="str">
            <v>Доставлено</v>
          </cell>
        </row>
        <row r="27657">
          <cell r="H27657">
            <v>79061628708</v>
          </cell>
          <cell r="I27657" t="str">
            <v>ru</v>
          </cell>
          <cell r="J27657" t="str">
            <v>Билайн</v>
          </cell>
          <cell r="K27657" t="str">
            <v>hlr</v>
          </cell>
          <cell r="L27657">
            <v>44588.147824074076</v>
          </cell>
          <cell r="M27657">
            <v>44588.147928240738</v>
          </cell>
          <cell r="N27657">
            <v>44588.147916666669</v>
          </cell>
          <cell r="O27657" t="str">
            <v>Доставлено</v>
          </cell>
        </row>
        <row r="27658">
          <cell r="H27658">
            <v>79107941652</v>
          </cell>
          <cell r="I27658" t="str">
            <v>ru</v>
          </cell>
          <cell r="J27658" t="str">
            <v>МТС</v>
          </cell>
          <cell r="K27658" t="str">
            <v>hlr</v>
          </cell>
          <cell r="L27658">
            <v>44588.147824074076</v>
          </cell>
          <cell r="M27658">
            <v>44588.147916666669</v>
          </cell>
          <cell r="N27658">
            <v>44588.147916666669</v>
          </cell>
          <cell r="O27658" t="str">
            <v>Доставлено</v>
          </cell>
        </row>
        <row r="27659">
          <cell r="H27659">
            <v>79176965167</v>
          </cell>
          <cell r="I27659" t="str">
            <v>ru</v>
          </cell>
          <cell r="J27659" t="str">
            <v>МТС</v>
          </cell>
          <cell r="K27659" t="str">
            <v>hlr</v>
          </cell>
          <cell r="L27659">
            <v>44588.147824074076</v>
          </cell>
          <cell r="M27659">
            <v>44588.147928240738</v>
          </cell>
          <cell r="N27659">
            <v>44588.147916666669</v>
          </cell>
          <cell r="O27659" t="str">
            <v>Доставлено</v>
          </cell>
        </row>
        <row r="27660">
          <cell r="H27660">
            <v>79159372271</v>
          </cell>
          <cell r="I27660" t="str">
            <v>ru</v>
          </cell>
          <cell r="J27660" t="str">
            <v>МТС</v>
          </cell>
          <cell r="K27660" t="str">
            <v>hlr</v>
          </cell>
          <cell r="L27660">
            <v>44588.147824074076</v>
          </cell>
          <cell r="M27660">
            <v>44588.147928240738</v>
          </cell>
          <cell r="N27660">
            <v>44588.147916666669</v>
          </cell>
          <cell r="O27660" t="str">
            <v>Доставлено</v>
          </cell>
        </row>
        <row r="27661">
          <cell r="H27661">
            <v>79271943452</v>
          </cell>
          <cell r="I27661" t="str">
            <v>ru</v>
          </cell>
          <cell r="J27661" t="str">
            <v>Йота</v>
          </cell>
          <cell r="K27661" t="str">
            <v>hlr</v>
          </cell>
          <cell r="L27661">
            <v>44588.147824074076</v>
          </cell>
          <cell r="M27661">
            <v>44588.147951388892</v>
          </cell>
          <cell r="N27661">
            <v>44588.147916666669</v>
          </cell>
          <cell r="O27661" t="str">
            <v>Доставлено</v>
          </cell>
        </row>
        <row r="27662">
          <cell r="H27662">
            <v>79176641559</v>
          </cell>
          <cell r="I27662" t="str">
            <v>ru</v>
          </cell>
          <cell r="J27662" t="str">
            <v>МТС</v>
          </cell>
          <cell r="K27662" t="str">
            <v>hlr</v>
          </cell>
          <cell r="L27662">
            <v>44588.147824074076</v>
          </cell>
          <cell r="M27662">
            <v>44588.147962962961</v>
          </cell>
          <cell r="N27662">
            <v>44588.147962962961</v>
          </cell>
          <cell r="O27662" t="str">
            <v>Доставлено</v>
          </cell>
        </row>
        <row r="27663">
          <cell r="H27663">
            <v>79159542515</v>
          </cell>
          <cell r="I27663" t="str">
            <v>ru</v>
          </cell>
          <cell r="J27663" t="str">
            <v>МТС</v>
          </cell>
          <cell r="K27663" t="str">
            <v>hlr</v>
          </cell>
          <cell r="L27663">
            <v>44588.147824074076</v>
          </cell>
          <cell r="M27663">
            <v>44588.147962962961</v>
          </cell>
          <cell r="N27663">
            <v>44588.147962962961</v>
          </cell>
          <cell r="O27663" t="str">
            <v>Доставлено</v>
          </cell>
        </row>
        <row r="27664">
          <cell r="H27664">
            <v>79092997991</v>
          </cell>
          <cell r="I27664" t="str">
            <v>ru</v>
          </cell>
          <cell r="J27664" t="str">
            <v>Билайн</v>
          </cell>
          <cell r="K27664" t="str">
            <v>hlr</v>
          </cell>
          <cell r="L27664">
            <v>44588.147824074076</v>
          </cell>
          <cell r="M27664">
            <v>44588.147962962961</v>
          </cell>
          <cell r="N27664">
            <v>44588.147951388892</v>
          </cell>
          <cell r="O27664" t="str">
            <v>Доставлено</v>
          </cell>
        </row>
        <row r="27665">
          <cell r="H27665">
            <v>79081529759</v>
          </cell>
          <cell r="I27665" t="str">
            <v>ru</v>
          </cell>
          <cell r="J27665" t="str">
            <v>Теле2</v>
          </cell>
          <cell r="K27665" t="str">
            <v>hlr</v>
          </cell>
          <cell r="L27665">
            <v>44588.147824074076</v>
          </cell>
          <cell r="M27665">
            <v>44588.147986111115</v>
          </cell>
          <cell r="N27665">
            <v>44588.147951388892</v>
          </cell>
          <cell r="O27665" t="str">
            <v>Доставлено</v>
          </cell>
        </row>
        <row r="27666">
          <cell r="H27666">
            <v>79047886115</v>
          </cell>
          <cell r="I27666" t="str">
            <v>ru</v>
          </cell>
          <cell r="J27666" t="str">
            <v>Теле2</v>
          </cell>
          <cell r="K27666" t="str">
            <v>hlr</v>
          </cell>
          <cell r="L27666">
            <v>44588.147824074076</v>
          </cell>
          <cell r="M27666">
            <v>44588.147997685184</v>
          </cell>
          <cell r="N27666">
            <v>44588.147951388892</v>
          </cell>
          <cell r="O27666" t="str">
            <v>Доставлено</v>
          </cell>
        </row>
        <row r="27667">
          <cell r="H27667">
            <v>79176792215</v>
          </cell>
          <cell r="I27667" t="str">
            <v>ru</v>
          </cell>
          <cell r="J27667" t="str">
            <v>МТС</v>
          </cell>
          <cell r="K27667" t="str">
            <v>hlr</v>
          </cell>
          <cell r="L27667">
            <v>44588.147824074076</v>
          </cell>
          <cell r="M27667">
            <v>44588.148020833331</v>
          </cell>
          <cell r="N27667">
            <v>44588.148009259261</v>
          </cell>
          <cell r="O27667" t="str">
            <v>Доставлено</v>
          </cell>
        </row>
        <row r="27668">
          <cell r="H27668">
            <v>79082313253</v>
          </cell>
          <cell r="I27668" t="str">
            <v>ru</v>
          </cell>
          <cell r="J27668" t="str">
            <v>Теле2</v>
          </cell>
          <cell r="K27668" t="str">
            <v>hlr</v>
          </cell>
          <cell r="L27668">
            <v>44588.147824074076</v>
          </cell>
          <cell r="M27668">
            <v>44588.148055555554</v>
          </cell>
          <cell r="N27668">
            <v>44588.148009259261</v>
          </cell>
          <cell r="O27668" t="str">
            <v>Доставлено</v>
          </cell>
        </row>
        <row r="27669">
          <cell r="H27669">
            <v>79061588033</v>
          </cell>
          <cell r="I27669" t="str">
            <v>ru</v>
          </cell>
          <cell r="J27669" t="str">
            <v>Билайн</v>
          </cell>
          <cell r="K27669" t="str">
            <v>hlr</v>
          </cell>
          <cell r="L27669">
            <v>44588.147824074076</v>
          </cell>
          <cell r="M27669">
            <v>44588.148020833331</v>
          </cell>
          <cell r="N27669">
            <v>44588.147997685184</v>
          </cell>
          <cell r="O27669" t="str">
            <v>Доставлено</v>
          </cell>
        </row>
        <row r="27670">
          <cell r="H27670">
            <v>79050115941</v>
          </cell>
          <cell r="I27670" t="str">
            <v>ru</v>
          </cell>
          <cell r="J27670" t="str">
            <v>Билайн</v>
          </cell>
          <cell r="K27670" t="str">
            <v>hlr</v>
          </cell>
          <cell r="L27670">
            <v>44588.147824074076</v>
          </cell>
          <cell r="M27670">
            <v>44588.148020833331</v>
          </cell>
          <cell r="N27670">
            <v>44588.147997685184</v>
          </cell>
          <cell r="O27670" t="str">
            <v>Доставлено</v>
          </cell>
        </row>
        <row r="27671">
          <cell r="H27671">
            <v>79056677355</v>
          </cell>
          <cell r="I27671" t="str">
            <v>ru</v>
          </cell>
          <cell r="J27671" t="str">
            <v>Билайн</v>
          </cell>
          <cell r="K27671" t="str">
            <v>hlr</v>
          </cell>
          <cell r="L27671">
            <v>44588.147824074076</v>
          </cell>
          <cell r="M27671">
            <v>44588.148032407407</v>
          </cell>
          <cell r="N27671">
            <v>44588.148009259261</v>
          </cell>
          <cell r="O27671" t="str">
            <v>Доставлено</v>
          </cell>
        </row>
        <row r="27672">
          <cell r="H27672">
            <v>79101224544</v>
          </cell>
          <cell r="I27672" t="str">
            <v>ru</v>
          </cell>
          <cell r="J27672" t="str">
            <v>МТС</v>
          </cell>
          <cell r="K27672" t="str">
            <v>hlr</v>
          </cell>
          <cell r="L27672">
            <v>44588.147824074076</v>
          </cell>
          <cell r="M27672">
            <v>44588.147997685184</v>
          </cell>
          <cell r="N27672">
            <v>44588.147986111115</v>
          </cell>
          <cell r="O27672" t="str">
            <v>Доставлено</v>
          </cell>
        </row>
        <row r="27673">
          <cell r="H27673">
            <v>79061610759</v>
          </cell>
          <cell r="I27673" t="str">
            <v>ru</v>
          </cell>
          <cell r="J27673" t="str">
            <v>Билайн</v>
          </cell>
          <cell r="K27673" t="str">
            <v>hlr</v>
          </cell>
          <cell r="L27673">
            <v>44588.147824074076</v>
          </cell>
          <cell r="M27673">
            <v>44588.148020833331</v>
          </cell>
          <cell r="N27673">
            <v>44588.147986111115</v>
          </cell>
          <cell r="O27673" t="str">
            <v>Доставлено</v>
          </cell>
        </row>
        <row r="27674">
          <cell r="H27674">
            <v>79101210129</v>
          </cell>
          <cell r="I27674" t="str">
            <v>ru</v>
          </cell>
          <cell r="J27674" t="str">
            <v>МТС</v>
          </cell>
          <cell r="K27674" t="str">
            <v>hlr</v>
          </cell>
          <cell r="L27674">
            <v>44588.147824074076</v>
          </cell>
          <cell r="M27674">
            <v>44588.147986111115</v>
          </cell>
          <cell r="N27674">
            <v>44588.147974537038</v>
          </cell>
          <cell r="O27674" t="str">
            <v>Доставлено</v>
          </cell>
        </row>
        <row r="27675">
          <cell r="H27675">
            <v>79063562758</v>
          </cell>
          <cell r="I27675" t="str">
            <v>ru</v>
          </cell>
          <cell r="J27675" t="str">
            <v>Билайн</v>
          </cell>
          <cell r="K27675" t="str">
            <v>hlr</v>
          </cell>
          <cell r="L27675">
            <v>44588.147824074076</v>
          </cell>
          <cell r="M27675">
            <v>44588.147986111115</v>
          </cell>
          <cell r="N27675">
            <v>44588.147974537038</v>
          </cell>
          <cell r="O27675" t="str">
            <v>Доставлено</v>
          </cell>
        </row>
        <row r="27676">
          <cell r="H27676">
            <v>79271825552</v>
          </cell>
          <cell r="I27676" t="str">
            <v>ru</v>
          </cell>
          <cell r="J27676" t="str">
            <v>Теле2</v>
          </cell>
          <cell r="K27676" t="str">
            <v>hlr</v>
          </cell>
          <cell r="L27676">
            <v>44588.147824074076</v>
          </cell>
          <cell r="M27676">
            <v>44588.147997685184</v>
          </cell>
          <cell r="N27676">
            <v>44588.147974537038</v>
          </cell>
          <cell r="O27676" t="str">
            <v>Доставлено</v>
          </cell>
        </row>
        <row r="27677">
          <cell r="H27677">
            <v>79056679355</v>
          </cell>
          <cell r="I27677" t="str">
            <v>ru</v>
          </cell>
          <cell r="J27677" t="str">
            <v>Билайн</v>
          </cell>
          <cell r="K27677" t="str">
            <v>hlr</v>
          </cell>
          <cell r="L27677">
            <v>44588.147824074076</v>
          </cell>
          <cell r="M27677">
            <v>44588.147962962961</v>
          </cell>
          <cell r="N27677">
            <v>44588.147951388892</v>
          </cell>
          <cell r="O27677" t="str">
            <v>Доставлено</v>
          </cell>
        </row>
        <row r="27678">
          <cell r="H27678">
            <v>79049187012</v>
          </cell>
          <cell r="I27678" t="str">
            <v>ru</v>
          </cell>
          <cell r="J27678" t="str">
            <v>Теле2</v>
          </cell>
          <cell r="K27678" t="str">
            <v>hlr</v>
          </cell>
          <cell r="L27678">
            <v>44588.147824074076</v>
          </cell>
          <cell r="M27678">
            <v>44588.148032407407</v>
          </cell>
          <cell r="N27678">
            <v>44588.147951388892</v>
          </cell>
          <cell r="O27678" t="str">
            <v>Доставлено</v>
          </cell>
        </row>
        <row r="27679">
          <cell r="H27679">
            <v>79103932009</v>
          </cell>
          <cell r="I27679" t="str">
            <v>ru</v>
          </cell>
          <cell r="J27679" t="str">
            <v>МТС</v>
          </cell>
          <cell r="K27679" t="str">
            <v>hlr</v>
          </cell>
          <cell r="L27679">
            <v>44588.147824074076</v>
          </cell>
          <cell r="M27679">
            <v>44588.147974537038</v>
          </cell>
          <cell r="N27679">
            <v>44588.147962962961</v>
          </cell>
          <cell r="O27679" t="str">
            <v>Доставлено</v>
          </cell>
        </row>
        <row r="27680">
          <cell r="H27680">
            <v>79101337170</v>
          </cell>
          <cell r="I27680" t="str">
            <v>ru</v>
          </cell>
          <cell r="J27680" t="str">
            <v>МТС</v>
          </cell>
          <cell r="K27680" t="str">
            <v>hlr</v>
          </cell>
          <cell r="L27680">
            <v>44588.147824074076</v>
          </cell>
          <cell r="M27680">
            <v>44588.147974537038</v>
          </cell>
          <cell r="N27680">
            <v>44588.147962962961</v>
          </cell>
          <cell r="O27680" t="str">
            <v>Доставлено</v>
          </cell>
        </row>
        <row r="27681">
          <cell r="H27681">
            <v>79107931966</v>
          </cell>
          <cell r="I27681" t="str">
            <v>ru</v>
          </cell>
          <cell r="J27681" t="str">
            <v>МТС</v>
          </cell>
          <cell r="K27681" t="str">
            <v>hlr</v>
          </cell>
          <cell r="L27681">
            <v>44588.147824074076</v>
          </cell>
          <cell r="M27681">
            <v>44588.147974537038</v>
          </cell>
          <cell r="N27681">
            <v>44588.147974537038</v>
          </cell>
          <cell r="O27681" t="str">
            <v>Доставлено</v>
          </cell>
        </row>
        <row r="27682">
          <cell r="H27682">
            <v>79092887329</v>
          </cell>
          <cell r="I27682" t="str">
            <v>ru</v>
          </cell>
          <cell r="J27682" t="str">
            <v>Билайн</v>
          </cell>
          <cell r="K27682" t="str">
            <v>hlr</v>
          </cell>
          <cell r="L27682">
            <v>44588.147824074076</v>
          </cell>
          <cell r="M27682">
            <v>44588.147974537038</v>
          </cell>
          <cell r="N27682">
            <v>44588.147962962961</v>
          </cell>
          <cell r="O27682" t="str">
            <v>Доставлено</v>
          </cell>
        </row>
        <row r="27683">
          <cell r="H27683">
            <v>79108823724</v>
          </cell>
          <cell r="I27683" t="str">
            <v>ru</v>
          </cell>
          <cell r="J27683" t="str">
            <v>МТС</v>
          </cell>
          <cell r="K27683" t="str">
            <v>hlr</v>
          </cell>
          <cell r="L27683">
            <v>44588.147824074076</v>
          </cell>
          <cell r="M27683">
            <v>44588.147951388892</v>
          </cell>
          <cell r="N27683">
            <v>44588.147939814815</v>
          </cell>
          <cell r="O27683" t="str">
            <v>Доставлено</v>
          </cell>
        </row>
        <row r="27684">
          <cell r="H27684">
            <v>79063660359</v>
          </cell>
          <cell r="I27684" t="str">
            <v>ru</v>
          </cell>
          <cell r="J27684" t="str">
            <v>Билайн</v>
          </cell>
          <cell r="K27684" t="str">
            <v>hlr</v>
          </cell>
          <cell r="L27684">
            <v>44588.147824074076</v>
          </cell>
          <cell r="M27684">
            <v>44588.147986111115</v>
          </cell>
          <cell r="N27684">
            <v>44588.147974537038</v>
          </cell>
          <cell r="O27684" t="str">
            <v>Доставлено</v>
          </cell>
        </row>
        <row r="27685">
          <cell r="H27685">
            <v>79050094206</v>
          </cell>
          <cell r="I27685" t="str">
            <v>ru</v>
          </cell>
          <cell r="J27685" t="str">
            <v>Билайн</v>
          </cell>
          <cell r="K27685" t="str">
            <v>hlr</v>
          </cell>
          <cell r="L27685">
            <v>44588.147824074076</v>
          </cell>
          <cell r="M27685">
            <v>44588.147986111115</v>
          </cell>
          <cell r="N27685">
            <v>44588.147974537038</v>
          </cell>
          <cell r="O27685" t="str">
            <v>Доставлено</v>
          </cell>
        </row>
        <row r="27686">
          <cell r="H27686">
            <v>79159404466</v>
          </cell>
          <cell r="I27686" t="str">
            <v>ru</v>
          </cell>
          <cell r="J27686" t="str">
            <v>МТС</v>
          </cell>
          <cell r="K27686" t="str">
            <v>hlr</v>
          </cell>
          <cell r="L27686">
            <v>44588.147824074076</v>
          </cell>
          <cell r="M27686">
            <v>44588.147997685184</v>
          </cell>
          <cell r="N27686">
            <v>44588.147997685184</v>
          </cell>
          <cell r="O27686" t="str">
            <v>Доставлено</v>
          </cell>
        </row>
        <row r="27687">
          <cell r="H27687">
            <v>79103866481</v>
          </cell>
          <cell r="I27687" t="str">
            <v>ru</v>
          </cell>
          <cell r="J27687" t="str">
            <v>МТС</v>
          </cell>
          <cell r="K27687" t="str">
            <v>hlr</v>
          </cell>
          <cell r="L27687">
            <v>44588.147824074076</v>
          </cell>
          <cell r="M27687">
            <v>44588.148009259261</v>
          </cell>
          <cell r="N27687">
            <v>44588.147997685184</v>
          </cell>
          <cell r="O27687" t="str">
            <v>Доставлено</v>
          </cell>
        </row>
        <row r="27688">
          <cell r="H27688">
            <v>79040406514</v>
          </cell>
          <cell r="I27688" t="str">
            <v>ru</v>
          </cell>
          <cell r="J27688" t="str">
            <v>Теле2</v>
          </cell>
          <cell r="K27688" t="str">
            <v>hlr</v>
          </cell>
          <cell r="L27688">
            <v>44588.147824074076</v>
          </cell>
          <cell r="M27688">
            <v>44588.147939814815</v>
          </cell>
          <cell r="N27688">
            <v>44588.147893518515</v>
          </cell>
          <cell r="O27688" t="str">
            <v>Доставлено</v>
          </cell>
        </row>
        <row r="27689">
          <cell r="H27689">
            <v>79040454739</v>
          </cell>
          <cell r="I27689" t="str">
            <v>ru</v>
          </cell>
          <cell r="J27689" t="str">
            <v>Теле2</v>
          </cell>
          <cell r="K27689" t="str">
            <v>hlr</v>
          </cell>
          <cell r="L27689">
            <v>44588.147824074076</v>
          </cell>
          <cell r="M27689">
            <v>44588.147951388892</v>
          </cell>
          <cell r="N27689">
            <v>44588.147881944446</v>
          </cell>
          <cell r="O27689" t="str">
            <v>Доставлено</v>
          </cell>
        </row>
        <row r="27690">
          <cell r="H27690">
            <v>79082313302</v>
          </cell>
          <cell r="I27690" t="str">
            <v>ru</v>
          </cell>
          <cell r="J27690" t="str">
            <v>Теле2</v>
          </cell>
          <cell r="K27690" t="str">
            <v>hlr</v>
          </cell>
          <cell r="L27690">
            <v>44588.147824074076</v>
          </cell>
          <cell r="M27690">
            <v>44588.147916666669</v>
          </cell>
          <cell r="N27690">
            <v>44588.147893518515</v>
          </cell>
          <cell r="O27690" t="str">
            <v>Доставлено</v>
          </cell>
        </row>
        <row r="27691">
          <cell r="H27691">
            <v>79050135481</v>
          </cell>
          <cell r="I27691" t="str">
            <v>ru</v>
          </cell>
          <cell r="J27691" t="str">
            <v>Билайн</v>
          </cell>
          <cell r="K27691" t="str">
            <v>hlr</v>
          </cell>
          <cell r="L27691">
            <v>44588.147824074076</v>
          </cell>
          <cell r="M27691">
            <v>44588.147916666669</v>
          </cell>
          <cell r="N27691">
            <v>44588.147905092592</v>
          </cell>
          <cell r="O27691" t="str">
            <v>Доставлено</v>
          </cell>
        </row>
        <row r="27692">
          <cell r="H27692">
            <v>79200506503</v>
          </cell>
          <cell r="I27692" t="str">
            <v>ru</v>
          </cell>
          <cell r="J27692" t="str">
            <v>Теле2</v>
          </cell>
          <cell r="K27692" t="str">
            <v>hlr</v>
          </cell>
          <cell r="L27692">
            <v>44588.147824074076</v>
          </cell>
          <cell r="M27692">
            <v>44588.147939814815</v>
          </cell>
          <cell r="N27692">
            <v>44588.147905092592</v>
          </cell>
          <cell r="O27692" t="str">
            <v>Доставлено</v>
          </cell>
        </row>
        <row r="27693">
          <cell r="H27693">
            <v>79047818204</v>
          </cell>
          <cell r="I27693" t="str">
            <v>ru</v>
          </cell>
          <cell r="J27693" t="str">
            <v>Теле2</v>
          </cell>
          <cell r="K27693" t="str">
            <v>hlr</v>
          </cell>
          <cell r="L27693">
            <v>44588.147824074076</v>
          </cell>
          <cell r="M27693">
            <v>44588.148229166669</v>
          </cell>
          <cell r="N27693">
            <v>44588.148032407407</v>
          </cell>
          <cell r="O27693" t="str">
            <v>Не доставлено</v>
          </cell>
        </row>
        <row r="27694">
          <cell r="H27694">
            <v>79056637269</v>
          </cell>
          <cell r="I27694" t="str">
            <v>ru</v>
          </cell>
          <cell r="J27694" t="str">
            <v>Билайн</v>
          </cell>
          <cell r="K27694" t="str">
            <v>hlr</v>
          </cell>
          <cell r="L27694">
            <v>44588.147824074076</v>
          </cell>
          <cell r="M27694">
            <v>44588.147939814815</v>
          </cell>
          <cell r="N27694">
            <v>44588.147928240738</v>
          </cell>
          <cell r="O27694" t="str">
            <v>Доставлено</v>
          </cell>
        </row>
        <row r="27695">
          <cell r="H27695">
            <v>79108830967</v>
          </cell>
          <cell r="I27695" t="str">
            <v>ru</v>
          </cell>
          <cell r="J27695" t="str">
            <v>МТС</v>
          </cell>
          <cell r="K27695" t="str">
            <v>hlr</v>
          </cell>
          <cell r="L27695">
            <v>44588.147824074076</v>
          </cell>
          <cell r="M27695">
            <v>44588.147951388892</v>
          </cell>
          <cell r="N27695">
            <v>44588.147939814815</v>
          </cell>
          <cell r="O27695" t="str">
            <v>Доставлено</v>
          </cell>
        </row>
        <row r="27696">
          <cell r="H27696">
            <v>79101202190</v>
          </cell>
          <cell r="I27696" t="str">
            <v>ru</v>
          </cell>
          <cell r="J27696" t="str">
            <v>МТС</v>
          </cell>
          <cell r="K27696" t="str">
            <v>hlr</v>
          </cell>
          <cell r="L27696">
            <v>44588.147824074076</v>
          </cell>
          <cell r="M27696">
            <v>44588.147951388892</v>
          </cell>
          <cell r="N27696">
            <v>44588.147939814815</v>
          </cell>
          <cell r="O27696" t="str">
            <v>Доставлено</v>
          </cell>
        </row>
        <row r="27697">
          <cell r="H27697">
            <v>79082344425</v>
          </cell>
          <cell r="I27697" t="str">
            <v>ru</v>
          </cell>
          <cell r="J27697" t="str">
            <v>Теле2</v>
          </cell>
          <cell r="K27697" t="str">
            <v>hlr</v>
          </cell>
          <cell r="L27697">
            <v>44588.147824074076</v>
          </cell>
          <cell r="M27697">
            <v>44588.147974537038</v>
          </cell>
          <cell r="N27697">
            <v>44588.147939814815</v>
          </cell>
          <cell r="O27697" t="str">
            <v>Доставлено</v>
          </cell>
        </row>
        <row r="27698">
          <cell r="H27698">
            <v>79047854022</v>
          </cell>
          <cell r="I27698" t="str">
            <v>ru</v>
          </cell>
          <cell r="J27698" t="str">
            <v>Билайн</v>
          </cell>
          <cell r="K27698" t="str">
            <v>hlr</v>
          </cell>
          <cell r="L27698">
            <v>44588.147824074076</v>
          </cell>
          <cell r="M27698">
            <v>44588.147974537038</v>
          </cell>
          <cell r="N27698">
            <v>44588.147962962961</v>
          </cell>
          <cell r="O27698" t="str">
            <v>Доставлено</v>
          </cell>
        </row>
        <row r="27699">
          <cell r="H27699">
            <v>79108700029</v>
          </cell>
          <cell r="I27699" t="str">
            <v>ru</v>
          </cell>
          <cell r="J27699" t="str">
            <v>МТС</v>
          </cell>
          <cell r="K27699" t="str">
            <v>hlr</v>
          </cell>
          <cell r="L27699">
            <v>44588.147824074076</v>
          </cell>
          <cell r="M27699">
            <v>44588.147986111115</v>
          </cell>
          <cell r="N27699">
            <v>44588.147974537038</v>
          </cell>
          <cell r="O27699" t="str">
            <v>Доставлено</v>
          </cell>
        </row>
        <row r="27700">
          <cell r="H27700">
            <v>79050150052</v>
          </cell>
          <cell r="I27700" t="str">
            <v>ru</v>
          </cell>
          <cell r="J27700" t="str">
            <v>Билайн</v>
          </cell>
          <cell r="K27700" t="str">
            <v>hlr</v>
          </cell>
          <cell r="L27700">
            <v>44588.147824074076</v>
          </cell>
          <cell r="M27700">
            <v>44588.147916666669</v>
          </cell>
          <cell r="N27700">
            <v>44588.147905092592</v>
          </cell>
          <cell r="O27700" t="str">
            <v>Доставлено</v>
          </cell>
        </row>
        <row r="27701">
          <cell r="H27701">
            <v>79056603428</v>
          </cell>
          <cell r="I27701" t="str">
            <v>ru</v>
          </cell>
          <cell r="J27701" t="str">
            <v>Билайн</v>
          </cell>
          <cell r="K27701" t="str">
            <v>hlr</v>
          </cell>
          <cell r="L27701">
            <v>44588.147824074076</v>
          </cell>
          <cell r="M27701">
            <v>44588.147916666669</v>
          </cell>
          <cell r="N27701">
            <v>44588.147905092592</v>
          </cell>
          <cell r="O27701" t="str">
            <v>Доставлено</v>
          </cell>
        </row>
        <row r="27702">
          <cell r="H27702">
            <v>79063482617</v>
          </cell>
          <cell r="I27702" t="str">
            <v>ru</v>
          </cell>
          <cell r="J27702" t="str">
            <v>Билайн</v>
          </cell>
          <cell r="K27702" t="str">
            <v>hlr</v>
          </cell>
          <cell r="L27702">
            <v>44588.147824074076</v>
          </cell>
          <cell r="M27702">
            <v>44588.147916666669</v>
          </cell>
          <cell r="N27702">
            <v>44588.147905092592</v>
          </cell>
          <cell r="O27702" t="str">
            <v>Доставлено</v>
          </cell>
        </row>
        <row r="27703">
          <cell r="H27703">
            <v>79063585431</v>
          </cell>
          <cell r="I27703" t="str">
            <v>ru</v>
          </cell>
          <cell r="J27703" t="str">
            <v>Билайн</v>
          </cell>
          <cell r="K27703" t="str">
            <v>hlr</v>
          </cell>
          <cell r="L27703">
            <v>44588.147824074076</v>
          </cell>
          <cell r="M27703">
            <v>44588.147916666669</v>
          </cell>
          <cell r="N27703">
            <v>44588.147905092592</v>
          </cell>
          <cell r="O27703" t="str">
            <v>Доставлено</v>
          </cell>
        </row>
        <row r="27704">
          <cell r="H27704">
            <v>79040416844</v>
          </cell>
          <cell r="I27704" t="str">
            <v>ru</v>
          </cell>
          <cell r="J27704" t="str">
            <v>Теле2</v>
          </cell>
          <cell r="K27704" t="str">
            <v>hlr</v>
          </cell>
          <cell r="L27704">
            <v>44588.147824074076</v>
          </cell>
          <cell r="M27704">
            <v>44588.147962962961</v>
          </cell>
          <cell r="N27704">
            <v>44588.147893518515</v>
          </cell>
          <cell r="O27704" t="str">
            <v>Доставлено</v>
          </cell>
        </row>
        <row r="27705">
          <cell r="H27705">
            <v>79087483473</v>
          </cell>
          <cell r="I27705" t="str">
            <v>ru</v>
          </cell>
          <cell r="J27705" t="str">
            <v>Теле2</v>
          </cell>
          <cell r="K27705" t="str">
            <v>hlr</v>
          </cell>
          <cell r="L27705">
            <v>44588.147824074076</v>
          </cell>
          <cell r="M27705">
            <v>44588.147962962961</v>
          </cell>
          <cell r="N27705">
            <v>44588.147893518515</v>
          </cell>
          <cell r="O27705" t="str">
            <v>Доставлено</v>
          </cell>
        </row>
        <row r="27706">
          <cell r="H27706">
            <v>79200670856</v>
          </cell>
          <cell r="I27706" t="str">
            <v>ru</v>
          </cell>
          <cell r="J27706" t="str">
            <v>Йота</v>
          </cell>
          <cell r="K27706" t="str">
            <v>hlr</v>
          </cell>
          <cell r="L27706">
            <v>44588.147824074076</v>
          </cell>
          <cell r="M27706">
            <v>44588.147916666669</v>
          </cell>
          <cell r="N27706">
            <v>44588.147893518515</v>
          </cell>
          <cell r="O27706" t="str">
            <v>Доставлено</v>
          </cell>
        </row>
        <row r="27707">
          <cell r="H27707">
            <v>79040479311</v>
          </cell>
          <cell r="I27707" t="str">
            <v>ru</v>
          </cell>
          <cell r="J27707" t="str">
            <v>Теле2</v>
          </cell>
          <cell r="K27707" t="str">
            <v>hlr</v>
          </cell>
          <cell r="L27707">
            <v>44588.147824074076</v>
          </cell>
          <cell r="M27707">
            <v>44588.147928240738</v>
          </cell>
          <cell r="N27707">
            <v>44588.147893518515</v>
          </cell>
          <cell r="O27707" t="str">
            <v>Доставлено</v>
          </cell>
        </row>
        <row r="27708">
          <cell r="H27708">
            <v>79200328435</v>
          </cell>
          <cell r="I27708" t="str">
            <v>ru</v>
          </cell>
          <cell r="J27708" t="str">
            <v>Теле2</v>
          </cell>
          <cell r="K27708" t="str">
            <v>hlr</v>
          </cell>
          <cell r="L27708">
            <v>44588.147824074076</v>
          </cell>
          <cell r="M27708">
            <v>44588.147939814815</v>
          </cell>
          <cell r="N27708">
            <v>44588.147893518515</v>
          </cell>
          <cell r="O27708" t="str">
            <v>Доставлено</v>
          </cell>
        </row>
        <row r="27709">
          <cell r="H27709">
            <v>79083081266</v>
          </cell>
          <cell r="I27709" t="str">
            <v>ru</v>
          </cell>
          <cell r="J27709" t="str">
            <v>Теле2</v>
          </cell>
          <cell r="K27709" t="str">
            <v>hlr</v>
          </cell>
          <cell r="L27709">
            <v>44588.147824074076</v>
          </cell>
          <cell r="M27709">
            <v>44588.147962962961</v>
          </cell>
          <cell r="N27709">
            <v>44588.147893518515</v>
          </cell>
          <cell r="O27709" t="str">
            <v>Доставлено</v>
          </cell>
        </row>
        <row r="27710">
          <cell r="H27710">
            <v>79049114547</v>
          </cell>
          <cell r="I27710" t="str">
            <v>ru</v>
          </cell>
          <cell r="J27710" t="str">
            <v>Йота</v>
          </cell>
          <cell r="K27710" t="str">
            <v>hlr</v>
          </cell>
          <cell r="L27710">
            <v>44588.147824074076</v>
          </cell>
          <cell r="M27710">
            <v>44588.147928240738</v>
          </cell>
          <cell r="N27710">
            <v>44588.147916666669</v>
          </cell>
          <cell r="O27710" t="str">
            <v>Доставлено</v>
          </cell>
        </row>
        <row r="27711">
          <cell r="H27711">
            <v>79103955330</v>
          </cell>
          <cell r="I27711" t="str">
            <v>ru</v>
          </cell>
          <cell r="J27711" t="str">
            <v>МТС</v>
          </cell>
          <cell r="K27711" t="str">
            <v>hlr</v>
          </cell>
          <cell r="L27711">
            <v>44588.147824074076</v>
          </cell>
          <cell r="M27711">
            <v>44588.147997685184</v>
          </cell>
          <cell r="N27711">
            <v>44588.147986111115</v>
          </cell>
          <cell r="O27711" t="str">
            <v>Доставлено</v>
          </cell>
        </row>
        <row r="27712">
          <cell r="H27712">
            <v>79108917703</v>
          </cell>
          <cell r="I27712" t="str">
            <v>ru</v>
          </cell>
          <cell r="J27712" t="str">
            <v>МТС</v>
          </cell>
          <cell r="K27712" t="str">
            <v>hlr</v>
          </cell>
          <cell r="L27712">
            <v>44588.147824074076</v>
          </cell>
          <cell r="M27712">
            <v>44588.147997685184</v>
          </cell>
          <cell r="N27712">
            <v>44588.147986111115</v>
          </cell>
          <cell r="O27712" t="str">
            <v>Доставлено</v>
          </cell>
        </row>
        <row r="27713">
          <cell r="H27713">
            <v>79043908397</v>
          </cell>
          <cell r="I27713" t="str">
            <v>ru</v>
          </cell>
          <cell r="J27713" t="str">
            <v>Теле2</v>
          </cell>
          <cell r="K27713" t="str">
            <v>hlr</v>
          </cell>
          <cell r="L27713">
            <v>44588.147824074076</v>
          </cell>
          <cell r="M27713">
            <v>44588.148055555554</v>
          </cell>
          <cell r="N27713">
            <v>44588.147986111115</v>
          </cell>
          <cell r="O27713" t="str">
            <v>Доставлено</v>
          </cell>
        </row>
        <row r="27714">
          <cell r="H27714">
            <v>79196628185</v>
          </cell>
          <cell r="I27714" t="str">
            <v>ru</v>
          </cell>
          <cell r="J27714" t="str">
            <v>МТС</v>
          </cell>
          <cell r="K27714" t="str">
            <v>hlr</v>
          </cell>
          <cell r="L27714">
            <v>44588.147824074076</v>
          </cell>
          <cell r="M27714">
            <v>44588.148009259261</v>
          </cell>
          <cell r="N27714">
            <v>44588.147997685184</v>
          </cell>
          <cell r="O27714" t="str">
            <v>Доставлено</v>
          </cell>
        </row>
        <row r="27715">
          <cell r="H27715">
            <v>79108739557</v>
          </cell>
          <cell r="I27715" t="str">
            <v>ru</v>
          </cell>
          <cell r="J27715" t="str">
            <v>МТС</v>
          </cell>
          <cell r="K27715" t="str">
            <v>hlr</v>
          </cell>
          <cell r="L27715">
            <v>44588.147824074076</v>
          </cell>
          <cell r="M27715">
            <v>44588.148032407407</v>
          </cell>
          <cell r="N27715">
            <v>44588.148009259261</v>
          </cell>
          <cell r="O27715" t="str">
            <v>Доставлено</v>
          </cell>
        </row>
        <row r="27716">
          <cell r="H27716">
            <v>79092984404</v>
          </cell>
          <cell r="I27716" t="str">
            <v>ru</v>
          </cell>
          <cell r="J27716" t="str">
            <v>Билайн</v>
          </cell>
          <cell r="K27716" t="str">
            <v>hlr</v>
          </cell>
          <cell r="L27716">
            <v>44588.147824074076</v>
          </cell>
          <cell r="M27716">
            <v>44588.14806712963</v>
          </cell>
          <cell r="N27716">
            <v>44588.148043981484</v>
          </cell>
          <cell r="O27716" t="str">
            <v>Доставлено</v>
          </cell>
        </row>
        <row r="27717">
          <cell r="H27717">
            <v>79179904146</v>
          </cell>
          <cell r="I27717" t="str">
            <v>ru</v>
          </cell>
          <cell r="J27717" t="str">
            <v>МТС</v>
          </cell>
          <cell r="K27717" t="str">
            <v>hlr</v>
          </cell>
          <cell r="L27717">
            <v>44588.147824074076</v>
          </cell>
          <cell r="M27717">
            <v>44588.148043981484</v>
          </cell>
          <cell r="N27717">
            <v>44588.148043981484</v>
          </cell>
          <cell r="O27717" t="str">
            <v>Доставлено</v>
          </cell>
        </row>
        <row r="27718">
          <cell r="H27718">
            <v>79101004080</v>
          </cell>
          <cell r="I27718" t="str">
            <v>ru</v>
          </cell>
          <cell r="J27718" t="str">
            <v>МТС</v>
          </cell>
          <cell r="K27718" t="str">
            <v>hlr</v>
          </cell>
          <cell r="L27718">
            <v>44588.147824074076</v>
          </cell>
          <cell r="M27718">
            <v>44588.148043981484</v>
          </cell>
          <cell r="N27718">
            <v>44588.148043981484</v>
          </cell>
          <cell r="O27718" t="str">
            <v>Доставлено</v>
          </cell>
        </row>
        <row r="27719">
          <cell r="H27719">
            <v>79092984021</v>
          </cell>
          <cell r="I27719" t="str">
            <v>ru</v>
          </cell>
          <cell r="J27719" t="str">
            <v>Билайн</v>
          </cell>
          <cell r="K27719" t="str">
            <v>hlr</v>
          </cell>
          <cell r="L27719">
            <v>44588.147824074076</v>
          </cell>
          <cell r="M27719">
            <v>44588.148055555554</v>
          </cell>
          <cell r="N27719">
            <v>44588.148043981484</v>
          </cell>
          <cell r="O27719" t="str">
            <v>Доставлено</v>
          </cell>
        </row>
        <row r="27720">
          <cell r="H27720">
            <v>79177006479</v>
          </cell>
          <cell r="I27720" t="str">
            <v>ru</v>
          </cell>
          <cell r="J27720" t="str">
            <v>МТС</v>
          </cell>
          <cell r="K27720" t="str">
            <v>hlr</v>
          </cell>
          <cell r="L27720">
            <v>44588.147824074076</v>
          </cell>
          <cell r="M27720">
            <v>44588.148055555554</v>
          </cell>
          <cell r="N27720">
            <v>44588.148055555554</v>
          </cell>
          <cell r="O27720" t="str">
            <v>Доставлено</v>
          </cell>
        </row>
        <row r="27721">
          <cell r="H27721">
            <v>79271778924</v>
          </cell>
          <cell r="I27721" t="str">
            <v>ru</v>
          </cell>
          <cell r="J27721" t="str">
            <v>МТС</v>
          </cell>
          <cell r="K27721" t="str">
            <v>hlr</v>
          </cell>
          <cell r="L27721">
            <v>44588.147824074076</v>
          </cell>
          <cell r="M27721">
            <v>44588.148055555554</v>
          </cell>
          <cell r="N27721">
            <v>44588.148055555554</v>
          </cell>
          <cell r="O27721" t="str">
            <v>Доставлено</v>
          </cell>
        </row>
        <row r="27722">
          <cell r="H27722">
            <v>79159523956</v>
          </cell>
          <cell r="I27722" t="str">
            <v>ru</v>
          </cell>
          <cell r="J27722" t="str">
            <v>МТС</v>
          </cell>
          <cell r="K27722" t="str">
            <v>hlr</v>
          </cell>
          <cell r="L27722">
            <v>44588.147824074076</v>
          </cell>
          <cell r="M27722">
            <v>44588.148043981484</v>
          </cell>
          <cell r="N27722">
            <v>44588.148032407407</v>
          </cell>
          <cell r="O27722" t="str">
            <v>Доставлено</v>
          </cell>
        </row>
        <row r="27723">
          <cell r="H27723">
            <v>79049033316</v>
          </cell>
          <cell r="I27723" t="str">
            <v>ru</v>
          </cell>
          <cell r="J27723" t="str">
            <v>Теле2</v>
          </cell>
          <cell r="K27723" t="str">
            <v>hlr</v>
          </cell>
          <cell r="L27723">
            <v>44588.147824074076</v>
          </cell>
          <cell r="M27723">
            <v>44588.147928240738</v>
          </cell>
          <cell r="N27723">
            <v>44588.147870370369</v>
          </cell>
          <cell r="O27723" t="str">
            <v>Доставлено</v>
          </cell>
        </row>
        <row r="27724">
          <cell r="H27724">
            <v>79040452172</v>
          </cell>
          <cell r="I27724" t="str">
            <v>ru</v>
          </cell>
          <cell r="J27724" t="str">
            <v>Теле2</v>
          </cell>
          <cell r="K27724" t="str">
            <v>hlr</v>
          </cell>
          <cell r="L27724">
            <v>44588.147824074076</v>
          </cell>
          <cell r="M27724">
            <v>44588.147928240738</v>
          </cell>
          <cell r="N27724">
            <v>44588.147905092592</v>
          </cell>
          <cell r="O27724" t="str">
            <v>Доставлено</v>
          </cell>
        </row>
        <row r="27725">
          <cell r="H27725">
            <v>79103943626</v>
          </cell>
          <cell r="I27725" t="str">
            <v>ru</v>
          </cell>
          <cell r="J27725" t="str">
            <v>МТС</v>
          </cell>
          <cell r="K27725" t="str">
            <v>hlr</v>
          </cell>
          <cell r="L27725">
            <v>44588.147824074076</v>
          </cell>
          <cell r="M27725">
            <v>44588.147939814815</v>
          </cell>
          <cell r="N27725">
            <v>44588.147928240738</v>
          </cell>
          <cell r="O27725" t="str">
            <v>Доставлено</v>
          </cell>
        </row>
        <row r="27726">
          <cell r="H27726">
            <v>79159390449</v>
          </cell>
          <cell r="I27726" t="str">
            <v>ru</v>
          </cell>
          <cell r="J27726" t="str">
            <v>МТС</v>
          </cell>
          <cell r="K27726" t="str">
            <v>hlr</v>
          </cell>
          <cell r="L27726">
            <v>44588.147824074076</v>
          </cell>
          <cell r="M27726">
            <v>44588.147939814815</v>
          </cell>
          <cell r="N27726">
            <v>44588.147928240738</v>
          </cell>
          <cell r="O27726" t="str">
            <v>Доставлено</v>
          </cell>
        </row>
        <row r="27727">
          <cell r="H27727">
            <v>79063677842</v>
          </cell>
          <cell r="I27727" t="str">
            <v>ru</v>
          </cell>
          <cell r="J27727" t="str">
            <v>Билайн</v>
          </cell>
          <cell r="K27727" t="str">
            <v>hlr</v>
          </cell>
          <cell r="L27727">
            <v>44588.147824074076</v>
          </cell>
          <cell r="M27727">
            <v>44588.147974537038</v>
          </cell>
          <cell r="N27727">
            <v>44588.147962962961</v>
          </cell>
          <cell r="O27727" t="str">
            <v>Доставлено</v>
          </cell>
        </row>
        <row r="27728">
          <cell r="H27728">
            <v>79093042739</v>
          </cell>
          <cell r="I27728" t="str">
            <v>ru</v>
          </cell>
          <cell r="J27728" t="str">
            <v>Билайн</v>
          </cell>
          <cell r="K27728" t="str">
            <v>hlr</v>
          </cell>
          <cell r="L27728">
            <v>44588.147824074076</v>
          </cell>
          <cell r="M27728">
            <v>44588.147974537038</v>
          </cell>
          <cell r="N27728">
            <v>44588.147962962961</v>
          </cell>
          <cell r="O27728" t="str">
            <v>Доставлено</v>
          </cell>
        </row>
        <row r="27729">
          <cell r="H27729">
            <v>79051930911</v>
          </cell>
          <cell r="I27729" t="str">
            <v>ru</v>
          </cell>
          <cell r="J27729" t="str">
            <v>Билайн</v>
          </cell>
          <cell r="K27729" t="str">
            <v>hlr</v>
          </cell>
          <cell r="L27729">
            <v>44588.147824074076</v>
          </cell>
          <cell r="M27729">
            <v>44588.147986111115</v>
          </cell>
          <cell r="N27729">
            <v>44588.147974537038</v>
          </cell>
          <cell r="O27729" t="str">
            <v>Доставлено</v>
          </cell>
        </row>
        <row r="27730">
          <cell r="H27730">
            <v>79202593350</v>
          </cell>
          <cell r="I27730" t="str">
            <v>ru</v>
          </cell>
          <cell r="J27730" t="str">
            <v>Теле2</v>
          </cell>
          <cell r="K27730" t="str">
            <v>hlr</v>
          </cell>
          <cell r="L27730">
            <v>44588.147824074076</v>
          </cell>
          <cell r="M27730">
            <v>44588.147986111115</v>
          </cell>
          <cell r="N27730">
            <v>44588.147974537038</v>
          </cell>
          <cell r="O27730" t="str">
            <v>Доставлено</v>
          </cell>
        </row>
        <row r="27731">
          <cell r="H27731">
            <v>79040446328</v>
          </cell>
          <cell r="I27731" t="str">
            <v>ru</v>
          </cell>
          <cell r="J27731" t="str">
            <v>Теле2</v>
          </cell>
          <cell r="K27731" t="str">
            <v>hlr</v>
          </cell>
          <cell r="L27731">
            <v>44588.147824074076</v>
          </cell>
          <cell r="M27731">
            <v>44588.147986111115</v>
          </cell>
          <cell r="N27731">
            <v>44588.147962962961</v>
          </cell>
          <cell r="O27731" t="str">
            <v>Доставлено</v>
          </cell>
        </row>
        <row r="27732">
          <cell r="H27732">
            <v>79081501050</v>
          </cell>
          <cell r="I27732" t="str">
            <v>ru</v>
          </cell>
          <cell r="J27732" t="str">
            <v>Теле2</v>
          </cell>
          <cell r="K27732" t="str">
            <v>hlr</v>
          </cell>
          <cell r="L27732">
            <v>44588.147824074076</v>
          </cell>
          <cell r="M27732">
            <v>44588.147997685184</v>
          </cell>
          <cell r="N27732">
            <v>44588.147962962961</v>
          </cell>
          <cell r="O27732" t="str">
            <v>Доставлено</v>
          </cell>
        </row>
        <row r="27733">
          <cell r="H27733">
            <v>79176612118</v>
          </cell>
          <cell r="I27733" t="str">
            <v>ru</v>
          </cell>
          <cell r="J27733" t="str">
            <v>МТС</v>
          </cell>
          <cell r="K27733" t="str">
            <v>hlr</v>
          </cell>
          <cell r="L27733">
            <v>44588.147824074076</v>
          </cell>
          <cell r="M27733">
            <v>44588.147962962961</v>
          </cell>
          <cell r="N27733">
            <v>44588.147962962961</v>
          </cell>
          <cell r="O27733" t="str">
            <v>Доставлено</v>
          </cell>
        </row>
        <row r="27734">
          <cell r="H27734">
            <v>79179944315</v>
          </cell>
          <cell r="I27734" t="str">
            <v>ru</v>
          </cell>
          <cell r="J27734" t="str">
            <v>МТС</v>
          </cell>
          <cell r="K27734" t="str">
            <v>hlr</v>
          </cell>
          <cell r="L27734">
            <v>44588.147824074076</v>
          </cell>
          <cell r="M27734">
            <v>44588.147962962961</v>
          </cell>
          <cell r="N27734">
            <v>44588.147962962961</v>
          </cell>
          <cell r="O27734" t="str">
            <v>Доставлено</v>
          </cell>
        </row>
        <row r="27735">
          <cell r="H27735">
            <v>79101004900</v>
          </cell>
          <cell r="I27735" t="str">
            <v>ru</v>
          </cell>
          <cell r="J27735" t="str">
            <v>МТС</v>
          </cell>
          <cell r="K27735" t="str">
            <v>hlr</v>
          </cell>
          <cell r="L27735">
            <v>44588.147824074076</v>
          </cell>
          <cell r="M27735">
            <v>44588.147962962961</v>
          </cell>
          <cell r="N27735">
            <v>44588.147962962961</v>
          </cell>
          <cell r="O27735" t="str">
            <v>Доставлено</v>
          </cell>
        </row>
        <row r="27736">
          <cell r="H27736">
            <v>79058681470</v>
          </cell>
          <cell r="I27736" t="str">
            <v>ru</v>
          </cell>
          <cell r="J27736" t="str">
            <v>Теле2</v>
          </cell>
          <cell r="K27736" t="str">
            <v>hlr</v>
          </cell>
          <cell r="L27736">
            <v>44588.147824074076</v>
          </cell>
          <cell r="M27736">
            <v>44588.147997685184</v>
          </cell>
          <cell r="N27736">
            <v>44588.147962962961</v>
          </cell>
          <cell r="O27736" t="str">
            <v>Доставлено</v>
          </cell>
        </row>
        <row r="27737">
          <cell r="H27737">
            <v>79049118993</v>
          </cell>
          <cell r="I27737" t="str">
            <v>ru</v>
          </cell>
          <cell r="J27737" t="str">
            <v>Теле2</v>
          </cell>
          <cell r="K27737" t="str">
            <v>hlr</v>
          </cell>
          <cell r="L27737">
            <v>44588.147824074076</v>
          </cell>
          <cell r="M27737">
            <v>44588.148009259261</v>
          </cell>
          <cell r="N27737">
            <v>44588.147962962961</v>
          </cell>
          <cell r="O27737" t="str">
            <v>Доставлено</v>
          </cell>
        </row>
        <row r="27738">
          <cell r="H27738">
            <v>79047905970</v>
          </cell>
          <cell r="I27738" t="str">
            <v>ru</v>
          </cell>
          <cell r="J27738" t="str">
            <v>Теле2</v>
          </cell>
          <cell r="K27738" t="str">
            <v>hlr</v>
          </cell>
          <cell r="L27738">
            <v>44588.147824074076</v>
          </cell>
          <cell r="M27738">
            <v>44588.148020833331</v>
          </cell>
          <cell r="N27738">
            <v>44588.147962962961</v>
          </cell>
          <cell r="O27738" t="str">
            <v>Доставлено</v>
          </cell>
        </row>
        <row r="27739">
          <cell r="H27739">
            <v>79202524530</v>
          </cell>
          <cell r="I27739" t="str">
            <v>ru</v>
          </cell>
          <cell r="J27739" t="str">
            <v>МТС</v>
          </cell>
          <cell r="K27739" t="str">
            <v>hlr</v>
          </cell>
          <cell r="L27739">
            <v>44588.147824074076</v>
          </cell>
          <cell r="M27739">
            <v>44588.147962962961</v>
          </cell>
          <cell r="N27739">
            <v>44588.147962962961</v>
          </cell>
          <cell r="O27739" t="str">
            <v>Доставлено</v>
          </cell>
        </row>
        <row r="27740">
          <cell r="H27740">
            <v>79159563375</v>
          </cell>
          <cell r="I27740" t="str">
            <v>ru</v>
          </cell>
          <cell r="J27740" t="str">
            <v>МТС</v>
          </cell>
          <cell r="K27740" t="str">
            <v>hlr</v>
          </cell>
          <cell r="L27740">
            <v>44588.147824074076</v>
          </cell>
          <cell r="M27740">
            <v>44588.147962962961</v>
          </cell>
          <cell r="N27740">
            <v>44588.147962962961</v>
          </cell>
          <cell r="O27740" t="str">
            <v>Доставлено</v>
          </cell>
        </row>
        <row r="27741">
          <cell r="H27741">
            <v>79273921620</v>
          </cell>
          <cell r="I27741" t="str">
            <v>ru</v>
          </cell>
          <cell r="J27741" t="str">
            <v>Билайн</v>
          </cell>
          <cell r="K27741" t="str">
            <v>hlr</v>
          </cell>
          <cell r="L27741">
            <v>44588.147824074076</v>
          </cell>
          <cell r="M27741">
            <v>44588.147951388892</v>
          </cell>
          <cell r="N27741">
            <v>44588.147939814815</v>
          </cell>
          <cell r="O27741" t="str">
            <v>Доставлено</v>
          </cell>
        </row>
        <row r="27742">
          <cell r="H27742">
            <v>79050167044</v>
          </cell>
          <cell r="I27742" t="str">
            <v>ru</v>
          </cell>
          <cell r="J27742" t="str">
            <v>Билайн</v>
          </cell>
          <cell r="K27742" t="str">
            <v>hlr</v>
          </cell>
          <cell r="L27742">
            <v>44588.147824074076</v>
          </cell>
          <cell r="M27742">
            <v>44588.147951388892</v>
          </cell>
          <cell r="N27742">
            <v>44588.147939814815</v>
          </cell>
          <cell r="O27742" t="str">
            <v>Доставлено</v>
          </cell>
        </row>
        <row r="27743">
          <cell r="H27743">
            <v>79107933408</v>
          </cell>
          <cell r="I27743" t="str">
            <v>ru</v>
          </cell>
          <cell r="J27743" t="str">
            <v>МТС</v>
          </cell>
          <cell r="K27743" t="str">
            <v>hlr</v>
          </cell>
          <cell r="L27743">
            <v>44588.147824074076</v>
          </cell>
          <cell r="M27743">
            <v>44588.147928240738</v>
          </cell>
          <cell r="N27743">
            <v>44588.147916666669</v>
          </cell>
          <cell r="O27743" t="str">
            <v>Доставлено</v>
          </cell>
        </row>
        <row r="27744">
          <cell r="H27744">
            <v>79101288545</v>
          </cell>
          <cell r="I27744" t="str">
            <v>ru</v>
          </cell>
          <cell r="J27744" t="str">
            <v>МТС</v>
          </cell>
          <cell r="K27744" t="str">
            <v>hlr</v>
          </cell>
          <cell r="L27744">
            <v>44588.147824074076</v>
          </cell>
          <cell r="M27744">
            <v>44588.147951388892</v>
          </cell>
          <cell r="N27744">
            <v>44588.147939814815</v>
          </cell>
          <cell r="O27744" t="str">
            <v>Доставлено</v>
          </cell>
        </row>
        <row r="27745">
          <cell r="H27745">
            <v>79047807565</v>
          </cell>
          <cell r="I27745" t="str">
            <v>ru</v>
          </cell>
          <cell r="J27745" t="str">
            <v>Теле2</v>
          </cell>
          <cell r="K27745" t="str">
            <v>hlr</v>
          </cell>
          <cell r="L27745">
            <v>44588.147824074076</v>
          </cell>
          <cell r="M27745">
            <v>44588.147951388892</v>
          </cell>
          <cell r="N27745">
            <v>44588.147916666669</v>
          </cell>
          <cell r="O27745" t="str">
            <v>Доставлено</v>
          </cell>
        </row>
        <row r="27746">
          <cell r="H27746">
            <v>79108806048</v>
          </cell>
          <cell r="I27746" t="str">
            <v>ru</v>
          </cell>
          <cell r="J27746" t="str">
            <v>МТС</v>
          </cell>
          <cell r="K27746" t="str">
            <v>hlr</v>
          </cell>
          <cell r="L27746">
            <v>44588.147824074076</v>
          </cell>
          <cell r="M27746">
            <v>44588.147974537038</v>
          </cell>
          <cell r="N27746">
            <v>44588.147962962961</v>
          </cell>
          <cell r="O27746" t="str">
            <v>Доставлено</v>
          </cell>
        </row>
        <row r="27747">
          <cell r="H27747">
            <v>79049182738</v>
          </cell>
          <cell r="I27747" t="str">
            <v>ru</v>
          </cell>
          <cell r="J27747" t="str">
            <v>Теле2</v>
          </cell>
          <cell r="K27747" t="str">
            <v>hlr</v>
          </cell>
          <cell r="L27747">
            <v>44588.147824074076</v>
          </cell>
          <cell r="M27747">
            <v>44588.148020833331</v>
          </cell>
          <cell r="N27747">
            <v>44588.147986111115</v>
          </cell>
          <cell r="O27747" t="str">
            <v>Доставлено</v>
          </cell>
        </row>
        <row r="27748">
          <cell r="H27748">
            <v>79103905759</v>
          </cell>
          <cell r="I27748" t="str">
            <v>ru</v>
          </cell>
          <cell r="J27748" t="str">
            <v>МТС</v>
          </cell>
          <cell r="K27748" t="str">
            <v>hlr</v>
          </cell>
          <cell r="L27748">
            <v>44588.147824074076</v>
          </cell>
          <cell r="M27748">
            <v>44588.148020833331</v>
          </cell>
          <cell r="N27748">
            <v>44588.148009259261</v>
          </cell>
          <cell r="O27748" t="str">
            <v>Доставлено</v>
          </cell>
        </row>
        <row r="27749">
          <cell r="H27749">
            <v>79177104117</v>
          </cell>
          <cell r="I27749" t="str">
            <v>ru</v>
          </cell>
          <cell r="J27749" t="str">
            <v>МТС</v>
          </cell>
          <cell r="K27749" t="str">
            <v>hlr</v>
          </cell>
          <cell r="L27749">
            <v>44588.147824074076</v>
          </cell>
          <cell r="M27749">
            <v>44588.147928240738</v>
          </cell>
          <cell r="N27749">
            <v>44588.147916666669</v>
          </cell>
          <cell r="O27749" t="str">
            <v>Доставлено</v>
          </cell>
        </row>
        <row r="27750">
          <cell r="H27750">
            <v>79107981593</v>
          </cell>
          <cell r="I27750" t="str">
            <v>ru</v>
          </cell>
          <cell r="J27750" t="str">
            <v>МТС</v>
          </cell>
          <cell r="K27750" t="str">
            <v>hlr</v>
          </cell>
          <cell r="L27750">
            <v>44588.147824074076</v>
          </cell>
          <cell r="M27750">
            <v>44588.147928240738</v>
          </cell>
          <cell r="N27750">
            <v>44588.147928240738</v>
          </cell>
          <cell r="O27750" t="str">
            <v>Доставлено</v>
          </cell>
        </row>
        <row r="27751">
          <cell r="H27751">
            <v>79103969046</v>
          </cell>
          <cell r="I27751" t="str">
            <v>ru</v>
          </cell>
          <cell r="J27751" t="str">
            <v>МТС</v>
          </cell>
          <cell r="K27751" t="str">
            <v>hlr</v>
          </cell>
          <cell r="L27751">
            <v>44588.147824074076</v>
          </cell>
          <cell r="M27751">
            <v>44588.147939814815</v>
          </cell>
          <cell r="N27751">
            <v>44588.147928240738</v>
          </cell>
          <cell r="O27751" t="str">
            <v>Доставлено</v>
          </cell>
        </row>
        <row r="27752">
          <cell r="H27752">
            <v>79093010940</v>
          </cell>
          <cell r="I27752" t="str">
            <v>ru</v>
          </cell>
          <cell r="J27752" t="str">
            <v>Теле2</v>
          </cell>
          <cell r="K27752" t="str">
            <v>hlr</v>
          </cell>
          <cell r="L27752">
            <v>44588.147824074076</v>
          </cell>
          <cell r="M27752">
            <v>44588.147939814815</v>
          </cell>
          <cell r="N27752">
            <v>44588.147916666669</v>
          </cell>
          <cell r="O27752" t="str">
            <v>Доставлено</v>
          </cell>
        </row>
        <row r="27753">
          <cell r="H27753">
            <v>79176583153</v>
          </cell>
          <cell r="I27753" t="str">
            <v>ru</v>
          </cell>
          <cell r="J27753" t="str">
            <v>МТС</v>
          </cell>
          <cell r="K27753" t="str">
            <v>hlr</v>
          </cell>
          <cell r="L27753">
            <v>44588.147824074076</v>
          </cell>
          <cell r="M27753">
            <v>44588.147916666669</v>
          </cell>
          <cell r="N27753">
            <v>44588.147916666669</v>
          </cell>
          <cell r="O27753" t="str">
            <v>Доставлено</v>
          </cell>
        </row>
        <row r="27754">
          <cell r="H27754">
            <v>79108958729</v>
          </cell>
          <cell r="I27754" t="str">
            <v>ru</v>
          </cell>
          <cell r="J27754" t="str">
            <v>МТС</v>
          </cell>
          <cell r="K27754" t="str">
            <v>hlr</v>
          </cell>
          <cell r="L27754">
            <v>44588.147824074076</v>
          </cell>
          <cell r="M27754">
            <v>44588.147928240738</v>
          </cell>
          <cell r="N27754">
            <v>44588.147916666669</v>
          </cell>
          <cell r="O27754" t="str">
            <v>Доставлено</v>
          </cell>
        </row>
        <row r="27755">
          <cell r="H27755">
            <v>79202535554</v>
          </cell>
          <cell r="I27755" t="str">
            <v>ru</v>
          </cell>
          <cell r="J27755" t="str">
            <v>Билайн</v>
          </cell>
          <cell r="K27755" t="str">
            <v>hlr</v>
          </cell>
          <cell r="L27755">
            <v>44588.147824074076</v>
          </cell>
          <cell r="M27755">
            <v>44588.147939814815</v>
          </cell>
          <cell r="N27755">
            <v>44588.147928240738</v>
          </cell>
          <cell r="O27755" t="str">
            <v>Доставлено</v>
          </cell>
        </row>
        <row r="27756">
          <cell r="H27756">
            <v>79063642169</v>
          </cell>
          <cell r="I27756" t="str">
            <v>ru</v>
          </cell>
          <cell r="J27756" t="str">
            <v>Теле2</v>
          </cell>
          <cell r="K27756" t="str">
            <v>hlr</v>
          </cell>
          <cell r="L27756">
            <v>44588.147824074076</v>
          </cell>
          <cell r="M27756">
            <v>44588.147974537038</v>
          </cell>
          <cell r="N27756">
            <v>44588.147939814815</v>
          </cell>
          <cell r="O27756" t="str">
            <v>Доставлено</v>
          </cell>
        </row>
        <row r="27757">
          <cell r="H27757">
            <v>79063780727</v>
          </cell>
          <cell r="I27757" t="str">
            <v>ru</v>
          </cell>
          <cell r="J27757" t="str">
            <v>Билайн</v>
          </cell>
          <cell r="K27757" t="str">
            <v>hlr</v>
          </cell>
          <cell r="L27757">
            <v>44588.147824074076</v>
          </cell>
          <cell r="M27757">
            <v>44588.147951388892</v>
          </cell>
          <cell r="N27757">
            <v>44588.147939814815</v>
          </cell>
          <cell r="O27757" t="str">
            <v>Доставлено</v>
          </cell>
        </row>
        <row r="27758">
          <cell r="H27758">
            <v>79053656328</v>
          </cell>
          <cell r="I27758" t="str">
            <v>ru</v>
          </cell>
          <cell r="J27758" t="str">
            <v>Билайн</v>
          </cell>
          <cell r="K27758" t="str">
            <v>hlr</v>
          </cell>
          <cell r="L27758">
            <v>44588.147824074076</v>
          </cell>
          <cell r="M27758">
            <v>44588.147951388892</v>
          </cell>
          <cell r="N27758">
            <v>44588.147939814815</v>
          </cell>
          <cell r="O27758" t="str">
            <v>Доставлено</v>
          </cell>
        </row>
        <row r="27759">
          <cell r="H27759">
            <v>79063800692</v>
          </cell>
          <cell r="I27759" t="str">
            <v>ru</v>
          </cell>
          <cell r="J27759" t="str">
            <v>Билайн</v>
          </cell>
          <cell r="K27759" t="str">
            <v>hlr</v>
          </cell>
          <cell r="L27759">
            <v>44588.147824074076</v>
          </cell>
          <cell r="M27759">
            <v>44588.147951388892</v>
          </cell>
          <cell r="N27759">
            <v>44588.147939814815</v>
          </cell>
          <cell r="O27759" t="str">
            <v>Доставлено</v>
          </cell>
        </row>
        <row r="27760">
          <cell r="H27760">
            <v>79049020572</v>
          </cell>
          <cell r="I27760" t="str">
            <v>ru</v>
          </cell>
          <cell r="J27760" t="str">
            <v>Теле2</v>
          </cell>
          <cell r="K27760" t="str">
            <v>hlr</v>
          </cell>
          <cell r="L27760">
            <v>44588.147824074076</v>
          </cell>
          <cell r="M27760">
            <v>44588.147962962961</v>
          </cell>
          <cell r="N27760">
            <v>44588.147939814815</v>
          </cell>
          <cell r="O27760" t="str">
            <v>Доставлено</v>
          </cell>
        </row>
        <row r="27761">
          <cell r="H27761">
            <v>79092992785</v>
          </cell>
          <cell r="I27761" t="str">
            <v>ru</v>
          </cell>
          <cell r="J27761" t="str">
            <v>Билайн</v>
          </cell>
          <cell r="K27761" t="str">
            <v>hlr</v>
          </cell>
          <cell r="L27761">
            <v>44588.147824074076</v>
          </cell>
          <cell r="M27761">
            <v>44588.147962962961</v>
          </cell>
          <cell r="N27761">
            <v>44588.147951388892</v>
          </cell>
          <cell r="O27761" t="str">
            <v>Доставлено</v>
          </cell>
        </row>
        <row r="27762">
          <cell r="H27762">
            <v>79058676347</v>
          </cell>
          <cell r="I27762" t="str">
            <v>ru</v>
          </cell>
          <cell r="J27762" t="str">
            <v>Билайн</v>
          </cell>
          <cell r="K27762" t="str">
            <v>hlr</v>
          </cell>
          <cell r="L27762">
            <v>44588.147824074076</v>
          </cell>
          <cell r="M27762">
            <v>44588.147962962961</v>
          </cell>
          <cell r="N27762">
            <v>44588.147951388892</v>
          </cell>
          <cell r="O27762" t="str">
            <v>Доставлено</v>
          </cell>
        </row>
        <row r="27763">
          <cell r="H27763">
            <v>79050117621</v>
          </cell>
          <cell r="I27763" t="str">
            <v>ru</v>
          </cell>
          <cell r="J27763" t="str">
            <v>Билайн</v>
          </cell>
          <cell r="K27763" t="str">
            <v>hlr</v>
          </cell>
          <cell r="L27763">
            <v>44588.147824074076</v>
          </cell>
          <cell r="M27763">
            <v>44588.147974537038</v>
          </cell>
          <cell r="N27763">
            <v>44588.147962962961</v>
          </cell>
          <cell r="O27763" t="str">
            <v>Доставлено</v>
          </cell>
        </row>
        <row r="27764">
          <cell r="H27764">
            <v>79063790017</v>
          </cell>
          <cell r="I27764" t="str">
            <v>ru</v>
          </cell>
          <cell r="J27764" t="str">
            <v>Билайн</v>
          </cell>
          <cell r="K27764" t="str">
            <v>hlr</v>
          </cell>
          <cell r="L27764">
            <v>44588.147824074076</v>
          </cell>
          <cell r="M27764">
            <v>44588.147974537038</v>
          </cell>
          <cell r="N27764">
            <v>44588.147962962961</v>
          </cell>
          <cell r="O27764" t="str">
            <v>Доставлено</v>
          </cell>
        </row>
        <row r="27765">
          <cell r="H27765">
            <v>79101313930</v>
          </cell>
          <cell r="I27765" t="str">
            <v>ru</v>
          </cell>
          <cell r="J27765" t="str">
            <v>МТС</v>
          </cell>
          <cell r="K27765" t="str">
            <v>hlr</v>
          </cell>
          <cell r="L27765">
            <v>44588.147824074076</v>
          </cell>
          <cell r="M27765">
            <v>44588.147974537038</v>
          </cell>
          <cell r="N27765">
            <v>44588.147974537038</v>
          </cell>
          <cell r="O27765" t="str">
            <v>Доставлено</v>
          </cell>
        </row>
        <row r="27766">
          <cell r="H27766">
            <v>79081588888</v>
          </cell>
          <cell r="I27766" t="str">
            <v>ru</v>
          </cell>
          <cell r="J27766" t="str">
            <v>Теле2</v>
          </cell>
          <cell r="K27766" t="str">
            <v>hlr</v>
          </cell>
          <cell r="L27766">
            <v>44588.147824074076</v>
          </cell>
          <cell r="M27766">
            <v>44588.147997685184</v>
          </cell>
          <cell r="N27766">
            <v>44588.147962962961</v>
          </cell>
          <cell r="O27766" t="str">
            <v>Доставлено</v>
          </cell>
        </row>
        <row r="27767">
          <cell r="H27767">
            <v>79081650702</v>
          </cell>
          <cell r="I27767" t="str">
            <v>ru</v>
          </cell>
          <cell r="J27767" t="str">
            <v>Теле2</v>
          </cell>
          <cell r="K27767" t="str">
            <v>hlr</v>
          </cell>
          <cell r="L27767">
            <v>44588.147824074076</v>
          </cell>
          <cell r="M27767">
            <v>44588.148020833331</v>
          </cell>
          <cell r="N27767">
            <v>44588.147951388892</v>
          </cell>
          <cell r="O27767" t="str">
            <v>Доставлено</v>
          </cell>
        </row>
        <row r="27768">
          <cell r="H27768">
            <v>79053654081</v>
          </cell>
          <cell r="I27768" t="str">
            <v>ru</v>
          </cell>
          <cell r="J27768" t="str">
            <v>Билайн</v>
          </cell>
          <cell r="K27768" t="str">
            <v>hlr</v>
          </cell>
          <cell r="L27768">
            <v>44588.147824074076</v>
          </cell>
          <cell r="M27768">
            <v>44588.147951388892</v>
          </cell>
          <cell r="N27768">
            <v>44588.147939814815</v>
          </cell>
          <cell r="O27768" t="str">
            <v>Доставлено</v>
          </cell>
        </row>
        <row r="27769">
          <cell r="H27769">
            <v>79093214346</v>
          </cell>
          <cell r="I27769" t="str">
            <v>ru</v>
          </cell>
          <cell r="J27769" t="str">
            <v>Билайн</v>
          </cell>
          <cell r="K27769" t="str">
            <v>hlr</v>
          </cell>
          <cell r="L27769">
            <v>44588.147824074076</v>
          </cell>
          <cell r="M27769">
            <v>44588.147962962961</v>
          </cell>
          <cell r="N27769">
            <v>44588.147951388892</v>
          </cell>
          <cell r="O27769" t="str">
            <v>Доставлено</v>
          </cell>
        </row>
        <row r="27770">
          <cell r="H27770">
            <v>79107977033</v>
          </cell>
          <cell r="I27770" t="str">
            <v>ru</v>
          </cell>
          <cell r="J27770" t="str">
            <v>МТС</v>
          </cell>
          <cell r="K27770" t="str">
            <v>hlr</v>
          </cell>
          <cell r="L27770">
            <v>44588.147824074076</v>
          </cell>
          <cell r="M27770">
            <v>44588.147951388892</v>
          </cell>
          <cell r="N27770">
            <v>44588.147951388892</v>
          </cell>
          <cell r="O27770" t="str">
            <v>Доставлено</v>
          </cell>
        </row>
        <row r="27771">
          <cell r="H27771">
            <v>79159315859</v>
          </cell>
          <cell r="I27771" t="str">
            <v>ru</v>
          </cell>
          <cell r="J27771" t="str">
            <v>МТС</v>
          </cell>
          <cell r="K27771" t="str">
            <v>hlr</v>
          </cell>
          <cell r="L27771">
            <v>44588.147824074076</v>
          </cell>
          <cell r="M27771">
            <v>44588.147962962961</v>
          </cell>
          <cell r="N27771">
            <v>44588.147951388892</v>
          </cell>
          <cell r="O27771" t="str">
            <v>Доставлено</v>
          </cell>
        </row>
        <row r="27772">
          <cell r="H27772">
            <v>79063490442</v>
          </cell>
          <cell r="I27772" t="str">
            <v>ru</v>
          </cell>
          <cell r="J27772" t="str">
            <v>Билайн</v>
          </cell>
          <cell r="K27772" t="str">
            <v>hlr</v>
          </cell>
          <cell r="L27772">
            <v>44588.147824074076</v>
          </cell>
          <cell r="M27772">
            <v>44588.147962962961</v>
          </cell>
          <cell r="N27772">
            <v>44588.147951388892</v>
          </cell>
          <cell r="O27772" t="str">
            <v>Доставлено</v>
          </cell>
        </row>
        <row r="27773">
          <cell r="H27773">
            <v>79108868967</v>
          </cell>
          <cell r="I27773" t="str">
            <v>ru</v>
          </cell>
          <cell r="J27773" t="str">
            <v>МТС</v>
          </cell>
          <cell r="K27773" t="str">
            <v>hlr</v>
          </cell>
          <cell r="L27773">
            <v>44588.147824074076</v>
          </cell>
          <cell r="M27773">
            <v>44588.147974537038</v>
          </cell>
          <cell r="N27773">
            <v>44588.147962962961</v>
          </cell>
          <cell r="O27773" t="str">
            <v>Доставлено</v>
          </cell>
        </row>
        <row r="27774">
          <cell r="H27774">
            <v>79101254746</v>
          </cell>
          <cell r="I27774" t="str">
            <v>ru</v>
          </cell>
          <cell r="J27774" t="str">
            <v>Билайн</v>
          </cell>
          <cell r="K27774" t="str">
            <v>hlr</v>
          </cell>
          <cell r="L27774">
            <v>44588.147824074076</v>
          </cell>
          <cell r="M27774">
            <v>44588.147974537038</v>
          </cell>
          <cell r="N27774">
            <v>44588.147962962961</v>
          </cell>
          <cell r="O27774" t="str">
            <v>Доставлено</v>
          </cell>
        </row>
        <row r="27775">
          <cell r="H27775">
            <v>79040625452</v>
          </cell>
          <cell r="I27775" t="str">
            <v>ru</v>
          </cell>
          <cell r="J27775" t="str">
            <v>Остальные</v>
          </cell>
          <cell r="K27775" t="str">
            <v>hlr</v>
          </cell>
          <cell r="L27775">
            <v>44588.147824074076</v>
          </cell>
          <cell r="M27775">
            <v>44588.147997685184</v>
          </cell>
          <cell r="N27775">
            <v>44588.147962962961</v>
          </cell>
          <cell r="O27775" t="str">
            <v>Доставлено</v>
          </cell>
        </row>
        <row r="27776">
          <cell r="H27776">
            <v>79063587751</v>
          </cell>
          <cell r="I27776" t="str">
            <v>ru</v>
          </cell>
          <cell r="J27776" t="str">
            <v>МТС</v>
          </cell>
          <cell r="K27776" t="str">
            <v>hlr</v>
          </cell>
          <cell r="L27776">
            <v>44588.147824074076</v>
          </cell>
          <cell r="M27776">
            <v>44588.147951388892</v>
          </cell>
          <cell r="N27776">
            <v>44588.147939814815</v>
          </cell>
          <cell r="O27776" t="str">
            <v>Доставлено</v>
          </cell>
        </row>
        <row r="27777">
          <cell r="H27777">
            <v>79108902201</v>
          </cell>
          <cell r="I27777" t="str">
            <v>ru</v>
          </cell>
          <cell r="J27777" t="str">
            <v>МТС</v>
          </cell>
          <cell r="K27777" t="str">
            <v>hlr</v>
          </cell>
          <cell r="L27777">
            <v>44588.147824074076</v>
          </cell>
          <cell r="M27777">
            <v>44588.147951388892</v>
          </cell>
          <cell r="N27777">
            <v>44588.147951388892</v>
          </cell>
          <cell r="O27777" t="str">
            <v>Доставлено</v>
          </cell>
        </row>
        <row r="27778">
          <cell r="H27778">
            <v>79101098451</v>
          </cell>
          <cell r="I27778" t="str">
            <v>ru</v>
          </cell>
          <cell r="J27778" t="str">
            <v>МТС</v>
          </cell>
          <cell r="K27778" t="str">
            <v>hlr</v>
          </cell>
          <cell r="L27778">
            <v>44588.147824074076</v>
          </cell>
          <cell r="M27778">
            <v>44588.147962962961</v>
          </cell>
          <cell r="N27778">
            <v>44588.147951388892</v>
          </cell>
          <cell r="O27778" t="str">
            <v>Доставлено</v>
          </cell>
        </row>
        <row r="27779">
          <cell r="H27779">
            <v>79107954749</v>
          </cell>
          <cell r="I27779" t="str">
            <v>ru</v>
          </cell>
          <cell r="J27779" t="str">
            <v>МТС</v>
          </cell>
          <cell r="K27779" t="str">
            <v>hlr</v>
          </cell>
          <cell r="L27779">
            <v>44588.147824074076</v>
          </cell>
          <cell r="M27779">
            <v>44588.147916666669</v>
          </cell>
          <cell r="N27779">
            <v>44588.147916666669</v>
          </cell>
          <cell r="O27779" t="str">
            <v>Доставлено</v>
          </cell>
        </row>
        <row r="27780">
          <cell r="H27780">
            <v>79159498249</v>
          </cell>
          <cell r="I27780" t="str">
            <v>ru</v>
          </cell>
          <cell r="J27780" t="str">
            <v>МТС</v>
          </cell>
          <cell r="K27780" t="str">
            <v>hlr</v>
          </cell>
          <cell r="L27780">
            <v>44588.147824074076</v>
          </cell>
          <cell r="M27780">
            <v>44588.147951388892</v>
          </cell>
          <cell r="N27780">
            <v>44588.147939814815</v>
          </cell>
          <cell r="O27780" t="str">
            <v>Доставлено</v>
          </cell>
        </row>
        <row r="27781">
          <cell r="H27781">
            <v>79159351760</v>
          </cell>
          <cell r="I27781" t="str">
            <v>ru</v>
          </cell>
          <cell r="J27781" t="str">
            <v>МТС</v>
          </cell>
          <cell r="K27781" t="str">
            <v>hlr</v>
          </cell>
          <cell r="L27781">
            <v>44588.147824074076</v>
          </cell>
          <cell r="M27781">
            <v>44588.147951388892</v>
          </cell>
          <cell r="N27781">
            <v>44588.147939814815</v>
          </cell>
          <cell r="O27781" t="str">
            <v>Доставлено</v>
          </cell>
        </row>
        <row r="27782">
          <cell r="H27782">
            <v>79082360028</v>
          </cell>
          <cell r="I27782" t="str">
            <v>ru</v>
          </cell>
          <cell r="J27782" t="str">
            <v>Теле2</v>
          </cell>
          <cell r="K27782" t="str">
            <v>hlr</v>
          </cell>
          <cell r="L27782">
            <v>44588.147824074076</v>
          </cell>
          <cell r="M27782">
            <v>44588.147951388892</v>
          </cell>
          <cell r="N27782">
            <v>44588.147928240738</v>
          </cell>
          <cell r="O27782" t="str">
            <v>Доставлено</v>
          </cell>
        </row>
        <row r="27783">
          <cell r="H27783">
            <v>79159563149</v>
          </cell>
          <cell r="I27783" t="str">
            <v>ru</v>
          </cell>
          <cell r="J27783" t="str">
            <v>МТС</v>
          </cell>
          <cell r="K27783" t="str">
            <v>hlr</v>
          </cell>
          <cell r="L27783">
            <v>44588.147824074076</v>
          </cell>
          <cell r="M27783">
            <v>44588.147951388892</v>
          </cell>
          <cell r="N27783">
            <v>44588.147951388892</v>
          </cell>
          <cell r="O27783" t="str">
            <v>Доставлено</v>
          </cell>
        </row>
        <row r="27784">
          <cell r="H27784">
            <v>79040679606</v>
          </cell>
          <cell r="I27784" t="str">
            <v>ru</v>
          </cell>
          <cell r="J27784" t="str">
            <v>Теле2</v>
          </cell>
          <cell r="K27784" t="str">
            <v>hlr</v>
          </cell>
          <cell r="L27784">
            <v>44588.147824074076</v>
          </cell>
          <cell r="M27784">
            <v>44588.147974537038</v>
          </cell>
          <cell r="N27784">
            <v>44588.147951388892</v>
          </cell>
          <cell r="O27784" t="str">
            <v>Доставлено</v>
          </cell>
        </row>
        <row r="27785">
          <cell r="H27785">
            <v>79101002114</v>
          </cell>
          <cell r="I27785" t="str">
            <v>ru</v>
          </cell>
          <cell r="J27785" t="str">
            <v>МТС</v>
          </cell>
          <cell r="K27785" t="str">
            <v>hlr</v>
          </cell>
          <cell r="L27785">
            <v>44588.147824074076</v>
          </cell>
          <cell r="M27785">
            <v>44588.147939814815</v>
          </cell>
          <cell r="N27785">
            <v>44588.147928240738</v>
          </cell>
          <cell r="O27785" t="str">
            <v>Доставлено</v>
          </cell>
        </row>
        <row r="27786">
          <cell r="H27786">
            <v>79108866260</v>
          </cell>
          <cell r="I27786" t="str">
            <v>ru</v>
          </cell>
          <cell r="J27786" t="str">
            <v>МТС</v>
          </cell>
          <cell r="K27786" t="str">
            <v>hlr</v>
          </cell>
          <cell r="L27786">
            <v>44588.147824074076</v>
          </cell>
          <cell r="M27786">
            <v>44588.147939814815</v>
          </cell>
          <cell r="N27786">
            <v>44588.147939814815</v>
          </cell>
          <cell r="O27786" t="str">
            <v>Доставлено</v>
          </cell>
        </row>
        <row r="27787">
          <cell r="H27787">
            <v>79061626874</v>
          </cell>
          <cell r="I27787" t="str">
            <v>ru</v>
          </cell>
          <cell r="J27787" t="str">
            <v>Билайн</v>
          </cell>
          <cell r="K27787" t="str">
            <v>hlr</v>
          </cell>
          <cell r="L27787">
            <v>44588.147824074076</v>
          </cell>
          <cell r="M27787">
            <v>44588.147939814815</v>
          </cell>
          <cell r="N27787">
            <v>44588.147928240738</v>
          </cell>
          <cell r="O27787" t="str">
            <v>Доставлено</v>
          </cell>
        </row>
        <row r="27788">
          <cell r="H27788">
            <v>79061332906</v>
          </cell>
          <cell r="I27788" t="str">
            <v>ru</v>
          </cell>
          <cell r="J27788" t="str">
            <v>Билайн</v>
          </cell>
          <cell r="K27788" t="str">
            <v>hlr</v>
          </cell>
          <cell r="L27788">
            <v>44588.147824074076</v>
          </cell>
          <cell r="M27788">
            <v>44588.147939814815</v>
          </cell>
          <cell r="N27788">
            <v>44588.147928240738</v>
          </cell>
          <cell r="O27788" t="str">
            <v>Доставлено</v>
          </cell>
        </row>
        <row r="27789">
          <cell r="H27789">
            <v>79103916500</v>
          </cell>
          <cell r="I27789" t="str">
            <v>ru</v>
          </cell>
          <cell r="J27789" t="str">
            <v>Теле2</v>
          </cell>
          <cell r="K27789" t="str">
            <v>hlr</v>
          </cell>
          <cell r="L27789">
            <v>44588.147824074076</v>
          </cell>
          <cell r="M27789">
            <v>44588.147951388892</v>
          </cell>
          <cell r="N27789">
            <v>44588.147928240738</v>
          </cell>
          <cell r="O27789" t="str">
            <v>Доставлено</v>
          </cell>
        </row>
        <row r="27790">
          <cell r="H27790">
            <v>79040551397</v>
          </cell>
          <cell r="I27790" t="str">
            <v>ru</v>
          </cell>
          <cell r="J27790" t="str">
            <v>Теле2</v>
          </cell>
          <cell r="K27790" t="str">
            <v>hlr</v>
          </cell>
          <cell r="L27790">
            <v>44588.147824074076</v>
          </cell>
          <cell r="M27790">
            <v>44588.148020833331</v>
          </cell>
          <cell r="N27790">
            <v>44588.147939814815</v>
          </cell>
          <cell r="O27790" t="str">
            <v>Доставлено</v>
          </cell>
        </row>
        <row r="27791">
          <cell r="H27791">
            <v>79047885068</v>
          </cell>
          <cell r="I27791" t="str">
            <v>ru</v>
          </cell>
          <cell r="J27791" t="str">
            <v>Теле2</v>
          </cell>
          <cell r="K27791" t="str">
            <v>hlr</v>
          </cell>
          <cell r="L27791">
            <v>44588.147824074076</v>
          </cell>
          <cell r="M27791">
            <v>44588.148020833331</v>
          </cell>
          <cell r="N27791">
            <v>44588.147916666669</v>
          </cell>
          <cell r="O27791" t="str">
            <v>Доставлено</v>
          </cell>
        </row>
        <row r="27792">
          <cell r="H27792">
            <v>79159565112</v>
          </cell>
          <cell r="I27792" t="str">
            <v>ru</v>
          </cell>
          <cell r="J27792" t="str">
            <v>МТС</v>
          </cell>
          <cell r="K27792" t="str">
            <v>hlr</v>
          </cell>
          <cell r="L27792">
            <v>44588.147824074076</v>
          </cell>
          <cell r="M27792">
            <v>44588.147928240738</v>
          </cell>
          <cell r="N27792">
            <v>44588.147916666669</v>
          </cell>
          <cell r="O27792" t="str">
            <v>Доставлено</v>
          </cell>
        </row>
        <row r="27793">
          <cell r="H27793">
            <v>79101025149</v>
          </cell>
          <cell r="I27793" t="str">
            <v>ru</v>
          </cell>
          <cell r="J27793" t="str">
            <v>МТС</v>
          </cell>
          <cell r="K27793" t="str">
            <v>hlr</v>
          </cell>
          <cell r="L27793">
            <v>44588.147824074076</v>
          </cell>
          <cell r="M27793">
            <v>44588.147928240738</v>
          </cell>
          <cell r="N27793">
            <v>44588.147928240738</v>
          </cell>
          <cell r="O27793" t="str">
            <v>Доставлено</v>
          </cell>
        </row>
        <row r="27794">
          <cell r="H27794">
            <v>79196653580</v>
          </cell>
          <cell r="I27794" t="str">
            <v>ru</v>
          </cell>
          <cell r="J27794" t="str">
            <v>МТС</v>
          </cell>
          <cell r="K27794" t="str">
            <v>hlr</v>
          </cell>
          <cell r="L27794">
            <v>44588.147824074076</v>
          </cell>
          <cell r="M27794">
            <v>44588.147939814815</v>
          </cell>
          <cell r="N27794">
            <v>44588.147928240738</v>
          </cell>
          <cell r="O27794" t="str">
            <v>Доставлено</v>
          </cell>
        </row>
        <row r="27795">
          <cell r="H27795">
            <v>79177021552</v>
          </cell>
          <cell r="I27795" t="str">
            <v>ru</v>
          </cell>
          <cell r="J27795" t="str">
            <v>МТС</v>
          </cell>
          <cell r="K27795" t="str">
            <v>hlr</v>
          </cell>
          <cell r="L27795">
            <v>44588.147824074076</v>
          </cell>
          <cell r="M27795">
            <v>44588.147939814815</v>
          </cell>
          <cell r="N27795">
            <v>44588.147928240738</v>
          </cell>
          <cell r="O27795" t="str">
            <v>Доставлено</v>
          </cell>
        </row>
        <row r="27796">
          <cell r="H27796">
            <v>79200051467</v>
          </cell>
          <cell r="I27796" t="str">
            <v>ru</v>
          </cell>
          <cell r="J27796" t="str">
            <v>Ростелеком</v>
          </cell>
          <cell r="K27796" t="str">
            <v>hlr</v>
          </cell>
          <cell r="L27796">
            <v>44588.147824074076</v>
          </cell>
          <cell r="M27796">
            <v>44588.147928240738</v>
          </cell>
          <cell r="N27796">
            <v>44588.147893518515</v>
          </cell>
          <cell r="O27796" t="str">
            <v>Доставлено</v>
          </cell>
        </row>
        <row r="27797">
          <cell r="H27797">
            <v>79101337399</v>
          </cell>
          <cell r="I27797" t="str">
            <v>ru</v>
          </cell>
          <cell r="J27797" t="str">
            <v>МТС</v>
          </cell>
          <cell r="K27797" t="str">
            <v>hlr</v>
          </cell>
          <cell r="L27797">
            <v>44588.147824074076</v>
          </cell>
          <cell r="M27797">
            <v>44588.147939814815</v>
          </cell>
          <cell r="N27797">
            <v>44588.147939814815</v>
          </cell>
          <cell r="O27797" t="str">
            <v>Доставлено</v>
          </cell>
        </row>
        <row r="27798">
          <cell r="H27798">
            <v>79101313660</v>
          </cell>
          <cell r="I27798" t="str">
            <v>ru</v>
          </cell>
          <cell r="J27798" t="str">
            <v>МТС</v>
          </cell>
          <cell r="K27798" t="str">
            <v>hlr</v>
          </cell>
          <cell r="L27798">
            <v>44588.147824074076</v>
          </cell>
          <cell r="M27798">
            <v>44588.147962962961</v>
          </cell>
          <cell r="N27798">
            <v>44588.147962962961</v>
          </cell>
          <cell r="O27798" t="str">
            <v>Доставлено</v>
          </cell>
        </row>
        <row r="27799">
          <cell r="H27799">
            <v>79055680920</v>
          </cell>
          <cell r="I27799" t="str">
            <v>ru</v>
          </cell>
          <cell r="J27799" t="str">
            <v>Билайн</v>
          </cell>
          <cell r="K27799" t="str">
            <v>hlr</v>
          </cell>
          <cell r="L27799">
            <v>44588.147824074076</v>
          </cell>
          <cell r="M27799">
            <v>44588.148009259261</v>
          </cell>
          <cell r="N27799">
            <v>44588.147997685184</v>
          </cell>
          <cell r="O27799" t="str">
            <v>Доставлено</v>
          </cell>
        </row>
        <row r="27800">
          <cell r="H27800">
            <v>79177017936</v>
          </cell>
          <cell r="I27800" t="str">
            <v>ru</v>
          </cell>
          <cell r="J27800" t="str">
            <v>МТС</v>
          </cell>
          <cell r="K27800" t="str">
            <v>hlr</v>
          </cell>
          <cell r="L27800">
            <v>44588.147824074076</v>
          </cell>
          <cell r="M27800">
            <v>44588.148020833331</v>
          </cell>
          <cell r="N27800">
            <v>44588.147997685184</v>
          </cell>
          <cell r="O27800" t="str">
            <v>Доставлено</v>
          </cell>
        </row>
        <row r="27801">
          <cell r="H27801">
            <v>79200606254</v>
          </cell>
          <cell r="I27801" t="str">
            <v>ru</v>
          </cell>
          <cell r="J27801" t="str">
            <v>Теле2</v>
          </cell>
          <cell r="K27801" t="str">
            <v>hlr</v>
          </cell>
          <cell r="L27801">
            <v>44588.147824074076</v>
          </cell>
          <cell r="M27801">
            <v>44588.148020833331</v>
          </cell>
          <cell r="N27801">
            <v>44588.147986111115</v>
          </cell>
          <cell r="O27801" t="str">
            <v>Доставлено</v>
          </cell>
        </row>
        <row r="27802">
          <cell r="H27802">
            <v>79273839339</v>
          </cell>
          <cell r="I27802" t="str">
            <v>ru</v>
          </cell>
          <cell r="J27802" t="str">
            <v>Билайн</v>
          </cell>
          <cell r="K27802" t="str">
            <v>hlr</v>
          </cell>
          <cell r="L27802">
            <v>44588.147824074076</v>
          </cell>
          <cell r="M27802">
            <v>44588.148032407407</v>
          </cell>
          <cell r="N27802">
            <v>44588.148009259261</v>
          </cell>
          <cell r="O27802" t="str">
            <v>Доставлено</v>
          </cell>
        </row>
        <row r="27803">
          <cell r="H27803">
            <v>79082362729</v>
          </cell>
          <cell r="I27803" t="str">
            <v>ru</v>
          </cell>
          <cell r="J27803" t="str">
            <v>Теле2</v>
          </cell>
          <cell r="K27803" t="str">
            <v>hlr</v>
          </cell>
          <cell r="L27803">
            <v>44588.147824074076</v>
          </cell>
          <cell r="M27803">
            <v>44588.148043981484</v>
          </cell>
          <cell r="N27803">
            <v>44588.148020833331</v>
          </cell>
          <cell r="O27803" t="str">
            <v>Доставлено</v>
          </cell>
        </row>
        <row r="27804">
          <cell r="H27804">
            <v>79177092480</v>
          </cell>
          <cell r="I27804" t="str">
            <v>ru</v>
          </cell>
          <cell r="J27804" t="str">
            <v>МТС</v>
          </cell>
          <cell r="K27804" t="str">
            <v>hlr</v>
          </cell>
          <cell r="L27804">
            <v>44588.147824074076</v>
          </cell>
          <cell r="M27804">
            <v>44588.147916666669</v>
          </cell>
          <cell r="N27804">
            <v>44588.147916666669</v>
          </cell>
          <cell r="O27804" t="str">
            <v>Доставлено</v>
          </cell>
        </row>
        <row r="27805">
          <cell r="H27805">
            <v>79040508384</v>
          </cell>
          <cell r="I27805" t="str">
            <v>ru</v>
          </cell>
          <cell r="J27805" t="str">
            <v>Теле2</v>
          </cell>
          <cell r="K27805" t="str">
            <v>hlr</v>
          </cell>
          <cell r="L27805">
            <v>44588.147824074076</v>
          </cell>
          <cell r="M27805">
            <v>44588.147962962961</v>
          </cell>
          <cell r="N27805">
            <v>44588.147916666669</v>
          </cell>
          <cell r="O27805" t="str">
            <v>Доставлено</v>
          </cell>
        </row>
        <row r="27806">
          <cell r="H27806">
            <v>79087443352</v>
          </cell>
          <cell r="I27806" t="str">
            <v>ru</v>
          </cell>
          <cell r="J27806" t="str">
            <v>Теле2</v>
          </cell>
          <cell r="K27806" t="str">
            <v>hlr</v>
          </cell>
          <cell r="L27806">
            <v>44588.147824074076</v>
          </cell>
          <cell r="M27806">
            <v>44588.147974537038</v>
          </cell>
          <cell r="N27806">
            <v>44588.147916666669</v>
          </cell>
          <cell r="O27806" t="str">
            <v>Доставлено</v>
          </cell>
        </row>
        <row r="27807">
          <cell r="H27807">
            <v>79081676446</v>
          </cell>
          <cell r="I27807" t="str">
            <v>ru</v>
          </cell>
          <cell r="J27807" t="str">
            <v>Теле2</v>
          </cell>
          <cell r="K27807" t="str">
            <v>hlr</v>
          </cell>
          <cell r="L27807">
            <v>44588.147824074076</v>
          </cell>
          <cell r="M27807">
            <v>44588.147986111115</v>
          </cell>
          <cell r="N27807">
            <v>44588.147905092592</v>
          </cell>
          <cell r="O27807" t="str">
            <v>Доставлено</v>
          </cell>
        </row>
        <row r="27808">
          <cell r="H27808">
            <v>79063886195</v>
          </cell>
          <cell r="I27808" t="str">
            <v>ru</v>
          </cell>
          <cell r="J27808" t="str">
            <v>Билайн</v>
          </cell>
          <cell r="K27808" t="str">
            <v>hlr</v>
          </cell>
          <cell r="L27808">
            <v>44588.147824074076</v>
          </cell>
          <cell r="M27808">
            <v>44588.147916666669</v>
          </cell>
          <cell r="N27808">
            <v>44588.147905092592</v>
          </cell>
          <cell r="O27808" t="str">
            <v>Доставлено</v>
          </cell>
        </row>
        <row r="27809">
          <cell r="H27809">
            <v>79101070212</v>
          </cell>
          <cell r="I27809" t="str">
            <v>ru</v>
          </cell>
          <cell r="J27809" t="str">
            <v>Теле2</v>
          </cell>
          <cell r="K27809" t="str">
            <v>hlr</v>
          </cell>
          <cell r="L27809">
            <v>44588.147824074076</v>
          </cell>
          <cell r="M27809">
            <v>44588.148020833331</v>
          </cell>
          <cell r="N27809">
            <v>44588.147986111115</v>
          </cell>
          <cell r="O27809" t="str">
            <v>Доставлено</v>
          </cell>
        </row>
        <row r="27810">
          <cell r="H27810">
            <v>79103957125</v>
          </cell>
          <cell r="I27810" t="str">
            <v>ru</v>
          </cell>
          <cell r="J27810" t="str">
            <v>МТС</v>
          </cell>
          <cell r="K27810" t="str">
            <v>hlr</v>
          </cell>
          <cell r="L27810">
            <v>44588.147824074076</v>
          </cell>
          <cell r="M27810">
            <v>44588.148020833331</v>
          </cell>
          <cell r="N27810">
            <v>44588.148009259261</v>
          </cell>
          <cell r="O27810" t="str">
            <v>Доставлено</v>
          </cell>
        </row>
        <row r="27811">
          <cell r="H27811">
            <v>79051955557</v>
          </cell>
          <cell r="I27811" t="str">
            <v>ru</v>
          </cell>
          <cell r="J27811" t="str">
            <v>Билайн</v>
          </cell>
          <cell r="K27811" t="str">
            <v>hlr</v>
          </cell>
          <cell r="L27811">
            <v>44588.147824074076</v>
          </cell>
          <cell r="M27811">
            <v>44588.147916666669</v>
          </cell>
          <cell r="N27811">
            <v>44588.147905092592</v>
          </cell>
          <cell r="O27811" t="str">
            <v>Доставлено</v>
          </cell>
        </row>
        <row r="27812">
          <cell r="H27812">
            <v>79082355077</v>
          </cell>
          <cell r="I27812" t="str">
            <v>ru</v>
          </cell>
          <cell r="J27812" t="str">
            <v>Теле2</v>
          </cell>
          <cell r="K27812" t="str">
            <v>hlr</v>
          </cell>
          <cell r="L27812">
            <v>44588.147824074076</v>
          </cell>
          <cell r="M27812">
            <v>44588.147928240738</v>
          </cell>
          <cell r="N27812">
            <v>44588.147893518515</v>
          </cell>
          <cell r="O27812" t="str">
            <v>Доставлено</v>
          </cell>
        </row>
        <row r="27813">
          <cell r="H27813">
            <v>79092981324</v>
          </cell>
          <cell r="I27813" t="str">
            <v>ru</v>
          </cell>
          <cell r="J27813" t="str">
            <v>Билайн</v>
          </cell>
          <cell r="K27813" t="str">
            <v>hlr</v>
          </cell>
          <cell r="L27813">
            <v>44588.147824074076</v>
          </cell>
          <cell r="M27813">
            <v>44588.147939814815</v>
          </cell>
          <cell r="N27813">
            <v>44588.147928240738</v>
          </cell>
          <cell r="O27813" t="str">
            <v>Доставлено</v>
          </cell>
        </row>
        <row r="27814">
          <cell r="H27814">
            <v>79200386002</v>
          </cell>
          <cell r="I27814" t="str">
            <v>ru</v>
          </cell>
          <cell r="J27814" t="str">
            <v>МТС</v>
          </cell>
          <cell r="K27814" t="str">
            <v>hlr</v>
          </cell>
          <cell r="L27814">
            <v>44588.147824074076</v>
          </cell>
          <cell r="M27814">
            <v>44588.147951388892</v>
          </cell>
          <cell r="N27814">
            <v>44588.147939814815</v>
          </cell>
          <cell r="O27814" t="str">
            <v>Доставлено</v>
          </cell>
        </row>
        <row r="27815">
          <cell r="H27815">
            <v>79196532243</v>
          </cell>
          <cell r="I27815" t="str">
            <v>ru</v>
          </cell>
          <cell r="J27815" t="str">
            <v>Остальные</v>
          </cell>
          <cell r="K27815" t="str">
            <v>hlr</v>
          </cell>
          <cell r="L27815">
            <v>44588.147824074076</v>
          </cell>
          <cell r="M27815">
            <v>44588.147951388892</v>
          </cell>
          <cell r="N27815">
            <v>44588.147928240738</v>
          </cell>
          <cell r="O27815" t="str">
            <v>Доставлено</v>
          </cell>
        </row>
        <row r="27816">
          <cell r="H27816">
            <v>79087527940</v>
          </cell>
          <cell r="I27816" t="str">
            <v>ru</v>
          </cell>
          <cell r="J27816" t="str">
            <v>Теле2</v>
          </cell>
          <cell r="K27816" t="str">
            <v>hlr</v>
          </cell>
          <cell r="L27816">
            <v>44588.147824074076</v>
          </cell>
          <cell r="M27816">
            <v>44588.147974537038</v>
          </cell>
          <cell r="N27816">
            <v>44588.147939814815</v>
          </cell>
          <cell r="O27816" t="str">
            <v>Доставлено</v>
          </cell>
        </row>
        <row r="27817">
          <cell r="H27817">
            <v>79093245462</v>
          </cell>
          <cell r="I27817" t="str">
            <v>ru</v>
          </cell>
          <cell r="J27817" t="str">
            <v>Билайн</v>
          </cell>
          <cell r="K27817" t="str">
            <v>hlr</v>
          </cell>
          <cell r="L27817">
            <v>44588.147824074076</v>
          </cell>
          <cell r="M27817">
            <v>44588.147974537038</v>
          </cell>
          <cell r="N27817">
            <v>44588.147962962961</v>
          </cell>
          <cell r="O27817" t="str">
            <v>Доставлено</v>
          </cell>
        </row>
        <row r="27818">
          <cell r="H27818">
            <v>79087353285</v>
          </cell>
          <cell r="I27818" t="str">
            <v>ru</v>
          </cell>
          <cell r="J27818" t="str">
            <v>Теле2</v>
          </cell>
          <cell r="K27818" t="str">
            <v>hlr</v>
          </cell>
          <cell r="L27818">
            <v>44588.147824074076</v>
          </cell>
          <cell r="M27818">
            <v>44588.147986111115</v>
          </cell>
          <cell r="N27818">
            <v>44588.147939814815</v>
          </cell>
          <cell r="O27818" t="str">
            <v>Доставлено</v>
          </cell>
        </row>
        <row r="27819">
          <cell r="H27819">
            <v>79093171527</v>
          </cell>
          <cell r="I27819" t="str">
            <v>ru</v>
          </cell>
          <cell r="J27819" t="str">
            <v>Билайн</v>
          </cell>
          <cell r="K27819" t="str">
            <v>hlr</v>
          </cell>
          <cell r="L27819">
            <v>44588.147824074076</v>
          </cell>
          <cell r="M27819">
            <v>44588.148020833331</v>
          </cell>
          <cell r="N27819">
            <v>44588.147997685184</v>
          </cell>
          <cell r="O27819" t="str">
            <v>Доставлено</v>
          </cell>
        </row>
        <row r="27820">
          <cell r="H27820">
            <v>79040403050</v>
          </cell>
          <cell r="I27820" t="str">
            <v>ru</v>
          </cell>
          <cell r="J27820" t="str">
            <v>Теле2</v>
          </cell>
          <cell r="K27820" t="str">
            <v>hlr</v>
          </cell>
          <cell r="L27820">
            <v>44588.147824074076</v>
          </cell>
          <cell r="M27820">
            <v>44588.148020833331</v>
          </cell>
          <cell r="N27820">
            <v>44588.147986111115</v>
          </cell>
          <cell r="O27820" t="str">
            <v>Доставлено</v>
          </cell>
        </row>
        <row r="27821">
          <cell r="H27821">
            <v>79103900734</v>
          </cell>
          <cell r="I27821" t="str">
            <v>ru</v>
          </cell>
          <cell r="J27821" t="str">
            <v>МТС</v>
          </cell>
          <cell r="K27821" t="str">
            <v>hlr</v>
          </cell>
          <cell r="L27821">
            <v>44588.147824074076</v>
          </cell>
          <cell r="M27821">
            <v>44588.147939814815</v>
          </cell>
          <cell r="N27821">
            <v>44588.147928240738</v>
          </cell>
          <cell r="O27821" t="str">
            <v>Доставлено</v>
          </cell>
        </row>
        <row r="27822">
          <cell r="H27822">
            <v>79107934583</v>
          </cell>
          <cell r="I27822" t="str">
            <v>ru</v>
          </cell>
          <cell r="J27822" t="str">
            <v>МТС</v>
          </cell>
          <cell r="K27822" t="str">
            <v>hlr</v>
          </cell>
          <cell r="L27822">
            <v>44588.147824074076</v>
          </cell>
          <cell r="M27822">
            <v>44588.147939814815</v>
          </cell>
          <cell r="N27822">
            <v>44588.147928240738</v>
          </cell>
          <cell r="O27822" t="str">
            <v>Доставлено</v>
          </cell>
        </row>
        <row r="27823">
          <cell r="H27823">
            <v>79043988600</v>
          </cell>
          <cell r="I27823" t="str">
            <v>ru</v>
          </cell>
          <cell r="J27823" t="str">
            <v>Теле2</v>
          </cell>
          <cell r="K27823" t="str">
            <v>hlr</v>
          </cell>
          <cell r="L27823">
            <v>44588.147824074076</v>
          </cell>
          <cell r="M27823">
            <v>44588.147951388892</v>
          </cell>
          <cell r="N27823">
            <v>44588.147916666669</v>
          </cell>
          <cell r="O27823" t="str">
            <v>Доставлено</v>
          </cell>
        </row>
        <row r="27824">
          <cell r="H27824">
            <v>79108758113</v>
          </cell>
          <cell r="I27824" t="str">
            <v>ru</v>
          </cell>
          <cell r="J27824" t="str">
            <v>МТС</v>
          </cell>
          <cell r="K27824" t="str">
            <v>hlr</v>
          </cell>
          <cell r="L27824">
            <v>44588.147824074076</v>
          </cell>
          <cell r="M27824">
            <v>44588.147951388892</v>
          </cell>
          <cell r="N27824">
            <v>44588.147951388892</v>
          </cell>
          <cell r="O27824" t="str">
            <v>Доставлено</v>
          </cell>
        </row>
        <row r="27825">
          <cell r="H27825">
            <v>79043954197</v>
          </cell>
          <cell r="I27825" t="str">
            <v>ru</v>
          </cell>
          <cell r="J27825" t="str">
            <v>Теле2</v>
          </cell>
          <cell r="K27825" t="str">
            <v>hlr</v>
          </cell>
          <cell r="L27825">
            <v>44588.147824074076</v>
          </cell>
          <cell r="M27825">
            <v>44588.147986111115</v>
          </cell>
          <cell r="N27825">
            <v>44588.147951388892</v>
          </cell>
          <cell r="O27825" t="str">
            <v>Доставлено</v>
          </cell>
        </row>
        <row r="27826">
          <cell r="H27826">
            <v>79177100781</v>
          </cell>
          <cell r="I27826" t="str">
            <v>ru</v>
          </cell>
          <cell r="J27826" t="str">
            <v>МТС</v>
          </cell>
          <cell r="K27826" t="str">
            <v>hlr</v>
          </cell>
          <cell r="L27826">
            <v>44588.147824074076</v>
          </cell>
          <cell r="M27826">
            <v>44588.147916666669</v>
          </cell>
          <cell r="N27826">
            <v>44588.147916666669</v>
          </cell>
          <cell r="O27826" t="str">
            <v>Доставлено</v>
          </cell>
        </row>
        <row r="27827">
          <cell r="H27827">
            <v>79103921040</v>
          </cell>
          <cell r="I27827" t="str">
            <v>ru</v>
          </cell>
          <cell r="J27827" t="str">
            <v>МТС</v>
          </cell>
          <cell r="K27827" t="str">
            <v>hlr</v>
          </cell>
          <cell r="L27827">
            <v>44588.147824074076</v>
          </cell>
          <cell r="M27827">
            <v>44588.147939814815</v>
          </cell>
          <cell r="N27827">
            <v>44588.147939814815</v>
          </cell>
          <cell r="O27827" t="str">
            <v>Доставлено</v>
          </cell>
        </row>
        <row r="27828">
          <cell r="H27828">
            <v>79065568136</v>
          </cell>
          <cell r="I27828" t="str">
            <v>ru</v>
          </cell>
          <cell r="J27828" t="str">
            <v>Билайн</v>
          </cell>
          <cell r="K27828" t="str">
            <v>hlr</v>
          </cell>
          <cell r="L27828">
            <v>44588.147824074076</v>
          </cell>
          <cell r="M27828">
            <v>44588.147951388892</v>
          </cell>
          <cell r="N27828">
            <v>44588.147939814815</v>
          </cell>
          <cell r="O27828" t="str">
            <v>Доставлено</v>
          </cell>
        </row>
        <row r="27829">
          <cell r="H27829">
            <v>79093243724</v>
          </cell>
          <cell r="I27829" t="str">
            <v>ru</v>
          </cell>
          <cell r="J27829" t="str">
            <v>Билайн</v>
          </cell>
          <cell r="K27829" t="str">
            <v>hlr</v>
          </cell>
          <cell r="L27829">
            <v>44588.147824074076</v>
          </cell>
          <cell r="M27829">
            <v>44588.147951388892</v>
          </cell>
          <cell r="N27829">
            <v>44588.147939814815</v>
          </cell>
          <cell r="O27829" t="str">
            <v>Доставлено</v>
          </cell>
        </row>
        <row r="27830">
          <cell r="H27830">
            <v>79081507957</v>
          </cell>
          <cell r="I27830" t="str">
            <v>ru</v>
          </cell>
          <cell r="J27830" t="str">
            <v>Теле2</v>
          </cell>
          <cell r="K27830" t="str">
            <v>hlr</v>
          </cell>
          <cell r="L27830">
            <v>44588.147824074076</v>
          </cell>
          <cell r="M27830">
            <v>44588.147962962961</v>
          </cell>
          <cell r="N27830">
            <v>44588.147939814815</v>
          </cell>
          <cell r="O27830" t="str">
            <v>Доставлено</v>
          </cell>
        </row>
        <row r="27831">
          <cell r="H27831">
            <v>79087324644</v>
          </cell>
          <cell r="I27831" t="str">
            <v>ru</v>
          </cell>
          <cell r="J27831" t="str">
            <v>МТС</v>
          </cell>
          <cell r="K27831" t="str">
            <v>hlr</v>
          </cell>
          <cell r="L27831">
            <v>44588.147824074076</v>
          </cell>
          <cell r="M27831">
            <v>44588.147916666669</v>
          </cell>
          <cell r="N27831">
            <v>44588.147916666669</v>
          </cell>
          <cell r="O27831" t="str">
            <v>Доставлено</v>
          </cell>
        </row>
        <row r="27832">
          <cell r="H27832">
            <v>79092901714</v>
          </cell>
          <cell r="I27832" t="str">
            <v>ru</v>
          </cell>
          <cell r="J27832" t="str">
            <v>Билайн</v>
          </cell>
          <cell r="K27832" t="str">
            <v>hlr</v>
          </cell>
          <cell r="L27832">
            <v>44588.147824074076</v>
          </cell>
          <cell r="M27832">
            <v>44588.147916666669</v>
          </cell>
          <cell r="N27832">
            <v>44588.147905092592</v>
          </cell>
          <cell r="O27832" t="str">
            <v>Доставлено</v>
          </cell>
        </row>
        <row r="27833">
          <cell r="H27833">
            <v>79056697436</v>
          </cell>
          <cell r="I27833" t="str">
            <v>ru</v>
          </cell>
          <cell r="J27833" t="str">
            <v>Билайн</v>
          </cell>
          <cell r="K27833" t="str">
            <v>hlr</v>
          </cell>
          <cell r="L27833">
            <v>44588.147824074076</v>
          </cell>
          <cell r="M27833">
            <v>44588.147928240738</v>
          </cell>
          <cell r="N27833">
            <v>44588.147916666669</v>
          </cell>
          <cell r="O27833" t="str">
            <v>Доставлено</v>
          </cell>
        </row>
        <row r="27834">
          <cell r="H27834">
            <v>79179905656</v>
          </cell>
          <cell r="I27834" t="str">
            <v>ru</v>
          </cell>
          <cell r="J27834" t="str">
            <v>МТС</v>
          </cell>
          <cell r="K27834" t="str">
            <v>hlr</v>
          </cell>
          <cell r="L27834">
            <v>44588.147824074076</v>
          </cell>
          <cell r="M27834">
            <v>44588.147939814815</v>
          </cell>
          <cell r="N27834">
            <v>44588.147939814815</v>
          </cell>
          <cell r="O27834" t="str">
            <v>Доставлено</v>
          </cell>
        </row>
        <row r="27835">
          <cell r="H27835">
            <v>79176923286</v>
          </cell>
          <cell r="I27835" t="str">
            <v>ru</v>
          </cell>
          <cell r="J27835" t="str">
            <v>МТС</v>
          </cell>
          <cell r="K27835" t="str">
            <v>hlr</v>
          </cell>
          <cell r="L27835">
            <v>44588.147824074076</v>
          </cell>
          <cell r="M27835">
            <v>44588.147974537038</v>
          </cell>
          <cell r="N27835">
            <v>44588.147962962961</v>
          </cell>
          <cell r="O27835" t="str">
            <v>Доставлено</v>
          </cell>
        </row>
        <row r="27836">
          <cell r="H27836">
            <v>79202519640</v>
          </cell>
          <cell r="I27836" t="str">
            <v>ru</v>
          </cell>
          <cell r="J27836" t="str">
            <v>МТС</v>
          </cell>
          <cell r="K27836" t="str">
            <v>hlr</v>
          </cell>
          <cell r="L27836">
            <v>44588.147824074076</v>
          </cell>
          <cell r="M27836">
            <v>44588.147986111115</v>
          </cell>
          <cell r="N27836">
            <v>44588.147974537038</v>
          </cell>
          <cell r="O27836" t="str">
            <v>Доставлено</v>
          </cell>
        </row>
        <row r="27837">
          <cell r="H27837">
            <v>79040539788</v>
          </cell>
          <cell r="I27837" t="str">
            <v>ru</v>
          </cell>
          <cell r="J27837" t="str">
            <v>Теле2</v>
          </cell>
          <cell r="K27837" t="str">
            <v>hlr</v>
          </cell>
          <cell r="L27837">
            <v>44588.147824074076</v>
          </cell>
          <cell r="M27837">
            <v>44588.147986111115</v>
          </cell>
          <cell r="N27837">
            <v>44588.147962962961</v>
          </cell>
          <cell r="O27837" t="str">
            <v>Доставлено</v>
          </cell>
        </row>
        <row r="27838">
          <cell r="H27838">
            <v>79081634755</v>
          </cell>
          <cell r="I27838" t="str">
            <v>ru</v>
          </cell>
          <cell r="J27838" t="str">
            <v>Теле2</v>
          </cell>
          <cell r="K27838" t="str">
            <v>hlr</v>
          </cell>
          <cell r="L27838">
            <v>44588.147824074076</v>
          </cell>
          <cell r="M27838">
            <v>44588.148020833331</v>
          </cell>
          <cell r="N27838">
            <v>44588.147986111115</v>
          </cell>
          <cell r="O27838" t="str">
            <v>Доставлено</v>
          </cell>
        </row>
        <row r="27839">
          <cell r="H27839">
            <v>79063536401</v>
          </cell>
          <cell r="I27839" t="str">
            <v>ru</v>
          </cell>
          <cell r="J27839" t="str">
            <v>Теле2</v>
          </cell>
          <cell r="K27839" t="str">
            <v>hlr</v>
          </cell>
          <cell r="L27839">
            <v>44588.147824074076</v>
          </cell>
          <cell r="M27839">
            <v>44588.148043981484</v>
          </cell>
          <cell r="N27839">
            <v>44588.148009259261</v>
          </cell>
          <cell r="O27839" t="str">
            <v>Доставлено</v>
          </cell>
        </row>
        <row r="27840">
          <cell r="H27840">
            <v>79063965082</v>
          </cell>
          <cell r="I27840" t="str">
            <v>ru</v>
          </cell>
          <cell r="J27840" t="str">
            <v>Билайн</v>
          </cell>
          <cell r="K27840" t="str">
            <v>hlr</v>
          </cell>
          <cell r="L27840">
            <v>44588.147824074076</v>
          </cell>
          <cell r="M27840">
            <v>44588.147916666669</v>
          </cell>
          <cell r="N27840">
            <v>44588.147905092592</v>
          </cell>
          <cell r="O27840" t="str">
            <v>Доставлено</v>
          </cell>
        </row>
        <row r="27841">
          <cell r="H27841">
            <v>79107961047</v>
          </cell>
          <cell r="I27841" t="str">
            <v>ru</v>
          </cell>
          <cell r="J27841" t="str">
            <v>МТС</v>
          </cell>
          <cell r="K27841" t="str">
            <v>hlr</v>
          </cell>
          <cell r="L27841">
            <v>44588.147824074076</v>
          </cell>
          <cell r="M27841">
            <v>44588.147939814815</v>
          </cell>
          <cell r="N27841">
            <v>44588.147928240738</v>
          </cell>
          <cell r="O27841" t="str">
            <v>Доставлено</v>
          </cell>
        </row>
        <row r="27842">
          <cell r="H27842">
            <v>79103898460</v>
          </cell>
          <cell r="I27842" t="str">
            <v>ru</v>
          </cell>
          <cell r="J27842" t="str">
            <v>Билайн</v>
          </cell>
          <cell r="K27842" t="str">
            <v>hlr</v>
          </cell>
          <cell r="L27842">
            <v>44588.147824074076</v>
          </cell>
          <cell r="M27842">
            <v>44588.147939814815</v>
          </cell>
          <cell r="N27842">
            <v>44588.147928240738</v>
          </cell>
          <cell r="O27842" t="str">
            <v>Доставлено</v>
          </cell>
        </row>
        <row r="27843">
          <cell r="H27843">
            <v>79087280242</v>
          </cell>
          <cell r="I27843" t="str">
            <v>ru</v>
          </cell>
          <cell r="J27843" t="str">
            <v>Теле2</v>
          </cell>
          <cell r="K27843" t="str">
            <v>hlr</v>
          </cell>
          <cell r="L27843">
            <v>44588.147824074076</v>
          </cell>
          <cell r="M27843">
            <v>44588.147951388892</v>
          </cell>
          <cell r="N27843">
            <v>44588.147916666669</v>
          </cell>
          <cell r="O27843" t="str">
            <v>Доставлено</v>
          </cell>
        </row>
        <row r="27844">
          <cell r="H27844">
            <v>79101013826</v>
          </cell>
          <cell r="I27844" t="str">
            <v>ru</v>
          </cell>
          <cell r="J27844" t="str">
            <v>МТС</v>
          </cell>
          <cell r="K27844" t="str">
            <v>hlr</v>
          </cell>
          <cell r="L27844">
            <v>44588.147824074076</v>
          </cell>
          <cell r="M27844">
            <v>44588.147974537038</v>
          </cell>
          <cell r="N27844">
            <v>44588.147974537038</v>
          </cell>
          <cell r="O27844" t="str">
            <v>Доставлено</v>
          </cell>
        </row>
        <row r="27845">
          <cell r="H27845">
            <v>79051998103</v>
          </cell>
          <cell r="I27845" t="str">
            <v>ru</v>
          </cell>
          <cell r="J27845" t="str">
            <v>Билайн</v>
          </cell>
          <cell r="K27845" t="str">
            <v>hlr</v>
          </cell>
          <cell r="L27845">
            <v>44588.147824074076</v>
          </cell>
          <cell r="M27845">
            <v>44588.148020833331</v>
          </cell>
          <cell r="N27845">
            <v>44588.147997685184</v>
          </cell>
          <cell r="O27845" t="str">
            <v>Доставлено</v>
          </cell>
        </row>
        <row r="27846">
          <cell r="H27846">
            <v>79101272715</v>
          </cell>
          <cell r="I27846" t="str">
            <v>ru</v>
          </cell>
          <cell r="J27846" t="str">
            <v>МТС</v>
          </cell>
          <cell r="K27846" t="str">
            <v>hlr</v>
          </cell>
          <cell r="L27846">
            <v>44588.147824074076</v>
          </cell>
          <cell r="M27846">
            <v>44588.148020833331</v>
          </cell>
          <cell r="N27846">
            <v>44588.147997685184</v>
          </cell>
          <cell r="O27846" t="str">
            <v>Доставлено</v>
          </cell>
        </row>
        <row r="27847">
          <cell r="H27847">
            <v>79092996395</v>
          </cell>
          <cell r="I27847" t="str">
            <v>ru</v>
          </cell>
          <cell r="J27847" t="str">
            <v>Билайн</v>
          </cell>
          <cell r="K27847" t="str">
            <v>hlr</v>
          </cell>
          <cell r="L27847">
            <v>44588.147824074076</v>
          </cell>
          <cell r="M27847">
            <v>44588.148032407407</v>
          </cell>
          <cell r="N27847">
            <v>44588.148009259261</v>
          </cell>
          <cell r="O27847" t="str">
            <v>Доставлено</v>
          </cell>
        </row>
        <row r="27848">
          <cell r="H27848">
            <v>79108826904</v>
          </cell>
          <cell r="I27848" t="str">
            <v>ru</v>
          </cell>
          <cell r="J27848" t="str">
            <v>МТС</v>
          </cell>
          <cell r="K27848" t="str">
            <v>hlr</v>
          </cell>
          <cell r="L27848">
            <v>44588.147824074076</v>
          </cell>
          <cell r="M27848">
            <v>44588.148032407407</v>
          </cell>
          <cell r="N27848">
            <v>44588.148020833331</v>
          </cell>
          <cell r="O27848" t="str">
            <v>Доставлено</v>
          </cell>
        </row>
        <row r="27849">
          <cell r="H27849">
            <v>79050117746</v>
          </cell>
          <cell r="I27849" t="str">
            <v>ru</v>
          </cell>
          <cell r="J27849" t="str">
            <v>Билайн</v>
          </cell>
          <cell r="K27849" t="str">
            <v>hlr</v>
          </cell>
          <cell r="L27849">
            <v>44588.147824074076</v>
          </cell>
          <cell r="M27849">
            <v>44588.147928240738</v>
          </cell>
          <cell r="N27849">
            <v>44588.147916666669</v>
          </cell>
          <cell r="O27849" t="str">
            <v>Доставлено</v>
          </cell>
        </row>
        <row r="27850">
          <cell r="H27850">
            <v>79063818299</v>
          </cell>
          <cell r="I27850" t="str">
            <v>ru</v>
          </cell>
          <cell r="J27850" t="str">
            <v>Теле2</v>
          </cell>
          <cell r="K27850" t="str">
            <v>hlr</v>
          </cell>
          <cell r="L27850">
            <v>44588.147824074076</v>
          </cell>
          <cell r="M27850">
            <v>44588.147928240738</v>
          </cell>
          <cell r="N27850">
            <v>44588.147905092592</v>
          </cell>
          <cell r="O27850" t="str">
            <v>Доставлено</v>
          </cell>
        </row>
        <row r="27851">
          <cell r="H27851">
            <v>79200580861</v>
          </cell>
          <cell r="I27851" t="str">
            <v>ru</v>
          </cell>
          <cell r="J27851" t="str">
            <v>Билайн</v>
          </cell>
          <cell r="K27851" t="str">
            <v>hlr</v>
          </cell>
          <cell r="L27851">
            <v>44588.147824074076</v>
          </cell>
          <cell r="M27851">
            <v>44588.147939814815</v>
          </cell>
          <cell r="N27851">
            <v>44588.147928240738</v>
          </cell>
          <cell r="O27851" t="str">
            <v>Доставлено</v>
          </cell>
        </row>
        <row r="27852">
          <cell r="H27852">
            <v>79176608204</v>
          </cell>
          <cell r="I27852" t="str">
            <v>ru</v>
          </cell>
          <cell r="J27852" t="str">
            <v>Теле2</v>
          </cell>
          <cell r="K27852" t="str">
            <v>hlr</v>
          </cell>
          <cell r="L27852">
            <v>44588.147824074076</v>
          </cell>
          <cell r="M27852">
            <v>44588.147986111115</v>
          </cell>
          <cell r="N27852">
            <v>44588.147951388892</v>
          </cell>
          <cell r="O27852" t="str">
            <v>Доставлено</v>
          </cell>
        </row>
        <row r="27853">
          <cell r="H27853">
            <v>79061331339</v>
          </cell>
          <cell r="I27853" t="str">
            <v>ru</v>
          </cell>
          <cell r="J27853" t="str">
            <v>Билайн</v>
          </cell>
          <cell r="K27853" t="str">
            <v>hlr</v>
          </cell>
          <cell r="L27853">
            <v>44588.147824074076</v>
          </cell>
          <cell r="M27853">
            <v>44588.148020833331</v>
          </cell>
          <cell r="N27853">
            <v>44588.147997685184</v>
          </cell>
          <cell r="O27853" t="str">
            <v>Доставлено</v>
          </cell>
        </row>
        <row r="27854">
          <cell r="H27854">
            <v>79108919435</v>
          </cell>
          <cell r="I27854" t="str">
            <v>ru</v>
          </cell>
          <cell r="J27854" t="str">
            <v>МТС</v>
          </cell>
          <cell r="K27854" t="str">
            <v>hlr</v>
          </cell>
          <cell r="L27854">
            <v>44588.147824074076</v>
          </cell>
          <cell r="M27854">
            <v>44588.148020833331</v>
          </cell>
          <cell r="N27854">
            <v>44588.148009259261</v>
          </cell>
          <cell r="O27854" t="str">
            <v>Доставлено</v>
          </cell>
        </row>
        <row r="27855">
          <cell r="H27855">
            <v>79159566965</v>
          </cell>
          <cell r="I27855" t="str">
            <v>ru</v>
          </cell>
          <cell r="J27855" t="str">
            <v>МТС</v>
          </cell>
          <cell r="K27855" t="str">
            <v>hlr</v>
          </cell>
          <cell r="L27855">
            <v>44588.147824074076</v>
          </cell>
          <cell r="M27855">
            <v>44588.147951388892</v>
          </cell>
          <cell r="N27855">
            <v>44588.147939814815</v>
          </cell>
          <cell r="O27855" t="str">
            <v>Доставлено</v>
          </cell>
        </row>
        <row r="27856">
          <cell r="H27856">
            <v>79108852230</v>
          </cell>
          <cell r="I27856" t="str">
            <v>ru</v>
          </cell>
          <cell r="J27856" t="str">
            <v>МТС</v>
          </cell>
          <cell r="K27856" t="str">
            <v>hlr</v>
          </cell>
          <cell r="L27856">
            <v>44588.147824074076</v>
          </cell>
          <cell r="M27856">
            <v>44588.147974537038</v>
          </cell>
          <cell r="N27856">
            <v>44588.147974537038</v>
          </cell>
          <cell r="O27856" t="str">
            <v>Доставлено</v>
          </cell>
        </row>
        <row r="27857">
          <cell r="H27857">
            <v>79103803559</v>
          </cell>
          <cell r="I27857" t="str">
            <v>ru</v>
          </cell>
          <cell r="J27857" t="str">
            <v>МТС</v>
          </cell>
          <cell r="K27857" t="str">
            <v>hlr</v>
          </cell>
          <cell r="L27857">
            <v>44588.147824074076</v>
          </cell>
          <cell r="M27857">
            <v>44588.147986111115</v>
          </cell>
          <cell r="N27857">
            <v>44588.147974537038</v>
          </cell>
          <cell r="O27857" t="str">
            <v>Доставлено</v>
          </cell>
        </row>
        <row r="27858">
          <cell r="H27858">
            <v>79047858224</v>
          </cell>
          <cell r="I27858" t="str">
            <v>ru</v>
          </cell>
          <cell r="J27858" t="str">
            <v>Теле2</v>
          </cell>
          <cell r="K27858" t="str">
            <v>hlr</v>
          </cell>
          <cell r="L27858">
            <v>44588.147824074076</v>
          </cell>
          <cell r="M27858">
            <v>44588.147997685184</v>
          </cell>
          <cell r="N27858">
            <v>44588.147962962961</v>
          </cell>
          <cell r="O27858" t="str">
            <v>Доставлено</v>
          </cell>
        </row>
        <row r="27859">
          <cell r="H27859">
            <v>79272743909</v>
          </cell>
          <cell r="I27859" t="str">
            <v>ru</v>
          </cell>
          <cell r="J27859" t="str">
            <v>МТС</v>
          </cell>
          <cell r="K27859" t="str">
            <v>hlr</v>
          </cell>
          <cell r="L27859">
            <v>44588.147824074076</v>
          </cell>
          <cell r="M27859">
            <v>44588.148032407407</v>
          </cell>
          <cell r="N27859">
            <v>44588.148009259261</v>
          </cell>
          <cell r="O27859" t="str">
            <v>Доставлено</v>
          </cell>
        </row>
        <row r="27860">
          <cell r="H27860">
            <v>79051912567</v>
          </cell>
          <cell r="I27860" t="str">
            <v>ru</v>
          </cell>
          <cell r="J27860" t="str">
            <v>Билайн</v>
          </cell>
          <cell r="K27860" t="str">
            <v>hlr</v>
          </cell>
          <cell r="L27860">
            <v>44588.147824074076</v>
          </cell>
          <cell r="M27860">
            <v>44588.148043981484</v>
          </cell>
          <cell r="N27860">
            <v>44588.148020833331</v>
          </cell>
          <cell r="O27860" t="str">
            <v>Доставлено</v>
          </cell>
        </row>
        <row r="27861">
          <cell r="H27861">
            <v>79063643122</v>
          </cell>
          <cell r="I27861" t="str">
            <v>ru</v>
          </cell>
          <cell r="J27861" t="str">
            <v>Билайн</v>
          </cell>
          <cell r="K27861" t="str">
            <v>hlr</v>
          </cell>
          <cell r="L27861">
            <v>44588.147824074076</v>
          </cell>
          <cell r="M27861">
            <v>44588.147928240738</v>
          </cell>
          <cell r="N27861">
            <v>44588.147916666669</v>
          </cell>
          <cell r="O27861" t="str">
            <v>Доставлено</v>
          </cell>
        </row>
        <row r="27862">
          <cell r="H27862">
            <v>79273676798</v>
          </cell>
          <cell r="I27862" t="str">
            <v>ru</v>
          </cell>
          <cell r="J27862" t="str">
            <v>МТС</v>
          </cell>
          <cell r="K27862" t="str">
            <v>hlr</v>
          </cell>
          <cell r="L27862">
            <v>44588.147824074076</v>
          </cell>
          <cell r="M27862">
            <v>44588.147939814815</v>
          </cell>
          <cell r="N27862">
            <v>44588.147928240738</v>
          </cell>
          <cell r="O27862" t="str">
            <v>Доставлено</v>
          </cell>
        </row>
        <row r="27863">
          <cell r="H27863">
            <v>79063975806</v>
          </cell>
          <cell r="I27863" t="str">
            <v>ru</v>
          </cell>
          <cell r="J27863" t="str">
            <v>Билайн</v>
          </cell>
          <cell r="K27863" t="str">
            <v>hlr</v>
          </cell>
          <cell r="L27863">
            <v>44588.147824074076</v>
          </cell>
          <cell r="M27863">
            <v>44588.147939814815</v>
          </cell>
          <cell r="N27863">
            <v>44588.147928240738</v>
          </cell>
          <cell r="O27863" t="str">
            <v>Доставлено</v>
          </cell>
        </row>
        <row r="27864">
          <cell r="H27864">
            <v>79108887388</v>
          </cell>
          <cell r="I27864" t="str">
            <v>ru</v>
          </cell>
          <cell r="J27864" t="str">
            <v>МТС</v>
          </cell>
          <cell r="K27864" t="str">
            <v>hlr</v>
          </cell>
          <cell r="L27864">
            <v>44588.147824074076</v>
          </cell>
          <cell r="M27864">
            <v>44588.147986111115</v>
          </cell>
          <cell r="N27864">
            <v>44588.147974537038</v>
          </cell>
          <cell r="O27864" t="str">
            <v>Доставлено</v>
          </cell>
        </row>
        <row r="27865">
          <cell r="H27865">
            <v>79040601673</v>
          </cell>
          <cell r="I27865" t="str">
            <v>ru</v>
          </cell>
          <cell r="J27865" t="str">
            <v>Теле2</v>
          </cell>
          <cell r="K27865" t="str">
            <v>hlr</v>
          </cell>
          <cell r="L27865">
            <v>44588.147824074076</v>
          </cell>
          <cell r="M27865">
            <v>44588.147997685184</v>
          </cell>
          <cell r="N27865">
            <v>44588.147951388892</v>
          </cell>
          <cell r="O27865" t="str">
            <v>Доставлено</v>
          </cell>
        </row>
        <row r="27866">
          <cell r="H27866">
            <v>79092928388</v>
          </cell>
          <cell r="I27866" t="str">
            <v>ru</v>
          </cell>
          <cell r="J27866" t="str">
            <v>Билайн</v>
          </cell>
          <cell r="K27866" t="str">
            <v>hlr</v>
          </cell>
          <cell r="L27866">
            <v>44588.147824074076</v>
          </cell>
          <cell r="M27866">
            <v>44588.148020833331</v>
          </cell>
          <cell r="N27866">
            <v>44588.147997685184</v>
          </cell>
          <cell r="O27866" t="str">
            <v>Доставлено</v>
          </cell>
        </row>
        <row r="27867">
          <cell r="H27867">
            <v>79040640176</v>
          </cell>
          <cell r="I27867" t="str">
            <v>ru</v>
          </cell>
          <cell r="J27867" t="str">
            <v>Теле2</v>
          </cell>
          <cell r="K27867" t="str">
            <v>hlr</v>
          </cell>
          <cell r="L27867">
            <v>44588.147824074076</v>
          </cell>
          <cell r="M27867">
            <v>44588.148020833331</v>
          </cell>
          <cell r="N27867">
            <v>44588.147986111115</v>
          </cell>
          <cell r="O27867" t="str">
            <v>Доставлено</v>
          </cell>
        </row>
        <row r="27868">
          <cell r="H27868">
            <v>79108717670</v>
          </cell>
          <cell r="I27868" t="str">
            <v>ru</v>
          </cell>
          <cell r="J27868" t="str">
            <v>МТС</v>
          </cell>
          <cell r="K27868" t="str">
            <v>hlr</v>
          </cell>
          <cell r="L27868">
            <v>44588.147824074076</v>
          </cell>
          <cell r="M27868">
            <v>44588.148032407407</v>
          </cell>
          <cell r="N27868">
            <v>44588.148009259261</v>
          </cell>
          <cell r="O27868" t="str">
            <v>Доставлено</v>
          </cell>
        </row>
        <row r="27869">
          <cell r="H27869">
            <v>79103919549</v>
          </cell>
          <cell r="I27869" t="str">
            <v>ru</v>
          </cell>
          <cell r="J27869" t="str">
            <v>МТС</v>
          </cell>
          <cell r="K27869" t="str">
            <v>hlr</v>
          </cell>
          <cell r="L27869">
            <v>44588.147824074076</v>
          </cell>
          <cell r="M27869">
            <v>44588.147939814815</v>
          </cell>
          <cell r="N27869">
            <v>44588.147928240738</v>
          </cell>
          <cell r="O27869" t="str">
            <v>Доставлено</v>
          </cell>
        </row>
        <row r="27870">
          <cell r="H27870">
            <v>79053478004</v>
          </cell>
          <cell r="I27870" t="str">
            <v>ru</v>
          </cell>
          <cell r="J27870" t="str">
            <v>Билайн</v>
          </cell>
          <cell r="K27870" t="str">
            <v>hlr</v>
          </cell>
          <cell r="L27870">
            <v>44588.147824074076</v>
          </cell>
          <cell r="M27870">
            <v>44588.147939814815</v>
          </cell>
          <cell r="N27870">
            <v>44588.147928240738</v>
          </cell>
          <cell r="O27870" t="str">
            <v>Доставлено</v>
          </cell>
        </row>
        <row r="27871">
          <cell r="H27871">
            <v>79159547236</v>
          </cell>
          <cell r="I27871" t="str">
            <v>ru</v>
          </cell>
          <cell r="J27871" t="str">
            <v>МТС</v>
          </cell>
          <cell r="K27871" t="str">
            <v>hlr</v>
          </cell>
          <cell r="L27871">
            <v>44588.147824074076</v>
          </cell>
          <cell r="M27871">
            <v>44588.147986111115</v>
          </cell>
          <cell r="N27871">
            <v>44588.147974537038</v>
          </cell>
          <cell r="O27871" t="str">
            <v>Доставлено</v>
          </cell>
        </row>
        <row r="27872">
          <cell r="H27872">
            <v>79196521999</v>
          </cell>
          <cell r="I27872" t="str">
            <v>ru</v>
          </cell>
          <cell r="J27872" t="str">
            <v>МТС</v>
          </cell>
          <cell r="K27872" t="str">
            <v>hlr</v>
          </cell>
          <cell r="L27872">
            <v>44588.147824074076</v>
          </cell>
          <cell r="M27872">
            <v>44588.148009259261</v>
          </cell>
          <cell r="N27872">
            <v>44588.147997685184</v>
          </cell>
          <cell r="O27872" t="str">
            <v>Доставлено</v>
          </cell>
        </row>
        <row r="27873">
          <cell r="H27873">
            <v>79272887571</v>
          </cell>
          <cell r="I27873" t="str">
            <v>ru</v>
          </cell>
          <cell r="J27873" t="str">
            <v>Теле2</v>
          </cell>
          <cell r="K27873" t="str">
            <v>hlr</v>
          </cell>
          <cell r="L27873">
            <v>44588.147824074076</v>
          </cell>
          <cell r="M27873">
            <v>44588.148020833331</v>
          </cell>
          <cell r="N27873">
            <v>44588.147986111115</v>
          </cell>
          <cell r="O27873" t="str">
            <v>Доставлено</v>
          </cell>
        </row>
        <row r="27874">
          <cell r="H27874">
            <v>79047809090</v>
          </cell>
          <cell r="I27874" t="str">
            <v>ru</v>
          </cell>
          <cell r="J27874" t="str">
            <v>Теле2</v>
          </cell>
          <cell r="K27874" t="str">
            <v>hlr</v>
          </cell>
          <cell r="L27874">
            <v>44588.147824074076</v>
          </cell>
          <cell r="M27874">
            <v>44588.148032407407</v>
          </cell>
          <cell r="N27874">
            <v>44588.147997685184</v>
          </cell>
          <cell r="O27874" t="str">
            <v>Доставлено</v>
          </cell>
        </row>
        <row r="27875">
          <cell r="H27875">
            <v>79053277759</v>
          </cell>
          <cell r="I27875" t="str">
            <v>ru</v>
          </cell>
          <cell r="J27875" t="str">
            <v>Билайн</v>
          </cell>
          <cell r="K27875" t="str">
            <v>hlr</v>
          </cell>
          <cell r="L27875">
            <v>44588.147824074076</v>
          </cell>
          <cell r="M27875">
            <v>44588.148032407407</v>
          </cell>
          <cell r="N27875">
            <v>44588.148009259261</v>
          </cell>
          <cell r="O27875" t="str">
            <v>Доставлено</v>
          </cell>
        </row>
        <row r="27876">
          <cell r="H27876">
            <v>79177134345</v>
          </cell>
          <cell r="I27876" t="str">
            <v>ru</v>
          </cell>
          <cell r="J27876" t="str">
            <v>МТС</v>
          </cell>
          <cell r="K27876" t="str">
            <v>hlr</v>
          </cell>
          <cell r="L27876">
            <v>44588.147824074076</v>
          </cell>
          <cell r="M27876">
            <v>44588.148055555554</v>
          </cell>
          <cell r="N27876">
            <v>44588.148043981484</v>
          </cell>
          <cell r="O27876" t="str">
            <v>Доставлено</v>
          </cell>
        </row>
        <row r="27877">
          <cell r="H27877">
            <v>79063586983</v>
          </cell>
          <cell r="I27877" t="str">
            <v>ru</v>
          </cell>
          <cell r="J27877" t="str">
            <v>Билайн</v>
          </cell>
          <cell r="K27877" t="str">
            <v>hlr</v>
          </cell>
          <cell r="L27877">
            <v>44588.147824074076</v>
          </cell>
          <cell r="M27877">
            <v>44588.147951388892</v>
          </cell>
          <cell r="N27877">
            <v>44588.147939814815</v>
          </cell>
          <cell r="O27877" t="str">
            <v>Доставлено</v>
          </cell>
        </row>
        <row r="27878">
          <cell r="H27878">
            <v>79063619240</v>
          </cell>
          <cell r="I27878" t="str">
            <v>ru</v>
          </cell>
          <cell r="J27878" t="str">
            <v>Билайн</v>
          </cell>
          <cell r="K27878" t="str">
            <v>hlr</v>
          </cell>
          <cell r="L27878">
            <v>44588.147824074076</v>
          </cell>
          <cell r="M27878">
            <v>44588.147951388892</v>
          </cell>
          <cell r="N27878">
            <v>44588.147939814815</v>
          </cell>
          <cell r="O27878" t="str">
            <v>Доставлено</v>
          </cell>
        </row>
        <row r="27879">
          <cell r="H27879">
            <v>79040536602</v>
          </cell>
          <cell r="I27879" t="str">
            <v>ru</v>
          </cell>
          <cell r="J27879" t="str">
            <v>Теле2</v>
          </cell>
          <cell r="K27879" t="str">
            <v>hlr</v>
          </cell>
          <cell r="L27879">
            <v>44588.147824074076</v>
          </cell>
          <cell r="M27879">
            <v>44588.147962962961</v>
          </cell>
          <cell r="N27879">
            <v>44588.147928240738</v>
          </cell>
          <cell r="O27879" t="str">
            <v>Доставлено</v>
          </cell>
        </row>
        <row r="27880">
          <cell r="H27880">
            <v>79033794016</v>
          </cell>
          <cell r="I27880" t="str">
            <v>ru</v>
          </cell>
          <cell r="J27880" t="str">
            <v>Билайн</v>
          </cell>
          <cell r="K27880" t="str">
            <v>hlr</v>
          </cell>
          <cell r="L27880">
            <v>44588.147824074076</v>
          </cell>
          <cell r="M27880">
            <v>44588.147951388892</v>
          </cell>
          <cell r="N27880">
            <v>44588.147939814815</v>
          </cell>
          <cell r="O27880" t="str">
            <v>Доставлено</v>
          </cell>
        </row>
        <row r="27881">
          <cell r="H27881">
            <v>79092909777</v>
          </cell>
          <cell r="I27881" t="str">
            <v>ru</v>
          </cell>
          <cell r="J27881" t="str">
            <v>Билайн</v>
          </cell>
          <cell r="K27881" t="str">
            <v>hlr</v>
          </cell>
          <cell r="L27881">
            <v>44588.147824074076</v>
          </cell>
          <cell r="M27881">
            <v>44588.147962962961</v>
          </cell>
          <cell r="N27881">
            <v>44588.147939814815</v>
          </cell>
          <cell r="O27881" t="str">
            <v>Доставлено</v>
          </cell>
        </row>
        <row r="27882">
          <cell r="H27882">
            <v>79103837861</v>
          </cell>
          <cell r="I27882" t="str">
            <v>ru</v>
          </cell>
          <cell r="J27882" t="str">
            <v>МТС</v>
          </cell>
          <cell r="K27882" t="str">
            <v>hlr</v>
          </cell>
          <cell r="L27882">
            <v>44588.147824074076</v>
          </cell>
          <cell r="M27882">
            <v>44588.147962962961</v>
          </cell>
          <cell r="N27882">
            <v>44588.147951388892</v>
          </cell>
          <cell r="O27882" t="str">
            <v>Доставлено</v>
          </cell>
        </row>
        <row r="27883">
          <cell r="H27883">
            <v>79063561757</v>
          </cell>
          <cell r="I27883" t="str">
            <v>ru</v>
          </cell>
          <cell r="J27883" t="str">
            <v>Билайн</v>
          </cell>
          <cell r="K27883" t="str">
            <v>hlr</v>
          </cell>
          <cell r="L27883">
            <v>44588.147824074076</v>
          </cell>
          <cell r="M27883">
            <v>44588.147962962961</v>
          </cell>
          <cell r="N27883">
            <v>44588.147951388892</v>
          </cell>
          <cell r="O27883" t="str">
            <v>Доставлено</v>
          </cell>
        </row>
        <row r="27884">
          <cell r="H27884">
            <v>79159518071</v>
          </cell>
          <cell r="I27884" t="str">
            <v>ru</v>
          </cell>
          <cell r="J27884" t="str">
            <v>МТС</v>
          </cell>
          <cell r="K27884" t="str">
            <v>hlr</v>
          </cell>
          <cell r="L27884">
            <v>44588.147824074076</v>
          </cell>
          <cell r="M27884">
            <v>44588.147974537038</v>
          </cell>
          <cell r="N27884">
            <v>44588.147974537038</v>
          </cell>
          <cell r="O27884" t="str">
            <v>Доставлено</v>
          </cell>
        </row>
        <row r="27885">
          <cell r="H27885">
            <v>79065794523</v>
          </cell>
          <cell r="I27885" t="str">
            <v>ru</v>
          </cell>
          <cell r="J27885" t="str">
            <v>Билайн</v>
          </cell>
          <cell r="K27885" t="str">
            <v>hlr</v>
          </cell>
          <cell r="L27885">
            <v>44588.147824074076</v>
          </cell>
          <cell r="M27885">
            <v>44588.147986111115</v>
          </cell>
          <cell r="N27885">
            <v>44588.147974537038</v>
          </cell>
          <cell r="O27885" t="str">
            <v>Доставлено</v>
          </cell>
        </row>
        <row r="27886">
          <cell r="H27886">
            <v>79082359519</v>
          </cell>
          <cell r="I27886" t="str">
            <v>ru</v>
          </cell>
          <cell r="J27886" t="str">
            <v>Теле2</v>
          </cell>
          <cell r="K27886" t="str">
            <v>hlr</v>
          </cell>
          <cell r="L27886">
            <v>44588.147824074076</v>
          </cell>
          <cell r="M27886">
            <v>44588.147997685184</v>
          </cell>
          <cell r="N27886">
            <v>44588.147939814815</v>
          </cell>
          <cell r="O27886" t="str">
            <v>Доставлено</v>
          </cell>
        </row>
        <row r="27887">
          <cell r="H27887">
            <v>79040558330</v>
          </cell>
          <cell r="I27887" t="str">
            <v>ru</v>
          </cell>
          <cell r="J27887" t="str">
            <v>Теле2</v>
          </cell>
          <cell r="K27887" t="str">
            <v>hlr</v>
          </cell>
          <cell r="L27887">
            <v>44588.147824074076</v>
          </cell>
          <cell r="M27887">
            <v>44588.148009259261</v>
          </cell>
          <cell r="N27887">
            <v>44588.147939814815</v>
          </cell>
          <cell r="O27887" t="str">
            <v>Доставлено</v>
          </cell>
        </row>
        <row r="27888">
          <cell r="H27888">
            <v>79103812001</v>
          </cell>
          <cell r="I27888" t="str">
            <v>ru</v>
          </cell>
          <cell r="J27888" t="str">
            <v>МТС</v>
          </cell>
          <cell r="K27888" t="str">
            <v>hlr</v>
          </cell>
          <cell r="L27888">
            <v>44588.147824074076</v>
          </cell>
          <cell r="M27888">
            <v>44588.147951388892</v>
          </cell>
          <cell r="N27888">
            <v>44588.147939814815</v>
          </cell>
          <cell r="O27888" t="str">
            <v>Доставлено</v>
          </cell>
        </row>
        <row r="27889">
          <cell r="H27889">
            <v>79176981314</v>
          </cell>
          <cell r="I27889" t="str">
            <v>ru</v>
          </cell>
          <cell r="J27889" t="str">
            <v>МТС</v>
          </cell>
          <cell r="K27889" t="str">
            <v>hlr</v>
          </cell>
          <cell r="L27889">
            <v>44588.147824074076</v>
          </cell>
          <cell r="M27889">
            <v>44588.147951388892</v>
          </cell>
          <cell r="N27889">
            <v>44588.147951388892</v>
          </cell>
          <cell r="O27889" t="str">
            <v>Доставлено</v>
          </cell>
        </row>
        <row r="27890">
          <cell r="H27890">
            <v>79108711428</v>
          </cell>
          <cell r="I27890" t="str">
            <v>ru</v>
          </cell>
          <cell r="J27890" t="str">
            <v>МТС</v>
          </cell>
          <cell r="K27890" t="str">
            <v>hlr</v>
          </cell>
          <cell r="L27890">
            <v>44588.147824074076</v>
          </cell>
          <cell r="M27890">
            <v>44588.147962962961</v>
          </cell>
          <cell r="N27890">
            <v>44588.147962962961</v>
          </cell>
          <cell r="O27890" t="str">
            <v>Доставлено</v>
          </cell>
        </row>
        <row r="27891">
          <cell r="H27891">
            <v>79061618463</v>
          </cell>
          <cell r="I27891" t="str">
            <v>ru</v>
          </cell>
          <cell r="J27891" t="str">
            <v>Билайн</v>
          </cell>
          <cell r="K27891" t="str">
            <v>hlr</v>
          </cell>
          <cell r="L27891">
            <v>44588.147824074076</v>
          </cell>
          <cell r="M27891">
            <v>44588.147962962961</v>
          </cell>
          <cell r="N27891">
            <v>44588.147951388892</v>
          </cell>
          <cell r="O27891" t="str">
            <v>Доставлено</v>
          </cell>
        </row>
        <row r="27892">
          <cell r="H27892">
            <v>79050090893</v>
          </cell>
          <cell r="I27892" t="str">
            <v>ru</v>
          </cell>
          <cell r="J27892" t="str">
            <v>Билайн</v>
          </cell>
          <cell r="K27892" t="str">
            <v>hlr</v>
          </cell>
          <cell r="L27892">
            <v>44588.147824074076</v>
          </cell>
          <cell r="M27892">
            <v>44588.147962962961</v>
          </cell>
          <cell r="N27892">
            <v>44588.147951388892</v>
          </cell>
          <cell r="O27892" t="str">
            <v>Доставлено</v>
          </cell>
        </row>
        <row r="27893">
          <cell r="H27893">
            <v>79176966875</v>
          </cell>
          <cell r="I27893" t="str">
            <v>ru</v>
          </cell>
          <cell r="J27893" t="str">
            <v>МТС</v>
          </cell>
          <cell r="K27893" t="str">
            <v>hlr</v>
          </cell>
          <cell r="L27893">
            <v>44588.147824074076</v>
          </cell>
          <cell r="M27893">
            <v>44588.147951388892</v>
          </cell>
          <cell r="N27893">
            <v>44588.147939814815</v>
          </cell>
          <cell r="O27893" t="str">
            <v>Доставлено</v>
          </cell>
        </row>
        <row r="27894">
          <cell r="H27894">
            <v>79200673827</v>
          </cell>
          <cell r="I27894" t="str">
            <v>ru</v>
          </cell>
          <cell r="J27894" t="str">
            <v>МТС</v>
          </cell>
          <cell r="K27894" t="str">
            <v>hlr</v>
          </cell>
          <cell r="L27894">
            <v>44588.147824074076</v>
          </cell>
          <cell r="M27894">
            <v>44588.147951388892</v>
          </cell>
          <cell r="N27894">
            <v>44588.147939814815</v>
          </cell>
          <cell r="O27894" t="str">
            <v>Доставлено</v>
          </cell>
        </row>
        <row r="27895">
          <cell r="H27895">
            <v>79050124055</v>
          </cell>
          <cell r="I27895" t="str">
            <v>ru</v>
          </cell>
          <cell r="J27895" t="str">
            <v>Билайн</v>
          </cell>
          <cell r="K27895" t="str">
            <v>hlr</v>
          </cell>
          <cell r="L27895">
            <v>44588.147824074076</v>
          </cell>
          <cell r="M27895">
            <v>44588.147951388892</v>
          </cell>
          <cell r="N27895">
            <v>44588.147939814815</v>
          </cell>
          <cell r="O27895" t="str">
            <v>Доставлено</v>
          </cell>
        </row>
        <row r="27896">
          <cell r="H27896">
            <v>79170665869</v>
          </cell>
          <cell r="I27896" t="str">
            <v>ru</v>
          </cell>
          <cell r="J27896" t="str">
            <v>МТС</v>
          </cell>
          <cell r="K27896" t="str">
            <v>hlr</v>
          </cell>
          <cell r="L27896">
            <v>44588.147824074076</v>
          </cell>
          <cell r="M27896">
            <v>44588.147962962961</v>
          </cell>
          <cell r="N27896">
            <v>44588.147951388892</v>
          </cell>
          <cell r="O27896" t="str">
            <v>Доставлено</v>
          </cell>
        </row>
        <row r="27897">
          <cell r="H27897">
            <v>79107911070</v>
          </cell>
          <cell r="I27897" t="str">
            <v>ru</v>
          </cell>
          <cell r="J27897" t="str">
            <v>МТС</v>
          </cell>
          <cell r="K27897" t="str">
            <v>hlr</v>
          </cell>
          <cell r="L27897">
            <v>44588.147824074076</v>
          </cell>
          <cell r="M27897">
            <v>44588.147974537038</v>
          </cell>
          <cell r="N27897">
            <v>44588.147974537038</v>
          </cell>
          <cell r="O27897" t="str">
            <v>Доставлено</v>
          </cell>
        </row>
        <row r="27898">
          <cell r="H27898">
            <v>79108907687</v>
          </cell>
          <cell r="I27898" t="str">
            <v>ru</v>
          </cell>
          <cell r="J27898" t="str">
            <v>Теле2</v>
          </cell>
          <cell r="K27898" t="str">
            <v>hlr</v>
          </cell>
          <cell r="L27898">
            <v>44588.147824074076</v>
          </cell>
          <cell r="M27898">
            <v>44588.147986111115</v>
          </cell>
          <cell r="N27898">
            <v>44588.147962962961</v>
          </cell>
          <cell r="O27898" t="str">
            <v>Доставлено</v>
          </cell>
        </row>
        <row r="27899">
          <cell r="H27899">
            <v>79093012580</v>
          </cell>
          <cell r="I27899" t="str">
            <v>ru</v>
          </cell>
          <cell r="J27899" t="str">
            <v>Билайн</v>
          </cell>
          <cell r="K27899" t="str">
            <v>hlr</v>
          </cell>
          <cell r="L27899">
            <v>44588.147824074076</v>
          </cell>
          <cell r="M27899">
            <v>44588.147997685184</v>
          </cell>
          <cell r="N27899">
            <v>44588.147974537038</v>
          </cell>
          <cell r="O27899" t="str">
            <v>Доставлено</v>
          </cell>
        </row>
        <row r="27900">
          <cell r="H27900">
            <v>79272898600</v>
          </cell>
          <cell r="I27900" t="str">
            <v>ru</v>
          </cell>
          <cell r="J27900" t="str">
            <v>Йота</v>
          </cell>
          <cell r="K27900" t="str">
            <v>hlr</v>
          </cell>
          <cell r="L27900">
            <v>44588.147824074076</v>
          </cell>
          <cell r="M27900">
            <v>44588.147997685184</v>
          </cell>
          <cell r="N27900">
            <v>44588.147974537038</v>
          </cell>
          <cell r="O27900" t="str">
            <v>Доставлено</v>
          </cell>
        </row>
        <row r="27901">
          <cell r="H27901">
            <v>79087562411</v>
          </cell>
          <cell r="I27901" t="str">
            <v>ru</v>
          </cell>
          <cell r="J27901" t="str">
            <v>Теле2</v>
          </cell>
          <cell r="K27901" t="str">
            <v>hlr</v>
          </cell>
          <cell r="L27901">
            <v>44588.147824074076</v>
          </cell>
          <cell r="M27901">
            <v>44588.148032407407</v>
          </cell>
          <cell r="N27901">
            <v>44588.147962962961</v>
          </cell>
          <cell r="O27901" t="str">
            <v>Доставлено</v>
          </cell>
        </row>
        <row r="27902">
          <cell r="H27902">
            <v>79063851988</v>
          </cell>
          <cell r="I27902" t="str">
            <v>ru</v>
          </cell>
          <cell r="J27902" t="str">
            <v>Билайн</v>
          </cell>
          <cell r="K27902" t="str">
            <v>hlr</v>
          </cell>
          <cell r="L27902">
            <v>44588.147824074076</v>
          </cell>
          <cell r="M27902">
            <v>44588.148032407407</v>
          </cell>
          <cell r="N27902">
            <v>44588.148009259261</v>
          </cell>
          <cell r="O27902" t="str">
            <v>Доставлено</v>
          </cell>
        </row>
        <row r="27903">
          <cell r="H27903">
            <v>79196585527</v>
          </cell>
          <cell r="I27903" t="str">
            <v>ru</v>
          </cell>
          <cell r="J27903" t="str">
            <v>МТС</v>
          </cell>
          <cell r="K27903" t="str">
            <v>hlr</v>
          </cell>
          <cell r="L27903">
            <v>44588.147824074076</v>
          </cell>
          <cell r="M27903">
            <v>44588.148043981484</v>
          </cell>
          <cell r="N27903">
            <v>44588.148043981484</v>
          </cell>
          <cell r="O27903" t="str">
            <v>Доставлено</v>
          </cell>
        </row>
        <row r="27904">
          <cell r="H27904">
            <v>79101031728</v>
          </cell>
          <cell r="I27904" t="str">
            <v>ru</v>
          </cell>
          <cell r="J27904" t="str">
            <v>МТС</v>
          </cell>
          <cell r="K27904" t="str">
            <v>hlr</v>
          </cell>
          <cell r="L27904">
            <v>44588.147824074076</v>
          </cell>
          <cell r="M27904">
            <v>44588.147928240738</v>
          </cell>
          <cell r="N27904">
            <v>44588.147916666669</v>
          </cell>
          <cell r="O27904" t="str">
            <v>Доставлено</v>
          </cell>
        </row>
        <row r="27905">
          <cell r="H27905">
            <v>79103953332</v>
          </cell>
          <cell r="I27905" t="str">
            <v>ru</v>
          </cell>
          <cell r="J27905" t="str">
            <v>МТС</v>
          </cell>
          <cell r="K27905" t="str">
            <v>hlr</v>
          </cell>
          <cell r="L27905">
            <v>44588.147824074076</v>
          </cell>
          <cell r="M27905">
            <v>44588.147939814815</v>
          </cell>
          <cell r="N27905">
            <v>44588.147928240738</v>
          </cell>
          <cell r="O27905" t="str">
            <v>Доставлено</v>
          </cell>
        </row>
        <row r="27906">
          <cell r="H27906">
            <v>79107906040</v>
          </cell>
          <cell r="I27906" t="str">
            <v>ru</v>
          </cell>
          <cell r="J27906" t="str">
            <v>МТС</v>
          </cell>
          <cell r="K27906" t="str">
            <v>hlr</v>
          </cell>
          <cell r="L27906">
            <v>44588.147824074076</v>
          </cell>
          <cell r="M27906">
            <v>44588.147939814815</v>
          </cell>
          <cell r="N27906">
            <v>44588.147928240738</v>
          </cell>
          <cell r="O27906" t="str">
            <v>Доставлено</v>
          </cell>
        </row>
        <row r="27907">
          <cell r="H27907">
            <v>79047805861</v>
          </cell>
          <cell r="I27907" t="str">
            <v>ru</v>
          </cell>
          <cell r="J27907" t="str">
            <v>Теле2</v>
          </cell>
          <cell r="K27907" t="str">
            <v>hlr</v>
          </cell>
          <cell r="L27907">
            <v>44588.147824074076</v>
          </cell>
          <cell r="M27907">
            <v>44588.147951388892</v>
          </cell>
          <cell r="N27907">
            <v>44588.147928240738</v>
          </cell>
          <cell r="O27907" t="str">
            <v>Доставлено</v>
          </cell>
        </row>
        <row r="27908">
          <cell r="H27908">
            <v>79053471627</v>
          </cell>
          <cell r="I27908" t="str">
            <v>ru</v>
          </cell>
          <cell r="J27908" t="str">
            <v>Билайн</v>
          </cell>
          <cell r="K27908" t="str">
            <v>hlr</v>
          </cell>
          <cell r="L27908">
            <v>44588.147824074076</v>
          </cell>
          <cell r="M27908">
            <v>44588.147951388892</v>
          </cell>
          <cell r="N27908">
            <v>44588.147928240738</v>
          </cell>
          <cell r="O27908" t="str">
            <v>Доставлено</v>
          </cell>
        </row>
        <row r="27909">
          <cell r="H27909">
            <v>79101065687</v>
          </cell>
          <cell r="I27909" t="str">
            <v>ru</v>
          </cell>
          <cell r="J27909" t="str">
            <v>МТС</v>
          </cell>
          <cell r="K27909" t="str">
            <v>hlr</v>
          </cell>
          <cell r="L27909">
            <v>44588.147824074076</v>
          </cell>
          <cell r="M27909">
            <v>44588.147939814815</v>
          </cell>
          <cell r="N27909">
            <v>44588.147939814815</v>
          </cell>
          <cell r="O27909" t="str">
            <v>Доставлено</v>
          </cell>
        </row>
        <row r="27910">
          <cell r="H27910">
            <v>79058671431</v>
          </cell>
          <cell r="I27910" t="str">
            <v>ru</v>
          </cell>
          <cell r="J27910" t="str">
            <v>Билайн</v>
          </cell>
          <cell r="K27910" t="str">
            <v>hlr</v>
          </cell>
          <cell r="L27910">
            <v>44588.147824074076</v>
          </cell>
          <cell r="M27910">
            <v>44588.147951388892</v>
          </cell>
          <cell r="N27910">
            <v>44588.147939814815</v>
          </cell>
          <cell r="O27910" t="str">
            <v>Доставлено</v>
          </cell>
        </row>
        <row r="27911">
          <cell r="H27911">
            <v>79047939631</v>
          </cell>
          <cell r="I27911" t="str">
            <v>ru</v>
          </cell>
          <cell r="J27911" t="str">
            <v>Теле2</v>
          </cell>
          <cell r="K27911" t="str">
            <v>hlr</v>
          </cell>
          <cell r="L27911">
            <v>44588.147824074076</v>
          </cell>
          <cell r="M27911">
            <v>44588.147962962961</v>
          </cell>
          <cell r="N27911">
            <v>44588.147939814815</v>
          </cell>
          <cell r="O27911" t="str">
            <v>Доставлено</v>
          </cell>
        </row>
        <row r="27912">
          <cell r="H27912">
            <v>79087405385</v>
          </cell>
          <cell r="I27912" t="str">
            <v>ru</v>
          </cell>
          <cell r="J27912" t="str">
            <v>Теле2</v>
          </cell>
          <cell r="K27912" t="str">
            <v>hlr</v>
          </cell>
          <cell r="L27912">
            <v>44588.147824074076</v>
          </cell>
          <cell r="M27912">
            <v>44588.147962962961</v>
          </cell>
          <cell r="N27912">
            <v>44588.147928240738</v>
          </cell>
          <cell r="O27912" t="str">
            <v>Доставлено</v>
          </cell>
        </row>
        <row r="27913">
          <cell r="H27913">
            <v>79081525501</v>
          </cell>
          <cell r="I27913" t="str">
            <v>ru</v>
          </cell>
          <cell r="J27913" t="str">
            <v>Теле2</v>
          </cell>
          <cell r="K27913" t="str">
            <v>hlr</v>
          </cell>
          <cell r="L27913">
            <v>44588.147824074076</v>
          </cell>
          <cell r="M27913">
            <v>44588.147974537038</v>
          </cell>
          <cell r="N27913">
            <v>44588.147939814815</v>
          </cell>
          <cell r="O27913" t="str">
            <v>Доставлено</v>
          </cell>
        </row>
        <row r="27914">
          <cell r="H27914">
            <v>79040531683</v>
          </cell>
          <cell r="I27914" t="str">
            <v>ru</v>
          </cell>
          <cell r="J27914" t="str">
            <v>Теле2</v>
          </cell>
          <cell r="K27914" t="str">
            <v>hlr</v>
          </cell>
          <cell r="L27914">
            <v>44588.147824074076</v>
          </cell>
          <cell r="M27914">
            <v>44588.147951388892</v>
          </cell>
          <cell r="N27914">
            <v>44588.147928240738</v>
          </cell>
          <cell r="O27914" t="str">
            <v>Доставлено</v>
          </cell>
        </row>
        <row r="27915">
          <cell r="H27915">
            <v>79092831444</v>
          </cell>
          <cell r="I27915" t="str">
            <v>ru</v>
          </cell>
          <cell r="J27915" t="str">
            <v>Билайн</v>
          </cell>
          <cell r="K27915" t="str">
            <v>hlr</v>
          </cell>
          <cell r="L27915">
            <v>44588.147824074076</v>
          </cell>
          <cell r="M27915">
            <v>44588.147951388892</v>
          </cell>
          <cell r="N27915">
            <v>44588.147939814815</v>
          </cell>
          <cell r="O27915" t="str">
            <v>Доставлено</v>
          </cell>
        </row>
        <row r="27916">
          <cell r="H27916">
            <v>79049252512</v>
          </cell>
          <cell r="I27916" t="str">
            <v>ru</v>
          </cell>
          <cell r="J27916" t="str">
            <v>Теле2</v>
          </cell>
          <cell r="K27916" t="str">
            <v>hlr</v>
          </cell>
          <cell r="L27916">
            <v>44588.147824074076</v>
          </cell>
          <cell r="M27916">
            <v>44588.147962962961</v>
          </cell>
          <cell r="N27916">
            <v>44588.147928240738</v>
          </cell>
          <cell r="O27916" t="str">
            <v>Доставлено</v>
          </cell>
        </row>
        <row r="27917">
          <cell r="H27917">
            <v>79107901606</v>
          </cell>
          <cell r="I27917" t="str">
            <v>ru</v>
          </cell>
          <cell r="J27917" t="str">
            <v>Йота</v>
          </cell>
          <cell r="K27917" t="str">
            <v>hlr</v>
          </cell>
          <cell r="L27917">
            <v>44588.147824074076</v>
          </cell>
          <cell r="M27917">
            <v>44588.147962962961</v>
          </cell>
          <cell r="N27917">
            <v>44588.147928240738</v>
          </cell>
          <cell r="O27917" t="str">
            <v>Доставлено</v>
          </cell>
        </row>
        <row r="27918">
          <cell r="H27918">
            <v>79103906069</v>
          </cell>
          <cell r="I27918" t="str">
            <v>ru</v>
          </cell>
          <cell r="J27918" t="str">
            <v>МТС</v>
          </cell>
          <cell r="K27918" t="str">
            <v>hlr</v>
          </cell>
          <cell r="L27918">
            <v>44588.147824074076</v>
          </cell>
          <cell r="M27918">
            <v>44588.147939814815</v>
          </cell>
          <cell r="N27918">
            <v>44588.147928240738</v>
          </cell>
          <cell r="O27918" t="str">
            <v>Доставлено</v>
          </cell>
        </row>
        <row r="27919">
          <cell r="H27919">
            <v>79103939064</v>
          </cell>
          <cell r="I27919" t="str">
            <v>ru</v>
          </cell>
          <cell r="J27919" t="str">
            <v>Теле2</v>
          </cell>
          <cell r="K27919" t="str">
            <v>hlr</v>
          </cell>
          <cell r="L27919">
            <v>44588.147824074076</v>
          </cell>
          <cell r="M27919">
            <v>44588.147928240738</v>
          </cell>
          <cell r="N27919">
            <v>44588.147905092592</v>
          </cell>
          <cell r="O27919" t="str">
            <v>Доставлено</v>
          </cell>
        </row>
        <row r="27920">
          <cell r="H27920">
            <v>79100582713</v>
          </cell>
          <cell r="I27920" t="str">
            <v>ru</v>
          </cell>
          <cell r="J27920" t="str">
            <v>МТС</v>
          </cell>
          <cell r="K27920" t="str">
            <v>hlr</v>
          </cell>
          <cell r="L27920">
            <v>44588.147824074076</v>
          </cell>
          <cell r="M27920">
            <v>44588.147939814815</v>
          </cell>
          <cell r="N27920">
            <v>44588.147928240738</v>
          </cell>
          <cell r="O27920" t="str">
            <v>Доставлено</v>
          </cell>
        </row>
        <row r="27921">
          <cell r="H27921">
            <v>79063845046</v>
          </cell>
          <cell r="I27921" t="str">
            <v>ru</v>
          </cell>
          <cell r="J27921" t="str">
            <v>Билайн</v>
          </cell>
          <cell r="K27921" t="str">
            <v>hlr</v>
          </cell>
          <cell r="L27921">
            <v>44588.147824074076</v>
          </cell>
          <cell r="M27921">
            <v>44588.147939814815</v>
          </cell>
          <cell r="N27921">
            <v>44588.147928240738</v>
          </cell>
          <cell r="O27921" t="str">
            <v>Доставлено</v>
          </cell>
        </row>
        <row r="27922">
          <cell r="H27922">
            <v>79056655119</v>
          </cell>
          <cell r="I27922" t="str">
            <v>ru</v>
          </cell>
          <cell r="J27922" t="str">
            <v>Йота</v>
          </cell>
          <cell r="K27922" t="str">
            <v>hlr</v>
          </cell>
          <cell r="L27922">
            <v>44588.147824074076</v>
          </cell>
          <cell r="M27922">
            <v>44588.147951388892</v>
          </cell>
          <cell r="N27922">
            <v>44588.147905092592</v>
          </cell>
          <cell r="O27922" t="str">
            <v>Доставлено</v>
          </cell>
        </row>
        <row r="27923">
          <cell r="H27923">
            <v>79103810390</v>
          </cell>
          <cell r="I27923" t="str">
            <v>ru</v>
          </cell>
          <cell r="J27923" t="str">
            <v>МТС</v>
          </cell>
          <cell r="K27923" t="str">
            <v>hlr</v>
          </cell>
          <cell r="L27923">
            <v>44588.147824074076</v>
          </cell>
          <cell r="M27923">
            <v>44588.148020833331</v>
          </cell>
          <cell r="N27923">
            <v>44588.148009259261</v>
          </cell>
          <cell r="O27923" t="str">
            <v>Доставлено</v>
          </cell>
        </row>
        <row r="27924">
          <cell r="H27924">
            <v>79202921240</v>
          </cell>
          <cell r="I27924" t="str">
            <v>ru</v>
          </cell>
          <cell r="J27924" t="str">
            <v>Теле2</v>
          </cell>
          <cell r="K27924" t="str">
            <v>hlr</v>
          </cell>
          <cell r="L27924">
            <v>44588.147824074076</v>
          </cell>
          <cell r="M27924">
            <v>44588.147928240738</v>
          </cell>
          <cell r="N27924">
            <v>44588.147893518515</v>
          </cell>
          <cell r="O27924" t="str">
            <v>Доставлено</v>
          </cell>
        </row>
        <row r="27925">
          <cell r="H27925">
            <v>79159570074</v>
          </cell>
          <cell r="I27925" t="str">
            <v>ru</v>
          </cell>
          <cell r="J27925" t="str">
            <v>МТС</v>
          </cell>
          <cell r="K27925" t="str">
            <v>hlr</v>
          </cell>
          <cell r="L27925">
            <v>44588.147824074076</v>
          </cell>
          <cell r="M27925">
            <v>44588.147939814815</v>
          </cell>
          <cell r="N27925">
            <v>44588.147928240738</v>
          </cell>
          <cell r="O27925" t="str">
            <v>Доставлено</v>
          </cell>
        </row>
        <row r="27926">
          <cell r="H27926">
            <v>79172095451</v>
          </cell>
          <cell r="I27926" t="str">
            <v>ru</v>
          </cell>
          <cell r="J27926" t="str">
            <v>МТС</v>
          </cell>
          <cell r="K27926" t="str">
            <v>hlr</v>
          </cell>
          <cell r="L27926">
            <v>44588.147824074076</v>
          </cell>
          <cell r="M27926">
            <v>44588.147974537038</v>
          </cell>
          <cell r="N27926">
            <v>44588.147962962961</v>
          </cell>
          <cell r="O27926" t="str">
            <v>Доставлено</v>
          </cell>
        </row>
        <row r="27927">
          <cell r="H27927">
            <v>79040498183</v>
          </cell>
          <cell r="I27927" t="str">
            <v>ru</v>
          </cell>
          <cell r="J27927" t="str">
            <v>Теле2</v>
          </cell>
          <cell r="K27927" t="str">
            <v>hlr</v>
          </cell>
          <cell r="L27927">
            <v>44588.147824074076</v>
          </cell>
          <cell r="M27927">
            <v>44588.147986111115</v>
          </cell>
          <cell r="N27927">
            <v>44588.147962962961</v>
          </cell>
          <cell r="O27927" t="str">
            <v>Доставлено</v>
          </cell>
        </row>
        <row r="27928">
          <cell r="H27928">
            <v>79101069117</v>
          </cell>
          <cell r="I27928" t="str">
            <v>ru</v>
          </cell>
          <cell r="J27928" t="str">
            <v>МТС</v>
          </cell>
          <cell r="K27928" t="str">
            <v>hlr</v>
          </cell>
          <cell r="L27928">
            <v>44588.147824074076</v>
          </cell>
          <cell r="M27928">
            <v>44588.148009259261</v>
          </cell>
          <cell r="N27928">
            <v>44588.147997685184</v>
          </cell>
          <cell r="O27928" t="str">
            <v>Доставлено</v>
          </cell>
        </row>
        <row r="27929">
          <cell r="H27929">
            <v>79200536191</v>
          </cell>
          <cell r="I27929" t="str">
            <v>ru</v>
          </cell>
          <cell r="J27929" t="str">
            <v>МТС</v>
          </cell>
          <cell r="K27929" t="str">
            <v>hlr</v>
          </cell>
          <cell r="L27929">
            <v>44588.147824074076</v>
          </cell>
          <cell r="M27929">
            <v>44588.148020833331</v>
          </cell>
          <cell r="N27929">
            <v>44588.148009259261</v>
          </cell>
          <cell r="O27929" t="str">
            <v>Доставлено</v>
          </cell>
        </row>
        <row r="27930">
          <cell r="H27930">
            <v>79087420363</v>
          </cell>
          <cell r="I27930" t="str">
            <v>ru</v>
          </cell>
          <cell r="J27930" t="str">
            <v>Теле2</v>
          </cell>
          <cell r="K27930" t="str">
            <v>hlr</v>
          </cell>
          <cell r="L27930">
            <v>44588.147824074076</v>
          </cell>
          <cell r="M27930">
            <v>44588.148020833331</v>
          </cell>
          <cell r="N27930">
            <v>44588.147997685184</v>
          </cell>
          <cell r="O27930" t="str">
            <v>Доставлено</v>
          </cell>
        </row>
        <row r="27931">
          <cell r="H27931">
            <v>79177121758</v>
          </cell>
          <cell r="I27931" t="str">
            <v>ru</v>
          </cell>
          <cell r="J27931" t="str">
            <v>МТС</v>
          </cell>
          <cell r="K27931" t="str">
            <v>hlr</v>
          </cell>
          <cell r="L27931">
            <v>44588.147824074076</v>
          </cell>
          <cell r="M27931">
            <v>44588.148032407407</v>
          </cell>
          <cell r="N27931">
            <v>44588.148009259261</v>
          </cell>
          <cell r="O27931" t="str">
            <v>Доставлено</v>
          </cell>
        </row>
        <row r="27932">
          <cell r="H27932">
            <v>79100588673</v>
          </cell>
          <cell r="I27932" t="str">
            <v>ru</v>
          </cell>
          <cell r="J27932" t="str">
            <v>МТС</v>
          </cell>
          <cell r="K27932" t="str">
            <v>hlr</v>
          </cell>
          <cell r="L27932">
            <v>44588.147824074076</v>
          </cell>
          <cell r="M27932">
            <v>44588.148032407407</v>
          </cell>
          <cell r="N27932">
            <v>44588.148020833331</v>
          </cell>
          <cell r="O27932" t="str">
            <v>Доставлено</v>
          </cell>
        </row>
        <row r="27933">
          <cell r="H27933">
            <v>79056660896</v>
          </cell>
          <cell r="I27933" t="str">
            <v>ru</v>
          </cell>
          <cell r="J27933" t="str">
            <v>Билайн</v>
          </cell>
          <cell r="K27933" t="str">
            <v>hlr</v>
          </cell>
          <cell r="L27933">
            <v>44588.147824074076</v>
          </cell>
          <cell r="M27933">
            <v>44588.148055555554</v>
          </cell>
          <cell r="N27933">
            <v>44588.148032407407</v>
          </cell>
          <cell r="O27933" t="str">
            <v>Доставлено</v>
          </cell>
        </row>
        <row r="27934">
          <cell r="H27934">
            <v>79177094944</v>
          </cell>
          <cell r="I27934" t="str">
            <v>ru</v>
          </cell>
          <cell r="J27934" t="str">
            <v>МТС</v>
          </cell>
          <cell r="K27934" t="str">
            <v>hlr</v>
          </cell>
          <cell r="L27934">
            <v>44588.147824074076</v>
          </cell>
          <cell r="M27934">
            <v>44588.148055555554</v>
          </cell>
          <cell r="N27934">
            <v>44588.148043981484</v>
          </cell>
          <cell r="O27934" t="str">
            <v>Доставлено</v>
          </cell>
        </row>
        <row r="27935">
          <cell r="H27935">
            <v>79103868721</v>
          </cell>
          <cell r="I27935" t="str">
            <v>ru</v>
          </cell>
          <cell r="J27935" t="str">
            <v>МТС</v>
          </cell>
          <cell r="K27935" t="str">
            <v>hlr</v>
          </cell>
          <cell r="L27935">
            <v>44588.147824074076</v>
          </cell>
          <cell r="M27935">
            <v>44588.148055555554</v>
          </cell>
          <cell r="N27935">
            <v>44588.148043981484</v>
          </cell>
          <cell r="O27935" t="str">
            <v>Доставлено</v>
          </cell>
        </row>
        <row r="27936">
          <cell r="H27936">
            <v>79050150736</v>
          </cell>
          <cell r="I27936" t="str">
            <v>ru</v>
          </cell>
          <cell r="J27936" t="str">
            <v>Билайн</v>
          </cell>
          <cell r="K27936" t="str">
            <v>hlr</v>
          </cell>
          <cell r="L27936">
            <v>44588.147824074076</v>
          </cell>
          <cell r="M27936">
            <v>44588.147928240738</v>
          </cell>
          <cell r="N27936">
            <v>44588.147916666669</v>
          </cell>
          <cell r="O27936" t="str">
            <v>Доставлено</v>
          </cell>
        </row>
        <row r="27937">
          <cell r="H27937">
            <v>79040579288</v>
          </cell>
          <cell r="I27937" t="str">
            <v>ru</v>
          </cell>
          <cell r="J27937" t="str">
            <v>Теле2</v>
          </cell>
          <cell r="K27937" t="str">
            <v>hlr</v>
          </cell>
          <cell r="L27937">
            <v>44588.147824074076</v>
          </cell>
          <cell r="M27937">
            <v>44588.147928240738</v>
          </cell>
          <cell r="N27937">
            <v>44588.147905092592</v>
          </cell>
          <cell r="O27937" t="str">
            <v>Доставлено</v>
          </cell>
        </row>
        <row r="27938">
          <cell r="H27938">
            <v>79176614135</v>
          </cell>
          <cell r="I27938" t="str">
            <v>ru</v>
          </cell>
          <cell r="J27938" t="str">
            <v>МТС</v>
          </cell>
          <cell r="K27938" t="str">
            <v>hlr</v>
          </cell>
          <cell r="L27938">
            <v>44588.147824074076</v>
          </cell>
          <cell r="M27938">
            <v>44588.147939814815</v>
          </cell>
          <cell r="N27938">
            <v>44588.147939814815</v>
          </cell>
          <cell r="O27938" t="str">
            <v>Доставлено</v>
          </cell>
        </row>
        <row r="27939">
          <cell r="H27939">
            <v>79101039462</v>
          </cell>
          <cell r="I27939" t="str">
            <v>ru</v>
          </cell>
          <cell r="J27939" t="str">
            <v>МТС</v>
          </cell>
          <cell r="K27939" t="str">
            <v>hlr</v>
          </cell>
          <cell r="L27939">
            <v>44588.147824074076</v>
          </cell>
          <cell r="M27939">
            <v>44588.147951388892</v>
          </cell>
          <cell r="N27939">
            <v>44588.147951388892</v>
          </cell>
          <cell r="O27939" t="str">
            <v>Доставлено</v>
          </cell>
        </row>
        <row r="27940">
          <cell r="H27940">
            <v>79063568325</v>
          </cell>
          <cell r="I27940" t="str">
            <v>ru</v>
          </cell>
          <cell r="J27940" t="str">
            <v>Билайн</v>
          </cell>
          <cell r="K27940" t="str">
            <v>hlr</v>
          </cell>
          <cell r="L27940">
            <v>44588.147824074076</v>
          </cell>
          <cell r="M27940">
            <v>44588.147951388892</v>
          </cell>
          <cell r="N27940">
            <v>44588.147939814815</v>
          </cell>
          <cell r="O27940" t="str">
            <v>Доставлено</v>
          </cell>
        </row>
        <row r="27941">
          <cell r="H27941">
            <v>79107923762</v>
          </cell>
          <cell r="I27941" t="str">
            <v>ru</v>
          </cell>
          <cell r="J27941" t="str">
            <v>МТС</v>
          </cell>
          <cell r="K27941" t="str">
            <v>hlr</v>
          </cell>
          <cell r="L27941">
            <v>44588.147824074076</v>
          </cell>
          <cell r="M27941">
            <v>44588.147962962961</v>
          </cell>
          <cell r="N27941">
            <v>44588.147951388892</v>
          </cell>
          <cell r="O27941" t="str">
            <v>Доставлено</v>
          </cell>
        </row>
        <row r="27942">
          <cell r="H27942">
            <v>79050163076</v>
          </cell>
          <cell r="I27942" t="str">
            <v>ru</v>
          </cell>
          <cell r="J27942" t="str">
            <v>Билайн</v>
          </cell>
          <cell r="K27942" t="str">
            <v>hlr</v>
          </cell>
          <cell r="L27942">
            <v>44588.147824074076</v>
          </cell>
          <cell r="M27942">
            <v>44588.147962962961</v>
          </cell>
          <cell r="N27942">
            <v>44588.147951388892</v>
          </cell>
          <cell r="O27942" t="str">
            <v>Доставлено</v>
          </cell>
        </row>
        <row r="27943">
          <cell r="H27943">
            <v>79082312555</v>
          </cell>
          <cell r="I27943" t="str">
            <v>ru</v>
          </cell>
          <cell r="J27943" t="str">
            <v>Теле2</v>
          </cell>
          <cell r="K27943" t="str">
            <v>hlr</v>
          </cell>
          <cell r="L27943">
            <v>44588.147824074076</v>
          </cell>
          <cell r="M27943">
            <v>44588.147986111115</v>
          </cell>
          <cell r="N27943">
            <v>44588.147951388892</v>
          </cell>
          <cell r="O27943" t="str">
            <v>Доставлено</v>
          </cell>
        </row>
        <row r="27944">
          <cell r="H27944">
            <v>79087207424</v>
          </cell>
          <cell r="I27944" t="str">
            <v>ru</v>
          </cell>
          <cell r="J27944" t="str">
            <v>МТС</v>
          </cell>
          <cell r="K27944" t="str">
            <v>hlr</v>
          </cell>
          <cell r="L27944">
            <v>44588.147824074076</v>
          </cell>
          <cell r="M27944">
            <v>44588.147951388892</v>
          </cell>
          <cell r="N27944">
            <v>44588.147939814815</v>
          </cell>
          <cell r="O27944" t="str">
            <v>Доставлено</v>
          </cell>
        </row>
        <row r="27945">
          <cell r="H27945">
            <v>79053674033</v>
          </cell>
          <cell r="I27945" t="str">
            <v>ru</v>
          </cell>
          <cell r="J27945" t="str">
            <v>МТС</v>
          </cell>
          <cell r="K27945" t="str">
            <v>hlr</v>
          </cell>
          <cell r="L27945">
            <v>44588.147824074076</v>
          </cell>
          <cell r="M27945">
            <v>44588.147951388892</v>
          </cell>
          <cell r="N27945">
            <v>44588.147951388892</v>
          </cell>
          <cell r="O27945" t="str">
            <v>Доставлено</v>
          </cell>
        </row>
        <row r="27946">
          <cell r="H27946">
            <v>79176901579</v>
          </cell>
          <cell r="I27946" t="str">
            <v>ru</v>
          </cell>
          <cell r="J27946" t="str">
            <v>МТС</v>
          </cell>
          <cell r="K27946" t="str">
            <v>hlr</v>
          </cell>
          <cell r="L27946">
            <v>44588.147824074076</v>
          </cell>
          <cell r="M27946">
            <v>44588.147962962961</v>
          </cell>
          <cell r="N27946">
            <v>44588.147951388892</v>
          </cell>
          <cell r="O27946" t="str">
            <v>Доставлено</v>
          </cell>
        </row>
        <row r="27947">
          <cell r="H27947">
            <v>79200190197</v>
          </cell>
          <cell r="I27947" t="str">
            <v>ru</v>
          </cell>
          <cell r="J27947" t="str">
            <v>Теле2</v>
          </cell>
          <cell r="K27947" t="str">
            <v>hlr</v>
          </cell>
          <cell r="L27947">
            <v>44588.147824074076</v>
          </cell>
          <cell r="M27947">
            <v>44588.147962962961</v>
          </cell>
          <cell r="N27947">
            <v>44588.147939814815</v>
          </cell>
          <cell r="O27947" t="str">
            <v>Доставлено</v>
          </cell>
        </row>
        <row r="27948">
          <cell r="H27948">
            <v>79200051038</v>
          </cell>
          <cell r="I27948" t="str">
            <v>ru</v>
          </cell>
          <cell r="J27948" t="str">
            <v>Билайн</v>
          </cell>
          <cell r="K27948" t="str">
            <v>hlr</v>
          </cell>
          <cell r="L27948">
            <v>44588.147824074076</v>
          </cell>
          <cell r="M27948">
            <v>44588.147974537038</v>
          </cell>
          <cell r="N27948">
            <v>44588.147962962961</v>
          </cell>
          <cell r="O27948" t="str">
            <v>Доставлено</v>
          </cell>
        </row>
        <row r="27949">
          <cell r="H27949">
            <v>79049086236</v>
          </cell>
          <cell r="I27949" t="str">
            <v>ru</v>
          </cell>
          <cell r="J27949" t="str">
            <v>Теле2</v>
          </cell>
          <cell r="K27949" t="str">
            <v>hlr</v>
          </cell>
          <cell r="L27949">
            <v>44588.147824074076</v>
          </cell>
          <cell r="M27949">
            <v>44588.147974537038</v>
          </cell>
          <cell r="N27949">
            <v>44588.147951388892</v>
          </cell>
          <cell r="O27949" t="str">
            <v>Доставлено</v>
          </cell>
        </row>
        <row r="27950">
          <cell r="H27950">
            <v>79103841233</v>
          </cell>
          <cell r="I27950" t="str">
            <v>ru</v>
          </cell>
          <cell r="J27950" t="str">
            <v>Теле2</v>
          </cell>
          <cell r="K27950" t="str">
            <v>hlr</v>
          </cell>
          <cell r="L27950">
            <v>44588.147824074076</v>
          </cell>
          <cell r="M27950">
            <v>44588.147997685184</v>
          </cell>
          <cell r="N27950">
            <v>44588.147974537038</v>
          </cell>
          <cell r="O27950" t="str">
            <v>Доставлено</v>
          </cell>
        </row>
        <row r="27951">
          <cell r="H27951">
            <v>79103821900</v>
          </cell>
          <cell r="I27951" t="str">
            <v>ru</v>
          </cell>
          <cell r="J27951" t="str">
            <v>МТС</v>
          </cell>
          <cell r="K27951" t="str">
            <v>hlr</v>
          </cell>
          <cell r="L27951">
            <v>44588.147824074076</v>
          </cell>
          <cell r="M27951">
            <v>44588.147939814815</v>
          </cell>
          <cell r="N27951">
            <v>44588.147939814815</v>
          </cell>
          <cell r="O27951" t="str">
            <v>Доставлено</v>
          </cell>
        </row>
        <row r="27952">
          <cell r="H27952">
            <v>79082302437</v>
          </cell>
          <cell r="I27952" t="str">
            <v>ru</v>
          </cell>
          <cell r="J27952" t="str">
            <v>Билайн</v>
          </cell>
          <cell r="K27952" t="str">
            <v>hlr</v>
          </cell>
          <cell r="L27952">
            <v>44588.147824074076</v>
          </cell>
          <cell r="M27952">
            <v>44588.147939814815</v>
          </cell>
          <cell r="N27952">
            <v>44588.147928240738</v>
          </cell>
          <cell r="O27952" t="str">
            <v>Доставлено</v>
          </cell>
        </row>
        <row r="27953">
          <cell r="H27953">
            <v>79101304667</v>
          </cell>
          <cell r="I27953" t="str">
            <v>ru</v>
          </cell>
          <cell r="J27953" t="str">
            <v>МТС</v>
          </cell>
          <cell r="K27953" t="str">
            <v>hlr</v>
          </cell>
          <cell r="L27953">
            <v>44588.147824074076</v>
          </cell>
          <cell r="M27953">
            <v>44588.147951388892</v>
          </cell>
          <cell r="N27953">
            <v>44588.147939814815</v>
          </cell>
          <cell r="O27953" t="str">
            <v>Доставлено</v>
          </cell>
        </row>
        <row r="27954">
          <cell r="H27954">
            <v>79101427518</v>
          </cell>
          <cell r="I27954" t="str">
            <v>ru</v>
          </cell>
          <cell r="J27954" t="str">
            <v>МТС</v>
          </cell>
          <cell r="K27954" t="str">
            <v>hlr</v>
          </cell>
          <cell r="L27954">
            <v>44588.147824074076</v>
          </cell>
          <cell r="M27954">
            <v>44588.147986111115</v>
          </cell>
          <cell r="N27954">
            <v>44588.147986111115</v>
          </cell>
          <cell r="O27954" t="str">
            <v>Доставлено</v>
          </cell>
        </row>
        <row r="27955">
          <cell r="H27955">
            <v>79081654696</v>
          </cell>
          <cell r="I27955" t="str">
            <v>ru</v>
          </cell>
          <cell r="J27955" t="str">
            <v>Теле2</v>
          </cell>
          <cell r="K27955" t="str">
            <v>hlr</v>
          </cell>
          <cell r="L27955">
            <v>44588.147824074076</v>
          </cell>
          <cell r="M27955">
            <v>44588.148020833331</v>
          </cell>
          <cell r="N27955">
            <v>44588.147986111115</v>
          </cell>
          <cell r="O27955" t="str">
            <v>Доставлено</v>
          </cell>
        </row>
        <row r="27956">
          <cell r="H27956">
            <v>79107915598</v>
          </cell>
          <cell r="I27956" t="str">
            <v>ru</v>
          </cell>
          <cell r="J27956" t="str">
            <v>МТС</v>
          </cell>
          <cell r="K27956" t="str">
            <v>hlr</v>
          </cell>
          <cell r="L27956">
            <v>44588.147824074076</v>
          </cell>
          <cell r="M27956">
            <v>44588.148032407407</v>
          </cell>
          <cell r="N27956">
            <v>44588.148009259261</v>
          </cell>
          <cell r="O27956" t="str">
            <v>Доставлено</v>
          </cell>
        </row>
        <row r="27957">
          <cell r="H27957">
            <v>79196556555</v>
          </cell>
          <cell r="I27957" t="str">
            <v>ru</v>
          </cell>
          <cell r="J27957" t="str">
            <v>МТС</v>
          </cell>
          <cell r="K27957" t="str">
            <v>hlr</v>
          </cell>
          <cell r="L27957">
            <v>44588.147824074076</v>
          </cell>
          <cell r="M27957">
            <v>44588.148043981484</v>
          </cell>
          <cell r="N27957">
            <v>44588.148032407407</v>
          </cell>
          <cell r="O27957" t="str">
            <v>Доставлено</v>
          </cell>
        </row>
        <row r="27958">
          <cell r="H27958">
            <v>79200261112</v>
          </cell>
          <cell r="I27958" t="str">
            <v>ru</v>
          </cell>
          <cell r="J27958" t="str">
            <v>Билайн</v>
          </cell>
          <cell r="K27958" t="str">
            <v>hlr</v>
          </cell>
          <cell r="L27958">
            <v>44588.147824074076</v>
          </cell>
          <cell r="M27958">
            <v>44588.148043981484</v>
          </cell>
          <cell r="N27958">
            <v>44588.148032407407</v>
          </cell>
          <cell r="O27958" t="str">
            <v>Доставлено</v>
          </cell>
        </row>
        <row r="27959">
          <cell r="H27959">
            <v>79101460242</v>
          </cell>
          <cell r="I27959" t="str">
            <v>ru</v>
          </cell>
          <cell r="J27959" t="str">
            <v>МТС</v>
          </cell>
          <cell r="K27959" t="str">
            <v>hlr</v>
          </cell>
          <cell r="L27959">
            <v>44588.147824074076</v>
          </cell>
          <cell r="M27959">
            <v>44588.148055555554</v>
          </cell>
          <cell r="N27959">
            <v>44588.148043981484</v>
          </cell>
          <cell r="O27959" t="str">
            <v>Доставлено</v>
          </cell>
        </row>
        <row r="27960">
          <cell r="H27960">
            <v>79101464634</v>
          </cell>
          <cell r="I27960" t="str">
            <v>ru</v>
          </cell>
          <cell r="J27960" t="str">
            <v>МТС</v>
          </cell>
          <cell r="K27960" t="str">
            <v>hlr</v>
          </cell>
          <cell r="L27960">
            <v>44588.147824074076</v>
          </cell>
          <cell r="M27960">
            <v>44588.147951388892</v>
          </cell>
          <cell r="N27960">
            <v>44588.147939814815</v>
          </cell>
          <cell r="O27960" t="str">
            <v>Доставлено</v>
          </cell>
        </row>
        <row r="27961">
          <cell r="H27961">
            <v>79108773355</v>
          </cell>
          <cell r="I27961" t="str">
            <v>ru</v>
          </cell>
          <cell r="J27961" t="str">
            <v>МТС</v>
          </cell>
          <cell r="K27961" t="str">
            <v>hlr</v>
          </cell>
          <cell r="L27961">
            <v>44588.147824074076</v>
          </cell>
          <cell r="M27961">
            <v>44588.147951388892</v>
          </cell>
          <cell r="N27961">
            <v>44588.147939814815</v>
          </cell>
          <cell r="O27961" t="str">
            <v>Доставлено</v>
          </cell>
        </row>
        <row r="27962">
          <cell r="H27962">
            <v>79103819017</v>
          </cell>
          <cell r="I27962" t="str">
            <v>ru</v>
          </cell>
          <cell r="J27962" t="str">
            <v>МТС</v>
          </cell>
          <cell r="K27962" t="str">
            <v>hlr</v>
          </cell>
          <cell r="L27962">
            <v>44588.147824074076</v>
          </cell>
          <cell r="M27962">
            <v>44588.147962962961</v>
          </cell>
          <cell r="N27962">
            <v>44588.147951388892</v>
          </cell>
          <cell r="O27962" t="str">
            <v>Доставлено</v>
          </cell>
        </row>
        <row r="27963">
          <cell r="H27963">
            <v>79050121299</v>
          </cell>
          <cell r="I27963" t="str">
            <v>ru</v>
          </cell>
          <cell r="J27963" t="str">
            <v>Билайн</v>
          </cell>
          <cell r="K27963" t="str">
            <v>hlr</v>
          </cell>
          <cell r="L27963">
            <v>44588.147824074076</v>
          </cell>
          <cell r="M27963">
            <v>44588.147962962961</v>
          </cell>
          <cell r="N27963">
            <v>44588.147951388892</v>
          </cell>
          <cell r="O27963" t="str">
            <v>Доставлено</v>
          </cell>
        </row>
        <row r="27964">
          <cell r="H27964">
            <v>79103902472</v>
          </cell>
          <cell r="I27964" t="str">
            <v>ru</v>
          </cell>
          <cell r="J27964" t="str">
            <v>МТС</v>
          </cell>
          <cell r="K27964" t="str">
            <v>hlr</v>
          </cell>
          <cell r="L27964">
            <v>44588.147824074076</v>
          </cell>
          <cell r="M27964">
            <v>44588.147974537038</v>
          </cell>
          <cell r="N27964">
            <v>44588.147962962961</v>
          </cell>
          <cell r="O27964" t="str">
            <v>Доставлено</v>
          </cell>
        </row>
        <row r="27965">
          <cell r="H27965">
            <v>79107995839</v>
          </cell>
          <cell r="I27965" t="str">
            <v>ru</v>
          </cell>
          <cell r="J27965" t="str">
            <v>МТС</v>
          </cell>
          <cell r="K27965" t="str">
            <v>hlr</v>
          </cell>
          <cell r="L27965">
            <v>44588.147824074076</v>
          </cell>
          <cell r="M27965">
            <v>44588.147974537038</v>
          </cell>
          <cell r="N27965">
            <v>44588.147974537038</v>
          </cell>
          <cell r="O27965" t="str">
            <v>Доставлено</v>
          </cell>
        </row>
        <row r="27966">
          <cell r="H27966">
            <v>79087357102</v>
          </cell>
          <cell r="I27966" t="str">
            <v>ru</v>
          </cell>
          <cell r="J27966" t="str">
            <v>Теле2</v>
          </cell>
          <cell r="K27966" t="str">
            <v>hlr</v>
          </cell>
          <cell r="L27966">
            <v>44588.147824074076</v>
          </cell>
          <cell r="M27966">
            <v>44588.147974537038</v>
          </cell>
          <cell r="N27966">
            <v>44588.147951388892</v>
          </cell>
          <cell r="O27966" t="str">
            <v>Доставлено</v>
          </cell>
        </row>
        <row r="27967">
          <cell r="H27967">
            <v>79176551614</v>
          </cell>
          <cell r="I27967" t="str">
            <v>ru</v>
          </cell>
          <cell r="J27967" t="str">
            <v>МТС</v>
          </cell>
          <cell r="K27967" t="str">
            <v>hlr</v>
          </cell>
          <cell r="L27967">
            <v>44588.147824074076</v>
          </cell>
          <cell r="M27967">
            <v>44588.147986111115</v>
          </cell>
          <cell r="N27967">
            <v>44588.147974537038</v>
          </cell>
          <cell r="O27967" t="str">
            <v>Доставлено</v>
          </cell>
        </row>
        <row r="27968">
          <cell r="H27968">
            <v>79051827575</v>
          </cell>
          <cell r="I27968" t="str">
            <v>ru</v>
          </cell>
          <cell r="J27968" t="str">
            <v>Билайн</v>
          </cell>
          <cell r="K27968" t="str">
            <v>hlr</v>
          </cell>
          <cell r="L27968">
            <v>44588.147824074076</v>
          </cell>
          <cell r="M27968">
            <v>44588.147997685184</v>
          </cell>
          <cell r="N27968">
            <v>44588.147986111115</v>
          </cell>
          <cell r="O27968" t="str">
            <v>Доставлено</v>
          </cell>
        </row>
        <row r="27969">
          <cell r="H27969">
            <v>79056657485</v>
          </cell>
          <cell r="I27969" t="str">
            <v>ru</v>
          </cell>
          <cell r="J27969" t="str">
            <v>Теле2</v>
          </cell>
          <cell r="K27969" t="str">
            <v>hlr</v>
          </cell>
          <cell r="L27969">
            <v>44588.147824074076</v>
          </cell>
          <cell r="M27969">
            <v>44588.148009259261</v>
          </cell>
          <cell r="N27969">
            <v>44588.147962962961</v>
          </cell>
          <cell r="O27969" t="str">
            <v>Доставлено</v>
          </cell>
        </row>
        <row r="27970">
          <cell r="H27970">
            <v>79040453803</v>
          </cell>
          <cell r="I27970" t="str">
            <v>ru</v>
          </cell>
          <cell r="J27970" t="str">
            <v>Теле2</v>
          </cell>
          <cell r="K27970" t="str">
            <v>hlr</v>
          </cell>
          <cell r="L27970">
            <v>44588.147824074076</v>
          </cell>
          <cell r="M27970">
            <v>44588.148055555554</v>
          </cell>
          <cell r="N27970">
            <v>44588.147974537038</v>
          </cell>
          <cell r="O27970" t="str">
            <v>Доставлено</v>
          </cell>
        </row>
        <row r="27971">
          <cell r="H27971">
            <v>79176975929</v>
          </cell>
          <cell r="I27971" t="str">
            <v>ru</v>
          </cell>
          <cell r="J27971" t="str">
            <v>МТС</v>
          </cell>
          <cell r="K27971" t="str">
            <v>hlr</v>
          </cell>
          <cell r="L27971">
            <v>44588.147824074076</v>
          </cell>
          <cell r="M27971">
            <v>44588.147951388892</v>
          </cell>
          <cell r="N27971">
            <v>44588.147939814815</v>
          </cell>
          <cell r="O27971" t="str">
            <v>Доставлено</v>
          </cell>
        </row>
        <row r="27972">
          <cell r="H27972">
            <v>79063608002</v>
          </cell>
          <cell r="I27972" t="str">
            <v>ru</v>
          </cell>
          <cell r="J27972" t="str">
            <v>Билайн</v>
          </cell>
          <cell r="K27972" t="str">
            <v>hlr</v>
          </cell>
          <cell r="L27972">
            <v>44588.147824074076</v>
          </cell>
          <cell r="M27972">
            <v>44588.147962962961</v>
          </cell>
          <cell r="N27972">
            <v>44588.147951388892</v>
          </cell>
          <cell r="O27972" t="str">
            <v>Доставлено</v>
          </cell>
        </row>
        <row r="27973">
          <cell r="H27973">
            <v>79061338635</v>
          </cell>
          <cell r="I27973" t="str">
            <v>ru</v>
          </cell>
          <cell r="J27973" t="str">
            <v>Билайн</v>
          </cell>
          <cell r="K27973" t="str">
            <v>hlr</v>
          </cell>
          <cell r="L27973">
            <v>44588.147824074076</v>
          </cell>
          <cell r="M27973">
            <v>44588.147962962961</v>
          </cell>
          <cell r="N27973">
            <v>44588.147951388892</v>
          </cell>
          <cell r="O27973" t="str">
            <v>Доставлено</v>
          </cell>
        </row>
        <row r="27974">
          <cell r="H27974">
            <v>79092913198</v>
          </cell>
          <cell r="I27974" t="str">
            <v>ru</v>
          </cell>
          <cell r="J27974" t="str">
            <v>Билайн</v>
          </cell>
          <cell r="K27974" t="str">
            <v>hlr</v>
          </cell>
          <cell r="L27974">
            <v>44588.147824074076</v>
          </cell>
          <cell r="M27974">
            <v>44588.147962962961</v>
          </cell>
          <cell r="N27974">
            <v>44588.147951388892</v>
          </cell>
          <cell r="O27974" t="str">
            <v>Доставлено</v>
          </cell>
        </row>
        <row r="27975">
          <cell r="H27975">
            <v>79103944189</v>
          </cell>
          <cell r="I27975" t="str">
            <v>ru</v>
          </cell>
          <cell r="J27975" t="str">
            <v>МТС</v>
          </cell>
          <cell r="K27975" t="str">
            <v>hlr</v>
          </cell>
          <cell r="L27975">
            <v>44588.147824074076</v>
          </cell>
          <cell r="M27975">
            <v>44588.147974537038</v>
          </cell>
          <cell r="N27975">
            <v>44588.147962962961</v>
          </cell>
          <cell r="O27975" t="str">
            <v>Доставлено</v>
          </cell>
        </row>
        <row r="27976">
          <cell r="H27976">
            <v>79103979944</v>
          </cell>
          <cell r="I27976" t="str">
            <v>ru</v>
          </cell>
          <cell r="J27976" t="str">
            <v>МТС</v>
          </cell>
          <cell r="K27976" t="str">
            <v>hlr</v>
          </cell>
          <cell r="L27976">
            <v>44588.147824074076</v>
          </cell>
          <cell r="M27976">
            <v>44588.147974537038</v>
          </cell>
          <cell r="N27976">
            <v>44588.147962962961</v>
          </cell>
          <cell r="O27976" t="str">
            <v>Доставлено</v>
          </cell>
        </row>
        <row r="27977">
          <cell r="H27977">
            <v>79040554702</v>
          </cell>
          <cell r="I27977" t="str">
            <v>ru</v>
          </cell>
          <cell r="J27977" t="str">
            <v>Теле2</v>
          </cell>
          <cell r="K27977" t="str">
            <v>hlr</v>
          </cell>
          <cell r="L27977">
            <v>44588.147824074076</v>
          </cell>
          <cell r="M27977">
            <v>44588.147974537038</v>
          </cell>
          <cell r="N27977">
            <v>44588.147951388892</v>
          </cell>
          <cell r="O27977" t="str">
            <v>Доставлено</v>
          </cell>
        </row>
        <row r="27978">
          <cell r="H27978">
            <v>79200004028</v>
          </cell>
          <cell r="I27978" t="str">
            <v>ru</v>
          </cell>
          <cell r="J27978" t="str">
            <v>Теле2</v>
          </cell>
          <cell r="K27978" t="str">
            <v>hlr</v>
          </cell>
          <cell r="L27978">
            <v>44588.147824074076</v>
          </cell>
          <cell r="M27978">
            <v>44588.147986111115</v>
          </cell>
          <cell r="N27978">
            <v>44588.147962962961</v>
          </cell>
          <cell r="O27978" t="str">
            <v>Доставлено</v>
          </cell>
        </row>
        <row r="27979">
          <cell r="H27979">
            <v>79049101493</v>
          </cell>
          <cell r="I27979" t="str">
            <v>ru</v>
          </cell>
          <cell r="J27979" t="str">
            <v>Теле2</v>
          </cell>
          <cell r="K27979" t="str">
            <v>hlr</v>
          </cell>
          <cell r="L27979">
            <v>44588.147824074076</v>
          </cell>
          <cell r="M27979">
            <v>44588.148020833331</v>
          </cell>
          <cell r="N27979">
            <v>44588.147939814815</v>
          </cell>
          <cell r="O27979" t="str">
            <v>Доставлено</v>
          </cell>
        </row>
        <row r="27980">
          <cell r="H27980">
            <v>79101372361</v>
          </cell>
          <cell r="I27980" t="str">
            <v>ru</v>
          </cell>
          <cell r="J27980" t="str">
            <v>МТС</v>
          </cell>
          <cell r="K27980" t="str">
            <v>hlr</v>
          </cell>
          <cell r="L27980">
            <v>44588.147824074076</v>
          </cell>
          <cell r="M27980">
            <v>44588.147951388892</v>
          </cell>
          <cell r="N27980">
            <v>44588.147951388892</v>
          </cell>
          <cell r="O27980" t="str">
            <v>Доставлено</v>
          </cell>
        </row>
        <row r="27981">
          <cell r="H27981">
            <v>79101433963</v>
          </cell>
          <cell r="I27981" t="str">
            <v>ru</v>
          </cell>
          <cell r="J27981" t="str">
            <v>МТС</v>
          </cell>
          <cell r="K27981" t="str">
            <v>hlr</v>
          </cell>
          <cell r="L27981">
            <v>44588.147824074076</v>
          </cell>
          <cell r="M27981">
            <v>44588.147951388892</v>
          </cell>
          <cell r="N27981">
            <v>44588.147951388892</v>
          </cell>
          <cell r="O27981" t="str">
            <v>Доставлено</v>
          </cell>
        </row>
        <row r="27982">
          <cell r="H27982">
            <v>79092955547</v>
          </cell>
          <cell r="I27982" t="str">
            <v>ru</v>
          </cell>
          <cell r="J27982" t="str">
            <v>Билайн</v>
          </cell>
          <cell r="K27982" t="str">
            <v>hlr</v>
          </cell>
          <cell r="L27982">
            <v>44588.147824074076</v>
          </cell>
          <cell r="M27982">
            <v>44588.147974537038</v>
          </cell>
          <cell r="N27982">
            <v>44588.147962962961</v>
          </cell>
          <cell r="O27982" t="str">
            <v>Доставлено</v>
          </cell>
        </row>
        <row r="27983">
          <cell r="H27983">
            <v>79108708662</v>
          </cell>
          <cell r="I27983" t="str">
            <v>ru</v>
          </cell>
          <cell r="J27983" t="str">
            <v>МТС</v>
          </cell>
          <cell r="K27983" t="str">
            <v>hlr</v>
          </cell>
          <cell r="L27983">
            <v>44588.147824074076</v>
          </cell>
          <cell r="M27983">
            <v>44588.147986111115</v>
          </cell>
          <cell r="N27983">
            <v>44588.147974537038</v>
          </cell>
          <cell r="O27983" t="str">
            <v>Доставлено</v>
          </cell>
        </row>
        <row r="27984">
          <cell r="H27984">
            <v>79063651539</v>
          </cell>
          <cell r="I27984" t="str">
            <v>ru</v>
          </cell>
          <cell r="J27984" t="str">
            <v>МТС</v>
          </cell>
          <cell r="K27984" t="str">
            <v>hlr</v>
          </cell>
          <cell r="L27984">
            <v>44588.147824074076</v>
          </cell>
          <cell r="M27984">
            <v>44588.147986111115</v>
          </cell>
          <cell r="N27984">
            <v>44588.147974537038</v>
          </cell>
          <cell r="O27984" t="str">
            <v>Доставлено</v>
          </cell>
        </row>
        <row r="27985">
          <cell r="H27985">
            <v>79101049533</v>
          </cell>
          <cell r="I27985" t="str">
            <v>ru</v>
          </cell>
          <cell r="J27985" t="str">
            <v>МТС</v>
          </cell>
          <cell r="K27985" t="str">
            <v>hlr</v>
          </cell>
          <cell r="L27985">
            <v>44588.147824074076</v>
          </cell>
          <cell r="M27985">
            <v>44588.147951388892</v>
          </cell>
          <cell r="N27985">
            <v>44588.147939814815</v>
          </cell>
          <cell r="O27985" t="str">
            <v>Доставлено</v>
          </cell>
        </row>
        <row r="27986">
          <cell r="H27986">
            <v>79176925532</v>
          </cell>
          <cell r="I27986" t="str">
            <v>ru</v>
          </cell>
          <cell r="J27986" t="str">
            <v>МТС</v>
          </cell>
          <cell r="K27986" t="str">
            <v>hlr</v>
          </cell>
          <cell r="L27986">
            <v>44588.147824074076</v>
          </cell>
          <cell r="M27986">
            <v>44588.147951388892</v>
          </cell>
          <cell r="N27986">
            <v>44588.147951388892</v>
          </cell>
          <cell r="O27986" t="str">
            <v>Доставлено</v>
          </cell>
        </row>
        <row r="27987">
          <cell r="H27987">
            <v>79056683040</v>
          </cell>
          <cell r="I27987" t="str">
            <v>ru</v>
          </cell>
          <cell r="J27987" t="str">
            <v>Билайн</v>
          </cell>
          <cell r="K27987" t="str">
            <v>hlr</v>
          </cell>
          <cell r="L27987">
            <v>44588.147824074076</v>
          </cell>
          <cell r="M27987">
            <v>44588.147951388892</v>
          </cell>
          <cell r="N27987">
            <v>44588.147939814815</v>
          </cell>
          <cell r="O27987" t="str">
            <v>Доставлено</v>
          </cell>
        </row>
        <row r="27988">
          <cell r="H27988">
            <v>79108783434</v>
          </cell>
          <cell r="I27988" t="str">
            <v>ru</v>
          </cell>
          <cell r="J27988" t="str">
            <v>МТС</v>
          </cell>
          <cell r="K27988" t="str">
            <v>hlr</v>
          </cell>
          <cell r="L27988">
            <v>44588.147824074076</v>
          </cell>
          <cell r="M27988">
            <v>44588.147962962961</v>
          </cell>
          <cell r="N27988">
            <v>44588.147951388892</v>
          </cell>
          <cell r="O27988" t="str">
            <v>Доставлено</v>
          </cell>
        </row>
        <row r="27989">
          <cell r="H27989">
            <v>79273897181</v>
          </cell>
          <cell r="I27989" t="str">
            <v>ru</v>
          </cell>
          <cell r="J27989" t="str">
            <v>МТС</v>
          </cell>
          <cell r="K27989" t="str">
            <v>hlr</v>
          </cell>
          <cell r="L27989">
            <v>44588.147824074076</v>
          </cell>
          <cell r="M27989">
            <v>44588.147974537038</v>
          </cell>
          <cell r="N27989">
            <v>44588.147962962961</v>
          </cell>
          <cell r="O27989" t="str">
            <v>Доставлено</v>
          </cell>
        </row>
        <row r="27990">
          <cell r="H27990">
            <v>79040547979</v>
          </cell>
          <cell r="I27990" t="str">
            <v>ru</v>
          </cell>
          <cell r="J27990" t="str">
            <v>Теле2</v>
          </cell>
          <cell r="K27990" t="str">
            <v>hlr</v>
          </cell>
          <cell r="L27990">
            <v>44588.147824074076</v>
          </cell>
          <cell r="M27990">
            <v>44588.148009259261</v>
          </cell>
          <cell r="N27990">
            <v>44588.147974537038</v>
          </cell>
          <cell r="O27990" t="str">
            <v>Доставлено</v>
          </cell>
        </row>
        <row r="27991">
          <cell r="H27991">
            <v>79040661828</v>
          </cell>
          <cell r="I27991" t="str">
            <v>ru</v>
          </cell>
          <cell r="J27991" t="str">
            <v>Теле2</v>
          </cell>
          <cell r="K27991" t="str">
            <v>hlr</v>
          </cell>
          <cell r="L27991">
            <v>44588.147824074076</v>
          </cell>
          <cell r="M27991">
            <v>44588.148032407407</v>
          </cell>
          <cell r="N27991">
            <v>44588.147974537038</v>
          </cell>
          <cell r="O27991" t="str">
            <v>Доставлено</v>
          </cell>
        </row>
        <row r="27992">
          <cell r="H27992">
            <v>79056606072</v>
          </cell>
          <cell r="I27992" t="str">
            <v>ru</v>
          </cell>
          <cell r="J27992" t="str">
            <v>Билайн</v>
          </cell>
          <cell r="K27992" t="str">
            <v>hlr</v>
          </cell>
          <cell r="L27992">
            <v>44588.147824074076</v>
          </cell>
          <cell r="M27992">
            <v>44588.147951388892</v>
          </cell>
          <cell r="N27992">
            <v>44588.147939814815</v>
          </cell>
          <cell r="O27992" t="str">
            <v>Доставлено</v>
          </cell>
        </row>
        <row r="27993">
          <cell r="H27993">
            <v>79061617207</v>
          </cell>
          <cell r="I27993" t="str">
            <v>ru</v>
          </cell>
          <cell r="J27993" t="str">
            <v>МТС</v>
          </cell>
          <cell r="K27993" t="str">
            <v>hlr</v>
          </cell>
          <cell r="L27993">
            <v>44588.147824074076</v>
          </cell>
          <cell r="M27993">
            <v>44588.147962962961</v>
          </cell>
          <cell r="N27993">
            <v>44588.147951388892</v>
          </cell>
          <cell r="O27993" t="str">
            <v>Доставлено</v>
          </cell>
        </row>
        <row r="27994">
          <cell r="H27994">
            <v>79063984116</v>
          </cell>
          <cell r="I27994" t="str">
            <v>ru</v>
          </cell>
          <cell r="J27994" t="str">
            <v>Билайн</v>
          </cell>
          <cell r="K27994" t="str">
            <v>hlr</v>
          </cell>
          <cell r="L27994">
            <v>44588.147824074076</v>
          </cell>
          <cell r="M27994">
            <v>44588.147962962961</v>
          </cell>
          <cell r="N27994">
            <v>44588.147951388892</v>
          </cell>
          <cell r="O27994" t="str">
            <v>Доставлено</v>
          </cell>
        </row>
        <row r="27995">
          <cell r="H27995">
            <v>79058678363</v>
          </cell>
          <cell r="I27995" t="str">
            <v>ru</v>
          </cell>
          <cell r="J27995" t="str">
            <v>МТС</v>
          </cell>
          <cell r="K27995" t="str">
            <v>hlr</v>
          </cell>
          <cell r="L27995">
            <v>44588.147824074076</v>
          </cell>
          <cell r="M27995">
            <v>44588.147986111115</v>
          </cell>
          <cell r="N27995">
            <v>44588.147974537038</v>
          </cell>
          <cell r="O27995" t="str">
            <v>Доставлено</v>
          </cell>
        </row>
        <row r="27996">
          <cell r="H27996">
            <v>79200212090</v>
          </cell>
          <cell r="I27996" t="str">
            <v>ru</v>
          </cell>
          <cell r="J27996" t="str">
            <v>Теле2</v>
          </cell>
          <cell r="K27996" t="str">
            <v>hlr</v>
          </cell>
          <cell r="L27996">
            <v>44588.147824074076</v>
          </cell>
          <cell r="M27996">
            <v>44588.148009259261</v>
          </cell>
          <cell r="N27996">
            <v>44588.147974537038</v>
          </cell>
          <cell r="O27996" t="str">
            <v>Доставлено</v>
          </cell>
        </row>
        <row r="27997">
          <cell r="H27997">
            <v>79082352403</v>
          </cell>
          <cell r="I27997" t="str">
            <v>ru</v>
          </cell>
          <cell r="J27997" t="str">
            <v>Теле2</v>
          </cell>
          <cell r="K27997" t="str">
            <v>hlr</v>
          </cell>
          <cell r="L27997">
            <v>44588.147824074076</v>
          </cell>
          <cell r="M27997">
            <v>44588.148043981484</v>
          </cell>
          <cell r="N27997">
            <v>44588.147962962961</v>
          </cell>
          <cell r="O27997" t="str">
            <v>Доставлено</v>
          </cell>
        </row>
        <row r="27998">
          <cell r="H27998">
            <v>79103934051</v>
          </cell>
          <cell r="I27998" t="str">
            <v>ru</v>
          </cell>
          <cell r="J27998" t="str">
            <v>МТС</v>
          </cell>
          <cell r="K27998" t="str">
            <v>hlr</v>
          </cell>
          <cell r="L27998">
            <v>44588.147824074076</v>
          </cell>
          <cell r="M27998">
            <v>44588.147951388892</v>
          </cell>
          <cell r="N27998">
            <v>44588.147951388892</v>
          </cell>
          <cell r="O27998" t="str">
            <v>Доставлено</v>
          </cell>
        </row>
        <row r="27999">
          <cell r="H27999">
            <v>79196747027</v>
          </cell>
          <cell r="I27999" t="str">
            <v>ru</v>
          </cell>
          <cell r="J27999" t="str">
            <v>МТС</v>
          </cell>
          <cell r="K27999" t="str">
            <v>hlr</v>
          </cell>
          <cell r="L27999">
            <v>44588.147824074076</v>
          </cell>
          <cell r="M27999">
            <v>44588.147951388892</v>
          </cell>
          <cell r="N27999">
            <v>44588.147951388892</v>
          </cell>
          <cell r="O27999" t="str">
            <v>Доставлено</v>
          </cell>
        </row>
        <row r="28000">
          <cell r="H28000">
            <v>79050111148</v>
          </cell>
          <cell r="I28000" t="str">
            <v>ru</v>
          </cell>
          <cell r="J28000" t="str">
            <v>Билайн</v>
          </cell>
          <cell r="K28000" t="str">
            <v>hlr</v>
          </cell>
          <cell r="L28000">
            <v>44588.147824074076</v>
          </cell>
          <cell r="M28000">
            <v>44588.147962962961</v>
          </cell>
          <cell r="N28000">
            <v>44588.147951388892</v>
          </cell>
          <cell r="O28000" t="str">
            <v>Доставлено</v>
          </cell>
        </row>
        <row r="28001">
          <cell r="H28001">
            <v>79108929056</v>
          </cell>
          <cell r="I28001" t="str">
            <v>ru</v>
          </cell>
          <cell r="J28001" t="str">
            <v>МТС</v>
          </cell>
          <cell r="K28001" t="str">
            <v>hlr</v>
          </cell>
          <cell r="L28001">
            <v>44588.147824074076</v>
          </cell>
          <cell r="M28001">
            <v>44588.147974537038</v>
          </cell>
          <cell r="N28001">
            <v>44588.147962962961</v>
          </cell>
          <cell r="O28001" t="str">
            <v>Доставлено</v>
          </cell>
        </row>
        <row r="28002">
          <cell r="H28002">
            <v>79108776103</v>
          </cell>
          <cell r="I28002" t="str">
            <v>ru</v>
          </cell>
          <cell r="J28002" t="str">
            <v>МТС</v>
          </cell>
          <cell r="K28002" t="str">
            <v>hlr</v>
          </cell>
          <cell r="L28002">
            <v>44588.147824074076</v>
          </cell>
          <cell r="M28002">
            <v>44588.147974537038</v>
          </cell>
          <cell r="N28002">
            <v>44588.147974537038</v>
          </cell>
          <cell r="O28002" t="str">
            <v>Доставлено</v>
          </cell>
        </row>
        <row r="28003">
          <cell r="H28003">
            <v>79101312510</v>
          </cell>
          <cell r="I28003" t="str">
            <v>ru</v>
          </cell>
          <cell r="J28003" t="str">
            <v>МТС</v>
          </cell>
          <cell r="K28003" t="str">
            <v>hlr</v>
          </cell>
          <cell r="L28003">
            <v>44588.147824074076</v>
          </cell>
          <cell r="M28003">
            <v>44588.147986111115</v>
          </cell>
          <cell r="N28003">
            <v>44588.147974537038</v>
          </cell>
          <cell r="O28003" t="str">
            <v>Доставлено</v>
          </cell>
        </row>
        <row r="28004">
          <cell r="H28004">
            <v>79103828647</v>
          </cell>
          <cell r="I28004" t="str">
            <v>ru</v>
          </cell>
          <cell r="J28004" t="str">
            <v>МТС</v>
          </cell>
          <cell r="K28004" t="str">
            <v>hlr</v>
          </cell>
          <cell r="L28004">
            <v>44588.147824074076</v>
          </cell>
          <cell r="M28004">
            <v>44588.147951388892</v>
          </cell>
          <cell r="N28004">
            <v>44588.147939814815</v>
          </cell>
          <cell r="O28004" t="str">
            <v>Доставлено</v>
          </cell>
        </row>
        <row r="28005">
          <cell r="H28005">
            <v>79056693033</v>
          </cell>
          <cell r="I28005" t="str">
            <v>ru</v>
          </cell>
          <cell r="J28005" t="str">
            <v>Билайн</v>
          </cell>
          <cell r="K28005" t="str">
            <v>hlr</v>
          </cell>
          <cell r="L28005">
            <v>44588.147824074076</v>
          </cell>
          <cell r="M28005">
            <v>44588.147962962961</v>
          </cell>
          <cell r="N28005">
            <v>44588.147951388892</v>
          </cell>
          <cell r="O28005" t="str">
            <v>Доставлено</v>
          </cell>
        </row>
        <row r="28006">
          <cell r="H28006">
            <v>79101011016</v>
          </cell>
          <cell r="I28006" t="str">
            <v>ru</v>
          </cell>
          <cell r="J28006" t="str">
            <v>МТС</v>
          </cell>
          <cell r="K28006" t="str">
            <v>hlr</v>
          </cell>
          <cell r="L28006">
            <v>44588.147824074076</v>
          </cell>
          <cell r="M28006">
            <v>44588.147974537038</v>
          </cell>
          <cell r="N28006">
            <v>44588.147962962961</v>
          </cell>
          <cell r="O28006" t="str">
            <v>Доставлено</v>
          </cell>
        </row>
        <row r="28007">
          <cell r="H28007">
            <v>79063561883</v>
          </cell>
          <cell r="I28007" t="str">
            <v>ru</v>
          </cell>
          <cell r="J28007" t="str">
            <v>Билайн</v>
          </cell>
          <cell r="K28007" t="str">
            <v>hlr</v>
          </cell>
          <cell r="L28007">
            <v>44588.147824074076</v>
          </cell>
          <cell r="M28007">
            <v>44588.147974537038</v>
          </cell>
          <cell r="N28007">
            <v>44588.147962962961</v>
          </cell>
          <cell r="O28007" t="str">
            <v>Доставлено</v>
          </cell>
        </row>
        <row r="28008">
          <cell r="H28008">
            <v>79081586608</v>
          </cell>
          <cell r="I28008" t="str">
            <v>ru</v>
          </cell>
          <cell r="J28008" t="str">
            <v>Теле2</v>
          </cell>
          <cell r="K28008" t="str">
            <v>hlr</v>
          </cell>
          <cell r="L28008">
            <v>44588.147824074076</v>
          </cell>
          <cell r="M28008">
            <v>44588.147997685184</v>
          </cell>
          <cell r="N28008">
            <v>44588.147962962961</v>
          </cell>
          <cell r="O28008" t="str">
            <v>Доставлено</v>
          </cell>
        </row>
        <row r="28009">
          <cell r="H28009">
            <v>79040497404</v>
          </cell>
          <cell r="I28009" t="str">
            <v>ru</v>
          </cell>
          <cell r="J28009" t="str">
            <v>Теле2</v>
          </cell>
          <cell r="K28009" t="str">
            <v>hlr</v>
          </cell>
          <cell r="L28009">
            <v>44588.147824074076</v>
          </cell>
          <cell r="M28009">
            <v>44588.148009259261</v>
          </cell>
          <cell r="N28009">
            <v>44588.147974537038</v>
          </cell>
          <cell r="O28009" t="str">
            <v>Доставлено</v>
          </cell>
        </row>
        <row r="28010">
          <cell r="H28010">
            <v>79176506201</v>
          </cell>
          <cell r="I28010" t="str">
            <v>ru</v>
          </cell>
          <cell r="J28010" t="str">
            <v>МТС</v>
          </cell>
          <cell r="K28010" t="str">
            <v>hlr</v>
          </cell>
          <cell r="L28010">
            <v>44588.147824074076</v>
          </cell>
          <cell r="M28010">
            <v>44588.147951388892</v>
          </cell>
          <cell r="N28010">
            <v>44588.147951388892</v>
          </cell>
          <cell r="O28010" t="str">
            <v>Доставлено</v>
          </cell>
        </row>
        <row r="28011">
          <cell r="H28011">
            <v>79108826332</v>
          </cell>
          <cell r="I28011" t="str">
            <v>ru</v>
          </cell>
          <cell r="J28011" t="str">
            <v>МТС</v>
          </cell>
          <cell r="K28011" t="str">
            <v>hlr</v>
          </cell>
          <cell r="L28011">
            <v>44588.147824074076</v>
          </cell>
          <cell r="M28011">
            <v>44588.147962962961</v>
          </cell>
          <cell r="N28011">
            <v>44588.147951388892</v>
          </cell>
          <cell r="O28011" t="str">
            <v>Доставлено</v>
          </cell>
        </row>
        <row r="28012">
          <cell r="H28012">
            <v>79056682657</v>
          </cell>
          <cell r="I28012" t="str">
            <v>ru</v>
          </cell>
          <cell r="J28012" t="str">
            <v>Билайн</v>
          </cell>
          <cell r="K28012" t="str">
            <v>hlr</v>
          </cell>
          <cell r="L28012">
            <v>44588.147824074076</v>
          </cell>
          <cell r="M28012">
            <v>44588.147962962961</v>
          </cell>
          <cell r="N28012">
            <v>44588.147951388892</v>
          </cell>
          <cell r="O28012" t="str">
            <v>Доставлено</v>
          </cell>
        </row>
        <row r="28013">
          <cell r="H28013">
            <v>79200727220</v>
          </cell>
          <cell r="I28013" t="str">
            <v>ru</v>
          </cell>
          <cell r="J28013" t="str">
            <v>Теле2</v>
          </cell>
          <cell r="K28013" t="str">
            <v>hlr</v>
          </cell>
          <cell r="L28013">
            <v>44588.147824074076</v>
          </cell>
          <cell r="M28013">
            <v>44588.148020833331</v>
          </cell>
          <cell r="N28013">
            <v>44588.147986111115</v>
          </cell>
          <cell r="O28013" t="str">
            <v>Доставлено</v>
          </cell>
        </row>
        <row r="28014">
          <cell r="H28014">
            <v>79043967068</v>
          </cell>
          <cell r="I28014" t="str">
            <v>ru</v>
          </cell>
          <cell r="J28014" t="str">
            <v>Теле2</v>
          </cell>
          <cell r="K28014" t="str">
            <v>hlr</v>
          </cell>
          <cell r="L28014">
            <v>44588.147824074076</v>
          </cell>
          <cell r="M28014">
            <v>44588.148032407407</v>
          </cell>
          <cell r="N28014">
            <v>44588.147986111115</v>
          </cell>
          <cell r="O28014" t="str">
            <v>Доставлено</v>
          </cell>
        </row>
        <row r="28015">
          <cell r="H28015">
            <v>79108823544</v>
          </cell>
          <cell r="I28015" t="str">
            <v>ru</v>
          </cell>
          <cell r="J28015" t="str">
            <v>Теле2</v>
          </cell>
          <cell r="K28015" t="str">
            <v>hlr</v>
          </cell>
          <cell r="L28015">
            <v>44588.147824074076</v>
          </cell>
          <cell r="M28015">
            <v>44588.148043981484</v>
          </cell>
          <cell r="N28015">
            <v>44588.147962962961</v>
          </cell>
          <cell r="O28015" t="str">
            <v>Доставлено</v>
          </cell>
        </row>
        <row r="28016">
          <cell r="H28016">
            <v>79081562283</v>
          </cell>
          <cell r="I28016" t="str">
            <v>ru</v>
          </cell>
          <cell r="J28016" t="str">
            <v>Теле2</v>
          </cell>
          <cell r="K28016" t="str">
            <v>hlr</v>
          </cell>
          <cell r="L28016">
            <v>44588.147824074076</v>
          </cell>
          <cell r="M28016">
            <v>44588.148043981484</v>
          </cell>
          <cell r="N28016">
            <v>44588.147962962961</v>
          </cell>
          <cell r="O28016" t="str">
            <v>Доставлено</v>
          </cell>
        </row>
        <row r="28017">
          <cell r="H28017">
            <v>79063950941</v>
          </cell>
          <cell r="I28017" t="str">
            <v>ru</v>
          </cell>
          <cell r="J28017" t="str">
            <v>Билайн</v>
          </cell>
          <cell r="K28017" t="str">
            <v>hlr</v>
          </cell>
          <cell r="L28017">
            <v>44588.147824074076</v>
          </cell>
          <cell r="M28017">
            <v>44588.147962962961</v>
          </cell>
          <cell r="N28017">
            <v>44588.147951388892</v>
          </cell>
          <cell r="O28017" t="str">
            <v>Доставлено</v>
          </cell>
        </row>
        <row r="28018">
          <cell r="H28018">
            <v>79276402009</v>
          </cell>
          <cell r="I28018" t="str">
            <v>ru</v>
          </cell>
          <cell r="J28018" t="str">
            <v>Теле2</v>
          </cell>
          <cell r="K28018" t="str">
            <v>hlr</v>
          </cell>
          <cell r="L28018">
            <v>44588.147824074076</v>
          </cell>
          <cell r="M28018">
            <v>44588.147986111115</v>
          </cell>
          <cell r="N28018">
            <v>44588.147962962961</v>
          </cell>
          <cell r="O28018" t="str">
            <v>Доставлено</v>
          </cell>
        </row>
        <row r="28019">
          <cell r="H28019">
            <v>79200321055</v>
          </cell>
          <cell r="I28019" t="str">
            <v>ru</v>
          </cell>
          <cell r="J28019" t="str">
            <v>Теле2</v>
          </cell>
          <cell r="K28019" t="str">
            <v>hlr</v>
          </cell>
          <cell r="L28019">
            <v>44588.147824074076</v>
          </cell>
          <cell r="M28019">
            <v>44588.147997685184</v>
          </cell>
          <cell r="N28019">
            <v>44588.147974537038</v>
          </cell>
          <cell r="O28019" t="str">
            <v>Доставлено</v>
          </cell>
        </row>
        <row r="28020">
          <cell r="H28020">
            <v>79108821733</v>
          </cell>
          <cell r="I28020" t="str">
            <v>ru</v>
          </cell>
          <cell r="J28020" t="str">
            <v>МТС</v>
          </cell>
          <cell r="K28020" t="str">
            <v>hlr</v>
          </cell>
          <cell r="L28020">
            <v>44588.147824074076</v>
          </cell>
          <cell r="M28020">
            <v>44588.147951388892</v>
          </cell>
          <cell r="N28020">
            <v>44588.147951388892</v>
          </cell>
          <cell r="O28020" t="str">
            <v>Доставлено</v>
          </cell>
        </row>
        <row r="28021">
          <cell r="H28021">
            <v>79108718852</v>
          </cell>
          <cell r="I28021" t="str">
            <v>ru</v>
          </cell>
          <cell r="J28021" t="str">
            <v>МТС</v>
          </cell>
          <cell r="K28021" t="str">
            <v>hlr</v>
          </cell>
          <cell r="L28021">
            <v>44588.147824074076</v>
          </cell>
          <cell r="M28021">
            <v>44588.147962962961</v>
          </cell>
          <cell r="N28021">
            <v>44588.147951388892</v>
          </cell>
          <cell r="O28021" t="str">
            <v>Доставлено</v>
          </cell>
        </row>
        <row r="28022">
          <cell r="H28022">
            <v>79196707945</v>
          </cell>
          <cell r="I28022" t="str">
            <v>ru</v>
          </cell>
          <cell r="J28022" t="str">
            <v>МТС</v>
          </cell>
          <cell r="K28022" t="str">
            <v>hlr</v>
          </cell>
          <cell r="L28022">
            <v>44588.147824074076</v>
          </cell>
          <cell r="M28022">
            <v>44588.147962962961</v>
          </cell>
          <cell r="N28022">
            <v>44588.147951388892</v>
          </cell>
          <cell r="O28022" t="str">
            <v>Доставлено</v>
          </cell>
        </row>
        <row r="28023">
          <cell r="H28023">
            <v>79051886954</v>
          </cell>
          <cell r="I28023" t="str">
            <v>ru</v>
          </cell>
          <cell r="J28023" t="str">
            <v>Остальные</v>
          </cell>
          <cell r="K28023" t="str">
            <v>hlr</v>
          </cell>
          <cell r="L28023">
            <v>44588.147824074076</v>
          </cell>
          <cell r="M28023">
            <v>44588.147974537038</v>
          </cell>
          <cell r="N28023">
            <v>44588.147951388892</v>
          </cell>
          <cell r="O28023" t="str">
            <v>Доставлено</v>
          </cell>
        </row>
        <row r="28024">
          <cell r="H28024">
            <v>79107902100</v>
          </cell>
          <cell r="I28024" t="str">
            <v>ru</v>
          </cell>
          <cell r="J28024" t="str">
            <v>МТС</v>
          </cell>
          <cell r="K28024" t="str">
            <v>hlr</v>
          </cell>
          <cell r="L28024">
            <v>44588.147824074076</v>
          </cell>
          <cell r="M28024">
            <v>44588.147986111115</v>
          </cell>
          <cell r="N28024">
            <v>44588.147974537038</v>
          </cell>
          <cell r="O28024" t="str">
            <v>Доставлено</v>
          </cell>
        </row>
        <row r="28025">
          <cell r="H28025">
            <v>79047823261</v>
          </cell>
          <cell r="I28025" t="str">
            <v>ru</v>
          </cell>
          <cell r="J28025" t="str">
            <v>Теле2</v>
          </cell>
          <cell r="K28025" t="str">
            <v>hlr</v>
          </cell>
          <cell r="L28025">
            <v>44588.147824074076</v>
          </cell>
          <cell r="M28025">
            <v>44588.147997685184</v>
          </cell>
          <cell r="N28025">
            <v>44588.147962962961</v>
          </cell>
          <cell r="O28025" t="str">
            <v>Доставлено</v>
          </cell>
        </row>
        <row r="28026">
          <cell r="H28026">
            <v>79049204861</v>
          </cell>
          <cell r="I28026" t="str">
            <v>ru</v>
          </cell>
          <cell r="J28026" t="str">
            <v>Теле2</v>
          </cell>
          <cell r="K28026" t="str">
            <v>hlr</v>
          </cell>
          <cell r="L28026">
            <v>44588.147824074076</v>
          </cell>
          <cell r="M28026">
            <v>44588.147997685184</v>
          </cell>
          <cell r="N28026">
            <v>44588.147974537038</v>
          </cell>
          <cell r="O28026" t="str">
            <v>Доставлено</v>
          </cell>
        </row>
        <row r="28027">
          <cell r="H28027">
            <v>79082306980</v>
          </cell>
          <cell r="I28027" t="str">
            <v>ru</v>
          </cell>
          <cell r="J28027" t="str">
            <v>Теле2</v>
          </cell>
          <cell r="K28027" t="str">
            <v>hlr</v>
          </cell>
          <cell r="L28027">
            <v>44588.147824074076</v>
          </cell>
          <cell r="M28027">
            <v>44588.148020833331</v>
          </cell>
          <cell r="N28027">
            <v>44588.147974537038</v>
          </cell>
          <cell r="O28027" t="str">
            <v>Доставлено</v>
          </cell>
        </row>
        <row r="28028">
          <cell r="H28028">
            <v>79108939420</v>
          </cell>
          <cell r="I28028" t="str">
            <v>ru</v>
          </cell>
          <cell r="J28028" t="str">
            <v>МТС</v>
          </cell>
          <cell r="K28028" t="str">
            <v>hlr</v>
          </cell>
          <cell r="L28028">
            <v>44588.147824074076</v>
          </cell>
          <cell r="M28028">
            <v>44588.147974537038</v>
          </cell>
          <cell r="N28028">
            <v>44588.147962962961</v>
          </cell>
          <cell r="O28028" t="str">
            <v>Доставлено</v>
          </cell>
        </row>
        <row r="28029">
          <cell r="H28029">
            <v>79101462939</v>
          </cell>
          <cell r="I28029" t="str">
            <v>ru</v>
          </cell>
          <cell r="J28029" t="str">
            <v>МТС</v>
          </cell>
          <cell r="K28029" t="str">
            <v>hlr</v>
          </cell>
          <cell r="L28029">
            <v>44588.147824074076</v>
          </cell>
          <cell r="M28029">
            <v>44588.147974537038</v>
          </cell>
          <cell r="N28029">
            <v>44588.147962962961</v>
          </cell>
          <cell r="O28029" t="str">
            <v>Доставлено</v>
          </cell>
        </row>
        <row r="28030">
          <cell r="H28030">
            <v>79108924115</v>
          </cell>
          <cell r="I28030" t="str">
            <v>ru</v>
          </cell>
          <cell r="J28030" t="str">
            <v>МТС</v>
          </cell>
          <cell r="K28030" t="str">
            <v>hlr</v>
          </cell>
          <cell r="L28030">
            <v>44588.147824074076</v>
          </cell>
          <cell r="M28030">
            <v>44588.147974537038</v>
          </cell>
          <cell r="N28030">
            <v>44588.147974537038</v>
          </cell>
          <cell r="O28030" t="str">
            <v>Доставлено</v>
          </cell>
        </row>
        <row r="28031">
          <cell r="H28031">
            <v>79271800090</v>
          </cell>
          <cell r="I28031" t="str">
            <v>ru</v>
          </cell>
          <cell r="J28031" t="str">
            <v>МТС</v>
          </cell>
          <cell r="K28031" t="str">
            <v>hlr</v>
          </cell>
          <cell r="L28031">
            <v>44588.147824074076</v>
          </cell>
          <cell r="M28031">
            <v>44588.147986111115</v>
          </cell>
          <cell r="N28031">
            <v>44588.147974537038</v>
          </cell>
          <cell r="O28031" t="str">
            <v>Доставлено</v>
          </cell>
        </row>
        <row r="28032">
          <cell r="H28032">
            <v>79108725770</v>
          </cell>
          <cell r="I28032" t="str">
            <v>ru</v>
          </cell>
          <cell r="J28032" t="str">
            <v>МТС</v>
          </cell>
          <cell r="K28032" t="str">
            <v>hlr</v>
          </cell>
          <cell r="L28032">
            <v>44588.147824074076</v>
          </cell>
          <cell r="M28032">
            <v>44588.147986111115</v>
          </cell>
          <cell r="N28032">
            <v>44588.147974537038</v>
          </cell>
          <cell r="O28032" t="str">
            <v>Доставлено</v>
          </cell>
        </row>
        <row r="28033">
          <cell r="H28033">
            <v>79176928858</v>
          </cell>
          <cell r="I28033" t="str">
            <v>ru</v>
          </cell>
          <cell r="J28033" t="str">
            <v>МТС</v>
          </cell>
          <cell r="K28033" t="str">
            <v>hlr</v>
          </cell>
          <cell r="L28033">
            <v>44588.147824074076</v>
          </cell>
          <cell r="M28033">
            <v>44588.147962962961</v>
          </cell>
          <cell r="N28033">
            <v>44588.147951388892</v>
          </cell>
          <cell r="O28033" t="str">
            <v>Доставлено</v>
          </cell>
        </row>
        <row r="28034">
          <cell r="H28034">
            <v>79092879045</v>
          </cell>
          <cell r="I28034" t="str">
            <v>ru</v>
          </cell>
          <cell r="J28034" t="str">
            <v>Билайн</v>
          </cell>
          <cell r="K28034" t="str">
            <v>hlr</v>
          </cell>
          <cell r="L28034">
            <v>44588.147824074076</v>
          </cell>
          <cell r="M28034">
            <v>44588.147962962961</v>
          </cell>
          <cell r="N28034">
            <v>44588.147951388892</v>
          </cell>
          <cell r="O28034" t="str">
            <v>Доставлено</v>
          </cell>
        </row>
        <row r="28035">
          <cell r="H28035">
            <v>79081530890</v>
          </cell>
          <cell r="I28035" t="str">
            <v>ru</v>
          </cell>
          <cell r="J28035" t="str">
            <v>Теле2</v>
          </cell>
          <cell r="K28035" t="str">
            <v>hlr</v>
          </cell>
          <cell r="L28035">
            <v>44588.147824074076</v>
          </cell>
          <cell r="M28035">
            <v>44588.147962962961</v>
          </cell>
          <cell r="N28035">
            <v>44588.147939814815</v>
          </cell>
          <cell r="O28035" t="str">
            <v>Доставлено</v>
          </cell>
        </row>
        <row r="28036">
          <cell r="H28036">
            <v>79177169960</v>
          </cell>
          <cell r="I28036" t="str">
            <v>ru</v>
          </cell>
          <cell r="J28036" t="str">
            <v>МТС</v>
          </cell>
          <cell r="K28036" t="str">
            <v>hlr</v>
          </cell>
          <cell r="L28036">
            <v>44588.147824074076</v>
          </cell>
          <cell r="M28036">
            <v>44588.147974537038</v>
          </cell>
          <cell r="N28036">
            <v>44588.147974537038</v>
          </cell>
          <cell r="O28036" t="str">
            <v>Доставлено</v>
          </cell>
        </row>
        <row r="28037">
          <cell r="H28037">
            <v>79101079796</v>
          </cell>
          <cell r="I28037" t="str">
            <v>ru</v>
          </cell>
          <cell r="J28037" t="str">
            <v>МТС</v>
          </cell>
          <cell r="K28037" t="str">
            <v>hlr</v>
          </cell>
          <cell r="L28037">
            <v>44588.147824074076</v>
          </cell>
          <cell r="M28037">
            <v>44588.147951388892</v>
          </cell>
          <cell r="N28037">
            <v>44588.147939814815</v>
          </cell>
          <cell r="O28037" t="str">
            <v>Доставлено</v>
          </cell>
        </row>
        <row r="28038">
          <cell r="H28038">
            <v>79050108815</v>
          </cell>
          <cell r="I28038" t="str">
            <v>ru</v>
          </cell>
          <cell r="J28038" t="str">
            <v>МТС</v>
          </cell>
          <cell r="K28038" t="str">
            <v>hlr</v>
          </cell>
          <cell r="L28038">
            <v>44588.147824074076</v>
          </cell>
          <cell r="M28038">
            <v>44588.147951388892</v>
          </cell>
          <cell r="N28038">
            <v>44588.147951388892</v>
          </cell>
          <cell r="O28038" t="str">
            <v>Доставлено</v>
          </cell>
        </row>
        <row r="28039">
          <cell r="H28039">
            <v>79179986289</v>
          </cell>
          <cell r="I28039" t="str">
            <v>ru</v>
          </cell>
          <cell r="J28039" t="str">
            <v>МТС</v>
          </cell>
          <cell r="K28039" t="str">
            <v>hlr</v>
          </cell>
          <cell r="L28039">
            <v>44588.147824074076</v>
          </cell>
          <cell r="M28039">
            <v>44588.147974537038</v>
          </cell>
          <cell r="N28039">
            <v>44588.147962962961</v>
          </cell>
          <cell r="O28039" t="str">
            <v>Доставлено</v>
          </cell>
        </row>
        <row r="28040">
          <cell r="H28040">
            <v>79063544330</v>
          </cell>
          <cell r="I28040" t="str">
            <v>ru</v>
          </cell>
          <cell r="J28040" t="str">
            <v>Билайн</v>
          </cell>
          <cell r="K28040" t="str">
            <v>hlr</v>
          </cell>
          <cell r="L28040">
            <v>44588.147824074076</v>
          </cell>
          <cell r="M28040">
            <v>44588.147974537038</v>
          </cell>
          <cell r="N28040">
            <v>44588.147951388892</v>
          </cell>
          <cell r="O28040" t="str">
            <v>Доставлено</v>
          </cell>
        </row>
        <row r="28041">
          <cell r="H28041">
            <v>79085231024</v>
          </cell>
          <cell r="I28041" t="str">
            <v>ru</v>
          </cell>
          <cell r="J28041" t="str">
            <v>МТС</v>
          </cell>
          <cell r="K28041" t="str">
            <v>hlr</v>
          </cell>
          <cell r="L28041">
            <v>44588.147824074076</v>
          </cell>
          <cell r="M28041">
            <v>44588.147974537038</v>
          </cell>
          <cell r="N28041">
            <v>44588.147962962961</v>
          </cell>
          <cell r="O28041" t="str">
            <v>Доставлено</v>
          </cell>
        </row>
        <row r="28042">
          <cell r="H28042">
            <v>79063987726</v>
          </cell>
          <cell r="I28042" t="str">
            <v>ru</v>
          </cell>
          <cell r="J28042" t="str">
            <v>Билайн</v>
          </cell>
          <cell r="K28042" t="str">
            <v>hlr</v>
          </cell>
          <cell r="L28042">
            <v>44588.147824074076</v>
          </cell>
          <cell r="M28042">
            <v>44588.147974537038</v>
          </cell>
          <cell r="N28042">
            <v>44588.147962962961</v>
          </cell>
          <cell r="O28042" t="str">
            <v>Доставлено</v>
          </cell>
        </row>
        <row r="28043">
          <cell r="H28043">
            <v>79049070950</v>
          </cell>
          <cell r="I28043" t="str">
            <v>ru</v>
          </cell>
          <cell r="J28043" t="str">
            <v>МТС</v>
          </cell>
          <cell r="K28043" t="str">
            <v>hlr</v>
          </cell>
          <cell r="L28043">
            <v>44588.147824074076</v>
          </cell>
          <cell r="M28043">
            <v>44588.147974537038</v>
          </cell>
          <cell r="N28043">
            <v>44588.147974537038</v>
          </cell>
          <cell r="O28043" t="str">
            <v>Доставлено</v>
          </cell>
        </row>
        <row r="28044">
          <cell r="H28044">
            <v>79103996099</v>
          </cell>
          <cell r="I28044" t="str">
            <v>ru</v>
          </cell>
          <cell r="J28044" t="str">
            <v>МТС</v>
          </cell>
          <cell r="K28044" t="str">
            <v>hlr</v>
          </cell>
          <cell r="L28044">
            <v>44588.147824074076</v>
          </cell>
          <cell r="M28044">
            <v>44588.147974537038</v>
          </cell>
          <cell r="N28044">
            <v>44588.147974537038</v>
          </cell>
          <cell r="O28044" t="str">
            <v>Доставлено</v>
          </cell>
        </row>
        <row r="28045">
          <cell r="H28045">
            <v>79101440452</v>
          </cell>
          <cell r="I28045" t="str">
            <v>ru</v>
          </cell>
          <cell r="J28045" t="str">
            <v>МТС</v>
          </cell>
          <cell r="K28045" t="str">
            <v>hlr</v>
          </cell>
          <cell r="L28045">
            <v>44588.147824074076</v>
          </cell>
          <cell r="M28045">
            <v>44588.147986111115</v>
          </cell>
          <cell r="N28045">
            <v>44588.147974537038</v>
          </cell>
          <cell r="O28045" t="str">
            <v>Доставлено</v>
          </cell>
        </row>
        <row r="28046">
          <cell r="H28046">
            <v>79271900730</v>
          </cell>
          <cell r="I28046" t="str">
            <v>ru</v>
          </cell>
          <cell r="J28046" t="str">
            <v>Теле2</v>
          </cell>
          <cell r="K28046" t="str">
            <v>hlr</v>
          </cell>
          <cell r="L28046">
            <v>44588.147824074076</v>
          </cell>
          <cell r="M28046">
            <v>44588.148009259261</v>
          </cell>
          <cell r="N28046">
            <v>44588.147962962961</v>
          </cell>
          <cell r="O28046" t="str">
            <v>Доставлено</v>
          </cell>
        </row>
        <row r="28047">
          <cell r="H28047">
            <v>79092957166</v>
          </cell>
          <cell r="I28047" t="str">
            <v>ru</v>
          </cell>
          <cell r="J28047" t="str">
            <v>Билайн</v>
          </cell>
          <cell r="K28047" t="str">
            <v>hlr</v>
          </cell>
          <cell r="L28047">
            <v>44588.147824074076</v>
          </cell>
          <cell r="M28047">
            <v>44588.147986111115</v>
          </cell>
          <cell r="N28047">
            <v>44588.147974537038</v>
          </cell>
          <cell r="O28047" t="str">
            <v>Доставлено</v>
          </cell>
        </row>
        <row r="28048">
          <cell r="H28048">
            <v>79103991623</v>
          </cell>
          <cell r="I28048" t="str">
            <v>ru</v>
          </cell>
          <cell r="J28048" t="str">
            <v>МТС</v>
          </cell>
          <cell r="K28048" t="str">
            <v>hlr</v>
          </cell>
          <cell r="L28048">
            <v>44588.147824074076</v>
          </cell>
          <cell r="M28048">
            <v>44588.147986111115</v>
          </cell>
          <cell r="N28048">
            <v>44588.147986111115</v>
          </cell>
          <cell r="O28048" t="str">
            <v>Доставлено</v>
          </cell>
        </row>
        <row r="28049">
          <cell r="H28049">
            <v>79063598837</v>
          </cell>
          <cell r="I28049" t="str">
            <v>ru</v>
          </cell>
          <cell r="J28049" t="str">
            <v>Билайн</v>
          </cell>
          <cell r="K28049" t="str">
            <v>hlr</v>
          </cell>
          <cell r="L28049">
            <v>44588.147824074076</v>
          </cell>
          <cell r="M28049">
            <v>44588.147986111115</v>
          </cell>
          <cell r="N28049">
            <v>44588.147974537038</v>
          </cell>
          <cell r="O28049" t="str">
            <v>Доставлено</v>
          </cell>
        </row>
        <row r="28050">
          <cell r="H28050">
            <v>79101409204</v>
          </cell>
          <cell r="I28050" t="str">
            <v>ru</v>
          </cell>
          <cell r="J28050" t="str">
            <v>МТС</v>
          </cell>
          <cell r="K28050" t="str">
            <v>hlr</v>
          </cell>
          <cell r="L28050">
            <v>44588.147824074076</v>
          </cell>
          <cell r="M28050">
            <v>44588.147997685184</v>
          </cell>
          <cell r="N28050">
            <v>44588.147986111115</v>
          </cell>
          <cell r="O28050" t="str">
            <v>Доставлено</v>
          </cell>
        </row>
        <row r="28051">
          <cell r="H28051">
            <v>79083010430</v>
          </cell>
          <cell r="I28051" t="str">
            <v>ru</v>
          </cell>
          <cell r="J28051" t="str">
            <v>Теле2</v>
          </cell>
          <cell r="K28051" t="str">
            <v>hlr</v>
          </cell>
          <cell r="L28051">
            <v>44588.147824074076</v>
          </cell>
          <cell r="M28051">
            <v>44588.148009259261</v>
          </cell>
          <cell r="N28051">
            <v>44588.147986111115</v>
          </cell>
          <cell r="O28051" t="str">
            <v>Доставлено</v>
          </cell>
        </row>
        <row r="28052">
          <cell r="H28052">
            <v>79082350193</v>
          </cell>
          <cell r="I28052" t="str">
            <v>ru</v>
          </cell>
          <cell r="J28052" t="str">
            <v>Теле2</v>
          </cell>
          <cell r="K28052" t="str">
            <v>hlr</v>
          </cell>
          <cell r="L28052">
            <v>44588.147824074076</v>
          </cell>
          <cell r="M28052">
            <v>44588.148020833331</v>
          </cell>
          <cell r="N28052">
            <v>44588.147986111115</v>
          </cell>
          <cell r="O28052" t="str">
            <v>Доставлено</v>
          </cell>
        </row>
        <row r="28053">
          <cell r="H28053">
            <v>79101357006</v>
          </cell>
          <cell r="I28053" t="str">
            <v>ru</v>
          </cell>
          <cell r="J28053" t="str">
            <v>Теле2</v>
          </cell>
          <cell r="K28053" t="str">
            <v>hlr</v>
          </cell>
          <cell r="L28053">
            <v>44588.147824074076</v>
          </cell>
          <cell r="M28053">
            <v>44588.148020833331</v>
          </cell>
          <cell r="N28053">
            <v>44588.147974537038</v>
          </cell>
          <cell r="O28053" t="str">
            <v>Доставлено</v>
          </cell>
        </row>
        <row r="28054">
          <cell r="H28054">
            <v>79087547086</v>
          </cell>
          <cell r="I28054" t="str">
            <v>ru</v>
          </cell>
          <cell r="J28054" t="str">
            <v>Теле2</v>
          </cell>
          <cell r="K28054" t="str">
            <v>hlr</v>
          </cell>
          <cell r="L28054">
            <v>44588.147824074076</v>
          </cell>
          <cell r="M28054">
            <v>44588.148055555554</v>
          </cell>
          <cell r="N28054">
            <v>44588.147974537038</v>
          </cell>
          <cell r="O28054" t="str">
            <v>Доставлено</v>
          </cell>
        </row>
        <row r="28055">
          <cell r="H28055">
            <v>79103917951</v>
          </cell>
          <cell r="I28055" t="str">
            <v>ru</v>
          </cell>
          <cell r="J28055" t="str">
            <v>МТС</v>
          </cell>
          <cell r="K28055" t="str">
            <v>hlr</v>
          </cell>
          <cell r="L28055">
            <v>44588.147824074076</v>
          </cell>
          <cell r="M28055">
            <v>44588.147974537038</v>
          </cell>
          <cell r="N28055">
            <v>44588.147962962961</v>
          </cell>
          <cell r="O28055" t="str">
            <v>Доставлено</v>
          </cell>
        </row>
        <row r="28056">
          <cell r="H28056">
            <v>79176973294</v>
          </cell>
          <cell r="I28056" t="str">
            <v>ru</v>
          </cell>
          <cell r="J28056" t="str">
            <v>Билайн</v>
          </cell>
          <cell r="K28056" t="str">
            <v>hlr</v>
          </cell>
          <cell r="L28056">
            <v>44588.147824074076</v>
          </cell>
          <cell r="M28056">
            <v>44588.147986111115</v>
          </cell>
          <cell r="N28056">
            <v>44588.147974537038</v>
          </cell>
          <cell r="O28056" t="str">
            <v>Доставлено</v>
          </cell>
        </row>
        <row r="28057">
          <cell r="H28057">
            <v>79273640214</v>
          </cell>
          <cell r="I28057" t="str">
            <v>ru</v>
          </cell>
          <cell r="J28057" t="str">
            <v>Билайн</v>
          </cell>
          <cell r="K28057" t="str">
            <v>hlr</v>
          </cell>
          <cell r="L28057">
            <v>44588.147824074076</v>
          </cell>
          <cell r="M28057">
            <v>44588.147986111115</v>
          </cell>
          <cell r="N28057">
            <v>44588.147974537038</v>
          </cell>
          <cell r="O28057" t="str">
            <v>Доставлено</v>
          </cell>
        </row>
        <row r="28058">
          <cell r="H28058">
            <v>79159574597</v>
          </cell>
          <cell r="I28058" t="str">
            <v>ru</v>
          </cell>
          <cell r="J28058" t="str">
            <v>МТС</v>
          </cell>
          <cell r="K28058" t="str">
            <v>hlr</v>
          </cell>
          <cell r="L28058">
            <v>44588.147824074076</v>
          </cell>
          <cell r="M28058">
            <v>44588.147997685184</v>
          </cell>
          <cell r="N28058">
            <v>44588.147986111115</v>
          </cell>
          <cell r="O28058" t="str">
            <v>Доставлено</v>
          </cell>
        </row>
        <row r="28059">
          <cell r="H28059">
            <v>79061591309</v>
          </cell>
          <cell r="I28059" t="str">
            <v>ru</v>
          </cell>
          <cell r="J28059" t="str">
            <v>Билайн</v>
          </cell>
          <cell r="K28059" t="str">
            <v>hlr</v>
          </cell>
          <cell r="L28059">
            <v>44588.147824074076</v>
          </cell>
          <cell r="M28059">
            <v>44588.148009259261</v>
          </cell>
          <cell r="N28059">
            <v>44588.147986111115</v>
          </cell>
          <cell r="O28059" t="str">
            <v>Доставлено</v>
          </cell>
        </row>
        <row r="28060">
          <cell r="H28060">
            <v>79051974732</v>
          </cell>
          <cell r="I28060" t="str">
            <v>ru</v>
          </cell>
          <cell r="J28060" t="str">
            <v>Билайн</v>
          </cell>
          <cell r="K28060" t="str">
            <v>hlr</v>
          </cell>
          <cell r="L28060">
            <v>44588.147824074076</v>
          </cell>
          <cell r="M28060">
            <v>44588.148009259261</v>
          </cell>
          <cell r="N28060">
            <v>44588.147997685184</v>
          </cell>
          <cell r="O28060" t="str">
            <v>Доставлено</v>
          </cell>
        </row>
        <row r="28061">
          <cell r="H28061">
            <v>79049059485</v>
          </cell>
          <cell r="I28061" t="str">
            <v>ru</v>
          </cell>
          <cell r="J28061" t="str">
            <v>Теле2</v>
          </cell>
          <cell r="K28061" t="str">
            <v>hlr</v>
          </cell>
          <cell r="L28061">
            <v>44588.147824074076</v>
          </cell>
          <cell r="M28061">
            <v>44588.148055555554</v>
          </cell>
          <cell r="N28061">
            <v>44588.147986111115</v>
          </cell>
          <cell r="O28061" t="str">
            <v>Доставлено</v>
          </cell>
        </row>
        <row r="28062">
          <cell r="H28062">
            <v>79065564055</v>
          </cell>
          <cell r="I28062" t="str">
            <v>ru</v>
          </cell>
          <cell r="J28062" t="str">
            <v>Билайн</v>
          </cell>
          <cell r="K28062" t="str">
            <v>hlr</v>
          </cell>
          <cell r="L28062">
            <v>44588.147824074076</v>
          </cell>
          <cell r="M28062">
            <v>44588.147986111115</v>
          </cell>
          <cell r="N28062">
            <v>44588.147974537038</v>
          </cell>
          <cell r="O28062" t="str">
            <v>Доставлено</v>
          </cell>
        </row>
        <row r="28063">
          <cell r="H28063">
            <v>79093220426</v>
          </cell>
          <cell r="I28063" t="str">
            <v>ru</v>
          </cell>
          <cell r="J28063" t="str">
            <v>Билайн</v>
          </cell>
          <cell r="K28063" t="str">
            <v>hlr</v>
          </cell>
          <cell r="L28063">
            <v>44588.147824074076</v>
          </cell>
          <cell r="M28063">
            <v>44588.147986111115</v>
          </cell>
          <cell r="N28063">
            <v>44588.147974537038</v>
          </cell>
          <cell r="O28063" t="str">
            <v>Доставлено</v>
          </cell>
        </row>
        <row r="28064">
          <cell r="H28064">
            <v>79092897895</v>
          </cell>
          <cell r="I28064" t="str">
            <v>ru</v>
          </cell>
          <cell r="J28064" t="str">
            <v>Билайн</v>
          </cell>
          <cell r="K28064" t="str">
            <v>hlr</v>
          </cell>
          <cell r="L28064">
            <v>44588.147824074076</v>
          </cell>
          <cell r="M28064">
            <v>44588.147986111115</v>
          </cell>
          <cell r="N28064">
            <v>44588.147974537038</v>
          </cell>
          <cell r="O28064" t="str">
            <v>Доставлено</v>
          </cell>
        </row>
        <row r="28065">
          <cell r="H28065">
            <v>79093262042</v>
          </cell>
          <cell r="I28065" t="str">
            <v>ru</v>
          </cell>
          <cell r="J28065" t="str">
            <v>Билайн</v>
          </cell>
          <cell r="K28065" t="str">
            <v>hlr</v>
          </cell>
          <cell r="L28065">
            <v>44588.147824074076</v>
          </cell>
          <cell r="M28065">
            <v>44588.147986111115</v>
          </cell>
          <cell r="N28065">
            <v>44588.147974537038</v>
          </cell>
          <cell r="O28065" t="str">
            <v>Доставлено</v>
          </cell>
        </row>
        <row r="28066">
          <cell r="H28066">
            <v>79159550048</v>
          </cell>
          <cell r="I28066" t="str">
            <v>ru</v>
          </cell>
          <cell r="J28066" t="str">
            <v>МТС</v>
          </cell>
          <cell r="K28066" t="str">
            <v>hlr</v>
          </cell>
          <cell r="L28066">
            <v>44588.147824074076</v>
          </cell>
          <cell r="M28066">
            <v>44588.147997685184</v>
          </cell>
          <cell r="N28066">
            <v>44588.147986111115</v>
          </cell>
          <cell r="O28066" t="str">
            <v>Доставлено</v>
          </cell>
        </row>
        <row r="28067">
          <cell r="H28067">
            <v>79056606277</v>
          </cell>
          <cell r="I28067" t="str">
            <v>ru</v>
          </cell>
          <cell r="J28067" t="str">
            <v>Билайн</v>
          </cell>
          <cell r="K28067" t="str">
            <v>hlr</v>
          </cell>
          <cell r="L28067">
            <v>44588.147824074076</v>
          </cell>
          <cell r="M28067">
            <v>44588.148020833331</v>
          </cell>
          <cell r="N28067">
            <v>44588.147997685184</v>
          </cell>
          <cell r="O28067" t="str">
            <v>Доставлено</v>
          </cell>
        </row>
        <row r="28068">
          <cell r="H28068">
            <v>79063972633</v>
          </cell>
          <cell r="I28068" t="str">
            <v>ru</v>
          </cell>
          <cell r="J28068" t="str">
            <v>Йота</v>
          </cell>
          <cell r="K28068" t="str">
            <v>hlr</v>
          </cell>
          <cell r="L28068">
            <v>44588.147824074076</v>
          </cell>
          <cell r="M28068">
            <v>44588.148043981484</v>
          </cell>
          <cell r="N28068">
            <v>44588.147986111115</v>
          </cell>
          <cell r="O28068" t="str">
            <v>Доставлено</v>
          </cell>
        </row>
        <row r="28069">
          <cell r="H28069">
            <v>79043901755</v>
          </cell>
          <cell r="I28069" t="str">
            <v>ru</v>
          </cell>
          <cell r="J28069" t="str">
            <v>Теле2</v>
          </cell>
          <cell r="K28069" t="str">
            <v>hlr</v>
          </cell>
          <cell r="L28069">
            <v>44588.147824074076</v>
          </cell>
          <cell r="M28069">
            <v>44588.14806712963</v>
          </cell>
          <cell r="N28069">
            <v>44588.147986111115</v>
          </cell>
          <cell r="O28069" t="str">
            <v>Доставлено</v>
          </cell>
        </row>
        <row r="28070">
          <cell r="H28070">
            <v>79173902407</v>
          </cell>
          <cell r="I28070" t="str">
            <v>ru</v>
          </cell>
          <cell r="J28070" t="str">
            <v>МТС</v>
          </cell>
          <cell r="K28070" t="str">
            <v>hlr</v>
          </cell>
          <cell r="L28070">
            <v>44588.147824074076</v>
          </cell>
          <cell r="M28070">
            <v>44588.147986111115</v>
          </cell>
          <cell r="N28070">
            <v>44588.147974537038</v>
          </cell>
          <cell r="O28070" t="str">
            <v>Доставлено</v>
          </cell>
        </row>
        <row r="28071">
          <cell r="H28071">
            <v>79200218923</v>
          </cell>
          <cell r="I28071" t="str">
            <v>ru</v>
          </cell>
          <cell r="J28071" t="str">
            <v>МТС</v>
          </cell>
          <cell r="K28071" t="str">
            <v>hlr</v>
          </cell>
          <cell r="L28071">
            <v>44588.147824074076</v>
          </cell>
          <cell r="M28071">
            <v>44588.147997685184</v>
          </cell>
          <cell r="N28071">
            <v>44588.147986111115</v>
          </cell>
          <cell r="O28071" t="str">
            <v>Доставлено</v>
          </cell>
        </row>
        <row r="28072">
          <cell r="H28072">
            <v>79108941887</v>
          </cell>
          <cell r="I28072" t="str">
            <v>ru</v>
          </cell>
          <cell r="J28072" t="str">
            <v>МТС</v>
          </cell>
          <cell r="K28072" t="str">
            <v>hlr</v>
          </cell>
          <cell r="L28072">
            <v>44588.147824074076</v>
          </cell>
          <cell r="M28072">
            <v>44588.147997685184</v>
          </cell>
          <cell r="N28072">
            <v>44588.147986111115</v>
          </cell>
          <cell r="O28072" t="str">
            <v>Доставлено</v>
          </cell>
        </row>
        <row r="28073">
          <cell r="H28073">
            <v>79051982013</v>
          </cell>
          <cell r="I28073" t="str">
            <v>ru</v>
          </cell>
          <cell r="J28073" t="str">
            <v>Билайн</v>
          </cell>
          <cell r="K28073" t="str">
            <v>hlr</v>
          </cell>
          <cell r="L28073">
            <v>44588.147824074076</v>
          </cell>
          <cell r="M28073">
            <v>44588.147997685184</v>
          </cell>
          <cell r="N28073">
            <v>44588.147974537038</v>
          </cell>
          <cell r="O28073" t="str">
            <v>Доставлено</v>
          </cell>
        </row>
        <row r="28074">
          <cell r="H28074">
            <v>79103905880</v>
          </cell>
          <cell r="I28074" t="str">
            <v>ru</v>
          </cell>
          <cell r="J28074" t="str">
            <v>МТС</v>
          </cell>
          <cell r="K28074" t="str">
            <v>hlr</v>
          </cell>
          <cell r="L28074">
            <v>44588.147824074076</v>
          </cell>
          <cell r="M28074">
            <v>44588.148009259261</v>
          </cell>
          <cell r="N28074">
            <v>44588.147997685184</v>
          </cell>
          <cell r="O28074" t="str">
            <v>Доставлено</v>
          </cell>
        </row>
        <row r="28075">
          <cell r="H28075">
            <v>79093191679</v>
          </cell>
          <cell r="I28075" t="str">
            <v>ru</v>
          </cell>
          <cell r="J28075" t="str">
            <v>Билайн</v>
          </cell>
          <cell r="K28075" t="str">
            <v>hlr</v>
          </cell>
          <cell r="L28075">
            <v>44588.147824074076</v>
          </cell>
          <cell r="M28075">
            <v>44588.147986111115</v>
          </cell>
          <cell r="N28075">
            <v>44588.147974537038</v>
          </cell>
          <cell r="O28075" t="str">
            <v>Доставлено</v>
          </cell>
        </row>
        <row r="28076">
          <cell r="H28076">
            <v>79092871556</v>
          </cell>
          <cell r="I28076" t="str">
            <v>ru</v>
          </cell>
          <cell r="J28076" t="str">
            <v>Билайн</v>
          </cell>
          <cell r="K28076" t="str">
            <v>hlr</v>
          </cell>
          <cell r="L28076">
            <v>44588.147824074076</v>
          </cell>
          <cell r="M28076">
            <v>44588.147986111115</v>
          </cell>
          <cell r="N28076">
            <v>44588.147974537038</v>
          </cell>
          <cell r="O28076" t="str">
            <v>Доставлено</v>
          </cell>
        </row>
        <row r="28077">
          <cell r="H28077">
            <v>79108806407</v>
          </cell>
          <cell r="I28077" t="str">
            <v>ru</v>
          </cell>
          <cell r="J28077" t="str">
            <v>МТС</v>
          </cell>
          <cell r="K28077" t="str">
            <v>hlr</v>
          </cell>
          <cell r="L28077">
            <v>44588.147824074076</v>
          </cell>
          <cell r="M28077">
            <v>44588.147997685184</v>
          </cell>
          <cell r="N28077">
            <v>44588.147986111115</v>
          </cell>
          <cell r="O28077" t="str">
            <v>Доставлено</v>
          </cell>
        </row>
        <row r="28078">
          <cell r="H28078">
            <v>79108772602</v>
          </cell>
          <cell r="I28078" t="str">
            <v>ru</v>
          </cell>
          <cell r="J28078" t="str">
            <v>МТС</v>
          </cell>
          <cell r="K28078" t="str">
            <v>hlr</v>
          </cell>
          <cell r="L28078">
            <v>44588.147824074076</v>
          </cell>
          <cell r="M28078">
            <v>44588.147997685184</v>
          </cell>
          <cell r="N28078">
            <v>44588.147986111115</v>
          </cell>
          <cell r="O28078" t="str">
            <v>Доставлено</v>
          </cell>
        </row>
        <row r="28079">
          <cell r="H28079">
            <v>79273819551</v>
          </cell>
          <cell r="I28079" t="str">
            <v>ru</v>
          </cell>
          <cell r="J28079" t="str">
            <v>Теле2</v>
          </cell>
          <cell r="K28079" t="str">
            <v>hlr</v>
          </cell>
          <cell r="L28079">
            <v>44588.147824074076</v>
          </cell>
          <cell r="M28079">
            <v>44588.147997685184</v>
          </cell>
          <cell r="N28079">
            <v>44588.147986111115</v>
          </cell>
          <cell r="O28079" t="str">
            <v>Доставлено</v>
          </cell>
        </row>
        <row r="28080">
          <cell r="H28080">
            <v>79063984668</v>
          </cell>
          <cell r="I28080" t="str">
            <v>ru</v>
          </cell>
          <cell r="J28080" t="str">
            <v>Билайн</v>
          </cell>
          <cell r="K28080" t="str">
            <v>hlr</v>
          </cell>
          <cell r="L28080">
            <v>44588.147824074076</v>
          </cell>
          <cell r="M28080">
            <v>44588.147997685184</v>
          </cell>
          <cell r="N28080">
            <v>44588.147986111115</v>
          </cell>
          <cell r="O28080" t="str">
            <v>Доставлено</v>
          </cell>
        </row>
        <row r="28081">
          <cell r="H28081">
            <v>79108850438</v>
          </cell>
          <cell r="I28081" t="str">
            <v>ru</v>
          </cell>
          <cell r="J28081" t="str">
            <v>МТС</v>
          </cell>
          <cell r="K28081" t="str">
            <v>hlr</v>
          </cell>
          <cell r="L28081">
            <v>44588.147824074076</v>
          </cell>
          <cell r="M28081">
            <v>44588.148009259261</v>
          </cell>
          <cell r="N28081">
            <v>44588.147997685184</v>
          </cell>
          <cell r="O28081" t="str">
            <v>Доставлено</v>
          </cell>
        </row>
        <row r="28082">
          <cell r="H28082">
            <v>79081521049</v>
          </cell>
          <cell r="I28082" t="str">
            <v>ru</v>
          </cell>
          <cell r="J28082" t="str">
            <v>Теле2</v>
          </cell>
          <cell r="K28082" t="str">
            <v>hlr</v>
          </cell>
          <cell r="L28082">
            <v>44588.147824074076</v>
          </cell>
          <cell r="M28082">
            <v>44588.148020833331</v>
          </cell>
          <cell r="N28082">
            <v>44588.147997685184</v>
          </cell>
          <cell r="O28082" t="str">
            <v>Доставлено</v>
          </cell>
        </row>
        <row r="28083">
          <cell r="H28083">
            <v>79103887378</v>
          </cell>
          <cell r="I28083" t="str">
            <v>ru</v>
          </cell>
          <cell r="J28083" t="str">
            <v>МТС</v>
          </cell>
          <cell r="K28083" t="str">
            <v>hlr</v>
          </cell>
          <cell r="L28083">
            <v>44588.147824074076</v>
          </cell>
          <cell r="M28083">
            <v>44588.147974537038</v>
          </cell>
          <cell r="N28083">
            <v>44588.147962962961</v>
          </cell>
          <cell r="O28083" t="str">
            <v>Доставлено</v>
          </cell>
        </row>
        <row r="28084">
          <cell r="H28084">
            <v>79049082826</v>
          </cell>
          <cell r="I28084" t="str">
            <v>ru</v>
          </cell>
          <cell r="J28084" t="str">
            <v>Теле2</v>
          </cell>
          <cell r="K28084" t="str">
            <v>hlr</v>
          </cell>
          <cell r="L28084">
            <v>44588.147824074076</v>
          </cell>
          <cell r="M28084">
            <v>44588.147986111115</v>
          </cell>
          <cell r="N28084">
            <v>44588.147951388892</v>
          </cell>
          <cell r="O28084" t="str">
            <v>Доставлено</v>
          </cell>
        </row>
        <row r="28085">
          <cell r="H28085">
            <v>79063607297</v>
          </cell>
          <cell r="I28085" t="str">
            <v>ru</v>
          </cell>
          <cell r="J28085" t="str">
            <v>Билайн</v>
          </cell>
          <cell r="K28085" t="str">
            <v>hlr</v>
          </cell>
          <cell r="L28085">
            <v>44588.147824074076</v>
          </cell>
          <cell r="M28085">
            <v>44588.147986111115</v>
          </cell>
          <cell r="N28085">
            <v>44588.147974537038</v>
          </cell>
          <cell r="O28085" t="str">
            <v>Доставлено</v>
          </cell>
        </row>
        <row r="28086">
          <cell r="H28086">
            <v>79049026774</v>
          </cell>
          <cell r="I28086" t="str">
            <v>ru</v>
          </cell>
          <cell r="J28086" t="str">
            <v>Теле2</v>
          </cell>
          <cell r="K28086" t="str">
            <v>hlr</v>
          </cell>
          <cell r="L28086">
            <v>44588.147824074076</v>
          </cell>
          <cell r="M28086">
            <v>44588.148020833331</v>
          </cell>
          <cell r="N28086">
            <v>44588.147951388892</v>
          </cell>
          <cell r="O28086" t="str">
            <v>Доставлено</v>
          </cell>
        </row>
        <row r="28087">
          <cell r="H28087">
            <v>79170779617</v>
          </cell>
          <cell r="I28087" t="str">
            <v>ru</v>
          </cell>
          <cell r="J28087" t="str">
            <v>МТС</v>
          </cell>
          <cell r="K28087" t="str">
            <v>hlr</v>
          </cell>
          <cell r="L28087">
            <v>44588.147824074076</v>
          </cell>
          <cell r="M28087">
            <v>44588.147951388892</v>
          </cell>
          <cell r="N28087">
            <v>44588.147939814815</v>
          </cell>
          <cell r="O28087" t="str">
            <v>Доставлено</v>
          </cell>
        </row>
        <row r="28088">
          <cell r="H28088">
            <v>79047834417</v>
          </cell>
          <cell r="I28088" t="str">
            <v>ru</v>
          </cell>
          <cell r="J28088" t="str">
            <v>Теле2</v>
          </cell>
          <cell r="K28088" t="str">
            <v>hlr</v>
          </cell>
          <cell r="L28088">
            <v>44588.147824074076</v>
          </cell>
          <cell r="M28088">
            <v>44588.148414351854</v>
          </cell>
          <cell r="N28088">
            <v>44588.148125</v>
          </cell>
          <cell r="O28088" t="str">
            <v>Не доставлено</v>
          </cell>
        </row>
        <row r="28089">
          <cell r="H28089">
            <v>79040476050</v>
          </cell>
          <cell r="I28089" t="str">
            <v>ru</v>
          </cell>
          <cell r="J28089" t="str">
            <v>Теле2</v>
          </cell>
          <cell r="K28089" t="str">
            <v>hlr</v>
          </cell>
          <cell r="L28089">
            <v>44588.147824074076</v>
          </cell>
          <cell r="M28089">
            <v>44588.148090277777</v>
          </cell>
          <cell r="N28089">
            <v>44588.148009259261</v>
          </cell>
          <cell r="O28089" t="str">
            <v>Доставлено</v>
          </cell>
        </row>
        <row r="28090">
          <cell r="H28090">
            <v>79040485230</v>
          </cell>
          <cell r="I28090" t="str">
            <v>ru</v>
          </cell>
          <cell r="J28090" t="str">
            <v>Теле2</v>
          </cell>
          <cell r="K28090" t="str">
            <v>hlr</v>
          </cell>
          <cell r="L28090">
            <v>44588.147824074076</v>
          </cell>
          <cell r="M28090">
            <v>44588.148090277777</v>
          </cell>
          <cell r="N28090">
            <v>44588.148009259261</v>
          </cell>
          <cell r="O28090" t="str">
            <v>Доставлено</v>
          </cell>
        </row>
        <row r="28091">
          <cell r="H28091">
            <v>79047859155</v>
          </cell>
          <cell r="I28091" t="str">
            <v>ru</v>
          </cell>
          <cell r="J28091" t="str">
            <v>Теле2</v>
          </cell>
          <cell r="K28091" t="str">
            <v>hlr</v>
          </cell>
          <cell r="L28091">
            <v>44588.147824074076</v>
          </cell>
          <cell r="M28091">
            <v>44588.148090277777</v>
          </cell>
          <cell r="N28091">
            <v>44588.148055555554</v>
          </cell>
          <cell r="O28091" t="str">
            <v>Доставлено</v>
          </cell>
        </row>
        <row r="28092">
          <cell r="H28092">
            <v>79082363958</v>
          </cell>
          <cell r="I28092" t="str">
            <v>ru</v>
          </cell>
          <cell r="J28092" t="str">
            <v>Теле2</v>
          </cell>
          <cell r="K28092" t="str">
            <v>hlr</v>
          </cell>
          <cell r="L28092">
            <v>44588.147824074076</v>
          </cell>
          <cell r="M28092">
            <v>44588.148090277777</v>
          </cell>
          <cell r="N28092">
            <v>44588.148055555554</v>
          </cell>
          <cell r="O28092" t="str">
            <v>Доставлено</v>
          </cell>
        </row>
        <row r="28093">
          <cell r="H28093">
            <v>79061362376</v>
          </cell>
          <cell r="I28093" t="str">
            <v>ru</v>
          </cell>
          <cell r="J28093" t="str">
            <v>Билайн</v>
          </cell>
          <cell r="K28093" t="str">
            <v>hlr</v>
          </cell>
          <cell r="L28093">
            <v>44588.147824074076</v>
          </cell>
          <cell r="M28093">
            <v>44588.148125</v>
          </cell>
          <cell r="N28093">
            <v>44588.148101851853</v>
          </cell>
          <cell r="O28093" t="str">
            <v>Доставлено</v>
          </cell>
        </row>
        <row r="28094">
          <cell r="H28094">
            <v>79063796570</v>
          </cell>
          <cell r="I28094" t="str">
            <v>ru</v>
          </cell>
          <cell r="J28094" t="str">
            <v>Билайн</v>
          </cell>
          <cell r="K28094" t="str">
            <v>hlr</v>
          </cell>
          <cell r="L28094">
            <v>44588.147824074076</v>
          </cell>
          <cell r="M28094">
            <v>44588.148125</v>
          </cell>
          <cell r="N28094">
            <v>44588.148101851853</v>
          </cell>
          <cell r="O28094" t="str">
            <v>Доставлено</v>
          </cell>
        </row>
        <row r="28095">
          <cell r="H28095">
            <v>79196731201</v>
          </cell>
          <cell r="I28095" t="str">
            <v>ru</v>
          </cell>
          <cell r="J28095" t="str">
            <v>МТС</v>
          </cell>
          <cell r="K28095" t="str">
            <v>hlr</v>
          </cell>
          <cell r="L28095">
            <v>44588.147824074076</v>
          </cell>
          <cell r="M28095">
            <v>44588.148090277777</v>
          </cell>
          <cell r="N28095">
            <v>44588.148078703707</v>
          </cell>
          <cell r="O28095" t="str">
            <v>Доставлено</v>
          </cell>
        </row>
        <row r="28096">
          <cell r="H28096">
            <v>79043985603</v>
          </cell>
          <cell r="I28096" t="str">
            <v>ru</v>
          </cell>
          <cell r="J28096" t="str">
            <v>Теле2</v>
          </cell>
          <cell r="K28096" t="str">
            <v>hlr</v>
          </cell>
          <cell r="L28096">
            <v>44588.147824074076</v>
          </cell>
          <cell r="M28096">
            <v>44588.148101851853</v>
          </cell>
          <cell r="N28096">
            <v>44588.14806712963</v>
          </cell>
          <cell r="O28096" t="str">
            <v>Доставлено</v>
          </cell>
        </row>
        <row r="28097">
          <cell r="H28097">
            <v>79107939001</v>
          </cell>
          <cell r="I28097" t="str">
            <v>ru</v>
          </cell>
          <cell r="J28097" t="str">
            <v>МТС</v>
          </cell>
          <cell r="K28097" t="str">
            <v>hlr</v>
          </cell>
          <cell r="L28097">
            <v>44588.147824074076</v>
          </cell>
          <cell r="M28097">
            <v>44588.148090277777</v>
          </cell>
          <cell r="N28097">
            <v>44588.148078703707</v>
          </cell>
          <cell r="O28097" t="str">
            <v>Доставлено</v>
          </cell>
        </row>
        <row r="28098">
          <cell r="H28098">
            <v>79063602119</v>
          </cell>
          <cell r="I28098" t="str">
            <v>ru</v>
          </cell>
          <cell r="J28098" t="str">
            <v>Билайн</v>
          </cell>
          <cell r="K28098" t="str">
            <v>hlr</v>
          </cell>
          <cell r="L28098">
            <v>44588.147824074076</v>
          </cell>
          <cell r="M28098">
            <v>44588.148101851853</v>
          </cell>
          <cell r="N28098">
            <v>44588.148078703707</v>
          </cell>
          <cell r="O28098" t="str">
            <v>Доставлено</v>
          </cell>
        </row>
        <row r="28099">
          <cell r="H28099">
            <v>79108911591</v>
          </cell>
          <cell r="I28099" t="str">
            <v>ru</v>
          </cell>
          <cell r="J28099" t="str">
            <v>МТС</v>
          </cell>
          <cell r="K28099" t="str">
            <v>hlr</v>
          </cell>
          <cell r="L28099">
            <v>44588.147824074076</v>
          </cell>
          <cell r="M28099">
            <v>44588.148136574076</v>
          </cell>
          <cell r="N28099">
            <v>44588.148125</v>
          </cell>
          <cell r="O28099" t="str">
            <v>Доставлено</v>
          </cell>
        </row>
        <row r="28100">
          <cell r="H28100">
            <v>79179904595</v>
          </cell>
          <cell r="I28100" t="str">
            <v>ru</v>
          </cell>
          <cell r="J28100" t="str">
            <v>МТС</v>
          </cell>
          <cell r="K28100" t="str">
            <v>hlr</v>
          </cell>
          <cell r="L28100">
            <v>44588.147824074076</v>
          </cell>
          <cell r="M28100">
            <v>44588.148148148146</v>
          </cell>
          <cell r="N28100">
            <v>44588.148125</v>
          </cell>
          <cell r="O28100" t="str">
            <v>Доставлено</v>
          </cell>
        </row>
        <row r="28101">
          <cell r="H28101">
            <v>79051964216</v>
          </cell>
          <cell r="I28101" t="str">
            <v>ru</v>
          </cell>
          <cell r="J28101" t="str">
            <v>Билайн</v>
          </cell>
          <cell r="K28101" t="str">
            <v>hlr</v>
          </cell>
          <cell r="L28101">
            <v>44588.147824074076</v>
          </cell>
          <cell r="M28101">
            <v>44588.148136574076</v>
          </cell>
          <cell r="N28101">
            <v>44588.148113425923</v>
          </cell>
          <cell r="O28101" t="str">
            <v>Доставлено</v>
          </cell>
        </row>
        <row r="28102">
          <cell r="H28102">
            <v>79200343656</v>
          </cell>
          <cell r="I28102" t="str">
            <v>ru</v>
          </cell>
          <cell r="J28102" t="str">
            <v>Йота</v>
          </cell>
          <cell r="K28102" t="str">
            <v>hlr</v>
          </cell>
          <cell r="L28102">
            <v>44588.147824074076</v>
          </cell>
          <cell r="M28102">
            <v>44588.148136574076</v>
          </cell>
          <cell r="N28102">
            <v>44588.148113425923</v>
          </cell>
          <cell r="O28102" t="str">
            <v>Доставлено</v>
          </cell>
        </row>
        <row r="28103">
          <cell r="H28103">
            <v>79082310447</v>
          </cell>
          <cell r="I28103" t="str">
            <v>ru</v>
          </cell>
          <cell r="J28103" t="str">
            <v>Остальные</v>
          </cell>
          <cell r="K28103" t="str">
            <v>hlr</v>
          </cell>
          <cell r="L28103">
            <v>44588.147824074076</v>
          </cell>
          <cell r="M28103">
            <v>44588.148148148146</v>
          </cell>
          <cell r="N28103">
            <v>44588.148113425923</v>
          </cell>
          <cell r="O28103" t="str">
            <v>Доставлено</v>
          </cell>
        </row>
        <row r="28104">
          <cell r="H28104">
            <v>79082362495</v>
          </cell>
          <cell r="I28104" t="str">
            <v>ru</v>
          </cell>
          <cell r="J28104" t="str">
            <v>Теле2</v>
          </cell>
          <cell r="K28104" t="str">
            <v>hlr</v>
          </cell>
          <cell r="L28104">
            <v>44588.147824074076</v>
          </cell>
          <cell r="M28104">
            <v>44588.148101851853</v>
          </cell>
          <cell r="N28104">
            <v>44588.14806712963</v>
          </cell>
          <cell r="O28104" t="str">
            <v>Доставлено</v>
          </cell>
        </row>
        <row r="28105">
          <cell r="H28105">
            <v>79101232961</v>
          </cell>
          <cell r="I28105" t="str">
            <v>ru</v>
          </cell>
          <cell r="J28105" t="str">
            <v>МТС</v>
          </cell>
          <cell r="K28105" t="str">
            <v>hlr</v>
          </cell>
          <cell r="L28105">
            <v>44588.147824074076</v>
          </cell>
          <cell r="M28105">
            <v>44588.148032407407</v>
          </cell>
          <cell r="N28105">
            <v>44588.148032407407</v>
          </cell>
          <cell r="O28105" t="str">
            <v>Доставлено</v>
          </cell>
        </row>
        <row r="28106">
          <cell r="H28106">
            <v>79051957968</v>
          </cell>
          <cell r="I28106" t="str">
            <v>ru</v>
          </cell>
          <cell r="J28106" t="str">
            <v>Билайн</v>
          </cell>
          <cell r="K28106" t="str">
            <v>hlr</v>
          </cell>
          <cell r="L28106">
            <v>44588.147824074076</v>
          </cell>
          <cell r="M28106">
            <v>44588.148043981484</v>
          </cell>
          <cell r="N28106">
            <v>44588.148032407407</v>
          </cell>
          <cell r="O28106" t="str">
            <v>Доставлено</v>
          </cell>
        </row>
        <row r="28107">
          <cell r="H28107">
            <v>79051945337</v>
          </cell>
          <cell r="I28107" t="str">
            <v>ru</v>
          </cell>
          <cell r="J28107" t="str">
            <v>Билайн</v>
          </cell>
          <cell r="K28107" t="str">
            <v>hlr</v>
          </cell>
          <cell r="L28107">
            <v>44588.147824074076</v>
          </cell>
          <cell r="M28107">
            <v>44588.148055555554</v>
          </cell>
          <cell r="N28107">
            <v>44588.148032407407</v>
          </cell>
          <cell r="O28107" t="str">
            <v>Доставлено</v>
          </cell>
        </row>
        <row r="28108">
          <cell r="H28108">
            <v>79108717331</v>
          </cell>
          <cell r="I28108" t="str">
            <v>ru</v>
          </cell>
          <cell r="J28108" t="str">
            <v>МТС</v>
          </cell>
          <cell r="K28108" t="str">
            <v>hlr</v>
          </cell>
          <cell r="L28108">
            <v>44588.147824074076</v>
          </cell>
          <cell r="M28108">
            <v>44588.148055555554</v>
          </cell>
          <cell r="N28108">
            <v>44588.148043981484</v>
          </cell>
          <cell r="O28108" t="str">
            <v>Доставлено</v>
          </cell>
        </row>
        <row r="28109">
          <cell r="H28109">
            <v>79053404508</v>
          </cell>
          <cell r="I28109" t="str">
            <v>ru</v>
          </cell>
          <cell r="J28109" t="str">
            <v>Билайн</v>
          </cell>
          <cell r="K28109" t="str">
            <v>hlr</v>
          </cell>
          <cell r="L28109">
            <v>44588.147824074076</v>
          </cell>
          <cell r="M28109">
            <v>44588.148078703707</v>
          </cell>
          <cell r="N28109">
            <v>44588.148055555554</v>
          </cell>
          <cell r="O28109" t="str">
            <v>Доставлено</v>
          </cell>
        </row>
        <row r="28110">
          <cell r="H28110">
            <v>79056614812</v>
          </cell>
          <cell r="I28110" t="str">
            <v>ru</v>
          </cell>
          <cell r="J28110" t="str">
            <v>Билайн</v>
          </cell>
          <cell r="K28110" t="str">
            <v>hlr</v>
          </cell>
          <cell r="L28110">
            <v>44588.147824074076</v>
          </cell>
          <cell r="M28110">
            <v>44588.148078703707</v>
          </cell>
          <cell r="N28110">
            <v>44588.14806712963</v>
          </cell>
          <cell r="O28110" t="str">
            <v>Доставлено</v>
          </cell>
        </row>
        <row r="28111">
          <cell r="H28111">
            <v>79040427733</v>
          </cell>
          <cell r="I28111" t="str">
            <v>ru</v>
          </cell>
          <cell r="J28111" t="str">
            <v>Теле2</v>
          </cell>
          <cell r="K28111" t="str">
            <v>hlr</v>
          </cell>
          <cell r="L28111">
            <v>44588.147824074076</v>
          </cell>
          <cell r="M28111">
            <v>44588.148113425923</v>
          </cell>
          <cell r="N28111">
            <v>44588.148043981484</v>
          </cell>
          <cell r="O28111" t="str">
            <v>Доставлено</v>
          </cell>
        </row>
        <row r="28112">
          <cell r="H28112">
            <v>79177149645</v>
          </cell>
          <cell r="I28112" t="str">
            <v>ru</v>
          </cell>
          <cell r="J28112" t="str">
            <v>МТС</v>
          </cell>
          <cell r="K28112" t="str">
            <v>hlr</v>
          </cell>
          <cell r="L28112">
            <v>44588.147824074076</v>
          </cell>
          <cell r="M28112">
            <v>44588.148043981484</v>
          </cell>
          <cell r="N28112">
            <v>44588.148032407407</v>
          </cell>
          <cell r="O28112" t="str">
            <v>Доставлено</v>
          </cell>
        </row>
        <row r="28113">
          <cell r="H28113">
            <v>79103840849</v>
          </cell>
          <cell r="I28113" t="str">
            <v>ru</v>
          </cell>
          <cell r="J28113" t="str">
            <v>МТС</v>
          </cell>
          <cell r="K28113" t="str">
            <v>hlr</v>
          </cell>
          <cell r="L28113">
            <v>44588.147824074076</v>
          </cell>
          <cell r="M28113">
            <v>44588.148043981484</v>
          </cell>
          <cell r="N28113">
            <v>44588.148043981484</v>
          </cell>
          <cell r="O28113" t="str">
            <v>Доставлено</v>
          </cell>
        </row>
        <row r="28114">
          <cell r="H28114">
            <v>79063676446</v>
          </cell>
          <cell r="I28114" t="str">
            <v>ru</v>
          </cell>
          <cell r="J28114" t="str">
            <v>Билайн</v>
          </cell>
          <cell r="K28114" t="str">
            <v>hlr</v>
          </cell>
          <cell r="L28114">
            <v>44588.147824074076</v>
          </cell>
          <cell r="M28114">
            <v>44588.148055555554</v>
          </cell>
          <cell r="N28114">
            <v>44588.148032407407</v>
          </cell>
          <cell r="O28114" t="str">
            <v>Доставлено</v>
          </cell>
        </row>
        <row r="28115">
          <cell r="H28115">
            <v>79196763888</v>
          </cell>
          <cell r="I28115" t="str">
            <v>ru</v>
          </cell>
          <cell r="J28115" t="str">
            <v>МТС</v>
          </cell>
          <cell r="K28115" t="str">
            <v>hlr</v>
          </cell>
          <cell r="L28115">
            <v>44588.147824074076</v>
          </cell>
          <cell r="M28115">
            <v>44588.148055555554</v>
          </cell>
          <cell r="N28115">
            <v>44588.148055555554</v>
          </cell>
          <cell r="O28115" t="str">
            <v>Доставлено</v>
          </cell>
        </row>
        <row r="28116">
          <cell r="H28116">
            <v>79200709492</v>
          </cell>
          <cell r="I28116" t="str">
            <v>ru</v>
          </cell>
          <cell r="J28116" t="str">
            <v>Теле2</v>
          </cell>
          <cell r="K28116" t="str">
            <v>hlr</v>
          </cell>
          <cell r="L28116">
            <v>44588.147824074076</v>
          </cell>
          <cell r="M28116">
            <v>44588.14806712963</v>
          </cell>
          <cell r="N28116">
            <v>44588.148043981484</v>
          </cell>
          <cell r="O28116" t="str">
            <v>Доставлено</v>
          </cell>
        </row>
        <row r="28117">
          <cell r="H28117">
            <v>79101041134</v>
          </cell>
          <cell r="I28117" t="str">
            <v>ru</v>
          </cell>
          <cell r="J28117" t="str">
            <v>МТС</v>
          </cell>
          <cell r="K28117" t="str">
            <v>hlr</v>
          </cell>
          <cell r="L28117">
            <v>44588.147824074076</v>
          </cell>
          <cell r="M28117">
            <v>44588.148043981484</v>
          </cell>
          <cell r="N28117">
            <v>44588.148032407407</v>
          </cell>
          <cell r="O28117" t="str">
            <v>Доставлено</v>
          </cell>
        </row>
        <row r="28118">
          <cell r="H28118">
            <v>79063532603</v>
          </cell>
          <cell r="I28118" t="str">
            <v>ru</v>
          </cell>
          <cell r="J28118" t="str">
            <v>МТС</v>
          </cell>
          <cell r="K28118" t="str">
            <v>hlr</v>
          </cell>
          <cell r="L28118">
            <v>44588.147824074076</v>
          </cell>
          <cell r="M28118">
            <v>44588.148043981484</v>
          </cell>
          <cell r="N28118">
            <v>44588.148032407407</v>
          </cell>
          <cell r="O28118" t="str">
            <v>Доставлено</v>
          </cell>
        </row>
        <row r="28119">
          <cell r="H28119">
            <v>79179956760</v>
          </cell>
          <cell r="I28119" t="str">
            <v>ru</v>
          </cell>
          <cell r="J28119" t="str">
            <v>МТС</v>
          </cell>
          <cell r="K28119" t="str">
            <v>hlr</v>
          </cell>
          <cell r="L28119">
            <v>44588.147824074076</v>
          </cell>
          <cell r="M28119">
            <v>44588.148055555554</v>
          </cell>
          <cell r="N28119">
            <v>44588.148043981484</v>
          </cell>
          <cell r="O28119" t="str">
            <v>Доставлено</v>
          </cell>
        </row>
        <row r="28120">
          <cell r="H28120">
            <v>79103803755</v>
          </cell>
          <cell r="I28120" t="str">
            <v>ru</v>
          </cell>
          <cell r="J28120" t="str">
            <v>МТС</v>
          </cell>
          <cell r="K28120" t="str">
            <v>hlr</v>
          </cell>
          <cell r="L28120">
            <v>44588.147824074076</v>
          </cell>
          <cell r="M28120">
            <v>44588.148043981484</v>
          </cell>
          <cell r="N28120">
            <v>44588.148032407407</v>
          </cell>
          <cell r="O28120" t="str">
            <v>Доставлено</v>
          </cell>
        </row>
        <row r="28121">
          <cell r="H28121">
            <v>79101497943</v>
          </cell>
          <cell r="I28121" t="str">
            <v>ru</v>
          </cell>
          <cell r="J28121" t="str">
            <v>МТС</v>
          </cell>
          <cell r="K28121" t="str">
            <v>hlr</v>
          </cell>
          <cell r="L28121">
            <v>44588.147824074076</v>
          </cell>
          <cell r="M28121">
            <v>44588.148043981484</v>
          </cell>
          <cell r="N28121">
            <v>44588.148032407407</v>
          </cell>
          <cell r="O28121" t="str">
            <v>Доставлено</v>
          </cell>
        </row>
        <row r="28122">
          <cell r="H28122">
            <v>79081555847</v>
          </cell>
          <cell r="I28122" t="str">
            <v>ru</v>
          </cell>
          <cell r="J28122" t="str">
            <v>Теле2</v>
          </cell>
          <cell r="K28122" t="str">
            <v>hlr</v>
          </cell>
          <cell r="L28122">
            <v>44588.147824074076</v>
          </cell>
          <cell r="M28122">
            <v>44588.148043981484</v>
          </cell>
          <cell r="N28122">
            <v>44588.148020833331</v>
          </cell>
          <cell r="O28122" t="str">
            <v>Доставлено</v>
          </cell>
        </row>
        <row r="28123">
          <cell r="H28123">
            <v>79081595630</v>
          </cell>
          <cell r="I28123" t="str">
            <v>ru</v>
          </cell>
          <cell r="J28123" t="str">
            <v>Теле2</v>
          </cell>
          <cell r="K28123" t="str">
            <v>hlr</v>
          </cell>
          <cell r="L28123">
            <v>44588.147824074076</v>
          </cell>
          <cell r="M28123">
            <v>44588.148055555554</v>
          </cell>
          <cell r="N28123">
            <v>44588.148020833331</v>
          </cell>
          <cell r="O28123" t="str">
            <v>Доставлено</v>
          </cell>
        </row>
        <row r="28124">
          <cell r="H28124">
            <v>79159313930</v>
          </cell>
          <cell r="I28124" t="str">
            <v>ru</v>
          </cell>
          <cell r="J28124" t="str">
            <v>МТС</v>
          </cell>
          <cell r="K28124" t="str">
            <v>hlr</v>
          </cell>
          <cell r="L28124">
            <v>44588.147824074076</v>
          </cell>
          <cell r="M28124">
            <v>44588.148055555554</v>
          </cell>
          <cell r="N28124">
            <v>44588.148055555554</v>
          </cell>
          <cell r="O28124" t="str">
            <v>Доставлено</v>
          </cell>
        </row>
        <row r="28125">
          <cell r="H28125">
            <v>79053788261</v>
          </cell>
          <cell r="I28125" t="str">
            <v>ru</v>
          </cell>
          <cell r="J28125" t="str">
            <v>Билайн</v>
          </cell>
          <cell r="K28125" t="str">
            <v>hlr</v>
          </cell>
          <cell r="L28125">
            <v>44588.147824074076</v>
          </cell>
          <cell r="M28125">
            <v>44588.148055555554</v>
          </cell>
          <cell r="N28125">
            <v>44588.148043981484</v>
          </cell>
          <cell r="O28125" t="str">
            <v>Доставлено</v>
          </cell>
        </row>
        <row r="28126">
          <cell r="H28126">
            <v>79040605003</v>
          </cell>
          <cell r="I28126" t="str">
            <v>ru</v>
          </cell>
          <cell r="J28126" t="str">
            <v>Билайн</v>
          </cell>
          <cell r="K28126" t="str">
            <v>hlr</v>
          </cell>
          <cell r="L28126">
            <v>44588.147824074076</v>
          </cell>
          <cell r="M28126">
            <v>44588.14806712963</v>
          </cell>
          <cell r="N28126">
            <v>44588.148043981484</v>
          </cell>
          <cell r="O28126" t="str">
            <v>Доставлено</v>
          </cell>
        </row>
        <row r="28127">
          <cell r="H28127">
            <v>79080550469</v>
          </cell>
          <cell r="I28127" t="str">
            <v>ru</v>
          </cell>
          <cell r="J28127" t="str">
            <v>Теле2</v>
          </cell>
          <cell r="K28127" t="str">
            <v>hlr</v>
          </cell>
          <cell r="L28127">
            <v>44588.147824074076</v>
          </cell>
          <cell r="M28127">
            <v>44588.14806712963</v>
          </cell>
          <cell r="N28127">
            <v>44588.148043981484</v>
          </cell>
          <cell r="O28127" t="str">
            <v>Доставлено</v>
          </cell>
        </row>
        <row r="28128">
          <cell r="H28128">
            <v>79159545396</v>
          </cell>
          <cell r="I28128" t="str">
            <v>ru</v>
          </cell>
          <cell r="J28128" t="str">
            <v>МТС</v>
          </cell>
          <cell r="K28128" t="str">
            <v>hlr</v>
          </cell>
          <cell r="L28128">
            <v>44588.147824074076</v>
          </cell>
          <cell r="M28128">
            <v>44588.148078703707</v>
          </cell>
          <cell r="N28128">
            <v>44588.14806712963</v>
          </cell>
          <cell r="O28128" t="str">
            <v>Доставлено</v>
          </cell>
        </row>
        <row r="28129">
          <cell r="H28129">
            <v>79271748801</v>
          </cell>
          <cell r="I28129" t="str">
            <v>ru</v>
          </cell>
          <cell r="J28129" t="str">
            <v>МТС</v>
          </cell>
          <cell r="K28129" t="str">
            <v>hlr</v>
          </cell>
          <cell r="L28129">
            <v>44588.147824074076</v>
          </cell>
          <cell r="M28129">
            <v>44588.148078703707</v>
          </cell>
          <cell r="N28129">
            <v>44588.148078703707</v>
          </cell>
          <cell r="O28129" t="str">
            <v>Доставлено</v>
          </cell>
        </row>
        <row r="28130">
          <cell r="H28130">
            <v>79100588872</v>
          </cell>
          <cell r="I28130" t="str">
            <v>ru</v>
          </cell>
          <cell r="J28130" t="str">
            <v>МТС</v>
          </cell>
          <cell r="K28130" t="str">
            <v>hlr</v>
          </cell>
          <cell r="L28130">
            <v>44588.147824074076</v>
          </cell>
          <cell r="M28130">
            <v>44588.148090277777</v>
          </cell>
          <cell r="N28130">
            <v>44588.148078703707</v>
          </cell>
          <cell r="O28130" t="str">
            <v>Доставлено</v>
          </cell>
        </row>
        <row r="28131">
          <cell r="H28131">
            <v>79092933814</v>
          </cell>
          <cell r="I28131" t="str">
            <v>ru</v>
          </cell>
          <cell r="J28131" t="str">
            <v>Билайн</v>
          </cell>
          <cell r="K28131" t="str">
            <v>hlr</v>
          </cell>
          <cell r="L28131">
            <v>44588.147824074076</v>
          </cell>
          <cell r="M28131">
            <v>44588.148101851853</v>
          </cell>
          <cell r="N28131">
            <v>44588.14806712963</v>
          </cell>
          <cell r="O28131" t="str">
            <v>Доставлено</v>
          </cell>
        </row>
        <row r="28132">
          <cell r="H28132">
            <v>79101253020</v>
          </cell>
          <cell r="I28132" t="str">
            <v>ru</v>
          </cell>
          <cell r="J28132" t="str">
            <v>МТС</v>
          </cell>
          <cell r="K28132" t="str">
            <v>hlr</v>
          </cell>
          <cell r="L28132">
            <v>44588.147824074076</v>
          </cell>
          <cell r="M28132">
            <v>44588.148055555554</v>
          </cell>
          <cell r="N28132">
            <v>44588.148055555554</v>
          </cell>
          <cell r="O28132" t="str">
            <v>Доставлено</v>
          </cell>
        </row>
        <row r="28133">
          <cell r="H28133">
            <v>79273754809</v>
          </cell>
          <cell r="I28133" t="str">
            <v>ru</v>
          </cell>
          <cell r="J28133" t="str">
            <v>МТС</v>
          </cell>
          <cell r="K28133" t="str">
            <v>hlr</v>
          </cell>
          <cell r="L28133">
            <v>44588.147824074076</v>
          </cell>
          <cell r="M28133">
            <v>44588.14806712963</v>
          </cell>
          <cell r="N28133">
            <v>44588.148055555554</v>
          </cell>
          <cell r="O28133" t="str">
            <v>Доставлено</v>
          </cell>
        </row>
        <row r="28134">
          <cell r="H28134">
            <v>79103867503</v>
          </cell>
          <cell r="I28134" t="str">
            <v>ru</v>
          </cell>
          <cell r="J28134" t="str">
            <v>МТС</v>
          </cell>
          <cell r="K28134" t="str">
            <v>hlr</v>
          </cell>
          <cell r="L28134">
            <v>44588.147824074076</v>
          </cell>
          <cell r="M28134">
            <v>44588.14806712963</v>
          </cell>
          <cell r="N28134">
            <v>44588.148055555554</v>
          </cell>
          <cell r="O28134" t="str">
            <v>Доставлено</v>
          </cell>
        </row>
        <row r="28135">
          <cell r="H28135">
            <v>79101403110</v>
          </cell>
          <cell r="I28135" t="str">
            <v>ru</v>
          </cell>
          <cell r="J28135" t="str">
            <v>Остальные</v>
          </cell>
          <cell r="K28135" t="str">
            <v>hlr</v>
          </cell>
          <cell r="L28135">
            <v>44588.147824074076</v>
          </cell>
          <cell r="M28135">
            <v>44588.14806712963</v>
          </cell>
          <cell r="N28135">
            <v>44588.148043981484</v>
          </cell>
          <cell r="O28135" t="str">
            <v>Доставлено</v>
          </cell>
        </row>
        <row r="28136">
          <cell r="H28136">
            <v>79063612175</v>
          </cell>
          <cell r="I28136" t="str">
            <v>ru</v>
          </cell>
          <cell r="J28136" t="str">
            <v>Билайн</v>
          </cell>
          <cell r="K28136" t="str">
            <v>hlr</v>
          </cell>
          <cell r="L28136">
            <v>44588.147824074076</v>
          </cell>
          <cell r="M28136">
            <v>44588.148090277777</v>
          </cell>
          <cell r="N28136">
            <v>44588.14806712963</v>
          </cell>
          <cell r="O28136" t="str">
            <v>Доставлено</v>
          </cell>
        </row>
        <row r="28137">
          <cell r="H28137">
            <v>79063672195</v>
          </cell>
          <cell r="I28137" t="str">
            <v>ru</v>
          </cell>
          <cell r="J28137" t="str">
            <v>Билайн</v>
          </cell>
          <cell r="K28137" t="str">
            <v>hlr</v>
          </cell>
          <cell r="L28137">
            <v>44588.147824074076</v>
          </cell>
          <cell r="M28137">
            <v>44588.148090277777</v>
          </cell>
          <cell r="N28137">
            <v>44588.14806712963</v>
          </cell>
          <cell r="O28137" t="str">
            <v>Доставлено</v>
          </cell>
        </row>
        <row r="28138">
          <cell r="H28138">
            <v>79087465531</v>
          </cell>
          <cell r="I28138" t="str">
            <v>ru</v>
          </cell>
          <cell r="J28138" t="str">
            <v>Теле2</v>
          </cell>
          <cell r="K28138" t="str">
            <v>hlr</v>
          </cell>
          <cell r="L28138">
            <v>44588.147824074076</v>
          </cell>
          <cell r="M28138">
            <v>44588.148136574076</v>
          </cell>
          <cell r="N28138">
            <v>44588.14806712963</v>
          </cell>
          <cell r="O28138" t="str">
            <v>Доставлено</v>
          </cell>
        </row>
        <row r="28139">
          <cell r="H28139">
            <v>79176512462</v>
          </cell>
          <cell r="I28139" t="str">
            <v>ru</v>
          </cell>
          <cell r="J28139" t="str">
            <v>МТС</v>
          </cell>
          <cell r="K28139" t="str">
            <v>hlr</v>
          </cell>
          <cell r="L28139">
            <v>44588.147824074076</v>
          </cell>
          <cell r="M28139">
            <v>44588.14806712963</v>
          </cell>
          <cell r="N28139">
            <v>44588.14806712963</v>
          </cell>
          <cell r="O28139" t="str">
            <v>Доставлено</v>
          </cell>
        </row>
        <row r="28140">
          <cell r="H28140">
            <v>79159340333</v>
          </cell>
          <cell r="I28140" t="str">
            <v>ru</v>
          </cell>
          <cell r="J28140" t="str">
            <v>МТС</v>
          </cell>
          <cell r="K28140" t="str">
            <v>hlr</v>
          </cell>
          <cell r="L28140">
            <v>44588.147824074076</v>
          </cell>
          <cell r="M28140">
            <v>44588.148078703707</v>
          </cell>
          <cell r="N28140">
            <v>44588.14806712963</v>
          </cell>
          <cell r="O28140" t="str">
            <v>Доставлено</v>
          </cell>
        </row>
        <row r="28141">
          <cell r="H28141">
            <v>79108820791</v>
          </cell>
          <cell r="I28141" t="str">
            <v>ru</v>
          </cell>
          <cell r="J28141" t="str">
            <v>МТС</v>
          </cell>
          <cell r="K28141" t="str">
            <v>hlr</v>
          </cell>
          <cell r="L28141">
            <v>44588.147824074076</v>
          </cell>
          <cell r="M28141">
            <v>44588.148078703707</v>
          </cell>
          <cell r="N28141">
            <v>44588.14806712963</v>
          </cell>
          <cell r="O28141" t="str">
            <v>Доставлено</v>
          </cell>
        </row>
        <row r="28142">
          <cell r="H28142">
            <v>79101389648</v>
          </cell>
          <cell r="I28142" t="str">
            <v>ru</v>
          </cell>
          <cell r="J28142" t="str">
            <v>Теле2</v>
          </cell>
          <cell r="K28142" t="str">
            <v>hlr</v>
          </cell>
          <cell r="L28142">
            <v>44588.147824074076</v>
          </cell>
          <cell r="M28142">
            <v>44588.148090277777</v>
          </cell>
          <cell r="N28142">
            <v>44588.148055555554</v>
          </cell>
          <cell r="O28142" t="str">
            <v>Доставлено</v>
          </cell>
        </row>
        <row r="28143">
          <cell r="H28143">
            <v>79107958115</v>
          </cell>
          <cell r="I28143" t="str">
            <v>ru</v>
          </cell>
          <cell r="J28143" t="str">
            <v>МТС</v>
          </cell>
          <cell r="K28143" t="str">
            <v>hlr</v>
          </cell>
          <cell r="L28143">
            <v>44588.147824074076</v>
          </cell>
          <cell r="M28143">
            <v>44588.14806712963</v>
          </cell>
          <cell r="N28143">
            <v>44588.148055555554</v>
          </cell>
          <cell r="O28143" t="str">
            <v>Доставлено</v>
          </cell>
        </row>
        <row r="28144">
          <cell r="H28144">
            <v>79063568428</v>
          </cell>
          <cell r="I28144" t="str">
            <v>ru</v>
          </cell>
          <cell r="J28144" t="str">
            <v>Билайн</v>
          </cell>
          <cell r="K28144" t="str">
            <v>hlr</v>
          </cell>
          <cell r="L28144">
            <v>44588.147824074076</v>
          </cell>
          <cell r="M28144">
            <v>44588.14806712963</v>
          </cell>
          <cell r="N28144">
            <v>44588.148055555554</v>
          </cell>
          <cell r="O28144" t="str">
            <v>Доставлено</v>
          </cell>
        </row>
        <row r="28145">
          <cell r="H28145">
            <v>79051900804</v>
          </cell>
          <cell r="I28145" t="str">
            <v>ru</v>
          </cell>
          <cell r="J28145" t="str">
            <v>Билайн</v>
          </cell>
          <cell r="K28145" t="str">
            <v>hlr</v>
          </cell>
          <cell r="L28145">
            <v>44588.147824074076</v>
          </cell>
          <cell r="M28145">
            <v>44588.14806712963</v>
          </cell>
          <cell r="N28145">
            <v>44588.148055555554</v>
          </cell>
          <cell r="O28145" t="str">
            <v>Доставлено</v>
          </cell>
        </row>
        <row r="28146">
          <cell r="H28146">
            <v>79092892248</v>
          </cell>
          <cell r="I28146" t="str">
            <v>ru</v>
          </cell>
          <cell r="J28146" t="str">
            <v>Билайн</v>
          </cell>
          <cell r="K28146" t="str">
            <v>hlr</v>
          </cell>
          <cell r="L28146">
            <v>44588.147824074076</v>
          </cell>
          <cell r="M28146">
            <v>44588.14806712963</v>
          </cell>
          <cell r="N28146">
            <v>44588.148043981484</v>
          </cell>
          <cell r="O28146" t="str">
            <v>Доставлено</v>
          </cell>
        </row>
        <row r="28147">
          <cell r="H28147">
            <v>79108892673</v>
          </cell>
          <cell r="I28147" t="str">
            <v>ru</v>
          </cell>
          <cell r="J28147" t="str">
            <v>МТС</v>
          </cell>
          <cell r="K28147" t="str">
            <v>hlr</v>
          </cell>
          <cell r="L28147">
            <v>44588.147824074076</v>
          </cell>
          <cell r="M28147">
            <v>44588.14806712963</v>
          </cell>
          <cell r="N28147">
            <v>44588.148055555554</v>
          </cell>
          <cell r="O28147" t="str">
            <v>Доставлено</v>
          </cell>
        </row>
        <row r="28148">
          <cell r="H28148">
            <v>79101376152</v>
          </cell>
          <cell r="I28148" t="str">
            <v>ru</v>
          </cell>
          <cell r="J28148" t="str">
            <v>МТС</v>
          </cell>
          <cell r="K28148" t="str">
            <v>hlr</v>
          </cell>
          <cell r="L28148">
            <v>44588.147824074076</v>
          </cell>
          <cell r="M28148">
            <v>44588.14806712963</v>
          </cell>
          <cell r="N28148">
            <v>44588.14806712963</v>
          </cell>
          <cell r="O28148" t="str">
            <v>Доставлено</v>
          </cell>
        </row>
        <row r="28149">
          <cell r="H28149">
            <v>79108788956</v>
          </cell>
          <cell r="I28149" t="str">
            <v>ru</v>
          </cell>
          <cell r="J28149" t="str">
            <v>МТС</v>
          </cell>
          <cell r="K28149" t="str">
            <v>hlr</v>
          </cell>
          <cell r="L28149">
            <v>44588.147824074076</v>
          </cell>
          <cell r="M28149">
            <v>44588.148078703707</v>
          </cell>
          <cell r="N28149">
            <v>44588.14806712963</v>
          </cell>
          <cell r="O28149" t="str">
            <v>Доставлено</v>
          </cell>
        </row>
        <row r="28150">
          <cell r="H28150">
            <v>79103936423</v>
          </cell>
          <cell r="I28150" t="str">
            <v>ru</v>
          </cell>
          <cell r="J28150" t="str">
            <v>МТС</v>
          </cell>
          <cell r="K28150" t="str">
            <v>hlr</v>
          </cell>
          <cell r="L28150">
            <v>44588.147824074076</v>
          </cell>
          <cell r="M28150">
            <v>44588.148078703707</v>
          </cell>
          <cell r="N28150">
            <v>44588.14806712963</v>
          </cell>
          <cell r="O28150" t="str">
            <v>Доставлено</v>
          </cell>
        </row>
        <row r="28151">
          <cell r="H28151">
            <v>79056637061</v>
          </cell>
          <cell r="I28151" t="str">
            <v>ru</v>
          </cell>
          <cell r="J28151" t="str">
            <v>МТС</v>
          </cell>
          <cell r="K28151" t="str">
            <v>hlr</v>
          </cell>
          <cell r="L28151">
            <v>44588.147824074076</v>
          </cell>
          <cell r="M28151">
            <v>44588.148078703707</v>
          </cell>
          <cell r="N28151">
            <v>44588.14806712963</v>
          </cell>
          <cell r="O28151" t="str">
            <v>Доставлено</v>
          </cell>
        </row>
        <row r="28152">
          <cell r="H28152">
            <v>79053780092</v>
          </cell>
          <cell r="I28152" t="str">
            <v>ru</v>
          </cell>
          <cell r="J28152" t="str">
            <v>МТС</v>
          </cell>
          <cell r="K28152" t="str">
            <v>hlr</v>
          </cell>
          <cell r="L28152">
            <v>44588.147824074076</v>
          </cell>
          <cell r="M28152">
            <v>44588.14806712963</v>
          </cell>
          <cell r="N28152">
            <v>44588.14806712963</v>
          </cell>
          <cell r="O28152" t="str">
            <v>Доставлено</v>
          </cell>
        </row>
        <row r="28153">
          <cell r="H28153">
            <v>79107962402</v>
          </cell>
          <cell r="I28153" t="str">
            <v>ru</v>
          </cell>
          <cell r="J28153" t="str">
            <v>МТС</v>
          </cell>
          <cell r="K28153" t="str">
            <v>hlr</v>
          </cell>
          <cell r="L28153">
            <v>44588.147824074076</v>
          </cell>
          <cell r="M28153">
            <v>44588.148078703707</v>
          </cell>
          <cell r="N28153">
            <v>44588.14806712963</v>
          </cell>
          <cell r="O28153" t="str">
            <v>Доставлено</v>
          </cell>
        </row>
        <row r="28154">
          <cell r="H28154">
            <v>79159520095</v>
          </cell>
          <cell r="I28154" t="str">
            <v>ru</v>
          </cell>
          <cell r="J28154" t="str">
            <v>МТС</v>
          </cell>
          <cell r="K28154" t="str">
            <v>hlr</v>
          </cell>
          <cell r="L28154">
            <v>44588.147824074076</v>
          </cell>
          <cell r="M28154">
            <v>44588.148078703707</v>
          </cell>
          <cell r="N28154">
            <v>44588.14806712963</v>
          </cell>
          <cell r="O28154" t="str">
            <v>Доставлено</v>
          </cell>
        </row>
        <row r="28155">
          <cell r="H28155">
            <v>79082332129</v>
          </cell>
          <cell r="I28155" t="str">
            <v>ru</v>
          </cell>
          <cell r="J28155" t="str">
            <v>Теле2</v>
          </cell>
          <cell r="K28155" t="str">
            <v>hlr</v>
          </cell>
          <cell r="L28155">
            <v>44588.147824074076</v>
          </cell>
          <cell r="M28155">
            <v>44588.148090277777</v>
          </cell>
          <cell r="N28155">
            <v>44588.148055555554</v>
          </cell>
          <cell r="O28155" t="str">
            <v>Доставлено</v>
          </cell>
        </row>
        <row r="28156">
          <cell r="H28156">
            <v>79108936910</v>
          </cell>
          <cell r="I28156" t="str">
            <v>ru</v>
          </cell>
          <cell r="J28156" t="str">
            <v>МТС</v>
          </cell>
          <cell r="K28156" t="str">
            <v>hlr</v>
          </cell>
          <cell r="L28156">
            <v>44588.147824074076</v>
          </cell>
          <cell r="M28156">
            <v>44588.148055555554</v>
          </cell>
          <cell r="N28156">
            <v>44588.148055555554</v>
          </cell>
          <cell r="O28156" t="str">
            <v>Доставлено</v>
          </cell>
        </row>
        <row r="28157">
          <cell r="H28157">
            <v>79107944648</v>
          </cell>
          <cell r="I28157" t="str">
            <v>ru</v>
          </cell>
          <cell r="J28157" t="str">
            <v>МТС</v>
          </cell>
          <cell r="K28157" t="str">
            <v>hlr</v>
          </cell>
          <cell r="L28157">
            <v>44588.147824074076</v>
          </cell>
          <cell r="M28157">
            <v>44588.14806712963</v>
          </cell>
          <cell r="N28157">
            <v>44588.148055555554</v>
          </cell>
          <cell r="O28157" t="str">
            <v>Доставлено</v>
          </cell>
        </row>
        <row r="28158">
          <cell r="H28158">
            <v>79103923722</v>
          </cell>
          <cell r="I28158" t="str">
            <v>ru</v>
          </cell>
          <cell r="J28158" t="str">
            <v>МТС</v>
          </cell>
          <cell r="K28158" t="str">
            <v>hlr</v>
          </cell>
          <cell r="L28158">
            <v>44588.147824074076</v>
          </cell>
          <cell r="M28158">
            <v>44588.14806712963</v>
          </cell>
          <cell r="N28158">
            <v>44588.148055555554</v>
          </cell>
          <cell r="O28158" t="str">
            <v>Доставлено</v>
          </cell>
        </row>
        <row r="28159">
          <cell r="H28159">
            <v>79061596036</v>
          </cell>
          <cell r="I28159" t="str">
            <v>ru</v>
          </cell>
          <cell r="J28159" t="str">
            <v>Билайн</v>
          </cell>
          <cell r="K28159" t="str">
            <v>hlr</v>
          </cell>
          <cell r="L28159">
            <v>44588.147824074076</v>
          </cell>
          <cell r="M28159">
            <v>44588.148090277777</v>
          </cell>
          <cell r="N28159">
            <v>44588.14806712963</v>
          </cell>
          <cell r="O28159" t="str">
            <v>Доставлено</v>
          </cell>
        </row>
        <row r="28160">
          <cell r="H28160">
            <v>79040575804</v>
          </cell>
          <cell r="I28160" t="str">
            <v>ru</v>
          </cell>
          <cell r="J28160" t="str">
            <v>Теле2</v>
          </cell>
          <cell r="K28160" t="str">
            <v>hlr</v>
          </cell>
          <cell r="L28160">
            <v>44588.147824074076</v>
          </cell>
          <cell r="M28160">
            <v>44588.148043981484</v>
          </cell>
          <cell r="N28160">
            <v>44588.147974537038</v>
          </cell>
          <cell r="O28160" t="str">
            <v>Доставлено</v>
          </cell>
        </row>
        <row r="28161">
          <cell r="H28161">
            <v>79087541697</v>
          </cell>
          <cell r="I28161" t="str">
            <v>ru</v>
          </cell>
          <cell r="J28161" t="str">
            <v>Теле2</v>
          </cell>
          <cell r="K28161" t="str">
            <v>hlr</v>
          </cell>
          <cell r="L28161">
            <v>44588.147824074076</v>
          </cell>
          <cell r="M28161">
            <v>44588.148043981484</v>
          </cell>
          <cell r="N28161">
            <v>44588.147997685184</v>
          </cell>
          <cell r="O28161" t="str">
            <v>Доставлено</v>
          </cell>
        </row>
        <row r="28162">
          <cell r="H28162">
            <v>79108835745</v>
          </cell>
          <cell r="I28162" t="str">
            <v>ru</v>
          </cell>
          <cell r="J28162" t="str">
            <v>МТС</v>
          </cell>
          <cell r="K28162" t="str">
            <v>hlr</v>
          </cell>
          <cell r="L28162">
            <v>44588.147824074076</v>
          </cell>
          <cell r="M28162">
            <v>44588.147974537038</v>
          </cell>
          <cell r="N28162">
            <v>44588.147974537038</v>
          </cell>
          <cell r="O28162" t="str">
            <v>Доставлено</v>
          </cell>
        </row>
        <row r="28163">
          <cell r="H28163">
            <v>79107918912</v>
          </cell>
          <cell r="I28163" t="str">
            <v>ru</v>
          </cell>
          <cell r="J28163" t="str">
            <v>МТС</v>
          </cell>
          <cell r="K28163" t="str">
            <v>hlr</v>
          </cell>
          <cell r="L28163">
            <v>44588.147824074076</v>
          </cell>
          <cell r="M28163">
            <v>44588.147986111115</v>
          </cell>
          <cell r="N28163">
            <v>44588.147974537038</v>
          </cell>
          <cell r="O28163" t="str">
            <v>Доставлено</v>
          </cell>
        </row>
        <row r="28164">
          <cell r="H28164">
            <v>79135046011</v>
          </cell>
          <cell r="I28164" t="str">
            <v>ru</v>
          </cell>
          <cell r="J28164" t="str">
            <v>МТС</v>
          </cell>
          <cell r="K28164" t="str">
            <v>hlr</v>
          </cell>
          <cell r="L28164">
            <v>44588.147824074076</v>
          </cell>
          <cell r="M28164">
            <v>44588.147986111115</v>
          </cell>
          <cell r="N28164">
            <v>44588.147974537038</v>
          </cell>
          <cell r="O28164" t="str">
            <v>Доставлено</v>
          </cell>
        </row>
        <row r="28165">
          <cell r="H28165">
            <v>79176708921</v>
          </cell>
          <cell r="I28165" t="str">
            <v>ru</v>
          </cell>
          <cell r="J28165" t="str">
            <v>МТС</v>
          </cell>
          <cell r="K28165" t="str">
            <v>hlr</v>
          </cell>
          <cell r="L28165">
            <v>44588.147824074076</v>
          </cell>
          <cell r="M28165">
            <v>44588.147986111115</v>
          </cell>
          <cell r="N28165">
            <v>44588.147986111115</v>
          </cell>
          <cell r="O28165" t="str">
            <v>Доставлено</v>
          </cell>
        </row>
        <row r="28166">
          <cell r="H28166">
            <v>79053671415</v>
          </cell>
          <cell r="I28166" t="str">
            <v>ru</v>
          </cell>
          <cell r="J28166" t="str">
            <v>Теле2</v>
          </cell>
          <cell r="K28166" t="str">
            <v>hlr</v>
          </cell>
          <cell r="L28166">
            <v>44588.147824074076</v>
          </cell>
          <cell r="M28166">
            <v>44588.148009259261</v>
          </cell>
          <cell r="N28166">
            <v>44588.147986111115</v>
          </cell>
          <cell r="O28166" t="str">
            <v>Доставлено</v>
          </cell>
        </row>
        <row r="28167">
          <cell r="H28167">
            <v>79200253383</v>
          </cell>
          <cell r="I28167" t="str">
            <v>ru</v>
          </cell>
          <cell r="J28167" t="str">
            <v>Билайн</v>
          </cell>
          <cell r="K28167" t="str">
            <v>hlr</v>
          </cell>
          <cell r="L28167">
            <v>44588.147824074076</v>
          </cell>
          <cell r="M28167">
            <v>44588.148020833331</v>
          </cell>
          <cell r="N28167">
            <v>44588.147997685184</v>
          </cell>
          <cell r="O28167" t="str">
            <v>Доставлено</v>
          </cell>
        </row>
        <row r="28168">
          <cell r="H28168">
            <v>79061649844</v>
          </cell>
          <cell r="I28168" t="str">
            <v>ru</v>
          </cell>
          <cell r="J28168" t="str">
            <v>Теле2</v>
          </cell>
          <cell r="K28168" t="str">
            <v>hlr</v>
          </cell>
          <cell r="L28168">
            <v>44588.147824074076</v>
          </cell>
          <cell r="M28168">
            <v>44588.148032407407</v>
          </cell>
          <cell r="N28168">
            <v>44588.147997685184</v>
          </cell>
          <cell r="O28168" t="str">
            <v>Доставлено</v>
          </cell>
        </row>
        <row r="28169">
          <cell r="H28169">
            <v>79179936184</v>
          </cell>
          <cell r="I28169" t="str">
            <v>ru</v>
          </cell>
          <cell r="J28169" t="str">
            <v>МТС</v>
          </cell>
          <cell r="K28169" t="str">
            <v>hlr</v>
          </cell>
          <cell r="L28169">
            <v>44588.147824074076</v>
          </cell>
          <cell r="M28169">
            <v>44588.147986111115</v>
          </cell>
          <cell r="N28169">
            <v>44588.147974537038</v>
          </cell>
          <cell r="O28169" t="str">
            <v>Доставлено</v>
          </cell>
        </row>
        <row r="28170">
          <cell r="H28170">
            <v>79173226579</v>
          </cell>
          <cell r="I28170" t="str">
            <v>ru</v>
          </cell>
          <cell r="J28170" t="str">
            <v>МТС</v>
          </cell>
          <cell r="K28170" t="str">
            <v>hlr</v>
          </cell>
          <cell r="L28170">
            <v>44588.147824074076</v>
          </cell>
          <cell r="M28170">
            <v>44588.147997685184</v>
          </cell>
          <cell r="N28170">
            <v>44588.147986111115</v>
          </cell>
          <cell r="O28170" t="str">
            <v>Доставлено</v>
          </cell>
        </row>
        <row r="28171">
          <cell r="H28171">
            <v>79101062355</v>
          </cell>
          <cell r="I28171" t="str">
            <v>ru</v>
          </cell>
          <cell r="J28171" t="str">
            <v>МТС</v>
          </cell>
          <cell r="K28171" t="str">
            <v>hlr</v>
          </cell>
          <cell r="L28171">
            <v>44588.147824074076</v>
          </cell>
          <cell r="M28171">
            <v>44588.147997685184</v>
          </cell>
          <cell r="N28171">
            <v>44588.147986111115</v>
          </cell>
          <cell r="O28171" t="str">
            <v>Доставлено</v>
          </cell>
        </row>
        <row r="28172">
          <cell r="H28172">
            <v>79063959519</v>
          </cell>
          <cell r="I28172" t="str">
            <v>ru</v>
          </cell>
          <cell r="J28172" t="str">
            <v>Билайн</v>
          </cell>
          <cell r="K28172" t="str">
            <v>hlr</v>
          </cell>
          <cell r="L28172">
            <v>44588.147824074076</v>
          </cell>
          <cell r="M28172">
            <v>44588.148020833331</v>
          </cell>
          <cell r="N28172">
            <v>44588.148009259261</v>
          </cell>
          <cell r="O28172" t="str">
            <v>Доставлено</v>
          </cell>
        </row>
        <row r="28173">
          <cell r="H28173">
            <v>79101426105</v>
          </cell>
          <cell r="I28173" t="str">
            <v>ru</v>
          </cell>
          <cell r="J28173" t="str">
            <v>МТС</v>
          </cell>
          <cell r="K28173" t="str">
            <v>hlr</v>
          </cell>
          <cell r="L28173">
            <v>44588.147824074076</v>
          </cell>
          <cell r="M28173">
            <v>44588.148020833331</v>
          </cell>
          <cell r="N28173">
            <v>44588.148009259261</v>
          </cell>
          <cell r="O28173" t="str">
            <v>Доставлено</v>
          </cell>
        </row>
        <row r="28174">
          <cell r="H28174">
            <v>79107949853</v>
          </cell>
          <cell r="I28174" t="str">
            <v>ru</v>
          </cell>
          <cell r="J28174" t="str">
            <v>МТС</v>
          </cell>
          <cell r="K28174" t="str">
            <v>hlr</v>
          </cell>
          <cell r="L28174">
            <v>44588.147824074076</v>
          </cell>
          <cell r="M28174">
            <v>44588.147986111115</v>
          </cell>
          <cell r="N28174">
            <v>44588.147974537038</v>
          </cell>
          <cell r="O28174" t="str">
            <v>Доставлено</v>
          </cell>
        </row>
        <row r="28175">
          <cell r="H28175">
            <v>79053664875</v>
          </cell>
          <cell r="I28175" t="str">
            <v>ru</v>
          </cell>
          <cell r="J28175" t="str">
            <v>Билайн</v>
          </cell>
          <cell r="K28175" t="str">
            <v>hlr</v>
          </cell>
          <cell r="L28175">
            <v>44588.147824074076</v>
          </cell>
          <cell r="M28175">
            <v>44588.148009259261</v>
          </cell>
          <cell r="N28175">
            <v>44588.147986111115</v>
          </cell>
          <cell r="O28175" t="str">
            <v>Доставлено</v>
          </cell>
        </row>
        <row r="28176">
          <cell r="H28176">
            <v>79040662379</v>
          </cell>
          <cell r="I28176" t="str">
            <v>ru</v>
          </cell>
          <cell r="J28176" t="str">
            <v>Теле2</v>
          </cell>
          <cell r="K28176" t="str">
            <v>hlr</v>
          </cell>
          <cell r="L28176">
            <v>44588.147824074076</v>
          </cell>
          <cell r="M28176">
            <v>44588.148043981484</v>
          </cell>
          <cell r="N28176">
            <v>44588.147986111115</v>
          </cell>
          <cell r="O28176" t="str">
            <v>Доставлено</v>
          </cell>
        </row>
        <row r="28177">
          <cell r="H28177">
            <v>79159444412</v>
          </cell>
          <cell r="I28177" t="str">
            <v>ru</v>
          </cell>
          <cell r="J28177" t="str">
            <v>МТС</v>
          </cell>
          <cell r="K28177" t="str">
            <v>hlr</v>
          </cell>
          <cell r="L28177">
            <v>44588.147824074076</v>
          </cell>
          <cell r="M28177">
            <v>44588.147986111115</v>
          </cell>
          <cell r="N28177">
            <v>44588.147974537038</v>
          </cell>
          <cell r="O28177" t="str">
            <v>Доставлено</v>
          </cell>
        </row>
        <row r="28178">
          <cell r="H28178">
            <v>79272765010</v>
          </cell>
          <cell r="I28178" t="str">
            <v>ru</v>
          </cell>
          <cell r="J28178" t="str">
            <v>МТС</v>
          </cell>
          <cell r="K28178" t="str">
            <v>hlr</v>
          </cell>
          <cell r="L28178">
            <v>44588.147824074076</v>
          </cell>
          <cell r="M28178">
            <v>44588.147986111115</v>
          </cell>
          <cell r="N28178">
            <v>44588.147974537038</v>
          </cell>
          <cell r="O28178" t="str">
            <v>Доставлено</v>
          </cell>
        </row>
        <row r="28179">
          <cell r="H28179">
            <v>79159302727</v>
          </cell>
          <cell r="I28179" t="str">
            <v>ru</v>
          </cell>
          <cell r="J28179" t="str">
            <v>МТС</v>
          </cell>
          <cell r="K28179" t="str">
            <v>hlr</v>
          </cell>
          <cell r="L28179">
            <v>44588.147824074076</v>
          </cell>
          <cell r="M28179">
            <v>44588.147997685184</v>
          </cell>
          <cell r="N28179">
            <v>44588.147986111115</v>
          </cell>
          <cell r="O28179" t="str">
            <v>Доставлено</v>
          </cell>
        </row>
        <row r="28180">
          <cell r="H28180">
            <v>79047849821</v>
          </cell>
          <cell r="I28180" t="str">
            <v>ru</v>
          </cell>
          <cell r="J28180" t="str">
            <v>Теле2</v>
          </cell>
          <cell r="K28180" t="str">
            <v>hlr</v>
          </cell>
          <cell r="L28180">
            <v>44588.147824074076</v>
          </cell>
          <cell r="M28180">
            <v>44588.148020833331</v>
          </cell>
          <cell r="N28180">
            <v>44588.147997685184</v>
          </cell>
          <cell r="O28180" t="str">
            <v>Доставлено</v>
          </cell>
        </row>
        <row r="28181">
          <cell r="H28181">
            <v>79049125765</v>
          </cell>
          <cell r="I28181" t="str">
            <v>ru</v>
          </cell>
          <cell r="J28181" t="str">
            <v>Теле2</v>
          </cell>
          <cell r="K28181" t="str">
            <v>hlr</v>
          </cell>
          <cell r="L28181">
            <v>44588.147824074076</v>
          </cell>
          <cell r="M28181">
            <v>44588.148043981484</v>
          </cell>
          <cell r="N28181">
            <v>44588.148020833331</v>
          </cell>
          <cell r="O28181" t="str">
            <v>Доставлено</v>
          </cell>
        </row>
        <row r="28182">
          <cell r="H28182">
            <v>79082389060</v>
          </cell>
          <cell r="I28182" t="str">
            <v>ru</v>
          </cell>
          <cell r="J28182" t="str">
            <v>Теле2</v>
          </cell>
          <cell r="K28182" t="str">
            <v>hlr</v>
          </cell>
          <cell r="L28182">
            <v>44588.147824074076</v>
          </cell>
          <cell r="M28182">
            <v>44588.148055555554</v>
          </cell>
          <cell r="N28182">
            <v>44588.148009259261</v>
          </cell>
          <cell r="O28182" t="str">
            <v>Доставлено</v>
          </cell>
        </row>
        <row r="28183">
          <cell r="H28183">
            <v>79107904503</v>
          </cell>
          <cell r="I28183" t="str">
            <v>ru</v>
          </cell>
          <cell r="J28183" t="str">
            <v>МТС</v>
          </cell>
          <cell r="K28183" t="str">
            <v>hlr</v>
          </cell>
          <cell r="L28183">
            <v>44588.147824074076</v>
          </cell>
          <cell r="M28183">
            <v>44588.147986111115</v>
          </cell>
          <cell r="N28183">
            <v>44588.147986111115</v>
          </cell>
          <cell r="O28183" t="str">
            <v>Доставлено</v>
          </cell>
        </row>
        <row r="28184">
          <cell r="H28184">
            <v>79176641584</v>
          </cell>
          <cell r="I28184" t="str">
            <v>ru</v>
          </cell>
          <cell r="J28184" t="str">
            <v>МТС</v>
          </cell>
          <cell r="K28184" t="str">
            <v>hlr</v>
          </cell>
          <cell r="L28184">
            <v>44588.147824074076</v>
          </cell>
          <cell r="M28184">
            <v>44588.147986111115</v>
          </cell>
          <cell r="N28184">
            <v>44588.147986111115</v>
          </cell>
          <cell r="O28184" t="str">
            <v>Доставлено</v>
          </cell>
        </row>
        <row r="28185">
          <cell r="H28185">
            <v>79040675279</v>
          </cell>
          <cell r="I28185" t="str">
            <v>ru</v>
          </cell>
          <cell r="J28185" t="str">
            <v>МТС</v>
          </cell>
          <cell r="K28185" t="str">
            <v>hlr</v>
          </cell>
          <cell r="L28185">
            <v>44588.147824074076</v>
          </cell>
          <cell r="M28185">
            <v>44588.148009259261</v>
          </cell>
          <cell r="N28185">
            <v>44588.147997685184</v>
          </cell>
          <cell r="O28185" t="str">
            <v>Доставлено</v>
          </cell>
        </row>
        <row r="28186">
          <cell r="H28186">
            <v>79061566545</v>
          </cell>
          <cell r="I28186" t="str">
            <v>ru</v>
          </cell>
          <cell r="J28186" t="str">
            <v>Билайн</v>
          </cell>
          <cell r="K28186" t="str">
            <v>hlr</v>
          </cell>
          <cell r="L28186">
            <v>44588.147824074076</v>
          </cell>
          <cell r="M28186">
            <v>44588.148009259261</v>
          </cell>
          <cell r="N28186">
            <v>44588.147986111115</v>
          </cell>
          <cell r="O28186" t="str">
            <v>Доставлено</v>
          </cell>
        </row>
        <row r="28187">
          <cell r="H28187">
            <v>79108701356</v>
          </cell>
          <cell r="I28187" t="str">
            <v>ru</v>
          </cell>
          <cell r="J28187" t="str">
            <v>МТС</v>
          </cell>
          <cell r="K28187" t="str">
            <v>hlr</v>
          </cell>
          <cell r="L28187">
            <v>44588.147824074076</v>
          </cell>
          <cell r="M28187">
            <v>44588.148020833331</v>
          </cell>
          <cell r="N28187">
            <v>44588.148009259261</v>
          </cell>
          <cell r="O28187" t="str">
            <v>Доставлено</v>
          </cell>
        </row>
        <row r="28188">
          <cell r="H28188">
            <v>79176987913</v>
          </cell>
          <cell r="I28188" t="str">
            <v>ru</v>
          </cell>
          <cell r="J28188" t="str">
            <v>МТС</v>
          </cell>
          <cell r="K28188" t="str">
            <v>hlr</v>
          </cell>
          <cell r="L28188">
            <v>44588.147824074076</v>
          </cell>
          <cell r="M28188">
            <v>44588.147986111115</v>
          </cell>
          <cell r="N28188">
            <v>44588.147986111115</v>
          </cell>
          <cell r="O28188" t="str">
            <v>Доставлено</v>
          </cell>
        </row>
        <row r="28189">
          <cell r="H28189">
            <v>79101314547</v>
          </cell>
          <cell r="I28189" t="str">
            <v>ru</v>
          </cell>
          <cell r="J28189" t="str">
            <v>МТС</v>
          </cell>
          <cell r="K28189" t="str">
            <v>hlr</v>
          </cell>
          <cell r="L28189">
            <v>44588.147824074076</v>
          </cell>
          <cell r="M28189">
            <v>44588.147997685184</v>
          </cell>
          <cell r="N28189">
            <v>44588.147997685184</v>
          </cell>
          <cell r="O28189" t="str">
            <v>Доставлено</v>
          </cell>
        </row>
        <row r="28190">
          <cell r="H28190">
            <v>79087460306</v>
          </cell>
          <cell r="I28190" t="str">
            <v>ru</v>
          </cell>
          <cell r="J28190" t="str">
            <v>Теле2</v>
          </cell>
          <cell r="K28190" t="str">
            <v>hlr</v>
          </cell>
          <cell r="L28190">
            <v>44588.147824074076</v>
          </cell>
          <cell r="M28190">
            <v>44588.148009259261</v>
          </cell>
          <cell r="N28190">
            <v>44588.147986111115</v>
          </cell>
          <cell r="O28190" t="str">
            <v>Доставлено</v>
          </cell>
        </row>
        <row r="28191">
          <cell r="H28191">
            <v>79127108191</v>
          </cell>
          <cell r="I28191" t="str">
            <v>ru</v>
          </cell>
          <cell r="J28191" t="str">
            <v>МТС</v>
          </cell>
          <cell r="K28191" t="str">
            <v>hlr</v>
          </cell>
          <cell r="L28191">
            <v>44588.147824074076</v>
          </cell>
          <cell r="M28191">
            <v>44588.148020833331</v>
          </cell>
          <cell r="N28191">
            <v>44588.148009259261</v>
          </cell>
          <cell r="O28191" t="str">
            <v>Доставлено</v>
          </cell>
        </row>
        <row r="28192">
          <cell r="H28192">
            <v>79101079003</v>
          </cell>
          <cell r="I28192" t="str">
            <v>ru</v>
          </cell>
          <cell r="J28192" t="str">
            <v>МТС</v>
          </cell>
          <cell r="K28192" t="str">
            <v>hlr</v>
          </cell>
          <cell r="L28192">
            <v>44588.147824074076</v>
          </cell>
          <cell r="M28192">
            <v>44588.148020833331</v>
          </cell>
          <cell r="N28192">
            <v>44588.148009259261</v>
          </cell>
          <cell r="O28192" t="str">
            <v>Доставлено</v>
          </cell>
        </row>
        <row r="28193">
          <cell r="H28193">
            <v>79087629650</v>
          </cell>
          <cell r="I28193" t="str">
            <v>ru</v>
          </cell>
          <cell r="J28193" t="str">
            <v>Теле2</v>
          </cell>
          <cell r="K28193" t="str">
            <v>hlr</v>
          </cell>
          <cell r="L28193">
            <v>44588.147824074076</v>
          </cell>
          <cell r="M28193">
            <v>44588.148043981484</v>
          </cell>
          <cell r="N28193">
            <v>44588.147997685184</v>
          </cell>
          <cell r="O28193" t="str">
            <v>Доставлено</v>
          </cell>
        </row>
        <row r="28194">
          <cell r="H28194">
            <v>79047875955</v>
          </cell>
          <cell r="I28194" t="str">
            <v>ru</v>
          </cell>
          <cell r="J28194" t="str">
            <v>Теле2</v>
          </cell>
          <cell r="K28194" t="str">
            <v>hlr</v>
          </cell>
          <cell r="L28194">
            <v>44588.147824074076</v>
          </cell>
          <cell r="M28194">
            <v>44588.14806712963</v>
          </cell>
          <cell r="N28194">
            <v>44588.147974537038</v>
          </cell>
          <cell r="O28194" t="str">
            <v>Доставлено</v>
          </cell>
        </row>
        <row r="28195">
          <cell r="H28195">
            <v>79101036497</v>
          </cell>
          <cell r="I28195" t="str">
            <v>ru</v>
          </cell>
          <cell r="J28195" t="str">
            <v>МТС</v>
          </cell>
          <cell r="K28195" t="str">
            <v>hlr</v>
          </cell>
          <cell r="L28195">
            <v>44588.147824074076</v>
          </cell>
          <cell r="M28195">
            <v>44588.147986111115</v>
          </cell>
          <cell r="N28195">
            <v>44588.147986111115</v>
          </cell>
          <cell r="O28195" t="str">
            <v>Доставлено</v>
          </cell>
        </row>
        <row r="28196">
          <cell r="H28196">
            <v>79103885120</v>
          </cell>
          <cell r="I28196" t="str">
            <v>ru</v>
          </cell>
          <cell r="J28196" t="str">
            <v>МТС</v>
          </cell>
          <cell r="K28196" t="str">
            <v>hlr</v>
          </cell>
          <cell r="L28196">
            <v>44588.147824074076</v>
          </cell>
          <cell r="M28196">
            <v>44588.147997685184</v>
          </cell>
          <cell r="N28196">
            <v>44588.147986111115</v>
          </cell>
          <cell r="O28196" t="str">
            <v>Доставлено</v>
          </cell>
        </row>
        <row r="28197">
          <cell r="H28197">
            <v>79063573752</v>
          </cell>
          <cell r="I28197" t="str">
            <v>ru</v>
          </cell>
          <cell r="J28197" t="str">
            <v>Билайн</v>
          </cell>
          <cell r="K28197" t="str">
            <v>hlr</v>
          </cell>
          <cell r="L28197">
            <v>44588.147824074076</v>
          </cell>
          <cell r="M28197">
            <v>44588.148020833331</v>
          </cell>
          <cell r="N28197">
            <v>44588.147997685184</v>
          </cell>
          <cell r="O28197" t="str">
            <v>Доставлено</v>
          </cell>
        </row>
        <row r="28198">
          <cell r="H28198">
            <v>79047856577</v>
          </cell>
          <cell r="I28198" t="str">
            <v>ru</v>
          </cell>
          <cell r="J28198" t="str">
            <v>Теле2</v>
          </cell>
          <cell r="K28198" t="str">
            <v>hlr</v>
          </cell>
          <cell r="L28198">
            <v>44588.147824074076</v>
          </cell>
          <cell r="M28198">
            <v>44588.148032407407</v>
          </cell>
          <cell r="N28198">
            <v>44588.147997685184</v>
          </cell>
          <cell r="O28198" t="str">
            <v>Доставлено</v>
          </cell>
        </row>
        <row r="28199">
          <cell r="H28199">
            <v>79063840550</v>
          </cell>
          <cell r="I28199" t="str">
            <v>ru</v>
          </cell>
          <cell r="J28199" t="str">
            <v>Билайн</v>
          </cell>
          <cell r="K28199" t="str">
            <v>hlr</v>
          </cell>
          <cell r="L28199">
            <v>44588.147824074076</v>
          </cell>
          <cell r="M28199">
            <v>44588.148043981484</v>
          </cell>
          <cell r="N28199">
            <v>44588.148020833331</v>
          </cell>
          <cell r="O28199" t="str">
            <v>Доставлено</v>
          </cell>
        </row>
        <row r="28200">
          <cell r="H28200">
            <v>79108928355</v>
          </cell>
          <cell r="I28200" t="str">
            <v>ru</v>
          </cell>
          <cell r="J28200" t="str">
            <v>МТС</v>
          </cell>
          <cell r="K28200" t="str">
            <v>hlr</v>
          </cell>
          <cell r="L28200">
            <v>44588.147824074076</v>
          </cell>
          <cell r="M28200">
            <v>44588.147997685184</v>
          </cell>
          <cell r="N28200">
            <v>44588.147986111115</v>
          </cell>
          <cell r="O28200" t="str">
            <v>Доставлено</v>
          </cell>
        </row>
        <row r="28201">
          <cell r="H28201">
            <v>79103803703</v>
          </cell>
          <cell r="I28201" t="str">
            <v>ru</v>
          </cell>
          <cell r="J28201" t="str">
            <v>МТС</v>
          </cell>
          <cell r="K28201" t="str">
            <v>hlr</v>
          </cell>
          <cell r="L28201">
            <v>44588.147824074076</v>
          </cell>
          <cell r="M28201">
            <v>44588.148009259261</v>
          </cell>
          <cell r="N28201">
            <v>44588.147997685184</v>
          </cell>
          <cell r="O28201" t="str">
            <v>Доставлено</v>
          </cell>
        </row>
        <row r="28202">
          <cell r="H28202">
            <v>79093154855</v>
          </cell>
          <cell r="I28202" t="str">
            <v>ru</v>
          </cell>
          <cell r="J28202" t="str">
            <v>Билайн</v>
          </cell>
          <cell r="K28202" t="str">
            <v>hlr</v>
          </cell>
          <cell r="L28202">
            <v>44588.147824074076</v>
          </cell>
          <cell r="M28202">
            <v>44588.148043981484</v>
          </cell>
          <cell r="N28202">
            <v>44588.148020833331</v>
          </cell>
          <cell r="O28202" t="str">
            <v>Доставлено</v>
          </cell>
        </row>
        <row r="28203">
          <cell r="H28203">
            <v>79092851151</v>
          </cell>
          <cell r="I28203" t="str">
            <v>ru</v>
          </cell>
          <cell r="J28203" t="str">
            <v>Билайн</v>
          </cell>
          <cell r="K28203" t="str">
            <v>hlr</v>
          </cell>
          <cell r="L28203">
            <v>44588.147824074076</v>
          </cell>
          <cell r="M28203">
            <v>44588.148043981484</v>
          </cell>
          <cell r="N28203">
            <v>44588.148020833331</v>
          </cell>
          <cell r="O28203" t="str">
            <v>Доставлено</v>
          </cell>
        </row>
        <row r="28204">
          <cell r="H28204">
            <v>79103957257</v>
          </cell>
          <cell r="I28204" t="str">
            <v>ru</v>
          </cell>
          <cell r="J28204" t="str">
            <v>МТС</v>
          </cell>
          <cell r="K28204" t="str">
            <v>hlr</v>
          </cell>
          <cell r="L28204">
            <v>44588.147824074076</v>
          </cell>
          <cell r="M28204">
            <v>44588.147986111115</v>
          </cell>
          <cell r="N28204">
            <v>44588.147986111115</v>
          </cell>
          <cell r="O28204" t="str">
            <v>Доставлено</v>
          </cell>
        </row>
        <row r="28205">
          <cell r="H28205">
            <v>79159421378</v>
          </cell>
          <cell r="I28205" t="str">
            <v>ru</v>
          </cell>
          <cell r="J28205" t="str">
            <v>МТС</v>
          </cell>
          <cell r="K28205" t="str">
            <v>hlr</v>
          </cell>
          <cell r="L28205">
            <v>44588.147824074076</v>
          </cell>
          <cell r="M28205">
            <v>44588.147997685184</v>
          </cell>
          <cell r="N28205">
            <v>44588.147997685184</v>
          </cell>
          <cell r="O28205" t="str">
            <v>Доставлено</v>
          </cell>
        </row>
        <row r="28206">
          <cell r="H28206">
            <v>79107926686</v>
          </cell>
          <cell r="I28206" t="str">
            <v>ru</v>
          </cell>
          <cell r="J28206" t="str">
            <v>МТС</v>
          </cell>
          <cell r="K28206" t="str">
            <v>hlr</v>
          </cell>
          <cell r="L28206">
            <v>44588.147824074076</v>
          </cell>
          <cell r="M28206">
            <v>44588.148009259261</v>
          </cell>
          <cell r="N28206">
            <v>44588.147997685184</v>
          </cell>
          <cell r="O28206" t="str">
            <v>Доставлено</v>
          </cell>
        </row>
        <row r="28207">
          <cell r="H28207">
            <v>79103879113</v>
          </cell>
          <cell r="I28207" t="str">
            <v>ru</v>
          </cell>
          <cell r="J28207" t="str">
            <v>МТС</v>
          </cell>
          <cell r="K28207" t="str">
            <v>hlr</v>
          </cell>
          <cell r="L28207">
            <v>44588.147824074076</v>
          </cell>
          <cell r="M28207">
            <v>44588.148020833331</v>
          </cell>
          <cell r="N28207">
            <v>44588.148009259261</v>
          </cell>
          <cell r="O28207" t="str">
            <v>Доставлено</v>
          </cell>
        </row>
        <row r="28208">
          <cell r="H28208">
            <v>79107940915</v>
          </cell>
          <cell r="I28208" t="str">
            <v>ru</v>
          </cell>
          <cell r="J28208" t="str">
            <v>МТС</v>
          </cell>
          <cell r="K28208" t="str">
            <v>hlr</v>
          </cell>
          <cell r="L28208">
            <v>44588.147824074076</v>
          </cell>
          <cell r="M28208">
            <v>44588.148032407407</v>
          </cell>
          <cell r="N28208">
            <v>44588.148020833331</v>
          </cell>
          <cell r="O28208" t="str">
            <v>Доставлено</v>
          </cell>
        </row>
        <row r="28209">
          <cell r="H28209">
            <v>79051935341</v>
          </cell>
          <cell r="I28209" t="str">
            <v>ru</v>
          </cell>
          <cell r="J28209" t="str">
            <v>Билайн</v>
          </cell>
          <cell r="K28209" t="str">
            <v>hlr</v>
          </cell>
          <cell r="L28209">
            <v>44588.147824074076</v>
          </cell>
          <cell r="M28209">
            <v>44588.148043981484</v>
          </cell>
          <cell r="N28209">
            <v>44588.148020833331</v>
          </cell>
          <cell r="O28209" t="str">
            <v>Доставлено</v>
          </cell>
        </row>
        <row r="28210">
          <cell r="H28210">
            <v>79058699731</v>
          </cell>
          <cell r="I28210" t="str">
            <v>ru</v>
          </cell>
          <cell r="J28210" t="str">
            <v>Билайн</v>
          </cell>
          <cell r="K28210" t="str">
            <v>hlr</v>
          </cell>
          <cell r="L28210">
            <v>44588.147824074076</v>
          </cell>
          <cell r="M28210">
            <v>44588.148043981484</v>
          </cell>
          <cell r="N28210">
            <v>44588.148020833331</v>
          </cell>
          <cell r="O28210" t="str">
            <v>Доставлено</v>
          </cell>
        </row>
        <row r="28211">
          <cell r="H28211">
            <v>79103873297</v>
          </cell>
          <cell r="I28211" t="str">
            <v>ru</v>
          </cell>
          <cell r="J28211" t="str">
            <v>МТС</v>
          </cell>
          <cell r="K28211" t="str">
            <v>hlr</v>
          </cell>
          <cell r="L28211">
            <v>44588.147824074076</v>
          </cell>
          <cell r="M28211">
            <v>44588.148043981484</v>
          </cell>
          <cell r="N28211">
            <v>44588.148032407407</v>
          </cell>
          <cell r="O28211" t="str">
            <v>Доставлено</v>
          </cell>
        </row>
        <row r="28212">
          <cell r="H28212">
            <v>79101233566</v>
          </cell>
          <cell r="I28212" t="str">
            <v>ru</v>
          </cell>
          <cell r="J28212" t="str">
            <v>Теле2</v>
          </cell>
          <cell r="K28212" t="str">
            <v>hlr</v>
          </cell>
          <cell r="L28212">
            <v>44588.147824074076</v>
          </cell>
          <cell r="M28212">
            <v>44588.148078703707</v>
          </cell>
          <cell r="N28212">
            <v>44588.148032407407</v>
          </cell>
          <cell r="O28212" t="str">
            <v>Доставлено</v>
          </cell>
        </row>
        <row r="28213">
          <cell r="H28213">
            <v>79040480651</v>
          </cell>
          <cell r="I28213" t="str">
            <v>ru</v>
          </cell>
          <cell r="J28213" t="str">
            <v>Теле2</v>
          </cell>
          <cell r="K28213" t="str">
            <v>hlr</v>
          </cell>
          <cell r="L28213">
            <v>44588.147824074076</v>
          </cell>
          <cell r="M28213">
            <v>44588.148113425923</v>
          </cell>
          <cell r="N28213">
            <v>44588.148043981484</v>
          </cell>
          <cell r="O28213" t="str">
            <v>Доставлено</v>
          </cell>
        </row>
        <row r="28214">
          <cell r="H28214">
            <v>79108851280</v>
          </cell>
          <cell r="I28214" t="str">
            <v>ru</v>
          </cell>
          <cell r="J28214" t="str">
            <v>МТС</v>
          </cell>
          <cell r="K28214" t="str">
            <v>hlr</v>
          </cell>
          <cell r="L28214">
            <v>44588.147824074076</v>
          </cell>
          <cell r="M28214">
            <v>44588.148032407407</v>
          </cell>
          <cell r="N28214">
            <v>44588.148020833331</v>
          </cell>
          <cell r="O28214" t="str">
            <v>Доставлено</v>
          </cell>
        </row>
        <row r="28215">
          <cell r="H28215">
            <v>79103842482</v>
          </cell>
          <cell r="I28215" t="str">
            <v>ru</v>
          </cell>
          <cell r="J28215" t="str">
            <v>МТС</v>
          </cell>
          <cell r="K28215" t="str">
            <v>hlr</v>
          </cell>
          <cell r="L28215">
            <v>44588.147824074076</v>
          </cell>
          <cell r="M28215">
            <v>44588.148032407407</v>
          </cell>
          <cell r="N28215">
            <v>44588.148020833331</v>
          </cell>
          <cell r="O28215" t="str">
            <v>Доставлено</v>
          </cell>
        </row>
        <row r="28216">
          <cell r="H28216">
            <v>79272236953</v>
          </cell>
          <cell r="I28216" t="str">
            <v>ru</v>
          </cell>
          <cell r="J28216" t="str">
            <v>МТС</v>
          </cell>
          <cell r="K28216" t="str">
            <v>hlr</v>
          </cell>
          <cell r="L28216">
            <v>44588.147824074076</v>
          </cell>
          <cell r="M28216">
            <v>44588.148032407407</v>
          </cell>
          <cell r="N28216">
            <v>44588.148020833331</v>
          </cell>
          <cell r="O28216" t="str">
            <v>Доставлено</v>
          </cell>
        </row>
        <row r="28217">
          <cell r="H28217">
            <v>79159473688</v>
          </cell>
          <cell r="I28217" t="str">
            <v>ru</v>
          </cell>
          <cell r="J28217" t="str">
            <v>МТС</v>
          </cell>
          <cell r="K28217" t="str">
            <v>hlr</v>
          </cell>
          <cell r="L28217">
            <v>44588.147824074076</v>
          </cell>
          <cell r="M28217">
            <v>44588.148043981484</v>
          </cell>
          <cell r="N28217">
            <v>44588.148032407407</v>
          </cell>
          <cell r="O28217" t="str">
            <v>Доставлено</v>
          </cell>
        </row>
        <row r="28218">
          <cell r="H28218">
            <v>79159537864</v>
          </cell>
          <cell r="I28218" t="str">
            <v>ru</v>
          </cell>
          <cell r="J28218" t="str">
            <v>МТС</v>
          </cell>
          <cell r="K28218" t="str">
            <v>hlr</v>
          </cell>
          <cell r="L28218">
            <v>44588.147824074076</v>
          </cell>
          <cell r="M28218">
            <v>44588.148020833331</v>
          </cell>
          <cell r="N28218">
            <v>44588.148020833331</v>
          </cell>
          <cell r="O28218" t="str">
            <v>Доставлено</v>
          </cell>
        </row>
        <row r="28219">
          <cell r="H28219">
            <v>79063599303</v>
          </cell>
          <cell r="I28219" t="str">
            <v>ru</v>
          </cell>
          <cell r="J28219" t="str">
            <v>Билайн</v>
          </cell>
          <cell r="K28219" t="str">
            <v>hlr</v>
          </cell>
          <cell r="L28219">
            <v>44588.147824074076</v>
          </cell>
          <cell r="M28219">
            <v>44588.148043981484</v>
          </cell>
          <cell r="N28219">
            <v>44588.148020833331</v>
          </cell>
          <cell r="O28219" t="str">
            <v>Доставлено</v>
          </cell>
        </row>
        <row r="28220">
          <cell r="H28220">
            <v>79061612429</v>
          </cell>
          <cell r="I28220" t="str">
            <v>ru</v>
          </cell>
          <cell r="J28220" t="str">
            <v>Билайн</v>
          </cell>
          <cell r="K28220" t="str">
            <v>hlr</v>
          </cell>
          <cell r="L28220">
            <v>44588.147824074076</v>
          </cell>
          <cell r="M28220">
            <v>44588.148043981484</v>
          </cell>
          <cell r="N28220">
            <v>44588.148020833331</v>
          </cell>
          <cell r="O28220" t="str">
            <v>Доставлено</v>
          </cell>
        </row>
        <row r="28221">
          <cell r="H28221">
            <v>79108850828</v>
          </cell>
          <cell r="I28221" t="str">
            <v>ru</v>
          </cell>
          <cell r="J28221" t="str">
            <v>МТС</v>
          </cell>
          <cell r="K28221" t="str">
            <v>hlr</v>
          </cell>
          <cell r="L28221">
            <v>44588.147824074076</v>
          </cell>
          <cell r="M28221">
            <v>44588.148043981484</v>
          </cell>
          <cell r="N28221">
            <v>44588.148032407407</v>
          </cell>
          <cell r="O28221" t="str">
            <v>Доставлено</v>
          </cell>
        </row>
        <row r="28222">
          <cell r="H28222">
            <v>79159496797</v>
          </cell>
          <cell r="I28222" t="str">
            <v>ru</v>
          </cell>
          <cell r="J28222" t="str">
            <v>МТС</v>
          </cell>
          <cell r="K28222" t="str">
            <v>hlr</v>
          </cell>
          <cell r="L28222">
            <v>44588.147824074076</v>
          </cell>
          <cell r="M28222">
            <v>44588.148043981484</v>
          </cell>
          <cell r="N28222">
            <v>44588.148043981484</v>
          </cell>
          <cell r="O28222" t="str">
            <v>Доставлено</v>
          </cell>
        </row>
        <row r="28223">
          <cell r="H28223">
            <v>79200476190</v>
          </cell>
          <cell r="I28223" t="str">
            <v>ru</v>
          </cell>
          <cell r="J28223" t="str">
            <v>Теле2</v>
          </cell>
          <cell r="K28223" t="str">
            <v>hlr</v>
          </cell>
          <cell r="L28223">
            <v>44588.147824074076</v>
          </cell>
          <cell r="M28223">
            <v>44588.148090277777</v>
          </cell>
          <cell r="N28223">
            <v>44588.148020833331</v>
          </cell>
          <cell r="O28223" t="str">
            <v>Доставлено</v>
          </cell>
        </row>
        <row r="28224">
          <cell r="H28224">
            <v>79051932329</v>
          </cell>
          <cell r="I28224" t="str">
            <v>ru</v>
          </cell>
          <cell r="J28224" t="str">
            <v>Билайн</v>
          </cell>
          <cell r="K28224" t="str">
            <v>hlr</v>
          </cell>
          <cell r="L28224">
            <v>44588.147824074076</v>
          </cell>
          <cell r="M28224">
            <v>44588.148020833331</v>
          </cell>
          <cell r="N28224">
            <v>44588.147997685184</v>
          </cell>
          <cell r="O28224" t="str">
            <v>Доставлено</v>
          </cell>
        </row>
        <row r="28225">
          <cell r="H28225">
            <v>79103844066</v>
          </cell>
          <cell r="I28225" t="str">
            <v>ru</v>
          </cell>
          <cell r="J28225" t="str">
            <v>МТС</v>
          </cell>
          <cell r="K28225" t="str">
            <v>hlr</v>
          </cell>
          <cell r="L28225">
            <v>44588.147824074076</v>
          </cell>
          <cell r="M28225">
            <v>44588.148020833331</v>
          </cell>
          <cell r="N28225">
            <v>44588.148009259261</v>
          </cell>
          <cell r="O28225" t="str">
            <v>Доставлено</v>
          </cell>
        </row>
        <row r="28226">
          <cell r="H28226">
            <v>79049038612</v>
          </cell>
          <cell r="I28226" t="str">
            <v>ru</v>
          </cell>
          <cell r="J28226" t="str">
            <v>Теле2</v>
          </cell>
          <cell r="K28226" t="str">
            <v>hlr</v>
          </cell>
          <cell r="L28226">
            <v>44588.147824074076</v>
          </cell>
          <cell r="M28226">
            <v>44588.148020833331</v>
          </cell>
          <cell r="N28226">
            <v>44588.147986111115</v>
          </cell>
          <cell r="O28226" t="str">
            <v>Доставлено</v>
          </cell>
        </row>
        <row r="28227">
          <cell r="H28227">
            <v>79103912181</v>
          </cell>
          <cell r="I28227" t="str">
            <v>ru</v>
          </cell>
          <cell r="J28227" t="str">
            <v>МТС</v>
          </cell>
          <cell r="K28227" t="str">
            <v>hlr</v>
          </cell>
          <cell r="L28227">
            <v>44588.147824074076</v>
          </cell>
          <cell r="M28227">
            <v>44588.148020833331</v>
          </cell>
          <cell r="N28227">
            <v>44588.148009259261</v>
          </cell>
          <cell r="O28227" t="str">
            <v>Доставлено</v>
          </cell>
        </row>
        <row r="28228">
          <cell r="H28228">
            <v>79087223654</v>
          </cell>
          <cell r="I28228" t="str">
            <v>ru</v>
          </cell>
          <cell r="J28228" t="str">
            <v>Теле2</v>
          </cell>
          <cell r="K28228" t="str">
            <v>hlr</v>
          </cell>
          <cell r="L28228">
            <v>44588.147824074076</v>
          </cell>
          <cell r="M28228">
            <v>44588.148043981484</v>
          </cell>
          <cell r="N28228">
            <v>44588.148009259261</v>
          </cell>
          <cell r="O28228" t="str">
            <v>Доставлено</v>
          </cell>
        </row>
        <row r="28229">
          <cell r="H28229">
            <v>79049052435</v>
          </cell>
          <cell r="I28229" t="str">
            <v>ru</v>
          </cell>
          <cell r="J28229" t="str">
            <v>Билайн</v>
          </cell>
          <cell r="K28229" t="str">
            <v>hlr</v>
          </cell>
          <cell r="L28229">
            <v>44588.147824074076</v>
          </cell>
          <cell r="M28229">
            <v>44588.148055555554</v>
          </cell>
          <cell r="N28229">
            <v>44588.148032407407</v>
          </cell>
          <cell r="O28229" t="str">
            <v>Доставлено</v>
          </cell>
        </row>
        <row r="28230">
          <cell r="H28230">
            <v>79273901642</v>
          </cell>
          <cell r="I28230" t="str">
            <v>ru</v>
          </cell>
          <cell r="J28230" t="str">
            <v>Теле2</v>
          </cell>
          <cell r="K28230" t="str">
            <v>hlr</v>
          </cell>
          <cell r="L28230">
            <v>44588.147824074076</v>
          </cell>
          <cell r="M28230">
            <v>44588.148055555554</v>
          </cell>
          <cell r="N28230">
            <v>44588.148009259261</v>
          </cell>
          <cell r="O28230" t="str">
            <v>Доставлено</v>
          </cell>
        </row>
        <row r="28231">
          <cell r="H28231">
            <v>79177081082</v>
          </cell>
          <cell r="I28231" t="str">
            <v>ru</v>
          </cell>
          <cell r="J28231" t="str">
            <v>Билайн</v>
          </cell>
          <cell r="K28231" t="str">
            <v>hlr</v>
          </cell>
          <cell r="L28231">
            <v>44588.147824074076</v>
          </cell>
          <cell r="M28231">
            <v>44588.14806712963</v>
          </cell>
          <cell r="N28231">
            <v>44588.148043981484</v>
          </cell>
          <cell r="O28231" t="str">
            <v>Доставлено</v>
          </cell>
        </row>
        <row r="28232">
          <cell r="H28232">
            <v>79065782193</v>
          </cell>
          <cell r="I28232" t="str">
            <v>ru</v>
          </cell>
          <cell r="J28232" t="str">
            <v>Билайн</v>
          </cell>
          <cell r="K28232" t="str">
            <v>hlr</v>
          </cell>
          <cell r="L28232">
            <v>44588.147824074076</v>
          </cell>
          <cell r="M28232">
            <v>44588.14806712963</v>
          </cell>
          <cell r="N28232">
            <v>44588.148043981484</v>
          </cell>
          <cell r="O28232" t="str">
            <v>Доставлено</v>
          </cell>
        </row>
        <row r="28233">
          <cell r="H28233">
            <v>79087620773</v>
          </cell>
          <cell r="I28233" t="str">
            <v>ru</v>
          </cell>
          <cell r="J28233" t="str">
            <v>Теле2</v>
          </cell>
          <cell r="K28233" t="str">
            <v>hlr</v>
          </cell>
          <cell r="L28233">
            <v>44588.147824074076</v>
          </cell>
          <cell r="M28233">
            <v>44588.14806712963</v>
          </cell>
          <cell r="N28233">
            <v>44588.148032407407</v>
          </cell>
          <cell r="O28233" t="str">
            <v>Доставлено</v>
          </cell>
        </row>
        <row r="28234">
          <cell r="H28234">
            <v>79101045743</v>
          </cell>
          <cell r="I28234" t="str">
            <v>ru</v>
          </cell>
          <cell r="J28234" t="str">
            <v>МТС</v>
          </cell>
          <cell r="K28234" t="str">
            <v>hlr</v>
          </cell>
          <cell r="L28234">
            <v>44588.147824074076</v>
          </cell>
          <cell r="M28234">
            <v>44588.148078703707</v>
          </cell>
          <cell r="N28234">
            <v>44588.14806712963</v>
          </cell>
          <cell r="O28234" t="str">
            <v>Доставлено</v>
          </cell>
        </row>
        <row r="28235">
          <cell r="H28235">
            <v>79108815011</v>
          </cell>
          <cell r="I28235" t="str">
            <v>ru</v>
          </cell>
          <cell r="J28235" t="str">
            <v>МТС</v>
          </cell>
          <cell r="K28235" t="str">
            <v>hlr</v>
          </cell>
          <cell r="L28235">
            <v>44588.147824074076</v>
          </cell>
          <cell r="M28235">
            <v>44588.148090277777</v>
          </cell>
          <cell r="N28235">
            <v>44588.148078703707</v>
          </cell>
          <cell r="O28235" t="str">
            <v>Доставлено</v>
          </cell>
        </row>
        <row r="28236">
          <cell r="H28236">
            <v>79101298615</v>
          </cell>
          <cell r="I28236" t="str">
            <v>ru</v>
          </cell>
          <cell r="J28236" t="str">
            <v>МТС</v>
          </cell>
          <cell r="K28236" t="str">
            <v>hlr</v>
          </cell>
          <cell r="L28236">
            <v>44588.147824074076</v>
          </cell>
          <cell r="M28236">
            <v>44588.148032407407</v>
          </cell>
          <cell r="N28236">
            <v>44588.148020833331</v>
          </cell>
          <cell r="O28236" t="str">
            <v>Доставлено</v>
          </cell>
        </row>
        <row r="28237">
          <cell r="H28237">
            <v>79092884563</v>
          </cell>
          <cell r="I28237" t="str">
            <v>ru</v>
          </cell>
          <cell r="J28237" t="str">
            <v>Билайн</v>
          </cell>
          <cell r="K28237" t="str">
            <v>hlr</v>
          </cell>
          <cell r="L28237">
            <v>44588.147824074076</v>
          </cell>
          <cell r="M28237">
            <v>44588.148043981484</v>
          </cell>
          <cell r="N28237">
            <v>44588.148020833331</v>
          </cell>
          <cell r="O28237" t="str">
            <v>Доставлено</v>
          </cell>
        </row>
        <row r="28238">
          <cell r="H28238">
            <v>79087583179</v>
          </cell>
          <cell r="I28238" t="str">
            <v>ru</v>
          </cell>
          <cell r="J28238" t="str">
            <v>МТС</v>
          </cell>
          <cell r="K28238" t="str">
            <v>hlr</v>
          </cell>
          <cell r="L28238">
            <v>44588.147824074076</v>
          </cell>
          <cell r="M28238">
            <v>44588.148043981484</v>
          </cell>
          <cell r="N28238">
            <v>44588.148032407407</v>
          </cell>
          <cell r="O28238" t="str">
            <v>Доставлено</v>
          </cell>
        </row>
        <row r="28239">
          <cell r="H28239">
            <v>79065574315</v>
          </cell>
          <cell r="I28239" t="str">
            <v>ru</v>
          </cell>
          <cell r="J28239" t="str">
            <v>Билайн</v>
          </cell>
          <cell r="K28239" t="str">
            <v>hlr</v>
          </cell>
          <cell r="L28239">
            <v>44588.147824074076</v>
          </cell>
          <cell r="M28239">
            <v>44588.148043981484</v>
          </cell>
          <cell r="N28239">
            <v>44588.148020833331</v>
          </cell>
          <cell r="O28239" t="str">
            <v>Доставлено</v>
          </cell>
        </row>
        <row r="28240">
          <cell r="H28240">
            <v>79103937386</v>
          </cell>
          <cell r="I28240" t="str">
            <v>ru</v>
          </cell>
          <cell r="J28240" t="str">
            <v>Теле2</v>
          </cell>
          <cell r="K28240" t="str">
            <v>hlr</v>
          </cell>
          <cell r="L28240">
            <v>44588.147824074076</v>
          </cell>
          <cell r="M28240">
            <v>44588.148043981484</v>
          </cell>
          <cell r="N28240">
            <v>44588.148020833331</v>
          </cell>
          <cell r="O28240" t="str">
            <v>Доставлено</v>
          </cell>
        </row>
        <row r="28241">
          <cell r="H28241">
            <v>79053439020</v>
          </cell>
          <cell r="I28241" t="str">
            <v>ru</v>
          </cell>
          <cell r="J28241" t="str">
            <v>Билайн</v>
          </cell>
          <cell r="K28241" t="str">
            <v>hlr</v>
          </cell>
          <cell r="L28241">
            <v>44588.147824074076</v>
          </cell>
          <cell r="M28241">
            <v>44588.148055555554</v>
          </cell>
          <cell r="N28241">
            <v>44588.148032407407</v>
          </cell>
          <cell r="O28241" t="str">
            <v>Доставлено</v>
          </cell>
        </row>
        <row r="28242">
          <cell r="H28242">
            <v>79049000005</v>
          </cell>
          <cell r="I28242" t="str">
            <v>ru</v>
          </cell>
          <cell r="J28242" t="str">
            <v>Теле2</v>
          </cell>
          <cell r="K28242" t="str">
            <v>hlr</v>
          </cell>
          <cell r="L28242">
            <v>44588.147824074076</v>
          </cell>
          <cell r="M28242">
            <v>44588.14806712963</v>
          </cell>
          <cell r="N28242">
            <v>44588.148043981484</v>
          </cell>
          <cell r="O28242" t="str">
            <v>Доставлено</v>
          </cell>
        </row>
        <row r="28243">
          <cell r="H28243">
            <v>79061384637</v>
          </cell>
          <cell r="I28243" t="str">
            <v>ru</v>
          </cell>
          <cell r="J28243" t="str">
            <v>Билайн</v>
          </cell>
          <cell r="K28243" t="str">
            <v>hlr</v>
          </cell>
          <cell r="L28243">
            <v>44588.147824074076</v>
          </cell>
          <cell r="M28243">
            <v>44588.148043981484</v>
          </cell>
          <cell r="N28243">
            <v>44588.148020833331</v>
          </cell>
          <cell r="O28243" t="str">
            <v>Доставлено</v>
          </cell>
        </row>
        <row r="28244">
          <cell r="H28244">
            <v>79063367962</v>
          </cell>
          <cell r="I28244" t="str">
            <v>ru</v>
          </cell>
          <cell r="J28244" t="str">
            <v>Билайн</v>
          </cell>
          <cell r="K28244" t="str">
            <v>hlr</v>
          </cell>
          <cell r="L28244">
            <v>44588.147824074076</v>
          </cell>
          <cell r="M28244">
            <v>44588.148043981484</v>
          </cell>
          <cell r="N28244">
            <v>44588.148020833331</v>
          </cell>
          <cell r="O28244" t="str">
            <v>Доставлено</v>
          </cell>
        </row>
        <row r="28245">
          <cell r="H28245">
            <v>79063950293</v>
          </cell>
          <cell r="I28245" t="str">
            <v>ru</v>
          </cell>
          <cell r="J28245" t="str">
            <v>Билайн</v>
          </cell>
          <cell r="K28245" t="str">
            <v>hlr</v>
          </cell>
          <cell r="L28245">
            <v>44588.147824074076</v>
          </cell>
          <cell r="M28245">
            <v>44588.148043981484</v>
          </cell>
          <cell r="N28245">
            <v>44588.148032407407</v>
          </cell>
          <cell r="O28245" t="str">
            <v>Доставлено</v>
          </cell>
        </row>
        <row r="28246">
          <cell r="H28246">
            <v>79103815512</v>
          </cell>
          <cell r="I28246" t="str">
            <v>ru</v>
          </cell>
          <cell r="J28246" t="str">
            <v>МТС</v>
          </cell>
          <cell r="K28246" t="str">
            <v>hlr</v>
          </cell>
          <cell r="L28246">
            <v>44588.147824074076</v>
          </cell>
          <cell r="M28246">
            <v>44588.148032407407</v>
          </cell>
          <cell r="N28246">
            <v>44588.148020833331</v>
          </cell>
          <cell r="O28246" t="str">
            <v>Доставлено</v>
          </cell>
        </row>
        <row r="28247">
          <cell r="H28247">
            <v>79053451046</v>
          </cell>
          <cell r="I28247" t="str">
            <v>ru</v>
          </cell>
          <cell r="J28247" t="str">
            <v>Билайн</v>
          </cell>
          <cell r="K28247" t="str">
            <v>hlr</v>
          </cell>
          <cell r="L28247">
            <v>44588.147824074076</v>
          </cell>
          <cell r="M28247">
            <v>44588.148032407407</v>
          </cell>
          <cell r="N28247">
            <v>44588.148009259261</v>
          </cell>
          <cell r="O28247" t="str">
            <v>Доставлено</v>
          </cell>
        </row>
        <row r="28248">
          <cell r="H28248">
            <v>79103921104</v>
          </cell>
          <cell r="I28248" t="str">
            <v>ru</v>
          </cell>
          <cell r="J28248" t="str">
            <v>МТС</v>
          </cell>
          <cell r="K28248" t="str">
            <v>hlr</v>
          </cell>
          <cell r="L28248">
            <v>44588.147824074076</v>
          </cell>
          <cell r="M28248">
            <v>44588.148043981484</v>
          </cell>
          <cell r="N28248">
            <v>44588.148043981484</v>
          </cell>
          <cell r="O28248" t="str">
            <v>Доставлено</v>
          </cell>
        </row>
        <row r="28249">
          <cell r="H28249">
            <v>79040557163</v>
          </cell>
          <cell r="I28249" t="str">
            <v>ru</v>
          </cell>
          <cell r="J28249" t="str">
            <v>Билайн</v>
          </cell>
          <cell r="K28249" t="str">
            <v>hlr</v>
          </cell>
          <cell r="L28249">
            <v>44588.147824074076</v>
          </cell>
          <cell r="M28249">
            <v>44588.148055555554</v>
          </cell>
          <cell r="N28249">
            <v>44588.148032407407</v>
          </cell>
          <cell r="O28249" t="str">
            <v>Доставлено</v>
          </cell>
        </row>
        <row r="28250">
          <cell r="H28250">
            <v>79200638640</v>
          </cell>
          <cell r="I28250" t="str">
            <v>ru</v>
          </cell>
          <cell r="J28250" t="str">
            <v>Теле2</v>
          </cell>
          <cell r="K28250" t="str">
            <v>hlr</v>
          </cell>
          <cell r="L28250">
            <v>44588.147824074076</v>
          </cell>
          <cell r="M28250">
            <v>44588.148055555554</v>
          </cell>
          <cell r="N28250">
            <v>44588.148020833331</v>
          </cell>
          <cell r="O28250" t="str">
            <v>Доставлено</v>
          </cell>
        </row>
        <row r="28251">
          <cell r="H28251">
            <v>79050119383</v>
          </cell>
          <cell r="I28251" t="str">
            <v>ru</v>
          </cell>
          <cell r="J28251" t="str">
            <v>Билайн</v>
          </cell>
          <cell r="K28251" t="str">
            <v>hlr</v>
          </cell>
          <cell r="L28251">
            <v>44588.147824074076</v>
          </cell>
          <cell r="M28251">
            <v>44588.14806712963</v>
          </cell>
          <cell r="N28251">
            <v>44588.148043981484</v>
          </cell>
          <cell r="O28251" t="str">
            <v>Доставлено</v>
          </cell>
        </row>
        <row r="28252">
          <cell r="H28252">
            <v>79103857727</v>
          </cell>
          <cell r="I28252" t="str">
            <v>ru</v>
          </cell>
          <cell r="J28252" t="str">
            <v>МТС</v>
          </cell>
          <cell r="K28252" t="str">
            <v>hlr</v>
          </cell>
          <cell r="L28252">
            <v>44588.147824074076</v>
          </cell>
          <cell r="M28252">
            <v>44588.148090277777</v>
          </cell>
          <cell r="N28252">
            <v>44588.148090277777</v>
          </cell>
          <cell r="O28252" t="str">
            <v>Доставлено</v>
          </cell>
        </row>
        <row r="28253">
          <cell r="H28253">
            <v>79107932220</v>
          </cell>
          <cell r="I28253" t="str">
            <v>ru</v>
          </cell>
          <cell r="J28253" t="str">
            <v>МТС</v>
          </cell>
          <cell r="K28253" t="str">
            <v>hlr</v>
          </cell>
          <cell r="L28253">
            <v>44588.147824074076</v>
          </cell>
          <cell r="M28253">
            <v>44588.148032407407</v>
          </cell>
          <cell r="N28253">
            <v>44588.148020833331</v>
          </cell>
          <cell r="O28253" t="str">
            <v>Доставлено</v>
          </cell>
        </row>
        <row r="28254">
          <cell r="H28254">
            <v>79108910961</v>
          </cell>
          <cell r="I28254" t="str">
            <v>ru</v>
          </cell>
          <cell r="J28254" t="str">
            <v>МТС</v>
          </cell>
          <cell r="K28254" t="str">
            <v>hlr</v>
          </cell>
          <cell r="L28254">
            <v>44588.147824074076</v>
          </cell>
          <cell r="M28254">
            <v>44588.148032407407</v>
          </cell>
          <cell r="N28254">
            <v>44588.148020833331</v>
          </cell>
          <cell r="O28254" t="str">
            <v>Доставлено</v>
          </cell>
        </row>
        <row r="28255">
          <cell r="H28255">
            <v>79101324556</v>
          </cell>
          <cell r="I28255" t="str">
            <v>ru</v>
          </cell>
          <cell r="J28255" t="str">
            <v>МТС</v>
          </cell>
          <cell r="K28255" t="str">
            <v>hlr</v>
          </cell>
          <cell r="L28255">
            <v>44588.147824074076</v>
          </cell>
          <cell r="M28255">
            <v>44588.148043981484</v>
          </cell>
          <cell r="N28255">
            <v>44588.148032407407</v>
          </cell>
          <cell r="O28255" t="str">
            <v>Доставлено</v>
          </cell>
        </row>
        <row r="28256">
          <cell r="H28256">
            <v>79101303040</v>
          </cell>
          <cell r="I28256" t="str">
            <v>ru</v>
          </cell>
          <cell r="J28256" t="str">
            <v>МТС</v>
          </cell>
          <cell r="K28256" t="str">
            <v>hlr</v>
          </cell>
          <cell r="L28256">
            <v>44588.147824074076</v>
          </cell>
          <cell r="M28256">
            <v>44588.148043981484</v>
          </cell>
          <cell r="N28256">
            <v>44588.148032407407</v>
          </cell>
          <cell r="O28256" t="str">
            <v>Доставлено</v>
          </cell>
        </row>
        <row r="28257">
          <cell r="H28257">
            <v>79063837110</v>
          </cell>
          <cell r="I28257" t="str">
            <v>ru</v>
          </cell>
          <cell r="J28257" t="str">
            <v>Билайн</v>
          </cell>
          <cell r="K28257" t="str">
            <v>hlr</v>
          </cell>
          <cell r="L28257">
            <v>44588.147824074076</v>
          </cell>
          <cell r="M28257">
            <v>44588.148043981484</v>
          </cell>
          <cell r="N28257">
            <v>44588.148032407407</v>
          </cell>
          <cell r="O28257" t="str">
            <v>Доставлено</v>
          </cell>
        </row>
        <row r="28258">
          <cell r="H28258">
            <v>79040459457</v>
          </cell>
          <cell r="I28258" t="str">
            <v>ru</v>
          </cell>
          <cell r="J28258" t="str">
            <v>Теле2</v>
          </cell>
          <cell r="K28258" t="str">
            <v>hlr</v>
          </cell>
          <cell r="L28258">
            <v>44588.147824074076</v>
          </cell>
          <cell r="M28258">
            <v>44588.148113425923</v>
          </cell>
          <cell r="N28258">
            <v>44588.148043981484</v>
          </cell>
          <cell r="O28258" t="str">
            <v>Доставлено</v>
          </cell>
        </row>
        <row r="28259">
          <cell r="H28259">
            <v>79177072266</v>
          </cell>
          <cell r="I28259" t="str">
            <v>ru</v>
          </cell>
          <cell r="J28259" t="str">
            <v>МТС</v>
          </cell>
          <cell r="K28259" t="str">
            <v>hlr</v>
          </cell>
          <cell r="L28259">
            <v>44588.147824074076</v>
          </cell>
          <cell r="M28259">
            <v>44588.148020833331</v>
          </cell>
          <cell r="N28259">
            <v>44588.148009259261</v>
          </cell>
          <cell r="O28259" t="str">
            <v>Доставлено</v>
          </cell>
        </row>
        <row r="28260">
          <cell r="H28260">
            <v>79101440416</v>
          </cell>
          <cell r="I28260" t="str">
            <v>ru</v>
          </cell>
          <cell r="J28260" t="str">
            <v>МТС</v>
          </cell>
          <cell r="K28260" t="str">
            <v>hlr</v>
          </cell>
          <cell r="L28260">
            <v>44588.147824074076</v>
          </cell>
          <cell r="M28260">
            <v>44588.148020833331</v>
          </cell>
          <cell r="N28260">
            <v>44588.148009259261</v>
          </cell>
          <cell r="O28260" t="str">
            <v>Доставлено</v>
          </cell>
        </row>
        <row r="28261">
          <cell r="H28261">
            <v>79063546496</v>
          </cell>
          <cell r="I28261" t="str">
            <v>ru</v>
          </cell>
          <cell r="J28261" t="str">
            <v>Билайн</v>
          </cell>
          <cell r="K28261" t="str">
            <v>hlr</v>
          </cell>
          <cell r="L28261">
            <v>44588.147824074076</v>
          </cell>
          <cell r="M28261">
            <v>44588.148032407407</v>
          </cell>
          <cell r="N28261">
            <v>44588.147997685184</v>
          </cell>
          <cell r="O28261" t="str">
            <v>Доставлено</v>
          </cell>
        </row>
        <row r="28262">
          <cell r="H28262">
            <v>79176608151</v>
          </cell>
          <cell r="I28262" t="str">
            <v>ru</v>
          </cell>
          <cell r="J28262" t="str">
            <v>МТС</v>
          </cell>
          <cell r="K28262" t="str">
            <v>hlr</v>
          </cell>
          <cell r="L28262">
            <v>44588.147824074076</v>
          </cell>
          <cell r="M28262">
            <v>44588.147986111115</v>
          </cell>
          <cell r="N28262">
            <v>44588.147986111115</v>
          </cell>
          <cell r="O28262" t="str">
            <v>Доставлено</v>
          </cell>
        </row>
        <row r="28263">
          <cell r="H28263">
            <v>79092827227</v>
          </cell>
          <cell r="I28263" t="str">
            <v>ru</v>
          </cell>
          <cell r="J28263" t="str">
            <v>Билайн</v>
          </cell>
          <cell r="K28263" t="str">
            <v>hlr</v>
          </cell>
          <cell r="L28263">
            <v>44588.147824074076</v>
          </cell>
          <cell r="M28263">
            <v>44588.148020833331</v>
          </cell>
          <cell r="N28263">
            <v>44588.147997685184</v>
          </cell>
          <cell r="O28263" t="str">
            <v>Доставлено</v>
          </cell>
        </row>
        <row r="28264">
          <cell r="H28264">
            <v>79273702735</v>
          </cell>
          <cell r="I28264" t="str">
            <v>ru</v>
          </cell>
          <cell r="J28264" t="str">
            <v>Теле2</v>
          </cell>
          <cell r="K28264" t="str">
            <v>hlr</v>
          </cell>
          <cell r="L28264">
            <v>44588.147824074076</v>
          </cell>
          <cell r="M28264">
            <v>44588.148020833331</v>
          </cell>
          <cell r="N28264">
            <v>44588.147986111115</v>
          </cell>
          <cell r="O28264" t="str">
            <v>Доставлено</v>
          </cell>
        </row>
        <row r="28265">
          <cell r="H28265">
            <v>79200163113</v>
          </cell>
          <cell r="I28265" t="str">
            <v>ru</v>
          </cell>
          <cell r="J28265" t="str">
            <v>МТС</v>
          </cell>
          <cell r="K28265" t="str">
            <v>hlr</v>
          </cell>
          <cell r="L28265">
            <v>44588.147824074076</v>
          </cell>
          <cell r="M28265">
            <v>44588.148020833331</v>
          </cell>
          <cell r="N28265">
            <v>44588.148020833331</v>
          </cell>
          <cell r="O28265" t="str">
            <v>Доставлено</v>
          </cell>
        </row>
        <row r="28266">
          <cell r="H28266">
            <v>79159553039</v>
          </cell>
          <cell r="I28266" t="str">
            <v>ru</v>
          </cell>
          <cell r="J28266" t="str">
            <v>МТС</v>
          </cell>
          <cell r="K28266" t="str">
            <v>hlr</v>
          </cell>
          <cell r="L28266">
            <v>44588.147824074076</v>
          </cell>
          <cell r="M28266">
            <v>44588.148020833331</v>
          </cell>
          <cell r="N28266">
            <v>44588.148009259261</v>
          </cell>
          <cell r="O28266" t="str">
            <v>Доставлено</v>
          </cell>
        </row>
        <row r="28267">
          <cell r="H28267">
            <v>79087620379</v>
          </cell>
          <cell r="I28267" t="str">
            <v>ru</v>
          </cell>
          <cell r="J28267" t="str">
            <v>Теле2</v>
          </cell>
          <cell r="K28267" t="str">
            <v>hlr</v>
          </cell>
          <cell r="L28267">
            <v>44588.147824074076</v>
          </cell>
          <cell r="M28267">
            <v>44588.148055555554</v>
          </cell>
          <cell r="N28267">
            <v>44588.147997685184</v>
          </cell>
          <cell r="O28267" t="str">
            <v>Доставлено</v>
          </cell>
        </row>
        <row r="28268">
          <cell r="H28268">
            <v>79103960149</v>
          </cell>
          <cell r="I28268" t="str">
            <v>ru</v>
          </cell>
          <cell r="J28268" t="str">
            <v>МТС</v>
          </cell>
          <cell r="K28268" t="str">
            <v>hlr</v>
          </cell>
          <cell r="L28268">
            <v>44588.147824074076</v>
          </cell>
          <cell r="M28268">
            <v>44588.147986111115</v>
          </cell>
          <cell r="N28268">
            <v>44588.147986111115</v>
          </cell>
          <cell r="O28268" t="str">
            <v>Доставлено</v>
          </cell>
        </row>
        <row r="28269">
          <cell r="H28269">
            <v>79063689581</v>
          </cell>
          <cell r="I28269" t="str">
            <v>ru</v>
          </cell>
          <cell r="J28269" t="str">
            <v>Билайн</v>
          </cell>
          <cell r="K28269" t="str">
            <v>hlr</v>
          </cell>
          <cell r="L28269">
            <v>44588.147824074076</v>
          </cell>
          <cell r="M28269">
            <v>44588.147997685184</v>
          </cell>
          <cell r="N28269">
            <v>44588.147986111115</v>
          </cell>
          <cell r="O28269" t="str">
            <v>Доставлено</v>
          </cell>
        </row>
        <row r="28270">
          <cell r="H28270">
            <v>79129421831</v>
          </cell>
          <cell r="I28270" t="str">
            <v>ru</v>
          </cell>
          <cell r="J28270" t="str">
            <v>МТС</v>
          </cell>
          <cell r="K28270" t="str">
            <v>hlr</v>
          </cell>
          <cell r="L28270">
            <v>44588.147824074076</v>
          </cell>
          <cell r="M28270">
            <v>44588.148009259261</v>
          </cell>
          <cell r="N28270">
            <v>44588.147997685184</v>
          </cell>
          <cell r="O28270" t="str">
            <v>Доставлено</v>
          </cell>
        </row>
        <row r="28271">
          <cell r="H28271">
            <v>79200479728</v>
          </cell>
          <cell r="I28271" t="str">
            <v>ru</v>
          </cell>
          <cell r="J28271" t="str">
            <v>МТС</v>
          </cell>
          <cell r="K28271" t="str">
            <v>hlr</v>
          </cell>
          <cell r="L28271">
            <v>44588.147824074076</v>
          </cell>
          <cell r="M28271">
            <v>44588.148009259261</v>
          </cell>
          <cell r="N28271">
            <v>44588.147997685184</v>
          </cell>
          <cell r="O28271" t="str">
            <v>Доставлено</v>
          </cell>
        </row>
        <row r="28272">
          <cell r="H28272">
            <v>79087247517</v>
          </cell>
          <cell r="I28272" t="str">
            <v>ru</v>
          </cell>
          <cell r="J28272" t="str">
            <v>Теле2</v>
          </cell>
          <cell r="K28272" t="str">
            <v>hlr</v>
          </cell>
          <cell r="L28272">
            <v>44588.147824074076</v>
          </cell>
          <cell r="M28272">
            <v>44588.148020833331</v>
          </cell>
          <cell r="N28272">
            <v>44588.147997685184</v>
          </cell>
          <cell r="O28272" t="str">
            <v>Доставлено</v>
          </cell>
        </row>
        <row r="28273">
          <cell r="H28273">
            <v>79200764199</v>
          </cell>
          <cell r="I28273" t="str">
            <v>ru</v>
          </cell>
          <cell r="J28273" t="str">
            <v>Билайн</v>
          </cell>
          <cell r="K28273" t="str">
            <v>hlr</v>
          </cell>
          <cell r="L28273">
            <v>44588.147824074076</v>
          </cell>
          <cell r="M28273">
            <v>44588.148032407407</v>
          </cell>
          <cell r="N28273">
            <v>44588.148009259261</v>
          </cell>
          <cell r="O28273" t="str">
            <v>Доставлено</v>
          </cell>
        </row>
        <row r="28274">
          <cell r="H28274">
            <v>79159484363</v>
          </cell>
          <cell r="I28274" t="str">
            <v>ru</v>
          </cell>
          <cell r="J28274" t="str">
            <v>Теле2</v>
          </cell>
          <cell r="K28274" t="str">
            <v>hlr</v>
          </cell>
          <cell r="L28274">
            <v>44588.147824074076</v>
          </cell>
          <cell r="M28274">
            <v>44588.148043981484</v>
          </cell>
          <cell r="N28274">
            <v>44588.148009259261</v>
          </cell>
          <cell r="O28274" t="str">
            <v>Доставлено</v>
          </cell>
        </row>
        <row r="28275">
          <cell r="H28275">
            <v>79270908451</v>
          </cell>
          <cell r="I28275" t="str">
            <v>ru</v>
          </cell>
          <cell r="J28275" t="str">
            <v>Теле2</v>
          </cell>
          <cell r="K28275" t="str">
            <v>hlr</v>
          </cell>
          <cell r="L28275">
            <v>44588.147824074076</v>
          </cell>
          <cell r="M28275">
            <v>44588.148055555554</v>
          </cell>
          <cell r="N28275">
            <v>44588.148009259261</v>
          </cell>
          <cell r="O28275" t="str">
            <v>Доставлено</v>
          </cell>
        </row>
        <row r="28276">
          <cell r="H28276">
            <v>79159333876</v>
          </cell>
          <cell r="I28276" t="str">
            <v>ru</v>
          </cell>
          <cell r="J28276" t="str">
            <v>МТС</v>
          </cell>
          <cell r="K28276" t="str">
            <v>hlr</v>
          </cell>
          <cell r="L28276">
            <v>44588.147824074076</v>
          </cell>
          <cell r="M28276">
            <v>44588.147986111115</v>
          </cell>
          <cell r="N28276">
            <v>44588.147986111115</v>
          </cell>
          <cell r="O28276" t="str">
            <v>Доставлено</v>
          </cell>
        </row>
        <row r="28277">
          <cell r="H28277">
            <v>79155005530</v>
          </cell>
          <cell r="I28277" t="str">
            <v>ru</v>
          </cell>
          <cell r="J28277" t="str">
            <v>МТС</v>
          </cell>
          <cell r="K28277" t="str">
            <v>hlr</v>
          </cell>
          <cell r="L28277">
            <v>44588.147824074076</v>
          </cell>
          <cell r="M28277">
            <v>44588.147997685184</v>
          </cell>
          <cell r="N28277">
            <v>44588.147986111115</v>
          </cell>
          <cell r="O28277" t="str">
            <v>Доставлено</v>
          </cell>
        </row>
        <row r="28278">
          <cell r="H28278">
            <v>79049229518</v>
          </cell>
          <cell r="I28278" t="str">
            <v>ru</v>
          </cell>
          <cell r="J28278" t="str">
            <v>МТС</v>
          </cell>
          <cell r="K28278" t="str">
            <v>hlr</v>
          </cell>
          <cell r="L28278">
            <v>44588.147824074076</v>
          </cell>
          <cell r="M28278">
            <v>44588.147997685184</v>
          </cell>
          <cell r="N28278">
            <v>44588.147997685184</v>
          </cell>
          <cell r="O28278" t="str">
            <v>Доставлено</v>
          </cell>
        </row>
        <row r="28279">
          <cell r="H28279">
            <v>79047846100</v>
          </cell>
          <cell r="I28279" t="str">
            <v>ru</v>
          </cell>
          <cell r="J28279" t="str">
            <v>МТС</v>
          </cell>
          <cell r="K28279" t="str">
            <v>hlr</v>
          </cell>
          <cell r="L28279">
            <v>44588.147824074076</v>
          </cell>
          <cell r="M28279">
            <v>44588.148009259261</v>
          </cell>
          <cell r="N28279">
            <v>44588.147997685184</v>
          </cell>
          <cell r="O28279" t="str">
            <v>Доставлено</v>
          </cell>
        </row>
        <row r="28280">
          <cell r="H28280">
            <v>79081512639</v>
          </cell>
          <cell r="I28280" t="str">
            <v>ru</v>
          </cell>
          <cell r="J28280" t="str">
            <v>Теле2</v>
          </cell>
          <cell r="K28280" t="str">
            <v>hlr</v>
          </cell>
          <cell r="L28280">
            <v>44588.147824074076</v>
          </cell>
          <cell r="M28280">
            <v>44588.148009259261</v>
          </cell>
          <cell r="N28280">
            <v>44588.147986111115</v>
          </cell>
          <cell r="O28280" t="str">
            <v>Доставлено</v>
          </cell>
        </row>
        <row r="28281">
          <cell r="H28281">
            <v>79092978918</v>
          </cell>
          <cell r="I28281" t="str">
            <v>ru</v>
          </cell>
          <cell r="J28281" t="str">
            <v>МТС</v>
          </cell>
          <cell r="K28281" t="str">
            <v>hlr</v>
          </cell>
          <cell r="L28281">
            <v>44588.147824074076</v>
          </cell>
          <cell r="M28281">
            <v>44588.148032407407</v>
          </cell>
          <cell r="N28281">
            <v>44588.148020833331</v>
          </cell>
          <cell r="O28281" t="str">
            <v>Доставлено</v>
          </cell>
        </row>
        <row r="28282">
          <cell r="H28282">
            <v>79092908043</v>
          </cell>
          <cell r="I28282" t="str">
            <v>ru</v>
          </cell>
          <cell r="J28282" t="str">
            <v>Билайн</v>
          </cell>
          <cell r="K28282" t="str">
            <v>hlr</v>
          </cell>
          <cell r="L28282">
            <v>44588.147824074076</v>
          </cell>
          <cell r="M28282">
            <v>44588.148043981484</v>
          </cell>
          <cell r="N28282">
            <v>44588.148009259261</v>
          </cell>
          <cell r="O28282" t="str">
            <v>Доставлено</v>
          </cell>
        </row>
        <row r="28283">
          <cell r="H28283">
            <v>79103852334</v>
          </cell>
          <cell r="I28283" t="str">
            <v>ru</v>
          </cell>
          <cell r="J28283" t="str">
            <v>МТС</v>
          </cell>
          <cell r="K28283" t="str">
            <v>hlr</v>
          </cell>
          <cell r="L28283">
            <v>44588.147824074076</v>
          </cell>
          <cell r="M28283">
            <v>44588.147997685184</v>
          </cell>
          <cell r="N28283">
            <v>44588.147986111115</v>
          </cell>
          <cell r="O28283" t="str">
            <v>Доставлено</v>
          </cell>
        </row>
        <row r="28284">
          <cell r="H28284">
            <v>79103956676</v>
          </cell>
          <cell r="I28284" t="str">
            <v>ru</v>
          </cell>
          <cell r="J28284" t="str">
            <v>МТС</v>
          </cell>
          <cell r="K28284" t="str">
            <v>hlr</v>
          </cell>
          <cell r="L28284">
            <v>44588.147824074076</v>
          </cell>
          <cell r="M28284">
            <v>44588.148009259261</v>
          </cell>
          <cell r="N28284">
            <v>44588.147997685184</v>
          </cell>
          <cell r="O28284" t="str">
            <v>Доставлено</v>
          </cell>
        </row>
        <row r="28285">
          <cell r="H28285">
            <v>79108705290</v>
          </cell>
          <cell r="I28285" t="str">
            <v>ru</v>
          </cell>
          <cell r="J28285" t="str">
            <v>МТС</v>
          </cell>
          <cell r="K28285" t="str">
            <v>hlr</v>
          </cell>
          <cell r="L28285">
            <v>44588.147824074076</v>
          </cell>
          <cell r="M28285">
            <v>44588.148009259261</v>
          </cell>
          <cell r="N28285">
            <v>44588.147997685184</v>
          </cell>
          <cell r="O28285" t="str">
            <v>Доставлено</v>
          </cell>
        </row>
        <row r="28286">
          <cell r="H28286">
            <v>79103811411</v>
          </cell>
          <cell r="I28286" t="str">
            <v>ru</v>
          </cell>
          <cell r="J28286" t="str">
            <v>МТС</v>
          </cell>
          <cell r="K28286" t="str">
            <v>hlr</v>
          </cell>
          <cell r="L28286">
            <v>44588.147824074076</v>
          </cell>
          <cell r="M28286">
            <v>44588.148032407407</v>
          </cell>
          <cell r="N28286">
            <v>44588.148020833331</v>
          </cell>
          <cell r="O28286" t="str">
            <v>Доставлено</v>
          </cell>
        </row>
        <row r="28287">
          <cell r="H28287">
            <v>79047951854</v>
          </cell>
          <cell r="I28287" t="str">
            <v>ru</v>
          </cell>
          <cell r="J28287" t="str">
            <v>Теле2</v>
          </cell>
          <cell r="K28287" t="str">
            <v>hlr</v>
          </cell>
          <cell r="L28287">
            <v>44588.147824074076</v>
          </cell>
          <cell r="M28287">
            <v>44588.148043981484</v>
          </cell>
          <cell r="N28287">
            <v>44588.148009259261</v>
          </cell>
          <cell r="O28287" t="str">
            <v>Доставлено</v>
          </cell>
        </row>
        <row r="28288">
          <cell r="H28288">
            <v>79082334489</v>
          </cell>
          <cell r="I28288" t="str">
            <v>ru</v>
          </cell>
          <cell r="J28288" t="str">
            <v>Теле2</v>
          </cell>
          <cell r="K28288" t="str">
            <v>hlr</v>
          </cell>
          <cell r="L28288">
            <v>44588.147824074076</v>
          </cell>
          <cell r="M28288">
            <v>44588.148101851853</v>
          </cell>
          <cell r="N28288">
            <v>44588.148020833331</v>
          </cell>
          <cell r="O28288" t="str">
            <v>Доставлено</v>
          </cell>
        </row>
        <row r="28289">
          <cell r="H28289">
            <v>79196660087</v>
          </cell>
          <cell r="I28289" t="str">
            <v>ru</v>
          </cell>
          <cell r="J28289" t="str">
            <v>МТС</v>
          </cell>
          <cell r="K28289" t="str">
            <v>hlr</v>
          </cell>
          <cell r="L28289">
            <v>44588.147824074076</v>
          </cell>
          <cell r="M28289">
            <v>44588.147997685184</v>
          </cell>
          <cell r="N28289">
            <v>44588.147986111115</v>
          </cell>
          <cell r="O28289" t="str">
            <v>Доставлено</v>
          </cell>
        </row>
        <row r="28290">
          <cell r="H28290">
            <v>79159563422</v>
          </cell>
          <cell r="I28290" t="str">
            <v>ru</v>
          </cell>
          <cell r="J28290" t="str">
            <v>МТС</v>
          </cell>
          <cell r="K28290" t="str">
            <v>hlr</v>
          </cell>
          <cell r="L28290">
            <v>44588.147824074076</v>
          </cell>
          <cell r="M28290">
            <v>44588.147997685184</v>
          </cell>
          <cell r="N28290">
            <v>44588.147986111115</v>
          </cell>
          <cell r="O28290" t="str">
            <v>Доставлено</v>
          </cell>
        </row>
        <row r="28291">
          <cell r="H28291">
            <v>79058659763</v>
          </cell>
          <cell r="I28291" t="str">
            <v>ru</v>
          </cell>
          <cell r="J28291" t="str">
            <v>Билайн</v>
          </cell>
          <cell r="K28291" t="str">
            <v>hlr</v>
          </cell>
          <cell r="L28291">
            <v>44588.147824074076</v>
          </cell>
          <cell r="M28291">
            <v>44588.148020833331</v>
          </cell>
          <cell r="N28291">
            <v>44588.147997685184</v>
          </cell>
          <cell r="O28291" t="str">
            <v>Доставлено</v>
          </cell>
        </row>
        <row r="28292">
          <cell r="H28292">
            <v>79049213075</v>
          </cell>
          <cell r="I28292" t="str">
            <v>ru</v>
          </cell>
          <cell r="J28292" t="str">
            <v>Теле2</v>
          </cell>
          <cell r="K28292" t="str">
            <v>hlr</v>
          </cell>
          <cell r="L28292">
            <v>44588.147824074076</v>
          </cell>
          <cell r="M28292">
            <v>44588.148043981484</v>
          </cell>
          <cell r="N28292">
            <v>44588.147997685184</v>
          </cell>
          <cell r="O28292" t="str">
            <v>Доставлено</v>
          </cell>
        </row>
        <row r="28293">
          <cell r="H28293">
            <v>79103876588</v>
          </cell>
          <cell r="I28293" t="str">
            <v>ru</v>
          </cell>
          <cell r="J28293" t="str">
            <v>МТС</v>
          </cell>
          <cell r="K28293" t="str">
            <v>hlr</v>
          </cell>
          <cell r="L28293">
            <v>44588.147824074076</v>
          </cell>
          <cell r="M28293">
            <v>44588.147997685184</v>
          </cell>
          <cell r="N28293">
            <v>44588.147997685184</v>
          </cell>
          <cell r="O28293" t="str">
            <v>Доставлено</v>
          </cell>
        </row>
        <row r="28294">
          <cell r="H28294">
            <v>79196630887</v>
          </cell>
          <cell r="I28294" t="str">
            <v>ru</v>
          </cell>
          <cell r="J28294" t="str">
            <v>МТС</v>
          </cell>
          <cell r="K28294" t="str">
            <v>hlr</v>
          </cell>
          <cell r="L28294">
            <v>44588.147824074076</v>
          </cell>
          <cell r="M28294">
            <v>44588.148009259261</v>
          </cell>
          <cell r="N28294">
            <v>44588.147997685184</v>
          </cell>
          <cell r="O28294" t="str">
            <v>Доставлено</v>
          </cell>
        </row>
        <row r="28295">
          <cell r="H28295">
            <v>79107901272</v>
          </cell>
          <cell r="I28295" t="str">
            <v>ru</v>
          </cell>
          <cell r="J28295" t="str">
            <v>МТС</v>
          </cell>
          <cell r="K28295" t="str">
            <v>hlr</v>
          </cell>
          <cell r="L28295">
            <v>44588.147824074076</v>
          </cell>
          <cell r="M28295">
            <v>44588.148009259261</v>
          </cell>
          <cell r="N28295">
            <v>44588.147997685184</v>
          </cell>
          <cell r="O28295" t="str">
            <v>Доставлено</v>
          </cell>
        </row>
        <row r="28296">
          <cell r="H28296">
            <v>79108936181</v>
          </cell>
          <cell r="I28296" t="str">
            <v>ru</v>
          </cell>
          <cell r="J28296" t="str">
            <v>МТС</v>
          </cell>
          <cell r="K28296" t="str">
            <v>hlr</v>
          </cell>
          <cell r="L28296">
            <v>44588.147824074076</v>
          </cell>
          <cell r="M28296">
            <v>44588.148020833331</v>
          </cell>
          <cell r="N28296">
            <v>44588.148009259261</v>
          </cell>
          <cell r="O28296" t="str">
            <v>Доставлено</v>
          </cell>
        </row>
        <row r="28297">
          <cell r="H28297">
            <v>79063670094</v>
          </cell>
          <cell r="I28297" t="str">
            <v>ru</v>
          </cell>
          <cell r="J28297" t="str">
            <v>Билайн</v>
          </cell>
          <cell r="K28297" t="str">
            <v>hlr</v>
          </cell>
          <cell r="L28297">
            <v>44588.147824074076</v>
          </cell>
          <cell r="M28297">
            <v>44588.148032407407</v>
          </cell>
          <cell r="N28297">
            <v>44588.148009259261</v>
          </cell>
          <cell r="O28297" t="str">
            <v>Доставлено</v>
          </cell>
        </row>
        <row r="28298">
          <cell r="H28298">
            <v>79093159764</v>
          </cell>
          <cell r="I28298" t="str">
            <v>ru</v>
          </cell>
          <cell r="J28298" t="str">
            <v>Билайн</v>
          </cell>
          <cell r="K28298" t="str">
            <v>hlr</v>
          </cell>
          <cell r="L28298">
            <v>44588.147824074076</v>
          </cell>
          <cell r="M28298">
            <v>44588.148032407407</v>
          </cell>
          <cell r="N28298">
            <v>44588.148009259261</v>
          </cell>
          <cell r="O28298" t="str">
            <v>Доставлено</v>
          </cell>
        </row>
        <row r="28299">
          <cell r="H28299">
            <v>79048524799</v>
          </cell>
          <cell r="I28299" t="str">
            <v>ru</v>
          </cell>
          <cell r="J28299" t="str">
            <v>Теле2</v>
          </cell>
          <cell r="K28299" t="str">
            <v>hlr</v>
          </cell>
          <cell r="L28299">
            <v>44588.147824074076</v>
          </cell>
          <cell r="M28299">
            <v>44588.148055555554</v>
          </cell>
          <cell r="N28299">
            <v>44588.148020833331</v>
          </cell>
          <cell r="O28299" t="str">
            <v>Доставлено</v>
          </cell>
        </row>
        <row r="28300">
          <cell r="H28300">
            <v>79176966724</v>
          </cell>
          <cell r="I28300" t="str">
            <v>ru</v>
          </cell>
          <cell r="J28300" t="str">
            <v>МТС</v>
          </cell>
          <cell r="K28300" t="str">
            <v>hlr</v>
          </cell>
          <cell r="L28300">
            <v>44588.147824074076</v>
          </cell>
          <cell r="M28300">
            <v>44588.147997685184</v>
          </cell>
          <cell r="N28300">
            <v>44588.147986111115</v>
          </cell>
          <cell r="O28300" t="str">
            <v>Доставлено</v>
          </cell>
        </row>
        <row r="28301">
          <cell r="H28301">
            <v>79107978311</v>
          </cell>
          <cell r="I28301" t="str">
            <v>ru</v>
          </cell>
          <cell r="J28301" t="str">
            <v>МТС</v>
          </cell>
          <cell r="K28301" t="str">
            <v>hlr</v>
          </cell>
          <cell r="L28301">
            <v>44588.147824074076</v>
          </cell>
          <cell r="M28301">
            <v>44588.147997685184</v>
          </cell>
          <cell r="N28301">
            <v>44588.147997685184</v>
          </cell>
          <cell r="O28301" t="str">
            <v>Доставлено</v>
          </cell>
        </row>
        <row r="28302">
          <cell r="H28302">
            <v>79276668001</v>
          </cell>
          <cell r="I28302" t="str">
            <v>ru</v>
          </cell>
          <cell r="J28302" t="str">
            <v>Билайн</v>
          </cell>
          <cell r="K28302" t="str">
            <v>hlr</v>
          </cell>
          <cell r="L28302">
            <v>44588.147824074076</v>
          </cell>
          <cell r="M28302">
            <v>44588.148020833331</v>
          </cell>
          <cell r="N28302">
            <v>44588.147997685184</v>
          </cell>
          <cell r="O28302" t="str">
            <v>Доставлено</v>
          </cell>
        </row>
        <row r="28303">
          <cell r="H28303">
            <v>79050113255</v>
          </cell>
          <cell r="I28303" t="str">
            <v>ru</v>
          </cell>
          <cell r="J28303" t="str">
            <v>Билайн</v>
          </cell>
          <cell r="K28303" t="str">
            <v>hlr</v>
          </cell>
          <cell r="L28303">
            <v>44588.147824074076</v>
          </cell>
          <cell r="M28303">
            <v>44588.148020833331</v>
          </cell>
          <cell r="N28303">
            <v>44588.147997685184</v>
          </cell>
          <cell r="O28303" t="str">
            <v>Доставлено</v>
          </cell>
        </row>
        <row r="28304">
          <cell r="H28304">
            <v>79107936831</v>
          </cell>
          <cell r="I28304" t="str">
            <v>ru</v>
          </cell>
          <cell r="J28304" t="str">
            <v>МТС</v>
          </cell>
          <cell r="K28304" t="str">
            <v>hlr</v>
          </cell>
          <cell r="L28304">
            <v>44588.147824074076</v>
          </cell>
          <cell r="M28304">
            <v>44588.148032407407</v>
          </cell>
          <cell r="N28304">
            <v>44588.148009259261</v>
          </cell>
          <cell r="O28304" t="str">
            <v>Доставлено</v>
          </cell>
        </row>
        <row r="28305">
          <cell r="H28305">
            <v>79092893220</v>
          </cell>
          <cell r="I28305" t="str">
            <v>ru</v>
          </cell>
          <cell r="J28305" t="str">
            <v>Билайн</v>
          </cell>
          <cell r="K28305" t="str">
            <v>hlr</v>
          </cell>
          <cell r="L28305">
            <v>44588.147824074076</v>
          </cell>
          <cell r="M28305">
            <v>44588.148043981484</v>
          </cell>
          <cell r="N28305">
            <v>44588.148020833331</v>
          </cell>
          <cell r="O28305" t="str">
            <v>Доставлено</v>
          </cell>
        </row>
        <row r="28306">
          <cell r="H28306">
            <v>79087351778</v>
          </cell>
          <cell r="I28306" t="str">
            <v>ru</v>
          </cell>
          <cell r="J28306" t="str">
            <v>Теле2</v>
          </cell>
          <cell r="K28306" t="str">
            <v>hlr</v>
          </cell>
          <cell r="L28306">
            <v>44588.147824074076</v>
          </cell>
          <cell r="M28306">
            <v>44588.14806712963</v>
          </cell>
          <cell r="N28306">
            <v>44588.148020833331</v>
          </cell>
          <cell r="O28306" t="str">
            <v>Доставлено</v>
          </cell>
        </row>
        <row r="28307">
          <cell r="H28307">
            <v>79196767935</v>
          </cell>
          <cell r="I28307" t="str">
            <v>ru</v>
          </cell>
          <cell r="J28307" t="str">
            <v>МТС</v>
          </cell>
          <cell r="K28307" t="str">
            <v>hlr</v>
          </cell>
          <cell r="L28307">
            <v>44588.147824074076</v>
          </cell>
          <cell r="M28307">
            <v>44588.148009259261</v>
          </cell>
          <cell r="N28307">
            <v>44588.147997685184</v>
          </cell>
          <cell r="O28307" t="str">
            <v>Доставлено</v>
          </cell>
        </row>
        <row r="28308">
          <cell r="H28308">
            <v>79063667272</v>
          </cell>
          <cell r="I28308" t="str">
            <v>ru</v>
          </cell>
          <cell r="J28308" t="str">
            <v>Билайн</v>
          </cell>
          <cell r="K28308" t="str">
            <v>hlr</v>
          </cell>
          <cell r="L28308">
            <v>44588.147824074076</v>
          </cell>
          <cell r="M28308">
            <v>44588.148009259261</v>
          </cell>
          <cell r="N28308">
            <v>44588.147997685184</v>
          </cell>
          <cell r="O28308" t="str">
            <v>Доставлено</v>
          </cell>
        </row>
        <row r="28309">
          <cell r="H28309">
            <v>79093173030</v>
          </cell>
          <cell r="I28309" t="str">
            <v>ru</v>
          </cell>
          <cell r="J28309" t="str">
            <v>Билайн</v>
          </cell>
          <cell r="K28309" t="str">
            <v>hlr</v>
          </cell>
          <cell r="L28309">
            <v>44588.147824074076</v>
          </cell>
          <cell r="M28309">
            <v>44588.148020833331</v>
          </cell>
          <cell r="N28309">
            <v>44588.147997685184</v>
          </cell>
          <cell r="O28309" t="str">
            <v>Доставлено</v>
          </cell>
        </row>
        <row r="28310">
          <cell r="H28310">
            <v>79092837522</v>
          </cell>
          <cell r="I28310" t="str">
            <v>ru</v>
          </cell>
          <cell r="J28310" t="str">
            <v>Билайн</v>
          </cell>
          <cell r="K28310" t="str">
            <v>hlr</v>
          </cell>
          <cell r="L28310">
            <v>44588.147824074076</v>
          </cell>
          <cell r="M28310">
            <v>44588.148032407407</v>
          </cell>
          <cell r="N28310">
            <v>44588.148009259261</v>
          </cell>
          <cell r="O28310" t="str">
            <v>Доставлено</v>
          </cell>
        </row>
        <row r="28311">
          <cell r="H28311">
            <v>79103873286</v>
          </cell>
          <cell r="I28311" t="str">
            <v>ru</v>
          </cell>
          <cell r="J28311" t="str">
            <v>МТС</v>
          </cell>
          <cell r="K28311" t="str">
            <v>hlr</v>
          </cell>
          <cell r="L28311">
            <v>44588.147824074076</v>
          </cell>
          <cell r="M28311">
            <v>44588.148032407407</v>
          </cell>
          <cell r="N28311">
            <v>44588.148009259261</v>
          </cell>
          <cell r="O28311" t="str">
            <v>Доставлено</v>
          </cell>
        </row>
        <row r="28312">
          <cell r="H28312">
            <v>79101476764</v>
          </cell>
          <cell r="I28312" t="str">
            <v>ru</v>
          </cell>
          <cell r="J28312" t="str">
            <v>Билайн</v>
          </cell>
          <cell r="K28312" t="str">
            <v>hlr</v>
          </cell>
          <cell r="L28312">
            <v>44588.147824074076</v>
          </cell>
          <cell r="M28312">
            <v>44588.148043981484</v>
          </cell>
          <cell r="N28312">
            <v>44588.148020833331</v>
          </cell>
          <cell r="O28312" t="str">
            <v>Доставлено</v>
          </cell>
        </row>
        <row r="28313">
          <cell r="H28313">
            <v>79107962322</v>
          </cell>
          <cell r="I28313" t="str">
            <v>ru</v>
          </cell>
          <cell r="J28313" t="str">
            <v>МТС</v>
          </cell>
          <cell r="K28313" t="str">
            <v>hlr</v>
          </cell>
          <cell r="L28313">
            <v>44588.147824074076</v>
          </cell>
          <cell r="M28313">
            <v>44588.148009259261</v>
          </cell>
          <cell r="N28313">
            <v>44588.147997685184</v>
          </cell>
          <cell r="O28313" t="str">
            <v>Доставлено</v>
          </cell>
        </row>
        <row r="28314">
          <cell r="H28314">
            <v>79093670550</v>
          </cell>
          <cell r="I28314" t="str">
            <v>ru</v>
          </cell>
          <cell r="J28314" t="str">
            <v>Билайн</v>
          </cell>
          <cell r="K28314" t="str">
            <v>hlr</v>
          </cell>
          <cell r="L28314">
            <v>44588.147824074076</v>
          </cell>
          <cell r="M28314">
            <v>44588.148009259261</v>
          </cell>
          <cell r="N28314">
            <v>44588.147997685184</v>
          </cell>
          <cell r="O28314" t="str">
            <v>Доставлено</v>
          </cell>
        </row>
        <row r="28315">
          <cell r="H28315">
            <v>79179929958</v>
          </cell>
          <cell r="I28315" t="str">
            <v>ru</v>
          </cell>
          <cell r="J28315" t="str">
            <v>МТС</v>
          </cell>
          <cell r="K28315" t="str">
            <v>hlr</v>
          </cell>
          <cell r="L28315">
            <v>44588.147824074076</v>
          </cell>
          <cell r="M28315">
            <v>44588.148020833331</v>
          </cell>
          <cell r="N28315">
            <v>44588.148009259261</v>
          </cell>
          <cell r="O28315" t="str">
            <v>Доставлено</v>
          </cell>
        </row>
        <row r="28316">
          <cell r="H28316">
            <v>79040401492</v>
          </cell>
          <cell r="I28316" t="str">
            <v>ru</v>
          </cell>
          <cell r="J28316" t="str">
            <v>МТС</v>
          </cell>
          <cell r="K28316" t="str">
            <v>hlr</v>
          </cell>
          <cell r="L28316">
            <v>44588.147824074076</v>
          </cell>
          <cell r="M28316">
            <v>44588.148020833331</v>
          </cell>
          <cell r="N28316">
            <v>44588.147997685184</v>
          </cell>
          <cell r="O28316" t="str">
            <v>Доставлено</v>
          </cell>
        </row>
        <row r="28317">
          <cell r="H28317">
            <v>79082338360</v>
          </cell>
          <cell r="I28317" t="str">
            <v>ru</v>
          </cell>
          <cell r="J28317" t="str">
            <v>Теле2</v>
          </cell>
          <cell r="K28317" t="str">
            <v>hlr</v>
          </cell>
          <cell r="L28317">
            <v>44588.147824074076</v>
          </cell>
          <cell r="M28317">
            <v>44588.148020833331</v>
          </cell>
          <cell r="N28317">
            <v>44588.147997685184</v>
          </cell>
          <cell r="O28317" t="str">
            <v>Доставлено</v>
          </cell>
        </row>
        <row r="28318">
          <cell r="H28318">
            <v>79103962164</v>
          </cell>
          <cell r="I28318" t="str">
            <v>ru</v>
          </cell>
          <cell r="J28318" t="str">
            <v>МТС</v>
          </cell>
          <cell r="K28318" t="str">
            <v>hlr</v>
          </cell>
          <cell r="L28318">
            <v>44588.147824074076</v>
          </cell>
          <cell r="M28318">
            <v>44588.148032407407</v>
          </cell>
          <cell r="N28318">
            <v>44588.148020833331</v>
          </cell>
          <cell r="O28318" t="str">
            <v>Доставлено</v>
          </cell>
        </row>
        <row r="28319">
          <cell r="H28319">
            <v>79051905829</v>
          </cell>
          <cell r="I28319" t="str">
            <v>ru</v>
          </cell>
          <cell r="J28319" t="str">
            <v>Билайн</v>
          </cell>
          <cell r="K28319" t="str">
            <v>hlr</v>
          </cell>
          <cell r="L28319">
            <v>44588.147824074076</v>
          </cell>
          <cell r="M28319">
            <v>44588.148043981484</v>
          </cell>
          <cell r="N28319">
            <v>44588.148020833331</v>
          </cell>
          <cell r="O28319" t="str">
            <v>Доставлено</v>
          </cell>
        </row>
        <row r="28320">
          <cell r="H28320">
            <v>79040658931</v>
          </cell>
          <cell r="I28320" t="str">
            <v>ru</v>
          </cell>
          <cell r="J28320" t="str">
            <v>Теле2</v>
          </cell>
          <cell r="K28320" t="str">
            <v>hlr</v>
          </cell>
          <cell r="L28320">
            <v>44588.147824074076</v>
          </cell>
          <cell r="M28320">
            <v>44588.148055555554</v>
          </cell>
          <cell r="N28320">
            <v>44588.148009259261</v>
          </cell>
          <cell r="O28320" t="str">
            <v>Доставлено</v>
          </cell>
        </row>
        <row r="28321">
          <cell r="H28321">
            <v>79273770195</v>
          </cell>
          <cell r="I28321" t="str">
            <v>ru</v>
          </cell>
          <cell r="J28321" t="str">
            <v>Теле2</v>
          </cell>
          <cell r="K28321" t="str">
            <v>hlr</v>
          </cell>
          <cell r="L28321">
            <v>44588.147824074076</v>
          </cell>
          <cell r="M28321">
            <v>44588.148078703707</v>
          </cell>
          <cell r="N28321">
            <v>44588.148020833331</v>
          </cell>
          <cell r="O28321" t="str">
            <v>Доставлено</v>
          </cell>
        </row>
        <row r="28322">
          <cell r="H28322">
            <v>79101306875</v>
          </cell>
          <cell r="I28322" t="str">
            <v>ru</v>
          </cell>
          <cell r="J28322" t="str">
            <v>МТС</v>
          </cell>
          <cell r="K28322" t="str">
            <v>hlr</v>
          </cell>
          <cell r="L28322">
            <v>44588.147824074076</v>
          </cell>
          <cell r="M28322">
            <v>44588.148020833331</v>
          </cell>
          <cell r="N28322">
            <v>44588.148009259261</v>
          </cell>
          <cell r="O28322" t="str">
            <v>Доставлено</v>
          </cell>
        </row>
        <row r="28323">
          <cell r="H28323">
            <v>79176535366</v>
          </cell>
          <cell r="I28323" t="str">
            <v>ru</v>
          </cell>
          <cell r="J28323" t="str">
            <v>МТС</v>
          </cell>
          <cell r="K28323" t="str">
            <v>hlr</v>
          </cell>
          <cell r="L28323">
            <v>44588.147824074076</v>
          </cell>
          <cell r="M28323">
            <v>44588.148020833331</v>
          </cell>
          <cell r="N28323">
            <v>44588.148009259261</v>
          </cell>
          <cell r="O28323" t="str">
            <v>Доставлено</v>
          </cell>
        </row>
        <row r="28324">
          <cell r="H28324">
            <v>79058666171</v>
          </cell>
          <cell r="I28324" t="str">
            <v>ru</v>
          </cell>
          <cell r="J28324" t="str">
            <v>Билайн</v>
          </cell>
          <cell r="K28324" t="str">
            <v>hlr</v>
          </cell>
          <cell r="L28324">
            <v>44588.147824074076</v>
          </cell>
          <cell r="M28324">
            <v>44588.148032407407</v>
          </cell>
          <cell r="N28324">
            <v>44588.148009259261</v>
          </cell>
          <cell r="O28324" t="str">
            <v>Доставлено</v>
          </cell>
        </row>
        <row r="28325">
          <cell r="H28325">
            <v>79177089264</v>
          </cell>
          <cell r="I28325" t="str">
            <v>ru</v>
          </cell>
          <cell r="J28325" t="str">
            <v>МТС</v>
          </cell>
          <cell r="K28325" t="str">
            <v>hlr</v>
          </cell>
          <cell r="L28325">
            <v>44588.147824074076</v>
          </cell>
          <cell r="M28325">
            <v>44588.148043981484</v>
          </cell>
          <cell r="N28325">
            <v>44588.148032407407</v>
          </cell>
          <cell r="O28325" t="str">
            <v>Доставлено</v>
          </cell>
        </row>
        <row r="28326">
          <cell r="H28326">
            <v>79051946142</v>
          </cell>
          <cell r="I28326" t="str">
            <v>ru</v>
          </cell>
          <cell r="J28326" t="str">
            <v>Билайн</v>
          </cell>
          <cell r="K28326" t="str">
            <v>hlr</v>
          </cell>
          <cell r="L28326">
            <v>44588.147824074076</v>
          </cell>
          <cell r="M28326">
            <v>44588.148043981484</v>
          </cell>
          <cell r="N28326">
            <v>44588.148009259261</v>
          </cell>
          <cell r="O28326" t="str">
            <v>Доставлено</v>
          </cell>
        </row>
        <row r="28327">
          <cell r="H28327">
            <v>79050152948</v>
          </cell>
          <cell r="I28327" t="str">
            <v>ru</v>
          </cell>
          <cell r="J28327" t="str">
            <v>Билайн</v>
          </cell>
          <cell r="K28327" t="str">
            <v>hlr</v>
          </cell>
          <cell r="L28327">
            <v>44588.147824074076</v>
          </cell>
          <cell r="M28327">
            <v>44588.148032407407</v>
          </cell>
          <cell r="N28327">
            <v>44588.147997685184</v>
          </cell>
          <cell r="O28327" t="str">
            <v>Доставлено</v>
          </cell>
        </row>
        <row r="28328">
          <cell r="H28328">
            <v>79093003263</v>
          </cell>
          <cell r="I28328" t="str">
            <v>ru</v>
          </cell>
          <cell r="J28328" t="str">
            <v>Билайн</v>
          </cell>
          <cell r="K28328" t="str">
            <v>hlr</v>
          </cell>
          <cell r="L28328">
            <v>44588.147824074076</v>
          </cell>
          <cell r="M28328">
            <v>44588.148032407407</v>
          </cell>
          <cell r="N28328">
            <v>44588.148009259261</v>
          </cell>
          <cell r="O28328" t="str">
            <v>Доставлено</v>
          </cell>
        </row>
        <row r="28329">
          <cell r="H28329">
            <v>79051906926</v>
          </cell>
          <cell r="I28329" t="str">
            <v>ru</v>
          </cell>
          <cell r="J28329" t="str">
            <v>МТС</v>
          </cell>
          <cell r="K28329" t="str">
            <v>hlr</v>
          </cell>
          <cell r="L28329">
            <v>44588.147824074076</v>
          </cell>
          <cell r="M28329">
            <v>44588.148032407407</v>
          </cell>
          <cell r="N28329">
            <v>44588.148032407407</v>
          </cell>
          <cell r="O28329" t="str">
            <v>Доставлено</v>
          </cell>
        </row>
        <row r="28330">
          <cell r="H28330">
            <v>79176540404</v>
          </cell>
          <cell r="I28330" t="str">
            <v>ru</v>
          </cell>
          <cell r="J28330" t="str">
            <v>МТС</v>
          </cell>
          <cell r="K28330" t="str">
            <v>hlr</v>
          </cell>
          <cell r="L28330">
            <v>44588.147824074076</v>
          </cell>
          <cell r="M28330">
            <v>44588.148043981484</v>
          </cell>
          <cell r="N28330">
            <v>44588.148032407407</v>
          </cell>
          <cell r="O28330" t="str">
            <v>Доставлено</v>
          </cell>
        </row>
        <row r="28331">
          <cell r="H28331">
            <v>79087353082</v>
          </cell>
          <cell r="I28331" t="str">
            <v>ru</v>
          </cell>
          <cell r="J28331" t="str">
            <v>Теле2</v>
          </cell>
          <cell r="K28331" t="str">
            <v>hlr</v>
          </cell>
          <cell r="L28331">
            <v>44588.147824074076</v>
          </cell>
          <cell r="M28331">
            <v>44588.14806712963</v>
          </cell>
          <cell r="N28331">
            <v>44588.147997685184</v>
          </cell>
          <cell r="O28331" t="str">
            <v>Доставлено</v>
          </cell>
        </row>
        <row r="28332">
          <cell r="H28332">
            <v>79108935137</v>
          </cell>
          <cell r="I28332" t="str">
            <v>ru</v>
          </cell>
          <cell r="J28332" t="str">
            <v>МТС</v>
          </cell>
          <cell r="K28332" t="str">
            <v>hlr</v>
          </cell>
          <cell r="L28332">
            <v>44588.147824074076</v>
          </cell>
          <cell r="M28332">
            <v>44588.148009259261</v>
          </cell>
          <cell r="N28332">
            <v>44588.147997685184</v>
          </cell>
          <cell r="O28332" t="str">
            <v>Доставлено</v>
          </cell>
        </row>
        <row r="28333">
          <cell r="H28333">
            <v>79101237811</v>
          </cell>
          <cell r="I28333" t="str">
            <v>ru</v>
          </cell>
          <cell r="J28333" t="str">
            <v>МТС</v>
          </cell>
          <cell r="K28333" t="str">
            <v>hlr</v>
          </cell>
          <cell r="L28333">
            <v>44588.147824074076</v>
          </cell>
          <cell r="M28333">
            <v>44588.148020833331</v>
          </cell>
          <cell r="N28333">
            <v>44588.148009259261</v>
          </cell>
          <cell r="O28333" t="str">
            <v>Доставлено</v>
          </cell>
        </row>
        <row r="28334">
          <cell r="H28334">
            <v>79159322696</v>
          </cell>
          <cell r="I28334" t="str">
            <v>ru</v>
          </cell>
          <cell r="J28334" t="str">
            <v>МТС</v>
          </cell>
          <cell r="K28334" t="str">
            <v>hlr</v>
          </cell>
          <cell r="L28334">
            <v>44588.147824074076</v>
          </cell>
          <cell r="M28334">
            <v>44588.148020833331</v>
          </cell>
          <cell r="N28334">
            <v>44588.148009259261</v>
          </cell>
          <cell r="O28334" t="str">
            <v>Доставлено</v>
          </cell>
        </row>
        <row r="28335">
          <cell r="H28335">
            <v>79103872426</v>
          </cell>
          <cell r="I28335" t="str">
            <v>ru</v>
          </cell>
          <cell r="J28335" t="str">
            <v>МТС</v>
          </cell>
          <cell r="K28335" t="str">
            <v>hlr</v>
          </cell>
          <cell r="L28335">
            <v>44588.147824074076</v>
          </cell>
          <cell r="M28335">
            <v>44588.148032407407</v>
          </cell>
          <cell r="N28335">
            <v>44588.148020833331</v>
          </cell>
          <cell r="O28335" t="str">
            <v>Доставлено</v>
          </cell>
        </row>
        <row r="28336">
          <cell r="H28336">
            <v>79047972795</v>
          </cell>
          <cell r="I28336" t="str">
            <v>ru</v>
          </cell>
          <cell r="J28336" t="str">
            <v>Теле2</v>
          </cell>
          <cell r="K28336" t="str">
            <v>hlr</v>
          </cell>
          <cell r="L28336">
            <v>44588.147824074076</v>
          </cell>
          <cell r="M28336">
            <v>44588.148043981484</v>
          </cell>
          <cell r="N28336">
            <v>44588.148020833331</v>
          </cell>
          <cell r="O28336" t="str">
            <v>Доставлено</v>
          </cell>
        </row>
        <row r="28337">
          <cell r="H28337">
            <v>79047910110</v>
          </cell>
          <cell r="I28337" t="str">
            <v>ru</v>
          </cell>
          <cell r="J28337" t="str">
            <v>Теле2</v>
          </cell>
          <cell r="K28337" t="str">
            <v>hlr</v>
          </cell>
          <cell r="L28337">
            <v>44588.147824074076</v>
          </cell>
          <cell r="M28337">
            <v>44588.148043981484</v>
          </cell>
          <cell r="N28337">
            <v>44588.148020833331</v>
          </cell>
          <cell r="O28337" t="str">
            <v>Доставлено</v>
          </cell>
        </row>
        <row r="28338">
          <cell r="H28338">
            <v>79101210875</v>
          </cell>
          <cell r="I28338" t="str">
            <v>ru</v>
          </cell>
          <cell r="J28338" t="str">
            <v>МТС</v>
          </cell>
          <cell r="K28338" t="str">
            <v>hlr</v>
          </cell>
          <cell r="L28338">
            <v>44588.147824074076</v>
          </cell>
          <cell r="M28338">
            <v>44588.148032407407</v>
          </cell>
          <cell r="N28338">
            <v>44588.148020833331</v>
          </cell>
          <cell r="O28338" t="str">
            <v>Доставлено</v>
          </cell>
        </row>
        <row r="28339">
          <cell r="H28339">
            <v>79101325598</v>
          </cell>
          <cell r="I28339" t="str">
            <v>ru</v>
          </cell>
          <cell r="J28339" t="str">
            <v>МТС</v>
          </cell>
          <cell r="K28339" t="str">
            <v>hlr</v>
          </cell>
          <cell r="L28339">
            <v>44588.147824074076</v>
          </cell>
          <cell r="M28339">
            <v>44588.148032407407</v>
          </cell>
          <cell r="N28339">
            <v>44588.148020833331</v>
          </cell>
          <cell r="O28339" t="str">
            <v>Доставлено</v>
          </cell>
        </row>
        <row r="28340">
          <cell r="H28340">
            <v>79063560566</v>
          </cell>
          <cell r="I28340" t="str">
            <v>ru</v>
          </cell>
          <cell r="J28340" t="str">
            <v>Билайн</v>
          </cell>
          <cell r="K28340" t="str">
            <v>hlr</v>
          </cell>
          <cell r="L28340">
            <v>44588.147824074076</v>
          </cell>
          <cell r="M28340">
            <v>44588.148032407407</v>
          </cell>
          <cell r="N28340">
            <v>44588.148009259261</v>
          </cell>
          <cell r="O28340" t="str">
            <v>Доставлено</v>
          </cell>
        </row>
        <row r="28341">
          <cell r="H28341">
            <v>79050095575</v>
          </cell>
          <cell r="I28341" t="str">
            <v>ru</v>
          </cell>
          <cell r="J28341" t="str">
            <v>Билайн</v>
          </cell>
          <cell r="K28341" t="str">
            <v>hlr</v>
          </cell>
          <cell r="L28341">
            <v>44588.147824074076</v>
          </cell>
          <cell r="M28341">
            <v>44588.148043981484</v>
          </cell>
          <cell r="N28341">
            <v>44588.148020833331</v>
          </cell>
          <cell r="O28341" t="str">
            <v>Доставлено</v>
          </cell>
        </row>
        <row r="28342">
          <cell r="H28342">
            <v>79040613292</v>
          </cell>
          <cell r="I28342" t="str">
            <v>ru</v>
          </cell>
          <cell r="J28342" t="str">
            <v>Теле2</v>
          </cell>
          <cell r="K28342" t="str">
            <v>hlr</v>
          </cell>
          <cell r="L28342">
            <v>44588.147824074076</v>
          </cell>
          <cell r="M28342">
            <v>44588.14806712963</v>
          </cell>
          <cell r="N28342">
            <v>44588.148009259261</v>
          </cell>
          <cell r="O28342" t="str">
            <v>Доставлено</v>
          </cell>
        </row>
        <row r="28343">
          <cell r="H28343">
            <v>79159465039</v>
          </cell>
          <cell r="I28343" t="str">
            <v>ru</v>
          </cell>
          <cell r="J28343" t="str">
            <v>МТС</v>
          </cell>
          <cell r="K28343" t="str">
            <v>hlr</v>
          </cell>
          <cell r="L28343">
            <v>44588.147824074076</v>
          </cell>
          <cell r="M28343">
            <v>44588.148032407407</v>
          </cell>
          <cell r="N28343">
            <v>44588.148009259261</v>
          </cell>
          <cell r="O28343" t="str">
            <v>Доставлено</v>
          </cell>
        </row>
        <row r="28344">
          <cell r="H28344">
            <v>79108924599</v>
          </cell>
          <cell r="I28344" t="str">
            <v>ru</v>
          </cell>
          <cell r="J28344" t="str">
            <v>МТС</v>
          </cell>
          <cell r="K28344" t="str">
            <v>hlr</v>
          </cell>
          <cell r="L28344">
            <v>44588.147824074076</v>
          </cell>
          <cell r="M28344">
            <v>44588.148032407407</v>
          </cell>
          <cell r="N28344">
            <v>44588.148009259261</v>
          </cell>
          <cell r="O28344" t="str">
            <v>Доставлено</v>
          </cell>
        </row>
        <row r="28345">
          <cell r="H28345">
            <v>79103867368</v>
          </cell>
          <cell r="I28345" t="str">
            <v>ru</v>
          </cell>
          <cell r="J28345" t="str">
            <v>МТС</v>
          </cell>
          <cell r="K28345" t="str">
            <v>hlr</v>
          </cell>
          <cell r="L28345">
            <v>44588.147824074076</v>
          </cell>
          <cell r="M28345">
            <v>44588.148032407407</v>
          </cell>
          <cell r="N28345">
            <v>44588.148020833331</v>
          </cell>
          <cell r="O28345" t="str">
            <v>Доставлено</v>
          </cell>
        </row>
        <row r="28346">
          <cell r="H28346">
            <v>79177076277</v>
          </cell>
          <cell r="I28346" t="str">
            <v>ru</v>
          </cell>
          <cell r="J28346" t="str">
            <v>МТС</v>
          </cell>
          <cell r="K28346" t="str">
            <v>hlr</v>
          </cell>
          <cell r="L28346">
            <v>44588.147824074076</v>
          </cell>
          <cell r="M28346">
            <v>44588.148043981484</v>
          </cell>
          <cell r="N28346">
            <v>44588.148032407407</v>
          </cell>
          <cell r="O28346" t="str">
            <v>Доставлено</v>
          </cell>
        </row>
        <row r="28347">
          <cell r="H28347">
            <v>79176501070</v>
          </cell>
          <cell r="I28347" t="str">
            <v>ru</v>
          </cell>
          <cell r="J28347" t="str">
            <v>МТС</v>
          </cell>
          <cell r="K28347" t="str">
            <v>hlr</v>
          </cell>
          <cell r="L28347">
            <v>44588.147824074076</v>
          </cell>
          <cell r="M28347">
            <v>44588.148020833331</v>
          </cell>
          <cell r="N28347">
            <v>44588.148009259261</v>
          </cell>
          <cell r="O28347" t="str">
            <v>Доставлено</v>
          </cell>
        </row>
        <row r="28348">
          <cell r="H28348">
            <v>79103868859</v>
          </cell>
          <cell r="I28348" t="str">
            <v>ru</v>
          </cell>
          <cell r="J28348" t="str">
            <v>МТС</v>
          </cell>
          <cell r="K28348" t="str">
            <v>hlr</v>
          </cell>
          <cell r="L28348">
            <v>44588.147824074076</v>
          </cell>
          <cell r="M28348">
            <v>44588.148032407407</v>
          </cell>
          <cell r="N28348">
            <v>44588.148020833331</v>
          </cell>
          <cell r="O28348" t="str">
            <v>Доставлено</v>
          </cell>
        </row>
        <row r="28349">
          <cell r="H28349">
            <v>79063680908</v>
          </cell>
          <cell r="I28349" t="str">
            <v>ru</v>
          </cell>
          <cell r="J28349" t="str">
            <v>МТС</v>
          </cell>
          <cell r="K28349" t="str">
            <v>hlr</v>
          </cell>
          <cell r="L28349">
            <v>44588.147824074076</v>
          </cell>
          <cell r="M28349">
            <v>44588.148032407407</v>
          </cell>
          <cell r="N28349">
            <v>44588.148009259261</v>
          </cell>
          <cell r="O28349" t="str">
            <v>Доставлено</v>
          </cell>
        </row>
        <row r="28350">
          <cell r="H28350">
            <v>79063612000</v>
          </cell>
          <cell r="I28350" t="str">
            <v>ru</v>
          </cell>
          <cell r="J28350" t="str">
            <v>Билайн</v>
          </cell>
          <cell r="K28350" t="str">
            <v>hlr</v>
          </cell>
          <cell r="L28350">
            <v>44588.147824074076</v>
          </cell>
          <cell r="M28350">
            <v>44588.148043981484</v>
          </cell>
          <cell r="N28350">
            <v>44588.148009259261</v>
          </cell>
          <cell r="O28350" t="str">
            <v>Доставлено</v>
          </cell>
        </row>
        <row r="28351">
          <cell r="H28351">
            <v>79101435410</v>
          </cell>
          <cell r="I28351" t="str">
            <v>ru</v>
          </cell>
          <cell r="J28351" t="str">
            <v>МТС</v>
          </cell>
          <cell r="K28351" t="str">
            <v>hlr</v>
          </cell>
          <cell r="L28351">
            <v>44588.147824074076</v>
          </cell>
          <cell r="M28351">
            <v>44588.148043981484</v>
          </cell>
          <cell r="N28351">
            <v>44588.148020833331</v>
          </cell>
          <cell r="O28351" t="str">
            <v>Доставлено</v>
          </cell>
        </row>
        <row r="28352">
          <cell r="H28352">
            <v>79196670287</v>
          </cell>
          <cell r="I28352" t="str">
            <v>ru</v>
          </cell>
          <cell r="J28352" t="str">
            <v>Теле2</v>
          </cell>
          <cell r="K28352" t="str">
            <v>hlr</v>
          </cell>
          <cell r="L28352">
            <v>44588.147824074076</v>
          </cell>
          <cell r="M28352">
            <v>44588.14806712963</v>
          </cell>
          <cell r="N28352">
            <v>44588.148032407407</v>
          </cell>
          <cell r="O28352" t="str">
            <v>Доставлено</v>
          </cell>
        </row>
        <row r="28353">
          <cell r="H28353">
            <v>79040519348</v>
          </cell>
          <cell r="I28353" t="str">
            <v>ru</v>
          </cell>
          <cell r="J28353" t="str">
            <v>Теле2</v>
          </cell>
          <cell r="K28353" t="str">
            <v>hlr</v>
          </cell>
          <cell r="L28353">
            <v>44588.147824074076</v>
          </cell>
          <cell r="M28353">
            <v>44588.148078703707</v>
          </cell>
          <cell r="N28353">
            <v>44588.148032407407</v>
          </cell>
          <cell r="O28353" t="str">
            <v>Доставлено</v>
          </cell>
        </row>
        <row r="28354">
          <cell r="H28354">
            <v>79043906420</v>
          </cell>
          <cell r="I28354" t="str">
            <v>ru</v>
          </cell>
          <cell r="J28354" t="str">
            <v>Теле2</v>
          </cell>
          <cell r="K28354" t="str">
            <v>hlr</v>
          </cell>
          <cell r="L28354">
            <v>44588.147824074076</v>
          </cell>
          <cell r="M28354">
            <v>44588.148101851853</v>
          </cell>
          <cell r="N28354">
            <v>44588.148032407407</v>
          </cell>
          <cell r="O28354" t="str">
            <v>Доставлено</v>
          </cell>
        </row>
        <row r="28355">
          <cell r="H28355">
            <v>79103818343</v>
          </cell>
          <cell r="I28355" t="str">
            <v>ru</v>
          </cell>
          <cell r="J28355" t="str">
            <v>МТС</v>
          </cell>
          <cell r="K28355" t="str">
            <v>hlr</v>
          </cell>
          <cell r="L28355">
            <v>44588.147824074076</v>
          </cell>
          <cell r="M28355">
            <v>44588.148032407407</v>
          </cell>
          <cell r="N28355">
            <v>44588.148032407407</v>
          </cell>
          <cell r="O28355" t="str">
            <v>Доставлено</v>
          </cell>
        </row>
        <row r="28356">
          <cell r="H28356">
            <v>79103882258</v>
          </cell>
          <cell r="I28356" t="str">
            <v>ru</v>
          </cell>
          <cell r="J28356" t="str">
            <v>МТС</v>
          </cell>
          <cell r="K28356" t="str">
            <v>hlr</v>
          </cell>
          <cell r="L28356">
            <v>44588.147824074076</v>
          </cell>
          <cell r="M28356">
            <v>44588.148043981484</v>
          </cell>
          <cell r="N28356">
            <v>44588.148032407407</v>
          </cell>
          <cell r="O28356" t="str">
            <v>Доставлено</v>
          </cell>
        </row>
        <row r="28357">
          <cell r="H28357">
            <v>79177184090</v>
          </cell>
          <cell r="I28357" t="str">
            <v>ru</v>
          </cell>
          <cell r="J28357" t="str">
            <v>МТС</v>
          </cell>
          <cell r="K28357" t="str">
            <v>hlr</v>
          </cell>
          <cell r="L28357">
            <v>44588.147824074076</v>
          </cell>
          <cell r="M28357">
            <v>44588.148043981484</v>
          </cell>
          <cell r="N28357">
            <v>44588.148043981484</v>
          </cell>
          <cell r="O28357" t="str">
            <v>Доставлено</v>
          </cell>
        </row>
        <row r="28358">
          <cell r="H28358">
            <v>79100588891</v>
          </cell>
          <cell r="I28358" t="str">
            <v>ru</v>
          </cell>
          <cell r="J28358" t="str">
            <v>МТС</v>
          </cell>
          <cell r="K28358" t="str">
            <v>hlr</v>
          </cell>
          <cell r="L28358">
            <v>44588.147824074076</v>
          </cell>
          <cell r="M28358">
            <v>44588.148032407407</v>
          </cell>
          <cell r="N28358">
            <v>44588.148020833331</v>
          </cell>
          <cell r="O28358" t="str">
            <v>Доставлено</v>
          </cell>
        </row>
        <row r="28359">
          <cell r="H28359">
            <v>79273825120</v>
          </cell>
          <cell r="I28359" t="str">
            <v>ru</v>
          </cell>
          <cell r="J28359" t="str">
            <v>МТС</v>
          </cell>
          <cell r="K28359" t="str">
            <v>hlr</v>
          </cell>
          <cell r="L28359">
            <v>44588.147824074076</v>
          </cell>
          <cell r="M28359">
            <v>44588.148043981484</v>
          </cell>
          <cell r="N28359">
            <v>44588.148032407407</v>
          </cell>
          <cell r="O28359" t="str">
            <v>Доставлено</v>
          </cell>
        </row>
        <row r="28360">
          <cell r="H28360">
            <v>79101083201</v>
          </cell>
          <cell r="I28360" t="str">
            <v>ru</v>
          </cell>
          <cell r="J28360" t="str">
            <v>МТС</v>
          </cell>
          <cell r="K28360" t="str">
            <v>hlr</v>
          </cell>
          <cell r="L28360">
            <v>44588.147824074076</v>
          </cell>
          <cell r="M28360">
            <v>44588.148043981484</v>
          </cell>
          <cell r="N28360">
            <v>44588.148032407407</v>
          </cell>
          <cell r="O28360" t="str">
            <v>Доставлено</v>
          </cell>
        </row>
        <row r="28361">
          <cell r="H28361">
            <v>79103852385</v>
          </cell>
          <cell r="I28361" t="str">
            <v>ru</v>
          </cell>
          <cell r="J28361" t="str">
            <v>МТС</v>
          </cell>
          <cell r="K28361" t="str">
            <v>hlr</v>
          </cell>
          <cell r="L28361">
            <v>44588.147824074076</v>
          </cell>
          <cell r="M28361">
            <v>44588.148032407407</v>
          </cell>
          <cell r="N28361">
            <v>44588.148032407407</v>
          </cell>
          <cell r="O28361" t="str">
            <v>Доставлено</v>
          </cell>
        </row>
        <row r="28362">
          <cell r="H28362">
            <v>79050136419</v>
          </cell>
          <cell r="I28362" t="str">
            <v>ru</v>
          </cell>
          <cell r="J28362" t="str">
            <v>Билайн</v>
          </cell>
          <cell r="K28362" t="str">
            <v>hlr</v>
          </cell>
          <cell r="L28362">
            <v>44588.147824074076</v>
          </cell>
          <cell r="M28362">
            <v>44588.148043981484</v>
          </cell>
          <cell r="N28362">
            <v>44588.148020833331</v>
          </cell>
          <cell r="O28362" t="str">
            <v>Доставлено</v>
          </cell>
        </row>
        <row r="28363">
          <cell r="H28363">
            <v>79108805595</v>
          </cell>
          <cell r="I28363" t="str">
            <v>ru</v>
          </cell>
          <cell r="J28363" t="str">
            <v>МТС</v>
          </cell>
          <cell r="K28363" t="str">
            <v>hlr</v>
          </cell>
          <cell r="L28363">
            <v>44588.147824074076</v>
          </cell>
          <cell r="M28363">
            <v>44588.148043981484</v>
          </cell>
          <cell r="N28363">
            <v>44588.148032407407</v>
          </cell>
          <cell r="O28363" t="str">
            <v>Доставлено</v>
          </cell>
        </row>
        <row r="28364">
          <cell r="H28364">
            <v>79053788579</v>
          </cell>
          <cell r="I28364" t="str">
            <v>ru</v>
          </cell>
          <cell r="J28364" t="str">
            <v>Билайн</v>
          </cell>
          <cell r="K28364" t="str">
            <v>hlr</v>
          </cell>
          <cell r="L28364">
            <v>44588.147824074076</v>
          </cell>
          <cell r="M28364">
            <v>44588.148055555554</v>
          </cell>
          <cell r="N28364">
            <v>44588.148032407407</v>
          </cell>
          <cell r="O28364" t="str">
            <v>Доставлено</v>
          </cell>
        </row>
        <row r="28365">
          <cell r="H28365">
            <v>79179973659</v>
          </cell>
          <cell r="I28365" t="str">
            <v>ru</v>
          </cell>
          <cell r="J28365" t="str">
            <v>МТС</v>
          </cell>
          <cell r="K28365" t="str">
            <v>hlr</v>
          </cell>
          <cell r="L28365">
            <v>44588.147824074076</v>
          </cell>
          <cell r="M28365">
            <v>44588.148032407407</v>
          </cell>
          <cell r="N28365">
            <v>44588.148020833331</v>
          </cell>
          <cell r="O28365" t="str">
            <v>Доставлено</v>
          </cell>
        </row>
        <row r="28366">
          <cell r="H28366">
            <v>79103991360</v>
          </cell>
          <cell r="I28366" t="str">
            <v>ru</v>
          </cell>
          <cell r="J28366" t="str">
            <v>МТС</v>
          </cell>
          <cell r="K28366" t="str">
            <v>hlr</v>
          </cell>
          <cell r="L28366">
            <v>44588.147824074076</v>
          </cell>
          <cell r="M28366">
            <v>44588.148043981484</v>
          </cell>
          <cell r="N28366">
            <v>44588.148032407407</v>
          </cell>
          <cell r="O28366" t="str">
            <v>Доставлено</v>
          </cell>
        </row>
        <row r="28367">
          <cell r="H28367">
            <v>79101461424</v>
          </cell>
          <cell r="I28367" t="str">
            <v>ru</v>
          </cell>
          <cell r="J28367" t="str">
            <v>МТС</v>
          </cell>
          <cell r="K28367" t="str">
            <v>hlr</v>
          </cell>
          <cell r="L28367">
            <v>44588.147824074076</v>
          </cell>
          <cell r="M28367">
            <v>44588.148043981484</v>
          </cell>
          <cell r="N28367">
            <v>44588.148020833331</v>
          </cell>
          <cell r="O28367" t="str">
            <v>Доставлено</v>
          </cell>
        </row>
        <row r="28368">
          <cell r="H28368">
            <v>79047855615</v>
          </cell>
          <cell r="I28368" t="str">
            <v>ru</v>
          </cell>
          <cell r="J28368" t="str">
            <v>Билайн</v>
          </cell>
          <cell r="K28368" t="str">
            <v>hlr</v>
          </cell>
          <cell r="L28368">
            <v>44588.147824074076</v>
          </cell>
          <cell r="M28368">
            <v>44588.148043981484</v>
          </cell>
          <cell r="N28368">
            <v>44588.148032407407</v>
          </cell>
          <cell r="O28368" t="str">
            <v>Доставлено</v>
          </cell>
        </row>
        <row r="28369">
          <cell r="H28369">
            <v>79056613475</v>
          </cell>
          <cell r="I28369" t="str">
            <v>ru</v>
          </cell>
          <cell r="J28369" t="str">
            <v>Билайн</v>
          </cell>
          <cell r="K28369" t="str">
            <v>hlr</v>
          </cell>
          <cell r="L28369">
            <v>44588.147824074076</v>
          </cell>
          <cell r="M28369">
            <v>44588.148032407407</v>
          </cell>
          <cell r="N28369">
            <v>44588.148009259261</v>
          </cell>
          <cell r="O28369" t="str">
            <v>Доставлено</v>
          </cell>
        </row>
        <row r="28370">
          <cell r="H28370">
            <v>79050115860</v>
          </cell>
          <cell r="I28370" t="str">
            <v>ru</v>
          </cell>
          <cell r="J28370" t="str">
            <v>МТС</v>
          </cell>
          <cell r="K28370" t="str">
            <v>hlr</v>
          </cell>
          <cell r="L28370">
            <v>44588.147824074076</v>
          </cell>
          <cell r="M28370">
            <v>44588.148055555554</v>
          </cell>
          <cell r="N28370">
            <v>44588.148043981484</v>
          </cell>
          <cell r="O28370" t="str">
            <v>Доставлено</v>
          </cell>
        </row>
        <row r="28371">
          <cell r="H28371">
            <v>79083008098</v>
          </cell>
          <cell r="I28371" t="str">
            <v>ru</v>
          </cell>
          <cell r="J28371" t="str">
            <v>Теле2</v>
          </cell>
          <cell r="K28371" t="str">
            <v>hlr</v>
          </cell>
          <cell r="L28371">
            <v>44588.147824074076</v>
          </cell>
          <cell r="M28371">
            <v>44588.148055555554</v>
          </cell>
          <cell r="N28371">
            <v>44588.148020833331</v>
          </cell>
          <cell r="O28371" t="str">
            <v>Доставлено</v>
          </cell>
        </row>
        <row r="28372">
          <cell r="H28372">
            <v>79087351179</v>
          </cell>
          <cell r="I28372" t="str">
            <v>ru</v>
          </cell>
          <cell r="J28372" t="str">
            <v>Теле2</v>
          </cell>
          <cell r="K28372" t="str">
            <v>hlr</v>
          </cell>
          <cell r="L28372">
            <v>44588.147824074076</v>
          </cell>
          <cell r="M28372">
            <v>44588.14806712963</v>
          </cell>
          <cell r="N28372">
            <v>44588.148032407407</v>
          </cell>
          <cell r="O28372" t="str">
            <v>Доставлено</v>
          </cell>
        </row>
        <row r="28373">
          <cell r="H28373">
            <v>79093250981</v>
          </cell>
          <cell r="I28373" t="str">
            <v>ru</v>
          </cell>
          <cell r="J28373" t="str">
            <v>Билайн</v>
          </cell>
          <cell r="K28373" t="str">
            <v>hlr</v>
          </cell>
          <cell r="L28373">
            <v>44588.147824074076</v>
          </cell>
          <cell r="M28373">
            <v>44588.14806712963</v>
          </cell>
          <cell r="N28373">
            <v>44588.148055555554</v>
          </cell>
          <cell r="O28373" t="str">
            <v>Доставлено</v>
          </cell>
        </row>
        <row r="28374">
          <cell r="H28374">
            <v>79101063048</v>
          </cell>
          <cell r="I28374" t="str">
            <v>ru</v>
          </cell>
          <cell r="J28374" t="str">
            <v>МТС</v>
          </cell>
          <cell r="K28374" t="str">
            <v>hlr</v>
          </cell>
          <cell r="L28374">
            <v>44588.147824074076</v>
          </cell>
          <cell r="M28374">
            <v>44588.148032407407</v>
          </cell>
          <cell r="N28374">
            <v>44588.148032407407</v>
          </cell>
          <cell r="O28374" t="str">
            <v>Доставлено</v>
          </cell>
        </row>
        <row r="28375">
          <cell r="H28375">
            <v>79179972236</v>
          </cell>
          <cell r="I28375" t="str">
            <v>ru</v>
          </cell>
          <cell r="J28375" t="str">
            <v>МТС</v>
          </cell>
          <cell r="K28375" t="str">
            <v>hlr</v>
          </cell>
          <cell r="L28375">
            <v>44588.147824074076</v>
          </cell>
          <cell r="M28375">
            <v>44588.148043981484</v>
          </cell>
          <cell r="N28375">
            <v>44588.148032407407</v>
          </cell>
          <cell r="O28375" t="str">
            <v>Доставлено</v>
          </cell>
        </row>
        <row r="28376">
          <cell r="H28376">
            <v>79063842470</v>
          </cell>
          <cell r="I28376" t="str">
            <v>ru</v>
          </cell>
          <cell r="J28376" t="str">
            <v>Билайн</v>
          </cell>
          <cell r="K28376" t="str">
            <v>hlr</v>
          </cell>
          <cell r="L28376">
            <v>44588.147824074076</v>
          </cell>
          <cell r="M28376">
            <v>44588.148043981484</v>
          </cell>
          <cell r="N28376">
            <v>44588.148020833331</v>
          </cell>
          <cell r="O28376" t="str">
            <v>Доставлено</v>
          </cell>
        </row>
        <row r="28377">
          <cell r="H28377">
            <v>79047891932</v>
          </cell>
          <cell r="I28377" t="str">
            <v>ru</v>
          </cell>
          <cell r="J28377" t="str">
            <v>Теле2</v>
          </cell>
          <cell r="K28377" t="str">
            <v>hlr</v>
          </cell>
          <cell r="L28377">
            <v>44588.147824074076</v>
          </cell>
          <cell r="M28377">
            <v>44588.148055555554</v>
          </cell>
          <cell r="N28377">
            <v>44588.148032407407</v>
          </cell>
          <cell r="O28377" t="str">
            <v>Доставлено</v>
          </cell>
        </row>
        <row r="28378">
          <cell r="H28378">
            <v>79103956784</v>
          </cell>
          <cell r="I28378" t="str">
            <v>ru</v>
          </cell>
          <cell r="J28378" t="str">
            <v>Билайн</v>
          </cell>
          <cell r="K28378" t="str">
            <v>hlr</v>
          </cell>
          <cell r="L28378">
            <v>44588.147824074076</v>
          </cell>
          <cell r="M28378">
            <v>44588.14806712963</v>
          </cell>
          <cell r="N28378">
            <v>44588.148055555554</v>
          </cell>
          <cell r="O28378" t="str">
            <v>Доставлено</v>
          </cell>
        </row>
        <row r="28379">
          <cell r="H28379">
            <v>79202542242</v>
          </cell>
          <cell r="I28379" t="str">
            <v>ru</v>
          </cell>
          <cell r="J28379" t="str">
            <v>Теле2</v>
          </cell>
          <cell r="K28379" t="str">
            <v>hlr</v>
          </cell>
          <cell r="L28379">
            <v>44588.147824074076</v>
          </cell>
          <cell r="M28379">
            <v>44588.148020833331</v>
          </cell>
          <cell r="N28379">
            <v>44588.147986111115</v>
          </cell>
          <cell r="O28379" t="str">
            <v>Доставлено</v>
          </cell>
        </row>
        <row r="28380">
          <cell r="H28380">
            <v>79043802512</v>
          </cell>
          <cell r="I28380" t="str">
            <v>ru</v>
          </cell>
          <cell r="J28380" t="str">
            <v>Мотив</v>
          </cell>
          <cell r="K28380" t="str">
            <v>hlr</v>
          </cell>
          <cell r="L28380">
            <v>44588.147824074076</v>
          </cell>
          <cell r="M28380">
            <v>44588.148020833331</v>
          </cell>
          <cell r="N28380">
            <v>44588.147962962961</v>
          </cell>
          <cell r="O28380" t="str">
            <v>Доставлено</v>
          </cell>
        </row>
        <row r="28381">
          <cell r="H28381">
            <v>79093226898</v>
          </cell>
          <cell r="I28381" t="str">
            <v>ru</v>
          </cell>
          <cell r="J28381" t="str">
            <v>Билайн</v>
          </cell>
          <cell r="K28381" t="str">
            <v>hlr</v>
          </cell>
          <cell r="L28381">
            <v>44588.147824074076</v>
          </cell>
          <cell r="M28381">
            <v>44588.148055555554</v>
          </cell>
          <cell r="N28381">
            <v>44588.148032407407</v>
          </cell>
          <cell r="O28381" t="str">
            <v>Доставлено</v>
          </cell>
        </row>
        <row r="28382">
          <cell r="H28382">
            <v>79040563792</v>
          </cell>
          <cell r="I28382" t="str">
            <v>ru</v>
          </cell>
          <cell r="J28382" t="str">
            <v>Теле2</v>
          </cell>
          <cell r="K28382" t="str">
            <v>hlr</v>
          </cell>
          <cell r="L28382">
            <v>44588.147824074076</v>
          </cell>
          <cell r="M28382">
            <v>44588.148055555554</v>
          </cell>
          <cell r="N28382">
            <v>44588.148032407407</v>
          </cell>
          <cell r="O28382" t="str">
            <v>Доставлено</v>
          </cell>
        </row>
        <row r="28383">
          <cell r="H28383">
            <v>79050119983</v>
          </cell>
          <cell r="I28383" t="str">
            <v>ru</v>
          </cell>
          <cell r="J28383" t="str">
            <v>Билайн</v>
          </cell>
          <cell r="K28383" t="str">
            <v>hlr</v>
          </cell>
          <cell r="L28383">
            <v>44588.147824074076</v>
          </cell>
          <cell r="M28383">
            <v>44588.14806712963</v>
          </cell>
          <cell r="N28383">
            <v>44588.148043981484</v>
          </cell>
          <cell r="O28383" t="str">
            <v>Доставлено</v>
          </cell>
        </row>
        <row r="28384">
          <cell r="H28384">
            <v>79058695388</v>
          </cell>
          <cell r="I28384" t="str">
            <v>ru</v>
          </cell>
          <cell r="J28384" t="str">
            <v>Билайн</v>
          </cell>
          <cell r="K28384" t="str">
            <v>hlr</v>
          </cell>
          <cell r="L28384">
            <v>44588.147824074076</v>
          </cell>
          <cell r="M28384">
            <v>44588.14806712963</v>
          </cell>
          <cell r="N28384">
            <v>44588.148043981484</v>
          </cell>
          <cell r="O28384" t="str">
            <v>Доставлено</v>
          </cell>
        </row>
        <row r="28385">
          <cell r="H28385">
            <v>79093183485</v>
          </cell>
          <cell r="I28385" t="str">
            <v>ru</v>
          </cell>
          <cell r="J28385" t="str">
            <v>Теле2</v>
          </cell>
          <cell r="K28385" t="str">
            <v>hlr</v>
          </cell>
          <cell r="L28385">
            <v>44588.147824074076</v>
          </cell>
          <cell r="M28385">
            <v>44588.148090277777</v>
          </cell>
          <cell r="N28385">
            <v>44588.148055555554</v>
          </cell>
          <cell r="O28385" t="str">
            <v>Доставлено</v>
          </cell>
        </row>
        <row r="28386">
          <cell r="H28386">
            <v>79082395360</v>
          </cell>
          <cell r="I28386" t="str">
            <v>ru</v>
          </cell>
          <cell r="J28386" t="str">
            <v>Теле2</v>
          </cell>
          <cell r="K28386" t="str">
            <v>hlr</v>
          </cell>
          <cell r="L28386">
            <v>44588.147824074076</v>
          </cell>
          <cell r="M28386">
            <v>44588.148090277777</v>
          </cell>
          <cell r="N28386">
            <v>44588.14806712963</v>
          </cell>
          <cell r="O28386" t="str">
            <v>Доставлено</v>
          </cell>
        </row>
        <row r="28387">
          <cell r="H28387">
            <v>79043993187</v>
          </cell>
          <cell r="I28387" t="str">
            <v>ru</v>
          </cell>
          <cell r="J28387" t="str">
            <v>Билайн</v>
          </cell>
          <cell r="K28387" t="str">
            <v>hlr</v>
          </cell>
          <cell r="L28387">
            <v>44588.147824074076</v>
          </cell>
          <cell r="M28387">
            <v>44588.148101851853</v>
          </cell>
          <cell r="N28387">
            <v>44588.148078703707</v>
          </cell>
          <cell r="O28387" t="str">
            <v>Доставлено</v>
          </cell>
        </row>
        <row r="28388">
          <cell r="H28388">
            <v>79103992535</v>
          </cell>
          <cell r="I28388" t="str">
            <v>ru</v>
          </cell>
          <cell r="J28388" t="str">
            <v>МТС</v>
          </cell>
          <cell r="K28388" t="str">
            <v>hlr</v>
          </cell>
          <cell r="L28388">
            <v>44588.147824074076</v>
          </cell>
          <cell r="M28388">
            <v>44588.148043981484</v>
          </cell>
          <cell r="N28388">
            <v>44588.148032407407</v>
          </cell>
          <cell r="O28388" t="str">
            <v>Доставлено</v>
          </cell>
        </row>
        <row r="28389">
          <cell r="H28389">
            <v>79092857373</v>
          </cell>
          <cell r="I28389" t="str">
            <v>ru</v>
          </cell>
          <cell r="J28389" t="str">
            <v>Билайн</v>
          </cell>
          <cell r="K28389" t="str">
            <v>hlr</v>
          </cell>
          <cell r="L28389">
            <v>44588.147824074076</v>
          </cell>
          <cell r="M28389">
            <v>44588.148055555554</v>
          </cell>
          <cell r="N28389">
            <v>44588.148032407407</v>
          </cell>
          <cell r="O28389" t="str">
            <v>Доставлено</v>
          </cell>
        </row>
        <row r="28390">
          <cell r="H28390">
            <v>79159530477</v>
          </cell>
          <cell r="I28390" t="str">
            <v>ru</v>
          </cell>
          <cell r="J28390" t="str">
            <v>МТС</v>
          </cell>
          <cell r="K28390" t="str">
            <v>hlr</v>
          </cell>
          <cell r="L28390">
            <v>44588.147824074076</v>
          </cell>
          <cell r="M28390">
            <v>44588.148055555554</v>
          </cell>
          <cell r="N28390">
            <v>44588.148043981484</v>
          </cell>
          <cell r="O28390" t="str">
            <v>Доставлено</v>
          </cell>
        </row>
        <row r="28391">
          <cell r="H28391">
            <v>79053894714</v>
          </cell>
          <cell r="I28391" t="str">
            <v>ru</v>
          </cell>
          <cell r="J28391" t="str">
            <v>Билайн</v>
          </cell>
          <cell r="K28391" t="str">
            <v>hlr</v>
          </cell>
          <cell r="L28391">
            <v>44588.147824074076</v>
          </cell>
          <cell r="M28391">
            <v>44588.148043981484</v>
          </cell>
          <cell r="N28391">
            <v>44588.148020833331</v>
          </cell>
          <cell r="O28391" t="str">
            <v>Доставлено</v>
          </cell>
        </row>
        <row r="28392">
          <cell r="H28392">
            <v>79196702538</v>
          </cell>
          <cell r="I28392" t="str">
            <v>ru</v>
          </cell>
          <cell r="J28392" t="str">
            <v>МТС</v>
          </cell>
          <cell r="K28392" t="str">
            <v>hlr</v>
          </cell>
          <cell r="L28392">
            <v>44588.147824074076</v>
          </cell>
          <cell r="M28392">
            <v>44588.148043981484</v>
          </cell>
          <cell r="N28392">
            <v>44588.148032407407</v>
          </cell>
          <cell r="O28392" t="str">
            <v>Доставлено</v>
          </cell>
        </row>
        <row r="28393">
          <cell r="H28393">
            <v>79107976464</v>
          </cell>
          <cell r="I28393" t="str">
            <v>ru</v>
          </cell>
          <cell r="J28393" t="str">
            <v>МТС</v>
          </cell>
          <cell r="K28393" t="str">
            <v>hlr</v>
          </cell>
          <cell r="L28393">
            <v>44588.147824074076</v>
          </cell>
          <cell r="M28393">
            <v>44588.148043981484</v>
          </cell>
          <cell r="N28393">
            <v>44588.148032407407</v>
          </cell>
          <cell r="O28393" t="str">
            <v>Доставлено</v>
          </cell>
        </row>
        <row r="28394">
          <cell r="H28394">
            <v>79177061055</v>
          </cell>
          <cell r="I28394" t="str">
            <v>ru</v>
          </cell>
          <cell r="J28394" t="str">
            <v>МТС</v>
          </cell>
          <cell r="K28394" t="str">
            <v>hlr</v>
          </cell>
          <cell r="L28394">
            <v>44588.147824074076</v>
          </cell>
          <cell r="M28394">
            <v>44588.148043981484</v>
          </cell>
          <cell r="N28394">
            <v>44588.148043981484</v>
          </cell>
          <cell r="O28394" t="str">
            <v>Доставлено</v>
          </cell>
        </row>
        <row r="28395">
          <cell r="H28395">
            <v>79087620134</v>
          </cell>
          <cell r="I28395" t="str">
            <v>ru</v>
          </cell>
          <cell r="J28395" t="str">
            <v>Билайн</v>
          </cell>
          <cell r="K28395" t="str">
            <v>hlr</v>
          </cell>
          <cell r="L28395">
            <v>44588.147824074076</v>
          </cell>
          <cell r="M28395">
            <v>44588.14806712963</v>
          </cell>
          <cell r="N28395">
            <v>44588.148055555554</v>
          </cell>
          <cell r="O28395" t="str">
            <v>Доставлено</v>
          </cell>
        </row>
        <row r="28396">
          <cell r="H28396">
            <v>79061349359</v>
          </cell>
          <cell r="I28396" t="str">
            <v>ru</v>
          </cell>
          <cell r="J28396" t="str">
            <v>Билайн</v>
          </cell>
          <cell r="K28396" t="str">
            <v>hlr</v>
          </cell>
          <cell r="L28396">
            <v>44588.147824074076</v>
          </cell>
          <cell r="M28396">
            <v>44588.14806712963</v>
          </cell>
          <cell r="N28396">
            <v>44588.148055555554</v>
          </cell>
          <cell r="O28396" t="str">
            <v>Доставлено</v>
          </cell>
        </row>
        <row r="28397">
          <cell r="H28397">
            <v>79087265307</v>
          </cell>
          <cell r="I28397" t="str">
            <v>ru</v>
          </cell>
          <cell r="J28397" t="str">
            <v>Билайн</v>
          </cell>
          <cell r="K28397" t="str">
            <v>hlr</v>
          </cell>
          <cell r="L28397">
            <v>44588.147824074076</v>
          </cell>
          <cell r="M28397">
            <v>44588.14806712963</v>
          </cell>
          <cell r="N28397">
            <v>44588.148055555554</v>
          </cell>
          <cell r="O28397" t="str">
            <v>Доставлено</v>
          </cell>
        </row>
        <row r="28398">
          <cell r="H28398">
            <v>79103866437</v>
          </cell>
          <cell r="I28398" t="str">
            <v>ru</v>
          </cell>
          <cell r="J28398" t="str">
            <v>Теле2</v>
          </cell>
          <cell r="K28398" t="str">
            <v>hlr</v>
          </cell>
          <cell r="L28398">
            <v>44588.147824074076</v>
          </cell>
          <cell r="M28398">
            <v>44588.148090277777</v>
          </cell>
          <cell r="N28398">
            <v>44588.148055555554</v>
          </cell>
          <cell r="O28398" t="str">
            <v>Доставлено</v>
          </cell>
        </row>
        <row r="28399">
          <cell r="H28399">
            <v>79100585102</v>
          </cell>
          <cell r="I28399" t="str">
            <v>ru</v>
          </cell>
          <cell r="J28399" t="str">
            <v>МТС</v>
          </cell>
          <cell r="K28399" t="str">
            <v>hlr</v>
          </cell>
          <cell r="L28399">
            <v>44588.147824074076</v>
          </cell>
          <cell r="M28399">
            <v>44588.148043981484</v>
          </cell>
          <cell r="N28399">
            <v>44588.148032407407</v>
          </cell>
          <cell r="O28399" t="str">
            <v>Доставлено</v>
          </cell>
        </row>
        <row r="28400">
          <cell r="H28400">
            <v>79108817760</v>
          </cell>
          <cell r="I28400" t="str">
            <v>ru</v>
          </cell>
          <cell r="J28400" t="str">
            <v>МТС</v>
          </cell>
          <cell r="K28400" t="str">
            <v>hlr</v>
          </cell>
          <cell r="L28400">
            <v>44588.147824074076</v>
          </cell>
          <cell r="M28400">
            <v>44588.148043981484</v>
          </cell>
          <cell r="N28400">
            <v>44588.148032407407</v>
          </cell>
          <cell r="O28400" t="str">
            <v>Доставлено</v>
          </cell>
        </row>
        <row r="28401">
          <cell r="H28401">
            <v>79063575699</v>
          </cell>
          <cell r="I28401" t="str">
            <v>ru</v>
          </cell>
          <cell r="J28401" t="str">
            <v>Билайн</v>
          </cell>
          <cell r="K28401" t="str">
            <v>hlr</v>
          </cell>
          <cell r="L28401">
            <v>44588.147824074076</v>
          </cell>
          <cell r="M28401">
            <v>44588.148055555554</v>
          </cell>
          <cell r="N28401">
            <v>44588.148032407407</v>
          </cell>
          <cell r="O28401" t="str">
            <v>Доставлено</v>
          </cell>
        </row>
        <row r="28402">
          <cell r="H28402">
            <v>79107957194</v>
          </cell>
          <cell r="I28402" t="str">
            <v>ru</v>
          </cell>
          <cell r="J28402" t="str">
            <v>МТС</v>
          </cell>
          <cell r="K28402" t="str">
            <v>hlr</v>
          </cell>
          <cell r="L28402">
            <v>44588.147824074076</v>
          </cell>
          <cell r="M28402">
            <v>44588.148055555554</v>
          </cell>
          <cell r="N28402">
            <v>44588.148043981484</v>
          </cell>
          <cell r="O28402" t="str">
            <v>Доставлено</v>
          </cell>
        </row>
        <row r="28403">
          <cell r="H28403">
            <v>79053650187</v>
          </cell>
          <cell r="I28403" t="str">
            <v>ru</v>
          </cell>
          <cell r="J28403" t="str">
            <v>МТС</v>
          </cell>
          <cell r="K28403" t="str">
            <v>hlr</v>
          </cell>
          <cell r="L28403">
            <v>44588.147824074076</v>
          </cell>
          <cell r="M28403">
            <v>44588.148043981484</v>
          </cell>
          <cell r="N28403">
            <v>44588.148032407407</v>
          </cell>
          <cell r="O28403" t="str">
            <v>Доставлено</v>
          </cell>
        </row>
        <row r="28404">
          <cell r="H28404">
            <v>79050166493</v>
          </cell>
          <cell r="I28404" t="str">
            <v>ru</v>
          </cell>
          <cell r="J28404" t="str">
            <v>Билайн</v>
          </cell>
          <cell r="K28404" t="str">
            <v>hlr</v>
          </cell>
          <cell r="L28404">
            <v>44588.147824074076</v>
          </cell>
          <cell r="M28404">
            <v>44588.148043981484</v>
          </cell>
          <cell r="N28404">
            <v>44588.148020833331</v>
          </cell>
          <cell r="O28404" t="str">
            <v>Доставлено</v>
          </cell>
        </row>
        <row r="28405">
          <cell r="H28405">
            <v>79176723100</v>
          </cell>
          <cell r="I28405" t="str">
            <v>ru</v>
          </cell>
          <cell r="J28405" t="str">
            <v>МТС</v>
          </cell>
          <cell r="K28405" t="str">
            <v>hlr</v>
          </cell>
          <cell r="L28405">
            <v>44588.147824074076</v>
          </cell>
          <cell r="M28405">
            <v>44588.148043981484</v>
          </cell>
          <cell r="N28405">
            <v>44588.148032407407</v>
          </cell>
          <cell r="O28405" t="str">
            <v>Доставлено</v>
          </cell>
        </row>
        <row r="28406">
          <cell r="H28406">
            <v>79063592446</v>
          </cell>
          <cell r="I28406" t="str">
            <v>ru</v>
          </cell>
          <cell r="J28406" t="str">
            <v>Билайн</v>
          </cell>
          <cell r="K28406" t="str">
            <v>hlr</v>
          </cell>
          <cell r="L28406">
            <v>44588.147824074076</v>
          </cell>
          <cell r="M28406">
            <v>44588.148055555554</v>
          </cell>
          <cell r="N28406">
            <v>44588.148032407407</v>
          </cell>
          <cell r="O28406" t="str">
            <v>Доставлено</v>
          </cell>
        </row>
        <row r="28407">
          <cell r="H28407">
            <v>79158415233</v>
          </cell>
          <cell r="I28407" t="str">
            <v>ru</v>
          </cell>
          <cell r="J28407" t="str">
            <v>Теле2</v>
          </cell>
          <cell r="K28407" t="str">
            <v>hlr</v>
          </cell>
          <cell r="L28407">
            <v>44588.147824074076</v>
          </cell>
          <cell r="M28407">
            <v>44588.14806712963</v>
          </cell>
          <cell r="N28407">
            <v>44588.148032407407</v>
          </cell>
          <cell r="O28407" t="str">
            <v>Доставлено</v>
          </cell>
        </row>
        <row r="28408">
          <cell r="H28408">
            <v>79082335846</v>
          </cell>
          <cell r="I28408" t="str">
            <v>ru</v>
          </cell>
          <cell r="J28408" t="str">
            <v>Теле2</v>
          </cell>
          <cell r="K28408" t="str">
            <v>hlr</v>
          </cell>
          <cell r="L28408">
            <v>44588.147824074076</v>
          </cell>
          <cell r="M28408">
            <v>44588.148078703707</v>
          </cell>
          <cell r="N28408">
            <v>44588.148043981484</v>
          </cell>
          <cell r="O28408" t="str">
            <v>Доставлено</v>
          </cell>
        </row>
        <row r="28409">
          <cell r="H28409">
            <v>79103829772</v>
          </cell>
          <cell r="I28409" t="str">
            <v>ru</v>
          </cell>
          <cell r="J28409" t="str">
            <v>МТС</v>
          </cell>
          <cell r="K28409" t="str">
            <v>hlr</v>
          </cell>
          <cell r="L28409">
            <v>44588.147824074076</v>
          </cell>
          <cell r="M28409">
            <v>44588.148032407407</v>
          </cell>
          <cell r="N28409">
            <v>44588.148020833331</v>
          </cell>
          <cell r="O28409" t="str">
            <v>Доставлено</v>
          </cell>
        </row>
        <row r="28410">
          <cell r="H28410">
            <v>79103882651</v>
          </cell>
          <cell r="I28410" t="str">
            <v>ru</v>
          </cell>
          <cell r="J28410" t="str">
            <v>МТС</v>
          </cell>
          <cell r="K28410" t="str">
            <v>hlr</v>
          </cell>
          <cell r="L28410">
            <v>44588.147824074076</v>
          </cell>
          <cell r="M28410">
            <v>44588.148032407407</v>
          </cell>
          <cell r="N28410">
            <v>44588.148009259261</v>
          </cell>
          <cell r="O28410" t="str">
            <v>Доставлено</v>
          </cell>
        </row>
        <row r="28411">
          <cell r="H28411">
            <v>79202513610</v>
          </cell>
          <cell r="I28411" t="str">
            <v>ru</v>
          </cell>
          <cell r="J28411" t="str">
            <v>Билайн</v>
          </cell>
          <cell r="K28411" t="str">
            <v>hlr</v>
          </cell>
          <cell r="L28411">
            <v>44588.147824074076</v>
          </cell>
          <cell r="M28411">
            <v>44588.148032407407</v>
          </cell>
          <cell r="N28411">
            <v>44588.148009259261</v>
          </cell>
          <cell r="O28411" t="str">
            <v>Доставлено</v>
          </cell>
        </row>
        <row r="28412">
          <cell r="H28412">
            <v>79049032769</v>
          </cell>
          <cell r="I28412" t="str">
            <v>ru</v>
          </cell>
          <cell r="J28412" t="str">
            <v>Теле2</v>
          </cell>
          <cell r="K28412" t="str">
            <v>hlr</v>
          </cell>
          <cell r="L28412">
            <v>44588.147824074076</v>
          </cell>
          <cell r="M28412">
            <v>44588.148055555554</v>
          </cell>
          <cell r="N28412">
            <v>44588.148009259261</v>
          </cell>
          <cell r="O28412" t="str">
            <v>Доставлено</v>
          </cell>
        </row>
        <row r="28413">
          <cell r="H28413">
            <v>79108890782</v>
          </cell>
          <cell r="I28413" t="str">
            <v>ru</v>
          </cell>
          <cell r="J28413" t="str">
            <v>МТС</v>
          </cell>
          <cell r="K28413" t="str">
            <v>hlr</v>
          </cell>
          <cell r="L28413">
            <v>44588.147824074076</v>
          </cell>
          <cell r="M28413">
            <v>44588.148055555554</v>
          </cell>
          <cell r="N28413">
            <v>44588.148055555554</v>
          </cell>
          <cell r="O28413" t="str">
            <v>Доставлено</v>
          </cell>
        </row>
        <row r="28414">
          <cell r="H28414">
            <v>79056607874</v>
          </cell>
          <cell r="I28414" t="str">
            <v>ru</v>
          </cell>
          <cell r="J28414" t="str">
            <v>Билайн</v>
          </cell>
          <cell r="K28414" t="str">
            <v>hlr</v>
          </cell>
          <cell r="L28414">
            <v>44588.147824074076</v>
          </cell>
          <cell r="M28414">
            <v>44588.14806712963</v>
          </cell>
          <cell r="N28414">
            <v>44588.148043981484</v>
          </cell>
          <cell r="O28414" t="str">
            <v>Доставлено</v>
          </cell>
        </row>
        <row r="28415">
          <cell r="H28415">
            <v>79101097715</v>
          </cell>
          <cell r="I28415" t="str">
            <v>ru</v>
          </cell>
          <cell r="J28415" t="str">
            <v>МТС</v>
          </cell>
          <cell r="K28415" t="str">
            <v>hlr</v>
          </cell>
          <cell r="L28415">
            <v>44588.147824074076</v>
          </cell>
          <cell r="M28415">
            <v>44588.148078703707</v>
          </cell>
          <cell r="N28415">
            <v>44588.14806712963</v>
          </cell>
          <cell r="O28415" t="str">
            <v>Доставлено</v>
          </cell>
        </row>
        <row r="28416">
          <cell r="H28416">
            <v>79101228526</v>
          </cell>
          <cell r="I28416" t="str">
            <v>ru</v>
          </cell>
          <cell r="J28416" t="str">
            <v>МТС</v>
          </cell>
          <cell r="K28416" t="str">
            <v>hlr</v>
          </cell>
          <cell r="L28416">
            <v>44588.147824074076</v>
          </cell>
          <cell r="M28416">
            <v>44588.148090277777</v>
          </cell>
          <cell r="N28416">
            <v>44588.148090277777</v>
          </cell>
          <cell r="O28416" t="str">
            <v>Доставлено</v>
          </cell>
        </row>
        <row r="28417">
          <cell r="H28417">
            <v>79061585308</v>
          </cell>
          <cell r="I28417" t="str">
            <v>ru</v>
          </cell>
          <cell r="J28417" t="str">
            <v>Билайн</v>
          </cell>
          <cell r="K28417" t="str">
            <v>hlr</v>
          </cell>
          <cell r="L28417">
            <v>44588.147824074076</v>
          </cell>
          <cell r="M28417">
            <v>44588.148101851853</v>
          </cell>
          <cell r="N28417">
            <v>44588.148078703707</v>
          </cell>
          <cell r="O28417" t="str">
            <v>Доставлено</v>
          </cell>
        </row>
        <row r="28418">
          <cell r="H28418">
            <v>79087440466</v>
          </cell>
          <cell r="I28418" t="str">
            <v>ru</v>
          </cell>
          <cell r="J28418" t="str">
            <v>Теле2</v>
          </cell>
          <cell r="K28418" t="str">
            <v>hlr</v>
          </cell>
          <cell r="L28418">
            <v>44588.147824074076</v>
          </cell>
          <cell r="M28418">
            <v>44588.148136574076</v>
          </cell>
          <cell r="N28418">
            <v>44588.148078703707</v>
          </cell>
          <cell r="O28418" t="str">
            <v>Доставлено</v>
          </cell>
        </row>
        <row r="28419">
          <cell r="H28419">
            <v>79108942197</v>
          </cell>
          <cell r="I28419" t="str">
            <v>ru</v>
          </cell>
          <cell r="J28419" t="str">
            <v>МТС</v>
          </cell>
          <cell r="K28419" t="str">
            <v>hlr</v>
          </cell>
          <cell r="L28419">
            <v>44588.147824074076</v>
          </cell>
          <cell r="M28419">
            <v>44588.148055555554</v>
          </cell>
          <cell r="N28419">
            <v>44588.148055555554</v>
          </cell>
          <cell r="O28419" t="str">
            <v>Доставлено</v>
          </cell>
        </row>
        <row r="28420">
          <cell r="H28420">
            <v>79100075002</v>
          </cell>
          <cell r="I28420" t="str">
            <v>ru</v>
          </cell>
          <cell r="J28420" t="str">
            <v>МТС</v>
          </cell>
          <cell r="K28420" t="str">
            <v>hlr</v>
          </cell>
          <cell r="L28420">
            <v>44588.147824074076</v>
          </cell>
          <cell r="M28420">
            <v>44588.14806712963</v>
          </cell>
          <cell r="N28420">
            <v>44588.148055555554</v>
          </cell>
          <cell r="O28420" t="str">
            <v>Доставлено</v>
          </cell>
        </row>
        <row r="28421">
          <cell r="H28421">
            <v>79200208851</v>
          </cell>
          <cell r="I28421" t="str">
            <v>ru</v>
          </cell>
          <cell r="J28421" t="str">
            <v>МТС</v>
          </cell>
          <cell r="K28421" t="str">
            <v>hlr</v>
          </cell>
          <cell r="L28421">
            <v>44588.147824074076</v>
          </cell>
          <cell r="M28421">
            <v>44588.14806712963</v>
          </cell>
          <cell r="N28421">
            <v>44588.14806712963</v>
          </cell>
          <cell r="O28421" t="str">
            <v>Доставлено</v>
          </cell>
        </row>
        <row r="28422">
          <cell r="H28422">
            <v>79058678076</v>
          </cell>
          <cell r="I28422" t="str">
            <v>ru</v>
          </cell>
          <cell r="J28422" t="str">
            <v>Билайн</v>
          </cell>
          <cell r="K28422" t="str">
            <v>hlr</v>
          </cell>
          <cell r="L28422">
            <v>44588.147824074076</v>
          </cell>
          <cell r="M28422">
            <v>44588.148113425923</v>
          </cell>
          <cell r="N28422">
            <v>44588.148090277777</v>
          </cell>
          <cell r="O28422" t="str">
            <v>Доставлено</v>
          </cell>
        </row>
        <row r="28423">
          <cell r="H28423">
            <v>79040579024</v>
          </cell>
          <cell r="I28423" t="str">
            <v>ru</v>
          </cell>
          <cell r="J28423" t="str">
            <v>Теле2</v>
          </cell>
          <cell r="K28423" t="str">
            <v>hlr</v>
          </cell>
          <cell r="L28423">
            <v>44588.147824074076</v>
          </cell>
          <cell r="M28423">
            <v>44588.148113425923</v>
          </cell>
          <cell r="N28423">
            <v>44588.148078703707</v>
          </cell>
          <cell r="O28423" t="str">
            <v>Доставлено</v>
          </cell>
        </row>
        <row r="28424">
          <cell r="H28424">
            <v>79049222589</v>
          </cell>
          <cell r="I28424" t="str">
            <v>ru</v>
          </cell>
          <cell r="J28424" t="str">
            <v>Теле2</v>
          </cell>
          <cell r="K28424" t="str">
            <v>hlr</v>
          </cell>
          <cell r="L28424">
            <v>44588.147824074076</v>
          </cell>
          <cell r="M28424">
            <v>44588.148113425923</v>
          </cell>
          <cell r="N28424">
            <v>44588.148090277777</v>
          </cell>
          <cell r="O28424" t="str">
            <v>Доставлено</v>
          </cell>
        </row>
        <row r="28425">
          <cell r="H28425">
            <v>79108868401</v>
          </cell>
          <cell r="I28425" t="str">
            <v>ru</v>
          </cell>
          <cell r="J28425" t="str">
            <v>МТС</v>
          </cell>
          <cell r="K28425" t="str">
            <v>hlr</v>
          </cell>
          <cell r="L28425">
            <v>44588.147824074076</v>
          </cell>
          <cell r="M28425">
            <v>44588.148113425923</v>
          </cell>
          <cell r="N28425">
            <v>44588.148113425923</v>
          </cell>
          <cell r="O28425" t="str">
            <v>Доставлено</v>
          </cell>
        </row>
        <row r="28426">
          <cell r="H28426">
            <v>79202546169</v>
          </cell>
          <cell r="I28426" t="str">
            <v>ru</v>
          </cell>
          <cell r="J28426" t="str">
            <v>МТС</v>
          </cell>
          <cell r="K28426" t="str">
            <v>hlr</v>
          </cell>
          <cell r="L28426">
            <v>44588.147824074076</v>
          </cell>
          <cell r="M28426">
            <v>44588.148125</v>
          </cell>
          <cell r="N28426">
            <v>44588.148113425923</v>
          </cell>
          <cell r="O28426" t="str">
            <v>Доставлено</v>
          </cell>
        </row>
        <row r="28427">
          <cell r="H28427">
            <v>79043994636</v>
          </cell>
          <cell r="I28427" t="str">
            <v>ru</v>
          </cell>
          <cell r="J28427" t="str">
            <v>Теле2</v>
          </cell>
          <cell r="K28427" t="str">
            <v>hlr</v>
          </cell>
          <cell r="L28427">
            <v>44588.147824074076</v>
          </cell>
          <cell r="M28427">
            <v>44588.148136574076</v>
          </cell>
          <cell r="N28427">
            <v>44588.148101851853</v>
          </cell>
          <cell r="O28427" t="str">
            <v>Доставлено</v>
          </cell>
        </row>
        <row r="28428">
          <cell r="H28428">
            <v>79081672729</v>
          </cell>
          <cell r="I28428" t="str">
            <v>ru</v>
          </cell>
          <cell r="J28428" t="str">
            <v>Теле2</v>
          </cell>
          <cell r="K28428" t="str">
            <v>hlr</v>
          </cell>
          <cell r="L28428">
            <v>44588.147824074076</v>
          </cell>
          <cell r="M28428">
            <v>44588.148101851853</v>
          </cell>
          <cell r="N28428">
            <v>44588.148078703707</v>
          </cell>
          <cell r="O28428" t="str">
            <v>Доставлено</v>
          </cell>
        </row>
        <row r="28429">
          <cell r="H28429">
            <v>79093215626</v>
          </cell>
          <cell r="I28429" t="str">
            <v>ru</v>
          </cell>
          <cell r="J28429" t="str">
            <v>Билайн</v>
          </cell>
          <cell r="K28429" t="str">
            <v>hlr</v>
          </cell>
          <cell r="L28429">
            <v>44588.147824074076</v>
          </cell>
          <cell r="M28429">
            <v>44588.148136574076</v>
          </cell>
          <cell r="N28429">
            <v>44588.148113425923</v>
          </cell>
          <cell r="O28429" t="str">
            <v>Доставлено</v>
          </cell>
        </row>
        <row r="28430">
          <cell r="H28430">
            <v>79063636261</v>
          </cell>
          <cell r="I28430" t="str">
            <v>ru</v>
          </cell>
          <cell r="J28430" t="str">
            <v>Билайн</v>
          </cell>
          <cell r="K28430" t="str">
            <v>hlr</v>
          </cell>
          <cell r="L28430">
            <v>44588.147824074076</v>
          </cell>
          <cell r="M28430">
            <v>44588.148159722223</v>
          </cell>
          <cell r="N28430">
            <v>44588.148125</v>
          </cell>
          <cell r="O28430" t="str">
            <v>Доставлено</v>
          </cell>
        </row>
        <row r="28431">
          <cell r="H28431">
            <v>79103845759</v>
          </cell>
          <cell r="I28431" t="str">
            <v>ru</v>
          </cell>
          <cell r="J28431" t="str">
            <v>МТС</v>
          </cell>
          <cell r="K28431" t="str">
            <v>hlr</v>
          </cell>
          <cell r="L28431">
            <v>44588.147824074076</v>
          </cell>
          <cell r="M28431">
            <v>44588.148113425923</v>
          </cell>
          <cell r="N28431">
            <v>44588.148101851853</v>
          </cell>
          <cell r="O28431" t="str">
            <v>Доставлено</v>
          </cell>
        </row>
        <row r="28432">
          <cell r="H28432">
            <v>79159440983</v>
          </cell>
          <cell r="I28432" t="str">
            <v>ru</v>
          </cell>
          <cell r="J28432" t="str">
            <v>МТС</v>
          </cell>
          <cell r="K28432" t="str">
            <v>hlr</v>
          </cell>
          <cell r="L28432">
            <v>44588.147824074076</v>
          </cell>
          <cell r="M28432">
            <v>44588.148125</v>
          </cell>
          <cell r="N28432">
            <v>44588.148113425923</v>
          </cell>
          <cell r="O28432" t="str">
            <v>Доставлено</v>
          </cell>
        </row>
        <row r="28433">
          <cell r="H28433">
            <v>79200723494</v>
          </cell>
          <cell r="I28433" t="str">
            <v>ru</v>
          </cell>
          <cell r="J28433" t="str">
            <v>МТС</v>
          </cell>
          <cell r="K28433" t="str">
            <v>hlr</v>
          </cell>
          <cell r="L28433">
            <v>44588.147824074076</v>
          </cell>
          <cell r="M28433">
            <v>44588.148125</v>
          </cell>
          <cell r="N28433">
            <v>44588.148113425923</v>
          </cell>
          <cell r="O28433" t="str">
            <v>Доставлено</v>
          </cell>
        </row>
        <row r="28434">
          <cell r="H28434">
            <v>79056644462</v>
          </cell>
          <cell r="I28434" t="str">
            <v>ru</v>
          </cell>
          <cell r="J28434" t="str">
            <v>МТС</v>
          </cell>
          <cell r="K28434" t="str">
            <v>hlr</v>
          </cell>
          <cell r="L28434">
            <v>44588.147824074076</v>
          </cell>
          <cell r="M28434">
            <v>44588.148125</v>
          </cell>
          <cell r="N28434">
            <v>44588.148125</v>
          </cell>
          <cell r="O28434" t="str">
            <v>Доставлено</v>
          </cell>
        </row>
        <row r="28435">
          <cell r="H28435">
            <v>79159520966</v>
          </cell>
          <cell r="I28435" t="str">
            <v>ru</v>
          </cell>
          <cell r="J28435" t="str">
            <v>МТС</v>
          </cell>
          <cell r="K28435" t="str">
            <v>hlr</v>
          </cell>
          <cell r="L28435">
            <v>44588.147824074076</v>
          </cell>
          <cell r="M28435">
            <v>44588.148136574076</v>
          </cell>
          <cell r="N28435">
            <v>44588.148125</v>
          </cell>
          <cell r="O28435" t="str">
            <v>Доставлено</v>
          </cell>
        </row>
        <row r="28436">
          <cell r="H28436">
            <v>79063358371</v>
          </cell>
          <cell r="I28436" t="str">
            <v>ru</v>
          </cell>
          <cell r="J28436" t="str">
            <v>Билайн</v>
          </cell>
          <cell r="K28436" t="str">
            <v>hlr</v>
          </cell>
          <cell r="L28436">
            <v>44588.147824074076</v>
          </cell>
          <cell r="M28436">
            <v>44588.148136574076</v>
          </cell>
          <cell r="N28436">
            <v>44588.148113425923</v>
          </cell>
          <cell r="O28436" t="str">
            <v>Доставлено</v>
          </cell>
        </row>
        <row r="28437">
          <cell r="H28437">
            <v>79047861336</v>
          </cell>
          <cell r="I28437" t="str">
            <v>ru</v>
          </cell>
          <cell r="J28437" t="str">
            <v>Теле2</v>
          </cell>
          <cell r="K28437" t="str">
            <v>hlr</v>
          </cell>
          <cell r="L28437">
            <v>44588.147824074076</v>
          </cell>
          <cell r="M28437">
            <v>44588.148136574076</v>
          </cell>
          <cell r="N28437">
            <v>44588.148113425923</v>
          </cell>
          <cell r="O28437" t="str">
            <v>Доставлено</v>
          </cell>
        </row>
        <row r="28438">
          <cell r="H28438">
            <v>79101287281</v>
          </cell>
          <cell r="I28438" t="str">
            <v>ru</v>
          </cell>
          <cell r="J28438" t="str">
            <v>МТС</v>
          </cell>
          <cell r="K28438" t="str">
            <v>hlr</v>
          </cell>
          <cell r="L28438">
            <v>44588.147824074076</v>
          </cell>
          <cell r="M28438">
            <v>44588.148113425923</v>
          </cell>
          <cell r="N28438">
            <v>44588.148101851853</v>
          </cell>
          <cell r="O28438" t="str">
            <v>Доставлено</v>
          </cell>
        </row>
        <row r="28439">
          <cell r="H28439">
            <v>79101434360</v>
          </cell>
          <cell r="I28439" t="str">
            <v>ru</v>
          </cell>
          <cell r="J28439" t="str">
            <v>МТС</v>
          </cell>
          <cell r="K28439" t="str">
            <v>hlr</v>
          </cell>
          <cell r="L28439">
            <v>44588.147824074076</v>
          </cell>
          <cell r="M28439">
            <v>44588.148113425923</v>
          </cell>
          <cell r="N28439">
            <v>44588.148113425923</v>
          </cell>
          <cell r="O28439" t="str">
            <v>Доставлено</v>
          </cell>
        </row>
        <row r="28440">
          <cell r="H28440">
            <v>79093036816</v>
          </cell>
          <cell r="I28440" t="str">
            <v>ru</v>
          </cell>
          <cell r="J28440" t="str">
            <v>Билайн</v>
          </cell>
          <cell r="K28440" t="str">
            <v>hlr</v>
          </cell>
          <cell r="L28440">
            <v>44588.147824074076</v>
          </cell>
          <cell r="M28440">
            <v>44588.148136574076</v>
          </cell>
          <cell r="N28440">
            <v>44588.148113425923</v>
          </cell>
          <cell r="O28440" t="str">
            <v>Доставлено</v>
          </cell>
        </row>
        <row r="28441">
          <cell r="H28441">
            <v>79093245388</v>
          </cell>
          <cell r="I28441" t="str">
            <v>ru</v>
          </cell>
          <cell r="J28441" t="str">
            <v>Билайн</v>
          </cell>
          <cell r="K28441" t="str">
            <v>hlr</v>
          </cell>
          <cell r="L28441">
            <v>44588.147824074076</v>
          </cell>
          <cell r="M28441">
            <v>44588.148136574076</v>
          </cell>
          <cell r="N28441">
            <v>44588.148113425923</v>
          </cell>
          <cell r="O28441" t="str">
            <v>Доставлено</v>
          </cell>
        </row>
        <row r="28442">
          <cell r="H28442">
            <v>79082363931</v>
          </cell>
          <cell r="I28442" t="str">
            <v>ru</v>
          </cell>
          <cell r="J28442" t="str">
            <v>Теле2</v>
          </cell>
          <cell r="K28442" t="str">
            <v>hlr</v>
          </cell>
          <cell r="L28442">
            <v>44588.147824074076</v>
          </cell>
          <cell r="M28442">
            <v>44588.148148148146</v>
          </cell>
          <cell r="N28442">
            <v>44588.148113425923</v>
          </cell>
          <cell r="O28442" t="str">
            <v>Доставлено</v>
          </cell>
        </row>
        <row r="28443">
          <cell r="H28443">
            <v>79103912814</v>
          </cell>
          <cell r="I28443" t="str">
            <v>ru</v>
          </cell>
          <cell r="J28443" t="str">
            <v>МТС</v>
          </cell>
          <cell r="K28443" t="str">
            <v>hlr</v>
          </cell>
          <cell r="L28443">
            <v>44588.147824074076</v>
          </cell>
          <cell r="M28443">
            <v>44588.148113425923</v>
          </cell>
          <cell r="N28443">
            <v>44588.148113425923</v>
          </cell>
          <cell r="O28443" t="str">
            <v>Доставлено</v>
          </cell>
        </row>
        <row r="28444">
          <cell r="H28444">
            <v>79092927177</v>
          </cell>
          <cell r="I28444" t="str">
            <v>ru</v>
          </cell>
          <cell r="J28444" t="str">
            <v>Билайн</v>
          </cell>
          <cell r="K28444" t="str">
            <v>hlr</v>
          </cell>
          <cell r="L28444">
            <v>44588.147824074076</v>
          </cell>
          <cell r="M28444">
            <v>44588.148125</v>
          </cell>
          <cell r="N28444">
            <v>44588.148101851853</v>
          </cell>
          <cell r="O28444" t="str">
            <v>Доставлено</v>
          </cell>
        </row>
        <row r="28445">
          <cell r="H28445">
            <v>79177061206</v>
          </cell>
          <cell r="I28445" t="str">
            <v>ru</v>
          </cell>
          <cell r="J28445" t="str">
            <v>МТС</v>
          </cell>
          <cell r="K28445" t="str">
            <v>hlr</v>
          </cell>
          <cell r="L28445">
            <v>44588.147824074076</v>
          </cell>
          <cell r="M28445">
            <v>44588.148125</v>
          </cell>
          <cell r="N28445">
            <v>44588.148113425923</v>
          </cell>
          <cell r="O28445" t="str">
            <v>Доставлено</v>
          </cell>
        </row>
        <row r="28446">
          <cell r="H28446">
            <v>79159405214</v>
          </cell>
          <cell r="I28446" t="str">
            <v>ru</v>
          </cell>
          <cell r="J28446" t="str">
            <v>МТС</v>
          </cell>
          <cell r="K28446" t="str">
            <v>hlr</v>
          </cell>
          <cell r="L28446">
            <v>44588.147824074076</v>
          </cell>
          <cell r="M28446">
            <v>44588.148101851853</v>
          </cell>
          <cell r="N28446">
            <v>44588.148101851853</v>
          </cell>
          <cell r="O28446" t="str">
            <v>Доставлено</v>
          </cell>
        </row>
        <row r="28447">
          <cell r="H28447">
            <v>79051924584</v>
          </cell>
          <cell r="I28447" t="str">
            <v>ru</v>
          </cell>
          <cell r="J28447" t="str">
            <v>Билайн</v>
          </cell>
          <cell r="K28447" t="str">
            <v>hlr</v>
          </cell>
          <cell r="L28447">
            <v>44588.147824074076</v>
          </cell>
          <cell r="M28447">
            <v>44588.148113425923</v>
          </cell>
          <cell r="N28447">
            <v>44588.148090277777</v>
          </cell>
          <cell r="O28447" t="str">
            <v>Доставлено</v>
          </cell>
        </row>
        <row r="28448">
          <cell r="H28448">
            <v>79202552609</v>
          </cell>
          <cell r="I28448" t="str">
            <v>ru</v>
          </cell>
          <cell r="J28448" t="str">
            <v>МТС</v>
          </cell>
          <cell r="K28448" t="str">
            <v>hlr</v>
          </cell>
          <cell r="L28448">
            <v>44588.147824074076</v>
          </cell>
          <cell r="M28448">
            <v>44588.148125</v>
          </cell>
          <cell r="N28448">
            <v>44588.148113425923</v>
          </cell>
          <cell r="O28448" t="str">
            <v>Доставлено</v>
          </cell>
        </row>
        <row r="28449">
          <cell r="H28449">
            <v>79061601583</v>
          </cell>
          <cell r="I28449" t="str">
            <v>ru</v>
          </cell>
          <cell r="J28449" t="str">
            <v>Билайн</v>
          </cell>
          <cell r="K28449" t="str">
            <v>hlr</v>
          </cell>
          <cell r="L28449">
            <v>44588.147824074076</v>
          </cell>
          <cell r="M28449">
            <v>44588.148113425923</v>
          </cell>
          <cell r="N28449">
            <v>44588.148090277777</v>
          </cell>
          <cell r="O28449" t="str">
            <v>Доставлено</v>
          </cell>
        </row>
        <row r="28450">
          <cell r="H28450">
            <v>79040656151</v>
          </cell>
          <cell r="I28450" t="str">
            <v>ru</v>
          </cell>
          <cell r="J28450" t="str">
            <v>Теле2</v>
          </cell>
          <cell r="K28450" t="str">
            <v>hlr</v>
          </cell>
          <cell r="L28450">
            <v>44588.147824074076</v>
          </cell>
          <cell r="M28450">
            <v>44588.148113425923</v>
          </cell>
          <cell r="N28450">
            <v>44588.148078703707</v>
          </cell>
          <cell r="O28450" t="str">
            <v>Доставлено</v>
          </cell>
        </row>
        <row r="28451">
          <cell r="H28451">
            <v>79043976703</v>
          </cell>
          <cell r="I28451" t="str">
            <v>ru</v>
          </cell>
          <cell r="J28451" t="str">
            <v>Теле2</v>
          </cell>
          <cell r="K28451" t="str">
            <v>hlr</v>
          </cell>
          <cell r="L28451">
            <v>44588.147824074076</v>
          </cell>
          <cell r="M28451">
            <v>44588.148113425923</v>
          </cell>
          <cell r="N28451">
            <v>44588.148090277777</v>
          </cell>
          <cell r="O28451" t="str">
            <v>Доставлено</v>
          </cell>
        </row>
        <row r="28452">
          <cell r="H28452">
            <v>79063535322</v>
          </cell>
          <cell r="I28452" t="str">
            <v>ru</v>
          </cell>
          <cell r="J28452" t="str">
            <v>Билайн</v>
          </cell>
          <cell r="K28452" t="str">
            <v>hlr</v>
          </cell>
          <cell r="L28452">
            <v>44588.147824074076</v>
          </cell>
          <cell r="M28452">
            <v>44588.148113425923</v>
          </cell>
          <cell r="N28452">
            <v>44588.148090277777</v>
          </cell>
          <cell r="O28452" t="str">
            <v>Доставлено</v>
          </cell>
        </row>
        <row r="28453">
          <cell r="H28453">
            <v>79049150340</v>
          </cell>
          <cell r="I28453" t="str">
            <v>ru</v>
          </cell>
          <cell r="J28453" t="str">
            <v>МТС</v>
          </cell>
          <cell r="K28453" t="str">
            <v>hlr</v>
          </cell>
          <cell r="L28453">
            <v>44588.147824074076</v>
          </cell>
          <cell r="M28453">
            <v>44588.148113425923</v>
          </cell>
          <cell r="N28453">
            <v>44588.148101851853</v>
          </cell>
          <cell r="O28453" t="str">
            <v>Доставлено</v>
          </cell>
        </row>
        <row r="28454">
          <cell r="H28454">
            <v>79108747154</v>
          </cell>
          <cell r="I28454" t="str">
            <v>ru</v>
          </cell>
          <cell r="J28454" t="str">
            <v>МТС</v>
          </cell>
          <cell r="K28454" t="str">
            <v>hlr</v>
          </cell>
          <cell r="L28454">
            <v>44588.147824074076</v>
          </cell>
          <cell r="M28454">
            <v>44588.148090277777</v>
          </cell>
          <cell r="N28454">
            <v>44588.148090277777</v>
          </cell>
          <cell r="O28454" t="str">
            <v>Доставлено</v>
          </cell>
        </row>
        <row r="28455">
          <cell r="H28455">
            <v>79176625610</v>
          </cell>
          <cell r="I28455" t="str">
            <v>ru</v>
          </cell>
          <cell r="J28455" t="str">
            <v>МТС</v>
          </cell>
          <cell r="K28455" t="str">
            <v>hlr</v>
          </cell>
          <cell r="L28455">
            <v>44588.147824074076</v>
          </cell>
          <cell r="M28455">
            <v>44588.148101851853</v>
          </cell>
          <cell r="N28455">
            <v>44588.148090277777</v>
          </cell>
          <cell r="O28455" t="str">
            <v>Доставлено</v>
          </cell>
        </row>
        <row r="28456">
          <cell r="H28456">
            <v>79176921110</v>
          </cell>
          <cell r="I28456" t="str">
            <v>ru</v>
          </cell>
          <cell r="J28456" t="str">
            <v>МТС</v>
          </cell>
          <cell r="K28456" t="str">
            <v>hlr</v>
          </cell>
          <cell r="L28456">
            <v>44588.147824074076</v>
          </cell>
          <cell r="M28456">
            <v>44588.148101851853</v>
          </cell>
          <cell r="N28456">
            <v>44588.148101851853</v>
          </cell>
          <cell r="O28456" t="str">
            <v>Доставлено</v>
          </cell>
        </row>
        <row r="28457">
          <cell r="H28457">
            <v>79107942980</v>
          </cell>
          <cell r="I28457" t="str">
            <v>ru</v>
          </cell>
          <cell r="J28457" t="str">
            <v>МТС</v>
          </cell>
          <cell r="K28457" t="str">
            <v>hlr</v>
          </cell>
          <cell r="L28457">
            <v>44588.147824074076</v>
          </cell>
          <cell r="M28457">
            <v>44588.148113425923</v>
          </cell>
          <cell r="N28457">
            <v>44588.148101851853</v>
          </cell>
          <cell r="O28457" t="str">
            <v>Доставлено</v>
          </cell>
        </row>
        <row r="28458">
          <cell r="H28458">
            <v>79056650456</v>
          </cell>
          <cell r="I28458" t="str">
            <v>ru</v>
          </cell>
          <cell r="J28458" t="str">
            <v>Билайн</v>
          </cell>
          <cell r="K28458" t="str">
            <v>hlr</v>
          </cell>
          <cell r="L28458">
            <v>44588.147824074076</v>
          </cell>
          <cell r="M28458">
            <v>44588.148125</v>
          </cell>
          <cell r="N28458">
            <v>44588.148101851853</v>
          </cell>
          <cell r="O28458" t="str">
            <v>Доставлено</v>
          </cell>
        </row>
        <row r="28459">
          <cell r="H28459">
            <v>79063121750</v>
          </cell>
          <cell r="I28459" t="str">
            <v>ru</v>
          </cell>
          <cell r="J28459" t="str">
            <v>Билайн</v>
          </cell>
          <cell r="K28459" t="str">
            <v>hlr</v>
          </cell>
          <cell r="L28459">
            <v>44588.147824074076</v>
          </cell>
          <cell r="M28459">
            <v>44588.148136574076</v>
          </cell>
          <cell r="N28459">
            <v>44588.148113425923</v>
          </cell>
          <cell r="O28459" t="str">
            <v>Доставлено</v>
          </cell>
        </row>
        <row r="28460">
          <cell r="H28460">
            <v>79200629511</v>
          </cell>
          <cell r="I28460" t="str">
            <v>ru</v>
          </cell>
          <cell r="J28460" t="str">
            <v>Остальные</v>
          </cell>
          <cell r="K28460" t="str">
            <v>hlr</v>
          </cell>
          <cell r="L28460">
            <v>44588.147824074076</v>
          </cell>
          <cell r="M28460">
            <v>44588.148148148146</v>
          </cell>
          <cell r="N28460">
            <v>44588.148113425923</v>
          </cell>
          <cell r="O28460" t="str">
            <v>Доставлено</v>
          </cell>
        </row>
        <row r="28461">
          <cell r="H28461">
            <v>79159315216</v>
          </cell>
          <cell r="I28461" t="str">
            <v>ru</v>
          </cell>
          <cell r="J28461" t="str">
            <v>МТС</v>
          </cell>
          <cell r="K28461" t="str">
            <v>hlr</v>
          </cell>
          <cell r="L28461">
            <v>44588.147824074076</v>
          </cell>
          <cell r="M28461">
            <v>44588.148090277777</v>
          </cell>
          <cell r="N28461">
            <v>44588.148090277777</v>
          </cell>
          <cell r="O28461" t="str">
            <v>Доставлено</v>
          </cell>
        </row>
        <row r="28462">
          <cell r="H28462">
            <v>79108780320</v>
          </cell>
          <cell r="I28462" t="str">
            <v>ru</v>
          </cell>
          <cell r="J28462" t="str">
            <v>МТС</v>
          </cell>
          <cell r="K28462" t="str">
            <v>hlr</v>
          </cell>
          <cell r="L28462">
            <v>44588.147824074076</v>
          </cell>
          <cell r="M28462">
            <v>44588.148101851853</v>
          </cell>
          <cell r="N28462">
            <v>44588.148101851853</v>
          </cell>
          <cell r="O28462" t="str">
            <v>Доставлено</v>
          </cell>
        </row>
        <row r="28463">
          <cell r="H28463">
            <v>79108773150</v>
          </cell>
          <cell r="I28463" t="str">
            <v>ru</v>
          </cell>
          <cell r="J28463" t="str">
            <v>МТС</v>
          </cell>
          <cell r="K28463" t="str">
            <v>hlr</v>
          </cell>
          <cell r="L28463">
            <v>44588.147824074076</v>
          </cell>
          <cell r="M28463">
            <v>44588.148125</v>
          </cell>
          <cell r="N28463">
            <v>44588.148113425923</v>
          </cell>
          <cell r="O28463" t="str">
            <v>Доставлено</v>
          </cell>
        </row>
        <row r="28464">
          <cell r="H28464">
            <v>79049085970</v>
          </cell>
          <cell r="I28464" t="str">
            <v>ru</v>
          </cell>
          <cell r="J28464" t="str">
            <v>Билайн</v>
          </cell>
          <cell r="K28464" t="str">
            <v>hlr</v>
          </cell>
          <cell r="L28464">
            <v>44588.147824074076</v>
          </cell>
          <cell r="M28464">
            <v>44588.148125</v>
          </cell>
          <cell r="N28464">
            <v>44588.148101851853</v>
          </cell>
          <cell r="O28464" t="str">
            <v>Доставлено</v>
          </cell>
        </row>
        <row r="28465">
          <cell r="H28465">
            <v>79087359042</v>
          </cell>
          <cell r="I28465" t="str">
            <v>ru</v>
          </cell>
          <cell r="J28465" t="str">
            <v>Теле2</v>
          </cell>
          <cell r="K28465" t="str">
            <v>hlr</v>
          </cell>
          <cell r="L28465">
            <v>44588.147824074076</v>
          </cell>
          <cell r="M28465">
            <v>44588.148125</v>
          </cell>
          <cell r="N28465">
            <v>44588.148090277777</v>
          </cell>
          <cell r="O28465" t="str">
            <v>Доставлено</v>
          </cell>
        </row>
        <row r="28466">
          <cell r="H28466">
            <v>79063561373</v>
          </cell>
          <cell r="I28466" t="str">
            <v>ru</v>
          </cell>
          <cell r="J28466" t="str">
            <v>Билайн</v>
          </cell>
          <cell r="K28466" t="str">
            <v>hlr</v>
          </cell>
          <cell r="L28466">
            <v>44588.147824074076</v>
          </cell>
          <cell r="M28466">
            <v>44588.148136574076</v>
          </cell>
          <cell r="N28466">
            <v>44588.148113425923</v>
          </cell>
          <cell r="O28466" t="str">
            <v>Доставлено</v>
          </cell>
        </row>
        <row r="28467">
          <cell r="H28467">
            <v>79048555593</v>
          </cell>
          <cell r="I28467" t="str">
            <v>ru</v>
          </cell>
          <cell r="J28467" t="str">
            <v>Теле2</v>
          </cell>
          <cell r="K28467" t="str">
            <v>hlr</v>
          </cell>
          <cell r="L28467">
            <v>44588.147824074076</v>
          </cell>
          <cell r="M28467">
            <v>44588.148136574076</v>
          </cell>
          <cell r="N28467">
            <v>44588.148101851853</v>
          </cell>
          <cell r="O28467" t="str">
            <v>Доставлено</v>
          </cell>
        </row>
        <row r="28468">
          <cell r="H28468">
            <v>79101252562</v>
          </cell>
          <cell r="I28468" t="str">
            <v>ru</v>
          </cell>
          <cell r="J28468" t="str">
            <v>МТС</v>
          </cell>
          <cell r="K28468" t="str">
            <v>hlr</v>
          </cell>
          <cell r="L28468">
            <v>44588.147824074076</v>
          </cell>
          <cell r="M28468">
            <v>44588.148090277777</v>
          </cell>
          <cell r="N28468">
            <v>44588.148090277777</v>
          </cell>
          <cell r="O28468" t="str">
            <v>Доставлено</v>
          </cell>
        </row>
        <row r="28469">
          <cell r="H28469">
            <v>79176547833</v>
          </cell>
          <cell r="I28469" t="str">
            <v>ru</v>
          </cell>
          <cell r="J28469" t="str">
            <v>МТС</v>
          </cell>
          <cell r="K28469" t="str">
            <v>hlr</v>
          </cell>
          <cell r="L28469">
            <v>44588.147824074076</v>
          </cell>
          <cell r="M28469">
            <v>44588.148113425923</v>
          </cell>
          <cell r="N28469">
            <v>44588.148113425923</v>
          </cell>
          <cell r="O28469" t="str">
            <v>Доставлено</v>
          </cell>
        </row>
        <row r="28470">
          <cell r="H28470">
            <v>79082335394</v>
          </cell>
          <cell r="I28470" t="str">
            <v>ru</v>
          </cell>
          <cell r="J28470" t="str">
            <v>Теле2</v>
          </cell>
          <cell r="K28470" t="str">
            <v>hlr</v>
          </cell>
          <cell r="L28470">
            <v>44588.147824074076</v>
          </cell>
          <cell r="M28470">
            <v>44588.1481712963</v>
          </cell>
          <cell r="N28470">
            <v>44588.148113425923</v>
          </cell>
          <cell r="O28470" t="str">
            <v>Доставлено</v>
          </cell>
        </row>
        <row r="28471">
          <cell r="H28471">
            <v>79043902456</v>
          </cell>
          <cell r="I28471" t="str">
            <v>ru</v>
          </cell>
          <cell r="J28471" t="str">
            <v>Теле2</v>
          </cell>
          <cell r="K28471" t="str">
            <v>hlr</v>
          </cell>
          <cell r="L28471">
            <v>44588.147824074076</v>
          </cell>
          <cell r="M28471">
            <v>44588.148113425923</v>
          </cell>
          <cell r="N28471">
            <v>44588.148090277777</v>
          </cell>
          <cell r="O28471" t="str">
            <v>Доставлено</v>
          </cell>
        </row>
        <row r="28472">
          <cell r="H28472">
            <v>79051910362</v>
          </cell>
          <cell r="I28472" t="str">
            <v>ru</v>
          </cell>
          <cell r="J28472" t="str">
            <v>Билайн</v>
          </cell>
          <cell r="K28472" t="str">
            <v>hlr</v>
          </cell>
          <cell r="L28472">
            <v>44588.147824074076</v>
          </cell>
          <cell r="M28472">
            <v>44588.148125</v>
          </cell>
          <cell r="N28472">
            <v>44588.148101851853</v>
          </cell>
          <cell r="O28472" t="str">
            <v>Доставлено</v>
          </cell>
        </row>
        <row r="28473">
          <cell r="H28473">
            <v>79081535244</v>
          </cell>
          <cell r="I28473" t="str">
            <v>ru</v>
          </cell>
          <cell r="J28473" t="str">
            <v>Теле2</v>
          </cell>
          <cell r="K28473" t="str">
            <v>hlr</v>
          </cell>
          <cell r="L28473">
            <v>44588.147824074076</v>
          </cell>
          <cell r="M28473">
            <v>44588.148125</v>
          </cell>
          <cell r="N28473">
            <v>44588.148090277777</v>
          </cell>
          <cell r="O28473" t="str">
            <v>Доставлено</v>
          </cell>
        </row>
        <row r="28474">
          <cell r="H28474">
            <v>79053469257</v>
          </cell>
          <cell r="I28474" t="str">
            <v>ru</v>
          </cell>
          <cell r="J28474" t="str">
            <v>Билайн</v>
          </cell>
          <cell r="K28474" t="str">
            <v>hlr</v>
          </cell>
          <cell r="L28474">
            <v>44588.147824074076</v>
          </cell>
          <cell r="M28474">
            <v>44588.148136574076</v>
          </cell>
          <cell r="N28474">
            <v>44588.148113425923</v>
          </cell>
          <cell r="O28474" t="str">
            <v>Доставлено</v>
          </cell>
        </row>
        <row r="28475">
          <cell r="H28475">
            <v>79058691769</v>
          </cell>
          <cell r="I28475" t="str">
            <v>ru</v>
          </cell>
          <cell r="J28475" t="str">
            <v>Билайн</v>
          </cell>
          <cell r="K28475" t="str">
            <v>hlr</v>
          </cell>
          <cell r="L28475">
            <v>44588.147824074076</v>
          </cell>
          <cell r="M28475">
            <v>44588.148148148146</v>
          </cell>
          <cell r="N28475">
            <v>44588.148125</v>
          </cell>
          <cell r="O28475" t="str">
            <v>Доставлено</v>
          </cell>
        </row>
        <row r="28476">
          <cell r="H28476">
            <v>79101380147</v>
          </cell>
          <cell r="I28476" t="str">
            <v>ru</v>
          </cell>
          <cell r="J28476" t="str">
            <v>МТС</v>
          </cell>
          <cell r="K28476" t="str">
            <v>hlr</v>
          </cell>
          <cell r="L28476">
            <v>44588.147824074076</v>
          </cell>
          <cell r="M28476">
            <v>44588.148101851853</v>
          </cell>
          <cell r="N28476">
            <v>44588.148090277777</v>
          </cell>
          <cell r="O28476" t="str">
            <v>Доставлено</v>
          </cell>
        </row>
        <row r="28477">
          <cell r="H28477">
            <v>79092984668</v>
          </cell>
          <cell r="I28477" t="str">
            <v>ru</v>
          </cell>
          <cell r="J28477" t="str">
            <v>Билайн</v>
          </cell>
          <cell r="K28477" t="str">
            <v>hlr</v>
          </cell>
          <cell r="L28477">
            <v>44588.147824074076</v>
          </cell>
          <cell r="M28477">
            <v>44588.148113425923</v>
          </cell>
          <cell r="N28477">
            <v>44588.148090277777</v>
          </cell>
          <cell r="O28477" t="str">
            <v>Доставлено</v>
          </cell>
        </row>
        <row r="28478">
          <cell r="H28478">
            <v>79093181553</v>
          </cell>
          <cell r="I28478" t="str">
            <v>ru</v>
          </cell>
          <cell r="J28478" t="str">
            <v>Билайн</v>
          </cell>
          <cell r="K28478" t="str">
            <v>hlr</v>
          </cell>
          <cell r="L28478">
            <v>44588.147824074076</v>
          </cell>
          <cell r="M28478">
            <v>44588.148113425923</v>
          </cell>
          <cell r="N28478">
            <v>44588.148090277777</v>
          </cell>
          <cell r="O28478" t="str">
            <v>Доставлено</v>
          </cell>
        </row>
        <row r="28479">
          <cell r="H28479">
            <v>79202577989</v>
          </cell>
          <cell r="I28479" t="str">
            <v>ru</v>
          </cell>
          <cell r="J28479" t="str">
            <v>МТС</v>
          </cell>
          <cell r="K28479" t="str">
            <v>hlr</v>
          </cell>
          <cell r="L28479">
            <v>44588.147824074076</v>
          </cell>
          <cell r="M28479">
            <v>44588.148113425923</v>
          </cell>
          <cell r="N28479">
            <v>44588.148101851853</v>
          </cell>
          <cell r="O28479" t="str">
            <v>Доставлено</v>
          </cell>
        </row>
        <row r="28480">
          <cell r="H28480">
            <v>79101476845</v>
          </cell>
          <cell r="I28480" t="str">
            <v>ru</v>
          </cell>
          <cell r="J28480" t="str">
            <v>МТС</v>
          </cell>
          <cell r="K28480" t="str">
            <v>hlr</v>
          </cell>
          <cell r="L28480">
            <v>44588.147824074076</v>
          </cell>
          <cell r="M28480">
            <v>44588.148113425923</v>
          </cell>
          <cell r="N28480">
            <v>44588.148113425923</v>
          </cell>
          <cell r="O28480" t="str">
            <v>Доставлено</v>
          </cell>
        </row>
        <row r="28481">
          <cell r="H28481">
            <v>79040474721</v>
          </cell>
          <cell r="I28481" t="str">
            <v>ru</v>
          </cell>
          <cell r="J28481" t="str">
            <v>Теле2</v>
          </cell>
          <cell r="K28481" t="str">
            <v>hlr</v>
          </cell>
          <cell r="L28481">
            <v>44588.147824074076</v>
          </cell>
          <cell r="M28481">
            <v>44588.148148148146</v>
          </cell>
          <cell r="N28481">
            <v>44588.148113425923</v>
          </cell>
          <cell r="O28481" t="str">
            <v>Доставлено</v>
          </cell>
        </row>
        <row r="28482">
          <cell r="H28482">
            <v>79103854968</v>
          </cell>
          <cell r="I28482" t="str">
            <v>ru</v>
          </cell>
          <cell r="J28482" t="str">
            <v>МТС</v>
          </cell>
          <cell r="K28482" t="str">
            <v>hlr</v>
          </cell>
          <cell r="L28482">
            <v>44588.147824074076</v>
          </cell>
          <cell r="M28482">
            <v>44588.148090277777</v>
          </cell>
          <cell r="N28482">
            <v>44588.148090277777</v>
          </cell>
          <cell r="O28482" t="str">
            <v>Доставлено</v>
          </cell>
        </row>
        <row r="28483">
          <cell r="H28483">
            <v>79108753041</v>
          </cell>
          <cell r="I28483" t="str">
            <v>ru</v>
          </cell>
          <cell r="J28483" t="str">
            <v>МТС</v>
          </cell>
          <cell r="K28483" t="str">
            <v>hlr</v>
          </cell>
          <cell r="L28483">
            <v>44588.147824074076</v>
          </cell>
          <cell r="M28483">
            <v>44588.148101851853</v>
          </cell>
          <cell r="N28483">
            <v>44588.148101851853</v>
          </cell>
          <cell r="O28483" t="str">
            <v>Доставлено</v>
          </cell>
        </row>
        <row r="28484">
          <cell r="H28484">
            <v>79108765477</v>
          </cell>
          <cell r="I28484" t="str">
            <v>ru</v>
          </cell>
          <cell r="J28484" t="str">
            <v>МТС</v>
          </cell>
          <cell r="K28484" t="str">
            <v>hlr</v>
          </cell>
          <cell r="L28484">
            <v>44588.147824074076</v>
          </cell>
          <cell r="M28484">
            <v>44588.148113425923</v>
          </cell>
          <cell r="N28484">
            <v>44588.148101851853</v>
          </cell>
          <cell r="O28484" t="str">
            <v>Доставлено</v>
          </cell>
        </row>
        <row r="28485">
          <cell r="H28485">
            <v>79063630680</v>
          </cell>
          <cell r="I28485" t="str">
            <v>ru</v>
          </cell>
          <cell r="J28485" t="str">
            <v>Билайн</v>
          </cell>
          <cell r="K28485" t="str">
            <v>hlr</v>
          </cell>
          <cell r="L28485">
            <v>44588.147824074076</v>
          </cell>
          <cell r="M28485">
            <v>44588.148125</v>
          </cell>
          <cell r="N28485">
            <v>44588.148101851853</v>
          </cell>
          <cell r="O28485" t="str">
            <v>Доставлено</v>
          </cell>
        </row>
        <row r="28486">
          <cell r="H28486">
            <v>79101475088</v>
          </cell>
          <cell r="I28486" t="str">
            <v>ru</v>
          </cell>
          <cell r="J28486" t="str">
            <v>Теле2</v>
          </cell>
          <cell r="K28486" t="str">
            <v>hlr</v>
          </cell>
          <cell r="L28486">
            <v>44588.147824074076</v>
          </cell>
          <cell r="M28486">
            <v>44588.148136574076</v>
          </cell>
          <cell r="N28486">
            <v>44588.148101851853</v>
          </cell>
          <cell r="O28486" t="str">
            <v>Доставлено</v>
          </cell>
        </row>
        <row r="28487">
          <cell r="H28487">
            <v>79196500177</v>
          </cell>
          <cell r="I28487" t="str">
            <v>ru</v>
          </cell>
          <cell r="J28487" t="str">
            <v>МТС</v>
          </cell>
          <cell r="K28487" t="str">
            <v>hlr</v>
          </cell>
          <cell r="L28487">
            <v>44588.147824074076</v>
          </cell>
          <cell r="M28487">
            <v>44588.148090277777</v>
          </cell>
          <cell r="N28487">
            <v>44588.148090277777</v>
          </cell>
          <cell r="O28487" t="str">
            <v>Доставлено</v>
          </cell>
        </row>
        <row r="28488">
          <cell r="H28488">
            <v>79159462698</v>
          </cell>
          <cell r="I28488" t="str">
            <v>ru</v>
          </cell>
          <cell r="J28488" t="str">
            <v>МТС</v>
          </cell>
          <cell r="K28488" t="str">
            <v>hlr</v>
          </cell>
          <cell r="L28488">
            <v>44588.147824074076</v>
          </cell>
          <cell r="M28488">
            <v>44588.148101851853</v>
          </cell>
          <cell r="N28488">
            <v>44588.148090277777</v>
          </cell>
          <cell r="O28488" t="str">
            <v>Доставлено</v>
          </cell>
        </row>
        <row r="28489">
          <cell r="H28489">
            <v>79103887100</v>
          </cell>
          <cell r="I28489" t="str">
            <v>ru</v>
          </cell>
          <cell r="J28489" t="str">
            <v>МТС</v>
          </cell>
          <cell r="K28489" t="str">
            <v>hlr</v>
          </cell>
          <cell r="L28489">
            <v>44588.147824074076</v>
          </cell>
          <cell r="M28489">
            <v>44588.148125</v>
          </cell>
          <cell r="N28489">
            <v>44588.148113425923</v>
          </cell>
          <cell r="O28489" t="str">
            <v>Доставлено</v>
          </cell>
        </row>
        <row r="28490">
          <cell r="H28490">
            <v>79061380838</v>
          </cell>
          <cell r="I28490" t="str">
            <v>ru</v>
          </cell>
          <cell r="J28490" t="str">
            <v>Билайн</v>
          </cell>
          <cell r="K28490" t="str">
            <v>hlr</v>
          </cell>
          <cell r="L28490">
            <v>44588.147824074076</v>
          </cell>
          <cell r="M28490">
            <v>44588.148136574076</v>
          </cell>
          <cell r="N28490">
            <v>44588.148113425923</v>
          </cell>
          <cell r="O28490" t="str">
            <v>Доставлено</v>
          </cell>
        </row>
        <row r="28491">
          <cell r="H28491">
            <v>79058663484</v>
          </cell>
          <cell r="I28491" t="str">
            <v>ru</v>
          </cell>
          <cell r="J28491" t="str">
            <v>Билайн</v>
          </cell>
          <cell r="K28491" t="str">
            <v>hlr</v>
          </cell>
          <cell r="L28491">
            <v>44588.147824074076</v>
          </cell>
          <cell r="M28491">
            <v>44588.148090277777</v>
          </cell>
          <cell r="N28491">
            <v>44588.14806712963</v>
          </cell>
          <cell r="O28491" t="str">
            <v>Доставлено</v>
          </cell>
        </row>
        <row r="28492">
          <cell r="H28492">
            <v>79050165681</v>
          </cell>
          <cell r="I28492" t="str">
            <v>ru</v>
          </cell>
          <cell r="J28492" t="str">
            <v>Билайн</v>
          </cell>
          <cell r="K28492" t="str">
            <v>hlr</v>
          </cell>
          <cell r="L28492">
            <v>44588.147824074076</v>
          </cell>
          <cell r="M28492">
            <v>44588.148101851853</v>
          </cell>
          <cell r="N28492">
            <v>44588.148078703707</v>
          </cell>
          <cell r="O28492" t="str">
            <v>Доставлено</v>
          </cell>
        </row>
        <row r="28493">
          <cell r="H28493">
            <v>79085329562</v>
          </cell>
          <cell r="I28493" t="str">
            <v>ru</v>
          </cell>
          <cell r="J28493" t="str">
            <v>МТС</v>
          </cell>
          <cell r="K28493" t="str">
            <v>hlr</v>
          </cell>
          <cell r="L28493">
            <v>44588.147824074076</v>
          </cell>
          <cell r="M28493">
            <v>44588.148101851853</v>
          </cell>
          <cell r="N28493">
            <v>44588.148101851853</v>
          </cell>
          <cell r="O28493" t="str">
            <v>Доставлено</v>
          </cell>
        </row>
        <row r="28494">
          <cell r="H28494">
            <v>79093034165</v>
          </cell>
          <cell r="I28494" t="str">
            <v>ru</v>
          </cell>
          <cell r="J28494" t="str">
            <v>Билайн</v>
          </cell>
          <cell r="K28494" t="str">
            <v>hlr</v>
          </cell>
          <cell r="L28494">
            <v>44588.147824074076</v>
          </cell>
          <cell r="M28494">
            <v>44588.148113425923</v>
          </cell>
          <cell r="N28494">
            <v>44588.148090277777</v>
          </cell>
          <cell r="O28494" t="str">
            <v>Доставлено</v>
          </cell>
        </row>
        <row r="28495">
          <cell r="H28495">
            <v>79103973937</v>
          </cell>
          <cell r="I28495" t="str">
            <v>ru</v>
          </cell>
          <cell r="J28495" t="str">
            <v>МТС</v>
          </cell>
          <cell r="K28495" t="str">
            <v>hlr</v>
          </cell>
          <cell r="L28495">
            <v>44588.147824074076</v>
          </cell>
          <cell r="M28495">
            <v>44588.148113425923</v>
          </cell>
          <cell r="N28495">
            <v>44588.148101851853</v>
          </cell>
          <cell r="O28495" t="str">
            <v>Доставлено</v>
          </cell>
        </row>
        <row r="28496">
          <cell r="H28496">
            <v>79040655723</v>
          </cell>
          <cell r="I28496" t="str">
            <v>ru</v>
          </cell>
          <cell r="J28496" t="str">
            <v>Теле2</v>
          </cell>
          <cell r="K28496" t="str">
            <v>hlr</v>
          </cell>
          <cell r="L28496">
            <v>44588.147824074076</v>
          </cell>
          <cell r="M28496">
            <v>44588.148113425923</v>
          </cell>
          <cell r="N28496">
            <v>44588.148090277777</v>
          </cell>
          <cell r="O28496" t="str">
            <v>Доставлено</v>
          </cell>
        </row>
        <row r="28497">
          <cell r="H28497">
            <v>79101062166</v>
          </cell>
          <cell r="I28497" t="str">
            <v>ru</v>
          </cell>
          <cell r="J28497" t="str">
            <v>МТС</v>
          </cell>
          <cell r="K28497" t="str">
            <v>hlr</v>
          </cell>
          <cell r="L28497">
            <v>44588.147824074076</v>
          </cell>
          <cell r="M28497">
            <v>44588.148101851853</v>
          </cell>
          <cell r="N28497">
            <v>44588.148101851853</v>
          </cell>
          <cell r="O28497" t="str">
            <v>Доставлено</v>
          </cell>
        </row>
        <row r="28498">
          <cell r="H28498">
            <v>79276807075</v>
          </cell>
          <cell r="I28498" t="str">
            <v>ru</v>
          </cell>
          <cell r="J28498" t="str">
            <v>Йота</v>
          </cell>
          <cell r="K28498" t="str">
            <v>hlr</v>
          </cell>
          <cell r="L28498">
            <v>44588.147824074076</v>
          </cell>
          <cell r="M28498">
            <v>44588.148125</v>
          </cell>
          <cell r="N28498">
            <v>44588.148101851853</v>
          </cell>
          <cell r="O28498" t="str">
            <v>Доставлено</v>
          </cell>
        </row>
        <row r="28499">
          <cell r="H28499">
            <v>79200713262</v>
          </cell>
          <cell r="I28499" t="str">
            <v>ru</v>
          </cell>
          <cell r="J28499" t="str">
            <v>Теле2</v>
          </cell>
          <cell r="K28499" t="str">
            <v>hlr</v>
          </cell>
          <cell r="L28499">
            <v>44588.147824074076</v>
          </cell>
          <cell r="M28499">
            <v>44588.148136574076</v>
          </cell>
          <cell r="N28499">
            <v>44588.148113425923</v>
          </cell>
          <cell r="O28499" t="str">
            <v>Доставлено</v>
          </cell>
        </row>
        <row r="28500">
          <cell r="H28500">
            <v>79049118737</v>
          </cell>
          <cell r="I28500" t="str">
            <v>ru</v>
          </cell>
          <cell r="J28500" t="str">
            <v>Теле2</v>
          </cell>
          <cell r="K28500" t="str">
            <v>hlr</v>
          </cell>
          <cell r="L28500">
            <v>44588.147824074076</v>
          </cell>
          <cell r="M28500">
            <v>44588.148182870369</v>
          </cell>
          <cell r="N28500">
            <v>44588.148101851853</v>
          </cell>
          <cell r="O28500" t="str">
            <v>Доставлено</v>
          </cell>
        </row>
        <row r="28501">
          <cell r="H28501">
            <v>79159423318</v>
          </cell>
          <cell r="I28501" t="str">
            <v>ru</v>
          </cell>
          <cell r="J28501" t="str">
            <v>МТС</v>
          </cell>
          <cell r="K28501" t="str">
            <v>hlr</v>
          </cell>
          <cell r="L28501">
            <v>44588.147824074076</v>
          </cell>
          <cell r="M28501">
            <v>44588.148101851853</v>
          </cell>
          <cell r="N28501">
            <v>44588.148101851853</v>
          </cell>
          <cell r="O28501" t="str">
            <v>Доставлено</v>
          </cell>
        </row>
        <row r="28502">
          <cell r="H28502">
            <v>79101328302</v>
          </cell>
          <cell r="I28502" t="str">
            <v>ru</v>
          </cell>
          <cell r="J28502" t="str">
            <v>МТС</v>
          </cell>
          <cell r="K28502" t="str">
            <v>hlr</v>
          </cell>
          <cell r="L28502">
            <v>44588.147824074076</v>
          </cell>
          <cell r="M28502">
            <v>44588.148113425923</v>
          </cell>
          <cell r="N28502">
            <v>44588.148101851853</v>
          </cell>
          <cell r="O28502" t="str">
            <v>Доставлено</v>
          </cell>
        </row>
        <row r="28503">
          <cell r="H28503">
            <v>79176615056</v>
          </cell>
          <cell r="I28503" t="str">
            <v>ru</v>
          </cell>
          <cell r="J28503" t="str">
            <v>МТС</v>
          </cell>
          <cell r="K28503" t="str">
            <v>hlr</v>
          </cell>
          <cell r="L28503">
            <v>44588.147824074076</v>
          </cell>
          <cell r="M28503">
            <v>44588.148125</v>
          </cell>
          <cell r="N28503">
            <v>44588.148113425923</v>
          </cell>
          <cell r="O28503" t="str">
            <v>Доставлено</v>
          </cell>
        </row>
        <row r="28504">
          <cell r="H28504">
            <v>79063580308</v>
          </cell>
          <cell r="I28504" t="str">
            <v>ru</v>
          </cell>
          <cell r="J28504" t="str">
            <v>Билайн</v>
          </cell>
          <cell r="K28504" t="str">
            <v>hlr</v>
          </cell>
          <cell r="L28504">
            <v>44588.147824074076</v>
          </cell>
          <cell r="M28504">
            <v>44588.148125</v>
          </cell>
          <cell r="N28504">
            <v>44588.148101851853</v>
          </cell>
          <cell r="O28504" t="str">
            <v>Доставлено</v>
          </cell>
        </row>
        <row r="28505">
          <cell r="H28505">
            <v>79093160686</v>
          </cell>
          <cell r="I28505" t="str">
            <v>ru</v>
          </cell>
          <cell r="J28505" t="str">
            <v>Теле2</v>
          </cell>
          <cell r="K28505" t="str">
            <v>hlr</v>
          </cell>
          <cell r="L28505">
            <v>44588.147824074076</v>
          </cell>
          <cell r="M28505">
            <v>44588.148125</v>
          </cell>
          <cell r="N28505">
            <v>44588.148090277777</v>
          </cell>
          <cell r="O28505" t="str">
            <v>Доставлено</v>
          </cell>
        </row>
        <row r="28506">
          <cell r="H28506">
            <v>79047804607</v>
          </cell>
          <cell r="I28506" t="str">
            <v>ru</v>
          </cell>
          <cell r="J28506" t="str">
            <v>Теле2</v>
          </cell>
          <cell r="K28506" t="str">
            <v>hlr</v>
          </cell>
          <cell r="L28506">
            <v>44588.147824074076</v>
          </cell>
          <cell r="M28506">
            <v>44588.148125</v>
          </cell>
          <cell r="N28506">
            <v>44588.148101851853</v>
          </cell>
          <cell r="O28506" t="str">
            <v>Доставлено</v>
          </cell>
        </row>
        <row r="28507">
          <cell r="H28507">
            <v>79040645723</v>
          </cell>
          <cell r="I28507" t="str">
            <v>ru</v>
          </cell>
          <cell r="J28507" t="str">
            <v>Теле2</v>
          </cell>
          <cell r="K28507" t="str">
            <v>hlr</v>
          </cell>
          <cell r="L28507">
            <v>44588.147824074076</v>
          </cell>
          <cell r="M28507">
            <v>44588.148136574076</v>
          </cell>
          <cell r="N28507">
            <v>44588.148113425923</v>
          </cell>
          <cell r="O28507" t="str">
            <v>Доставлено</v>
          </cell>
        </row>
        <row r="28508">
          <cell r="H28508">
            <v>79176972722</v>
          </cell>
          <cell r="I28508" t="str">
            <v>ru</v>
          </cell>
          <cell r="J28508" t="str">
            <v>МТС</v>
          </cell>
          <cell r="K28508" t="str">
            <v>hlr</v>
          </cell>
          <cell r="L28508">
            <v>44588.147824074076</v>
          </cell>
          <cell r="M28508">
            <v>44588.148101851853</v>
          </cell>
          <cell r="N28508">
            <v>44588.148101851853</v>
          </cell>
          <cell r="O28508" t="str">
            <v>Доставлено</v>
          </cell>
        </row>
        <row r="28509">
          <cell r="H28509">
            <v>79050102929</v>
          </cell>
          <cell r="I28509" t="str">
            <v>ru</v>
          </cell>
          <cell r="J28509" t="str">
            <v>Билайн</v>
          </cell>
          <cell r="K28509" t="str">
            <v>hlr</v>
          </cell>
          <cell r="L28509">
            <v>44588.147824074076</v>
          </cell>
          <cell r="M28509">
            <v>44588.148125</v>
          </cell>
          <cell r="N28509">
            <v>44588.148101851853</v>
          </cell>
          <cell r="O28509" t="str">
            <v>Доставлено</v>
          </cell>
        </row>
        <row r="28510">
          <cell r="H28510">
            <v>79063576981</v>
          </cell>
          <cell r="I28510" t="str">
            <v>ru</v>
          </cell>
          <cell r="J28510" t="str">
            <v>Билайн</v>
          </cell>
          <cell r="K28510" t="str">
            <v>hlr</v>
          </cell>
          <cell r="L28510">
            <v>44588.147824074076</v>
          </cell>
          <cell r="M28510">
            <v>44588.148125</v>
          </cell>
          <cell r="N28510">
            <v>44588.148101851853</v>
          </cell>
          <cell r="O28510" t="str">
            <v>Доставлено</v>
          </cell>
        </row>
        <row r="28511">
          <cell r="H28511">
            <v>79047964638</v>
          </cell>
          <cell r="I28511" t="str">
            <v>ru</v>
          </cell>
          <cell r="J28511" t="str">
            <v>Теле2</v>
          </cell>
          <cell r="K28511" t="str">
            <v>hlr</v>
          </cell>
          <cell r="L28511">
            <v>44588.147824074076</v>
          </cell>
          <cell r="M28511">
            <v>44588.148125</v>
          </cell>
          <cell r="N28511">
            <v>44588.148101851853</v>
          </cell>
          <cell r="O28511" t="str">
            <v>Доставлено</v>
          </cell>
        </row>
        <row r="28512">
          <cell r="H28512">
            <v>79056664131</v>
          </cell>
          <cell r="I28512" t="str">
            <v>ru</v>
          </cell>
          <cell r="J28512" t="str">
            <v>Билайн</v>
          </cell>
          <cell r="K28512" t="str">
            <v>hlr</v>
          </cell>
          <cell r="L28512">
            <v>44588.147824074076</v>
          </cell>
          <cell r="M28512">
            <v>44588.148136574076</v>
          </cell>
          <cell r="N28512">
            <v>44588.148113425923</v>
          </cell>
          <cell r="O28512" t="str">
            <v>Доставлено</v>
          </cell>
        </row>
        <row r="28513">
          <cell r="H28513">
            <v>79103840168</v>
          </cell>
          <cell r="I28513" t="str">
            <v>ru</v>
          </cell>
          <cell r="J28513" t="str">
            <v>МТС</v>
          </cell>
          <cell r="K28513" t="str">
            <v>hlr</v>
          </cell>
          <cell r="L28513">
            <v>44588.147824074076</v>
          </cell>
          <cell r="M28513">
            <v>44588.148113425923</v>
          </cell>
          <cell r="N28513">
            <v>44588.148113425923</v>
          </cell>
          <cell r="O28513" t="str">
            <v>Доставлено</v>
          </cell>
        </row>
        <row r="28514">
          <cell r="H28514">
            <v>79101493942</v>
          </cell>
          <cell r="I28514" t="str">
            <v>ru</v>
          </cell>
          <cell r="J28514" t="str">
            <v>МТС</v>
          </cell>
          <cell r="K28514" t="str">
            <v>hlr</v>
          </cell>
          <cell r="L28514">
            <v>44588.147824074076</v>
          </cell>
          <cell r="M28514">
            <v>44588.148136574076</v>
          </cell>
          <cell r="N28514">
            <v>44588.148125</v>
          </cell>
          <cell r="O28514" t="str">
            <v>Доставлено</v>
          </cell>
        </row>
        <row r="28515">
          <cell r="H28515">
            <v>79101432984</v>
          </cell>
          <cell r="I28515" t="str">
            <v>ru</v>
          </cell>
          <cell r="J28515" t="str">
            <v>Ростелеком</v>
          </cell>
          <cell r="K28515" t="str">
            <v>hlr</v>
          </cell>
          <cell r="L28515">
            <v>44588.147824074076</v>
          </cell>
          <cell r="M28515">
            <v>44588.148148148146</v>
          </cell>
          <cell r="N28515">
            <v>44588.148125</v>
          </cell>
          <cell r="O28515" t="str">
            <v>Доставлено</v>
          </cell>
        </row>
        <row r="28516">
          <cell r="H28516">
            <v>79107946527</v>
          </cell>
          <cell r="I28516" t="str">
            <v>ru</v>
          </cell>
          <cell r="J28516" t="str">
            <v>МТС</v>
          </cell>
          <cell r="K28516" t="str">
            <v>hlr</v>
          </cell>
          <cell r="L28516">
            <v>44588.147824074076</v>
          </cell>
          <cell r="M28516">
            <v>44588.148113425923</v>
          </cell>
          <cell r="N28516">
            <v>44588.148101851853</v>
          </cell>
          <cell r="O28516" t="str">
            <v>Доставлено</v>
          </cell>
        </row>
        <row r="28517">
          <cell r="H28517">
            <v>79092923101</v>
          </cell>
          <cell r="I28517" t="str">
            <v>ru</v>
          </cell>
          <cell r="J28517" t="str">
            <v>МТС</v>
          </cell>
          <cell r="K28517" t="str">
            <v>hlr</v>
          </cell>
          <cell r="L28517">
            <v>44588.147824074076</v>
          </cell>
          <cell r="M28517">
            <v>44588.148113425923</v>
          </cell>
          <cell r="N28517">
            <v>44588.148101851853</v>
          </cell>
          <cell r="O28517" t="str">
            <v>Доставлено</v>
          </cell>
        </row>
        <row r="28518">
          <cell r="H28518">
            <v>79171700412</v>
          </cell>
          <cell r="I28518" t="str">
            <v>ru</v>
          </cell>
          <cell r="J28518" t="str">
            <v>МТС</v>
          </cell>
          <cell r="K28518" t="str">
            <v>hlr</v>
          </cell>
          <cell r="L28518">
            <v>44588.147824074076</v>
          </cell>
          <cell r="M28518">
            <v>44588.148113425923</v>
          </cell>
          <cell r="N28518">
            <v>44588.148113425923</v>
          </cell>
          <cell r="O28518" t="str">
            <v>Доставлено</v>
          </cell>
        </row>
        <row r="28519">
          <cell r="H28519">
            <v>79108921704</v>
          </cell>
          <cell r="I28519" t="str">
            <v>ru</v>
          </cell>
          <cell r="J28519" t="str">
            <v>МТС</v>
          </cell>
          <cell r="K28519" t="str">
            <v>hlr</v>
          </cell>
          <cell r="L28519">
            <v>44588.147824074076</v>
          </cell>
          <cell r="M28519">
            <v>44588.148125</v>
          </cell>
          <cell r="N28519">
            <v>44588.148113425923</v>
          </cell>
          <cell r="O28519" t="str">
            <v>Доставлено</v>
          </cell>
        </row>
        <row r="28520">
          <cell r="H28520">
            <v>79179939846</v>
          </cell>
          <cell r="I28520" t="str">
            <v>ru</v>
          </cell>
          <cell r="J28520" t="str">
            <v>МТС</v>
          </cell>
          <cell r="K28520" t="str">
            <v>hlr</v>
          </cell>
          <cell r="L28520">
            <v>44588.147824074076</v>
          </cell>
          <cell r="M28520">
            <v>44588.148101851853</v>
          </cell>
          <cell r="N28520">
            <v>44588.148090277777</v>
          </cell>
          <cell r="O28520" t="str">
            <v>Доставлено</v>
          </cell>
        </row>
        <row r="28521">
          <cell r="H28521">
            <v>79108723994</v>
          </cell>
          <cell r="I28521" t="str">
            <v>ru</v>
          </cell>
          <cell r="J28521" t="str">
            <v>МТС</v>
          </cell>
          <cell r="K28521" t="str">
            <v>hlr</v>
          </cell>
          <cell r="L28521">
            <v>44588.147824074076</v>
          </cell>
          <cell r="M28521">
            <v>44588.148101851853</v>
          </cell>
          <cell r="N28521">
            <v>44588.148101851853</v>
          </cell>
          <cell r="O28521" t="str">
            <v>Доставлено</v>
          </cell>
        </row>
        <row r="28522">
          <cell r="H28522">
            <v>79159445707</v>
          </cell>
          <cell r="I28522" t="str">
            <v>ru</v>
          </cell>
          <cell r="J28522" t="str">
            <v>МТС</v>
          </cell>
          <cell r="K28522" t="str">
            <v>hlr</v>
          </cell>
          <cell r="L28522">
            <v>44588.147824074076</v>
          </cell>
          <cell r="M28522">
            <v>44588.148125</v>
          </cell>
          <cell r="N28522">
            <v>44588.148113425923</v>
          </cell>
          <cell r="O28522" t="str">
            <v>Доставлено</v>
          </cell>
        </row>
        <row r="28523">
          <cell r="H28523">
            <v>79108808383</v>
          </cell>
          <cell r="I28523" t="str">
            <v>ru</v>
          </cell>
          <cell r="J28523" t="str">
            <v>МТС</v>
          </cell>
          <cell r="K28523" t="str">
            <v>hlr</v>
          </cell>
          <cell r="L28523">
            <v>44588.147824074076</v>
          </cell>
          <cell r="M28523">
            <v>44588.148125</v>
          </cell>
          <cell r="N28523">
            <v>44588.148125</v>
          </cell>
          <cell r="O28523" t="str">
            <v>Доставлено</v>
          </cell>
        </row>
        <row r="28524">
          <cell r="H28524">
            <v>79092827680</v>
          </cell>
          <cell r="I28524" t="str">
            <v>ru</v>
          </cell>
          <cell r="J28524" t="str">
            <v>Билайн</v>
          </cell>
          <cell r="K28524" t="str">
            <v>hlr</v>
          </cell>
          <cell r="L28524">
            <v>44588.147824074076</v>
          </cell>
          <cell r="M28524">
            <v>44588.148136574076</v>
          </cell>
          <cell r="N28524">
            <v>44588.148113425923</v>
          </cell>
          <cell r="O28524" t="str">
            <v>Доставлено</v>
          </cell>
        </row>
        <row r="28525">
          <cell r="H28525">
            <v>79048548204</v>
          </cell>
          <cell r="I28525" t="str">
            <v>ru</v>
          </cell>
          <cell r="J28525" t="str">
            <v>Теле2</v>
          </cell>
          <cell r="K28525" t="str">
            <v>hlr</v>
          </cell>
          <cell r="L28525">
            <v>44588.147824074076</v>
          </cell>
          <cell r="M28525">
            <v>44588.148148148146</v>
          </cell>
          <cell r="N28525">
            <v>44588.148113425923</v>
          </cell>
          <cell r="O28525" t="str">
            <v>Доставлено</v>
          </cell>
        </row>
        <row r="28526">
          <cell r="H28526">
            <v>79107925820</v>
          </cell>
          <cell r="I28526" t="str">
            <v>ru</v>
          </cell>
          <cell r="J28526" t="str">
            <v>МТС</v>
          </cell>
          <cell r="K28526" t="str">
            <v>hlr</v>
          </cell>
          <cell r="L28526">
            <v>44588.147824074076</v>
          </cell>
          <cell r="M28526">
            <v>44588.148101851853</v>
          </cell>
          <cell r="N28526">
            <v>44588.148101851853</v>
          </cell>
          <cell r="O28526" t="str">
            <v>Доставлено</v>
          </cell>
        </row>
        <row r="28527">
          <cell r="H28527">
            <v>79040663558</v>
          </cell>
          <cell r="I28527" t="str">
            <v>ru</v>
          </cell>
          <cell r="J28527" t="str">
            <v>Теле2</v>
          </cell>
          <cell r="K28527" t="str">
            <v>hlr</v>
          </cell>
          <cell r="L28527">
            <v>44588.147824074076</v>
          </cell>
          <cell r="M28527">
            <v>44588.148113425923</v>
          </cell>
          <cell r="N28527">
            <v>44588.148090277777</v>
          </cell>
          <cell r="O28527" t="str">
            <v>Доставлено</v>
          </cell>
        </row>
        <row r="28528">
          <cell r="H28528">
            <v>79092941973</v>
          </cell>
          <cell r="I28528" t="str">
            <v>ru</v>
          </cell>
          <cell r="J28528" t="str">
            <v>Билайн</v>
          </cell>
          <cell r="K28528" t="str">
            <v>hlr</v>
          </cell>
          <cell r="L28528">
            <v>44588.147824074076</v>
          </cell>
          <cell r="M28528">
            <v>44588.148125</v>
          </cell>
          <cell r="N28528">
            <v>44588.148101851853</v>
          </cell>
          <cell r="O28528" t="str">
            <v>Доставлено</v>
          </cell>
        </row>
        <row r="28529">
          <cell r="H28529">
            <v>79041846909</v>
          </cell>
          <cell r="I28529" t="str">
            <v>ru</v>
          </cell>
          <cell r="J28529" t="str">
            <v>Теле2</v>
          </cell>
          <cell r="K28529" t="str">
            <v>hlr</v>
          </cell>
          <cell r="L28529">
            <v>44588.147824074076</v>
          </cell>
          <cell r="M28529">
            <v>44588.148206018515</v>
          </cell>
          <cell r="N28529">
            <v>44588.148125</v>
          </cell>
          <cell r="O28529" t="str">
            <v>Доставлено</v>
          </cell>
        </row>
        <row r="28530">
          <cell r="H28530">
            <v>79108834018</v>
          </cell>
          <cell r="I28530" t="str">
            <v>ru</v>
          </cell>
          <cell r="J28530" t="str">
            <v>МТС</v>
          </cell>
          <cell r="K28530" t="str">
            <v>hlr</v>
          </cell>
          <cell r="L28530">
            <v>44588.147824074076</v>
          </cell>
          <cell r="M28530">
            <v>44588.148101851853</v>
          </cell>
          <cell r="N28530">
            <v>44588.148101851853</v>
          </cell>
          <cell r="O28530" t="str">
            <v>Доставлено</v>
          </cell>
        </row>
        <row r="28531">
          <cell r="H28531">
            <v>79085217722</v>
          </cell>
          <cell r="I28531" t="str">
            <v>ru</v>
          </cell>
          <cell r="J28531" t="str">
            <v>МТС</v>
          </cell>
          <cell r="K28531" t="str">
            <v>hlr</v>
          </cell>
          <cell r="L28531">
            <v>44588.147824074076</v>
          </cell>
          <cell r="M28531">
            <v>44588.148113425923</v>
          </cell>
          <cell r="N28531">
            <v>44588.148101851853</v>
          </cell>
          <cell r="O28531" t="str">
            <v>Доставлено</v>
          </cell>
        </row>
        <row r="28532">
          <cell r="H28532">
            <v>79107901170</v>
          </cell>
          <cell r="I28532" t="str">
            <v>ru</v>
          </cell>
          <cell r="J28532" t="str">
            <v>МТС</v>
          </cell>
          <cell r="K28532" t="str">
            <v>hlr</v>
          </cell>
          <cell r="L28532">
            <v>44588.147824074076</v>
          </cell>
          <cell r="M28532">
            <v>44588.148113425923</v>
          </cell>
          <cell r="N28532">
            <v>44588.148113425923</v>
          </cell>
          <cell r="O28532" t="str">
            <v>Доставлено</v>
          </cell>
        </row>
        <row r="28533">
          <cell r="H28533">
            <v>79053656526</v>
          </cell>
          <cell r="I28533" t="str">
            <v>ru</v>
          </cell>
          <cell r="J28533" t="str">
            <v>Билайн</v>
          </cell>
          <cell r="K28533" t="str">
            <v>hlr</v>
          </cell>
          <cell r="L28533">
            <v>44588.147824074076</v>
          </cell>
          <cell r="M28533">
            <v>44588.148125</v>
          </cell>
          <cell r="N28533">
            <v>44588.148101851853</v>
          </cell>
          <cell r="O28533" t="str">
            <v>Доставлено</v>
          </cell>
        </row>
        <row r="28534">
          <cell r="H28534">
            <v>79179946410</v>
          </cell>
          <cell r="I28534" t="str">
            <v>ru</v>
          </cell>
          <cell r="J28534" t="str">
            <v>МТС</v>
          </cell>
          <cell r="K28534" t="str">
            <v>hlr</v>
          </cell>
          <cell r="L28534">
            <v>44588.147824074076</v>
          </cell>
          <cell r="M28534">
            <v>44588.148125</v>
          </cell>
          <cell r="N28534">
            <v>44588.148113425923</v>
          </cell>
          <cell r="O28534" t="str">
            <v>Доставлено</v>
          </cell>
        </row>
        <row r="28535">
          <cell r="H28535">
            <v>79159408184</v>
          </cell>
          <cell r="I28535" t="str">
            <v>ru</v>
          </cell>
          <cell r="J28535" t="str">
            <v>МТС</v>
          </cell>
          <cell r="K28535" t="str">
            <v>hlr</v>
          </cell>
          <cell r="L28535">
            <v>44588.147824074076</v>
          </cell>
          <cell r="M28535">
            <v>44588.148136574076</v>
          </cell>
          <cell r="N28535">
            <v>44588.148125</v>
          </cell>
          <cell r="O28535" t="str">
            <v>Доставлено</v>
          </cell>
        </row>
        <row r="28536">
          <cell r="H28536">
            <v>79101481432</v>
          </cell>
          <cell r="I28536" t="str">
            <v>ru</v>
          </cell>
          <cell r="J28536" t="str">
            <v>МТС</v>
          </cell>
          <cell r="K28536" t="str">
            <v>hlr</v>
          </cell>
          <cell r="L28536">
            <v>44588.147824074076</v>
          </cell>
          <cell r="M28536">
            <v>44588.148113425923</v>
          </cell>
          <cell r="N28536">
            <v>44588.148113425923</v>
          </cell>
          <cell r="O28536" t="str">
            <v>Доставлено</v>
          </cell>
        </row>
        <row r="28537">
          <cell r="H28537">
            <v>79040456434</v>
          </cell>
          <cell r="I28537" t="str">
            <v>ru</v>
          </cell>
          <cell r="J28537" t="str">
            <v>МТС</v>
          </cell>
          <cell r="K28537" t="str">
            <v>hlr</v>
          </cell>
          <cell r="L28537">
            <v>44588.147824074076</v>
          </cell>
          <cell r="M28537">
            <v>44588.148125</v>
          </cell>
          <cell r="N28537">
            <v>44588.148113425923</v>
          </cell>
          <cell r="O28537" t="str">
            <v>Доставлено</v>
          </cell>
        </row>
        <row r="28538">
          <cell r="H28538">
            <v>79177123109</v>
          </cell>
          <cell r="I28538" t="str">
            <v>ru</v>
          </cell>
          <cell r="J28538" t="str">
            <v>МТС</v>
          </cell>
          <cell r="K28538" t="str">
            <v>hlr</v>
          </cell>
          <cell r="L28538">
            <v>44588.147824074076</v>
          </cell>
          <cell r="M28538">
            <v>44588.148125</v>
          </cell>
          <cell r="N28538">
            <v>44588.148125</v>
          </cell>
          <cell r="O28538" t="str">
            <v>Доставлено</v>
          </cell>
        </row>
        <row r="28539">
          <cell r="H28539">
            <v>79081690810</v>
          </cell>
          <cell r="I28539" t="str">
            <v>ru</v>
          </cell>
          <cell r="J28539" t="str">
            <v>Теле2</v>
          </cell>
          <cell r="K28539" t="str">
            <v>hlr</v>
          </cell>
          <cell r="L28539">
            <v>44588.147824074076</v>
          </cell>
          <cell r="M28539">
            <v>44588.148125</v>
          </cell>
          <cell r="N28539">
            <v>44588.148101851853</v>
          </cell>
          <cell r="O28539" t="str">
            <v>Доставлено</v>
          </cell>
        </row>
        <row r="28540">
          <cell r="H28540">
            <v>79049014879</v>
          </cell>
          <cell r="I28540" t="str">
            <v>ru</v>
          </cell>
          <cell r="J28540" t="str">
            <v>Теле2</v>
          </cell>
          <cell r="K28540" t="str">
            <v>hlr</v>
          </cell>
          <cell r="L28540">
            <v>44588.147824074076</v>
          </cell>
          <cell r="M28540">
            <v>44588.148194444446</v>
          </cell>
          <cell r="N28540">
            <v>44588.148113425923</v>
          </cell>
          <cell r="O28540" t="str">
            <v>Доставлено</v>
          </cell>
        </row>
        <row r="28541">
          <cell r="H28541">
            <v>79200100925</v>
          </cell>
          <cell r="I28541" t="str">
            <v>ru</v>
          </cell>
          <cell r="J28541" t="str">
            <v>Билайн</v>
          </cell>
          <cell r="K28541" t="str">
            <v>hlr</v>
          </cell>
          <cell r="L28541">
            <v>44588.147824074076</v>
          </cell>
          <cell r="M28541">
            <v>44588.148125</v>
          </cell>
          <cell r="N28541">
            <v>44588.148101851853</v>
          </cell>
          <cell r="O28541" t="str">
            <v>Доставлено</v>
          </cell>
        </row>
        <row r="28542">
          <cell r="H28542">
            <v>79109103957</v>
          </cell>
          <cell r="I28542" t="str">
            <v>ru</v>
          </cell>
          <cell r="J28542" t="str">
            <v>МТС</v>
          </cell>
          <cell r="K28542" t="str">
            <v>hlr</v>
          </cell>
          <cell r="L28542">
            <v>44588.147824074076</v>
          </cell>
          <cell r="M28542">
            <v>44588.148125</v>
          </cell>
          <cell r="N28542">
            <v>44588.148113425923</v>
          </cell>
          <cell r="O28542" t="str">
            <v>Доставлено</v>
          </cell>
        </row>
        <row r="28543">
          <cell r="H28543">
            <v>79081640038</v>
          </cell>
          <cell r="I28543" t="str">
            <v>ru</v>
          </cell>
          <cell r="J28543" t="str">
            <v>Теле2</v>
          </cell>
          <cell r="K28543" t="str">
            <v>hlr</v>
          </cell>
          <cell r="L28543">
            <v>44588.147824074076</v>
          </cell>
          <cell r="M28543">
            <v>44588.148148148146</v>
          </cell>
          <cell r="N28543">
            <v>44588.148113425923</v>
          </cell>
          <cell r="O28543" t="str">
            <v>Доставлено</v>
          </cell>
        </row>
        <row r="28544">
          <cell r="H28544">
            <v>79081612985</v>
          </cell>
          <cell r="I28544" t="str">
            <v>ru</v>
          </cell>
          <cell r="J28544" t="str">
            <v>Йота</v>
          </cell>
          <cell r="K28544" t="str">
            <v>hlr</v>
          </cell>
          <cell r="L28544">
            <v>44588.147824074076</v>
          </cell>
          <cell r="M28544">
            <v>44588.148101851853</v>
          </cell>
          <cell r="N28544">
            <v>44588.14806712963</v>
          </cell>
          <cell r="O28544" t="str">
            <v>Доставлено</v>
          </cell>
        </row>
        <row r="28545">
          <cell r="H28545">
            <v>79061604747</v>
          </cell>
          <cell r="I28545" t="str">
            <v>ru</v>
          </cell>
          <cell r="J28545" t="str">
            <v>Билайн</v>
          </cell>
          <cell r="K28545" t="str">
            <v>hlr</v>
          </cell>
          <cell r="L28545">
            <v>44588.147824074076</v>
          </cell>
          <cell r="M28545">
            <v>44588.148090277777</v>
          </cell>
          <cell r="N28545">
            <v>44588.14806712963</v>
          </cell>
          <cell r="O28545" t="str">
            <v>Доставлено</v>
          </cell>
        </row>
        <row r="28546">
          <cell r="H28546">
            <v>79081608711</v>
          </cell>
          <cell r="I28546" t="str">
            <v>ru</v>
          </cell>
          <cell r="J28546" t="str">
            <v>Теле2</v>
          </cell>
          <cell r="K28546" t="str">
            <v>hlr</v>
          </cell>
          <cell r="L28546">
            <v>44588.147824074076</v>
          </cell>
          <cell r="M28546">
            <v>44588.148090277777</v>
          </cell>
          <cell r="N28546">
            <v>44588.14806712963</v>
          </cell>
          <cell r="O28546" t="str">
            <v>Доставлено</v>
          </cell>
        </row>
        <row r="28547">
          <cell r="H28547">
            <v>79082305400</v>
          </cell>
          <cell r="I28547" t="str">
            <v>ru</v>
          </cell>
          <cell r="J28547" t="str">
            <v>Остальные</v>
          </cell>
          <cell r="K28547" t="str">
            <v>hlr</v>
          </cell>
          <cell r="L28547">
            <v>44588.147824074076</v>
          </cell>
          <cell r="M28547">
            <v>44588.148090277777</v>
          </cell>
          <cell r="N28547">
            <v>44588.14806712963</v>
          </cell>
          <cell r="O28547" t="str">
            <v>Доставлено</v>
          </cell>
        </row>
        <row r="28548">
          <cell r="H28548">
            <v>79053470361</v>
          </cell>
          <cell r="I28548" t="str">
            <v>ru</v>
          </cell>
          <cell r="J28548" t="str">
            <v>Билайн</v>
          </cell>
          <cell r="K28548" t="str">
            <v>hlr</v>
          </cell>
          <cell r="L28548">
            <v>44588.147824074076</v>
          </cell>
          <cell r="M28548">
            <v>44588.148101851853</v>
          </cell>
          <cell r="N28548">
            <v>44588.148078703707</v>
          </cell>
          <cell r="O28548" t="str">
            <v>Доставлено</v>
          </cell>
        </row>
        <row r="28549">
          <cell r="H28549">
            <v>79082399200</v>
          </cell>
          <cell r="I28549" t="str">
            <v>ru</v>
          </cell>
          <cell r="J28549" t="str">
            <v>Теле2</v>
          </cell>
          <cell r="K28549" t="str">
            <v>hlr</v>
          </cell>
          <cell r="L28549">
            <v>44588.147824074076</v>
          </cell>
          <cell r="M28549">
            <v>44588.148101851853</v>
          </cell>
          <cell r="N28549">
            <v>44588.14806712963</v>
          </cell>
          <cell r="O28549" t="str">
            <v>Доставлено</v>
          </cell>
        </row>
        <row r="28550">
          <cell r="H28550">
            <v>79087295705</v>
          </cell>
          <cell r="I28550" t="str">
            <v>ru</v>
          </cell>
          <cell r="J28550" t="str">
            <v>Теле2</v>
          </cell>
          <cell r="K28550" t="str">
            <v>hlr</v>
          </cell>
          <cell r="L28550">
            <v>44588.147824074076</v>
          </cell>
          <cell r="M28550">
            <v>44588.148113425923</v>
          </cell>
          <cell r="N28550">
            <v>44588.148090277777</v>
          </cell>
          <cell r="O28550" t="str">
            <v>Доставлено</v>
          </cell>
        </row>
        <row r="28551">
          <cell r="H28551">
            <v>79200129100</v>
          </cell>
          <cell r="I28551" t="str">
            <v>ru</v>
          </cell>
          <cell r="J28551" t="str">
            <v>Билайн</v>
          </cell>
          <cell r="K28551" t="str">
            <v>hlr</v>
          </cell>
          <cell r="L28551">
            <v>44588.147824074076</v>
          </cell>
          <cell r="M28551">
            <v>44588.148125</v>
          </cell>
          <cell r="N28551">
            <v>44588.148101851853</v>
          </cell>
          <cell r="O28551" t="str">
            <v>Доставлено</v>
          </cell>
        </row>
        <row r="28552">
          <cell r="H28552">
            <v>79176761364</v>
          </cell>
          <cell r="I28552" t="str">
            <v>ru</v>
          </cell>
          <cell r="J28552" t="str">
            <v>МТС</v>
          </cell>
          <cell r="K28552" t="str">
            <v>hlr</v>
          </cell>
          <cell r="L28552">
            <v>44588.147824074076</v>
          </cell>
          <cell r="M28552">
            <v>44588.148055555554</v>
          </cell>
          <cell r="N28552">
            <v>44588.148043981484</v>
          </cell>
          <cell r="O28552" t="str">
            <v>Доставлено</v>
          </cell>
        </row>
        <row r="28553">
          <cell r="H28553">
            <v>79159519632</v>
          </cell>
          <cell r="I28553" t="str">
            <v>ru</v>
          </cell>
          <cell r="J28553" t="str">
            <v>МТС</v>
          </cell>
          <cell r="K28553" t="str">
            <v>hlr</v>
          </cell>
          <cell r="L28553">
            <v>44588.147824074076</v>
          </cell>
          <cell r="M28553">
            <v>44588.148055555554</v>
          </cell>
          <cell r="N28553">
            <v>44588.148043981484</v>
          </cell>
          <cell r="O28553" t="str">
            <v>Доставлено</v>
          </cell>
        </row>
        <row r="28554">
          <cell r="H28554">
            <v>79159565096</v>
          </cell>
          <cell r="I28554" t="str">
            <v>ru</v>
          </cell>
          <cell r="J28554" t="str">
            <v>МТС</v>
          </cell>
          <cell r="K28554" t="str">
            <v>hlr</v>
          </cell>
          <cell r="L28554">
            <v>44588.147824074076</v>
          </cell>
          <cell r="M28554">
            <v>44588.148055555554</v>
          </cell>
          <cell r="N28554">
            <v>44588.148055555554</v>
          </cell>
          <cell r="O28554" t="str">
            <v>Доставлено</v>
          </cell>
        </row>
        <row r="28555">
          <cell r="H28555">
            <v>79107974675</v>
          </cell>
          <cell r="I28555" t="str">
            <v>ru</v>
          </cell>
          <cell r="J28555" t="str">
            <v>МТС</v>
          </cell>
          <cell r="K28555" t="str">
            <v>hlr</v>
          </cell>
          <cell r="L28555">
            <v>44588.147824074076</v>
          </cell>
          <cell r="M28555">
            <v>44588.148055555554</v>
          </cell>
          <cell r="N28555">
            <v>44588.148055555554</v>
          </cell>
          <cell r="O28555" t="str">
            <v>Доставлено</v>
          </cell>
        </row>
        <row r="28556">
          <cell r="H28556">
            <v>79050148477</v>
          </cell>
          <cell r="I28556" t="str">
            <v>ru</v>
          </cell>
          <cell r="J28556" t="str">
            <v>Билайн</v>
          </cell>
          <cell r="K28556" t="str">
            <v>hlr</v>
          </cell>
          <cell r="L28556">
            <v>44588.147824074076</v>
          </cell>
          <cell r="M28556">
            <v>44588.14806712963</v>
          </cell>
          <cell r="N28556">
            <v>44588.148043981484</v>
          </cell>
          <cell r="O28556" t="str">
            <v>Доставлено</v>
          </cell>
        </row>
        <row r="28557">
          <cell r="H28557">
            <v>79159595921</v>
          </cell>
          <cell r="I28557" t="str">
            <v>ru</v>
          </cell>
          <cell r="J28557" t="str">
            <v>МТС</v>
          </cell>
          <cell r="K28557" t="str">
            <v>hlr</v>
          </cell>
          <cell r="L28557">
            <v>44588.147824074076</v>
          </cell>
          <cell r="M28557">
            <v>44588.148090277777</v>
          </cell>
          <cell r="N28557">
            <v>44588.148078703707</v>
          </cell>
          <cell r="O28557" t="str">
            <v>Доставлено</v>
          </cell>
        </row>
        <row r="28558">
          <cell r="H28558">
            <v>79108715144</v>
          </cell>
          <cell r="I28558" t="str">
            <v>ru</v>
          </cell>
          <cell r="J28558" t="str">
            <v>МТС</v>
          </cell>
          <cell r="K28558" t="str">
            <v>hlr</v>
          </cell>
          <cell r="L28558">
            <v>44588.147824074076</v>
          </cell>
          <cell r="M28558">
            <v>44588.148090277777</v>
          </cell>
          <cell r="N28558">
            <v>44588.148078703707</v>
          </cell>
          <cell r="O28558" t="str">
            <v>Доставлено</v>
          </cell>
        </row>
        <row r="28559">
          <cell r="H28559">
            <v>79087626799</v>
          </cell>
          <cell r="I28559" t="str">
            <v>ru</v>
          </cell>
          <cell r="J28559" t="str">
            <v>Теле2</v>
          </cell>
          <cell r="K28559" t="str">
            <v>hlr</v>
          </cell>
          <cell r="L28559">
            <v>44588.147824074076</v>
          </cell>
          <cell r="M28559">
            <v>44588.148090277777</v>
          </cell>
          <cell r="N28559">
            <v>44588.148055555554</v>
          </cell>
          <cell r="O28559" t="str">
            <v>Доставлено</v>
          </cell>
        </row>
        <row r="28560">
          <cell r="H28560">
            <v>79056631209</v>
          </cell>
          <cell r="I28560" t="str">
            <v>ru</v>
          </cell>
          <cell r="J28560" t="str">
            <v>Билайн</v>
          </cell>
          <cell r="K28560" t="str">
            <v>hlr</v>
          </cell>
          <cell r="L28560">
            <v>44588.147824074076</v>
          </cell>
          <cell r="M28560">
            <v>44588.148101851853</v>
          </cell>
          <cell r="N28560">
            <v>44588.148078703707</v>
          </cell>
          <cell r="O28560" t="str">
            <v>Доставлено</v>
          </cell>
        </row>
        <row r="28561">
          <cell r="H28561">
            <v>79053670892</v>
          </cell>
          <cell r="I28561" t="str">
            <v>ru</v>
          </cell>
          <cell r="J28561" t="str">
            <v>Билайн</v>
          </cell>
          <cell r="K28561" t="str">
            <v>hlr</v>
          </cell>
          <cell r="L28561">
            <v>44588.147824074076</v>
          </cell>
          <cell r="M28561">
            <v>44588.148101851853</v>
          </cell>
          <cell r="N28561">
            <v>44588.148078703707</v>
          </cell>
          <cell r="O28561" t="str">
            <v>Доставлено</v>
          </cell>
        </row>
        <row r="28562">
          <cell r="H28562">
            <v>79108743953</v>
          </cell>
          <cell r="I28562" t="str">
            <v>ru</v>
          </cell>
          <cell r="J28562" t="str">
            <v>МТС</v>
          </cell>
          <cell r="K28562" t="str">
            <v>hlr</v>
          </cell>
          <cell r="L28562">
            <v>44588.147824074076</v>
          </cell>
          <cell r="M28562">
            <v>44588.148113425923</v>
          </cell>
          <cell r="N28562">
            <v>44588.148101851853</v>
          </cell>
          <cell r="O28562" t="str">
            <v>Доставлено</v>
          </cell>
        </row>
        <row r="28563">
          <cell r="H28563">
            <v>79107908198</v>
          </cell>
          <cell r="I28563" t="str">
            <v>ru</v>
          </cell>
          <cell r="J28563" t="str">
            <v>МТС</v>
          </cell>
          <cell r="K28563" t="str">
            <v>hlr</v>
          </cell>
          <cell r="L28563">
            <v>44588.147824074076</v>
          </cell>
          <cell r="M28563">
            <v>44588.148055555554</v>
          </cell>
          <cell r="N28563">
            <v>44588.148055555554</v>
          </cell>
          <cell r="O28563" t="str">
            <v>Доставлено</v>
          </cell>
        </row>
        <row r="28564">
          <cell r="H28564">
            <v>79179956802</v>
          </cell>
          <cell r="I28564" t="str">
            <v>ru</v>
          </cell>
          <cell r="J28564" t="str">
            <v>МТС</v>
          </cell>
          <cell r="K28564" t="str">
            <v>hlr</v>
          </cell>
          <cell r="L28564">
            <v>44588.147824074076</v>
          </cell>
          <cell r="M28564">
            <v>44588.148078703707</v>
          </cell>
          <cell r="N28564">
            <v>44588.148078703707</v>
          </cell>
          <cell r="O28564" t="str">
            <v>Доставлено</v>
          </cell>
        </row>
        <row r="28565">
          <cell r="H28565">
            <v>79108760965</v>
          </cell>
          <cell r="I28565" t="str">
            <v>ru</v>
          </cell>
          <cell r="J28565" t="str">
            <v>МТС</v>
          </cell>
          <cell r="K28565" t="str">
            <v>hlr</v>
          </cell>
          <cell r="L28565">
            <v>44588.147824074076</v>
          </cell>
          <cell r="M28565">
            <v>44588.148090277777</v>
          </cell>
          <cell r="N28565">
            <v>44588.148078703707</v>
          </cell>
          <cell r="O28565" t="str">
            <v>Доставлено</v>
          </cell>
        </row>
        <row r="28566">
          <cell r="H28566">
            <v>79103904544</v>
          </cell>
          <cell r="I28566" t="str">
            <v>ru</v>
          </cell>
          <cell r="J28566" t="str">
            <v>Билайн</v>
          </cell>
          <cell r="K28566" t="str">
            <v>hlr</v>
          </cell>
          <cell r="L28566">
            <v>44588.147824074076</v>
          </cell>
          <cell r="M28566">
            <v>44588.148055555554</v>
          </cell>
          <cell r="N28566">
            <v>44588.148032407407</v>
          </cell>
          <cell r="O28566" t="str">
            <v>Доставлено</v>
          </cell>
        </row>
        <row r="28567">
          <cell r="H28567">
            <v>79047852791</v>
          </cell>
          <cell r="I28567" t="str">
            <v>ru</v>
          </cell>
          <cell r="J28567" t="str">
            <v>Теле2</v>
          </cell>
          <cell r="K28567" t="str">
            <v>hlr</v>
          </cell>
          <cell r="L28567">
            <v>44588.147824074076</v>
          </cell>
          <cell r="M28567">
            <v>44588.148055555554</v>
          </cell>
          <cell r="N28567">
            <v>44588.148032407407</v>
          </cell>
          <cell r="O28567" t="str">
            <v>Доставлено</v>
          </cell>
        </row>
        <row r="28568">
          <cell r="H28568">
            <v>79056625037</v>
          </cell>
          <cell r="I28568" t="str">
            <v>ru</v>
          </cell>
          <cell r="J28568" t="str">
            <v>Теле2</v>
          </cell>
          <cell r="K28568" t="str">
            <v>hlr</v>
          </cell>
          <cell r="L28568">
            <v>44588.147824074076</v>
          </cell>
          <cell r="M28568">
            <v>44588.14806712963</v>
          </cell>
          <cell r="N28568">
            <v>44588.148009259261</v>
          </cell>
          <cell r="O28568" t="str">
            <v>Доставлено</v>
          </cell>
        </row>
        <row r="28569">
          <cell r="H28569">
            <v>79101375486</v>
          </cell>
          <cell r="I28569" t="str">
            <v>ru</v>
          </cell>
          <cell r="J28569" t="str">
            <v>МТС</v>
          </cell>
          <cell r="K28569" t="str">
            <v>hlr</v>
          </cell>
          <cell r="L28569">
            <v>44588.147824074076</v>
          </cell>
          <cell r="M28569">
            <v>44588.148101851853</v>
          </cell>
          <cell r="N28569">
            <v>44588.148101851853</v>
          </cell>
          <cell r="O28569" t="str">
            <v>Доставлено</v>
          </cell>
        </row>
        <row r="28570">
          <cell r="H28570">
            <v>79176543816</v>
          </cell>
          <cell r="I28570" t="str">
            <v>ru</v>
          </cell>
          <cell r="J28570" t="str">
            <v>МТС</v>
          </cell>
          <cell r="K28570" t="str">
            <v>hlr</v>
          </cell>
          <cell r="L28570">
            <v>44588.147824074076</v>
          </cell>
          <cell r="M28570">
            <v>44588.148101851853</v>
          </cell>
          <cell r="N28570">
            <v>44588.148101851853</v>
          </cell>
          <cell r="O28570" t="str">
            <v>Доставлено</v>
          </cell>
        </row>
        <row r="28571">
          <cell r="H28571">
            <v>79196540959</v>
          </cell>
          <cell r="I28571" t="str">
            <v>ru</v>
          </cell>
          <cell r="J28571" t="str">
            <v>МТС</v>
          </cell>
          <cell r="K28571" t="str">
            <v>hlr</v>
          </cell>
          <cell r="L28571">
            <v>44588.147824074076</v>
          </cell>
          <cell r="M28571">
            <v>44588.148113425923</v>
          </cell>
          <cell r="N28571">
            <v>44588.148101851853</v>
          </cell>
          <cell r="O28571" t="str">
            <v>Доставлено</v>
          </cell>
        </row>
        <row r="28572">
          <cell r="H28572">
            <v>79107980008</v>
          </cell>
          <cell r="I28572" t="str">
            <v>ru</v>
          </cell>
          <cell r="J28572" t="str">
            <v>МТС</v>
          </cell>
          <cell r="K28572" t="str">
            <v>hlr</v>
          </cell>
          <cell r="L28572">
            <v>44588.147824074076</v>
          </cell>
          <cell r="M28572">
            <v>44588.148113425923</v>
          </cell>
          <cell r="N28572">
            <v>44588.148113425923</v>
          </cell>
          <cell r="O28572" t="str">
            <v>Доставлено</v>
          </cell>
        </row>
        <row r="28573">
          <cell r="H28573">
            <v>79103927866</v>
          </cell>
          <cell r="I28573" t="str">
            <v>ru</v>
          </cell>
          <cell r="J28573" t="str">
            <v>МТС</v>
          </cell>
          <cell r="K28573" t="str">
            <v>hlr</v>
          </cell>
          <cell r="L28573">
            <v>44588.147824074076</v>
          </cell>
          <cell r="M28573">
            <v>44588.148125</v>
          </cell>
          <cell r="N28573">
            <v>44588.148113425923</v>
          </cell>
          <cell r="O28573" t="str">
            <v>Доставлено</v>
          </cell>
        </row>
        <row r="28574">
          <cell r="H28574">
            <v>79063792069</v>
          </cell>
          <cell r="I28574" t="str">
            <v>ru</v>
          </cell>
          <cell r="J28574" t="str">
            <v>Билайн</v>
          </cell>
          <cell r="K28574" t="str">
            <v>hlr</v>
          </cell>
          <cell r="L28574">
            <v>44588.147824074076</v>
          </cell>
          <cell r="M28574">
            <v>44588.14806712963</v>
          </cell>
          <cell r="N28574">
            <v>44588.148055555554</v>
          </cell>
          <cell r="O28574" t="str">
            <v>Доставлено</v>
          </cell>
        </row>
        <row r="28575">
          <cell r="H28575">
            <v>79063692721</v>
          </cell>
          <cell r="I28575" t="str">
            <v>ru</v>
          </cell>
          <cell r="J28575" t="str">
            <v>Билайн</v>
          </cell>
          <cell r="K28575" t="str">
            <v>hlr</v>
          </cell>
          <cell r="L28575">
            <v>44588.147824074076</v>
          </cell>
          <cell r="M28575">
            <v>44588.14806712963</v>
          </cell>
          <cell r="N28575">
            <v>44588.148055555554</v>
          </cell>
          <cell r="O28575" t="str">
            <v>Доставлено</v>
          </cell>
        </row>
        <row r="28576">
          <cell r="H28576">
            <v>79093181425</v>
          </cell>
          <cell r="I28576" t="str">
            <v>ru</v>
          </cell>
          <cell r="J28576" t="str">
            <v>Билайн</v>
          </cell>
          <cell r="K28576" t="str">
            <v>hlr</v>
          </cell>
          <cell r="L28576">
            <v>44588.147824074076</v>
          </cell>
          <cell r="M28576">
            <v>44588.148078703707</v>
          </cell>
          <cell r="N28576">
            <v>44588.14806712963</v>
          </cell>
          <cell r="O28576" t="str">
            <v>Доставлено</v>
          </cell>
        </row>
        <row r="28577">
          <cell r="H28577">
            <v>79202550008</v>
          </cell>
          <cell r="I28577" t="str">
            <v>ru</v>
          </cell>
          <cell r="J28577" t="str">
            <v>МТС</v>
          </cell>
          <cell r="K28577" t="str">
            <v>hlr</v>
          </cell>
          <cell r="L28577">
            <v>44588.147824074076</v>
          </cell>
          <cell r="M28577">
            <v>44588.148090277777</v>
          </cell>
          <cell r="N28577">
            <v>44588.148078703707</v>
          </cell>
          <cell r="O28577" t="str">
            <v>Доставлено</v>
          </cell>
        </row>
        <row r="28578">
          <cell r="H28578">
            <v>79063545122</v>
          </cell>
          <cell r="I28578" t="str">
            <v>ru</v>
          </cell>
          <cell r="J28578" t="str">
            <v>Билайн</v>
          </cell>
          <cell r="K28578" t="str">
            <v>hlr</v>
          </cell>
          <cell r="L28578">
            <v>44588.147824074076</v>
          </cell>
          <cell r="M28578">
            <v>44588.148101851853</v>
          </cell>
          <cell r="N28578">
            <v>44588.148078703707</v>
          </cell>
          <cell r="O28578" t="str">
            <v>Доставлено</v>
          </cell>
        </row>
        <row r="28579">
          <cell r="H28579">
            <v>79087306243</v>
          </cell>
          <cell r="I28579" t="str">
            <v>ru</v>
          </cell>
          <cell r="J28579" t="str">
            <v>Теле2</v>
          </cell>
          <cell r="K28579" t="str">
            <v>hlr</v>
          </cell>
          <cell r="L28579">
            <v>44588.147824074076</v>
          </cell>
          <cell r="M28579">
            <v>44588.148148148146</v>
          </cell>
          <cell r="N28579">
            <v>44588.148078703707</v>
          </cell>
          <cell r="O28579" t="str">
            <v>Доставлено</v>
          </cell>
        </row>
        <row r="28580">
          <cell r="H28580">
            <v>79177008288</v>
          </cell>
          <cell r="I28580" t="str">
            <v>ru</v>
          </cell>
          <cell r="J28580" t="str">
            <v>МТС</v>
          </cell>
          <cell r="K28580" t="str">
            <v>hlr</v>
          </cell>
          <cell r="L28580">
            <v>44588.147824074076</v>
          </cell>
          <cell r="M28580">
            <v>44588.14806712963</v>
          </cell>
          <cell r="N28580">
            <v>44588.148055555554</v>
          </cell>
          <cell r="O28580" t="str">
            <v>Доставлено</v>
          </cell>
        </row>
        <row r="28581">
          <cell r="H28581">
            <v>79101016781</v>
          </cell>
          <cell r="I28581" t="str">
            <v>ru</v>
          </cell>
          <cell r="J28581" t="str">
            <v>МТС</v>
          </cell>
          <cell r="K28581" t="str">
            <v>hlr</v>
          </cell>
          <cell r="L28581">
            <v>44588.147824074076</v>
          </cell>
          <cell r="M28581">
            <v>44588.148078703707</v>
          </cell>
          <cell r="N28581">
            <v>44588.14806712963</v>
          </cell>
          <cell r="O28581" t="str">
            <v>Доставлено</v>
          </cell>
        </row>
        <row r="28582">
          <cell r="H28582">
            <v>79107948659</v>
          </cell>
          <cell r="I28582" t="str">
            <v>ru</v>
          </cell>
          <cell r="J28582" t="str">
            <v>МТС</v>
          </cell>
          <cell r="K28582" t="str">
            <v>hlr</v>
          </cell>
          <cell r="L28582">
            <v>44588.147824074076</v>
          </cell>
          <cell r="M28582">
            <v>44588.148078703707</v>
          </cell>
          <cell r="N28582">
            <v>44588.148078703707</v>
          </cell>
          <cell r="O28582" t="str">
            <v>Доставлено</v>
          </cell>
        </row>
        <row r="28583">
          <cell r="H28583">
            <v>79040536799</v>
          </cell>
          <cell r="I28583" t="str">
            <v>ru</v>
          </cell>
          <cell r="J28583" t="str">
            <v>Теле2</v>
          </cell>
          <cell r="K28583" t="str">
            <v>hlr</v>
          </cell>
          <cell r="L28583">
            <v>44588.147824074076</v>
          </cell>
          <cell r="M28583">
            <v>44588.148148148146</v>
          </cell>
          <cell r="N28583">
            <v>44588.14806712963</v>
          </cell>
          <cell r="O28583" t="str">
            <v>Доставлено</v>
          </cell>
        </row>
        <row r="28584">
          <cell r="H28584">
            <v>79179929673</v>
          </cell>
          <cell r="I28584" t="str">
            <v>ru</v>
          </cell>
          <cell r="J28584" t="str">
            <v>МТС</v>
          </cell>
          <cell r="K28584" t="str">
            <v>hlr</v>
          </cell>
          <cell r="L28584">
            <v>44588.147824074076</v>
          </cell>
          <cell r="M28584">
            <v>44588.148055555554</v>
          </cell>
          <cell r="N28584">
            <v>44588.148055555554</v>
          </cell>
          <cell r="O28584" t="str">
            <v>Доставлено</v>
          </cell>
        </row>
        <row r="28585">
          <cell r="H28585">
            <v>79107980138</v>
          </cell>
          <cell r="I28585" t="str">
            <v>ru</v>
          </cell>
          <cell r="J28585" t="str">
            <v>МТС</v>
          </cell>
          <cell r="K28585" t="str">
            <v>hlr</v>
          </cell>
          <cell r="L28585">
            <v>44588.147824074076</v>
          </cell>
          <cell r="M28585">
            <v>44588.14806712963</v>
          </cell>
          <cell r="N28585">
            <v>44588.148055555554</v>
          </cell>
          <cell r="O28585" t="str">
            <v>Доставлено</v>
          </cell>
        </row>
        <row r="28586">
          <cell r="H28586">
            <v>79049084479</v>
          </cell>
          <cell r="I28586" t="str">
            <v>ru</v>
          </cell>
          <cell r="J28586" t="str">
            <v>Теле2</v>
          </cell>
          <cell r="K28586" t="str">
            <v>hlr</v>
          </cell>
          <cell r="L28586">
            <v>44588.147824074076</v>
          </cell>
          <cell r="M28586">
            <v>44588.148078703707</v>
          </cell>
          <cell r="N28586">
            <v>44588.148055555554</v>
          </cell>
          <cell r="O28586" t="str">
            <v>Доставлено</v>
          </cell>
        </row>
        <row r="28587">
          <cell r="H28587">
            <v>79103934049</v>
          </cell>
          <cell r="I28587" t="str">
            <v>ru</v>
          </cell>
          <cell r="J28587" t="str">
            <v>МТС</v>
          </cell>
          <cell r="K28587" t="str">
            <v>hlr</v>
          </cell>
          <cell r="L28587">
            <v>44588.147824074076</v>
          </cell>
          <cell r="M28587">
            <v>44588.148078703707</v>
          </cell>
          <cell r="N28587">
            <v>44588.148078703707</v>
          </cell>
          <cell r="O28587" t="str">
            <v>Доставлено</v>
          </cell>
        </row>
        <row r="28588">
          <cell r="H28588">
            <v>79108752990</v>
          </cell>
          <cell r="I28588" t="str">
            <v>ru</v>
          </cell>
          <cell r="J28588" t="str">
            <v>МТС</v>
          </cell>
          <cell r="K28588" t="str">
            <v>hlr</v>
          </cell>
          <cell r="L28588">
            <v>44588.147824074076</v>
          </cell>
          <cell r="M28588">
            <v>44588.148090277777</v>
          </cell>
          <cell r="N28588">
            <v>44588.148078703707</v>
          </cell>
          <cell r="O28588" t="str">
            <v>Доставлено</v>
          </cell>
        </row>
        <row r="28589">
          <cell r="H28589">
            <v>79047972146</v>
          </cell>
          <cell r="I28589" t="str">
            <v>ru</v>
          </cell>
          <cell r="J28589" t="str">
            <v>Теле2</v>
          </cell>
          <cell r="K28589" t="str">
            <v>hlr</v>
          </cell>
          <cell r="L28589">
            <v>44588.147824074076</v>
          </cell>
          <cell r="M28589">
            <v>44588.148090277777</v>
          </cell>
          <cell r="N28589">
            <v>44588.148055555554</v>
          </cell>
          <cell r="O28589" t="str">
            <v>Доставлено</v>
          </cell>
        </row>
        <row r="28590">
          <cell r="H28590">
            <v>79040677989</v>
          </cell>
          <cell r="I28590" t="str">
            <v>ru</v>
          </cell>
          <cell r="J28590" t="str">
            <v>Теле2</v>
          </cell>
          <cell r="K28590" t="str">
            <v>hlr</v>
          </cell>
          <cell r="L28590">
            <v>44588.147824074076</v>
          </cell>
          <cell r="M28590">
            <v>44588.148125</v>
          </cell>
          <cell r="N28590">
            <v>44588.148078703707</v>
          </cell>
          <cell r="O28590" t="str">
            <v>Доставлено</v>
          </cell>
        </row>
        <row r="28591">
          <cell r="H28591">
            <v>79053655318</v>
          </cell>
          <cell r="I28591" t="str">
            <v>ru</v>
          </cell>
          <cell r="J28591" t="str">
            <v>Билайн</v>
          </cell>
          <cell r="K28591" t="str">
            <v>hlr</v>
          </cell>
          <cell r="L28591">
            <v>44588.147824074076</v>
          </cell>
          <cell r="M28591">
            <v>44588.14806712963</v>
          </cell>
          <cell r="N28591">
            <v>44588.148055555554</v>
          </cell>
          <cell r="O28591" t="str">
            <v>Доставлено</v>
          </cell>
        </row>
        <row r="28592">
          <cell r="H28592">
            <v>79196774942</v>
          </cell>
          <cell r="I28592" t="str">
            <v>ru</v>
          </cell>
          <cell r="J28592" t="str">
            <v>МТС</v>
          </cell>
          <cell r="K28592" t="str">
            <v>hlr</v>
          </cell>
          <cell r="L28592">
            <v>44588.147824074076</v>
          </cell>
          <cell r="M28592">
            <v>44588.148078703707</v>
          </cell>
          <cell r="N28592">
            <v>44588.14806712963</v>
          </cell>
          <cell r="O28592" t="str">
            <v>Доставлено</v>
          </cell>
        </row>
        <row r="28593">
          <cell r="H28593">
            <v>79108702180</v>
          </cell>
          <cell r="I28593" t="str">
            <v>ru</v>
          </cell>
          <cell r="J28593" t="str">
            <v>Теле2</v>
          </cell>
          <cell r="K28593" t="str">
            <v>hlr</v>
          </cell>
          <cell r="L28593">
            <v>44588.147824074076</v>
          </cell>
          <cell r="M28593">
            <v>44588.148078703707</v>
          </cell>
          <cell r="N28593">
            <v>44588.148055555554</v>
          </cell>
          <cell r="O28593" t="str">
            <v>Доставлено</v>
          </cell>
        </row>
        <row r="28594">
          <cell r="H28594">
            <v>79107913313</v>
          </cell>
          <cell r="I28594" t="str">
            <v>ru</v>
          </cell>
          <cell r="J28594" t="str">
            <v>МТС</v>
          </cell>
          <cell r="K28594" t="str">
            <v>hlr</v>
          </cell>
          <cell r="L28594">
            <v>44588.147824074076</v>
          </cell>
          <cell r="M28594">
            <v>44588.148090277777</v>
          </cell>
          <cell r="N28594">
            <v>44588.148078703707</v>
          </cell>
          <cell r="O28594" t="str">
            <v>Доставлено</v>
          </cell>
        </row>
        <row r="28595">
          <cell r="H28595">
            <v>79108924071</v>
          </cell>
          <cell r="I28595" t="str">
            <v>ru</v>
          </cell>
          <cell r="J28595" t="str">
            <v>МТС</v>
          </cell>
          <cell r="K28595" t="str">
            <v>hlr</v>
          </cell>
          <cell r="L28595">
            <v>44588.147824074076</v>
          </cell>
          <cell r="M28595">
            <v>44588.14806712963</v>
          </cell>
          <cell r="N28595">
            <v>44588.148055555554</v>
          </cell>
          <cell r="O28595" t="str">
            <v>Доставлено</v>
          </cell>
        </row>
        <row r="28596">
          <cell r="H28596">
            <v>79172836004</v>
          </cell>
          <cell r="I28596" t="str">
            <v>ru</v>
          </cell>
          <cell r="J28596" t="str">
            <v>МТС</v>
          </cell>
          <cell r="K28596" t="str">
            <v>hlr</v>
          </cell>
          <cell r="L28596">
            <v>44588.147824074076</v>
          </cell>
          <cell r="M28596">
            <v>44588.148090277777</v>
          </cell>
          <cell r="N28596">
            <v>44588.148078703707</v>
          </cell>
          <cell r="O28596" t="str">
            <v>Доставлено</v>
          </cell>
        </row>
        <row r="28597">
          <cell r="H28597">
            <v>79040569985</v>
          </cell>
          <cell r="I28597" t="str">
            <v>ru</v>
          </cell>
          <cell r="J28597" t="str">
            <v>Теле2</v>
          </cell>
          <cell r="K28597" t="str">
            <v>hlr</v>
          </cell>
          <cell r="L28597">
            <v>44588.147824074076</v>
          </cell>
          <cell r="M28597">
            <v>44588.148101851853</v>
          </cell>
          <cell r="N28597">
            <v>44588.148078703707</v>
          </cell>
          <cell r="O28597" t="str">
            <v>Доставлено</v>
          </cell>
        </row>
        <row r="28598">
          <cell r="H28598">
            <v>79081580350</v>
          </cell>
          <cell r="I28598" t="str">
            <v>ru</v>
          </cell>
          <cell r="J28598" t="str">
            <v>Теле2</v>
          </cell>
          <cell r="K28598" t="str">
            <v>hlr</v>
          </cell>
          <cell r="L28598">
            <v>44588.147824074076</v>
          </cell>
          <cell r="M28598">
            <v>44588.148136574076</v>
          </cell>
          <cell r="N28598">
            <v>44588.14806712963</v>
          </cell>
          <cell r="O28598" t="str">
            <v>Доставлено</v>
          </cell>
        </row>
        <row r="28599">
          <cell r="H28599">
            <v>79051967377</v>
          </cell>
          <cell r="I28599" t="str">
            <v>ru</v>
          </cell>
          <cell r="J28599" t="str">
            <v>Билайн</v>
          </cell>
          <cell r="K28599" t="str">
            <v>hlr</v>
          </cell>
          <cell r="L28599">
            <v>44588.147824074076</v>
          </cell>
          <cell r="M28599">
            <v>44588.14806712963</v>
          </cell>
          <cell r="N28599">
            <v>44588.148055555554</v>
          </cell>
          <cell r="O28599" t="str">
            <v>Доставлено</v>
          </cell>
        </row>
        <row r="28600">
          <cell r="H28600">
            <v>79107960558</v>
          </cell>
          <cell r="I28600" t="str">
            <v>ru</v>
          </cell>
          <cell r="J28600" t="str">
            <v>МТС</v>
          </cell>
          <cell r="K28600" t="str">
            <v>hlr</v>
          </cell>
          <cell r="L28600">
            <v>44588.147824074076</v>
          </cell>
          <cell r="M28600">
            <v>44588.148078703707</v>
          </cell>
          <cell r="N28600">
            <v>44588.14806712963</v>
          </cell>
          <cell r="O28600" t="str">
            <v>Доставлено</v>
          </cell>
        </row>
        <row r="28601">
          <cell r="H28601">
            <v>79200207558</v>
          </cell>
          <cell r="I28601" t="str">
            <v>ru</v>
          </cell>
          <cell r="J28601" t="str">
            <v>Теле2</v>
          </cell>
          <cell r="K28601" t="str">
            <v>hlr</v>
          </cell>
          <cell r="L28601">
            <v>44588.147824074076</v>
          </cell>
          <cell r="M28601">
            <v>44588.148090277777</v>
          </cell>
          <cell r="N28601">
            <v>44588.14806712963</v>
          </cell>
          <cell r="O28601" t="str">
            <v>Доставлено</v>
          </cell>
        </row>
        <row r="28602">
          <cell r="H28602">
            <v>79058693940</v>
          </cell>
          <cell r="I28602" t="str">
            <v>ru</v>
          </cell>
          <cell r="J28602" t="str">
            <v>Билайн</v>
          </cell>
          <cell r="K28602" t="str">
            <v>hlr</v>
          </cell>
          <cell r="L28602">
            <v>44588.147824074076</v>
          </cell>
          <cell r="M28602">
            <v>44588.148101851853</v>
          </cell>
          <cell r="N28602">
            <v>44588.148078703707</v>
          </cell>
          <cell r="O28602" t="str">
            <v>Доставлено</v>
          </cell>
        </row>
        <row r="28603">
          <cell r="H28603">
            <v>79103826127</v>
          </cell>
          <cell r="I28603" t="str">
            <v>ru</v>
          </cell>
          <cell r="J28603" t="str">
            <v>Йота</v>
          </cell>
          <cell r="K28603" t="str">
            <v>hlr</v>
          </cell>
          <cell r="L28603">
            <v>44588.147824074076</v>
          </cell>
          <cell r="M28603">
            <v>44588.148125</v>
          </cell>
          <cell r="N28603">
            <v>44588.148055555554</v>
          </cell>
          <cell r="O28603" t="str">
            <v>Доставлено</v>
          </cell>
        </row>
        <row r="28604">
          <cell r="H28604">
            <v>79065792232</v>
          </cell>
          <cell r="I28604" t="str">
            <v>ru</v>
          </cell>
          <cell r="J28604" t="str">
            <v>Билайн</v>
          </cell>
          <cell r="K28604" t="str">
            <v>hlr</v>
          </cell>
          <cell r="L28604">
            <v>44588.147824074076</v>
          </cell>
          <cell r="M28604">
            <v>44588.148043981484</v>
          </cell>
          <cell r="N28604">
            <v>44588.148032407407</v>
          </cell>
          <cell r="O28604" t="str">
            <v>Доставлено</v>
          </cell>
        </row>
        <row r="28605">
          <cell r="H28605">
            <v>79107908977</v>
          </cell>
          <cell r="I28605" t="str">
            <v>ru</v>
          </cell>
          <cell r="J28605" t="str">
            <v>МТС</v>
          </cell>
          <cell r="K28605" t="str">
            <v>hlr</v>
          </cell>
          <cell r="L28605">
            <v>44588.147824074076</v>
          </cell>
          <cell r="M28605">
            <v>44588.148055555554</v>
          </cell>
          <cell r="N28605">
            <v>44588.148043981484</v>
          </cell>
          <cell r="O28605" t="str">
            <v>Доставлено</v>
          </cell>
        </row>
        <row r="28606">
          <cell r="H28606">
            <v>79043970465</v>
          </cell>
          <cell r="I28606" t="str">
            <v>ru</v>
          </cell>
          <cell r="J28606" t="str">
            <v>Теле2</v>
          </cell>
          <cell r="K28606" t="str">
            <v>hlr</v>
          </cell>
          <cell r="L28606">
            <v>44588.147824074076</v>
          </cell>
          <cell r="M28606">
            <v>44588.148055555554</v>
          </cell>
          <cell r="N28606">
            <v>44588.148009259261</v>
          </cell>
          <cell r="O28606" t="str">
            <v>Доставлено</v>
          </cell>
        </row>
        <row r="28607">
          <cell r="H28607">
            <v>79177047183</v>
          </cell>
          <cell r="I28607" t="str">
            <v>ru</v>
          </cell>
          <cell r="J28607" t="str">
            <v>МТС</v>
          </cell>
          <cell r="K28607" t="str">
            <v>hlr</v>
          </cell>
          <cell r="L28607">
            <v>44588.147824074076</v>
          </cell>
          <cell r="M28607">
            <v>44588.148101851853</v>
          </cell>
          <cell r="N28607">
            <v>44588.148090277777</v>
          </cell>
          <cell r="O28607" t="str">
            <v>Доставлено</v>
          </cell>
        </row>
        <row r="28608">
          <cell r="H28608">
            <v>79051925785</v>
          </cell>
          <cell r="I28608" t="str">
            <v>ru</v>
          </cell>
          <cell r="J28608" t="str">
            <v>Билайн</v>
          </cell>
          <cell r="K28608" t="str">
            <v>hlr</v>
          </cell>
          <cell r="L28608">
            <v>44588.147824074076</v>
          </cell>
          <cell r="M28608">
            <v>44588.148101851853</v>
          </cell>
          <cell r="N28608">
            <v>44588.148078703707</v>
          </cell>
          <cell r="O28608" t="str">
            <v>Доставлено</v>
          </cell>
        </row>
        <row r="28609">
          <cell r="H28609">
            <v>79087690135</v>
          </cell>
          <cell r="I28609" t="str">
            <v>ru</v>
          </cell>
          <cell r="J28609" t="str">
            <v>Теле2</v>
          </cell>
          <cell r="K28609" t="str">
            <v>hlr</v>
          </cell>
          <cell r="L28609">
            <v>44588.147824074076</v>
          </cell>
          <cell r="M28609">
            <v>44588.148113425923</v>
          </cell>
          <cell r="N28609">
            <v>44588.148078703707</v>
          </cell>
          <cell r="O28609" t="str">
            <v>Доставлено</v>
          </cell>
        </row>
        <row r="28610">
          <cell r="H28610">
            <v>79108782599</v>
          </cell>
          <cell r="I28610" t="str">
            <v>ru</v>
          </cell>
          <cell r="J28610" t="str">
            <v>МТС</v>
          </cell>
          <cell r="K28610" t="str">
            <v>hlr</v>
          </cell>
          <cell r="L28610">
            <v>44588.147824074076</v>
          </cell>
          <cell r="M28610">
            <v>44588.148113425923</v>
          </cell>
          <cell r="N28610">
            <v>44588.148113425923</v>
          </cell>
          <cell r="O28610" t="str">
            <v>Доставлено</v>
          </cell>
        </row>
        <row r="28611">
          <cell r="H28611">
            <v>79053656019</v>
          </cell>
          <cell r="I28611" t="str">
            <v>ru</v>
          </cell>
          <cell r="J28611" t="str">
            <v>Билайн</v>
          </cell>
          <cell r="K28611" t="str">
            <v>hlr</v>
          </cell>
          <cell r="L28611">
            <v>44588.147824074076</v>
          </cell>
          <cell r="M28611">
            <v>44588.148136574076</v>
          </cell>
          <cell r="N28611">
            <v>44588.148113425923</v>
          </cell>
          <cell r="O28611" t="str">
            <v>Доставлено</v>
          </cell>
        </row>
        <row r="28612">
          <cell r="H28612">
            <v>79159407758</v>
          </cell>
          <cell r="I28612" t="str">
            <v>ru</v>
          </cell>
          <cell r="J28612" t="str">
            <v>МТС</v>
          </cell>
          <cell r="K28612" t="str">
            <v>hlr</v>
          </cell>
          <cell r="L28612">
            <v>44588.147824074076</v>
          </cell>
          <cell r="M28612">
            <v>44588.14806712963</v>
          </cell>
          <cell r="N28612">
            <v>44588.14806712963</v>
          </cell>
          <cell r="O28612" t="str">
            <v>Доставлено</v>
          </cell>
        </row>
        <row r="28613">
          <cell r="H28613">
            <v>79179945828</v>
          </cell>
          <cell r="I28613" t="str">
            <v>ru</v>
          </cell>
          <cell r="J28613" t="str">
            <v>МТС</v>
          </cell>
          <cell r="K28613" t="str">
            <v>hlr</v>
          </cell>
          <cell r="L28613">
            <v>44588.147824074076</v>
          </cell>
          <cell r="M28613">
            <v>44588.148078703707</v>
          </cell>
          <cell r="N28613">
            <v>44588.14806712963</v>
          </cell>
          <cell r="O28613" t="str">
            <v>Доставлено</v>
          </cell>
        </row>
        <row r="28614">
          <cell r="H28614">
            <v>79092824472</v>
          </cell>
          <cell r="I28614" t="str">
            <v>ru</v>
          </cell>
          <cell r="J28614" t="str">
            <v>Билайн</v>
          </cell>
          <cell r="K28614" t="str">
            <v>hlr</v>
          </cell>
          <cell r="L28614">
            <v>44588.147824074076</v>
          </cell>
          <cell r="M28614">
            <v>44588.148078703707</v>
          </cell>
          <cell r="N28614">
            <v>44588.148055555554</v>
          </cell>
          <cell r="O28614" t="str">
            <v>Доставлено</v>
          </cell>
        </row>
        <row r="28615">
          <cell r="H28615">
            <v>79176991885</v>
          </cell>
          <cell r="I28615" t="str">
            <v>ru</v>
          </cell>
          <cell r="J28615" t="str">
            <v>МТС</v>
          </cell>
          <cell r="K28615" t="str">
            <v>hlr</v>
          </cell>
          <cell r="L28615">
            <v>44588.147824074076</v>
          </cell>
          <cell r="M28615">
            <v>44588.148090277777</v>
          </cell>
          <cell r="N28615">
            <v>44588.148078703707</v>
          </cell>
          <cell r="O28615" t="str">
            <v>Доставлено</v>
          </cell>
        </row>
        <row r="28616">
          <cell r="H28616">
            <v>79200504959</v>
          </cell>
          <cell r="I28616" t="str">
            <v>ru</v>
          </cell>
          <cell r="J28616" t="str">
            <v>Йота</v>
          </cell>
          <cell r="K28616" t="str">
            <v>hlr</v>
          </cell>
          <cell r="L28616">
            <v>44588.147824074076</v>
          </cell>
          <cell r="M28616">
            <v>44588.148090277777</v>
          </cell>
          <cell r="N28616">
            <v>44588.148055555554</v>
          </cell>
          <cell r="O28616" t="str">
            <v>Доставлено</v>
          </cell>
        </row>
        <row r="28617">
          <cell r="H28617">
            <v>79051988104</v>
          </cell>
          <cell r="I28617" t="str">
            <v>ru</v>
          </cell>
          <cell r="J28617" t="str">
            <v>Билайн</v>
          </cell>
          <cell r="K28617" t="str">
            <v>hlr</v>
          </cell>
          <cell r="L28617">
            <v>44588.147824074076</v>
          </cell>
          <cell r="M28617">
            <v>44588.148055555554</v>
          </cell>
          <cell r="N28617">
            <v>44588.148032407407</v>
          </cell>
          <cell r="O28617" t="str">
            <v>Доставлено</v>
          </cell>
        </row>
        <row r="28618">
          <cell r="H28618">
            <v>79061570788</v>
          </cell>
          <cell r="I28618" t="str">
            <v>ru</v>
          </cell>
          <cell r="J28618" t="str">
            <v>Билайн</v>
          </cell>
          <cell r="K28618" t="str">
            <v>hlr</v>
          </cell>
          <cell r="L28618">
            <v>44588.147824074076</v>
          </cell>
          <cell r="M28618">
            <v>44588.148055555554</v>
          </cell>
          <cell r="N28618">
            <v>44588.148032407407</v>
          </cell>
          <cell r="O28618" t="str">
            <v>Доставлено</v>
          </cell>
        </row>
        <row r="28619">
          <cell r="H28619">
            <v>79159376489</v>
          </cell>
          <cell r="I28619" t="str">
            <v>ru</v>
          </cell>
          <cell r="J28619" t="str">
            <v>МТС</v>
          </cell>
          <cell r="K28619" t="str">
            <v>hlr</v>
          </cell>
          <cell r="L28619">
            <v>44588.147824074076</v>
          </cell>
          <cell r="M28619">
            <v>44588.148055555554</v>
          </cell>
          <cell r="N28619">
            <v>44588.148043981484</v>
          </cell>
          <cell r="O28619" t="str">
            <v>Доставлено</v>
          </cell>
        </row>
        <row r="28620">
          <cell r="H28620">
            <v>79061568635</v>
          </cell>
          <cell r="I28620" t="str">
            <v>ru</v>
          </cell>
          <cell r="J28620" t="str">
            <v>Билайн</v>
          </cell>
          <cell r="K28620" t="str">
            <v>hlr</v>
          </cell>
          <cell r="L28620">
            <v>44588.147824074076</v>
          </cell>
          <cell r="M28620">
            <v>44588.148055555554</v>
          </cell>
          <cell r="N28620">
            <v>44588.148043981484</v>
          </cell>
          <cell r="O28620" t="str">
            <v>Доставлено</v>
          </cell>
        </row>
        <row r="28621">
          <cell r="H28621">
            <v>79107923553</v>
          </cell>
          <cell r="I28621" t="str">
            <v>ru</v>
          </cell>
          <cell r="J28621" t="str">
            <v>МТС</v>
          </cell>
          <cell r="K28621" t="str">
            <v>hlr</v>
          </cell>
          <cell r="L28621">
            <v>44588.147824074076</v>
          </cell>
          <cell r="M28621">
            <v>44588.14806712963</v>
          </cell>
          <cell r="N28621">
            <v>44588.148055555554</v>
          </cell>
          <cell r="O28621" t="str">
            <v>Доставлено</v>
          </cell>
        </row>
        <row r="28622">
          <cell r="H28622">
            <v>79040503627</v>
          </cell>
          <cell r="I28622" t="str">
            <v>ru</v>
          </cell>
          <cell r="J28622" t="str">
            <v>Теле2</v>
          </cell>
          <cell r="K28622" t="str">
            <v>hlr</v>
          </cell>
          <cell r="L28622">
            <v>44588.147824074076</v>
          </cell>
          <cell r="M28622">
            <v>44588.148090277777</v>
          </cell>
          <cell r="N28622">
            <v>44588.148055555554</v>
          </cell>
          <cell r="O28622" t="str">
            <v>Доставлено</v>
          </cell>
        </row>
        <row r="28623">
          <cell r="H28623">
            <v>79202980754</v>
          </cell>
          <cell r="I28623" t="str">
            <v>ru</v>
          </cell>
          <cell r="J28623" t="str">
            <v>МТС</v>
          </cell>
          <cell r="K28623" t="str">
            <v>hlr</v>
          </cell>
          <cell r="L28623">
            <v>44588.147824074076</v>
          </cell>
          <cell r="M28623">
            <v>44588.148090277777</v>
          </cell>
          <cell r="N28623">
            <v>44588.148090277777</v>
          </cell>
          <cell r="O28623" t="str">
            <v>Доставлено</v>
          </cell>
        </row>
        <row r="28624">
          <cell r="H28624">
            <v>79063632019</v>
          </cell>
          <cell r="I28624" t="str">
            <v>ru</v>
          </cell>
          <cell r="J28624" t="str">
            <v>Билайн</v>
          </cell>
          <cell r="K28624" t="str">
            <v>hlr</v>
          </cell>
          <cell r="L28624">
            <v>44588.147824074076</v>
          </cell>
          <cell r="M28624">
            <v>44588.148101851853</v>
          </cell>
          <cell r="N28624">
            <v>44588.148078703707</v>
          </cell>
          <cell r="O28624" t="str">
            <v>Доставлено</v>
          </cell>
        </row>
        <row r="28625">
          <cell r="H28625">
            <v>79272870024</v>
          </cell>
          <cell r="I28625" t="str">
            <v>ru</v>
          </cell>
          <cell r="J28625" t="str">
            <v>МТС</v>
          </cell>
          <cell r="K28625" t="str">
            <v>hlr</v>
          </cell>
          <cell r="L28625">
            <v>44588.147824074076</v>
          </cell>
          <cell r="M28625">
            <v>44588.148101851853</v>
          </cell>
          <cell r="N28625">
            <v>44588.148101851853</v>
          </cell>
          <cell r="O28625" t="str">
            <v>Доставлено</v>
          </cell>
        </row>
        <row r="28626">
          <cell r="H28626">
            <v>79108934525</v>
          </cell>
          <cell r="I28626" t="str">
            <v>ru</v>
          </cell>
          <cell r="J28626" t="str">
            <v>МТС</v>
          </cell>
          <cell r="K28626" t="str">
            <v>hlr</v>
          </cell>
          <cell r="L28626">
            <v>44588.147824074076</v>
          </cell>
          <cell r="M28626">
            <v>44588.14806712963</v>
          </cell>
          <cell r="N28626">
            <v>44588.14806712963</v>
          </cell>
          <cell r="O28626" t="str">
            <v>Доставлено</v>
          </cell>
        </row>
        <row r="28627">
          <cell r="H28627">
            <v>79063489091</v>
          </cell>
          <cell r="I28627" t="str">
            <v>ru</v>
          </cell>
          <cell r="J28627" t="str">
            <v>Билайн</v>
          </cell>
          <cell r="K28627" t="str">
            <v>hlr</v>
          </cell>
          <cell r="L28627">
            <v>44588.147824074076</v>
          </cell>
          <cell r="M28627">
            <v>44588.148078703707</v>
          </cell>
          <cell r="N28627">
            <v>44588.148055555554</v>
          </cell>
          <cell r="O28627" t="str">
            <v>Доставлено</v>
          </cell>
        </row>
        <row r="28628">
          <cell r="H28628">
            <v>79103881553</v>
          </cell>
          <cell r="I28628" t="str">
            <v>ru</v>
          </cell>
          <cell r="J28628" t="str">
            <v>МТС</v>
          </cell>
          <cell r="K28628" t="str">
            <v>hlr</v>
          </cell>
          <cell r="L28628">
            <v>44588.147824074076</v>
          </cell>
          <cell r="M28628">
            <v>44588.148090277777</v>
          </cell>
          <cell r="N28628">
            <v>44588.148078703707</v>
          </cell>
          <cell r="O28628" t="str">
            <v>Доставлено</v>
          </cell>
        </row>
        <row r="28629">
          <cell r="H28629">
            <v>79049147209</v>
          </cell>
          <cell r="I28629" t="str">
            <v>ru</v>
          </cell>
          <cell r="J28629" t="str">
            <v>Теле2</v>
          </cell>
          <cell r="K28629" t="str">
            <v>hlr</v>
          </cell>
          <cell r="L28629">
            <v>44588.147824074076</v>
          </cell>
          <cell r="M28629">
            <v>44588.148136574076</v>
          </cell>
          <cell r="N28629">
            <v>44588.148078703707</v>
          </cell>
          <cell r="O28629" t="str">
            <v>Доставлено</v>
          </cell>
        </row>
        <row r="28630">
          <cell r="H28630">
            <v>79049162395</v>
          </cell>
          <cell r="I28630" t="str">
            <v>ru</v>
          </cell>
          <cell r="J28630" t="str">
            <v>Теле2</v>
          </cell>
          <cell r="K28630" t="str">
            <v>hlr</v>
          </cell>
          <cell r="L28630">
            <v>44588.147824074076</v>
          </cell>
          <cell r="M28630">
            <v>44588.148136574076</v>
          </cell>
          <cell r="N28630">
            <v>44588.148078703707</v>
          </cell>
          <cell r="O28630" t="str">
            <v>Доставлено</v>
          </cell>
        </row>
        <row r="28631">
          <cell r="H28631">
            <v>79049129776</v>
          </cell>
          <cell r="I28631" t="str">
            <v>ru</v>
          </cell>
          <cell r="J28631" t="str">
            <v>Теле2</v>
          </cell>
          <cell r="K28631" t="str">
            <v>hlr</v>
          </cell>
          <cell r="L28631">
            <v>44588.147824074076</v>
          </cell>
          <cell r="M28631">
            <v>44588.148148148146</v>
          </cell>
          <cell r="N28631">
            <v>44588.14806712963</v>
          </cell>
          <cell r="O28631" t="str">
            <v>Доставлено</v>
          </cell>
        </row>
        <row r="28632">
          <cell r="H28632">
            <v>79040470529</v>
          </cell>
          <cell r="I28632" t="str">
            <v>ru</v>
          </cell>
          <cell r="J28632" t="str">
            <v>МТС</v>
          </cell>
          <cell r="K28632" t="str">
            <v>hlr</v>
          </cell>
          <cell r="L28632">
            <v>44588.147824074076</v>
          </cell>
          <cell r="M28632">
            <v>44588.148055555554</v>
          </cell>
          <cell r="N28632">
            <v>44588.148055555554</v>
          </cell>
          <cell r="O28632" t="str">
            <v>Доставлено</v>
          </cell>
        </row>
        <row r="28633">
          <cell r="H28633">
            <v>79101035804</v>
          </cell>
          <cell r="I28633" t="str">
            <v>ru</v>
          </cell>
          <cell r="J28633" t="str">
            <v>МТС</v>
          </cell>
          <cell r="K28633" t="str">
            <v>hlr</v>
          </cell>
          <cell r="L28633">
            <v>44588.147824074076</v>
          </cell>
          <cell r="M28633">
            <v>44588.14806712963</v>
          </cell>
          <cell r="N28633">
            <v>44588.148055555554</v>
          </cell>
          <cell r="O28633" t="str">
            <v>Доставлено</v>
          </cell>
        </row>
        <row r="28634">
          <cell r="H28634">
            <v>79051960179</v>
          </cell>
          <cell r="I28634" t="str">
            <v>ru</v>
          </cell>
          <cell r="J28634" t="str">
            <v>Билайн</v>
          </cell>
          <cell r="K28634" t="str">
            <v>hlr</v>
          </cell>
          <cell r="L28634">
            <v>44588.147824074076</v>
          </cell>
          <cell r="M28634">
            <v>44588.148090277777</v>
          </cell>
          <cell r="N28634">
            <v>44588.14806712963</v>
          </cell>
          <cell r="O28634" t="str">
            <v>Доставлено</v>
          </cell>
        </row>
        <row r="28635">
          <cell r="H28635">
            <v>79176727007</v>
          </cell>
          <cell r="I28635" t="str">
            <v>ru</v>
          </cell>
          <cell r="J28635" t="str">
            <v>МТС</v>
          </cell>
          <cell r="K28635" t="str">
            <v>hlr</v>
          </cell>
          <cell r="L28635">
            <v>44588.147824074076</v>
          </cell>
          <cell r="M28635">
            <v>44588.148090277777</v>
          </cell>
          <cell r="N28635">
            <v>44588.148078703707</v>
          </cell>
          <cell r="O28635" t="str">
            <v>Доставлено</v>
          </cell>
        </row>
        <row r="28636">
          <cell r="H28636">
            <v>79061375868</v>
          </cell>
          <cell r="I28636" t="str">
            <v>ru</v>
          </cell>
          <cell r="J28636" t="str">
            <v>Теле2</v>
          </cell>
          <cell r="K28636" t="str">
            <v>hlr</v>
          </cell>
          <cell r="L28636">
            <v>44588.147824074076</v>
          </cell>
          <cell r="M28636">
            <v>44588.148055555554</v>
          </cell>
          <cell r="N28636">
            <v>44588.148020833331</v>
          </cell>
          <cell r="O28636" t="str">
            <v>Доставлено</v>
          </cell>
        </row>
        <row r="28637">
          <cell r="H28637">
            <v>79049053040</v>
          </cell>
          <cell r="I28637" t="str">
            <v>ru</v>
          </cell>
          <cell r="J28637" t="str">
            <v>Йота</v>
          </cell>
          <cell r="K28637" t="str">
            <v>hlr</v>
          </cell>
          <cell r="L28637">
            <v>44588.147824074076</v>
          </cell>
          <cell r="M28637">
            <v>44588.148055555554</v>
          </cell>
          <cell r="N28637">
            <v>44588.148032407407</v>
          </cell>
          <cell r="O28637" t="str">
            <v>Доставлено</v>
          </cell>
        </row>
        <row r="28638">
          <cell r="H28638">
            <v>79177027214</v>
          </cell>
          <cell r="I28638" t="str">
            <v>ru</v>
          </cell>
          <cell r="J28638" t="str">
            <v>МТС</v>
          </cell>
          <cell r="K28638" t="str">
            <v>hlr</v>
          </cell>
          <cell r="L28638">
            <v>44588.147824074076</v>
          </cell>
          <cell r="M28638">
            <v>44588.14806712963</v>
          </cell>
          <cell r="N28638">
            <v>44588.148055555554</v>
          </cell>
          <cell r="O28638" t="str">
            <v>Доставлено</v>
          </cell>
        </row>
        <row r="28639">
          <cell r="H28639">
            <v>79159330828</v>
          </cell>
          <cell r="I28639" t="str">
            <v>ru</v>
          </cell>
          <cell r="J28639" t="str">
            <v>МТС</v>
          </cell>
          <cell r="K28639" t="str">
            <v>hlr</v>
          </cell>
          <cell r="L28639">
            <v>44588.147824074076</v>
          </cell>
          <cell r="M28639">
            <v>44588.148090277777</v>
          </cell>
          <cell r="N28639">
            <v>44588.148078703707</v>
          </cell>
          <cell r="O28639" t="str">
            <v>Доставлено</v>
          </cell>
        </row>
        <row r="28640">
          <cell r="H28640">
            <v>79101390808</v>
          </cell>
          <cell r="I28640" t="str">
            <v>ru</v>
          </cell>
          <cell r="J28640" t="str">
            <v>МТС</v>
          </cell>
          <cell r="K28640" t="str">
            <v>hlr</v>
          </cell>
          <cell r="L28640">
            <v>44588.147824074076</v>
          </cell>
          <cell r="M28640">
            <v>44588.148101851853</v>
          </cell>
          <cell r="N28640">
            <v>44588.148090277777</v>
          </cell>
          <cell r="O28640" t="str">
            <v>Доставлено</v>
          </cell>
        </row>
        <row r="28641">
          <cell r="H28641">
            <v>79061396950</v>
          </cell>
          <cell r="I28641" t="str">
            <v>ru</v>
          </cell>
          <cell r="J28641" t="str">
            <v>Билайн</v>
          </cell>
          <cell r="K28641" t="str">
            <v>hlr</v>
          </cell>
          <cell r="L28641">
            <v>44588.147824074076</v>
          </cell>
          <cell r="M28641">
            <v>44588.148101851853</v>
          </cell>
          <cell r="N28641">
            <v>44588.148078703707</v>
          </cell>
          <cell r="O28641" t="str">
            <v>Доставлено</v>
          </cell>
        </row>
        <row r="28642">
          <cell r="H28642">
            <v>79108807988</v>
          </cell>
          <cell r="I28642" t="str">
            <v>ru</v>
          </cell>
          <cell r="J28642" t="str">
            <v>МТС</v>
          </cell>
          <cell r="K28642" t="str">
            <v>hlr</v>
          </cell>
          <cell r="L28642">
            <v>44588.147824074076</v>
          </cell>
          <cell r="M28642">
            <v>44588.148101851853</v>
          </cell>
          <cell r="N28642">
            <v>44588.148101851853</v>
          </cell>
          <cell r="O28642" t="str">
            <v>Доставлено</v>
          </cell>
        </row>
        <row r="28643">
          <cell r="H28643">
            <v>79050123454</v>
          </cell>
          <cell r="I28643" t="str">
            <v>ru</v>
          </cell>
          <cell r="J28643" t="str">
            <v>Билайн</v>
          </cell>
          <cell r="K28643" t="str">
            <v>hlr</v>
          </cell>
          <cell r="L28643">
            <v>44588.147824074076</v>
          </cell>
          <cell r="M28643">
            <v>44588.148113425923</v>
          </cell>
          <cell r="N28643">
            <v>44588.148090277777</v>
          </cell>
          <cell r="O28643" t="str">
            <v>Доставлено</v>
          </cell>
        </row>
        <row r="28644">
          <cell r="H28644">
            <v>79177054993</v>
          </cell>
          <cell r="I28644" t="str">
            <v>ru</v>
          </cell>
          <cell r="J28644" t="str">
            <v>МТС</v>
          </cell>
          <cell r="K28644" t="str">
            <v>hlr</v>
          </cell>
          <cell r="L28644">
            <v>44588.147824074076</v>
          </cell>
          <cell r="M28644">
            <v>44588.148113425923</v>
          </cell>
          <cell r="N28644">
            <v>44588.148101851853</v>
          </cell>
          <cell r="O28644" t="str">
            <v>Доставлено</v>
          </cell>
        </row>
        <row r="28645">
          <cell r="H28645">
            <v>79200760335</v>
          </cell>
          <cell r="I28645" t="str">
            <v>ru</v>
          </cell>
          <cell r="J28645" t="str">
            <v>МТС</v>
          </cell>
          <cell r="K28645" t="str">
            <v>hlr</v>
          </cell>
          <cell r="L28645">
            <v>44588.147824074076</v>
          </cell>
          <cell r="M28645">
            <v>44588.148125</v>
          </cell>
          <cell r="N28645">
            <v>44588.148113425923</v>
          </cell>
          <cell r="O28645" t="str">
            <v>Доставлено</v>
          </cell>
        </row>
        <row r="28646">
          <cell r="H28646">
            <v>79087523906</v>
          </cell>
          <cell r="I28646" t="str">
            <v>ru</v>
          </cell>
          <cell r="J28646" t="str">
            <v>Теле2</v>
          </cell>
          <cell r="K28646" t="str">
            <v>hlr</v>
          </cell>
          <cell r="L28646">
            <v>44588.147824074076</v>
          </cell>
          <cell r="M28646">
            <v>44588.148055555554</v>
          </cell>
          <cell r="N28646">
            <v>44588.148020833331</v>
          </cell>
          <cell r="O28646" t="str">
            <v>Доставлено</v>
          </cell>
        </row>
        <row r="28647">
          <cell r="H28647">
            <v>79101300311</v>
          </cell>
          <cell r="I28647" t="str">
            <v>ru</v>
          </cell>
          <cell r="J28647" t="str">
            <v>МТС</v>
          </cell>
          <cell r="K28647" t="str">
            <v>hlr</v>
          </cell>
          <cell r="L28647">
            <v>44588.147824074076</v>
          </cell>
          <cell r="M28647">
            <v>44588.148055555554</v>
          </cell>
          <cell r="N28647">
            <v>44588.148043981484</v>
          </cell>
          <cell r="O28647" t="str">
            <v>Доставлено</v>
          </cell>
        </row>
        <row r="28648">
          <cell r="H28648">
            <v>79101084210</v>
          </cell>
          <cell r="I28648" t="str">
            <v>ru</v>
          </cell>
          <cell r="J28648" t="str">
            <v>МТС</v>
          </cell>
          <cell r="K28648" t="str">
            <v>hlr</v>
          </cell>
          <cell r="L28648">
            <v>44588.147824074076</v>
          </cell>
          <cell r="M28648">
            <v>44588.148055555554</v>
          </cell>
          <cell r="N28648">
            <v>44588.148043981484</v>
          </cell>
          <cell r="O28648" t="str">
            <v>Доставлено</v>
          </cell>
        </row>
        <row r="28649">
          <cell r="H28649">
            <v>79108782824</v>
          </cell>
          <cell r="I28649" t="str">
            <v>ru</v>
          </cell>
          <cell r="J28649" t="str">
            <v>Теле2</v>
          </cell>
          <cell r="K28649" t="str">
            <v>hlr</v>
          </cell>
          <cell r="L28649">
            <v>44588.147824074076</v>
          </cell>
          <cell r="M28649">
            <v>44588.148055555554</v>
          </cell>
          <cell r="N28649">
            <v>44588.148020833331</v>
          </cell>
          <cell r="O28649" t="str">
            <v>Доставлено</v>
          </cell>
        </row>
        <row r="28650">
          <cell r="H28650">
            <v>79063501499</v>
          </cell>
          <cell r="I28650" t="str">
            <v>ru</v>
          </cell>
          <cell r="J28650" t="str">
            <v>Билайн</v>
          </cell>
          <cell r="K28650" t="str">
            <v>hlr</v>
          </cell>
          <cell r="L28650">
            <v>44588.147824074076</v>
          </cell>
          <cell r="M28650">
            <v>44588.14806712963</v>
          </cell>
          <cell r="N28650">
            <v>44588.148043981484</v>
          </cell>
          <cell r="O28650" t="str">
            <v>Доставлено</v>
          </cell>
        </row>
        <row r="28651">
          <cell r="H28651">
            <v>79103875057</v>
          </cell>
          <cell r="I28651" t="str">
            <v>ru</v>
          </cell>
          <cell r="J28651" t="str">
            <v>МТС</v>
          </cell>
          <cell r="K28651" t="str">
            <v>hlr</v>
          </cell>
          <cell r="L28651">
            <v>44588.147824074076</v>
          </cell>
          <cell r="M28651">
            <v>44588.14806712963</v>
          </cell>
          <cell r="N28651">
            <v>44588.14806712963</v>
          </cell>
          <cell r="O28651" t="str">
            <v>Доставлено</v>
          </cell>
        </row>
        <row r="28652">
          <cell r="H28652">
            <v>79108707636</v>
          </cell>
          <cell r="I28652" t="str">
            <v>ru</v>
          </cell>
          <cell r="J28652" t="str">
            <v>МТС</v>
          </cell>
          <cell r="K28652" t="str">
            <v>hlr</v>
          </cell>
          <cell r="L28652">
            <v>44588.147824074076</v>
          </cell>
          <cell r="M28652">
            <v>44588.148078703707</v>
          </cell>
          <cell r="N28652">
            <v>44588.14806712963</v>
          </cell>
          <cell r="O28652" t="str">
            <v>Доставлено</v>
          </cell>
        </row>
        <row r="28653">
          <cell r="H28653">
            <v>79053899620</v>
          </cell>
          <cell r="I28653" t="str">
            <v>ru</v>
          </cell>
          <cell r="J28653" t="str">
            <v>Билайн</v>
          </cell>
          <cell r="K28653" t="str">
            <v>hlr</v>
          </cell>
          <cell r="L28653">
            <v>44588.147824074076</v>
          </cell>
          <cell r="M28653">
            <v>44588.148090277777</v>
          </cell>
          <cell r="N28653">
            <v>44588.14806712963</v>
          </cell>
          <cell r="O28653" t="str">
            <v>Доставлено</v>
          </cell>
        </row>
        <row r="28654">
          <cell r="H28654">
            <v>79108845316</v>
          </cell>
          <cell r="I28654" t="str">
            <v>ru</v>
          </cell>
          <cell r="J28654" t="str">
            <v>МТС</v>
          </cell>
          <cell r="K28654" t="str">
            <v>hlr</v>
          </cell>
          <cell r="L28654">
            <v>44588.147824074076</v>
          </cell>
          <cell r="M28654">
            <v>44588.148090277777</v>
          </cell>
          <cell r="N28654">
            <v>44588.148078703707</v>
          </cell>
          <cell r="O28654" t="str">
            <v>Доставлено</v>
          </cell>
        </row>
        <row r="28655">
          <cell r="H28655">
            <v>79047873025</v>
          </cell>
          <cell r="I28655" t="str">
            <v>ru</v>
          </cell>
          <cell r="J28655" t="str">
            <v>МТС</v>
          </cell>
          <cell r="K28655" t="str">
            <v>hlr</v>
          </cell>
          <cell r="L28655">
            <v>44588.147824074076</v>
          </cell>
          <cell r="M28655">
            <v>44588.148090277777</v>
          </cell>
          <cell r="N28655">
            <v>44588.148078703707</v>
          </cell>
          <cell r="O28655" t="str">
            <v>Доставлено</v>
          </cell>
        </row>
        <row r="28656">
          <cell r="H28656">
            <v>79200388084</v>
          </cell>
          <cell r="I28656" t="str">
            <v>ru</v>
          </cell>
          <cell r="J28656" t="str">
            <v>Теле2</v>
          </cell>
          <cell r="K28656" t="str">
            <v>hlr</v>
          </cell>
          <cell r="L28656">
            <v>44588.147824074076</v>
          </cell>
          <cell r="M28656">
            <v>44588.148125</v>
          </cell>
          <cell r="N28656">
            <v>44588.148101851853</v>
          </cell>
          <cell r="O28656" t="str">
            <v>Доставлено</v>
          </cell>
        </row>
        <row r="28657">
          <cell r="H28657">
            <v>79177034928</v>
          </cell>
          <cell r="I28657" t="str">
            <v>ru</v>
          </cell>
          <cell r="J28657" t="str">
            <v>МТС</v>
          </cell>
          <cell r="K28657" t="str">
            <v>hlr</v>
          </cell>
          <cell r="L28657">
            <v>44588.147824074076</v>
          </cell>
          <cell r="M28657">
            <v>44588.148090277777</v>
          </cell>
          <cell r="N28657">
            <v>44588.148078703707</v>
          </cell>
          <cell r="O28657" t="str">
            <v>Доставлено</v>
          </cell>
        </row>
        <row r="28658">
          <cell r="H28658">
            <v>79108821971</v>
          </cell>
          <cell r="I28658" t="str">
            <v>ru</v>
          </cell>
          <cell r="J28658" t="str">
            <v>МТС</v>
          </cell>
          <cell r="K28658" t="str">
            <v>hlr</v>
          </cell>
          <cell r="L28658">
            <v>44588.147824074076</v>
          </cell>
          <cell r="M28658">
            <v>44588.148090277777</v>
          </cell>
          <cell r="N28658">
            <v>44588.148078703707</v>
          </cell>
          <cell r="O28658" t="str">
            <v>Доставлено</v>
          </cell>
        </row>
        <row r="28659">
          <cell r="H28659">
            <v>79056621354</v>
          </cell>
          <cell r="I28659" t="str">
            <v>ru</v>
          </cell>
          <cell r="J28659" t="str">
            <v>Билайн</v>
          </cell>
          <cell r="K28659" t="str">
            <v>hlr</v>
          </cell>
          <cell r="L28659">
            <v>44588.147824074076</v>
          </cell>
          <cell r="M28659">
            <v>44588.148101851853</v>
          </cell>
          <cell r="N28659">
            <v>44588.14806712963</v>
          </cell>
          <cell r="O28659" t="str">
            <v>Доставлено</v>
          </cell>
        </row>
        <row r="28660">
          <cell r="H28660">
            <v>79063981758</v>
          </cell>
          <cell r="I28660" t="str">
            <v>ru</v>
          </cell>
          <cell r="J28660" t="str">
            <v>Билайн</v>
          </cell>
          <cell r="K28660" t="str">
            <v>hlr</v>
          </cell>
          <cell r="L28660">
            <v>44588.147824074076</v>
          </cell>
          <cell r="M28660">
            <v>44588.148101851853</v>
          </cell>
          <cell r="N28660">
            <v>44588.148078703707</v>
          </cell>
          <cell r="O28660" t="str">
            <v>Доставлено</v>
          </cell>
        </row>
        <row r="28661">
          <cell r="H28661">
            <v>79087484885</v>
          </cell>
          <cell r="I28661" t="str">
            <v>ru</v>
          </cell>
          <cell r="J28661" t="str">
            <v>Теле2</v>
          </cell>
          <cell r="K28661" t="str">
            <v>hlr</v>
          </cell>
          <cell r="L28661">
            <v>44588.147824074076</v>
          </cell>
          <cell r="M28661">
            <v>44588.1481712963</v>
          </cell>
          <cell r="N28661">
            <v>44588.148090277777</v>
          </cell>
          <cell r="O28661" t="str">
            <v>Доставлено</v>
          </cell>
        </row>
        <row r="28662">
          <cell r="H28662">
            <v>79101475856</v>
          </cell>
          <cell r="I28662" t="str">
            <v>ru</v>
          </cell>
          <cell r="J28662" t="str">
            <v>МТС</v>
          </cell>
          <cell r="K28662" t="str">
            <v>hlr</v>
          </cell>
          <cell r="L28662">
            <v>44588.147824074076</v>
          </cell>
          <cell r="M28662">
            <v>44588.148090277777</v>
          </cell>
          <cell r="N28662">
            <v>44588.148078703707</v>
          </cell>
          <cell r="O28662" t="str">
            <v>Доставлено</v>
          </cell>
        </row>
        <row r="28663">
          <cell r="H28663">
            <v>79092940441</v>
          </cell>
          <cell r="I28663" t="str">
            <v>ru</v>
          </cell>
          <cell r="J28663" t="str">
            <v>МТС</v>
          </cell>
          <cell r="K28663" t="str">
            <v>hlr</v>
          </cell>
          <cell r="L28663">
            <v>44588.147824074076</v>
          </cell>
          <cell r="M28663">
            <v>44588.148090277777</v>
          </cell>
          <cell r="N28663">
            <v>44588.148078703707</v>
          </cell>
          <cell r="O28663" t="str">
            <v>Доставлено</v>
          </cell>
        </row>
        <row r="28664">
          <cell r="H28664">
            <v>79063496969</v>
          </cell>
          <cell r="I28664" t="str">
            <v>ru</v>
          </cell>
          <cell r="J28664" t="str">
            <v>Билайн</v>
          </cell>
          <cell r="K28664" t="str">
            <v>hlr</v>
          </cell>
          <cell r="L28664">
            <v>44588.147824074076</v>
          </cell>
          <cell r="M28664">
            <v>44588.148101851853</v>
          </cell>
          <cell r="N28664">
            <v>44588.148078703707</v>
          </cell>
          <cell r="O28664" t="str">
            <v>Доставлено</v>
          </cell>
        </row>
        <row r="28665">
          <cell r="H28665">
            <v>79056641263</v>
          </cell>
          <cell r="I28665" t="str">
            <v>ru</v>
          </cell>
          <cell r="J28665" t="str">
            <v>Билайн</v>
          </cell>
          <cell r="K28665" t="str">
            <v>hlr</v>
          </cell>
          <cell r="L28665">
            <v>44588.147824074076</v>
          </cell>
          <cell r="M28665">
            <v>44588.148101851853</v>
          </cell>
          <cell r="N28665">
            <v>44588.148078703707</v>
          </cell>
          <cell r="O28665" t="str">
            <v>Доставлено</v>
          </cell>
        </row>
        <row r="28666">
          <cell r="H28666">
            <v>79092997307</v>
          </cell>
          <cell r="I28666" t="str">
            <v>ru</v>
          </cell>
          <cell r="J28666" t="str">
            <v>Билайн</v>
          </cell>
          <cell r="K28666" t="str">
            <v>hlr</v>
          </cell>
          <cell r="L28666">
            <v>44588.147824074076</v>
          </cell>
          <cell r="M28666">
            <v>44588.148101851853</v>
          </cell>
          <cell r="N28666">
            <v>44588.148078703707</v>
          </cell>
          <cell r="O28666" t="str">
            <v>Доставлено</v>
          </cell>
        </row>
        <row r="28667">
          <cell r="H28667">
            <v>79093005862</v>
          </cell>
          <cell r="I28667" t="str">
            <v>ru</v>
          </cell>
          <cell r="J28667" t="str">
            <v>Билайн</v>
          </cell>
          <cell r="K28667" t="str">
            <v>hlr</v>
          </cell>
          <cell r="L28667">
            <v>44588.147824074076</v>
          </cell>
          <cell r="M28667">
            <v>44588.148101851853</v>
          </cell>
          <cell r="N28667">
            <v>44588.148078703707</v>
          </cell>
          <cell r="O28667" t="str">
            <v>Доставлено</v>
          </cell>
        </row>
        <row r="28668">
          <cell r="H28668">
            <v>79101050044</v>
          </cell>
          <cell r="I28668" t="str">
            <v>ru</v>
          </cell>
          <cell r="J28668" t="str">
            <v>МТС</v>
          </cell>
          <cell r="K28668" t="str">
            <v>hlr</v>
          </cell>
          <cell r="L28668">
            <v>44588.147824074076</v>
          </cell>
          <cell r="M28668">
            <v>44588.148101851853</v>
          </cell>
          <cell r="N28668">
            <v>44588.148101851853</v>
          </cell>
          <cell r="O28668" t="str">
            <v>Доставлено</v>
          </cell>
        </row>
        <row r="28669">
          <cell r="H28669">
            <v>79043915657</v>
          </cell>
          <cell r="I28669" t="str">
            <v>ru</v>
          </cell>
          <cell r="J28669" t="str">
            <v>МТС</v>
          </cell>
          <cell r="K28669" t="str">
            <v>hlr</v>
          </cell>
          <cell r="L28669">
            <v>44588.147824074076</v>
          </cell>
          <cell r="M28669">
            <v>44588.148101851853</v>
          </cell>
          <cell r="N28669">
            <v>44588.148101851853</v>
          </cell>
          <cell r="O28669" t="str">
            <v>Доставлено</v>
          </cell>
        </row>
        <row r="28670">
          <cell r="H28670">
            <v>79063973233</v>
          </cell>
          <cell r="I28670" t="str">
            <v>ru</v>
          </cell>
          <cell r="J28670" t="str">
            <v>Билайн</v>
          </cell>
          <cell r="K28670" t="str">
            <v>hlr</v>
          </cell>
          <cell r="L28670">
            <v>44588.147824074076</v>
          </cell>
          <cell r="M28670">
            <v>44588.148125</v>
          </cell>
          <cell r="N28670">
            <v>44588.148101851853</v>
          </cell>
          <cell r="O28670" t="str">
            <v>Доставлено</v>
          </cell>
        </row>
        <row r="28671">
          <cell r="H28671">
            <v>79103815220</v>
          </cell>
          <cell r="I28671" t="str">
            <v>ru</v>
          </cell>
          <cell r="J28671" t="str">
            <v>Йота</v>
          </cell>
          <cell r="K28671" t="str">
            <v>hlr</v>
          </cell>
          <cell r="L28671">
            <v>44588.147824074076</v>
          </cell>
          <cell r="M28671">
            <v>44588.148125</v>
          </cell>
          <cell r="N28671">
            <v>44588.148078703707</v>
          </cell>
          <cell r="O28671" t="str">
            <v>Доставлено</v>
          </cell>
        </row>
        <row r="28672">
          <cell r="H28672">
            <v>79196506530</v>
          </cell>
          <cell r="I28672" t="str">
            <v>ru</v>
          </cell>
          <cell r="J28672" t="str">
            <v>МТС</v>
          </cell>
          <cell r="K28672" t="str">
            <v>hlr</v>
          </cell>
          <cell r="L28672">
            <v>44588.147824074076</v>
          </cell>
          <cell r="M28672">
            <v>44588.148090277777</v>
          </cell>
          <cell r="N28672">
            <v>44588.148078703707</v>
          </cell>
          <cell r="O28672" t="str">
            <v>Доставлено</v>
          </cell>
        </row>
        <row r="28673">
          <cell r="H28673">
            <v>79176523407</v>
          </cell>
          <cell r="I28673" t="str">
            <v>ru</v>
          </cell>
          <cell r="J28673" t="str">
            <v>МТС</v>
          </cell>
          <cell r="K28673" t="str">
            <v>hlr</v>
          </cell>
          <cell r="L28673">
            <v>44588.147824074076</v>
          </cell>
          <cell r="M28673">
            <v>44588.148090277777</v>
          </cell>
          <cell r="N28673">
            <v>44588.148090277777</v>
          </cell>
          <cell r="O28673" t="str">
            <v>Доставлено</v>
          </cell>
        </row>
        <row r="28674">
          <cell r="H28674">
            <v>79092917469</v>
          </cell>
          <cell r="I28674" t="str">
            <v>ru</v>
          </cell>
          <cell r="J28674" t="str">
            <v>Билайн</v>
          </cell>
          <cell r="K28674" t="str">
            <v>hlr</v>
          </cell>
          <cell r="L28674">
            <v>44588.147824074076</v>
          </cell>
          <cell r="M28674">
            <v>44588.148125</v>
          </cell>
          <cell r="N28674">
            <v>44588.148101851853</v>
          </cell>
          <cell r="O28674" t="str">
            <v>Доставлено</v>
          </cell>
        </row>
        <row r="28675">
          <cell r="H28675">
            <v>79108999589</v>
          </cell>
          <cell r="I28675" t="str">
            <v>ru</v>
          </cell>
          <cell r="J28675" t="str">
            <v>Теле2</v>
          </cell>
          <cell r="K28675" t="str">
            <v>hlr</v>
          </cell>
          <cell r="L28675">
            <v>44588.147824074076</v>
          </cell>
          <cell r="M28675">
            <v>44588.148125</v>
          </cell>
          <cell r="N28675">
            <v>44588.148090277777</v>
          </cell>
          <cell r="O28675" t="str">
            <v>Доставлено</v>
          </cell>
        </row>
        <row r="28676">
          <cell r="H28676">
            <v>79108845893</v>
          </cell>
          <cell r="I28676" t="str">
            <v>ru</v>
          </cell>
          <cell r="J28676" t="str">
            <v>МТС</v>
          </cell>
          <cell r="K28676" t="str">
            <v>hlr</v>
          </cell>
          <cell r="L28676">
            <v>44588.147824074076</v>
          </cell>
          <cell r="M28676">
            <v>44588.148090277777</v>
          </cell>
          <cell r="N28676">
            <v>44588.148078703707</v>
          </cell>
          <cell r="O28676" t="str">
            <v>Доставлено</v>
          </cell>
        </row>
        <row r="28677">
          <cell r="H28677">
            <v>79177074901</v>
          </cell>
          <cell r="I28677" t="str">
            <v>ru</v>
          </cell>
          <cell r="J28677" t="str">
            <v>МТС</v>
          </cell>
          <cell r="K28677" t="str">
            <v>hlr</v>
          </cell>
          <cell r="L28677">
            <v>44588.147824074076</v>
          </cell>
          <cell r="M28677">
            <v>44588.148090277777</v>
          </cell>
          <cell r="N28677">
            <v>44588.148078703707</v>
          </cell>
          <cell r="O28677" t="str">
            <v>Доставлено</v>
          </cell>
        </row>
        <row r="28678">
          <cell r="H28678">
            <v>79159505435</v>
          </cell>
          <cell r="I28678" t="str">
            <v>ru</v>
          </cell>
          <cell r="J28678" t="str">
            <v>МТС</v>
          </cell>
          <cell r="K28678" t="str">
            <v>hlr</v>
          </cell>
          <cell r="L28678">
            <v>44588.147824074076</v>
          </cell>
          <cell r="M28678">
            <v>44588.148090277777</v>
          </cell>
          <cell r="N28678">
            <v>44588.148078703707</v>
          </cell>
          <cell r="O28678" t="str">
            <v>Доставлено</v>
          </cell>
        </row>
        <row r="28679">
          <cell r="H28679">
            <v>79108841264</v>
          </cell>
          <cell r="I28679" t="str">
            <v>ru</v>
          </cell>
          <cell r="J28679" t="str">
            <v>МТС</v>
          </cell>
          <cell r="K28679" t="str">
            <v>hlr</v>
          </cell>
          <cell r="L28679">
            <v>44588.147824074076</v>
          </cell>
          <cell r="M28679">
            <v>44588.148101851853</v>
          </cell>
          <cell r="N28679">
            <v>44588.148090277777</v>
          </cell>
          <cell r="O28679" t="str">
            <v>Доставлено</v>
          </cell>
        </row>
        <row r="28680">
          <cell r="H28680">
            <v>79107995470</v>
          </cell>
          <cell r="I28680" t="str">
            <v>ru</v>
          </cell>
          <cell r="J28680" t="str">
            <v>МТС</v>
          </cell>
          <cell r="K28680" t="str">
            <v>hlr</v>
          </cell>
          <cell r="L28680">
            <v>44588.147824074076</v>
          </cell>
          <cell r="M28680">
            <v>44588.148101851853</v>
          </cell>
          <cell r="N28680">
            <v>44588.148101851853</v>
          </cell>
          <cell r="O28680" t="str">
            <v>Доставлено</v>
          </cell>
        </row>
        <row r="28681">
          <cell r="H28681">
            <v>79107955284</v>
          </cell>
          <cell r="I28681" t="str">
            <v>ru</v>
          </cell>
          <cell r="J28681" t="str">
            <v>МТС</v>
          </cell>
          <cell r="K28681" t="str">
            <v>hlr</v>
          </cell>
          <cell r="L28681">
            <v>44588.147824074076</v>
          </cell>
          <cell r="M28681">
            <v>44588.148090277777</v>
          </cell>
          <cell r="N28681">
            <v>44588.148078703707</v>
          </cell>
          <cell r="O28681" t="str">
            <v>Доставлено</v>
          </cell>
        </row>
        <row r="28682">
          <cell r="H28682">
            <v>79101362387</v>
          </cell>
          <cell r="I28682" t="str">
            <v>ru</v>
          </cell>
          <cell r="J28682" t="str">
            <v>МТС</v>
          </cell>
          <cell r="K28682" t="str">
            <v>hlr</v>
          </cell>
          <cell r="L28682">
            <v>44588.147824074076</v>
          </cell>
          <cell r="M28682">
            <v>44588.148090277777</v>
          </cell>
          <cell r="N28682">
            <v>44588.148090277777</v>
          </cell>
          <cell r="O28682" t="str">
            <v>Доставлено</v>
          </cell>
        </row>
        <row r="28683">
          <cell r="H28683">
            <v>79108718616</v>
          </cell>
          <cell r="I28683" t="str">
            <v>ru</v>
          </cell>
          <cell r="J28683" t="str">
            <v>МТС</v>
          </cell>
          <cell r="K28683" t="str">
            <v>hlr</v>
          </cell>
          <cell r="L28683">
            <v>44588.147824074076</v>
          </cell>
          <cell r="M28683">
            <v>44588.148101851853</v>
          </cell>
          <cell r="N28683">
            <v>44588.148090277777</v>
          </cell>
          <cell r="O28683" t="str">
            <v>Доставлено</v>
          </cell>
        </row>
        <row r="28684">
          <cell r="H28684">
            <v>79176548183</v>
          </cell>
          <cell r="I28684" t="str">
            <v>ru</v>
          </cell>
          <cell r="J28684" t="str">
            <v>МТС</v>
          </cell>
          <cell r="K28684" t="str">
            <v>hlr</v>
          </cell>
          <cell r="L28684">
            <v>44588.147824074076</v>
          </cell>
          <cell r="M28684">
            <v>44588.148101851853</v>
          </cell>
          <cell r="N28684">
            <v>44588.148090277777</v>
          </cell>
          <cell r="O28684" t="str">
            <v>Доставлено</v>
          </cell>
        </row>
        <row r="28685">
          <cell r="H28685">
            <v>79040454962</v>
          </cell>
          <cell r="I28685" t="str">
            <v>ru</v>
          </cell>
          <cell r="J28685" t="str">
            <v>Теле2</v>
          </cell>
          <cell r="K28685" t="str">
            <v>hlr</v>
          </cell>
          <cell r="L28685">
            <v>44588.147824074076</v>
          </cell>
          <cell r="M28685">
            <v>44588.148125</v>
          </cell>
          <cell r="N28685">
            <v>44588.148078703707</v>
          </cell>
          <cell r="O28685" t="str">
            <v>Доставлено</v>
          </cell>
        </row>
        <row r="28686">
          <cell r="H28686">
            <v>79087678929</v>
          </cell>
          <cell r="I28686" t="str">
            <v>ru</v>
          </cell>
          <cell r="J28686" t="str">
            <v>Теле2</v>
          </cell>
          <cell r="K28686" t="str">
            <v>hlr</v>
          </cell>
          <cell r="L28686">
            <v>44588.147824074076</v>
          </cell>
          <cell r="M28686">
            <v>44588.1481712963</v>
          </cell>
          <cell r="N28686">
            <v>44588.148101851853</v>
          </cell>
          <cell r="O28686" t="str">
            <v>Доставлено</v>
          </cell>
        </row>
        <row r="28687">
          <cell r="H28687">
            <v>79176615638</v>
          </cell>
          <cell r="I28687" t="str">
            <v>ru</v>
          </cell>
          <cell r="J28687" t="str">
            <v>МТС</v>
          </cell>
          <cell r="K28687" t="str">
            <v>hlr</v>
          </cell>
          <cell r="L28687">
            <v>44588.147824074076</v>
          </cell>
          <cell r="M28687">
            <v>44588.148078703707</v>
          </cell>
          <cell r="N28687">
            <v>44588.14806712963</v>
          </cell>
          <cell r="O28687" t="str">
            <v>Доставлено</v>
          </cell>
        </row>
        <row r="28688">
          <cell r="H28688">
            <v>79081596226</v>
          </cell>
          <cell r="I28688" t="str">
            <v>ru</v>
          </cell>
          <cell r="J28688" t="str">
            <v>Теле2</v>
          </cell>
          <cell r="K28688" t="str">
            <v>hlr</v>
          </cell>
          <cell r="L28688">
            <v>44588.147824074076</v>
          </cell>
          <cell r="M28688">
            <v>44588.148090277777</v>
          </cell>
          <cell r="N28688">
            <v>44588.148055555554</v>
          </cell>
          <cell r="O28688" t="str">
            <v>Доставлено</v>
          </cell>
        </row>
        <row r="28689">
          <cell r="H28689">
            <v>79103889589</v>
          </cell>
          <cell r="I28689" t="str">
            <v>ru</v>
          </cell>
          <cell r="J28689" t="str">
            <v>МТС</v>
          </cell>
          <cell r="K28689" t="str">
            <v>hlr</v>
          </cell>
          <cell r="L28689">
            <v>44588.147824074076</v>
          </cell>
          <cell r="M28689">
            <v>44588.148101851853</v>
          </cell>
          <cell r="N28689">
            <v>44588.148090277777</v>
          </cell>
          <cell r="O28689" t="str">
            <v>Доставлено</v>
          </cell>
        </row>
        <row r="28690">
          <cell r="H28690">
            <v>79272890113</v>
          </cell>
          <cell r="I28690" t="str">
            <v>ru</v>
          </cell>
          <cell r="J28690" t="str">
            <v>МТС</v>
          </cell>
          <cell r="K28690" t="str">
            <v>hlr</v>
          </cell>
          <cell r="L28690">
            <v>44588.147824074076</v>
          </cell>
          <cell r="M28690">
            <v>44588.148113425923</v>
          </cell>
          <cell r="N28690">
            <v>44588.148101851853</v>
          </cell>
          <cell r="O28690" t="str">
            <v>Доставлено</v>
          </cell>
        </row>
        <row r="28691">
          <cell r="H28691">
            <v>79082351133</v>
          </cell>
          <cell r="I28691" t="str">
            <v>ru</v>
          </cell>
          <cell r="J28691" t="str">
            <v>Теле2</v>
          </cell>
          <cell r="K28691" t="str">
            <v>hlr</v>
          </cell>
          <cell r="L28691">
            <v>44588.147824074076</v>
          </cell>
          <cell r="M28691">
            <v>44588.148113425923</v>
          </cell>
          <cell r="N28691">
            <v>44588.148090277777</v>
          </cell>
          <cell r="O28691" t="str">
            <v>Доставлено</v>
          </cell>
        </row>
        <row r="28692">
          <cell r="H28692">
            <v>79061378530</v>
          </cell>
          <cell r="I28692" t="str">
            <v>ru</v>
          </cell>
          <cell r="J28692" t="str">
            <v>Билайн</v>
          </cell>
          <cell r="K28692" t="str">
            <v>hlr</v>
          </cell>
          <cell r="L28692">
            <v>44588.147824074076</v>
          </cell>
          <cell r="M28692">
            <v>44588.148136574076</v>
          </cell>
          <cell r="N28692">
            <v>44588.148113425923</v>
          </cell>
          <cell r="O28692" t="str">
            <v>Доставлено</v>
          </cell>
        </row>
        <row r="28693">
          <cell r="H28693">
            <v>79101464685</v>
          </cell>
          <cell r="I28693" t="str">
            <v>ru</v>
          </cell>
          <cell r="J28693" t="str">
            <v>МТС</v>
          </cell>
          <cell r="K28693" t="str">
            <v>hlr</v>
          </cell>
          <cell r="L28693">
            <v>44588.147824074076</v>
          </cell>
          <cell r="M28693">
            <v>44588.148090277777</v>
          </cell>
          <cell r="N28693">
            <v>44588.148078703707</v>
          </cell>
          <cell r="O28693" t="str">
            <v>Доставлено</v>
          </cell>
        </row>
        <row r="28694">
          <cell r="H28694">
            <v>79087620126</v>
          </cell>
          <cell r="I28694" t="str">
            <v>ru</v>
          </cell>
          <cell r="J28694" t="str">
            <v>Теле2</v>
          </cell>
          <cell r="K28694" t="str">
            <v>hlr</v>
          </cell>
          <cell r="L28694">
            <v>44588.147824074076</v>
          </cell>
          <cell r="M28694">
            <v>44588.148113425923</v>
          </cell>
          <cell r="N28694">
            <v>44588.148090277777</v>
          </cell>
          <cell r="O28694" t="str">
            <v>Доставлено</v>
          </cell>
        </row>
        <row r="28695">
          <cell r="H28695">
            <v>79051910019</v>
          </cell>
          <cell r="I28695" t="str">
            <v>ru</v>
          </cell>
          <cell r="J28695" t="str">
            <v>Билайн</v>
          </cell>
          <cell r="K28695" t="str">
            <v>hlr</v>
          </cell>
          <cell r="L28695">
            <v>44588.147824074076</v>
          </cell>
          <cell r="M28695">
            <v>44588.148125</v>
          </cell>
          <cell r="N28695">
            <v>44588.148101851853</v>
          </cell>
          <cell r="O28695" t="str">
            <v>Доставлено</v>
          </cell>
        </row>
        <row r="28696">
          <cell r="H28696">
            <v>79063807658</v>
          </cell>
          <cell r="I28696" t="str">
            <v>ru</v>
          </cell>
          <cell r="J28696" t="str">
            <v>Билайн</v>
          </cell>
          <cell r="K28696" t="str">
            <v>hlr</v>
          </cell>
          <cell r="L28696">
            <v>44588.147824074076</v>
          </cell>
          <cell r="M28696">
            <v>44588.148125</v>
          </cell>
          <cell r="N28696">
            <v>44588.148101851853</v>
          </cell>
          <cell r="O28696" t="str">
            <v>Доставлено</v>
          </cell>
        </row>
        <row r="28697">
          <cell r="H28697">
            <v>79093265623</v>
          </cell>
          <cell r="I28697" t="str">
            <v>ru</v>
          </cell>
          <cell r="J28697" t="str">
            <v>Билайн</v>
          </cell>
          <cell r="K28697" t="str">
            <v>hlr</v>
          </cell>
          <cell r="L28697">
            <v>44588.147824074076</v>
          </cell>
          <cell r="M28697">
            <v>44588.148113425923</v>
          </cell>
          <cell r="N28697">
            <v>44588.148090277777</v>
          </cell>
          <cell r="O28697" t="str">
            <v>Доставлено</v>
          </cell>
        </row>
        <row r="28698">
          <cell r="H28698">
            <v>79058674222</v>
          </cell>
          <cell r="I28698" t="str">
            <v>ru</v>
          </cell>
          <cell r="J28698" t="str">
            <v>Билайн</v>
          </cell>
          <cell r="K28698" t="str">
            <v>hlr</v>
          </cell>
          <cell r="L28698">
            <v>44588.147824074076</v>
          </cell>
          <cell r="M28698">
            <v>44588.148113425923</v>
          </cell>
          <cell r="N28698">
            <v>44588.148090277777</v>
          </cell>
          <cell r="O28698" t="str">
            <v>Доставлено</v>
          </cell>
        </row>
        <row r="28699">
          <cell r="H28699">
            <v>79081687812</v>
          </cell>
          <cell r="I28699" t="str">
            <v>ru</v>
          </cell>
          <cell r="J28699" t="str">
            <v>Теле2</v>
          </cell>
          <cell r="K28699" t="str">
            <v>hlr</v>
          </cell>
          <cell r="L28699">
            <v>44588.147824074076</v>
          </cell>
          <cell r="M28699">
            <v>44588.148055555554</v>
          </cell>
          <cell r="N28699">
            <v>44588.148020833331</v>
          </cell>
          <cell r="O28699" t="str">
            <v>Доставлено</v>
          </cell>
        </row>
        <row r="28700">
          <cell r="H28700">
            <v>79081577369</v>
          </cell>
          <cell r="I28700" t="str">
            <v>ru</v>
          </cell>
          <cell r="J28700" t="str">
            <v>Теле2</v>
          </cell>
          <cell r="K28700" t="str">
            <v>hlr</v>
          </cell>
          <cell r="L28700">
            <v>44588.147824074076</v>
          </cell>
          <cell r="M28700">
            <v>44588.148055555554</v>
          </cell>
          <cell r="N28700">
            <v>44588.148032407407</v>
          </cell>
          <cell r="O28700" t="str">
            <v>Доставлено</v>
          </cell>
        </row>
        <row r="28701">
          <cell r="H28701">
            <v>79056696066</v>
          </cell>
          <cell r="I28701" t="str">
            <v>ru</v>
          </cell>
          <cell r="J28701" t="str">
            <v>Билайн</v>
          </cell>
          <cell r="K28701" t="str">
            <v>hlr</v>
          </cell>
          <cell r="L28701">
            <v>44588.147824074076</v>
          </cell>
          <cell r="M28701">
            <v>44588.14806712963</v>
          </cell>
          <cell r="N28701">
            <v>44588.148043981484</v>
          </cell>
          <cell r="O28701" t="str">
            <v>Доставлено</v>
          </cell>
        </row>
        <row r="28702">
          <cell r="H28702">
            <v>79176760833</v>
          </cell>
          <cell r="I28702" t="str">
            <v>ru</v>
          </cell>
          <cell r="J28702" t="str">
            <v>МТС</v>
          </cell>
          <cell r="K28702" t="str">
            <v>hlr</v>
          </cell>
          <cell r="L28702">
            <v>44588.147824074076</v>
          </cell>
          <cell r="M28702">
            <v>44588.148090277777</v>
          </cell>
          <cell r="N28702">
            <v>44588.148090277777</v>
          </cell>
          <cell r="O28702" t="str">
            <v>Доставлено</v>
          </cell>
        </row>
        <row r="28703">
          <cell r="H28703">
            <v>79093225800</v>
          </cell>
          <cell r="I28703" t="str">
            <v>ru</v>
          </cell>
          <cell r="J28703" t="str">
            <v>Билайн</v>
          </cell>
          <cell r="K28703" t="str">
            <v>hlr</v>
          </cell>
          <cell r="L28703">
            <v>44588.147824074076</v>
          </cell>
          <cell r="M28703">
            <v>44588.148101851853</v>
          </cell>
          <cell r="N28703">
            <v>44588.148078703707</v>
          </cell>
          <cell r="O28703" t="str">
            <v>Доставлено</v>
          </cell>
        </row>
        <row r="28704">
          <cell r="H28704">
            <v>79177189881</v>
          </cell>
          <cell r="I28704" t="str">
            <v>ru</v>
          </cell>
          <cell r="J28704" t="str">
            <v>Остальные</v>
          </cell>
          <cell r="K28704" t="str">
            <v>hlr</v>
          </cell>
          <cell r="L28704">
            <v>44588.147824074076</v>
          </cell>
          <cell r="M28704">
            <v>44588.148101851853</v>
          </cell>
          <cell r="N28704">
            <v>44588.148078703707</v>
          </cell>
          <cell r="O28704" t="str">
            <v>Доставлено</v>
          </cell>
        </row>
        <row r="28705">
          <cell r="H28705">
            <v>79081587614</v>
          </cell>
          <cell r="I28705" t="str">
            <v>ru</v>
          </cell>
          <cell r="J28705" t="str">
            <v>Билайн</v>
          </cell>
          <cell r="K28705" t="str">
            <v>hlr</v>
          </cell>
          <cell r="L28705">
            <v>44588.147824074076</v>
          </cell>
          <cell r="M28705">
            <v>44588.148078703707</v>
          </cell>
          <cell r="N28705">
            <v>44588.14806712963</v>
          </cell>
          <cell r="O28705" t="str">
            <v>Доставлено</v>
          </cell>
        </row>
        <row r="28706">
          <cell r="H28706">
            <v>79176613090</v>
          </cell>
          <cell r="I28706" t="str">
            <v>ru</v>
          </cell>
          <cell r="J28706" t="str">
            <v>Билайн</v>
          </cell>
          <cell r="K28706" t="str">
            <v>hlr</v>
          </cell>
          <cell r="L28706">
            <v>44588.147824074076</v>
          </cell>
          <cell r="M28706">
            <v>44588.148090277777</v>
          </cell>
          <cell r="N28706">
            <v>44588.14806712963</v>
          </cell>
          <cell r="O28706" t="str">
            <v>Доставлено</v>
          </cell>
        </row>
        <row r="28707">
          <cell r="H28707">
            <v>79103962350</v>
          </cell>
          <cell r="I28707" t="str">
            <v>ru</v>
          </cell>
          <cell r="J28707" t="str">
            <v>МТС</v>
          </cell>
          <cell r="K28707" t="str">
            <v>hlr</v>
          </cell>
          <cell r="L28707">
            <v>44588.147824074076</v>
          </cell>
          <cell r="M28707">
            <v>44588.148090277777</v>
          </cell>
          <cell r="N28707">
            <v>44588.148078703707</v>
          </cell>
          <cell r="O28707" t="str">
            <v>Доставлено</v>
          </cell>
        </row>
        <row r="28708">
          <cell r="H28708">
            <v>79103923510</v>
          </cell>
          <cell r="I28708" t="str">
            <v>ru</v>
          </cell>
          <cell r="J28708" t="str">
            <v>МТС</v>
          </cell>
          <cell r="K28708" t="str">
            <v>hlr</v>
          </cell>
          <cell r="L28708">
            <v>44588.147824074076</v>
          </cell>
          <cell r="M28708">
            <v>44588.148090277777</v>
          </cell>
          <cell r="N28708">
            <v>44588.148090277777</v>
          </cell>
          <cell r="O28708" t="str">
            <v>Доставлено</v>
          </cell>
        </row>
        <row r="28709">
          <cell r="H28709">
            <v>79202521966</v>
          </cell>
          <cell r="I28709" t="str">
            <v>ru</v>
          </cell>
          <cell r="J28709" t="str">
            <v>Теле2</v>
          </cell>
          <cell r="K28709" t="str">
            <v>hlr</v>
          </cell>
          <cell r="L28709">
            <v>44588.147824074076</v>
          </cell>
          <cell r="M28709">
            <v>44588.148125</v>
          </cell>
          <cell r="N28709">
            <v>44588.148090277777</v>
          </cell>
          <cell r="O28709" t="str">
            <v>Доставлено</v>
          </cell>
        </row>
        <row r="28710">
          <cell r="H28710">
            <v>79043985357</v>
          </cell>
          <cell r="I28710" t="str">
            <v>ru</v>
          </cell>
          <cell r="J28710" t="str">
            <v>Теле2</v>
          </cell>
          <cell r="K28710" t="str">
            <v>hlr</v>
          </cell>
          <cell r="L28710">
            <v>44588.147824074076</v>
          </cell>
          <cell r="M28710">
            <v>44588.148148148146</v>
          </cell>
          <cell r="N28710">
            <v>44588.14806712963</v>
          </cell>
          <cell r="O28710" t="str">
            <v>Доставлено</v>
          </cell>
        </row>
        <row r="28711">
          <cell r="H28711">
            <v>79043943864</v>
          </cell>
          <cell r="I28711" t="str">
            <v>ru</v>
          </cell>
          <cell r="J28711" t="str">
            <v>Теле2</v>
          </cell>
          <cell r="K28711" t="str">
            <v>hlr</v>
          </cell>
          <cell r="L28711">
            <v>44588.147824074076</v>
          </cell>
          <cell r="M28711">
            <v>44588.148148148146</v>
          </cell>
          <cell r="N28711">
            <v>44588.148078703707</v>
          </cell>
          <cell r="O28711" t="str">
            <v>Доставлено</v>
          </cell>
        </row>
        <row r="28712">
          <cell r="H28712">
            <v>79103800110</v>
          </cell>
          <cell r="I28712" t="str">
            <v>ru</v>
          </cell>
          <cell r="J28712" t="str">
            <v>МТС</v>
          </cell>
          <cell r="K28712" t="str">
            <v>hlr</v>
          </cell>
          <cell r="L28712">
            <v>44588.147824074076</v>
          </cell>
          <cell r="M28712">
            <v>44588.148078703707</v>
          </cell>
          <cell r="N28712">
            <v>44588.14806712963</v>
          </cell>
          <cell r="O28712" t="str">
            <v>Доставлено</v>
          </cell>
        </row>
        <row r="28713">
          <cell r="H28713">
            <v>79093178287</v>
          </cell>
          <cell r="I28713" t="str">
            <v>ru</v>
          </cell>
          <cell r="J28713" t="str">
            <v>Билайн</v>
          </cell>
          <cell r="K28713" t="str">
            <v>hlr</v>
          </cell>
          <cell r="L28713">
            <v>44588.147824074076</v>
          </cell>
          <cell r="M28713">
            <v>44588.148090277777</v>
          </cell>
          <cell r="N28713">
            <v>44588.14806712963</v>
          </cell>
          <cell r="O28713" t="str">
            <v>Доставлено</v>
          </cell>
        </row>
        <row r="28714">
          <cell r="H28714">
            <v>79107931823</v>
          </cell>
          <cell r="I28714" t="str">
            <v>ru</v>
          </cell>
          <cell r="J28714" t="str">
            <v>МТС</v>
          </cell>
          <cell r="K28714" t="str">
            <v>hlr</v>
          </cell>
          <cell r="L28714">
            <v>44588.147824074076</v>
          </cell>
          <cell r="M28714">
            <v>44588.148090277777</v>
          </cell>
          <cell r="N28714">
            <v>44588.148078703707</v>
          </cell>
          <cell r="O28714" t="str">
            <v>Доставлено</v>
          </cell>
        </row>
        <row r="28715">
          <cell r="H28715">
            <v>79107958130</v>
          </cell>
          <cell r="I28715" t="str">
            <v>ru</v>
          </cell>
          <cell r="J28715" t="str">
            <v>МТС</v>
          </cell>
          <cell r="K28715" t="str">
            <v>hlr</v>
          </cell>
          <cell r="L28715">
            <v>44588.147824074076</v>
          </cell>
          <cell r="M28715">
            <v>44588.148090277777</v>
          </cell>
          <cell r="N28715">
            <v>44588.148078703707</v>
          </cell>
          <cell r="O28715" t="str">
            <v>Доставлено</v>
          </cell>
        </row>
        <row r="28716">
          <cell r="H28716">
            <v>79101272252</v>
          </cell>
          <cell r="I28716" t="str">
            <v>ru</v>
          </cell>
          <cell r="J28716" t="str">
            <v>МТС</v>
          </cell>
          <cell r="K28716" t="str">
            <v>hlr</v>
          </cell>
          <cell r="L28716">
            <v>44588.147824074076</v>
          </cell>
          <cell r="M28716">
            <v>44588.148090277777</v>
          </cell>
          <cell r="N28716">
            <v>44588.148078703707</v>
          </cell>
          <cell r="O28716" t="str">
            <v>Доставлено</v>
          </cell>
        </row>
        <row r="28717">
          <cell r="H28717">
            <v>79043994876</v>
          </cell>
          <cell r="I28717" t="str">
            <v>ru</v>
          </cell>
          <cell r="J28717" t="str">
            <v>Теле2</v>
          </cell>
          <cell r="K28717" t="str">
            <v>hlr</v>
          </cell>
          <cell r="L28717">
            <v>44588.147824074076</v>
          </cell>
          <cell r="M28717">
            <v>44588.148055555554</v>
          </cell>
          <cell r="N28717">
            <v>44588.147986111115</v>
          </cell>
          <cell r="O28717" t="str">
            <v>Доставлено</v>
          </cell>
        </row>
        <row r="28718">
          <cell r="H28718">
            <v>79063966003</v>
          </cell>
          <cell r="I28718" t="str">
            <v>ru</v>
          </cell>
          <cell r="J28718" t="str">
            <v>Билайн</v>
          </cell>
          <cell r="K28718" t="str">
            <v>hlr</v>
          </cell>
          <cell r="L28718">
            <v>44588.147824074076</v>
          </cell>
          <cell r="M28718">
            <v>44588.14806712963</v>
          </cell>
          <cell r="N28718">
            <v>44588.148043981484</v>
          </cell>
          <cell r="O28718" t="str">
            <v>Доставлено</v>
          </cell>
        </row>
        <row r="28719">
          <cell r="H28719">
            <v>79056666923</v>
          </cell>
          <cell r="I28719" t="str">
            <v>ru</v>
          </cell>
          <cell r="J28719" t="str">
            <v>Билайн</v>
          </cell>
          <cell r="K28719" t="str">
            <v>hlr</v>
          </cell>
          <cell r="L28719">
            <v>44588.147824074076</v>
          </cell>
          <cell r="M28719">
            <v>44588.14806712963</v>
          </cell>
          <cell r="N28719">
            <v>44588.148043981484</v>
          </cell>
          <cell r="O28719" t="str">
            <v>Доставлено</v>
          </cell>
        </row>
        <row r="28720">
          <cell r="H28720">
            <v>79040478187</v>
          </cell>
          <cell r="I28720" t="str">
            <v>ru</v>
          </cell>
          <cell r="J28720" t="str">
            <v>Теле2</v>
          </cell>
          <cell r="K28720" t="str">
            <v>hlr</v>
          </cell>
          <cell r="L28720">
            <v>44588.147824074076</v>
          </cell>
          <cell r="M28720">
            <v>44588.14806712963</v>
          </cell>
          <cell r="N28720">
            <v>44588.148020833331</v>
          </cell>
          <cell r="O28720" t="str">
            <v>Доставлено</v>
          </cell>
        </row>
        <row r="28721">
          <cell r="H28721">
            <v>79159518248</v>
          </cell>
          <cell r="I28721" t="str">
            <v>ru</v>
          </cell>
          <cell r="J28721" t="str">
            <v>МТС</v>
          </cell>
          <cell r="K28721" t="str">
            <v>hlr</v>
          </cell>
          <cell r="L28721">
            <v>44588.147824074076</v>
          </cell>
          <cell r="M28721">
            <v>44588.14806712963</v>
          </cell>
          <cell r="N28721">
            <v>44588.148055555554</v>
          </cell>
          <cell r="O28721" t="str">
            <v>Доставлено</v>
          </cell>
        </row>
        <row r="28722">
          <cell r="H28722">
            <v>79058723100</v>
          </cell>
          <cell r="I28722" t="str">
            <v>ru</v>
          </cell>
          <cell r="J28722" t="str">
            <v>Йота</v>
          </cell>
          <cell r="K28722" t="str">
            <v>hlr</v>
          </cell>
          <cell r="L28722">
            <v>44588.147824074076</v>
          </cell>
          <cell r="M28722">
            <v>44588.148078703707</v>
          </cell>
          <cell r="N28722">
            <v>44588.148043981484</v>
          </cell>
          <cell r="O28722" t="str">
            <v>Доставлено</v>
          </cell>
        </row>
        <row r="28723">
          <cell r="H28723">
            <v>79047921795</v>
          </cell>
          <cell r="I28723" t="str">
            <v>ru</v>
          </cell>
          <cell r="J28723" t="str">
            <v>Теле2</v>
          </cell>
          <cell r="K28723" t="str">
            <v>hlr</v>
          </cell>
          <cell r="L28723">
            <v>44588.147824074076</v>
          </cell>
          <cell r="M28723">
            <v>44588.148090277777</v>
          </cell>
          <cell r="N28723">
            <v>44588.14806712963</v>
          </cell>
          <cell r="O28723" t="str">
            <v>Доставлено</v>
          </cell>
        </row>
        <row r="28724">
          <cell r="H28724">
            <v>79196545354</v>
          </cell>
          <cell r="I28724" t="str">
            <v>ru</v>
          </cell>
          <cell r="J28724" t="str">
            <v>Билайн</v>
          </cell>
          <cell r="K28724" t="str">
            <v>hlr</v>
          </cell>
          <cell r="L28724">
            <v>44588.147824074076</v>
          </cell>
          <cell r="M28724">
            <v>44588.148090277777</v>
          </cell>
          <cell r="N28724">
            <v>44588.14806712963</v>
          </cell>
          <cell r="O28724" t="str">
            <v>Доставлено</v>
          </cell>
        </row>
        <row r="28725">
          <cell r="H28725">
            <v>79101214483</v>
          </cell>
          <cell r="I28725" t="str">
            <v>ru</v>
          </cell>
          <cell r="J28725" t="str">
            <v>МТС</v>
          </cell>
          <cell r="K28725" t="str">
            <v>hlr</v>
          </cell>
          <cell r="L28725">
            <v>44588.147824074076</v>
          </cell>
          <cell r="M28725">
            <v>44588.148090277777</v>
          </cell>
          <cell r="N28725">
            <v>44588.148090277777</v>
          </cell>
          <cell r="O28725" t="str">
            <v>Доставлено</v>
          </cell>
        </row>
        <row r="28726">
          <cell r="H28726">
            <v>79108934685</v>
          </cell>
          <cell r="I28726" t="str">
            <v>ru</v>
          </cell>
          <cell r="J28726" t="str">
            <v>МТС</v>
          </cell>
          <cell r="K28726" t="str">
            <v>hlr</v>
          </cell>
          <cell r="L28726">
            <v>44588.147824074076</v>
          </cell>
          <cell r="M28726">
            <v>44588.148090277777</v>
          </cell>
          <cell r="N28726">
            <v>44588.148090277777</v>
          </cell>
          <cell r="O28726" t="str">
            <v>Доставлено</v>
          </cell>
        </row>
        <row r="28727">
          <cell r="H28727">
            <v>79108957691</v>
          </cell>
          <cell r="I28727" t="str">
            <v>ru</v>
          </cell>
          <cell r="J28727" t="str">
            <v>МТС</v>
          </cell>
          <cell r="K28727" t="str">
            <v>hlr</v>
          </cell>
          <cell r="L28727">
            <v>44588.147824074076</v>
          </cell>
          <cell r="M28727">
            <v>44588.148078703707</v>
          </cell>
          <cell r="N28727">
            <v>44588.14806712963</v>
          </cell>
          <cell r="O28727" t="str">
            <v>Доставлено</v>
          </cell>
        </row>
        <row r="28728">
          <cell r="H28728">
            <v>79103949320</v>
          </cell>
          <cell r="I28728" t="str">
            <v>ru</v>
          </cell>
          <cell r="J28728" t="str">
            <v>МТС</v>
          </cell>
          <cell r="K28728" t="str">
            <v>hlr</v>
          </cell>
          <cell r="L28728">
            <v>44588.147824074076</v>
          </cell>
          <cell r="M28728">
            <v>44588.148078703707</v>
          </cell>
          <cell r="N28728">
            <v>44588.14806712963</v>
          </cell>
          <cell r="O28728" t="str">
            <v>Доставлено</v>
          </cell>
        </row>
        <row r="28729">
          <cell r="H28729">
            <v>79101454310</v>
          </cell>
          <cell r="I28729" t="str">
            <v>ru</v>
          </cell>
          <cell r="J28729" t="str">
            <v>МТС</v>
          </cell>
          <cell r="K28729" t="str">
            <v>hlr</v>
          </cell>
          <cell r="L28729">
            <v>44588.147824074076</v>
          </cell>
          <cell r="M28729">
            <v>44588.148090277777</v>
          </cell>
          <cell r="N28729">
            <v>44588.148090277777</v>
          </cell>
          <cell r="O28729" t="str">
            <v>Доставлено</v>
          </cell>
        </row>
        <row r="28730">
          <cell r="H28730">
            <v>79108922482</v>
          </cell>
          <cell r="I28730" t="str">
            <v>ru</v>
          </cell>
          <cell r="J28730" t="str">
            <v>МТС</v>
          </cell>
          <cell r="K28730" t="str">
            <v>hlr</v>
          </cell>
          <cell r="L28730">
            <v>44588.147824074076</v>
          </cell>
          <cell r="M28730">
            <v>44588.14806712963</v>
          </cell>
          <cell r="N28730">
            <v>44588.14806712963</v>
          </cell>
          <cell r="O28730" t="str">
            <v>Доставлено</v>
          </cell>
        </row>
        <row r="28731">
          <cell r="H28731">
            <v>79200126916</v>
          </cell>
          <cell r="I28731" t="str">
            <v>ru</v>
          </cell>
          <cell r="J28731" t="str">
            <v>МТС</v>
          </cell>
          <cell r="K28731" t="str">
            <v>hlr</v>
          </cell>
          <cell r="L28731">
            <v>44588.147824074076</v>
          </cell>
          <cell r="M28731">
            <v>44588.148078703707</v>
          </cell>
          <cell r="N28731">
            <v>44588.14806712963</v>
          </cell>
          <cell r="O28731" t="str">
            <v>Доставлено</v>
          </cell>
        </row>
        <row r="28732">
          <cell r="H28732">
            <v>79092340065</v>
          </cell>
          <cell r="I28732" t="str">
            <v>ru</v>
          </cell>
          <cell r="J28732" t="str">
            <v>Билайн</v>
          </cell>
          <cell r="K28732" t="str">
            <v>hlr</v>
          </cell>
          <cell r="L28732">
            <v>44588.147824074076</v>
          </cell>
          <cell r="M28732">
            <v>44588.148078703707</v>
          </cell>
          <cell r="N28732">
            <v>44588.14806712963</v>
          </cell>
          <cell r="O28732" t="str">
            <v>Доставлено</v>
          </cell>
        </row>
        <row r="28733">
          <cell r="H28733">
            <v>79200087211</v>
          </cell>
          <cell r="I28733" t="str">
            <v>ru</v>
          </cell>
          <cell r="J28733" t="str">
            <v>МТС</v>
          </cell>
          <cell r="K28733" t="str">
            <v>hlr</v>
          </cell>
          <cell r="L28733">
            <v>44588.147824074076</v>
          </cell>
          <cell r="M28733">
            <v>44588.148090277777</v>
          </cell>
          <cell r="N28733">
            <v>44588.148078703707</v>
          </cell>
          <cell r="O28733" t="str">
            <v>Доставлено</v>
          </cell>
        </row>
        <row r="28734">
          <cell r="H28734">
            <v>79108860516</v>
          </cell>
          <cell r="I28734" t="str">
            <v>ru</v>
          </cell>
          <cell r="J28734" t="str">
            <v>МТС</v>
          </cell>
          <cell r="K28734" t="str">
            <v>hlr</v>
          </cell>
          <cell r="L28734">
            <v>44588.147824074076</v>
          </cell>
          <cell r="M28734">
            <v>44588.148090277777</v>
          </cell>
          <cell r="N28734">
            <v>44588.148078703707</v>
          </cell>
          <cell r="O28734" t="str">
            <v>Доставлено</v>
          </cell>
        </row>
        <row r="28735">
          <cell r="H28735">
            <v>79063492393</v>
          </cell>
          <cell r="I28735" t="str">
            <v>ru</v>
          </cell>
          <cell r="J28735" t="str">
            <v>Билайн</v>
          </cell>
          <cell r="K28735" t="str">
            <v>hlr</v>
          </cell>
          <cell r="L28735">
            <v>44588.147824074076</v>
          </cell>
          <cell r="M28735">
            <v>44588.148101851853</v>
          </cell>
          <cell r="N28735">
            <v>44588.14806712963</v>
          </cell>
          <cell r="O28735" t="str">
            <v>Доставлено</v>
          </cell>
        </row>
        <row r="28736">
          <cell r="H28736">
            <v>79061346678</v>
          </cell>
          <cell r="I28736" t="str">
            <v>ru</v>
          </cell>
          <cell r="J28736" t="str">
            <v>МТС</v>
          </cell>
          <cell r="K28736" t="str">
            <v>hlr</v>
          </cell>
          <cell r="L28736">
            <v>44588.147824074076</v>
          </cell>
          <cell r="M28736">
            <v>44588.148078703707</v>
          </cell>
          <cell r="N28736">
            <v>44588.14806712963</v>
          </cell>
          <cell r="O28736" t="str">
            <v>Доставлено</v>
          </cell>
        </row>
        <row r="28737">
          <cell r="H28737">
            <v>79051930550</v>
          </cell>
          <cell r="I28737" t="str">
            <v>ru</v>
          </cell>
          <cell r="J28737" t="str">
            <v>Билайн</v>
          </cell>
          <cell r="K28737" t="str">
            <v>hlr</v>
          </cell>
          <cell r="L28737">
            <v>44588.147824074076</v>
          </cell>
          <cell r="M28737">
            <v>44588.148078703707</v>
          </cell>
          <cell r="N28737">
            <v>44588.14806712963</v>
          </cell>
          <cell r="O28737" t="str">
            <v>Доставлено</v>
          </cell>
        </row>
        <row r="28738">
          <cell r="H28738">
            <v>79176514399</v>
          </cell>
          <cell r="I28738" t="str">
            <v>ru</v>
          </cell>
          <cell r="J28738" t="str">
            <v>МТС</v>
          </cell>
          <cell r="K28738" t="str">
            <v>hlr</v>
          </cell>
          <cell r="L28738">
            <v>44588.147824074076</v>
          </cell>
          <cell r="M28738">
            <v>44588.148090277777</v>
          </cell>
          <cell r="N28738">
            <v>44588.148078703707</v>
          </cell>
          <cell r="O28738" t="str">
            <v>Доставлено</v>
          </cell>
        </row>
        <row r="28739">
          <cell r="H28739">
            <v>79053657431</v>
          </cell>
          <cell r="I28739" t="str">
            <v>ru</v>
          </cell>
          <cell r="J28739" t="str">
            <v>Билайн</v>
          </cell>
          <cell r="K28739" t="str">
            <v>hlr</v>
          </cell>
          <cell r="L28739">
            <v>44588.147824074076</v>
          </cell>
          <cell r="M28739">
            <v>44588.148101851853</v>
          </cell>
          <cell r="N28739">
            <v>44588.148078703707</v>
          </cell>
          <cell r="O28739" t="str">
            <v>Доставлено</v>
          </cell>
        </row>
        <row r="28740">
          <cell r="H28740">
            <v>79101259309</v>
          </cell>
          <cell r="I28740" t="str">
            <v>ru</v>
          </cell>
          <cell r="J28740" t="str">
            <v>Билайн</v>
          </cell>
          <cell r="K28740" t="str">
            <v>hlr</v>
          </cell>
          <cell r="L28740">
            <v>44588.147824074076</v>
          </cell>
          <cell r="M28740">
            <v>44588.148113425923</v>
          </cell>
          <cell r="N28740">
            <v>44588.148090277777</v>
          </cell>
          <cell r="O28740" t="str">
            <v>Доставлено</v>
          </cell>
        </row>
        <row r="28741">
          <cell r="H28741">
            <v>79271780111</v>
          </cell>
          <cell r="I28741" t="str">
            <v>ru</v>
          </cell>
          <cell r="J28741" t="str">
            <v>МТС</v>
          </cell>
          <cell r="K28741" t="str">
            <v>hlr</v>
          </cell>
          <cell r="L28741">
            <v>44588.147824074076</v>
          </cell>
          <cell r="M28741">
            <v>44588.148113425923</v>
          </cell>
          <cell r="N28741">
            <v>44588.148113425923</v>
          </cell>
          <cell r="O28741" t="str">
            <v>Доставлено</v>
          </cell>
        </row>
        <row r="28742">
          <cell r="H28742">
            <v>79040471820</v>
          </cell>
          <cell r="I28742" t="str">
            <v>ru</v>
          </cell>
          <cell r="J28742" t="str">
            <v>Теле2</v>
          </cell>
          <cell r="K28742" t="str">
            <v>hlr</v>
          </cell>
          <cell r="L28742">
            <v>44588.147824074076</v>
          </cell>
          <cell r="M28742">
            <v>44588.148125</v>
          </cell>
          <cell r="N28742">
            <v>44588.148090277777</v>
          </cell>
          <cell r="O28742" t="str">
            <v>Доставлено</v>
          </cell>
        </row>
        <row r="28743">
          <cell r="H28743">
            <v>79108782652</v>
          </cell>
          <cell r="I28743" t="str">
            <v>ru</v>
          </cell>
          <cell r="J28743" t="str">
            <v>МТС</v>
          </cell>
          <cell r="K28743" t="str">
            <v>hlr</v>
          </cell>
          <cell r="L28743">
            <v>44588.147824074076</v>
          </cell>
          <cell r="M28743">
            <v>44588.14806712963</v>
          </cell>
          <cell r="N28743">
            <v>44588.14806712963</v>
          </cell>
          <cell r="O28743" t="str">
            <v>Доставлено</v>
          </cell>
        </row>
        <row r="28744">
          <cell r="H28744">
            <v>79061601549</v>
          </cell>
          <cell r="I28744" t="str">
            <v>ru</v>
          </cell>
          <cell r="J28744" t="str">
            <v>Билайн</v>
          </cell>
          <cell r="K28744" t="str">
            <v>hlr</v>
          </cell>
          <cell r="L28744">
            <v>44588.147824074076</v>
          </cell>
          <cell r="M28744">
            <v>44588.148078703707</v>
          </cell>
          <cell r="N28744">
            <v>44588.14806712963</v>
          </cell>
          <cell r="O28744" t="str">
            <v>Доставлено</v>
          </cell>
        </row>
        <row r="28745">
          <cell r="H28745">
            <v>79101034519</v>
          </cell>
          <cell r="I28745" t="str">
            <v>ru</v>
          </cell>
          <cell r="J28745" t="str">
            <v>МТС</v>
          </cell>
          <cell r="K28745" t="str">
            <v>hlr</v>
          </cell>
          <cell r="L28745">
            <v>44588.147824074076</v>
          </cell>
          <cell r="M28745">
            <v>44588.148090277777</v>
          </cell>
          <cell r="N28745">
            <v>44588.148078703707</v>
          </cell>
          <cell r="O28745" t="str">
            <v>Доставлено</v>
          </cell>
        </row>
        <row r="28746">
          <cell r="H28746">
            <v>79087436128</v>
          </cell>
          <cell r="I28746" t="str">
            <v>ru</v>
          </cell>
          <cell r="J28746" t="str">
            <v>Теле2</v>
          </cell>
          <cell r="K28746" t="str">
            <v>hlr</v>
          </cell>
          <cell r="L28746">
            <v>44588.147824074076</v>
          </cell>
          <cell r="M28746">
            <v>44588.14806712963</v>
          </cell>
          <cell r="N28746">
            <v>44588.148043981484</v>
          </cell>
          <cell r="O28746" t="str">
            <v>Доставлено</v>
          </cell>
        </row>
        <row r="28747">
          <cell r="H28747">
            <v>79108740161</v>
          </cell>
          <cell r="I28747" t="str">
            <v>ru</v>
          </cell>
          <cell r="J28747" t="str">
            <v>МТС</v>
          </cell>
          <cell r="K28747" t="str">
            <v>hlr</v>
          </cell>
          <cell r="L28747">
            <v>44588.147824074076</v>
          </cell>
          <cell r="M28747">
            <v>44588.14806712963</v>
          </cell>
          <cell r="N28747">
            <v>44588.14806712963</v>
          </cell>
          <cell r="O28747" t="str">
            <v>Доставлено</v>
          </cell>
        </row>
        <row r="28748">
          <cell r="H28748">
            <v>79108835905</v>
          </cell>
          <cell r="I28748" t="str">
            <v>ru</v>
          </cell>
          <cell r="J28748" t="str">
            <v>МТС</v>
          </cell>
          <cell r="K28748" t="str">
            <v>hlr</v>
          </cell>
          <cell r="L28748">
            <v>44588.147824074076</v>
          </cell>
          <cell r="M28748">
            <v>44588.148043981484</v>
          </cell>
          <cell r="N28748">
            <v>44588.148043981484</v>
          </cell>
          <cell r="O28748" t="str">
            <v>Доставлено</v>
          </cell>
        </row>
        <row r="28749">
          <cell r="H28749">
            <v>79272752812</v>
          </cell>
          <cell r="I28749" t="str">
            <v>ru</v>
          </cell>
          <cell r="J28749" t="str">
            <v>Билайн</v>
          </cell>
          <cell r="K28749" t="str">
            <v>hlr</v>
          </cell>
          <cell r="L28749">
            <v>44588.147824074076</v>
          </cell>
          <cell r="M28749">
            <v>44588.148055555554</v>
          </cell>
          <cell r="N28749">
            <v>44588.148032407407</v>
          </cell>
          <cell r="O28749" t="str">
            <v>Доставлено</v>
          </cell>
        </row>
        <row r="28750">
          <cell r="H28750">
            <v>79101336268</v>
          </cell>
          <cell r="I28750" t="str">
            <v>ru</v>
          </cell>
          <cell r="J28750" t="str">
            <v>Теле2</v>
          </cell>
          <cell r="K28750" t="str">
            <v>hlr</v>
          </cell>
          <cell r="L28750">
            <v>44588.147824074076</v>
          </cell>
          <cell r="M28750">
            <v>44588.148055555554</v>
          </cell>
          <cell r="N28750">
            <v>44588.148009259261</v>
          </cell>
          <cell r="O28750" t="str">
            <v>Доставлено</v>
          </cell>
        </row>
        <row r="28751">
          <cell r="H28751">
            <v>79101321877</v>
          </cell>
          <cell r="I28751" t="str">
            <v>ru</v>
          </cell>
          <cell r="J28751" t="str">
            <v>МТС</v>
          </cell>
          <cell r="K28751" t="str">
            <v>hlr</v>
          </cell>
          <cell r="L28751">
            <v>44588.147824074076</v>
          </cell>
          <cell r="M28751">
            <v>44588.148055555554</v>
          </cell>
          <cell r="N28751">
            <v>44588.148043981484</v>
          </cell>
          <cell r="O28751" t="str">
            <v>Доставлено</v>
          </cell>
        </row>
        <row r="28752">
          <cell r="H28752">
            <v>79101021160</v>
          </cell>
          <cell r="I28752" t="str">
            <v>ru</v>
          </cell>
          <cell r="J28752" t="str">
            <v>МТС</v>
          </cell>
          <cell r="K28752" t="str">
            <v>hlr</v>
          </cell>
          <cell r="L28752">
            <v>44588.147824074076</v>
          </cell>
          <cell r="M28752">
            <v>44588.148055555554</v>
          </cell>
          <cell r="N28752">
            <v>44588.148055555554</v>
          </cell>
          <cell r="O28752" t="str">
            <v>Доставлено</v>
          </cell>
        </row>
        <row r="28753">
          <cell r="H28753">
            <v>79056605934</v>
          </cell>
          <cell r="I28753" t="str">
            <v>ru</v>
          </cell>
          <cell r="J28753" t="str">
            <v>Билайн</v>
          </cell>
          <cell r="K28753" t="str">
            <v>hlr</v>
          </cell>
          <cell r="L28753">
            <v>44588.147824074076</v>
          </cell>
          <cell r="M28753">
            <v>44588.14806712963</v>
          </cell>
          <cell r="N28753">
            <v>44588.148043981484</v>
          </cell>
          <cell r="O28753" t="str">
            <v>Доставлено</v>
          </cell>
        </row>
        <row r="28754">
          <cell r="H28754">
            <v>79177165784</v>
          </cell>
          <cell r="I28754" t="str">
            <v>ru</v>
          </cell>
          <cell r="J28754" t="str">
            <v>МТС</v>
          </cell>
          <cell r="K28754" t="str">
            <v>hlr</v>
          </cell>
          <cell r="L28754">
            <v>44588.147824074076</v>
          </cell>
          <cell r="M28754">
            <v>44588.148078703707</v>
          </cell>
          <cell r="N28754">
            <v>44588.14806712963</v>
          </cell>
          <cell r="O28754" t="str">
            <v>Доставлено</v>
          </cell>
        </row>
        <row r="28755">
          <cell r="H28755">
            <v>79063970683</v>
          </cell>
          <cell r="I28755" t="str">
            <v>ru</v>
          </cell>
          <cell r="J28755" t="str">
            <v>Билайн</v>
          </cell>
          <cell r="K28755" t="str">
            <v>hlr</v>
          </cell>
          <cell r="L28755">
            <v>44588.147824074076</v>
          </cell>
          <cell r="M28755">
            <v>44588.148101851853</v>
          </cell>
          <cell r="N28755">
            <v>44588.148078703707</v>
          </cell>
          <cell r="O28755" t="str">
            <v>Доставлено</v>
          </cell>
        </row>
        <row r="28756">
          <cell r="H28756">
            <v>79087403081</v>
          </cell>
          <cell r="I28756" t="str">
            <v>ru</v>
          </cell>
          <cell r="J28756" t="str">
            <v>Теле2</v>
          </cell>
          <cell r="K28756" t="str">
            <v>hlr</v>
          </cell>
          <cell r="L28756">
            <v>44588.147824074076</v>
          </cell>
          <cell r="M28756">
            <v>44588.148113425923</v>
          </cell>
          <cell r="N28756">
            <v>44588.148090277777</v>
          </cell>
          <cell r="O28756" t="str">
            <v>Доставлено</v>
          </cell>
        </row>
        <row r="28757">
          <cell r="H28757">
            <v>79129571813</v>
          </cell>
          <cell r="I28757" t="str">
            <v>ru</v>
          </cell>
          <cell r="J28757" t="str">
            <v>МТС</v>
          </cell>
          <cell r="K28757" t="str">
            <v>hlr</v>
          </cell>
          <cell r="L28757">
            <v>44588.147824074076</v>
          </cell>
          <cell r="M28757">
            <v>44588.148113425923</v>
          </cell>
          <cell r="N28757">
            <v>44588.148113425923</v>
          </cell>
          <cell r="O28757" t="str">
            <v>Доставлено</v>
          </cell>
        </row>
        <row r="28758">
          <cell r="H28758">
            <v>79107969039</v>
          </cell>
          <cell r="I28758" t="str">
            <v>ru</v>
          </cell>
          <cell r="J28758" t="str">
            <v>МТС</v>
          </cell>
          <cell r="K28758" t="str">
            <v>hlr</v>
          </cell>
          <cell r="L28758">
            <v>44588.147824074076</v>
          </cell>
          <cell r="M28758">
            <v>44588.148055555554</v>
          </cell>
          <cell r="N28758">
            <v>44588.148043981484</v>
          </cell>
          <cell r="O28758" t="str">
            <v>Доставлено</v>
          </cell>
        </row>
        <row r="28759">
          <cell r="H28759">
            <v>79063689947</v>
          </cell>
          <cell r="I28759" t="str">
            <v>ru</v>
          </cell>
          <cell r="J28759" t="str">
            <v>МТС</v>
          </cell>
          <cell r="K28759" t="str">
            <v>hlr</v>
          </cell>
          <cell r="L28759">
            <v>44588.147824074076</v>
          </cell>
          <cell r="M28759">
            <v>44588.14806712963</v>
          </cell>
          <cell r="N28759">
            <v>44588.148055555554</v>
          </cell>
          <cell r="O28759" t="str">
            <v>Доставлено</v>
          </cell>
        </row>
        <row r="28760">
          <cell r="H28760">
            <v>79065792609</v>
          </cell>
          <cell r="I28760" t="str">
            <v>ru</v>
          </cell>
          <cell r="J28760" t="str">
            <v>МТС</v>
          </cell>
          <cell r="K28760" t="str">
            <v>hlr</v>
          </cell>
          <cell r="L28760">
            <v>44588.147824074076</v>
          </cell>
          <cell r="M28760">
            <v>44588.14806712963</v>
          </cell>
          <cell r="N28760">
            <v>44588.148055555554</v>
          </cell>
          <cell r="O28760" t="str">
            <v>Доставлено</v>
          </cell>
        </row>
        <row r="28761">
          <cell r="H28761">
            <v>79051905745</v>
          </cell>
          <cell r="I28761" t="str">
            <v>ru</v>
          </cell>
          <cell r="J28761" t="str">
            <v>Билайн</v>
          </cell>
          <cell r="K28761" t="str">
            <v>hlr</v>
          </cell>
          <cell r="L28761">
            <v>44588.147824074076</v>
          </cell>
          <cell r="M28761">
            <v>44588.148136574076</v>
          </cell>
          <cell r="N28761">
            <v>44588.148113425923</v>
          </cell>
          <cell r="O28761" t="str">
            <v>Доставлено</v>
          </cell>
        </row>
        <row r="28762">
          <cell r="H28762">
            <v>79065564496</v>
          </cell>
          <cell r="I28762" t="str">
            <v>ru</v>
          </cell>
          <cell r="J28762" t="str">
            <v>Билайн</v>
          </cell>
          <cell r="K28762" t="str">
            <v>hlr</v>
          </cell>
          <cell r="L28762">
            <v>44588.147824074076</v>
          </cell>
          <cell r="M28762">
            <v>44588.148148148146</v>
          </cell>
          <cell r="N28762">
            <v>44588.148113425923</v>
          </cell>
          <cell r="O28762" t="str">
            <v>Доставлено</v>
          </cell>
        </row>
        <row r="28763">
          <cell r="H28763">
            <v>79093167178</v>
          </cell>
          <cell r="I28763" t="str">
            <v>ru</v>
          </cell>
          <cell r="J28763" t="str">
            <v>Билайн</v>
          </cell>
          <cell r="K28763" t="str">
            <v>hlr</v>
          </cell>
          <cell r="L28763">
            <v>44588.147824074076</v>
          </cell>
          <cell r="M28763">
            <v>44588.148136574076</v>
          </cell>
          <cell r="N28763">
            <v>44588.148113425923</v>
          </cell>
          <cell r="O28763" t="str">
            <v>Доставлено</v>
          </cell>
        </row>
        <row r="28764">
          <cell r="H28764">
            <v>79092885491</v>
          </cell>
          <cell r="I28764" t="str">
            <v>ru</v>
          </cell>
          <cell r="J28764" t="str">
            <v>Теле2</v>
          </cell>
          <cell r="K28764" t="str">
            <v>hlr</v>
          </cell>
          <cell r="L28764">
            <v>44588.147824074076</v>
          </cell>
          <cell r="M28764">
            <v>44588.148136574076</v>
          </cell>
          <cell r="N28764">
            <v>44588.148101851853</v>
          </cell>
          <cell r="O28764" t="str">
            <v>Доставлено</v>
          </cell>
        </row>
        <row r="28765">
          <cell r="H28765">
            <v>79093288744</v>
          </cell>
          <cell r="I28765" t="str">
            <v>ru</v>
          </cell>
          <cell r="J28765" t="str">
            <v>Билайн</v>
          </cell>
          <cell r="K28765" t="str">
            <v>hlr</v>
          </cell>
          <cell r="L28765">
            <v>44588.147824074076</v>
          </cell>
          <cell r="M28765">
            <v>44588.148148148146</v>
          </cell>
          <cell r="N28765">
            <v>44588.148125</v>
          </cell>
          <cell r="O28765" t="str">
            <v>Доставлено</v>
          </cell>
        </row>
        <row r="28766">
          <cell r="H28766">
            <v>79177064538</v>
          </cell>
          <cell r="I28766" t="str">
            <v>ru</v>
          </cell>
          <cell r="J28766" t="str">
            <v>МТС</v>
          </cell>
          <cell r="K28766" t="str">
            <v>hlr</v>
          </cell>
          <cell r="L28766">
            <v>44588.147824074076</v>
          </cell>
          <cell r="M28766">
            <v>44588.148125</v>
          </cell>
          <cell r="N28766">
            <v>44588.148113425923</v>
          </cell>
          <cell r="O28766" t="str">
            <v>Доставлено</v>
          </cell>
        </row>
        <row r="28767">
          <cell r="H28767">
            <v>79103855953</v>
          </cell>
          <cell r="I28767" t="str">
            <v>ru</v>
          </cell>
          <cell r="J28767" t="str">
            <v>МТС</v>
          </cell>
          <cell r="K28767" t="str">
            <v>hlr</v>
          </cell>
          <cell r="L28767">
            <v>44588.147824074076</v>
          </cell>
          <cell r="M28767">
            <v>44588.148125</v>
          </cell>
          <cell r="N28767">
            <v>44588.148125</v>
          </cell>
          <cell r="O28767" t="str">
            <v>Доставлено</v>
          </cell>
        </row>
        <row r="28768">
          <cell r="H28768">
            <v>79202507921</v>
          </cell>
          <cell r="I28768" t="str">
            <v>ru</v>
          </cell>
          <cell r="J28768" t="str">
            <v>Йота</v>
          </cell>
          <cell r="K28768" t="str">
            <v>hlr</v>
          </cell>
          <cell r="L28768">
            <v>44588.147824074076</v>
          </cell>
          <cell r="M28768">
            <v>44588.148148148146</v>
          </cell>
          <cell r="N28768">
            <v>44588.148113425923</v>
          </cell>
          <cell r="O28768" t="str">
            <v>Доставлено</v>
          </cell>
        </row>
        <row r="28769">
          <cell r="H28769">
            <v>79081660577</v>
          </cell>
          <cell r="I28769" t="str">
            <v>ru</v>
          </cell>
          <cell r="J28769" t="str">
            <v>Теле2</v>
          </cell>
          <cell r="K28769" t="str">
            <v>hlr</v>
          </cell>
          <cell r="L28769">
            <v>44588.147824074076</v>
          </cell>
          <cell r="M28769">
            <v>44588.148148148146</v>
          </cell>
          <cell r="N28769">
            <v>44588.148113425923</v>
          </cell>
          <cell r="O28769" t="str">
            <v>Доставлено</v>
          </cell>
        </row>
        <row r="28770">
          <cell r="H28770">
            <v>79049145535</v>
          </cell>
          <cell r="I28770" t="str">
            <v>ru</v>
          </cell>
          <cell r="J28770" t="str">
            <v>Теле2</v>
          </cell>
          <cell r="K28770" t="str">
            <v>hlr</v>
          </cell>
          <cell r="L28770">
            <v>44588.147824074076</v>
          </cell>
          <cell r="M28770">
            <v>44588.148182870369</v>
          </cell>
          <cell r="N28770">
            <v>44588.148125</v>
          </cell>
          <cell r="O28770" t="str">
            <v>Доставлено</v>
          </cell>
        </row>
        <row r="28771">
          <cell r="H28771">
            <v>79103934069</v>
          </cell>
          <cell r="I28771" t="str">
            <v>ru</v>
          </cell>
          <cell r="J28771" t="str">
            <v>МТС</v>
          </cell>
          <cell r="K28771" t="str">
            <v>hlr</v>
          </cell>
          <cell r="L28771">
            <v>44588.147824074076</v>
          </cell>
          <cell r="M28771">
            <v>44588.148125</v>
          </cell>
          <cell r="N28771">
            <v>44588.148113425923</v>
          </cell>
          <cell r="O28771" t="str">
            <v>Доставлено</v>
          </cell>
        </row>
        <row r="28772">
          <cell r="H28772">
            <v>79196753949</v>
          </cell>
          <cell r="I28772" t="str">
            <v>ru</v>
          </cell>
          <cell r="J28772" t="str">
            <v>МТС</v>
          </cell>
          <cell r="K28772" t="str">
            <v>hlr</v>
          </cell>
          <cell r="L28772">
            <v>44588.147824074076</v>
          </cell>
          <cell r="M28772">
            <v>44588.148125</v>
          </cell>
          <cell r="N28772">
            <v>44588.148125</v>
          </cell>
          <cell r="O28772" t="str">
            <v>Доставлено</v>
          </cell>
        </row>
        <row r="28773">
          <cell r="H28773">
            <v>79063629409</v>
          </cell>
          <cell r="I28773" t="str">
            <v>ru</v>
          </cell>
          <cell r="J28773" t="str">
            <v>Билайн</v>
          </cell>
          <cell r="K28773" t="str">
            <v>hlr</v>
          </cell>
          <cell r="L28773">
            <v>44588.147824074076</v>
          </cell>
          <cell r="M28773">
            <v>44588.148113425923</v>
          </cell>
          <cell r="N28773">
            <v>44588.148090277777</v>
          </cell>
          <cell r="O28773" t="str">
            <v>Доставлено</v>
          </cell>
        </row>
        <row r="28774">
          <cell r="H28774">
            <v>79093286251</v>
          </cell>
          <cell r="I28774" t="str">
            <v>ru</v>
          </cell>
          <cell r="J28774" t="str">
            <v>Билайн</v>
          </cell>
          <cell r="K28774" t="str">
            <v>hlr</v>
          </cell>
          <cell r="L28774">
            <v>44588.147824074076</v>
          </cell>
          <cell r="M28774">
            <v>44588.148136574076</v>
          </cell>
          <cell r="N28774">
            <v>44588.148113425923</v>
          </cell>
          <cell r="O28774" t="str">
            <v>Доставлено</v>
          </cell>
        </row>
        <row r="28775">
          <cell r="H28775">
            <v>79063658691</v>
          </cell>
          <cell r="I28775" t="str">
            <v>ru</v>
          </cell>
          <cell r="J28775" t="str">
            <v>Билайн</v>
          </cell>
          <cell r="K28775" t="str">
            <v>hlr</v>
          </cell>
          <cell r="L28775">
            <v>44588.147824074076</v>
          </cell>
          <cell r="M28775">
            <v>44588.148113425923</v>
          </cell>
          <cell r="N28775">
            <v>44588.148090277777</v>
          </cell>
          <cell r="O28775" t="str">
            <v>Доставлено</v>
          </cell>
        </row>
        <row r="28776">
          <cell r="H28776">
            <v>79273734235</v>
          </cell>
          <cell r="I28776" t="str">
            <v>ru</v>
          </cell>
          <cell r="J28776" t="str">
            <v>Теле2</v>
          </cell>
          <cell r="K28776" t="str">
            <v>hlr</v>
          </cell>
          <cell r="L28776">
            <v>44588.147824074076</v>
          </cell>
          <cell r="M28776">
            <v>44588.148113425923</v>
          </cell>
          <cell r="N28776">
            <v>44588.148078703707</v>
          </cell>
          <cell r="O28776" t="str">
            <v>Доставлено</v>
          </cell>
        </row>
        <row r="28777">
          <cell r="H28777">
            <v>79273720457</v>
          </cell>
          <cell r="I28777" t="str">
            <v>ru</v>
          </cell>
          <cell r="J28777" t="str">
            <v>Билайн</v>
          </cell>
          <cell r="K28777" t="str">
            <v>hlr</v>
          </cell>
          <cell r="L28777">
            <v>44588.147824074076</v>
          </cell>
          <cell r="M28777">
            <v>44588.148136574076</v>
          </cell>
          <cell r="N28777">
            <v>44588.148113425923</v>
          </cell>
          <cell r="O28777" t="str">
            <v>Доставлено</v>
          </cell>
        </row>
        <row r="28778">
          <cell r="H28778">
            <v>79061359937</v>
          </cell>
          <cell r="I28778" t="str">
            <v>ru</v>
          </cell>
          <cell r="J28778" t="str">
            <v>Билайн</v>
          </cell>
          <cell r="K28778" t="str">
            <v>hlr</v>
          </cell>
          <cell r="L28778">
            <v>44588.147824074076</v>
          </cell>
          <cell r="M28778">
            <v>44588.148113425923</v>
          </cell>
          <cell r="N28778">
            <v>44588.148090277777</v>
          </cell>
          <cell r="O28778" t="str">
            <v>Доставлено</v>
          </cell>
        </row>
        <row r="28779">
          <cell r="H28779">
            <v>79103989995</v>
          </cell>
          <cell r="I28779" t="str">
            <v>ru</v>
          </cell>
          <cell r="J28779" t="str">
            <v>МТС</v>
          </cell>
          <cell r="K28779" t="str">
            <v>hlr</v>
          </cell>
          <cell r="L28779">
            <v>44588.147824074076</v>
          </cell>
          <cell r="M28779">
            <v>44588.148113425923</v>
          </cell>
          <cell r="N28779">
            <v>44588.148113425923</v>
          </cell>
          <cell r="O28779" t="str">
            <v>Доставлено</v>
          </cell>
        </row>
        <row r="28780">
          <cell r="H28780">
            <v>79047821949</v>
          </cell>
          <cell r="I28780" t="str">
            <v>ru</v>
          </cell>
          <cell r="J28780" t="str">
            <v>Теле2</v>
          </cell>
          <cell r="K28780" t="str">
            <v>hlr</v>
          </cell>
          <cell r="L28780">
            <v>44588.147824074076</v>
          </cell>
          <cell r="M28780">
            <v>44588.148125</v>
          </cell>
          <cell r="N28780">
            <v>44588.148090277777</v>
          </cell>
          <cell r="O28780" t="str">
            <v>Доставлено</v>
          </cell>
        </row>
        <row r="28781">
          <cell r="H28781">
            <v>79061386999</v>
          </cell>
          <cell r="I28781" t="str">
            <v>ru</v>
          </cell>
          <cell r="J28781" t="str">
            <v>Билайн</v>
          </cell>
          <cell r="K28781" t="str">
            <v>hlr</v>
          </cell>
          <cell r="L28781">
            <v>44588.147824074076</v>
          </cell>
          <cell r="M28781">
            <v>44588.148136574076</v>
          </cell>
          <cell r="N28781">
            <v>44588.148113425923</v>
          </cell>
          <cell r="O28781" t="str">
            <v>Доставлено</v>
          </cell>
        </row>
        <row r="28782">
          <cell r="H28782">
            <v>79050282757</v>
          </cell>
          <cell r="I28782" t="str">
            <v>ru</v>
          </cell>
          <cell r="J28782" t="str">
            <v>Билайн</v>
          </cell>
          <cell r="K28782" t="str">
            <v>hlr</v>
          </cell>
          <cell r="L28782">
            <v>44588.147824074076</v>
          </cell>
          <cell r="M28782">
            <v>44588.148148148146</v>
          </cell>
          <cell r="N28782">
            <v>44588.148125</v>
          </cell>
          <cell r="O28782" t="str">
            <v>Доставлено</v>
          </cell>
        </row>
        <row r="28783">
          <cell r="H28783">
            <v>79082357471</v>
          </cell>
          <cell r="I28783" t="str">
            <v>ru</v>
          </cell>
          <cell r="J28783" t="str">
            <v>Теле2</v>
          </cell>
          <cell r="K28783" t="str">
            <v>hlr</v>
          </cell>
          <cell r="L28783">
            <v>44588.147824074076</v>
          </cell>
          <cell r="M28783">
            <v>44588.148148148146</v>
          </cell>
          <cell r="N28783">
            <v>44588.148101851853</v>
          </cell>
          <cell r="O28783" t="str">
            <v>Доставлено</v>
          </cell>
        </row>
        <row r="28784">
          <cell r="H28784">
            <v>79107950579</v>
          </cell>
          <cell r="I28784" t="str">
            <v>ru</v>
          </cell>
          <cell r="J28784" t="str">
            <v>МТС</v>
          </cell>
          <cell r="K28784" t="str">
            <v>hlr</v>
          </cell>
          <cell r="L28784">
            <v>44588.147824074076</v>
          </cell>
          <cell r="M28784">
            <v>44588.148125</v>
          </cell>
          <cell r="N28784">
            <v>44588.148113425923</v>
          </cell>
          <cell r="O28784" t="str">
            <v>Доставлено</v>
          </cell>
        </row>
        <row r="28785">
          <cell r="H28785">
            <v>79063593875</v>
          </cell>
          <cell r="I28785" t="str">
            <v>ru</v>
          </cell>
          <cell r="J28785" t="str">
            <v>Билайн</v>
          </cell>
          <cell r="K28785" t="str">
            <v>hlr</v>
          </cell>
          <cell r="L28785">
            <v>44588.147824074076</v>
          </cell>
          <cell r="M28785">
            <v>44588.148136574076</v>
          </cell>
          <cell r="N28785">
            <v>44588.148113425923</v>
          </cell>
          <cell r="O28785" t="str">
            <v>Доставлено</v>
          </cell>
        </row>
        <row r="28786">
          <cell r="H28786">
            <v>79107972957</v>
          </cell>
          <cell r="I28786" t="str">
            <v>ru</v>
          </cell>
          <cell r="J28786" t="str">
            <v>Йота</v>
          </cell>
          <cell r="K28786" t="str">
            <v>hlr</v>
          </cell>
          <cell r="L28786">
            <v>44588.147824074076</v>
          </cell>
          <cell r="M28786">
            <v>44588.148148148146</v>
          </cell>
          <cell r="N28786">
            <v>44588.148125</v>
          </cell>
          <cell r="O28786" t="str">
            <v>Доставлено</v>
          </cell>
        </row>
        <row r="28787">
          <cell r="H28787">
            <v>79051921132</v>
          </cell>
          <cell r="I28787" t="str">
            <v>ru</v>
          </cell>
          <cell r="J28787" t="str">
            <v>Билайн</v>
          </cell>
          <cell r="K28787" t="str">
            <v>hlr</v>
          </cell>
          <cell r="L28787">
            <v>44588.147824074076</v>
          </cell>
          <cell r="M28787">
            <v>44588.148148148146</v>
          </cell>
          <cell r="N28787">
            <v>44588.148125</v>
          </cell>
          <cell r="O28787" t="str">
            <v>Доставлено</v>
          </cell>
        </row>
        <row r="28788">
          <cell r="H28788">
            <v>79063827907</v>
          </cell>
          <cell r="I28788" t="str">
            <v>ru</v>
          </cell>
          <cell r="J28788" t="str">
            <v>Билайн</v>
          </cell>
          <cell r="K28788" t="str">
            <v>hlr</v>
          </cell>
          <cell r="L28788">
            <v>44588.147824074076</v>
          </cell>
          <cell r="M28788">
            <v>44588.148148148146</v>
          </cell>
          <cell r="N28788">
            <v>44588.148125</v>
          </cell>
          <cell r="O28788" t="str">
            <v>Доставлено</v>
          </cell>
        </row>
        <row r="28789">
          <cell r="H28789">
            <v>79101352880</v>
          </cell>
          <cell r="I28789" t="str">
            <v>ru</v>
          </cell>
          <cell r="J28789" t="str">
            <v>МТС</v>
          </cell>
          <cell r="K28789" t="str">
            <v>hlr</v>
          </cell>
          <cell r="L28789">
            <v>44588.147824074076</v>
          </cell>
          <cell r="M28789">
            <v>44588.148125</v>
          </cell>
          <cell r="N28789">
            <v>44588.148125</v>
          </cell>
          <cell r="O28789" t="str">
            <v>Доставлено</v>
          </cell>
        </row>
        <row r="28790">
          <cell r="H28790">
            <v>79101231265</v>
          </cell>
          <cell r="I28790" t="str">
            <v>ru</v>
          </cell>
          <cell r="J28790" t="str">
            <v>МТС</v>
          </cell>
          <cell r="K28790" t="str">
            <v>hlr</v>
          </cell>
          <cell r="L28790">
            <v>44588.147824074076</v>
          </cell>
          <cell r="M28790">
            <v>44588.148136574076</v>
          </cell>
          <cell r="N28790">
            <v>44588.148125</v>
          </cell>
          <cell r="O28790" t="str">
            <v>Доставлено</v>
          </cell>
        </row>
        <row r="28791">
          <cell r="H28791">
            <v>79049274832</v>
          </cell>
          <cell r="I28791" t="str">
            <v>ru</v>
          </cell>
          <cell r="J28791" t="str">
            <v>Теле2</v>
          </cell>
          <cell r="K28791" t="str">
            <v>hlr</v>
          </cell>
          <cell r="L28791">
            <v>44588.147824074076</v>
          </cell>
          <cell r="M28791">
            <v>44588.148148148146</v>
          </cell>
          <cell r="N28791">
            <v>44588.148113425923</v>
          </cell>
          <cell r="O28791" t="str">
            <v>Доставлено</v>
          </cell>
        </row>
        <row r="28792">
          <cell r="H28792">
            <v>79108895859</v>
          </cell>
          <cell r="I28792" t="str">
            <v>ru</v>
          </cell>
          <cell r="J28792" t="str">
            <v>МТС</v>
          </cell>
          <cell r="K28792" t="str">
            <v>hlr</v>
          </cell>
          <cell r="L28792">
            <v>44588.147824074076</v>
          </cell>
          <cell r="M28792">
            <v>44588.148125</v>
          </cell>
          <cell r="N28792">
            <v>44588.148113425923</v>
          </cell>
          <cell r="O28792" t="str">
            <v>Доставлено</v>
          </cell>
        </row>
        <row r="28793">
          <cell r="H28793">
            <v>79176516934</v>
          </cell>
          <cell r="I28793" t="str">
            <v>ru</v>
          </cell>
          <cell r="J28793" t="str">
            <v>МТС</v>
          </cell>
          <cell r="K28793" t="str">
            <v>hlr</v>
          </cell>
          <cell r="L28793">
            <v>44588.147824074076</v>
          </cell>
          <cell r="M28793">
            <v>44588.148125</v>
          </cell>
          <cell r="N28793">
            <v>44588.148125</v>
          </cell>
          <cell r="O28793" t="str">
            <v>Доставлено</v>
          </cell>
        </row>
        <row r="28794">
          <cell r="H28794">
            <v>79101057857</v>
          </cell>
          <cell r="I28794" t="str">
            <v>ru</v>
          </cell>
          <cell r="J28794" t="str">
            <v>МТС</v>
          </cell>
          <cell r="K28794" t="str">
            <v>hlr</v>
          </cell>
          <cell r="L28794">
            <v>44588.147824074076</v>
          </cell>
          <cell r="M28794">
            <v>44588.148125</v>
          </cell>
          <cell r="N28794">
            <v>44588.148125</v>
          </cell>
          <cell r="O28794" t="str">
            <v>Доставлено</v>
          </cell>
        </row>
        <row r="28795">
          <cell r="H28795">
            <v>79049279675</v>
          </cell>
          <cell r="I28795" t="str">
            <v>ru</v>
          </cell>
          <cell r="J28795" t="str">
            <v>Йота</v>
          </cell>
          <cell r="K28795" t="str">
            <v>hlr</v>
          </cell>
          <cell r="L28795">
            <v>44588.147824074076</v>
          </cell>
          <cell r="M28795">
            <v>44588.148148148146</v>
          </cell>
          <cell r="N28795">
            <v>44588.148113425923</v>
          </cell>
          <cell r="O28795" t="str">
            <v>Доставлено</v>
          </cell>
        </row>
        <row r="28796">
          <cell r="H28796">
            <v>79061334418</v>
          </cell>
          <cell r="I28796" t="str">
            <v>ru</v>
          </cell>
          <cell r="J28796" t="str">
            <v>Билайн</v>
          </cell>
          <cell r="K28796" t="str">
            <v>hlr</v>
          </cell>
          <cell r="L28796">
            <v>44588.147824074076</v>
          </cell>
          <cell r="M28796">
            <v>44588.148136574076</v>
          </cell>
          <cell r="N28796">
            <v>44588.148113425923</v>
          </cell>
          <cell r="O28796" t="str">
            <v>Доставлено</v>
          </cell>
        </row>
        <row r="28797">
          <cell r="H28797">
            <v>79108766747</v>
          </cell>
          <cell r="I28797" t="str">
            <v>ru</v>
          </cell>
          <cell r="J28797" t="str">
            <v>МТС</v>
          </cell>
          <cell r="K28797" t="str">
            <v>hlr</v>
          </cell>
          <cell r="L28797">
            <v>44588.147824074076</v>
          </cell>
          <cell r="M28797">
            <v>44588.148125</v>
          </cell>
          <cell r="N28797">
            <v>44588.148125</v>
          </cell>
          <cell r="O28797" t="str">
            <v>Доставлено</v>
          </cell>
        </row>
        <row r="28798">
          <cell r="H28798">
            <v>79082307337</v>
          </cell>
          <cell r="I28798" t="str">
            <v>ru</v>
          </cell>
          <cell r="J28798" t="str">
            <v>Теле2</v>
          </cell>
          <cell r="K28798" t="str">
            <v>hlr</v>
          </cell>
          <cell r="L28798">
            <v>44588.147824074076</v>
          </cell>
          <cell r="M28798">
            <v>44588.148194444446</v>
          </cell>
          <cell r="N28798">
            <v>44588.148125</v>
          </cell>
          <cell r="O28798" t="str">
            <v>Доставлено</v>
          </cell>
        </row>
        <row r="28799">
          <cell r="H28799">
            <v>79101379407</v>
          </cell>
          <cell r="I28799" t="str">
            <v>ru</v>
          </cell>
          <cell r="J28799" t="str">
            <v>МТС</v>
          </cell>
          <cell r="K28799" t="str">
            <v>hlr</v>
          </cell>
          <cell r="L28799">
            <v>44588.147824074076</v>
          </cell>
          <cell r="M28799">
            <v>44588.148125</v>
          </cell>
          <cell r="N28799">
            <v>44588.148113425923</v>
          </cell>
          <cell r="O28799" t="str">
            <v>Доставлено</v>
          </cell>
        </row>
        <row r="28800">
          <cell r="H28800">
            <v>79092959363</v>
          </cell>
          <cell r="I28800" t="str">
            <v>ru</v>
          </cell>
          <cell r="J28800" t="str">
            <v>Билайн</v>
          </cell>
          <cell r="K28800" t="str">
            <v>hlr</v>
          </cell>
          <cell r="L28800">
            <v>44588.147824074076</v>
          </cell>
          <cell r="M28800">
            <v>44588.148136574076</v>
          </cell>
          <cell r="N28800">
            <v>44588.148113425923</v>
          </cell>
          <cell r="O28800" t="str">
            <v>Доставлено</v>
          </cell>
        </row>
        <row r="28801">
          <cell r="H28801">
            <v>79049291762</v>
          </cell>
          <cell r="I28801" t="str">
            <v>ru</v>
          </cell>
          <cell r="J28801" t="str">
            <v>Билайн</v>
          </cell>
          <cell r="K28801" t="str">
            <v>hlr</v>
          </cell>
          <cell r="L28801">
            <v>44588.147824074076</v>
          </cell>
          <cell r="M28801">
            <v>44588.148136574076</v>
          </cell>
          <cell r="N28801">
            <v>44588.148113425923</v>
          </cell>
          <cell r="O28801" t="str">
            <v>Доставлено</v>
          </cell>
        </row>
        <row r="28802">
          <cell r="H28802">
            <v>79159551923</v>
          </cell>
          <cell r="I28802" t="str">
            <v>ru</v>
          </cell>
          <cell r="J28802" t="str">
            <v>Теле2</v>
          </cell>
          <cell r="K28802" t="str">
            <v>hlr</v>
          </cell>
          <cell r="L28802">
            <v>44588.147824074076</v>
          </cell>
          <cell r="M28802">
            <v>44588.148148148146</v>
          </cell>
          <cell r="N28802">
            <v>44588.148125</v>
          </cell>
          <cell r="O28802" t="str">
            <v>Доставлено</v>
          </cell>
        </row>
        <row r="28803">
          <cell r="H28803">
            <v>79176730137</v>
          </cell>
          <cell r="I28803" t="str">
            <v>ru</v>
          </cell>
          <cell r="J28803" t="str">
            <v>МТС</v>
          </cell>
          <cell r="K28803" t="str">
            <v>hlr</v>
          </cell>
          <cell r="L28803">
            <v>44588.147824074076</v>
          </cell>
          <cell r="M28803">
            <v>44588.148125</v>
          </cell>
          <cell r="N28803">
            <v>44588.148125</v>
          </cell>
          <cell r="O28803" t="str">
            <v>Доставлено</v>
          </cell>
        </row>
        <row r="28804">
          <cell r="H28804">
            <v>79050148356</v>
          </cell>
          <cell r="I28804" t="str">
            <v>ru</v>
          </cell>
          <cell r="J28804" t="str">
            <v>Билайн</v>
          </cell>
          <cell r="K28804" t="str">
            <v>hlr</v>
          </cell>
          <cell r="L28804">
            <v>44588.147824074076</v>
          </cell>
          <cell r="M28804">
            <v>44588.148148148146</v>
          </cell>
          <cell r="N28804">
            <v>44588.148125</v>
          </cell>
          <cell r="O28804" t="str">
            <v>Доставлено</v>
          </cell>
        </row>
        <row r="28805">
          <cell r="H28805">
            <v>79061305840</v>
          </cell>
          <cell r="I28805" t="str">
            <v>ru</v>
          </cell>
          <cell r="J28805" t="str">
            <v>Билайн</v>
          </cell>
          <cell r="K28805" t="str">
            <v>hlr</v>
          </cell>
          <cell r="L28805">
            <v>44588.147824074076</v>
          </cell>
          <cell r="M28805">
            <v>44588.148148148146</v>
          </cell>
          <cell r="N28805">
            <v>44588.148125</v>
          </cell>
          <cell r="O28805" t="str">
            <v>Доставлено</v>
          </cell>
        </row>
        <row r="28806">
          <cell r="H28806">
            <v>79103824255</v>
          </cell>
          <cell r="I28806" t="str">
            <v>ru</v>
          </cell>
          <cell r="J28806" t="str">
            <v>МТС</v>
          </cell>
          <cell r="K28806" t="str">
            <v>hlr</v>
          </cell>
          <cell r="L28806">
            <v>44588.147824074076</v>
          </cell>
          <cell r="M28806">
            <v>44588.148125</v>
          </cell>
          <cell r="N28806">
            <v>44588.148125</v>
          </cell>
          <cell r="O28806" t="str">
            <v>Доставлено</v>
          </cell>
        </row>
        <row r="28807">
          <cell r="H28807">
            <v>79108774868</v>
          </cell>
          <cell r="I28807" t="str">
            <v>ru</v>
          </cell>
          <cell r="J28807" t="str">
            <v>МТС</v>
          </cell>
          <cell r="K28807" t="str">
            <v>hlr</v>
          </cell>
          <cell r="L28807">
            <v>44588.147824074076</v>
          </cell>
          <cell r="M28807">
            <v>44588.148125</v>
          </cell>
          <cell r="N28807">
            <v>44588.148113425923</v>
          </cell>
          <cell r="O28807" t="str">
            <v>Доставлено</v>
          </cell>
        </row>
        <row r="28808">
          <cell r="H28808">
            <v>79176904501</v>
          </cell>
          <cell r="I28808" t="str">
            <v>ru</v>
          </cell>
          <cell r="J28808" t="str">
            <v>МТС</v>
          </cell>
          <cell r="K28808" t="str">
            <v>hlr</v>
          </cell>
          <cell r="L28808">
            <v>44588.147824074076</v>
          </cell>
          <cell r="M28808">
            <v>44588.148819444446</v>
          </cell>
          <cell r="N28808">
            <v>44588.148113425923</v>
          </cell>
          <cell r="O28808" t="str">
            <v>Доставлено</v>
          </cell>
        </row>
        <row r="28809">
          <cell r="H28809">
            <v>79085350712</v>
          </cell>
          <cell r="I28809" t="str">
            <v>ru</v>
          </cell>
          <cell r="J28809" t="str">
            <v>МТС</v>
          </cell>
          <cell r="K28809" t="str">
            <v>hlr</v>
          </cell>
          <cell r="L28809">
            <v>44588.147824074076</v>
          </cell>
          <cell r="M28809">
            <v>44588.14880787037</v>
          </cell>
          <cell r="N28809">
            <v>44588.148113425923</v>
          </cell>
          <cell r="O28809" t="str">
            <v>Доставлено</v>
          </cell>
        </row>
        <row r="28810">
          <cell r="H28810">
            <v>79107961142</v>
          </cell>
          <cell r="I28810" t="str">
            <v>ru</v>
          </cell>
          <cell r="J28810" t="str">
            <v>МТС</v>
          </cell>
          <cell r="K28810" t="str">
            <v>hlr</v>
          </cell>
          <cell r="L28810">
            <v>44588.147824074076</v>
          </cell>
          <cell r="M28810">
            <v>44588.148819444446</v>
          </cell>
          <cell r="N28810">
            <v>44588.148113425923</v>
          </cell>
          <cell r="O28810" t="str">
            <v>Доставлено</v>
          </cell>
        </row>
        <row r="28811">
          <cell r="H28811">
            <v>79049245460</v>
          </cell>
          <cell r="I28811" t="str">
            <v>ru</v>
          </cell>
          <cell r="J28811" t="str">
            <v>Теле2</v>
          </cell>
          <cell r="K28811" t="str">
            <v>hlr</v>
          </cell>
          <cell r="L28811">
            <v>44588.147824074076</v>
          </cell>
          <cell r="M28811">
            <v>44588.149259259262</v>
          </cell>
          <cell r="N28811">
            <v>44588.148125</v>
          </cell>
          <cell r="O28811" t="str">
            <v>Доставлено</v>
          </cell>
        </row>
        <row r="28812">
          <cell r="H28812">
            <v>79200173396</v>
          </cell>
          <cell r="I28812" t="str">
            <v>ru</v>
          </cell>
          <cell r="J28812" t="str">
            <v>Мегафон</v>
          </cell>
          <cell r="K28812" t="str">
            <v>hlr</v>
          </cell>
          <cell r="L28812">
            <v>44588.147824074076</v>
          </cell>
          <cell r="M28812">
            <v>44588.150034722225</v>
          </cell>
          <cell r="N28812">
            <v>44588.147939814815</v>
          </cell>
          <cell r="O28812" t="str">
            <v>Не доставлено</v>
          </cell>
        </row>
        <row r="28813">
          <cell r="H28813">
            <v>79200724900</v>
          </cell>
          <cell r="I28813" t="str">
            <v>ru</v>
          </cell>
          <cell r="J28813" t="str">
            <v>Мегафон</v>
          </cell>
          <cell r="K28813" t="str">
            <v>hlr</v>
          </cell>
          <cell r="L28813">
            <v>44588.147824074076</v>
          </cell>
          <cell r="M28813">
            <v>44588.150034722225</v>
          </cell>
          <cell r="N28813">
            <v>44588.147939814815</v>
          </cell>
          <cell r="O28813" t="str">
            <v>Не доставлено</v>
          </cell>
        </row>
        <row r="28814">
          <cell r="H28814">
            <v>79273728886</v>
          </cell>
          <cell r="I28814" t="str">
            <v>ru</v>
          </cell>
          <cell r="J28814" t="str">
            <v>Мегафон</v>
          </cell>
          <cell r="K28814" t="str">
            <v>hlr</v>
          </cell>
          <cell r="L28814">
            <v>44588.147824074076</v>
          </cell>
          <cell r="M28814">
            <v>44588.150034722225</v>
          </cell>
          <cell r="N28814">
            <v>44588.147939814815</v>
          </cell>
          <cell r="O28814" t="str">
            <v>Не доставлено</v>
          </cell>
        </row>
        <row r="28815">
          <cell r="H28815">
            <v>79273656067</v>
          </cell>
          <cell r="I28815" t="str">
            <v>ru</v>
          </cell>
          <cell r="J28815" t="str">
            <v>Мегафон</v>
          </cell>
          <cell r="K28815" t="str">
            <v>hlr</v>
          </cell>
          <cell r="L28815">
            <v>44588.147824074076</v>
          </cell>
          <cell r="M28815">
            <v>44588.150046296294</v>
          </cell>
          <cell r="N28815">
            <v>44588.147951388892</v>
          </cell>
          <cell r="O28815" t="str">
            <v>Не доставлено</v>
          </cell>
        </row>
        <row r="28816">
          <cell r="H28816">
            <v>79271886731</v>
          </cell>
          <cell r="I28816" t="str">
            <v>ru</v>
          </cell>
          <cell r="J28816" t="str">
            <v>Мегафон</v>
          </cell>
          <cell r="K28816" t="str">
            <v>hlr</v>
          </cell>
          <cell r="L28816">
            <v>44588.147824074076</v>
          </cell>
          <cell r="M28816">
            <v>44588.150046296294</v>
          </cell>
          <cell r="N28816">
            <v>44588.147951388892</v>
          </cell>
          <cell r="O28816" t="str">
            <v>Не доставлено</v>
          </cell>
        </row>
        <row r="28817">
          <cell r="H28817">
            <v>79063970401</v>
          </cell>
          <cell r="I28817" t="str">
            <v>ru</v>
          </cell>
          <cell r="J28817" t="str">
            <v>Мегафон</v>
          </cell>
          <cell r="K28817" t="str">
            <v>hlr</v>
          </cell>
          <cell r="L28817">
            <v>44588.147824074076</v>
          </cell>
          <cell r="M28817">
            <v>44588.150046296294</v>
          </cell>
          <cell r="N28817">
            <v>44588.147951388892</v>
          </cell>
          <cell r="O28817" t="str">
            <v>Не доставлено</v>
          </cell>
        </row>
        <row r="28818">
          <cell r="H28818">
            <v>79210332169</v>
          </cell>
          <cell r="I28818" t="str">
            <v>ru</v>
          </cell>
          <cell r="J28818" t="str">
            <v>Мегафон</v>
          </cell>
          <cell r="K28818" t="str">
            <v>hlr</v>
          </cell>
          <cell r="L28818">
            <v>44588.147824074076</v>
          </cell>
          <cell r="M28818">
            <v>44588.150046296294</v>
          </cell>
          <cell r="N28818">
            <v>44588.147951388892</v>
          </cell>
          <cell r="O28818" t="str">
            <v>Не доставлено</v>
          </cell>
        </row>
        <row r="28819">
          <cell r="H28819">
            <v>79276411977</v>
          </cell>
          <cell r="I28819" t="str">
            <v>ru</v>
          </cell>
          <cell r="J28819" t="str">
            <v>Мегафон</v>
          </cell>
          <cell r="K28819" t="str">
            <v>hlr</v>
          </cell>
          <cell r="L28819">
            <v>44588.147824074076</v>
          </cell>
          <cell r="M28819">
            <v>44588.150046296294</v>
          </cell>
          <cell r="N28819">
            <v>44588.147951388892</v>
          </cell>
          <cell r="O28819" t="str">
            <v>Не доставлено</v>
          </cell>
        </row>
        <row r="28820">
          <cell r="H28820">
            <v>79206201459</v>
          </cell>
          <cell r="I28820" t="str">
            <v>ru</v>
          </cell>
          <cell r="J28820" t="str">
            <v>Мегафон</v>
          </cell>
          <cell r="K28820" t="str">
            <v>hlr</v>
          </cell>
          <cell r="L28820">
            <v>44588.147824074076</v>
          </cell>
          <cell r="M28820">
            <v>44588.150046296294</v>
          </cell>
          <cell r="N28820">
            <v>44588.147951388892</v>
          </cell>
          <cell r="O28820" t="str">
            <v>Не доставлено</v>
          </cell>
        </row>
        <row r="28821">
          <cell r="H28821">
            <v>79271706134</v>
          </cell>
          <cell r="I28821" t="str">
            <v>ru</v>
          </cell>
          <cell r="J28821" t="str">
            <v>Мегафон</v>
          </cell>
          <cell r="K28821" t="str">
            <v>hlr</v>
          </cell>
          <cell r="L28821">
            <v>44588.147824074076</v>
          </cell>
          <cell r="M28821">
            <v>44588.150046296294</v>
          </cell>
          <cell r="N28821">
            <v>44588.147951388892</v>
          </cell>
          <cell r="O28821" t="str">
            <v>Не доставлено</v>
          </cell>
        </row>
        <row r="28822">
          <cell r="H28822">
            <v>79202521291</v>
          </cell>
          <cell r="I28822" t="str">
            <v>ru</v>
          </cell>
          <cell r="J28822" t="str">
            <v>Мегафон</v>
          </cell>
          <cell r="K28822" t="str">
            <v>hlr</v>
          </cell>
          <cell r="L28822">
            <v>44588.147824074076</v>
          </cell>
          <cell r="M28822">
            <v>44588.150046296294</v>
          </cell>
          <cell r="N28822">
            <v>44588.147951388892</v>
          </cell>
          <cell r="O28822" t="str">
            <v>Не доставлено</v>
          </cell>
        </row>
        <row r="28823">
          <cell r="H28823">
            <v>79202578936</v>
          </cell>
          <cell r="I28823" t="str">
            <v>ru</v>
          </cell>
          <cell r="J28823" t="str">
            <v>Мегафон</v>
          </cell>
          <cell r="K28823" t="str">
            <v>hlr</v>
          </cell>
          <cell r="L28823">
            <v>44588.147824074076</v>
          </cell>
          <cell r="M28823">
            <v>44588.150046296294</v>
          </cell>
          <cell r="N28823">
            <v>44588.147951388892</v>
          </cell>
          <cell r="O28823" t="str">
            <v>Не доставлено</v>
          </cell>
        </row>
        <row r="28824">
          <cell r="H28824">
            <v>79273754374</v>
          </cell>
          <cell r="I28824" t="str">
            <v>ru</v>
          </cell>
          <cell r="J28824" t="str">
            <v>Мегафон</v>
          </cell>
          <cell r="K28824" t="str">
            <v>hlr</v>
          </cell>
          <cell r="L28824">
            <v>44588.147824074076</v>
          </cell>
          <cell r="M28824">
            <v>44588.150046296294</v>
          </cell>
          <cell r="N28824">
            <v>44588.147951388892</v>
          </cell>
          <cell r="O28824" t="str">
            <v>Не доставлено</v>
          </cell>
        </row>
        <row r="28825">
          <cell r="H28825">
            <v>79273951860</v>
          </cell>
          <cell r="I28825" t="str">
            <v>ru</v>
          </cell>
          <cell r="J28825" t="str">
            <v>Мегафон</v>
          </cell>
          <cell r="K28825" t="str">
            <v>hlr</v>
          </cell>
          <cell r="L28825">
            <v>44588.147824074076</v>
          </cell>
          <cell r="M28825">
            <v>44588.150046296294</v>
          </cell>
          <cell r="N28825">
            <v>44588.147962962961</v>
          </cell>
          <cell r="O28825" t="str">
            <v>Не доставлено</v>
          </cell>
        </row>
        <row r="28826">
          <cell r="H28826">
            <v>79200403751</v>
          </cell>
          <cell r="I28826" t="str">
            <v>ru</v>
          </cell>
          <cell r="J28826" t="str">
            <v>Мегафон</v>
          </cell>
          <cell r="K28826" t="str">
            <v>hlr</v>
          </cell>
          <cell r="L28826">
            <v>44588.147824074076</v>
          </cell>
          <cell r="M28826">
            <v>44588.150046296294</v>
          </cell>
          <cell r="N28826">
            <v>44588.147962962961</v>
          </cell>
          <cell r="O28826" t="str">
            <v>Не доставлено</v>
          </cell>
        </row>
        <row r="28827">
          <cell r="H28827">
            <v>79271953462</v>
          </cell>
          <cell r="I28827" t="str">
            <v>ru</v>
          </cell>
          <cell r="J28827" t="str">
            <v>Мегафон</v>
          </cell>
          <cell r="K28827" t="str">
            <v>hlr</v>
          </cell>
          <cell r="L28827">
            <v>44588.147824074076</v>
          </cell>
          <cell r="M28827">
            <v>44588.150046296294</v>
          </cell>
          <cell r="N28827">
            <v>44588.147962962961</v>
          </cell>
          <cell r="O28827" t="str">
            <v>Не доставлено</v>
          </cell>
        </row>
        <row r="28828">
          <cell r="H28828">
            <v>79273730586</v>
          </cell>
          <cell r="I28828" t="str">
            <v>ru</v>
          </cell>
          <cell r="J28828" t="str">
            <v>Мегафон</v>
          </cell>
          <cell r="K28828" t="str">
            <v>hlr</v>
          </cell>
          <cell r="L28828">
            <v>44588.147824074076</v>
          </cell>
          <cell r="M28828">
            <v>44588.150046296294</v>
          </cell>
          <cell r="N28828">
            <v>44588.147939814815</v>
          </cell>
          <cell r="O28828" t="str">
            <v>Не доставлено</v>
          </cell>
        </row>
        <row r="28829">
          <cell r="H28829">
            <v>79273765176</v>
          </cell>
          <cell r="I28829" t="str">
            <v>ru</v>
          </cell>
          <cell r="J28829" t="str">
            <v>Мегафон</v>
          </cell>
          <cell r="K28829" t="str">
            <v>hlr</v>
          </cell>
          <cell r="L28829">
            <v>44588.147824074076</v>
          </cell>
          <cell r="M28829">
            <v>44588.150046296294</v>
          </cell>
          <cell r="N28829">
            <v>44588.147962962961</v>
          </cell>
          <cell r="O28829" t="str">
            <v>Не доставлено</v>
          </cell>
        </row>
        <row r="28830">
          <cell r="H28830">
            <v>79273861168</v>
          </cell>
          <cell r="I28830" t="str">
            <v>ru</v>
          </cell>
          <cell r="J28830" t="str">
            <v>Мегафон</v>
          </cell>
          <cell r="K28830" t="str">
            <v>hlr</v>
          </cell>
          <cell r="L28830">
            <v>44588.147824074076</v>
          </cell>
          <cell r="M28830">
            <v>44588.150046296294</v>
          </cell>
          <cell r="N28830">
            <v>44588.147881944446</v>
          </cell>
          <cell r="O28830" t="str">
            <v>Не доставлено</v>
          </cell>
        </row>
        <row r="28831">
          <cell r="H28831">
            <v>79273787954</v>
          </cell>
          <cell r="I28831" t="str">
            <v>ru</v>
          </cell>
          <cell r="J28831" t="str">
            <v>Мегафон</v>
          </cell>
          <cell r="K28831" t="str">
            <v>hlr</v>
          </cell>
          <cell r="L28831">
            <v>44588.147824074076</v>
          </cell>
          <cell r="M28831">
            <v>44588.150046296294</v>
          </cell>
          <cell r="N28831">
            <v>44588.147881944446</v>
          </cell>
          <cell r="O28831" t="str">
            <v>Не доставлено</v>
          </cell>
        </row>
        <row r="28832">
          <cell r="H28832">
            <v>79273915374</v>
          </cell>
          <cell r="I28832" t="str">
            <v>ru</v>
          </cell>
          <cell r="J28832" t="str">
            <v>Мегафон</v>
          </cell>
          <cell r="K28832" t="str">
            <v>hlr</v>
          </cell>
          <cell r="L28832">
            <v>44588.147824074076</v>
          </cell>
          <cell r="M28832">
            <v>44588.150046296294</v>
          </cell>
          <cell r="N28832">
            <v>44588.147928240738</v>
          </cell>
          <cell r="O28832" t="str">
            <v>Не доставлено</v>
          </cell>
        </row>
        <row r="28833">
          <cell r="H28833">
            <v>79200007535</v>
          </cell>
          <cell r="I28833" t="str">
            <v>ru</v>
          </cell>
          <cell r="J28833" t="str">
            <v>Мегафон</v>
          </cell>
          <cell r="K28833" t="str">
            <v>hlr</v>
          </cell>
          <cell r="L28833">
            <v>44588.147824074076</v>
          </cell>
          <cell r="M28833">
            <v>44588.150046296294</v>
          </cell>
          <cell r="N28833">
            <v>44588.147939814815</v>
          </cell>
          <cell r="O28833" t="str">
            <v>Не доставлено</v>
          </cell>
        </row>
        <row r="28834">
          <cell r="H28834">
            <v>79200085570</v>
          </cell>
          <cell r="I28834" t="str">
            <v>ru</v>
          </cell>
          <cell r="J28834" t="str">
            <v>Мегафон</v>
          </cell>
          <cell r="K28834" t="str">
            <v>hlr</v>
          </cell>
          <cell r="L28834">
            <v>44588.147824074076</v>
          </cell>
          <cell r="M28834">
            <v>44588.150046296294</v>
          </cell>
          <cell r="N28834">
            <v>44588.147905092592</v>
          </cell>
          <cell r="O28834" t="str">
            <v>Не доставлено</v>
          </cell>
        </row>
        <row r="28835">
          <cell r="H28835">
            <v>79200209543</v>
          </cell>
          <cell r="I28835" t="str">
            <v>ru</v>
          </cell>
          <cell r="J28835" t="str">
            <v>Мегафон</v>
          </cell>
          <cell r="K28835" t="str">
            <v>hlr</v>
          </cell>
          <cell r="L28835">
            <v>44588.147824074076</v>
          </cell>
          <cell r="M28835">
            <v>44588.150046296294</v>
          </cell>
          <cell r="N28835">
            <v>44588.147870370369</v>
          </cell>
          <cell r="O28835" t="str">
            <v>Не доставлено</v>
          </cell>
        </row>
        <row r="28836">
          <cell r="H28836">
            <v>79200021113</v>
          </cell>
          <cell r="I28836" t="str">
            <v>ru</v>
          </cell>
          <cell r="J28836" t="str">
            <v>Мегафон</v>
          </cell>
          <cell r="K28836" t="str">
            <v>hlr</v>
          </cell>
          <cell r="L28836">
            <v>44588.147824074076</v>
          </cell>
          <cell r="M28836">
            <v>44588.150046296294</v>
          </cell>
          <cell r="N28836">
            <v>44588.147928240738</v>
          </cell>
          <cell r="O28836" t="str">
            <v>Не доставлено</v>
          </cell>
        </row>
        <row r="28837">
          <cell r="H28837">
            <v>79200254423</v>
          </cell>
          <cell r="I28837" t="str">
            <v>ru</v>
          </cell>
          <cell r="J28837" t="str">
            <v>Мегафон</v>
          </cell>
          <cell r="K28837" t="str">
            <v>hlr</v>
          </cell>
          <cell r="L28837">
            <v>44588.147824074076</v>
          </cell>
          <cell r="M28837">
            <v>44588.150046296294</v>
          </cell>
          <cell r="N28837">
            <v>44588.147928240738</v>
          </cell>
          <cell r="O28837" t="str">
            <v>Не доставлено</v>
          </cell>
        </row>
        <row r="28838">
          <cell r="H28838">
            <v>79200300611</v>
          </cell>
          <cell r="I28838" t="str">
            <v>ru</v>
          </cell>
          <cell r="J28838" t="str">
            <v>Мегафон</v>
          </cell>
          <cell r="K28838" t="str">
            <v>hlr</v>
          </cell>
          <cell r="L28838">
            <v>44588.147824074076</v>
          </cell>
          <cell r="M28838">
            <v>44588.150046296294</v>
          </cell>
          <cell r="N28838">
            <v>44588.147962962961</v>
          </cell>
          <cell r="O28838" t="str">
            <v>Не доставлено</v>
          </cell>
        </row>
        <row r="28839">
          <cell r="H28839">
            <v>79200374461</v>
          </cell>
          <cell r="I28839" t="str">
            <v>ru</v>
          </cell>
          <cell r="J28839" t="str">
            <v>Мегафон</v>
          </cell>
          <cell r="K28839" t="str">
            <v>hlr</v>
          </cell>
          <cell r="L28839">
            <v>44588.147824074076</v>
          </cell>
          <cell r="M28839">
            <v>44588.150046296294</v>
          </cell>
          <cell r="N28839">
            <v>44588.147905092592</v>
          </cell>
          <cell r="O28839" t="str">
            <v>Не доставлено</v>
          </cell>
        </row>
        <row r="28840">
          <cell r="H28840">
            <v>79200381206</v>
          </cell>
          <cell r="I28840" t="str">
            <v>ru</v>
          </cell>
          <cell r="J28840" t="str">
            <v>Мегафон</v>
          </cell>
          <cell r="K28840" t="str">
            <v>hlr</v>
          </cell>
          <cell r="L28840">
            <v>44588.147824074076</v>
          </cell>
          <cell r="M28840">
            <v>44588.150046296294</v>
          </cell>
          <cell r="N28840">
            <v>44588.147905092592</v>
          </cell>
          <cell r="O28840" t="str">
            <v>Не доставлено</v>
          </cell>
        </row>
        <row r="28841">
          <cell r="H28841">
            <v>79200381495</v>
          </cell>
          <cell r="I28841" t="str">
            <v>ru</v>
          </cell>
          <cell r="J28841" t="str">
            <v>Мегафон</v>
          </cell>
          <cell r="K28841" t="str">
            <v>hlr</v>
          </cell>
          <cell r="L28841">
            <v>44588.147824074076</v>
          </cell>
          <cell r="M28841">
            <v>44588.150046296294</v>
          </cell>
          <cell r="N28841">
            <v>44588.147962962961</v>
          </cell>
          <cell r="O28841" t="str">
            <v>Не доставлено</v>
          </cell>
        </row>
        <row r="28842">
          <cell r="H28842">
            <v>79200381610</v>
          </cell>
          <cell r="I28842" t="str">
            <v>ru</v>
          </cell>
          <cell r="J28842" t="str">
            <v>Мегафон</v>
          </cell>
          <cell r="K28842" t="str">
            <v>hlr</v>
          </cell>
          <cell r="L28842">
            <v>44588.147824074076</v>
          </cell>
          <cell r="M28842">
            <v>44588.150046296294</v>
          </cell>
          <cell r="N28842">
            <v>44588.147916666669</v>
          </cell>
          <cell r="O28842" t="str">
            <v>Не доставлено</v>
          </cell>
        </row>
        <row r="28843">
          <cell r="H28843">
            <v>79200423065</v>
          </cell>
          <cell r="I28843" t="str">
            <v>ru</v>
          </cell>
          <cell r="J28843" t="str">
            <v>Мегафон</v>
          </cell>
          <cell r="K28843" t="str">
            <v>hlr</v>
          </cell>
          <cell r="L28843">
            <v>44588.147824074076</v>
          </cell>
          <cell r="M28843">
            <v>44588.150046296294</v>
          </cell>
          <cell r="N28843">
            <v>44588.147916666669</v>
          </cell>
          <cell r="O28843" t="str">
            <v>Не доставлено</v>
          </cell>
        </row>
        <row r="28844">
          <cell r="H28844">
            <v>79200683066</v>
          </cell>
          <cell r="I28844" t="str">
            <v>ru</v>
          </cell>
          <cell r="J28844" t="str">
            <v>Мегафон</v>
          </cell>
          <cell r="K28844" t="str">
            <v>hlr</v>
          </cell>
          <cell r="L28844">
            <v>44588.147824074076</v>
          </cell>
          <cell r="M28844">
            <v>44588.150046296294</v>
          </cell>
          <cell r="N28844">
            <v>44588.147951388892</v>
          </cell>
          <cell r="O28844" t="str">
            <v>Не доставлено</v>
          </cell>
        </row>
        <row r="28845">
          <cell r="H28845">
            <v>79200648225</v>
          </cell>
          <cell r="I28845" t="str">
            <v>ru</v>
          </cell>
          <cell r="J28845" t="str">
            <v>Мегафон</v>
          </cell>
          <cell r="K28845" t="str">
            <v>hlr</v>
          </cell>
          <cell r="L28845">
            <v>44588.147824074076</v>
          </cell>
          <cell r="M28845">
            <v>44588.150046296294</v>
          </cell>
          <cell r="N28845">
            <v>44588.147905092592</v>
          </cell>
          <cell r="O28845" t="str">
            <v>Не доставлено</v>
          </cell>
        </row>
        <row r="28846">
          <cell r="H28846">
            <v>79200428701</v>
          </cell>
          <cell r="I28846" t="str">
            <v>ru</v>
          </cell>
          <cell r="J28846" t="str">
            <v>Мегафон</v>
          </cell>
          <cell r="K28846" t="str">
            <v>hlr</v>
          </cell>
          <cell r="L28846">
            <v>44588.147824074076</v>
          </cell>
          <cell r="M28846">
            <v>44588.150046296294</v>
          </cell>
          <cell r="N28846">
            <v>44588.147916666669</v>
          </cell>
          <cell r="O28846" t="str">
            <v>Не доставлено</v>
          </cell>
        </row>
        <row r="28847">
          <cell r="H28847">
            <v>79200747834</v>
          </cell>
          <cell r="I28847" t="str">
            <v>ru</v>
          </cell>
          <cell r="J28847" t="str">
            <v>Мегафон</v>
          </cell>
          <cell r="K28847" t="str">
            <v>hlr</v>
          </cell>
          <cell r="L28847">
            <v>44588.147824074076</v>
          </cell>
          <cell r="M28847">
            <v>44588.150046296294</v>
          </cell>
          <cell r="N28847">
            <v>44588.147881944446</v>
          </cell>
          <cell r="O28847" t="str">
            <v>Не доставлено</v>
          </cell>
        </row>
        <row r="28848">
          <cell r="H28848">
            <v>79200685128</v>
          </cell>
          <cell r="I28848" t="str">
            <v>ru</v>
          </cell>
          <cell r="J28848" t="str">
            <v>Мегафон</v>
          </cell>
          <cell r="K28848" t="str">
            <v>hlr</v>
          </cell>
          <cell r="L28848">
            <v>44588.147824074076</v>
          </cell>
          <cell r="M28848">
            <v>44588.150046296294</v>
          </cell>
          <cell r="N28848">
            <v>44588.147905092592</v>
          </cell>
          <cell r="O28848" t="str">
            <v>Не доставлено</v>
          </cell>
        </row>
        <row r="28849">
          <cell r="H28849">
            <v>79200751504</v>
          </cell>
          <cell r="I28849" t="str">
            <v>ru</v>
          </cell>
          <cell r="J28849" t="str">
            <v>Мегафон</v>
          </cell>
          <cell r="K28849" t="str">
            <v>hlr</v>
          </cell>
          <cell r="L28849">
            <v>44588.147824074076</v>
          </cell>
          <cell r="M28849">
            <v>44588.150046296294</v>
          </cell>
          <cell r="N28849">
            <v>44588.147893518515</v>
          </cell>
          <cell r="O28849" t="str">
            <v>Не доставлено</v>
          </cell>
        </row>
        <row r="28850">
          <cell r="H28850">
            <v>79202573266</v>
          </cell>
          <cell r="I28850" t="str">
            <v>ru</v>
          </cell>
          <cell r="J28850" t="str">
            <v>Мегафон</v>
          </cell>
          <cell r="K28850" t="str">
            <v>hlr</v>
          </cell>
          <cell r="L28850">
            <v>44588.147824074076</v>
          </cell>
          <cell r="M28850">
            <v>44588.150046296294</v>
          </cell>
          <cell r="N28850">
            <v>44588.147951388892</v>
          </cell>
          <cell r="O28850" t="str">
            <v>Не доставлено</v>
          </cell>
        </row>
        <row r="28851">
          <cell r="H28851">
            <v>79202957757</v>
          </cell>
          <cell r="I28851" t="str">
            <v>ru</v>
          </cell>
          <cell r="J28851" t="str">
            <v>Мегафон</v>
          </cell>
          <cell r="K28851" t="str">
            <v>hlr</v>
          </cell>
          <cell r="L28851">
            <v>44588.147824074076</v>
          </cell>
          <cell r="M28851">
            <v>44588.150046296294</v>
          </cell>
          <cell r="N28851">
            <v>44588.147905092592</v>
          </cell>
          <cell r="O28851" t="str">
            <v>Не доставлено</v>
          </cell>
        </row>
        <row r="28852">
          <cell r="H28852">
            <v>79202994319</v>
          </cell>
          <cell r="I28852" t="str">
            <v>ru</v>
          </cell>
          <cell r="J28852" t="str">
            <v>Мегафон</v>
          </cell>
          <cell r="K28852" t="str">
            <v>hlr</v>
          </cell>
          <cell r="L28852">
            <v>44588.147824074076</v>
          </cell>
          <cell r="M28852">
            <v>44588.150046296294</v>
          </cell>
          <cell r="N28852">
            <v>44588.147916666669</v>
          </cell>
          <cell r="O28852" t="str">
            <v>Не доставлено</v>
          </cell>
        </row>
        <row r="28853">
          <cell r="H28853">
            <v>79270932218</v>
          </cell>
          <cell r="I28853" t="str">
            <v>ru</v>
          </cell>
          <cell r="J28853" t="str">
            <v>Мегафон</v>
          </cell>
          <cell r="K28853" t="str">
            <v>hlr</v>
          </cell>
          <cell r="L28853">
            <v>44588.147824074076</v>
          </cell>
          <cell r="M28853">
            <v>44588.150046296294</v>
          </cell>
          <cell r="N28853">
            <v>44588.147905092592</v>
          </cell>
          <cell r="O28853" t="str">
            <v>Не доставлено</v>
          </cell>
        </row>
        <row r="28854">
          <cell r="H28854">
            <v>79270962006</v>
          </cell>
          <cell r="I28854" t="str">
            <v>ru</v>
          </cell>
          <cell r="J28854" t="str">
            <v>Мегафон</v>
          </cell>
          <cell r="K28854" t="str">
            <v>hlr</v>
          </cell>
          <cell r="L28854">
            <v>44588.147824074076</v>
          </cell>
          <cell r="M28854">
            <v>44588.150046296294</v>
          </cell>
          <cell r="N28854">
            <v>44588.147881944446</v>
          </cell>
          <cell r="O28854" t="str">
            <v>Не доставлено</v>
          </cell>
        </row>
        <row r="28855">
          <cell r="H28855">
            <v>79271387210</v>
          </cell>
          <cell r="I28855" t="str">
            <v>ru</v>
          </cell>
          <cell r="J28855" t="str">
            <v>Мегафон</v>
          </cell>
          <cell r="K28855" t="str">
            <v>hlr</v>
          </cell>
          <cell r="L28855">
            <v>44588.147824074076</v>
          </cell>
          <cell r="M28855">
            <v>44588.150046296294</v>
          </cell>
          <cell r="N28855">
            <v>44588.147893518515</v>
          </cell>
          <cell r="O28855" t="str">
            <v>Не доставлено</v>
          </cell>
        </row>
        <row r="28856">
          <cell r="H28856">
            <v>79271703896</v>
          </cell>
          <cell r="I28856" t="str">
            <v>ru</v>
          </cell>
          <cell r="J28856" t="str">
            <v>Мегафон</v>
          </cell>
          <cell r="K28856" t="str">
            <v>hlr</v>
          </cell>
          <cell r="L28856">
            <v>44588.147824074076</v>
          </cell>
          <cell r="M28856">
            <v>44588.150046296294</v>
          </cell>
          <cell r="N28856">
            <v>44588.147951388892</v>
          </cell>
          <cell r="O28856" t="str">
            <v>Не доставлено</v>
          </cell>
        </row>
        <row r="28857">
          <cell r="H28857">
            <v>79271783051</v>
          </cell>
          <cell r="I28857" t="str">
            <v>ru</v>
          </cell>
          <cell r="J28857" t="str">
            <v>Мегафон</v>
          </cell>
          <cell r="K28857" t="str">
            <v>hlr</v>
          </cell>
          <cell r="L28857">
            <v>44588.147824074076</v>
          </cell>
          <cell r="M28857">
            <v>44588.150046296294</v>
          </cell>
          <cell r="N28857">
            <v>44588.147939814815</v>
          </cell>
          <cell r="O28857" t="str">
            <v>Не доставлено</v>
          </cell>
        </row>
        <row r="28858">
          <cell r="H28858">
            <v>79271813177</v>
          </cell>
          <cell r="I28858" t="str">
            <v>ru</v>
          </cell>
          <cell r="J28858" t="str">
            <v>Мегафон</v>
          </cell>
          <cell r="K28858" t="str">
            <v>hlr</v>
          </cell>
          <cell r="L28858">
            <v>44588.147824074076</v>
          </cell>
          <cell r="M28858">
            <v>44588.150046296294</v>
          </cell>
          <cell r="N28858">
            <v>44588.147916666669</v>
          </cell>
          <cell r="O28858" t="str">
            <v>Не доставлено</v>
          </cell>
        </row>
        <row r="28859">
          <cell r="H28859">
            <v>79200254648</v>
          </cell>
          <cell r="I28859" t="str">
            <v>ru</v>
          </cell>
          <cell r="J28859" t="str">
            <v>Мегафон</v>
          </cell>
          <cell r="K28859" t="str">
            <v>hlr</v>
          </cell>
          <cell r="L28859">
            <v>44588.147824074076</v>
          </cell>
          <cell r="M28859">
            <v>44588.150034722225</v>
          </cell>
          <cell r="N28859">
            <v>44588.147870370369</v>
          </cell>
          <cell r="O28859" t="str">
            <v>Не доставлено</v>
          </cell>
        </row>
        <row r="28860">
          <cell r="H28860">
            <v>79202506453</v>
          </cell>
          <cell r="I28860" t="str">
            <v>ru</v>
          </cell>
          <cell r="J28860" t="str">
            <v>Мегафон</v>
          </cell>
          <cell r="K28860" t="str">
            <v>hlr</v>
          </cell>
          <cell r="L28860">
            <v>44588.147824074076</v>
          </cell>
          <cell r="M28860">
            <v>44588.150034722225</v>
          </cell>
          <cell r="N28860">
            <v>44588.147881944446</v>
          </cell>
          <cell r="O28860" t="str">
            <v>Не доставлено</v>
          </cell>
        </row>
        <row r="28861">
          <cell r="H28861">
            <v>79202954109</v>
          </cell>
          <cell r="I28861" t="str">
            <v>ru</v>
          </cell>
          <cell r="J28861" t="str">
            <v>Мегафон</v>
          </cell>
          <cell r="K28861" t="str">
            <v>hlr</v>
          </cell>
          <cell r="L28861">
            <v>44588.147824074076</v>
          </cell>
          <cell r="M28861">
            <v>44588.150034722225</v>
          </cell>
          <cell r="N28861">
            <v>44588.147881944446</v>
          </cell>
          <cell r="O28861" t="str">
            <v>Не доставлено</v>
          </cell>
        </row>
        <row r="28862">
          <cell r="H28862">
            <v>79273673785</v>
          </cell>
          <cell r="I28862" t="str">
            <v>ru</v>
          </cell>
          <cell r="J28862" t="str">
            <v>Мегафон</v>
          </cell>
          <cell r="K28862" t="str">
            <v>hlr</v>
          </cell>
          <cell r="L28862">
            <v>44588.147824074076</v>
          </cell>
          <cell r="M28862">
            <v>44588.150034722225</v>
          </cell>
          <cell r="N28862">
            <v>44588.147881944446</v>
          </cell>
          <cell r="O28862" t="str">
            <v>Не доставлено</v>
          </cell>
        </row>
        <row r="28863">
          <cell r="H28863">
            <v>79200239608</v>
          </cell>
          <cell r="I28863" t="str">
            <v>ru</v>
          </cell>
          <cell r="J28863" t="str">
            <v>Мегафон</v>
          </cell>
          <cell r="K28863" t="str">
            <v>hlr</v>
          </cell>
          <cell r="L28863">
            <v>44588.147824074076</v>
          </cell>
          <cell r="M28863">
            <v>44588.150034722225</v>
          </cell>
          <cell r="N28863">
            <v>44588.147881944446</v>
          </cell>
          <cell r="O28863" t="str">
            <v>Не доставлено</v>
          </cell>
        </row>
        <row r="28864">
          <cell r="H28864">
            <v>79200606425</v>
          </cell>
          <cell r="I28864" t="str">
            <v>ru</v>
          </cell>
          <cell r="J28864" t="str">
            <v>Мегафон</v>
          </cell>
          <cell r="K28864" t="str">
            <v>hlr</v>
          </cell>
          <cell r="L28864">
            <v>44588.147824074076</v>
          </cell>
          <cell r="M28864">
            <v>44588.150034722225</v>
          </cell>
          <cell r="N28864">
            <v>44588.147893518515</v>
          </cell>
          <cell r="O28864" t="str">
            <v>Не доставлено</v>
          </cell>
        </row>
        <row r="28865">
          <cell r="H28865">
            <v>79273762826</v>
          </cell>
          <cell r="I28865" t="str">
            <v>ru</v>
          </cell>
          <cell r="J28865" t="str">
            <v>Мегафон</v>
          </cell>
          <cell r="K28865" t="str">
            <v>hlr</v>
          </cell>
          <cell r="L28865">
            <v>44588.147824074076</v>
          </cell>
          <cell r="M28865">
            <v>44588.150034722225</v>
          </cell>
          <cell r="N28865">
            <v>44588.147893518515</v>
          </cell>
          <cell r="O28865" t="str">
            <v>Не доставлено</v>
          </cell>
        </row>
        <row r="28866">
          <cell r="H28866">
            <v>79200415365</v>
          </cell>
          <cell r="I28866" t="str">
            <v>ru</v>
          </cell>
          <cell r="J28866" t="str">
            <v>Мегафон</v>
          </cell>
          <cell r="K28866" t="str">
            <v>hlr</v>
          </cell>
          <cell r="L28866">
            <v>44588.147824074076</v>
          </cell>
          <cell r="M28866">
            <v>44588.150034722225</v>
          </cell>
          <cell r="N28866">
            <v>44588.147893518515</v>
          </cell>
          <cell r="O28866" t="str">
            <v>Не доставлено</v>
          </cell>
        </row>
        <row r="28867">
          <cell r="H28867">
            <v>79271871510</v>
          </cell>
          <cell r="I28867" t="str">
            <v>ru</v>
          </cell>
          <cell r="J28867" t="str">
            <v>Мегафон</v>
          </cell>
          <cell r="K28867" t="str">
            <v>hlr</v>
          </cell>
          <cell r="L28867">
            <v>44588.147824074076</v>
          </cell>
          <cell r="M28867">
            <v>44588.150034722225</v>
          </cell>
          <cell r="N28867">
            <v>44588.147893518515</v>
          </cell>
          <cell r="O28867" t="str">
            <v>Не доставлено</v>
          </cell>
        </row>
        <row r="28868">
          <cell r="H28868">
            <v>79202550307</v>
          </cell>
          <cell r="I28868" t="str">
            <v>ru</v>
          </cell>
          <cell r="J28868" t="str">
            <v>Мегафон</v>
          </cell>
          <cell r="K28868" t="str">
            <v>hlr</v>
          </cell>
          <cell r="L28868">
            <v>44588.147824074076</v>
          </cell>
          <cell r="M28868">
            <v>44588.150034722225</v>
          </cell>
          <cell r="N28868">
            <v>44588.147893518515</v>
          </cell>
          <cell r="O28868" t="str">
            <v>Не доставлено</v>
          </cell>
        </row>
        <row r="28869">
          <cell r="H28869">
            <v>79271910542</v>
          </cell>
          <cell r="I28869" t="str">
            <v>ru</v>
          </cell>
          <cell r="J28869" t="str">
            <v>Мегафон</v>
          </cell>
          <cell r="K28869" t="str">
            <v>hlr</v>
          </cell>
          <cell r="L28869">
            <v>44588.147824074076</v>
          </cell>
          <cell r="M28869">
            <v>44588.150034722225</v>
          </cell>
          <cell r="N28869">
            <v>44588.147893518515</v>
          </cell>
          <cell r="O28869" t="str">
            <v>Не доставлено</v>
          </cell>
        </row>
        <row r="28870">
          <cell r="H28870">
            <v>79200123851</v>
          </cell>
          <cell r="I28870" t="str">
            <v>ru</v>
          </cell>
          <cell r="J28870" t="str">
            <v>Мегафон</v>
          </cell>
          <cell r="K28870" t="str">
            <v>hlr</v>
          </cell>
          <cell r="L28870">
            <v>44588.147824074076</v>
          </cell>
          <cell r="M28870">
            <v>44588.150034722225</v>
          </cell>
          <cell r="N28870">
            <v>44588.147905092592</v>
          </cell>
          <cell r="O28870" t="str">
            <v>Не доставлено</v>
          </cell>
        </row>
        <row r="28871">
          <cell r="H28871">
            <v>79200230220</v>
          </cell>
          <cell r="I28871" t="str">
            <v>ru</v>
          </cell>
          <cell r="J28871" t="str">
            <v>Мегафон</v>
          </cell>
          <cell r="K28871" t="str">
            <v>hlr</v>
          </cell>
          <cell r="L28871">
            <v>44588.147824074076</v>
          </cell>
          <cell r="M28871">
            <v>44588.150034722225</v>
          </cell>
          <cell r="N28871">
            <v>44588.147905092592</v>
          </cell>
          <cell r="O28871" t="str">
            <v>Не доставлено</v>
          </cell>
        </row>
        <row r="28872">
          <cell r="H28872">
            <v>79271718676</v>
          </cell>
          <cell r="I28872" t="str">
            <v>ru</v>
          </cell>
          <cell r="J28872" t="str">
            <v>Мегафон</v>
          </cell>
          <cell r="K28872" t="str">
            <v>hlr</v>
          </cell>
          <cell r="L28872">
            <v>44588.147824074076</v>
          </cell>
          <cell r="M28872">
            <v>44588.150034722225</v>
          </cell>
          <cell r="N28872">
            <v>44588.147905092592</v>
          </cell>
          <cell r="O28872" t="str">
            <v>Не доставлено</v>
          </cell>
        </row>
        <row r="28873">
          <cell r="H28873">
            <v>79278457073</v>
          </cell>
          <cell r="I28873" t="str">
            <v>ru</v>
          </cell>
          <cell r="J28873" t="str">
            <v>Мегафон</v>
          </cell>
          <cell r="K28873" t="str">
            <v>hlr</v>
          </cell>
          <cell r="L28873">
            <v>44588.147824074076</v>
          </cell>
          <cell r="M28873">
            <v>44588.150034722225</v>
          </cell>
          <cell r="N28873">
            <v>44588.147905092592</v>
          </cell>
          <cell r="O28873" t="str">
            <v>Не доставлено</v>
          </cell>
        </row>
        <row r="28874">
          <cell r="H28874">
            <v>79200120532</v>
          </cell>
          <cell r="I28874" t="str">
            <v>ru</v>
          </cell>
          <cell r="J28874" t="str">
            <v>Мегафон</v>
          </cell>
          <cell r="K28874" t="str">
            <v>hlr</v>
          </cell>
          <cell r="L28874">
            <v>44588.147824074076</v>
          </cell>
          <cell r="M28874">
            <v>44588.150034722225</v>
          </cell>
          <cell r="N28874">
            <v>44588.147916666669</v>
          </cell>
          <cell r="O28874" t="str">
            <v>Не доставлено</v>
          </cell>
        </row>
        <row r="28875">
          <cell r="H28875">
            <v>79200714931</v>
          </cell>
          <cell r="I28875" t="str">
            <v>ru</v>
          </cell>
          <cell r="J28875" t="str">
            <v>Мегафон</v>
          </cell>
          <cell r="K28875" t="str">
            <v>hlr</v>
          </cell>
          <cell r="L28875">
            <v>44588.147824074076</v>
          </cell>
          <cell r="M28875">
            <v>44588.150034722225</v>
          </cell>
          <cell r="N28875">
            <v>44588.147916666669</v>
          </cell>
          <cell r="O28875" t="str">
            <v>Не доставлено</v>
          </cell>
        </row>
        <row r="28876">
          <cell r="H28876">
            <v>79271856496</v>
          </cell>
          <cell r="I28876" t="str">
            <v>ru</v>
          </cell>
          <cell r="J28876" t="str">
            <v>Мегафон</v>
          </cell>
          <cell r="K28876" t="str">
            <v>hlr</v>
          </cell>
          <cell r="L28876">
            <v>44588.147824074076</v>
          </cell>
          <cell r="M28876">
            <v>44588.150034722225</v>
          </cell>
          <cell r="N28876">
            <v>44588.147916666669</v>
          </cell>
          <cell r="O28876" t="str">
            <v>Не доставлено</v>
          </cell>
        </row>
        <row r="28877">
          <cell r="H28877">
            <v>79200698186</v>
          </cell>
          <cell r="I28877" t="str">
            <v>ru</v>
          </cell>
          <cell r="J28877" t="str">
            <v>Мегафон</v>
          </cell>
          <cell r="K28877" t="str">
            <v>hlr</v>
          </cell>
          <cell r="L28877">
            <v>44588.147824074076</v>
          </cell>
          <cell r="M28877">
            <v>44588.150034722225</v>
          </cell>
          <cell r="N28877">
            <v>44588.147916666669</v>
          </cell>
          <cell r="O28877" t="str">
            <v>Не доставлено</v>
          </cell>
        </row>
        <row r="28878">
          <cell r="H28878">
            <v>79273704261</v>
          </cell>
          <cell r="I28878" t="str">
            <v>ru</v>
          </cell>
          <cell r="J28878" t="str">
            <v>Мегафон</v>
          </cell>
          <cell r="K28878" t="str">
            <v>hlr</v>
          </cell>
          <cell r="L28878">
            <v>44588.147824074076</v>
          </cell>
          <cell r="M28878">
            <v>44588.150034722225</v>
          </cell>
          <cell r="N28878">
            <v>44588.147916666669</v>
          </cell>
          <cell r="O28878" t="str">
            <v>Не доставлено</v>
          </cell>
        </row>
        <row r="28879">
          <cell r="H28879">
            <v>79276656970</v>
          </cell>
          <cell r="I28879" t="str">
            <v>ru</v>
          </cell>
          <cell r="J28879" t="str">
            <v>Мегафон</v>
          </cell>
          <cell r="K28879" t="str">
            <v>hlr</v>
          </cell>
          <cell r="L28879">
            <v>44588.147824074076</v>
          </cell>
          <cell r="M28879">
            <v>44588.150034722225</v>
          </cell>
          <cell r="N28879">
            <v>44588.147916666669</v>
          </cell>
          <cell r="O28879" t="str">
            <v>Не доставлено</v>
          </cell>
        </row>
        <row r="28880">
          <cell r="H28880">
            <v>79200186871</v>
          </cell>
          <cell r="I28880" t="str">
            <v>ru</v>
          </cell>
          <cell r="J28880" t="str">
            <v>Мегафон</v>
          </cell>
          <cell r="K28880" t="str">
            <v>hlr</v>
          </cell>
          <cell r="L28880">
            <v>44588.147824074076</v>
          </cell>
          <cell r="M28880">
            <v>44588.150034722225</v>
          </cell>
          <cell r="N28880">
            <v>44588.147916666669</v>
          </cell>
          <cell r="O28880" t="str">
            <v>Не доставлено</v>
          </cell>
        </row>
        <row r="28881">
          <cell r="H28881">
            <v>79271851740</v>
          </cell>
          <cell r="I28881" t="str">
            <v>ru</v>
          </cell>
          <cell r="J28881" t="str">
            <v>Мегафон</v>
          </cell>
          <cell r="K28881" t="str">
            <v>hlr</v>
          </cell>
          <cell r="L28881">
            <v>44588.147824074076</v>
          </cell>
          <cell r="M28881">
            <v>44588.150034722225</v>
          </cell>
          <cell r="N28881">
            <v>44588.147916666669</v>
          </cell>
          <cell r="O28881" t="str">
            <v>Не доставлено</v>
          </cell>
        </row>
        <row r="28882">
          <cell r="H28882">
            <v>79200096213</v>
          </cell>
          <cell r="I28882" t="str">
            <v>ru</v>
          </cell>
          <cell r="J28882" t="str">
            <v>Мегафон</v>
          </cell>
          <cell r="K28882" t="str">
            <v>hlr</v>
          </cell>
          <cell r="L28882">
            <v>44588.147824074076</v>
          </cell>
          <cell r="M28882">
            <v>44588.150034722225</v>
          </cell>
          <cell r="N28882">
            <v>44588.147939814815</v>
          </cell>
          <cell r="O28882" t="str">
            <v>Не доставлено</v>
          </cell>
        </row>
        <row r="28883">
          <cell r="H28883">
            <v>79271958518</v>
          </cell>
          <cell r="I28883" t="str">
            <v>ru</v>
          </cell>
          <cell r="J28883" t="str">
            <v>Мегафон</v>
          </cell>
          <cell r="K28883" t="str">
            <v>hlr</v>
          </cell>
          <cell r="L28883">
            <v>44588.147824074076</v>
          </cell>
          <cell r="M28883">
            <v>44588.150127314817</v>
          </cell>
          <cell r="N28883">
            <v>44588.148020833331</v>
          </cell>
          <cell r="O28883" t="str">
            <v>Не доставлено</v>
          </cell>
        </row>
        <row r="28884">
          <cell r="H28884">
            <v>79271860640</v>
          </cell>
          <cell r="I28884" t="str">
            <v>ru</v>
          </cell>
          <cell r="J28884" t="str">
            <v>Мегафон</v>
          </cell>
          <cell r="K28884" t="str">
            <v>hlr</v>
          </cell>
          <cell r="L28884">
            <v>44588.147824074076</v>
          </cell>
          <cell r="M28884">
            <v>44588.150057870371</v>
          </cell>
          <cell r="N28884">
            <v>44588.147893518515</v>
          </cell>
          <cell r="O28884" t="str">
            <v>Доставлено</v>
          </cell>
        </row>
        <row r="28885">
          <cell r="H28885">
            <v>79276845672</v>
          </cell>
          <cell r="I28885" t="str">
            <v>ru</v>
          </cell>
          <cell r="J28885" t="str">
            <v>Мегафон</v>
          </cell>
          <cell r="K28885" t="str">
            <v>hlr</v>
          </cell>
          <cell r="L28885">
            <v>44588.147824074076</v>
          </cell>
          <cell r="M28885">
            <v>44588.150046296294</v>
          </cell>
          <cell r="N28885">
            <v>44588.147881944446</v>
          </cell>
          <cell r="O28885" t="str">
            <v>Доставлено</v>
          </cell>
        </row>
        <row r="28886">
          <cell r="H28886">
            <v>79202578385</v>
          </cell>
          <cell r="I28886" t="str">
            <v>ru</v>
          </cell>
          <cell r="J28886" t="str">
            <v>Мегафон</v>
          </cell>
          <cell r="K28886" t="str">
            <v>hlr</v>
          </cell>
          <cell r="L28886">
            <v>44588.147824074076</v>
          </cell>
          <cell r="M28886">
            <v>44588.150046296294</v>
          </cell>
          <cell r="N28886">
            <v>44588.147881944446</v>
          </cell>
          <cell r="O28886" t="str">
            <v>Доставлено</v>
          </cell>
        </row>
        <row r="28887">
          <cell r="H28887">
            <v>79202921802</v>
          </cell>
          <cell r="I28887" t="str">
            <v>ru</v>
          </cell>
          <cell r="J28887" t="str">
            <v>Мегафон</v>
          </cell>
          <cell r="K28887" t="str">
            <v>hlr</v>
          </cell>
          <cell r="L28887">
            <v>44588.147824074076</v>
          </cell>
          <cell r="M28887">
            <v>44588.150034722225</v>
          </cell>
          <cell r="N28887">
            <v>44588.147870370369</v>
          </cell>
          <cell r="O28887" t="str">
            <v>Доставлено</v>
          </cell>
        </row>
        <row r="28888">
          <cell r="H28888">
            <v>79271972981</v>
          </cell>
          <cell r="I28888" t="str">
            <v>ru</v>
          </cell>
          <cell r="J28888" t="str">
            <v>Мегафон</v>
          </cell>
          <cell r="K28888" t="str">
            <v>hlr</v>
          </cell>
          <cell r="L28888">
            <v>44588.147824074076</v>
          </cell>
          <cell r="M28888">
            <v>44588.150034722225</v>
          </cell>
          <cell r="N28888">
            <v>44588.147881944446</v>
          </cell>
          <cell r="O28888" t="str">
            <v>Доставлено</v>
          </cell>
        </row>
        <row r="28889">
          <cell r="H28889">
            <v>79202544158</v>
          </cell>
          <cell r="I28889" t="str">
            <v>ru</v>
          </cell>
          <cell r="J28889" t="str">
            <v>Мегафон</v>
          </cell>
          <cell r="K28889" t="str">
            <v>hlr</v>
          </cell>
          <cell r="L28889">
            <v>44588.147824074076</v>
          </cell>
          <cell r="M28889">
            <v>44588.150034722225</v>
          </cell>
          <cell r="N28889">
            <v>44588.147881944446</v>
          </cell>
          <cell r="O28889" t="str">
            <v>Доставлено</v>
          </cell>
        </row>
        <row r="28890">
          <cell r="H28890">
            <v>79200301902</v>
          </cell>
          <cell r="I28890" t="str">
            <v>ru</v>
          </cell>
          <cell r="J28890" t="str">
            <v>Мегафон</v>
          </cell>
          <cell r="K28890" t="str">
            <v>hlr</v>
          </cell>
          <cell r="L28890">
            <v>44588.147824074076</v>
          </cell>
          <cell r="M28890">
            <v>44588.150046296294</v>
          </cell>
          <cell r="N28890">
            <v>44588.147881944446</v>
          </cell>
          <cell r="O28890" t="str">
            <v>Доставлено</v>
          </cell>
        </row>
        <row r="28891">
          <cell r="H28891">
            <v>79200549070</v>
          </cell>
          <cell r="I28891" t="str">
            <v>ru</v>
          </cell>
          <cell r="J28891" t="str">
            <v>Мегафон</v>
          </cell>
          <cell r="K28891" t="str">
            <v>hlr</v>
          </cell>
          <cell r="L28891">
            <v>44588.147824074076</v>
          </cell>
          <cell r="M28891">
            <v>44588.150046296294</v>
          </cell>
          <cell r="N28891">
            <v>44588.147870370369</v>
          </cell>
          <cell r="O28891" t="str">
            <v>Доставлено</v>
          </cell>
        </row>
        <row r="28892">
          <cell r="H28892">
            <v>79271720111</v>
          </cell>
          <cell r="I28892" t="str">
            <v>ru</v>
          </cell>
          <cell r="J28892" t="str">
            <v>Мегафон</v>
          </cell>
          <cell r="K28892" t="str">
            <v>hlr</v>
          </cell>
          <cell r="L28892">
            <v>44588.147824074076</v>
          </cell>
          <cell r="M28892">
            <v>44588.150034722225</v>
          </cell>
          <cell r="N28892">
            <v>44588.147870370369</v>
          </cell>
          <cell r="O28892" t="str">
            <v>Доставлено</v>
          </cell>
        </row>
        <row r="28893">
          <cell r="H28893">
            <v>79270919696</v>
          </cell>
          <cell r="I28893" t="str">
            <v>ru</v>
          </cell>
          <cell r="J28893" t="str">
            <v>Мегафон</v>
          </cell>
          <cell r="K28893" t="str">
            <v>hlr</v>
          </cell>
          <cell r="L28893">
            <v>44588.147824074076</v>
          </cell>
          <cell r="M28893">
            <v>44588.150034722225</v>
          </cell>
          <cell r="N28893">
            <v>44588.147870370369</v>
          </cell>
          <cell r="O28893" t="str">
            <v>Доставлено</v>
          </cell>
        </row>
        <row r="28894">
          <cell r="H28894">
            <v>79200266833</v>
          </cell>
          <cell r="I28894" t="str">
            <v>ru</v>
          </cell>
          <cell r="J28894" t="str">
            <v>Мегафон</v>
          </cell>
          <cell r="K28894" t="str">
            <v>hlr</v>
          </cell>
          <cell r="L28894">
            <v>44588.147824074076</v>
          </cell>
          <cell r="M28894">
            <v>44588.150046296294</v>
          </cell>
          <cell r="N28894">
            <v>44588.147870370369</v>
          </cell>
          <cell r="O28894" t="str">
            <v>Доставлено</v>
          </cell>
        </row>
        <row r="28895">
          <cell r="H28895">
            <v>79200562853</v>
          </cell>
          <cell r="I28895" t="str">
            <v>ru</v>
          </cell>
          <cell r="J28895" t="str">
            <v>Мегафон</v>
          </cell>
          <cell r="K28895" t="str">
            <v>hlr</v>
          </cell>
          <cell r="L28895">
            <v>44588.147824074076</v>
          </cell>
          <cell r="M28895">
            <v>44588.150046296294</v>
          </cell>
          <cell r="N28895">
            <v>44588.147870370369</v>
          </cell>
          <cell r="O28895" t="str">
            <v>Доставлено</v>
          </cell>
        </row>
        <row r="28896">
          <cell r="H28896">
            <v>79271858191</v>
          </cell>
          <cell r="I28896" t="str">
            <v>ru</v>
          </cell>
          <cell r="J28896" t="str">
            <v>Мегафон</v>
          </cell>
          <cell r="K28896" t="str">
            <v>hlr</v>
          </cell>
          <cell r="L28896">
            <v>44588.147824074076</v>
          </cell>
          <cell r="M28896">
            <v>44588.150057870371</v>
          </cell>
          <cell r="N28896">
            <v>44588.147870370369</v>
          </cell>
          <cell r="O28896" t="str">
            <v>Доставлено</v>
          </cell>
        </row>
        <row r="28897">
          <cell r="H28897">
            <v>79050141650</v>
          </cell>
          <cell r="I28897" t="str">
            <v>ru</v>
          </cell>
          <cell r="J28897" t="str">
            <v>Мегафон</v>
          </cell>
          <cell r="K28897" t="str">
            <v>hlr</v>
          </cell>
          <cell r="L28897">
            <v>44588.147824074076</v>
          </cell>
          <cell r="M28897">
            <v>44588.150034722225</v>
          </cell>
          <cell r="N28897">
            <v>44588.147870370369</v>
          </cell>
          <cell r="O28897" t="str">
            <v>Доставлено</v>
          </cell>
        </row>
        <row r="28898">
          <cell r="H28898">
            <v>79200569073</v>
          </cell>
          <cell r="I28898" t="str">
            <v>ru</v>
          </cell>
          <cell r="J28898" t="str">
            <v>Мегафон</v>
          </cell>
          <cell r="K28898" t="str">
            <v>hlr</v>
          </cell>
          <cell r="L28898">
            <v>44588.147824074076</v>
          </cell>
          <cell r="M28898">
            <v>44588.150034722225</v>
          </cell>
          <cell r="N28898">
            <v>44588.147881944446</v>
          </cell>
          <cell r="O28898" t="str">
            <v>Доставлено</v>
          </cell>
        </row>
        <row r="28899">
          <cell r="H28899">
            <v>79202920632</v>
          </cell>
          <cell r="I28899" t="str">
            <v>ru</v>
          </cell>
          <cell r="J28899" t="str">
            <v>Мегафон</v>
          </cell>
          <cell r="K28899" t="str">
            <v>hlr</v>
          </cell>
          <cell r="L28899">
            <v>44588.147824074076</v>
          </cell>
          <cell r="M28899">
            <v>44588.150034722225</v>
          </cell>
          <cell r="N28899">
            <v>44588.147870370369</v>
          </cell>
          <cell r="O28899" t="str">
            <v>Доставлено</v>
          </cell>
        </row>
        <row r="28900">
          <cell r="H28900">
            <v>79200198861</v>
          </cell>
          <cell r="I28900" t="str">
            <v>ru</v>
          </cell>
          <cell r="J28900" t="str">
            <v>Мегафон</v>
          </cell>
          <cell r="K28900" t="str">
            <v>hlr</v>
          </cell>
          <cell r="L28900">
            <v>44588.147824074076</v>
          </cell>
          <cell r="M28900">
            <v>44588.150034722225</v>
          </cell>
          <cell r="N28900">
            <v>44588.147881944446</v>
          </cell>
          <cell r="O28900" t="str">
            <v>Доставлено</v>
          </cell>
        </row>
        <row r="28901">
          <cell r="H28901">
            <v>79202563626</v>
          </cell>
          <cell r="I28901" t="str">
            <v>ru</v>
          </cell>
          <cell r="J28901" t="str">
            <v>Мегафон</v>
          </cell>
          <cell r="K28901" t="str">
            <v>hlr</v>
          </cell>
          <cell r="L28901">
            <v>44588.147824074076</v>
          </cell>
          <cell r="M28901">
            <v>44588.150034722225</v>
          </cell>
          <cell r="N28901">
            <v>44588.147881944446</v>
          </cell>
          <cell r="O28901" t="str">
            <v>Доставлено</v>
          </cell>
        </row>
        <row r="28902">
          <cell r="H28902">
            <v>79200342973</v>
          </cell>
          <cell r="I28902" t="str">
            <v>ru</v>
          </cell>
          <cell r="J28902" t="str">
            <v>Мегафон</v>
          </cell>
          <cell r="K28902" t="str">
            <v>hlr</v>
          </cell>
          <cell r="L28902">
            <v>44588.147824074076</v>
          </cell>
          <cell r="M28902">
            <v>44588.150034722225</v>
          </cell>
          <cell r="N28902">
            <v>44588.147881944446</v>
          </cell>
          <cell r="O28902" t="str">
            <v>Доставлено</v>
          </cell>
        </row>
        <row r="28903">
          <cell r="H28903">
            <v>79271932384</v>
          </cell>
          <cell r="I28903" t="str">
            <v>ru</v>
          </cell>
          <cell r="J28903" t="str">
            <v>Мегафон</v>
          </cell>
          <cell r="K28903" t="str">
            <v>hlr</v>
          </cell>
          <cell r="L28903">
            <v>44588.147824074076</v>
          </cell>
          <cell r="M28903">
            <v>44588.150046296294</v>
          </cell>
          <cell r="N28903">
            <v>44588.147881944446</v>
          </cell>
          <cell r="O28903" t="str">
            <v>Доставлено</v>
          </cell>
        </row>
        <row r="28904">
          <cell r="H28904">
            <v>79274929516</v>
          </cell>
          <cell r="I28904" t="str">
            <v>ru</v>
          </cell>
          <cell r="J28904" t="str">
            <v>Мегафон</v>
          </cell>
          <cell r="K28904" t="str">
            <v>hlr</v>
          </cell>
          <cell r="L28904">
            <v>44588.147824074076</v>
          </cell>
          <cell r="M28904">
            <v>44588.150034722225</v>
          </cell>
          <cell r="N28904">
            <v>44588.147881944446</v>
          </cell>
          <cell r="O28904" t="str">
            <v>Доставлено</v>
          </cell>
        </row>
        <row r="28905">
          <cell r="H28905">
            <v>79273780721</v>
          </cell>
          <cell r="I28905" t="str">
            <v>ru</v>
          </cell>
          <cell r="J28905" t="str">
            <v>Мегафон</v>
          </cell>
          <cell r="K28905" t="str">
            <v>hlr</v>
          </cell>
          <cell r="L28905">
            <v>44588.147824074076</v>
          </cell>
          <cell r="M28905">
            <v>44588.150034722225</v>
          </cell>
          <cell r="N28905">
            <v>44588.147893518515</v>
          </cell>
          <cell r="O28905" t="str">
            <v>Доставлено</v>
          </cell>
        </row>
        <row r="28906">
          <cell r="H28906">
            <v>79200151660</v>
          </cell>
          <cell r="I28906" t="str">
            <v>ru</v>
          </cell>
          <cell r="J28906" t="str">
            <v>Мегафон</v>
          </cell>
          <cell r="K28906" t="str">
            <v>hlr</v>
          </cell>
          <cell r="L28906">
            <v>44588.147824074076</v>
          </cell>
          <cell r="M28906">
            <v>44588.150034722225</v>
          </cell>
          <cell r="N28906">
            <v>44588.147893518515</v>
          </cell>
          <cell r="O28906" t="str">
            <v>Доставлено</v>
          </cell>
        </row>
        <row r="28907">
          <cell r="H28907">
            <v>79200131422</v>
          </cell>
          <cell r="I28907" t="str">
            <v>ru</v>
          </cell>
          <cell r="J28907" t="str">
            <v>Мегафон</v>
          </cell>
          <cell r="K28907" t="str">
            <v>hlr</v>
          </cell>
          <cell r="L28907">
            <v>44588.147824074076</v>
          </cell>
          <cell r="M28907">
            <v>44588.150034722225</v>
          </cell>
          <cell r="N28907">
            <v>44588.147881944446</v>
          </cell>
          <cell r="O28907" t="str">
            <v>Доставлено</v>
          </cell>
        </row>
        <row r="28908">
          <cell r="H28908">
            <v>79040533372</v>
          </cell>
          <cell r="I28908" t="str">
            <v>ru</v>
          </cell>
          <cell r="J28908" t="str">
            <v>Мегафон</v>
          </cell>
          <cell r="K28908" t="str">
            <v>hlr</v>
          </cell>
          <cell r="L28908">
            <v>44588.147824074076</v>
          </cell>
          <cell r="M28908">
            <v>44588.150046296294</v>
          </cell>
          <cell r="N28908">
            <v>44588.147928240738</v>
          </cell>
          <cell r="O28908" t="str">
            <v>Доставлено</v>
          </cell>
        </row>
        <row r="28909">
          <cell r="H28909">
            <v>79271847997</v>
          </cell>
          <cell r="I28909" t="str">
            <v>ru</v>
          </cell>
          <cell r="J28909" t="str">
            <v>Мегафон</v>
          </cell>
          <cell r="K28909" t="str">
            <v>hlr</v>
          </cell>
          <cell r="L28909">
            <v>44588.147824074076</v>
          </cell>
          <cell r="M28909">
            <v>44588.150034722225</v>
          </cell>
          <cell r="N28909">
            <v>44588.147905092592</v>
          </cell>
          <cell r="O28909" t="str">
            <v>Доставлено</v>
          </cell>
        </row>
        <row r="28910">
          <cell r="H28910">
            <v>79200178102</v>
          </cell>
          <cell r="I28910" t="str">
            <v>ru</v>
          </cell>
          <cell r="J28910" t="str">
            <v>Мегафон</v>
          </cell>
          <cell r="K28910" t="str">
            <v>hlr</v>
          </cell>
          <cell r="L28910">
            <v>44588.147824074076</v>
          </cell>
          <cell r="M28910">
            <v>44588.150034722225</v>
          </cell>
          <cell r="N28910">
            <v>44588.147893518515</v>
          </cell>
          <cell r="O28910" t="str">
            <v>Доставлено</v>
          </cell>
        </row>
        <row r="28911">
          <cell r="H28911">
            <v>79051914569</v>
          </cell>
          <cell r="I28911" t="str">
            <v>ru</v>
          </cell>
          <cell r="J28911" t="str">
            <v>Мегафон</v>
          </cell>
          <cell r="K28911" t="str">
            <v>hlr</v>
          </cell>
          <cell r="L28911">
            <v>44588.147824074076</v>
          </cell>
          <cell r="M28911">
            <v>44588.150034722225</v>
          </cell>
          <cell r="N28911">
            <v>44588.147893518515</v>
          </cell>
          <cell r="O28911" t="str">
            <v>Доставлено</v>
          </cell>
        </row>
        <row r="28912">
          <cell r="H28912">
            <v>79202579630</v>
          </cell>
          <cell r="I28912" t="str">
            <v>ru</v>
          </cell>
          <cell r="J28912" t="str">
            <v>Мегафон</v>
          </cell>
          <cell r="K28912" t="str">
            <v>hlr</v>
          </cell>
          <cell r="L28912">
            <v>44588.147824074076</v>
          </cell>
          <cell r="M28912">
            <v>44588.150034722225</v>
          </cell>
          <cell r="N28912">
            <v>44588.147893518515</v>
          </cell>
          <cell r="O28912" t="str">
            <v>Доставлено</v>
          </cell>
        </row>
        <row r="28913">
          <cell r="H28913">
            <v>79202594435</v>
          </cell>
          <cell r="I28913" t="str">
            <v>ru</v>
          </cell>
          <cell r="J28913" t="str">
            <v>Мегафон</v>
          </cell>
          <cell r="K28913" t="str">
            <v>hlr</v>
          </cell>
          <cell r="L28913">
            <v>44588.147824074076</v>
          </cell>
          <cell r="M28913">
            <v>44588.150034722225</v>
          </cell>
          <cell r="N28913">
            <v>44588.147893518515</v>
          </cell>
          <cell r="O28913" t="str">
            <v>Доставлено</v>
          </cell>
        </row>
        <row r="28914">
          <cell r="H28914">
            <v>79200073389</v>
          </cell>
          <cell r="I28914" t="str">
            <v>ru</v>
          </cell>
          <cell r="J28914" t="str">
            <v>Мегафон</v>
          </cell>
          <cell r="K28914" t="str">
            <v>hlr</v>
          </cell>
          <cell r="L28914">
            <v>44588.147824074076</v>
          </cell>
          <cell r="M28914">
            <v>44588.150046296294</v>
          </cell>
          <cell r="N28914">
            <v>44588.147905092592</v>
          </cell>
          <cell r="O28914" t="str">
            <v>Доставлено</v>
          </cell>
        </row>
        <row r="28915">
          <cell r="H28915">
            <v>79202918420</v>
          </cell>
          <cell r="I28915" t="str">
            <v>ru</v>
          </cell>
          <cell r="J28915" t="str">
            <v>Мегафон</v>
          </cell>
          <cell r="K28915" t="str">
            <v>hlr</v>
          </cell>
          <cell r="L28915">
            <v>44588.147824074076</v>
          </cell>
          <cell r="M28915">
            <v>44588.150046296294</v>
          </cell>
          <cell r="N28915">
            <v>44588.147893518515</v>
          </cell>
          <cell r="O28915" t="str">
            <v>Доставлено</v>
          </cell>
        </row>
        <row r="28916">
          <cell r="H28916">
            <v>79200536588</v>
          </cell>
          <cell r="I28916" t="str">
            <v>ru</v>
          </cell>
          <cell r="J28916" t="str">
            <v>Мегафон</v>
          </cell>
          <cell r="K28916" t="str">
            <v>hlr</v>
          </cell>
          <cell r="L28916">
            <v>44588.147824074076</v>
          </cell>
          <cell r="M28916">
            <v>44588.150034722225</v>
          </cell>
          <cell r="N28916">
            <v>44588.147893518515</v>
          </cell>
          <cell r="O28916" t="str">
            <v>Доставлено</v>
          </cell>
        </row>
        <row r="28917">
          <cell r="H28917">
            <v>79200542378</v>
          </cell>
          <cell r="I28917" t="str">
            <v>ru</v>
          </cell>
          <cell r="J28917" t="str">
            <v>Мегафон</v>
          </cell>
          <cell r="K28917" t="str">
            <v>hlr</v>
          </cell>
          <cell r="L28917">
            <v>44588.147824074076</v>
          </cell>
          <cell r="M28917">
            <v>44588.150034722225</v>
          </cell>
          <cell r="N28917">
            <v>44588.147893518515</v>
          </cell>
          <cell r="O28917" t="str">
            <v>Доставлено</v>
          </cell>
        </row>
        <row r="28918">
          <cell r="H28918">
            <v>79200426862</v>
          </cell>
          <cell r="I28918" t="str">
            <v>ru</v>
          </cell>
          <cell r="J28918" t="str">
            <v>Мегафон</v>
          </cell>
          <cell r="K28918" t="str">
            <v>hlr</v>
          </cell>
          <cell r="L28918">
            <v>44588.147824074076</v>
          </cell>
          <cell r="M28918">
            <v>44588.150034722225</v>
          </cell>
          <cell r="N28918">
            <v>44588.147893518515</v>
          </cell>
          <cell r="O28918" t="str">
            <v>Доставлено</v>
          </cell>
        </row>
        <row r="28919">
          <cell r="H28919">
            <v>79200434590</v>
          </cell>
          <cell r="I28919" t="str">
            <v>ru</v>
          </cell>
          <cell r="J28919" t="str">
            <v>Мегафон</v>
          </cell>
          <cell r="K28919" t="str">
            <v>hlr</v>
          </cell>
          <cell r="L28919">
            <v>44588.147824074076</v>
          </cell>
          <cell r="M28919">
            <v>44588.150046296294</v>
          </cell>
          <cell r="N28919">
            <v>44588.147893518515</v>
          </cell>
          <cell r="O28919" t="str">
            <v>Доставлено</v>
          </cell>
        </row>
        <row r="28920">
          <cell r="H28920">
            <v>79273611502</v>
          </cell>
          <cell r="I28920" t="str">
            <v>ru</v>
          </cell>
          <cell r="J28920" t="str">
            <v>Мегафон</v>
          </cell>
          <cell r="K28920" t="str">
            <v>hlr</v>
          </cell>
          <cell r="L28920">
            <v>44588.147824074076</v>
          </cell>
          <cell r="M28920">
            <v>44588.150034722225</v>
          </cell>
          <cell r="N28920">
            <v>44588.147893518515</v>
          </cell>
          <cell r="O28920" t="str">
            <v>Доставлено</v>
          </cell>
        </row>
        <row r="28921">
          <cell r="H28921">
            <v>79200163368</v>
          </cell>
          <cell r="I28921" t="str">
            <v>ru</v>
          </cell>
          <cell r="J28921" t="str">
            <v>Мегафон</v>
          </cell>
          <cell r="K28921" t="str">
            <v>hlr</v>
          </cell>
          <cell r="L28921">
            <v>44588.147824074076</v>
          </cell>
          <cell r="M28921">
            <v>44588.150034722225</v>
          </cell>
          <cell r="N28921">
            <v>44588.147893518515</v>
          </cell>
          <cell r="O28921" t="str">
            <v>Доставлено</v>
          </cell>
        </row>
        <row r="28922">
          <cell r="H28922">
            <v>79278459081</v>
          </cell>
          <cell r="I28922" t="str">
            <v>ru</v>
          </cell>
          <cell r="J28922" t="str">
            <v>Мегафон</v>
          </cell>
          <cell r="K28922" t="str">
            <v>hlr</v>
          </cell>
          <cell r="L28922">
            <v>44588.147824074076</v>
          </cell>
          <cell r="M28922">
            <v>44588.150034722225</v>
          </cell>
          <cell r="N28922">
            <v>44588.147916666669</v>
          </cell>
          <cell r="O28922" t="str">
            <v>Доставлено</v>
          </cell>
        </row>
        <row r="28923">
          <cell r="H28923">
            <v>79200348080</v>
          </cell>
          <cell r="I28923" t="str">
            <v>ru</v>
          </cell>
          <cell r="J28923" t="str">
            <v>Мегафон</v>
          </cell>
          <cell r="K28923" t="str">
            <v>hlr</v>
          </cell>
          <cell r="L28923">
            <v>44588.147824074076</v>
          </cell>
          <cell r="M28923">
            <v>44588.150046296294</v>
          </cell>
          <cell r="N28923">
            <v>44588.147893518515</v>
          </cell>
          <cell r="O28923" t="str">
            <v>Доставлено</v>
          </cell>
        </row>
        <row r="28924">
          <cell r="H28924">
            <v>79200269513</v>
          </cell>
          <cell r="I28924" t="str">
            <v>ru</v>
          </cell>
          <cell r="J28924" t="str">
            <v>Мегафон</v>
          </cell>
          <cell r="K28924" t="str">
            <v>hlr</v>
          </cell>
          <cell r="L28924">
            <v>44588.147824074076</v>
          </cell>
          <cell r="M28924">
            <v>44588.150034722225</v>
          </cell>
          <cell r="N28924">
            <v>44588.147893518515</v>
          </cell>
          <cell r="O28924" t="str">
            <v>Доставлено</v>
          </cell>
        </row>
        <row r="28925">
          <cell r="H28925">
            <v>79202530917</v>
          </cell>
          <cell r="I28925" t="str">
            <v>ru</v>
          </cell>
          <cell r="J28925" t="str">
            <v>Мегафон</v>
          </cell>
          <cell r="K28925" t="str">
            <v>hlr</v>
          </cell>
          <cell r="L28925">
            <v>44588.147824074076</v>
          </cell>
          <cell r="M28925">
            <v>44588.150034722225</v>
          </cell>
          <cell r="N28925">
            <v>44588.147905092592</v>
          </cell>
          <cell r="O28925" t="str">
            <v>Доставлено</v>
          </cell>
        </row>
        <row r="28926">
          <cell r="H28926">
            <v>79200707490</v>
          </cell>
          <cell r="I28926" t="str">
            <v>ru</v>
          </cell>
          <cell r="J28926" t="str">
            <v>Мегафон</v>
          </cell>
          <cell r="K28926" t="str">
            <v>hlr</v>
          </cell>
          <cell r="L28926">
            <v>44588.147824074076</v>
          </cell>
          <cell r="M28926">
            <v>44588.150034722225</v>
          </cell>
          <cell r="N28926">
            <v>44588.147916666669</v>
          </cell>
          <cell r="O28926" t="str">
            <v>Доставлено</v>
          </cell>
        </row>
        <row r="28927">
          <cell r="H28927">
            <v>79047811185</v>
          </cell>
          <cell r="I28927" t="str">
            <v>ru</v>
          </cell>
          <cell r="J28927" t="str">
            <v>Мегафон</v>
          </cell>
          <cell r="K28927" t="str">
            <v>hlr</v>
          </cell>
          <cell r="L28927">
            <v>44588.147824074076</v>
          </cell>
          <cell r="M28927">
            <v>44588.150046296294</v>
          </cell>
          <cell r="N28927">
            <v>44588.147916666669</v>
          </cell>
          <cell r="O28927" t="str">
            <v>Доставлено</v>
          </cell>
        </row>
        <row r="28928">
          <cell r="H28928">
            <v>79200789848</v>
          </cell>
          <cell r="I28928" t="str">
            <v>ru</v>
          </cell>
          <cell r="J28928" t="str">
            <v>Мегафон</v>
          </cell>
          <cell r="K28928" t="str">
            <v>hlr</v>
          </cell>
          <cell r="L28928">
            <v>44588.147824074076</v>
          </cell>
          <cell r="M28928">
            <v>44588.150034722225</v>
          </cell>
          <cell r="N28928">
            <v>44588.147893518515</v>
          </cell>
          <cell r="O28928" t="str">
            <v>Доставлено</v>
          </cell>
        </row>
        <row r="28929">
          <cell r="H28929">
            <v>79093194445</v>
          </cell>
          <cell r="I28929" t="str">
            <v>ru</v>
          </cell>
          <cell r="J28929" t="str">
            <v>Мегафон</v>
          </cell>
          <cell r="K28929" t="str">
            <v>hlr</v>
          </cell>
          <cell r="L28929">
            <v>44588.147824074076</v>
          </cell>
          <cell r="M28929">
            <v>44588.150046296294</v>
          </cell>
          <cell r="N28929">
            <v>44588.147893518515</v>
          </cell>
          <cell r="O28929" t="str">
            <v>Доставлено</v>
          </cell>
        </row>
        <row r="28930">
          <cell r="H28930">
            <v>79273704414</v>
          </cell>
          <cell r="I28930" t="str">
            <v>ru</v>
          </cell>
          <cell r="J28930" t="str">
            <v>Мегафон</v>
          </cell>
          <cell r="K28930" t="str">
            <v>hlr</v>
          </cell>
          <cell r="L28930">
            <v>44588.147824074076</v>
          </cell>
          <cell r="M28930">
            <v>44588.150034722225</v>
          </cell>
          <cell r="N28930">
            <v>44588.147881944446</v>
          </cell>
          <cell r="O28930" t="str">
            <v>Доставлено</v>
          </cell>
        </row>
        <row r="28931">
          <cell r="H28931">
            <v>79271889868</v>
          </cell>
          <cell r="I28931" t="str">
            <v>ru</v>
          </cell>
          <cell r="J28931" t="str">
            <v>Мегафон</v>
          </cell>
          <cell r="K28931" t="str">
            <v>hlr</v>
          </cell>
          <cell r="L28931">
            <v>44588.147824074076</v>
          </cell>
          <cell r="M28931">
            <v>44588.150034722225</v>
          </cell>
          <cell r="N28931">
            <v>44588.147881944446</v>
          </cell>
          <cell r="O28931" t="str">
            <v>Доставлено</v>
          </cell>
        </row>
        <row r="28932">
          <cell r="H28932">
            <v>79272759500</v>
          </cell>
          <cell r="I28932" t="str">
            <v>ru</v>
          </cell>
          <cell r="J28932" t="str">
            <v>Мегафон</v>
          </cell>
          <cell r="K28932" t="str">
            <v>hlr</v>
          </cell>
          <cell r="L28932">
            <v>44588.147824074076</v>
          </cell>
          <cell r="M28932">
            <v>44588.150034722225</v>
          </cell>
          <cell r="N28932">
            <v>44588.147916666669</v>
          </cell>
          <cell r="O28932" t="str">
            <v>Доставлено</v>
          </cell>
        </row>
        <row r="28933">
          <cell r="H28933">
            <v>79271848745</v>
          </cell>
          <cell r="I28933" t="str">
            <v>ru</v>
          </cell>
          <cell r="J28933" t="str">
            <v>Мегафон</v>
          </cell>
          <cell r="K28933" t="str">
            <v>hlr</v>
          </cell>
          <cell r="L28933">
            <v>44588.147824074076</v>
          </cell>
          <cell r="M28933">
            <v>44588.150034722225</v>
          </cell>
          <cell r="N28933">
            <v>44588.147881944446</v>
          </cell>
          <cell r="O28933" t="str">
            <v>Доставлено</v>
          </cell>
        </row>
        <row r="28934">
          <cell r="H28934">
            <v>79202560622</v>
          </cell>
          <cell r="I28934" t="str">
            <v>ru</v>
          </cell>
          <cell r="J28934" t="str">
            <v>Мегафон</v>
          </cell>
          <cell r="K28934" t="str">
            <v>hlr</v>
          </cell>
          <cell r="L28934">
            <v>44588.147824074076</v>
          </cell>
          <cell r="M28934">
            <v>44588.150046296294</v>
          </cell>
          <cell r="N28934">
            <v>44588.147905092592</v>
          </cell>
          <cell r="O28934" t="str">
            <v>Доставлено</v>
          </cell>
        </row>
        <row r="28935">
          <cell r="H28935">
            <v>79200357020</v>
          </cell>
          <cell r="I28935" t="str">
            <v>ru</v>
          </cell>
          <cell r="J28935" t="str">
            <v>Мегафон</v>
          </cell>
          <cell r="K28935" t="str">
            <v>hlr</v>
          </cell>
          <cell r="L28935">
            <v>44588.147824074076</v>
          </cell>
          <cell r="M28935">
            <v>44588.150034722225</v>
          </cell>
          <cell r="N28935">
            <v>44588.147893518515</v>
          </cell>
          <cell r="O28935" t="str">
            <v>Доставлено</v>
          </cell>
        </row>
        <row r="28936">
          <cell r="H28936">
            <v>79081638825</v>
          </cell>
          <cell r="I28936" t="str">
            <v>ru</v>
          </cell>
          <cell r="J28936" t="str">
            <v>Мегафон</v>
          </cell>
          <cell r="K28936" t="str">
            <v>hlr</v>
          </cell>
          <cell r="L28936">
            <v>44588.147824074076</v>
          </cell>
          <cell r="M28936">
            <v>44588.150034722225</v>
          </cell>
          <cell r="N28936">
            <v>44588.147881944446</v>
          </cell>
          <cell r="O28936" t="str">
            <v>Доставлено</v>
          </cell>
        </row>
        <row r="28937">
          <cell r="H28937">
            <v>79273623189</v>
          </cell>
          <cell r="I28937" t="str">
            <v>ru</v>
          </cell>
          <cell r="J28937" t="str">
            <v>Мегафон</v>
          </cell>
          <cell r="K28937" t="str">
            <v>hlr</v>
          </cell>
          <cell r="L28937">
            <v>44588.147824074076</v>
          </cell>
          <cell r="M28937">
            <v>44588.150034722225</v>
          </cell>
          <cell r="N28937">
            <v>44588.147881944446</v>
          </cell>
          <cell r="O28937" t="str">
            <v>Доставлено</v>
          </cell>
        </row>
        <row r="28938">
          <cell r="H28938">
            <v>79273703268</v>
          </cell>
          <cell r="I28938" t="str">
            <v>ru</v>
          </cell>
          <cell r="J28938" t="str">
            <v>Мегафон</v>
          </cell>
          <cell r="K28938" t="str">
            <v>hlr</v>
          </cell>
          <cell r="L28938">
            <v>44588.147824074076</v>
          </cell>
          <cell r="M28938">
            <v>44588.150034722225</v>
          </cell>
          <cell r="N28938">
            <v>44588.147881944446</v>
          </cell>
          <cell r="O28938" t="str">
            <v>Доставлено</v>
          </cell>
        </row>
        <row r="28939">
          <cell r="H28939">
            <v>79271795576</v>
          </cell>
          <cell r="I28939" t="str">
            <v>ru</v>
          </cell>
          <cell r="J28939" t="str">
            <v>Мегафон</v>
          </cell>
          <cell r="K28939" t="str">
            <v>hlr</v>
          </cell>
          <cell r="L28939">
            <v>44588.147824074076</v>
          </cell>
          <cell r="M28939">
            <v>44588.150034722225</v>
          </cell>
          <cell r="N28939">
            <v>44588.147881944446</v>
          </cell>
          <cell r="O28939" t="str">
            <v>Доставлено</v>
          </cell>
        </row>
        <row r="28940">
          <cell r="H28940">
            <v>79202996888</v>
          </cell>
          <cell r="I28940" t="str">
            <v>ru</v>
          </cell>
          <cell r="J28940" t="str">
            <v>Мегафон</v>
          </cell>
          <cell r="K28940" t="str">
            <v>hlr</v>
          </cell>
          <cell r="L28940">
            <v>44588.147824074076</v>
          </cell>
          <cell r="M28940">
            <v>44588.150034722225</v>
          </cell>
          <cell r="N28940">
            <v>44588.147881944446</v>
          </cell>
          <cell r="O28940" t="str">
            <v>Доставлено</v>
          </cell>
        </row>
        <row r="28941">
          <cell r="H28941">
            <v>79271710058</v>
          </cell>
          <cell r="I28941" t="str">
            <v>ru</v>
          </cell>
          <cell r="J28941" t="str">
            <v>Мегафон</v>
          </cell>
          <cell r="K28941" t="str">
            <v>hlr</v>
          </cell>
          <cell r="L28941">
            <v>44588.147824074076</v>
          </cell>
          <cell r="M28941">
            <v>44588.150034722225</v>
          </cell>
          <cell r="N28941">
            <v>44588.147905092592</v>
          </cell>
          <cell r="O28941" t="str">
            <v>Доставлено</v>
          </cell>
        </row>
        <row r="28942">
          <cell r="H28942">
            <v>79087340839</v>
          </cell>
          <cell r="I28942" t="str">
            <v>ru</v>
          </cell>
          <cell r="J28942" t="str">
            <v>Мегафон</v>
          </cell>
          <cell r="K28942" t="str">
            <v>hlr</v>
          </cell>
          <cell r="L28942">
            <v>44588.147824074076</v>
          </cell>
          <cell r="M28942">
            <v>44588.150046296294</v>
          </cell>
          <cell r="N28942">
            <v>44588.147905092592</v>
          </cell>
          <cell r="O28942" t="str">
            <v>Доставлено</v>
          </cell>
        </row>
        <row r="28943">
          <cell r="H28943">
            <v>79200770999</v>
          </cell>
          <cell r="I28943" t="str">
            <v>ru</v>
          </cell>
          <cell r="J28943" t="str">
            <v>Мегафон</v>
          </cell>
          <cell r="K28943" t="str">
            <v>hlr</v>
          </cell>
          <cell r="L28943">
            <v>44588.147824074076</v>
          </cell>
          <cell r="M28943">
            <v>44588.150034722225</v>
          </cell>
          <cell r="N28943">
            <v>44588.147881944446</v>
          </cell>
          <cell r="O28943" t="str">
            <v>Доставлено</v>
          </cell>
        </row>
        <row r="28944">
          <cell r="H28944">
            <v>79200360961</v>
          </cell>
          <cell r="I28944" t="str">
            <v>ru</v>
          </cell>
          <cell r="J28944" t="str">
            <v>Мегафон</v>
          </cell>
          <cell r="K28944" t="str">
            <v>hlr</v>
          </cell>
          <cell r="L28944">
            <v>44588.147824074076</v>
          </cell>
          <cell r="M28944">
            <v>44588.150046296294</v>
          </cell>
          <cell r="N28944">
            <v>44588.147905092592</v>
          </cell>
          <cell r="O28944" t="str">
            <v>Доставлено</v>
          </cell>
        </row>
        <row r="28945">
          <cell r="H28945">
            <v>79101375220</v>
          </cell>
          <cell r="I28945" t="str">
            <v>ru</v>
          </cell>
          <cell r="J28945" t="str">
            <v>Мегафон</v>
          </cell>
          <cell r="K28945" t="str">
            <v>hlr</v>
          </cell>
          <cell r="L28945">
            <v>44588.147824074076</v>
          </cell>
          <cell r="M28945">
            <v>44588.150034722225</v>
          </cell>
          <cell r="N28945">
            <v>44588.147881944446</v>
          </cell>
          <cell r="O28945" t="str">
            <v>Доставлено</v>
          </cell>
        </row>
        <row r="28946">
          <cell r="H28946">
            <v>79200091111</v>
          </cell>
          <cell r="I28946" t="str">
            <v>ru</v>
          </cell>
          <cell r="J28946" t="str">
            <v>Мегафон</v>
          </cell>
          <cell r="K28946" t="str">
            <v>hlr</v>
          </cell>
          <cell r="L28946">
            <v>44588.147824074076</v>
          </cell>
          <cell r="M28946">
            <v>44588.150046296294</v>
          </cell>
          <cell r="N28946">
            <v>44588.147870370369</v>
          </cell>
          <cell r="O28946" t="str">
            <v>Доставлено</v>
          </cell>
        </row>
        <row r="28947">
          <cell r="H28947">
            <v>79202955348</v>
          </cell>
          <cell r="I28947" t="str">
            <v>ru</v>
          </cell>
          <cell r="J28947" t="str">
            <v>Мегафон</v>
          </cell>
          <cell r="K28947" t="str">
            <v>hlr</v>
          </cell>
          <cell r="L28947">
            <v>44588.147824074076</v>
          </cell>
          <cell r="M28947">
            <v>44588.150034722225</v>
          </cell>
          <cell r="N28947">
            <v>44588.147893518515</v>
          </cell>
          <cell r="O28947" t="str">
            <v>Доставлено</v>
          </cell>
        </row>
        <row r="28948">
          <cell r="H28948">
            <v>79271913112</v>
          </cell>
          <cell r="I28948" t="str">
            <v>ru</v>
          </cell>
          <cell r="J28948" t="str">
            <v>Мегафон</v>
          </cell>
          <cell r="K28948" t="str">
            <v>hlr</v>
          </cell>
          <cell r="L28948">
            <v>44588.147824074076</v>
          </cell>
          <cell r="M28948">
            <v>44588.150034722225</v>
          </cell>
          <cell r="N28948">
            <v>44588.147916666669</v>
          </cell>
          <cell r="O28948" t="str">
            <v>Доставлено</v>
          </cell>
        </row>
        <row r="28949">
          <cell r="H28949">
            <v>79273929223</v>
          </cell>
          <cell r="I28949" t="str">
            <v>ru</v>
          </cell>
          <cell r="J28949" t="str">
            <v>Мегафон</v>
          </cell>
          <cell r="K28949" t="str">
            <v>hlr</v>
          </cell>
          <cell r="L28949">
            <v>44588.147824074076</v>
          </cell>
          <cell r="M28949">
            <v>44588.150046296294</v>
          </cell>
          <cell r="N28949">
            <v>44588.147951388892</v>
          </cell>
          <cell r="O28949" t="str">
            <v>Доставлено</v>
          </cell>
        </row>
        <row r="28950">
          <cell r="H28950">
            <v>79200302910</v>
          </cell>
          <cell r="I28950" t="str">
            <v>ru</v>
          </cell>
          <cell r="J28950" t="str">
            <v>Мегафон</v>
          </cell>
          <cell r="K28950" t="str">
            <v>hlr</v>
          </cell>
          <cell r="L28950">
            <v>44588.147824074076</v>
          </cell>
          <cell r="M28950">
            <v>44588.150034722225</v>
          </cell>
          <cell r="N28950">
            <v>44588.147881944446</v>
          </cell>
          <cell r="O28950" t="str">
            <v>Доставлено</v>
          </cell>
        </row>
        <row r="28951">
          <cell r="H28951">
            <v>79271825111</v>
          </cell>
          <cell r="I28951" t="str">
            <v>ru</v>
          </cell>
          <cell r="J28951" t="str">
            <v>Мегафон</v>
          </cell>
          <cell r="K28951" t="str">
            <v>hlr</v>
          </cell>
          <cell r="L28951">
            <v>44588.147824074076</v>
          </cell>
          <cell r="M28951">
            <v>44588.150034722225</v>
          </cell>
          <cell r="N28951">
            <v>44588.147881944446</v>
          </cell>
          <cell r="O28951" t="str">
            <v>Доставлено</v>
          </cell>
        </row>
        <row r="28952">
          <cell r="H28952">
            <v>79276410650</v>
          </cell>
          <cell r="I28952" t="str">
            <v>ru</v>
          </cell>
          <cell r="J28952" t="str">
            <v>Мегафон</v>
          </cell>
          <cell r="K28952" t="str">
            <v>hlr</v>
          </cell>
          <cell r="L28952">
            <v>44588.147824074076</v>
          </cell>
          <cell r="M28952">
            <v>44588.150034722225</v>
          </cell>
          <cell r="N28952">
            <v>44588.147893518515</v>
          </cell>
          <cell r="O28952" t="str">
            <v>Доставлено</v>
          </cell>
        </row>
        <row r="28953">
          <cell r="H28953">
            <v>79271887623</v>
          </cell>
          <cell r="I28953" t="str">
            <v>ru</v>
          </cell>
          <cell r="J28953" t="str">
            <v>Мегафон</v>
          </cell>
          <cell r="K28953" t="str">
            <v>hlr</v>
          </cell>
          <cell r="L28953">
            <v>44588.147824074076</v>
          </cell>
          <cell r="M28953">
            <v>44588.150046296294</v>
          </cell>
          <cell r="N28953">
            <v>44588.147962962961</v>
          </cell>
          <cell r="O28953" t="str">
            <v>Доставлено</v>
          </cell>
        </row>
        <row r="28954">
          <cell r="H28954">
            <v>79200277208</v>
          </cell>
          <cell r="I28954" t="str">
            <v>ru</v>
          </cell>
          <cell r="J28954" t="str">
            <v>Мегафон</v>
          </cell>
          <cell r="K28954" t="str">
            <v>hlr</v>
          </cell>
          <cell r="L28954">
            <v>44588.147824074076</v>
          </cell>
          <cell r="M28954">
            <v>44588.150034722225</v>
          </cell>
          <cell r="N28954">
            <v>44588.147881944446</v>
          </cell>
          <cell r="O28954" t="str">
            <v>Доставлено</v>
          </cell>
        </row>
        <row r="28955">
          <cell r="H28955">
            <v>79200205693</v>
          </cell>
          <cell r="I28955" t="str">
            <v>ru</v>
          </cell>
          <cell r="J28955" t="str">
            <v>Мегафон</v>
          </cell>
          <cell r="K28955" t="str">
            <v>hlr</v>
          </cell>
          <cell r="L28955">
            <v>44588.147824074076</v>
          </cell>
          <cell r="M28955">
            <v>44588.150046296294</v>
          </cell>
          <cell r="N28955">
            <v>44588.147951388892</v>
          </cell>
          <cell r="O28955" t="str">
            <v>Доставлено</v>
          </cell>
        </row>
        <row r="28956">
          <cell r="H28956">
            <v>79200359892</v>
          </cell>
          <cell r="I28956" t="str">
            <v>ru</v>
          </cell>
          <cell r="J28956" t="str">
            <v>Мегафон</v>
          </cell>
          <cell r="K28956" t="str">
            <v>hlr</v>
          </cell>
          <cell r="L28956">
            <v>44588.147824074076</v>
          </cell>
          <cell r="M28956">
            <v>44588.150046296294</v>
          </cell>
          <cell r="N28956">
            <v>44588.147951388892</v>
          </cell>
          <cell r="O28956" t="str">
            <v>Доставлено</v>
          </cell>
        </row>
        <row r="28957">
          <cell r="H28957">
            <v>79200760400</v>
          </cell>
          <cell r="I28957" t="str">
            <v>ru</v>
          </cell>
          <cell r="J28957" t="str">
            <v>Мегафон</v>
          </cell>
          <cell r="K28957" t="str">
            <v>hlr</v>
          </cell>
          <cell r="L28957">
            <v>44588.147824074076</v>
          </cell>
          <cell r="M28957">
            <v>44588.150046296294</v>
          </cell>
          <cell r="N28957">
            <v>44588.147905092592</v>
          </cell>
          <cell r="O28957" t="str">
            <v>Доставлено</v>
          </cell>
        </row>
        <row r="28958">
          <cell r="H28958">
            <v>79200401236</v>
          </cell>
          <cell r="I28958" t="str">
            <v>ru</v>
          </cell>
          <cell r="J28958" t="str">
            <v>Мегафон</v>
          </cell>
          <cell r="K28958" t="str">
            <v>hlr</v>
          </cell>
          <cell r="L28958">
            <v>44588.147824074076</v>
          </cell>
          <cell r="M28958">
            <v>44588.150034722225</v>
          </cell>
          <cell r="N28958">
            <v>44588.147905092592</v>
          </cell>
          <cell r="O28958" t="str">
            <v>Доставлено</v>
          </cell>
        </row>
        <row r="28959">
          <cell r="H28959">
            <v>79271764476</v>
          </cell>
          <cell r="I28959" t="str">
            <v>ru</v>
          </cell>
          <cell r="J28959" t="str">
            <v>Мегафон</v>
          </cell>
          <cell r="K28959" t="str">
            <v>hlr</v>
          </cell>
          <cell r="L28959">
            <v>44588.147824074076</v>
          </cell>
          <cell r="M28959">
            <v>44588.150046296294</v>
          </cell>
          <cell r="N28959">
            <v>44588.147962962961</v>
          </cell>
          <cell r="O28959" t="str">
            <v>Доставлено</v>
          </cell>
        </row>
        <row r="28960">
          <cell r="H28960">
            <v>79200361489</v>
          </cell>
          <cell r="I28960" t="str">
            <v>ru</v>
          </cell>
          <cell r="J28960" t="str">
            <v>Мегафон</v>
          </cell>
          <cell r="K28960" t="str">
            <v>hlr</v>
          </cell>
          <cell r="L28960">
            <v>44588.147824074076</v>
          </cell>
          <cell r="M28960">
            <v>44588.150046296294</v>
          </cell>
          <cell r="N28960">
            <v>44588.147893518515</v>
          </cell>
          <cell r="O28960" t="str">
            <v>Доставлено</v>
          </cell>
        </row>
        <row r="28961">
          <cell r="H28961">
            <v>79200112220</v>
          </cell>
          <cell r="I28961" t="str">
            <v>ru</v>
          </cell>
          <cell r="J28961" t="str">
            <v>Мегафон</v>
          </cell>
          <cell r="K28961" t="str">
            <v>hlr</v>
          </cell>
          <cell r="L28961">
            <v>44588.147824074076</v>
          </cell>
          <cell r="M28961">
            <v>44588.150046296294</v>
          </cell>
          <cell r="N28961">
            <v>44588.147893518515</v>
          </cell>
          <cell r="O28961" t="str">
            <v>Доставлено</v>
          </cell>
        </row>
        <row r="28962">
          <cell r="H28962">
            <v>79202503191</v>
          </cell>
          <cell r="I28962" t="str">
            <v>ru</v>
          </cell>
          <cell r="J28962" t="str">
            <v>Мегафон</v>
          </cell>
          <cell r="K28962" t="str">
            <v>hlr</v>
          </cell>
          <cell r="L28962">
            <v>44588.147824074076</v>
          </cell>
          <cell r="M28962">
            <v>44588.150046296294</v>
          </cell>
          <cell r="N28962">
            <v>44588.147939814815</v>
          </cell>
          <cell r="O28962" t="str">
            <v>Доставлено</v>
          </cell>
        </row>
        <row r="28963">
          <cell r="H28963">
            <v>79202531635</v>
          </cell>
          <cell r="I28963" t="str">
            <v>ru</v>
          </cell>
          <cell r="J28963" t="str">
            <v>Мегафон</v>
          </cell>
          <cell r="K28963" t="str">
            <v>hlr</v>
          </cell>
          <cell r="L28963">
            <v>44588.147824074076</v>
          </cell>
          <cell r="M28963">
            <v>44588.150046296294</v>
          </cell>
          <cell r="N28963">
            <v>44588.147905092592</v>
          </cell>
          <cell r="O28963" t="str">
            <v>Доставлено</v>
          </cell>
        </row>
        <row r="28964">
          <cell r="H28964">
            <v>79200603533</v>
          </cell>
          <cell r="I28964" t="str">
            <v>ru</v>
          </cell>
          <cell r="J28964" t="str">
            <v>Мегафон</v>
          </cell>
          <cell r="K28964" t="str">
            <v>hlr</v>
          </cell>
          <cell r="L28964">
            <v>44588.147824074076</v>
          </cell>
          <cell r="M28964">
            <v>44588.150034722225</v>
          </cell>
          <cell r="N28964">
            <v>44588.147916666669</v>
          </cell>
          <cell r="O28964" t="str">
            <v>Доставлено</v>
          </cell>
        </row>
        <row r="28965">
          <cell r="H28965">
            <v>79200578755</v>
          </cell>
          <cell r="I28965" t="str">
            <v>ru</v>
          </cell>
          <cell r="J28965" t="str">
            <v>Мегафон</v>
          </cell>
          <cell r="K28965" t="str">
            <v>hlr</v>
          </cell>
          <cell r="L28965">
            <v>44588.147824074076</v>
          </cell>
          <cell r="M28965">
            <v>44588.150046296294</v>
          </cell>
          <cell r="N28965">
            <v>44588.147962962961</v>
          </cell>
          <cell r="O28965" t="str">
            <v>Доставлено</v>
          </cell>
        </row>
        <row r="28966">
          <cell r="H28966">
            <v>79272756066</v>
          </cell>
          <cell r="I28966" t="str">
            <v>ru</v>
          </cell>
          <cell r="J28966" t="str">
            <v>Мегафон</v>
          </cell>
          <cell r="K28966" t="str">
            <v>hlr</v>
          </cell>
          <cell r="L28966">
            <v>44588.147824074076</v>
          </cell>
          <cell r="M28966">
            <v>44588.150046296294</v>
          </cell>
          <cell r="N28966">
            <v>44588.147916666669</v>
          </cell>
          <cell r="O28966" t="str">
            <v>Доставлено</v>
          </cell>
        </row>
        <row r="28967">
          <cell r="H28967">
            <v>79273653378</v>
          </cell>
          <cell r="I28967" t="str">
            <v>ru</v>
          </cell>
          <cell r="J28967" t="str">
            <v>Мегафон</v>
          </cell>
          <cell r="K28967" t="str">
            <v>hlr</v>
          </cell>
          <cell r="L28967">
            <v>44588.147824074076</v>
          </cell>
          <cell r="M28967">
            <v>44588.150046296294</v>
          </cell>
          <cell r="N28967">
            <v>44588.147962962961</v>
          </cell>
          <cell r="O28967" t="str">
            <v>Доставлено</v>
          </cell>
        </row>
        <row r="28968">
          <cell r="H28968">
            <v>79272752103</v>
          </cell>
          <cell r="I28968" t="str">
            <v>ru</v>
          </cell>
          <cell r="J28968" t="str">
            <v>Мегафон</v>
          </cell>
          <cell r="K28968" t="str">
            <v>hlr</v>
          </cell>
          <cell r="L28968">
            <v>44588.147824074076</v>
          </cell>
          <cell r="M28968">
            <v>44588.150046296294</v>
          </cell>
          <cell r="N28968">
            <v>44588.147916666669</v>
          </cell>
          <cell r="O28968" t="str">
            <v>Доставлено</v>
          </cell>
        </row>
        <row r="28969">
          <cell r="H28969">
            <v>79271730286</v>
          </cell>
          <cell r="I28969" t="str">
            <v>ru</v>
          </cell>
          <cell r="J28969" t="str">
            <v>Мегафон</v>
          </cell>
          <cell r="K28969" t="str">
            <v>hlr</v>
          </cell>
          <cell r="L28969">
            <v>44588.147824074076</v>
          </cell>
          <cell r="M28969">
            <v>44588.150057870371</v>
          </cell>
          <cell r="N28969">
            <v>44588.147905092592</v>
          </cell>
          <cell r="O28969" t="str">
            <v>Доставлено</v>
          </cell>
        </row>
        <row r="28970">
          <cell r="H28970">
            <v>79200312670</v>
          </cell>
          <cell r="I28970" t="str">
            <v>ru</v>
          </cell>
          <cell r="J28970" t="str">
            <v>Мегафон</v>
          </cell>
          <cell r="K28970" t="str">
            <v>hlr</v>
          </cell>
          <cell r="L28970">
            <v>44588.147824074076</v>
          </cell>
          <cell r="M28970">
            <v>44588.150046296294</v>
          </cell>
          <cell r="N28970">
            <v>44588.147905092592</v>
          </cell>
          <cell r="O28970" t="str">
            <v>Доставлено</v>
          </cell>
        </row>
        <row r="28971">
          <cell r="H28971">
            <v>79200364191</v>
          </cell>
          <cell r="I28971" t="str">
            <v>ru</v>
          </cell>
          <cell r="J28971" t="str">
            <v>Мегафон</v>
          </cell>
          <cell r="K28971" t="str">
            <v>hlr</v>
          </cell>
          <cell r="L28971">
            <v>44588.147824074076</v>
          </cell>
          <cell r="M28971">
            <v>44588.150046296294</v>
          </cell>
          <cell r="N28971">
            <v>44588.147916666669</v>
          </cell>
          <cell r="O28971" t="str">
            <v>Доставлено</v>
          </cell>
        </row>
        <row r="28972">
          <cell r="H28972">
            <v>79271865610</v>
          </cell>
          <cell r="I28972" t="str">
            <v>ru</v>
          </cell>
          <cell r="J28972" t="str">
            <v>Мегафон</v>
          </cell>
          <cell r="K28972" t="str">
            <v>hlr</v>
          </cell>
          <cell r="L28972">
            <v>44588.147824074076</v>
          </cell>
          <cell r="M28972">
            <v>44588.150057870371</v>
          </cell>
          <cell r="N28972">
            <v>44588.147905092592</v>
          </cell>
          <cell r="O28972" t="str">
            <v>Доставлено</v>
          </cell>
        </row>
        <row r="28973">
          <cell r="H28973">
            <v>79200103958</v>
          </cell>
          <cell r="I28973" t="str">
            <v>ru</v>
          </cell>
          <cell r="J28973" t="str">
            <v>Мегафон</v>
          </cell>
          <cell r="K28973" t="str">
            <v>hlr</v>
          </cell>
          <cell r="L28973">
            <v>44588.147824074076</v>
          </cell>
          <cell r="M28973">
            <v>44588.150127314817</v>
          </cell>
          <cell r="N28973">
            <v>44588.148043981484</v>
          </cell>
          <cell r="O28973" t="str">
            <v>Не доставлено</v>
          </cell>
        </row>
        <row r="28974">
          <cell r="H28974">
            <v>79202957621</v>
          </cell>
          <cell r="I28974" t="str">
            <v>ru</v>
          </cell>
          <cell r="J28974" t="str">
            <v>Мегафон</v>
          </cell>
          <cell r="K28974" t="str">
            <v>hlr</v>
          </cell>
          <cell r="L28974">
            <v>44588.147824074076</v>
          </cell>
          <cell r="M28974">
            <v>44588.150034722225</v>
          </cell>
          <cell r="N28974">
            <v>44588.147881944446</v>
          </cell>
          <cell r="O28974" t="str">
            <v>Доставлено</v>
          </cell>
        </row>
        <row r="28975">
          <cell r="H28975">
            <v>79272878908</v>
          </cell>
          <cell r="I28975" t="str">
            <v>ru</v>
          </cell>
          <cell r="J28975" t="str">
            <v>Мегафон</v>
          </cell>
          <cell r="K28975" t="str">
            <v>hlr</v>
          </cell>
          <cell r="L28975">
            <v>44588.147824074076</v>
          </cell>
          <cell r="M28975">
            <v>44588.150046296294</v>
          </cell>
          <cell r="N28975">
            <v>44588.147928240738</v>
          </cell>
          <cell r="O28975" t="str">
            <v>Не доставлено</v>
          </cell>
        </row>
        <row r="28976">
          <cell r="H28976">
            <v>79273616896</v>
          </cell>
          <cell r="I28976" t="str">
            <v>ru</v>
          </cell>
          <cell r="J28976" t="str">
            <v>Мегафон</v>
          </cell>
          <cell r="K28976" t="str">
            <v>hlr</v>
          </cell>
          <cell r="L28976">
            <v>44588.147824074076</v>
          </cell>
          <cell r="M28976">
            <v>44588.150046296294</v>
          </cell>
          <cell r="N28976">
            <v>44588.147939814815</v>
          </cell>
          <cell r="O28976" t="str">
            <v>Не доставлено</v>
          </cell>
        </row>
        <row r="28977">
          <cell r="H28977">
            <v>79273625394</v>
          </cell>
          <cell r="I28977" t="str">
            <v>ru</v>
          </cell>
          <cell r="J28977" t="str">
            <v>Мегафон</v>
          </cell>
          <cell r="K28977" t="str">
            <v>hlr</v>
          </cell>
          <cell r="L28977">
            <v>44588.147824074076</v>
          </cell>
          <cell r="M28977">
            <v>44588.150046296294</v>
          </cell>
          <cell r="N28977">
            <v>44588.147939814815</v>
          </cell>
          <cell r="O28977" t="str">
            <v>Не доставлено</v>
          </cell>
        </row>
        <row r="28978">
          <cell r="H28978">
            <v>79273672568</v>
          </cell>
          <cell r="I28978" t="str">
            <v>ru</v>
          </cell>
          <cell r="J28978" t="str">
            <v>Мегафон</v>
          </cell>
          <cell r="K28978" t="str">
            <v>hlr</v>
          </cell>
          <cell r="L28978">
            <v>44588.147824074076</v>
          </cell>
          <cell r="M28978">
            <v>44588.150046296294</v>
          </cell>
          <cell r="N28978">
            <v>44588.147905092592</v>
          </cell>
          <cell r="O28978" t="str">
            <v>Не доставлено</v>
          </cell>
        </row>
        <row r="28979">
          <cell r="H28979">
            <v>79273714787</v>
          </cell>
          <cell r="I28979" t="str">
            <v>ru</v>
          </cell>
          <cell r="J28979" t="str">
            <v>Мегафон</v>
          </cell>
          <cell r="K28979" t="str">
            <v>hlr</v>
          </cell>
          <cell r="L28979">
            <v>44588.147824074076</v>
          </cell>
          <cell r="M28979">
            <v>44588.150046296294</v>
          </cell>
          <cell r="N28979">
            <v>44588.147939814815</v>
          </cell>
          <cell r="O28979" t="str">
            <v>Не доставлено</v>
          </cell>
        </row>
        <row r="28980">
          <cell r="H28980">
            <v>79270953724</v>
          </cell>
          <cell r="I28980" t="str">
            <v>ru</v>
          </cell>
          <cell r="J28980" t="str">
            <v>Мегафон</v>
          </cell>
          <cell r="K28980" t="str">
            <v>hlr</v>
          </cell>
          <cell r="L28980">
            <v>44588.147824074076</v>
          </cell>
          <cell r="M28980">
            <v>44588.150127314817</v>
          </cell>
          <cell r="N28980">
            <v>44588.148043981484</v>
          </cell>
          <cell r="O28980" t="str">
            <v>Не доставлено</v>
          </cell>
        </row>
        <row r="28981">
          <cell r="H28981">
            <v>79273945544</v>
          </cell>
          <cell r="I28981" t="str">
            <v>ru</v>
          </cell>
          <cell r="J28981" t="str">
            <v>Мегафон</v>
          </cell>
          <cell r="K28981" t="str">
            <v>hlr</v>
          </cell>
          <cell r="L28981">
            <v>44588.147824074076</v>
          </cell>
          <cell r="M28981">
            <v>44588.150034722225</v>
          </cell>
          <cell r="N28981">
            <v>44588.147893518515</v>
          </cell>
          <cell r="O28981" t="str">
            <v>Доставлено</v>
          </cell>
        </row>
        <row r="28982">
          <cell r="H28982">
            <v>79273759205</v>
          </cell>
          <cell r="I28982" t="str">
            <v>ru</v>
          </cell>
          <cell r="J28982" t="str">
            <v>Мегафон</v>
          </cell>
          <cell r="K28982" t="str">
            <v>hlr</v>
          </cell>
          <cell r="L28982">
            <v>44588.147824074076</v>
          </cell>
          <cell r="M28982">
            <v>44588.150034722225</v>
          </cell>
          <cell r="N28982">
            <v>44588.147905092592</v>
          </cell>
          <cell r="O28982" t="str">
            <v>Доставлено</v>
          </cell>
        </row>
        <row r="28983">
          <cell r="H28983">
            <v>79271947992</v>
          </cell>
          <cell r="I28983" t="str">
            <v>ru</v>
          </cell>
          <cell r="J28983" t="str">
            <v>Мегафон</v>
          </cell>
          <cell r="K28983" t="str">
            <v>hlr</v>
          </cell>
          <cell r="L28983">
            <v>44588.147824074076</v>
          </cell>
          <cell r="M28983">
            <v>44588.150034722225</v>
          </cell>
          <cell r="N28983">
            <v>44588.147893518515</v>
          </cell>
          <cell r="O28983" t="str">
            <v>Доставлено</v>
          </cell>
        </row>
        <row r="28984">
          <cell r="H28984">
            <v>79270945520</v>
          </cell>
          <cell r="I28984" t="str">
            <v>ru</v>
          </cell>
          <cell r="J28984" t="str">
            <v>Мегафон</v>
          </cell>
          <cell r="K28984" t="str">
            <v>hlr</v>
          </cell>
          <cell r="L28984">
            <v>44588.147824074076</v>
          </cell>
          <cell r="M28984">
            <v>44588.150057870371</v>
          </cell>
          <cell r="N28984">
            <v>44588.147962962961</v>
          </cell>
          <cell r="O28984" t="str">
            <v>Доставлено</v>
          </cell>
        </row>
        <row r="28985">
          <cell r="H28985">
            <v>79271882176</v>
          </cell>
          <cell r="I28985" t="str">
            <v>ru</v>
          </cell>
          <cell r="J28985" t="str">
            <v>Мегафон</v>
          </cell>
          <cell r="K28985" t="str">
            <v>hlr</v>
          </cell>
          <cell r="L28985">
            <v>44588.147824074076</v>
          </cell>
          <cell r="M28985">
            <v>44588.150208333333</v>
          </cell>
          <cell r="N28985">
            <v>44588.148032407407</v>
          </cell>
          <cell r="O28985" t="str">
            <v>Не доставлено</v>
          </cell>
        </row>
        <row r="28986">
          <cell r="H28986">
            <v>79200425180</v>
          </cell>
          <cell r="I28986" t="str">
            <v>ru</v>
          </cell>
          <cell r="J28986" t="str">
            <v>Мегафон</v>
          </cell>
          <cell r="K28986" t="str">
            <v>hlr</v>
          </cell>
          <cell r="L28986">
            <v>44588.147824074076</v>
          </cell>
          <cell r="M28986">
            <v>44588.150208333333</v>
          </cell>
          <cell r="N28986">
            <v>44588.148032407407</v>
          </cell>
          <cell r="O28986" t="str">
            <v>Не доставлено</v>
          </cell>
        </row>
        <row r="28987">
          <cell r="H28987">
            <v>79202929208</v>
          </cell>
          <cell r="I28987" t="str">
            <v>ru</v>
          </cell>
          <cell r="J28987" t="str">
            <v>Мегафон</v>
          </cell>
          <cell r="K28987" t="str">
            <v>hlr</v>
          </cell>
          <cell r="L28987">
            <v>44588.147824074076</v>
          </cell>
          <cell r="M28987">
            <v>44588.150208333333</v>
          </cell>
          <cell r="N28987">
            <v>44588.148032407407</v>
          </cell>
          <cell r="O28987" t="str">
            <v>Не доставлено</v>
          </cell>
        </row>
        <row r="28988">
          <cell r="H28988">
            <v>79200241774</v>
          </cell>
          <cell r="I28988" t="str">
            <v>ru</v>
          </cell>
          <cell r="J28988" t="str">
            <v>Мегафон</v>
          </cell>
          <cell r="K28988" t="str">
            <v>hlr</v>
          </cell>
          <cell r="L28988">
            <v>44588.147824074076</v>
          </cell>
          <cell r="M28988">
            <v>44588.150208333333</v>
          </cell>
          <cell r="N28988">
            <v>44588.147997685184</v>
          </cell>
          <cell r="O28988" t="str">
            <v>Не доставлено</v>
          </cell>
        </row>
        <row r="28989">
          <cell r="H28989">
            <v>79271722740</v>
          </cell>
          <cell r="I28989" t="str">
            <v>ru</v>
          </cell>
          <cell r="J28989" t="str">
            <v>Мегафон</v>
          </cell>
          <cell r="K28989" t="str">
            <v>hlr</v>
          </cell>
          <cell r="L28989">
            <v>44588.147824074076</v>
          </cell>
          <cell r="M28989">
            <v>44588.150208333333</v>
          </cell>
          <cell r="N28989">
            <v>44588.14806712963</v>
          </cell>
          <cell r="O28989" t="str">
            <v>Не доставлено</v>
          </cell>
        </row>
        <row r="28990">
          <cell r="H28990">
            <v>79272765889</v>
          </cell>
          <cell r="I28990" t="str">
            <v>ru</v>
          </cell>
          <cell r="J28990" t="str">
            <v>Мегафон</v>
          </cell>
          <cell r="K28990" t="str">
            <v>hlr</v>
          </cell>
          <cell r="L28990">
            <v>44588.147824074076</v>
          </cell>
          <cell r="M28990">
            <v>44588.150208333333</v>
          </cell>
          <cell r="N28990">
            <v>44588.14806712963</v>
          </cell>
          <cell r="O28990" t="str">
            <v>Не доставлено</v>
          </cell>
        </row>
        <row r="28991">
          <cell r="H28991">
            <v>79200380768</v>
          </cell>
          <cell r="I28991" t="str">
            <v>ru</v>
          </cell>
          <cell r="J28991" t="str">
            <v>Мегафон</v>
          </cell>
          <cell r="K28991" t="str">
            <v>hlr</v>
          </cell>
          <cell r="L28991">
            <v>44588.147824074076</v>
          </cell>
          <cell r="M28991">
            <v>44588.150208333333</v>
          </cell>
          <cell r="N28991">
            <v>44588.148032407407</v>
          </cell>
          <cell r="O28991" t="str">
            <v>Не доставлено</v>
          </cell>
        </row>
        <row r="28992">
          <cell r="H28992">
            <v>79200782725</v>
          </cell>
          <cell r="I28992" t="str">
            <v>ru</v>
          </cell>
          <cell r="J28992" t="str">
            <v>Мегафон</v>
          </cell>
          <cell r="K28992" t="str">
            <v>hlr</v>
          </cell>
          <cell r="L28992">
            <v>44588.147824074076</v>
          </cell>
          <cell r="M28992">
            <v>44588.150208333333</v>
          </cell>
          <cell r="N28992">
            <v>44588.148032407407</v>
          </cell>
          <cell r="O28992" t="str">
            <v>Не доставлено</v>
          </cell>
        </row>
        <row r="28993">
          <cell r="H28993">
            <v>79271872243</v>
          </cell>
          <cell r="I28993" t="str">
            <v>ru</v>
          </cell>
          <cell r="J28993" t="str">
            <v>Мегафон</v>
          </cell>
          <cell r="K28993" t="str">
            <v>hlr</v>
          </cell>
          <cell r="L28993">
            <v>44588.147824074076</v>
          </cell>
          <cell r="M28993">
            <v>44588.150208333333</v>
          </cell>
          <cell r="N28993">
            <v>44588.148032407407</v>
          </cell>
          <cell r="O28993" t="str">
            <v>Не доставлено</v>
          </cell>
        </row>
        <row r="28994">
          <cell r="H28994">
            <v>79272862554</v>
          </cell>
          <cell r="I28994" t="str">
            <v>ru</v>
          </cell>
          <cell r="J28994" t="str">
            <v>Мегафон</v>
          </cell>
          <cell r="K28994" t="str">
            <v>hlr</v>
          </cell>
          <cell r="L28994">
            <v>44588.147824074076</v>
          </cell>
          <cell r="M28994">
            <v>44588.150208333333</v>
          </cell>
          <cell r="N28994">
            <v>44588.148043981484</v>
          </cell>
          <cell r="O28994" t="str">
            <v>Не доставлено</v>
          </cell>
        </row>
        <row r="28995">
          <cell r="H28995">
            <v>79201111971</v>
          </cell>
          <cell r="I28995" t="str">
            <v>ru</v>
          </cell>
          <cell r="J28995" t="str">
            <v>Мегафон</v>
          </cell>
          <cell r="K28995" t="str">
            <v>hlr</v>
          </cell>
          <cell r="L28995">
            <v>44588.147824074076</v>
          </cell>
          <cell r="M28995">
            <v>44588.150208333333</v>
          </cell>
          <cell r="N28995">
            <v>44588.148043981484</v>
          </cell>
          <cell r="O28995" t="str">
            <v>Не доставлено</v>
          </cell>
        </row>
        <row r="28996">
          <cell r="H28996">
            <v>79200534590</v>
          </cell>
          <cell r="I28996" t="str">
            <v>ru</v>
          </cell>
          <cell r="J28996" t="str">
            <v>Мегафон</v>
          </cell>
          <cell r="K28996" t="str">
            <v>hlr</v>
          </cell>
          <cell r="L28996">
            <v>44588.147824074076</v>
          </cell>
          <cell r="M28996">
            <v>44588.150208333333</v>
          </cell>
          <cell r="N28996">
            <v>44588.148043981484</v>
          </cell>
          <cell r="O28996" t="str">
            <v>Не доставлено</v>
          </cell>
        </row>
        <row r="28997">
          <cell r="H28997">
            <v>79200109231</v>
          </cell>
          <cell r="I28997" t="str">
            <v>ru</v>
          </cell>
          <cell r="J28997" t="str">
            <v>Мегафон</v>
          </cell>
          <cell r="K28997" t="str">
            <v>hlr</v>
          </cell>
          <cell r="L28997">
            <v>44588.147824074076</v>
          </cell>
          <cell r="M28997">
            <v>44588.150208333333</v>
          </cell>
          <cell r="N28997">
            <v>44588.148043981484</v>
          </cell>
          <cell r="O28997" t="str">
            <v>Не доставлено</v>
          </cell>
        </row>
        <row r="28998">
          <cell r="H28998">
            <v>79202560921</v>
          </cell>
          <cell r="I28998" t="str">
            <v>ru</v>
          </cell>
          <cell r="J28998" t="str">
            <v>Мегафон</v>
          </cell>
          <cell r="K28998" t="str">
            <v>hlr</v>
          </cell>
          <cell r="L28998">
            <v>44588.147824074076</v>
          </cell>
          <cell r="M28998">
            <v>44588.150208333333</v>
          </cell>
          <cell r="N28998">
            <v>44588.148043981484</v>
          </cell>
          <cell r="O28998" t="str">
            <v>Не доставлено</v>
          </cell>
        </row>
        <row r="28999">
          <cell r="H28999">
            <v>79202952291</v>
          </cell>
          <cell r="I28999" t="str">
            <v>ru</v>
          </cell>
          <cell r="J28999" t="str">
            <v>Мегафон</v>
          </cell>
          <cell r="K28999" t="str">
            <v>hlr</v>
          </cell>
          <cell r="L28999">
            <v>44588.147824074076</v>
          </cell>
          <cell r="M28999">
            <v>44588.150208333333</v>
          </cell>
          <cell r="N28999">
            <v>44588.148043981484</v>
          </cell>
          <cell r="O28999" t="str">
            <v>Не доставлено</v>
          </cell>
        </row>
        <row r="29000">
          <cell r="H29000">
            <v>79083693680</v>
          </cell>
          <cell r="I29000" t="str">
            <v>ru</v>
          </cell>
          <cell r="J29000" t="str">
            <v>Мегафон</v>
          </cell>
          <cell r="K29000" t="str">
            <v>hlr</v>
          </cell>
          <cell r="L29000">
            <v>44588.147824074076</v>
          </cell>
          <cell r="M29000">
            <v>44588.150208333333</v>
          </cell>
          <cell r="N29000">
            <v>44588.148043981484</v>
          </cell>
          <cell r="O29000" t="str">
            <v>Не доставлено</v>
          </cell>
        </row>
        <row r="29001">
          <cell r="H29001">
            <v>79271720923</v>
          </cell>
          <cell r="I29001" t="str">
            <v>ru</v>
          </cell>
          <cell r="J29001" t="str">
            <v>Мегафон</v>
          </cell>
          <cell r="K29001" t="str">
            <v>hlr</v>
          </cell>
          <cell r="L29001">
            <v>44588.147824074076</v>
          </cell>
          <cell r="M29001">
            <v>44588.150208333333</v>
          </cell>
          <cell r="N29001">
            <v>44588.148043981484</v>
          </cell>
          <cell r="O29001" t="str">
            <v>Не доставлено</v>
          </cell>
        </row>
        <row r="29002">
          <cell r="H29002">
            <v>79273986390</v>
          </cell>
          <cell r="I29002" t="str">
            <v>ru</v>
          </cell>
          <cell r="J29002" t="str">
            <v>Мегафон</v>
          </cell>
          <cell r="K29002" t="str">
            <v>hlr</v>
          </cell>
          <cell r="L29002">
            <v>44588.147824074076</v>
          </cell>
          <cell r="M29002">
            <v>44588.15016203704</v>
          </cell>
          <cell r="N29002">
            <v>44588.148043981484</v>
          </cell>
          <cell r="O29002" t="str">
            <v>Доставлено</v>
          </cell>
        </row>
        <row r="29003">
          <cell r="H29003">
            <v>79200296750</v>
          </cell>
          <cell r="I29003" t="str">
            <v>ru</v>
          </cell>
          <cell r="J29003" t="str">
            <v>Мегафон</v>
          </cell>
          <cell r="K29003" t="str">
            <v>hlr</v>
          </cell>
          <cell r="L29003">
            <v>44588.147824074076</v>
          </cell>
          <cell r="M29003">
            <v>44588.150208333333</v>
          </cell>
          <cell r="N29003">
            <v>44588.148043981484</v>
          </cell>
          <cell r="O29003" t="str">
            <v>Не доставлено</v>
          </cell>
        </row>
        <row r="29004">
          <cell r="H29004">
            <v>79200248474</v>
          </cell>
          <cell r="I29004" t="str">
            <v>ru</v>
          </cell>
          <cell r="J29004" t="str">
            <v>Мегафон</v>
          </cell>
          <cell r="K29004" t="str">
            <v>hlr</v>
          </cell>
          <cell r="L29004">
            <v>44588.147824074076</v>
          </cell>
          <cell r="M29004">
            <v>44588.150150462963</v>
          </cell>
          <cell r="N29004">
            <v>44588.147974537038</v>
          </cell>
          <cell r="O29004" t="str">
            <v>Доставлено</v>
          </cell>
        </row>
        <row r="29005">
          <cell r="H29005">
            <v>79271956163</v>
          </cell>
          <cell r="I29005" t="str">
            <v>ru</v>
          </cell>
          <cell r="J29005" t="str">
            <v>Мегафон</v>
          </cell>
          <cell r="K29005" t="str">
            <v>hlr</v>
          </cell>
          <cell r="L29005">
            <v>44588.147824074076</v>
          </cell>
          <cell r="M29005">
            <v>44588.150208333333</v>
          </cell>
          <cell r="N29005">
            <v>44588.148043981484</v>
          </cell>
          <cell r="O29005" t="str">
            <v>Не доставлено</v>
          </cell>
        </row>
        <row r="29006">
          <cell r="H29006">
            <v>79273916932</v>
          </cell>
          <cell r="I29006" t="str">
            <v>ru</v>
          </cell>
          <cell r="J29006" t="str">
            <v>Мегафон</v>
          </cell>
          <cell r="K29006" t="str">
            <v>hlr</v>
          </cell>
          <cell r="L29006">
            <v>44588.147824074076</v>
          </cell>
          <cell r="M29006">
            <v>44588.15016203704</v>
          </cell>
          <cell r="N29006">
            <v>44588.147997685184</v>
          </cell>
          <cell r="O29006" t="str">
            <v>Доставлено</v>
          </cell>
        </row>
        <row r="29007">
          <cell r="H29007">
            <v>79202586920</v>
          </cell>
          <cell r="I29007" t="str">
            <v>ru</v>
          </cell>
          <cell r="J29007" t="str">
            <v>Мегафон</v>
          </cell>
          <cell r="K29007" t="str">
            <v>hlr</v>
          </cell>
          <cell r="L29007">
            <v>44588.147824074076</v>
          </cell>
          <cell r="M29007">
            <v>44588.150208333333</v>
          </cell>
          <cell r="N29007">
            <v>44588.148043981484</v>
          </cell>
          <cell r="O29007" t="str">
            <v>Не доставлено</v>
          </cell>
        </row>
        <row r="29008">
          <cell r="H29008">
            <v>79202541916</v>
          </cell>
          <cell r="I29008" t="str">
            <v>ru</v>
          </cell>
          <cell r="J29008" t="str">
            <v>Мегафон</v>
          </cell>
          <cell r="K29008" t="str">
            <v>hlr</v>
          </cell>
          <cell r="L29008">
            <v>44588.147824074076</v>
          </cell>
          <cell r="M29008">
            <v>44588.150208333333</v>
          </cell>
          <cell r="N29008">
            <v>44588.148043981484</v>
          </cell>
          <cell r="O29008" t="str">
            <v>Не доставлено</v>
          </cell>
        </row>
        <row r="29009">
          <cell r="H29009">
            <v>79200523825</v>
          </cell>
          <cell r="I29009" t="str">
            <v>ru</v>
          </cell>
          <cell r="J29009" t="str">
            <v>Мегафон</v>
          </cell>
          <cell r="K29009" t="str">
            <v>hlr</v>
          </cell>
          <cell r="L29009">
            <v>44588.147824074076</v>
          </cell>
          <cell r="M29009">
            <v>44588.150208333333</v>
          </cell>
          <cell r="N29009">
            <v>44588.148043981484</v>
          </cell>
          <cell r="O29009" t="str">
            <v>Не доставлено</v>
          </cell>
        </row>
        <row r="29010">
          <cell r="H29010">
            <v>79271820234</v>
          </cell>
          <cell r="I29010" t="str">
            <v>ru</v>
          </cell>
          <cell r="J29010" t="str">
            <v>Мегафон</v>
          </cell>
          <cell r="K29010" t="str">
            <v>hlr</v>
          </cell>
          <cell r="L29010">
            <v>44588.147824074076</v>
          </cell>
          <cell r="M29010">
            <v>44588.150208333333</v>
          </cell>
          <cell r="N29010">
            <v>44588.148055555554</v>
          </cell>
          <cell r="O29010" t="str">
            <v>Не доставлено</v>
          </cell>
        </row>
        <row r="29011">
          <cell r="H29011">
            <v>79202913765</v>
          </cell>
          <cell r="I29011" t="str">
            <v>ru</v>
          </cell>
          <cell r="J29011" t="str">
            <v>Мегафон</v>
          </cell>
          <cell r="K29011" t="str">
            <v>hlr</v>
          </cell>
          <cell r="L29011">
            <v>44588.147824074076</v>
          </cell>
          <cell r="M29011">
            <v>44588.150208333333</v>
          </cell>
          <cell r="N29011">
            <v>44588.148055555554</v>
          </cell>
          <cell r="O29011" t="str">
            <v>Не доставлено</v>
          </cell>
        </row>
        <row r="29012">
          <cell r="H29012">
            <v>79278405716</v>
          </cell>
          <cell r="I29012" t="str">
            <v>ru</v>
          </cell>
          <cell r="J29012" t="str">
            <v>Мегафон</v>
          </cell>
          <cell r="K29012" t="str">
            <v>hlr</v>
          </cell>
          <cell r="L29012">
            <v>44588.147824074076</v>
          </cell>
          <cell r="M29012">
            <v>44588.15016203704</v>
          </cell>
          <cell r="N29012">
            <v>44588.147986111115</v>
          </cell>
          <cell r="O29012" t="str">
            <v>Доставлено</v>
          </cell>
        </row>
        <row r="29013">
          <cell r="H29013">
            <v>79273873770</v>
          </cell>
          <cell r="I29013" t="str">
            <v>ru</v>
          </cell>
          <cell r="J29013" t="str">
            <v>Мегафон</v>
          </cell>
          <cell r="K29013" t="str">
            <v>hlr</v>
          </cell>
          <cell r="L29013">
            <v>44588.147824074076</v>
          </cell>
          <cell r="M29013">
            <v>44588.150208333333</v>
          </cell>
          <cell r="N29013">
            <v>44588.148055555554</v>
          </cell>
          <cell r="O29013" t="str">
            <v>Не доставлено</v>
          </cell>
        </row>
        <row r="29014">
          <cell r="H29014">
            <v>79273687320</v>
          </cell>
          <cell r="I29014" t="str">
            <v>ru</v>
          </cell>
          <cell r="J29014" t="str">
            <v>Мегафон</v>
          </cell>
          <cell r="K29014" t="str">
            <v>hlr</v>
          </cell>
          <cell r="L29014">
            <v>44588.147824074076</v>
          </cell>
          <cell r="M29014">
            <v>44588.15016203704</v>
          </cell>
          <cell r="N29014">
            <v>44588.147997685184</v>
          </cell>
          <cell r="O29014" t="str">
            <v>Доставлено</v>
          </cell>
        </row>
        <row r="29015">
          <cell r="H29015">
            <v>79273957279</v>
          </cell>
          <cell r="I29015" t="str">
            <v>ru</v>
          </cell>
          <cell r="J29015" t="str">
            <v>Мегафон</v>
          </cell>
          <cell r="K29015" t="str">
            <v>hlr</v>
          </cell>
          <cell r="L29015">
            <v>44588.147824074076</v>
          </cell>
          <cell r="M29015">
            <v>44588.150219907409</v>
          </cell>
          <cell r="N29015">
            <v>44588.148055555554</v>
          </cell>
          <cell r="O29015" t="str">
            <v>Не доставлено</v>
          </cell>
        </row>
        <row r="29016">
          <cell r="H29016">
            <v>79260801414</v>
          </cell>
          <cell r="I29016" t="str">
            <v>ru</v>
          </cell>
          <cell r="J29016" t="str">
            <v>Мегафон</v>
          </cell>
          <cell r="K29016" t="str">
            <v>hlr</v>
          </cell>
          <cell r="L29016">
            <v>44588.147824074076</v>
          </cell>
          <cell r="M29016">
            <v>44588.150196759256</v>
          </cell>
          <cell r="N29016">
            <v>44588.148009259261</v>
          </cell>
          <cell r="O29016" t="str">
            <v>Не доставлено</v>
          </cell>
        </row>
        <row r="29017">
          <cell r="H29017">
            <v>79272761192</v>
          </cell>
          <cell r="I29017" t="str">
            <v>ru</v>
          </cell>
          <cell r="J29017" t="str">
            <v>Мегафон</v>
          </cell>
          <cell r="K29017" t="str">
            <v>hlr</v>
          </cell>
          <cell r="L29017">
            <v>44588.147824074076</v>
          </cell>
          <cell r="M29017">
            <v>44588.150196759256</v>
          </cell>
          <cell r="N29017">
            <v>44588.148009259261</v>
          </cell>
          <cell r="O29017" t="str">
            <v>Не доставлено</v>
          </cell>
        </row>
        <row r="29018">
          <cell r="H29018">
            <v>79200204920</v>
          </cell>
          <cell r="I29018" t="str">
            <v>ru</v>
          </cell>
          <cell r="J29018" t="str">
            <v>Мегафон</v>
          </cell>
          <cell r="K29018" t="str">
            <v>hlr</v>
          </cell>
          <cell r="L29018">
            <v>44588.147824074076</v>
          </cell>
          <cell r="M29018">
            <v>44588.150196759256</v>
          </cell>
          <cell r="N29018">
            <v>44588.148020833331</v>
          </cell>
          <cell r="O29018" t="str">
            <v>Не доставлено</v>
          </cell>
        </row>
        <row r="29019">
          <cell r="H29019">
            <v>79107950481</v>
          </cell>
          <cell r="I29019" t="str">
            <v>ru</v>
          </cell>
          <cell r="J29019" t="str">
            <v>Мегафон</v>
          </cell>
          <cell r="K29019" t="str">
            <v>hlr</v>
          </cell>
          <cell r="L29019">
            <v>44588.147824074076</v>
          </cell>
          <cell r="M29019">
            <v>44588.150196759256</v>
          </cell>
          <cell r="N29019">
            <v>44588.147997685184</v>
          </cell>
          <cell r="O29019" t="str">
            <v>Не доставлено</v>
          </cell>
        </row>
        <row r="29020">
          <cell r="H29020">
            <v>79200733309</v>
          </cell>
          <cell r="I29020" t="str">
            <v>ru</v>
          </cell>
          <cell r="J29020" t="str">
            <v>Мегафон</v>
          </cell>
          <cell r="K29020" t="str">
            <v>hlr</v>
          </cell>
          <cell r="L29020">
            <v>44588.147824074076</v>
          </cell>
          <cell r="M29020">
            <v>44588.150196759256</v>
          </cell>
          <cell r="N29020">
            <v>44588.147997685184</v>
          </cell>
          <cell r="O29020" t="str">
            <v>Не доставлено</v>
          </cell>
        </row>
        <row r="29021">
          <cell r="H29021">
            <v>79269158117</v>
          </cell>
          <cell r="I29021" t="str">
            <v>ru</v>
          </cell>
          <cell r="J29021" t="str">
            <v>Мегафон</v>
          </cell>
          <cell r="K29021" t="str">
            <v>hlr</v>
          </cell>
          <cell r="L29021">
            <v>44588.147824074076</v>
          </cell>
          <cell r="M29021">
            <v>44588.150196759256</v>
          </cell>
          <cell r="N29021">
            <v>44588.147997685184</v>
          </cell>
          <cell r="O29021" t="str">
            <v>Не доставлено</v>
          </cell>
        </row>
        <row r="29022">
          <cell r="H29022">
            <v>79200434580</v>
          </cell>
          <cell r="I29022" t="str">
            <v>ru</v>
          </cell>
          <cell r="J29022" t="str">
            <v>Мегафон</v>
          </cell>
          <cell r="K29022" t="str">
            <v>hlr</v>
          </cell>
          <cell r="L29022">
            <v>44588.147824074076</v>
          </cell>
          <cell r="M29022">
            <v>44588.150196759256</v>
          </cell>
          <cell r="N29022">
            <v>44588.147997685184</v>
          </cell>
          <cell r="O29022" t="str">
            <v>Не доставлено</v>
          </cell>
        </row>
        <row r="29023">
          <cell r="H29023">
            <v>79202545669</v>
          </cell>
          <cell r="I29023" t="str">
            <v>ru</v>
          </cell>
          <cell r="J29023" t="str">
            <v>Мегафон</v>
          </cell>
          <cell r="K29023" t="str">
            <v>hlr</v>
          </cell>
          <cell r="L29023">
            <v>44588.147824074076</v>
          </cell>
          <cell r="M29023">
            <v>44588.150196759256</v>
          </cell>
          <cell r="N29023">
            <v>44588.148020833331</v>
          </cell>
          <cell r="O29023" t="str">
            <v>Не доставлено</v>
          </cell>
        </row>
        <row r="29024">
          <cell r="H29024">
            <v>79200183773</v>
          </cell>
          <cell r="I29024" t="str">
            <v>ru</v>
          </cell>
          <cell r="J29024" t="str">
            <v>Мегафон</v>
          </cell>
          <cell r="K29024" t="str">
            <v>hlr</v>
          </cell>
          <cell r="L29024">
            <v>44588.147824074076</v>
          </cell>
          <cell r="M29024">
            <v>44588.150196759256</v>
          </cell>
          <cell r="N29024">
            <v>44588.147997685184</v>
          </cell>
          <cell r="O29024" t="str">
            <v>Не доставлено</v>
          </cell>
        </row>
        <row r="29025">
          <cell r="H29025">
            <v>79200523595</v>
          </cell>
          <cell r="I29025" t="str">
            <v>ru</v>
          </cell>
          <cell r="J29025" t="str">
            <v>Мегафон</v>
          </cell>
          <cell r="K29025" t="str">
            <v>hlr</v>
          </cell>
          <cell r="L29025">
            <v>44588.147824074076</v>
          </cell>
          <cell r="M29025">
            <v>44588.15016203704</v>
          </cell>
          <cell r="N29025">
            <v>44588.147997685184</v>
          </cell>
          <cell r="O29025" t="str">
            <v>Доставлено</v>
          </cell>
        </row>
        <row r="29026">
          <cell r="H29026">
            <v>79200685854</v>
          </cell>
          <cell r="I29026" t="str">
            <v>ru</v>
          </cell>
          <cell r="J29026" t="str">
            <v>Мегафон</v>
          </cell>
          <cell r="K29026" t="str">
            <v>hlr</v>
          </cell>
          <cell r="L29026">
            <v>44588.147824074076</v>
          </cell>
          <cell r="M29026">
            <v>44588.150196759256</v>
          </cell>
          <cell r="N29026">
            <v>44588.147997685184</v>
          </cell>
          <cell r="O29026" t="str">
            <v>Не доставлено</v>
          </cell>
        </row>
        <row r="29027">
          <cell r="H29027">
            <v>79200449173</v>
          </cell>
          <cell r="I29027" t="str">
            <v>ru</v>
          </cell>
          <cell r="J29027" t="str">
            <v>Мегафон</v>
          </cell>
          <cell r="K29027" t="str">
            <v>hlr</v>
          </cell>
          <cell r="L29027">
            <v>44588.147824074076</v>
          </cell>
          <cell r="M29027">
            <v>44588.150196759256</v>
          </cell>
          <cell r="N29027">
            <v>44588.147997685184</v>
          </cell>
          <cell r="O29027" t="str">
            <v>Не доставлено</v>
          </cell>
        </row>
        <row r="29028">
          <cell r="H29028">
            <v>79200696739</v>
          </cell>
          <cell r="I29028" t="str">
            <v>ru</v>
          </cell>
          <cell r="J29028" t="str">
            <v>Мегафон</v>
          </cell>
          <cell r="K29028" t="str">
            <v>hlr</v>
          </cell>
          <cell r="L29028">
            <v>44588.147824074076</v>
          </cell>
          <cell r="M29028">
            <v>44588.150196759256</v>
          </cell>
          <cell r="N29028">
            <v>44588.147997685184</v>
          </cell>
          <cell r="O29028" t="str">
            <v>Не доставлено</v>
          </cell>
        </row>
        <row r="29029">
          <cell r="H29029">
            <v>79271760617</v>
          </cell>
          <cell r="I29029" t="str">
            <v>ru</v>
          </cell>
          <cell r="J29029" t="str">
            <v>Мегафон</v>
          </cell>
          <cell r="K29029" t="str">
            <v>hlr</v>
          </cell>
          <cell r="L29029">
            <v>44588.147824074076</v>
          </cell>
          <cell r="M29029">
            <v>44588.150196759256</v>
          </cell>
          <cell r="N29029">
            <v>44588.147997685184</v>
          </cell>
          <cell r="O29029" t="str">
            <v>Не доставлено</v>
          </cell>
        </row>
        <row r="29030">
          <cell r="H29030">
            <v>79200394212</v>
          </cell>
          <cell r="I29030" t="str">
            <v>ru</v>
          </cell>
          <cell r="J29030" t="str">
            <v>Мегафон</v>
          </cell>
          <cell r="K29030" t="str">
            <v>hlr</v>
          </cell>
          <cell r="L29030">
            <v>44588.147824074076</v>
          </cell>
          <cell r="M29030">
            <v>44588.150196759256</v>
          </cell>
          <cell r="N29030">
            <v>44588.148009259261</v>
          </cell>
          <cell r="O29030" t="str">
            <v>Не доставлено</v>
          </cell>
        </row>
        <row r="29031">
          <cell r="H29031">
            <v>79273776056</v>
          </cell>
          <cell r="I29031" t="str">
            <v>ru</v>
          </cell>
          <cell r="J29031" t="str">
            <v>Мегафон</v>
          </cell>
          <cell r="K29031" t="str">
            <v>hlr</v>
          </cell>
          <cell r="L29031">
            <v>44588.147824074076</v>
          </cell>
          <cell r="M29031">
            <v>44588.150196759256</v>
          </cell>
          <cell r="N29031">
            <v>44588.148009259261</v>
          </cell>
          <cell r="O29031" t="str">
            <v>Не доставлено</v>
          </cell>
        </row>
        <row r="29032">
          <cell r="H29032">
            <v>79273776865</v>
          </cell>
          <cell r="I29032" t="str">
            <v>ru</v>
          </cell>
          <cell r="J29032" t="str">
            <v>Мегафон</v>
          </cell>
          <cell r="K29032" t="str">
            <v>hlr</v>
          </cell>
          <cell r="L29032">
            <v>44588.147824074076</v>
          </cell>
          <cell r="M29032">
            <v>44588.150196759256</v>
          </cell>
          <cell r="N29032">
            <v>44588.148009259261</v>
          </cell>
          <cell r="O29032" t="str">
            <v>Не доставлено</v>
          </cell>
        </row>
        <row r="29033">
          <cell r="H29033">
            <v>79270958964</v>
          </cell>
          <cell r="I29033" t="str">
            <v>ru</v>
          </cell>
          <cell r="J29033" t="str">
            <v>Мегафон</v>
          </cell>
          <cell r="K29033" t="str">
            <v>hlr</v>
          </cell>
          <cell r="L29033">
            <v>44588.147824074076</v>
          </cell>
          <cell r="M29033">
            <v>44588.15016203704</v>
          </cell>
          <cell r="N29033">
            <v>44588.148043981484</v>
          </cell>
          <cell r="O29033" t="str">
            <v>Доставлено</v>
          </cell>
        </row>
        <row r="29034">
          <cell r="H29034">
            <v>79271846916</v>
          </cell>
          <cell r="I29034" t="str">
            <v>ru</v>
          </cell>
          <cell r="J29034" t="str">
            <v>Мегафон</v>
          </cell>
          <cell r="K29034" t="str">
            <v>hlr</v>
          </cell>
          <cell r="L29034">
            <v>44588.147824074076</v>
          </cell>
          <cell r="M29034">
            <v>44588.150196759256</v>
          </cell>
          <cell r="N29034">
            <v>44588.147974537038</v>
          </cell>
          <cell r="O29034" t="str">
            <v>Не доставлено</v>
          </cell>
        </row>
        <row r="29035">
          <cell r="H29035">
            <v>79200583333</v>
          </cell>
          <cell r="I29035" t="str">
            <v>ru</v>
          </cell>
          <cell r="J29035" t="str">
            <v>Мегафон</v>
          </cell>
          <cell r="K29035" t="str">
            <v>hlr</v>
          </cell>
          <cell r="L29035">
            <v>44588.147824074076</v>
          </cell>
          <cell r="M29035">
            <v>44588.150196759256</v>
          </cell>
          <cell r="N29035">
            <v>44588.147974537038</v>
          </cell>
          <cell r="O29035" t="str">
            <v>Не доставлено</v>
          </cell>
        </row>
        <row r="29036">
          <cell r="H29036">
            <v>79200222051</v>
          </cell>
          <cell r="I29036" t="str">
            <v>ru</v>
          </cell>
          <cell r="J29036" t="str">
            <v>Мегафон</v>
          </cell>
          <cell r="K29036" t="str">
            <v>hlr</v>
          </cell>
          <cell r="L29036">
            <v>44588.147824074076</v>
          </cell>
          <cell r="M29036">
            <v>44588.150196759256</v>
          </cell>
          <cell r="N29036">
            <v>44588.147997685184</v>
          </cell>
          <cell r="O29036" t="str">
            <v>Не доставлено</v>
          </cell>
        </row>
        <row r="29037">
          <cell r="H29037">
            <v>79200134066</v>
          </cell>
          <cell r="I29037" t="str">
            <v>ru</v>
          </cell>
          <cell r="J29037" t="str">
            <v>Мегафон</v>
          </cell>
          <cell r="K29037" t="str">
            <v>hlr</v>
          </cell>
          <cell r="L29037">
            <v>44588.147824074076</v>
          </cell>
          <cell r="M29037">
            <v>44588.150196759256</v>
          </cell>
          <cell r="N29037">
            <v>44588.147997685184</v>
          </cell>
          <cell r="O29037" t="str">
            <v>Не доставлено</v>
          </cell>
        </row>
        <row r="29038">
          <cell r="H29038">
            <v>79200136200</v>
          </cell>
          <cell r="I29038" t="str">
            <v>ru</v>
          </cell>
          <cell r="J29038" t="str">
            <v>Мегафон</v>
          </cell>
          <cell r="K29038" t="str">
            <v>hlr</v>
          </cell>
          <cell r="L29038">
            <v>44588.147824074076</v>
          </cell>
          <cell r="M29038">
            <v>44588.150196759256</v>
          </cell>
          <cell r="N29038">
            <v>44588.147997685184</v>
          </cell>
          <cell r="O29038" t="str">
            <v>Не доставлено</v>
          </cell>
        </row>
        <row r="29039">
          <cell r="H29039">
            <v>79200129380</v>
          </cell>
          <cell r="I29039" t="str">
            <v>ru</v>
          </cell>
          <cell r="J29039" t="str">
            <v>Мегафон</v>
          </cell>
          <cell r="K29039" t="str">
            <v>hlr</v>
          </cell>
          <cell r="L29039">
            <v>44588.147824074076</v>
          </cell>
          <cell r="M29039">
            <v>44588.150196759256</v>
          </cell>
          <cell r="N29039">
            <v>44588.148020833331</v>
          </cell>
          <cell r="O29039" t="str">
            <v>Не доставлено</v>
          </cell>
        </row>
        <row r="29040">
          <cell r="H29040">
            <v>79200669476</v>
          </cell>
          <cell r="I29040" t="str">
            <v>ru</v>
          </cell>
          <cell r="J29040" t="str">
            <v>Мегафон</v>
          </cell>
          <cell r="K29040" t="str">
            <v>hlr</v>
          </cell>
          <cell r="L29040">
            <v>44588.147824074076</v>
          </cell>
          <cell r="M29040">
            <v>44588.150196759256</v>
          </cell>
          <cell r="N29040">
            <v>44588.148020833331</v>
          </cell>
          <cell r="O29040" t="str">
            <v>Не доставлено</v>
          </cell>
        </row>
        <row r="29041">
          <cell r="H29041">
            <v>79200306389</v>
          </cell>
          <cell r="I29041" t="str">
            <v>ru</v>
          </cell>
          <cell r="J29041" t="str">
            <v>Мегафон</v>
          </cell>
          <cell r="K29041" t="str">
            <v>hlr</v>
          </cell>
          <cell r="L29041">
            <v>44588.147824074076</v>
          </cell>
          <cell r="M29041">
            <v>44588.150196759256</v>
          </cell>
          <cell r="N29041">
            <v>44588.147974537038</v>
          </cell>
          <cell r="O29041" t="str">
            <v>Не доставлено</v>
          </cell>
        </row>
        <row r="29042">
          <cell r="H29042">
            <v>79272747852</v>
          </cell>
          <cell r="I29042" t="str">
            <v>ru</v>
          </cell>
          <cell r="J29042" t="str">
            <v>Мегафон</v>
          </cell>
          <cell r="K29042" t="str">
            <v>hlr</v>
          </cell>
          <cell r="L29042">
            <v>44588.147824074076</v>
          </cell>
          <cell r="M29042">
            <v>44588.150208333333</v>
          </cell>
          <cell r="N29042">
            <v>44588.147974537038</v>
          </cell>
          <cell r="O29042" t="str">
            <v>Не доставлено</v>
          </cell>
        </row>
        <row r="29043">
          <cell r="H29043">
            <v>79200219943</v>
          </cell>
          <cell r="I29043" t="str">
            <v>ru</v>
          </cell>
          <cell r="J29043" t="str">
            <v>Мегафон</v>
          </cell>
          <cell r="K29043" t="str">
            <v>hlr</v>
          </cell>
          <cell r="L29043">
            <v>44588.147824074076</v>
          </cell>
          <cell r="M29043">
            <v>44588.150208333333</v>
          </cell>
          <cell r="N29043">
            <v>44588.147986111115</v>
          </cell>
          <cell r="O29043" t="str">
            <v>Не доставлено</v>
          </cell>
        </row>
        <row r="29044">
          <cell r="H29044">
            <v>79202954530</v>
          </cell>
          <cell r="I29044" t="str">
            <v>ru</v>
          </cell>
          <cell r="J29044" t="str">
            <v>Мегафон</v>
          </cell>
          <cell r="K29044" t="str">
            <v>hlr</v>
          </cell>
          <cell r="L29044">
            <v>44588.147824074076</v>
          </cell>
          <cell r="M29044">
            <v>44588.150208333333</v>
          </cell>
          <cell r="N29044">
            <v>44588.148020833331</v>
          </cell>
          <cell r="O29044" t="str">
            <v>Не доставлено</v>
          </cell>
        </row>
        <row r="29045">
          <cell r="H29045">
            <v>79200245644</v>
          </cell>
          <cell r="I29045" t="str">
            <v>ru</v>
          </cell>
          <cell r="J29045" t="str">
            <v>Мегафон</v>
          </cell>
          <cell r="K29045" t="str">
            <v>hlr</v>
          </cell>
          <cell r="L29045">
            <v>44588.147824074076</v>
          </cell>
          <cell r="M29045">
            <v>44588.150173611109</v>
          </cell>
          <cell r="N29045">
            <v>44588.148090277777</v>
          </cell>
          <cell r="O29045" t="str">
            <v>Доставлено</v>
          </cell>
        </row>
        <row r="29046">
          <cell r="H29046">
            <v>79270950327</v>
          </cell>
          <cell r="I29046" t="str">
            <v>ru</v>
          </cell>
          <cell r="J29046" t="str">
            <v>Мегафон</v>
          </cell>
          <cell r="K29046" t="str">
            <v>hlr</v>
          </cell>
          <cell r="L29046">
            <v>44588.147824074076</v>
          </cell>
          <cell r="M29046">
            <v>44588.150173611109</v>
          </cell>
          <cell r="N29046">
            <v>44588.148090277777</v>
          </cell>
          <cell r="O29046" t="str">
            <v>Доставлено</v>
          </cell>
        </row>
        <row r="29047">
          <cell r="H29047">
            <v>79200544333</v>
          </cell>
          <cell r="I29047" t="str">
            <v>ru</v>
          </cell>
          <cell r="J29047" t="str">
            <v>Мегафон</v>
          </cell>
          <cell r="K29047" t="str">
            <v>hlr</v>
          </cell>
          <cell r="L29047">
            <v>44588.147824074076</v>
          </cell>
          <cell r="M29047">
            <v>44588.150173611109</v>
          </cell>
          <cell r="N29047">
            <v>44588.148090277777</v>
          </cell>
          <cell r="O29047" t="str">
            <v>Доставлено</v>
          </cell>
        </row>
        <row r="29048">
          <cell r="H29048">
            <v>79159596585</v>
          </cell>
          <cell r="I29048" t="str">
            <v>ru</v>
          </cell>
          <cell r="J29048" t="str">
            <v>Мегафон</v>
          </cell>
          <cell r="K29048" t="str">
            <v>hlr</v>
          </cell>
          <cell r="L29048">
            <v>44588.147824074076</v>
          </cell>
          <cell r="M29048">
            <v>44588.15016203704</v>
          </cell>
          <cell r="N29048">
            <v>44588.148078703707</v>
          </cell>
          <cell r="O29048" t="str">
            <v>Доставлено</v>
          </cell>
        </row>
        <row r="29049">
          <cell r="H29049">
            <v>79200219076</v>
          </cell>
          <cell r="I29049" t="str">
            <v>ru</v>
          </cell>
          <cell r="J29049" t="str">
            <v>Мегафон</v>
          </cell>
          <cell r="K29049" t="str">
            <v>hlr</v>
          </cell>
          <cell r="L29049">
            <v>44588.147824074076</v>
          </cell>
          <cell r="M29049">
            <v>44588.15016203704</v>
          </cell>
          <cell r="N29049">
            <v>44588.148078703707</v>
          </cell>
          <cell r="O29049" t="str">
            <v>Доставлено</v>
          </cell>
        </row>
        <row r="29050">
          <cell r="H29050">
            <v>79271732007</v>
          </cell>
          <cell r="I29050" t="str">
            <v>ru</v>
          </cell>
          <cell r="J29050" t="str">
            <v>Мегафон</v>
          </cell>
          <cell r="K29050" t="str">
            <v>hlr</v>
          </cell>
          <cell r="L29050">
            <v>44588.147824074076</v>
          </cell>
          <cell r="M29050">
            <v>44588.150150462963</v>
          </cell>
          <cell r="N29050">
            <v>44588.147974537038</v>
          </cell>
          <cell r="O29050" t="str">
            <v>Доставлено</v>
          </cell>
        </row>
        <row r="29051">
          <cell r="H29051">
            <v>79200668859</v>
          </cell>
          <cell r="I29051" t="str">
            <v>ru</v>
          </cell>
          <cell r="J29051" t="str">
            <v>Мегафон</v>
          </cell>
          <cell r="K29051" t="str">
            <v>hlr</v>
          </cell>
          <cell r="L29051">
            <v>44588.147824074076</v>
          </cell>
          <cell r="M29051">
            <v>44588.150150462963</v>
          </cell>
          <cell r="N29051">
            <v>44588.147974537038</v>
          </cell>
          <cell r="O29051" t="str">
            <v>Доставлено</v>
          </cell>
        </row>
        <row r="29052">
          <cell r="H29052">
            <v>79200146057</v>
          </cell>
          <cell r="I29052" t="str">
            <v>ru</v>
          </cell>
          <cell r="J29052" t="str">
            <v>Мегафон</v>
          </cell>
          <cell r="K29052" t="str">
            <v>hlr</v>
          </cell>
          <cell r="L29052">
            <v>44588.147824074076</v>
          </cell>
          <cell r="M29052">
            <v>44588.150150462963</v>
          </cell>
          <cell r="N29052">
            <v>44588.147974537038</v>
          </cell>
          <cell r="O29052" t="str">
            <v>Доставлено</v>
          </cell>
        </row>
        <row r="29053">
          <cell r="H29053">
            <v>79271730012</v>
          </cell>
          <cell r="I29053" t="str">
            <v>ru</v>
          </cell>
          <cell r="J29053" t="str">
            <v>Мегафон</v>
          </cell>
          <cell r="K29053" t="str">
            <v>hlr</v>
          </cell>
          <cell r="L29053">
            <v>44588.147824074076</v>
          </cell>
          <cell r="M29053">
            <v>44588.150150462963</v>
          </cell>
          <cell r="N29053">
            <v>44588.147974537038</v>
          </cell>
          <cell r="O29053" t="str">
            <v>Доставлено</v>
          </cell>
        </row>
        <row r="29054">
          <cell r="H29054">
            <v>79272749004</v>
          </cell>
          <cell r="I29054" t="str">
            <v>ru</v>
          </cell>
          <cell r="J29054" t="str">
            <v>Мегафон</v>
          </cell>
          <cell r="K29054" t="str">
            <v>hlr</v>
          </cell>
          <cell r="L29054">
            <v>44588.147824074076</v>
          </cell>
          <cell r="M29054">
            <v>44588.150150462963</v>
          </cell>
          <cell r="N29054">
            <v>44588.147962962961</v>
          </cell>
          <cell r="O29054" t="str">
            <v>Доставлено</v>
          </cell>
        </row>
        <row r="29055">
          <cell r="H29055">
            <v>79200286901</v>
          </cell>
          <cell r="I29055" t="str">
            <v>ru</v>
          </cell>
          <cell r="J29055" t="str">
            <v>Мегафон</v>
          </cell>
          <cell r="K29055" t="str">
            <v>hlr</v>
          </cell>
          <cell r="L29055">
            <v>44588.147824074076</v>
          </cell>
          <cell r="M29055">
            <v>44588.150150462963</v>
          </cell>
          <cell r="N29055">
            <v>44588.147962962961</v>
          </cell>
          <cell r="O29055" t="str">
            <v>Доставлено</v>
          </cell>
        </row>
        <row r="29056">
          <cell r="H29056">
            <v>79200572097</v>
          </cell>
          <cell r="I29056" t="str">
            <v>ru</v>
          </cell>
          <cell r="J29056" t="str">
            <v>Мегафон</v>
          </cell>
          <cell r="K29056" t="str">
            <v>hlr</v>
          </cell>
          <cell r="L29056">
            <v>44588.147824074076</v>
          </cell>
          <cell r="M29056">
            <v>44588.150150462963</v>
          </cell>
          <cell r="N29056">
            <v>44588.147962962961</v>
          </cell>
          <cell r="O29056" t="str">
            <v>Доставлено</v>
          </cell>
        </row>
        <row r="29057">
          <cell r="H29057">
            <v>79202522533</v>
          </cell>
          <cell r="I29057" t="str">
            <v>ru</v>
          </cell>
          <cell r="J29057" t="str">
            <v>Мегафон</v>
          </cell>
          <cell r="K29057" t="str">
            <v>hlr</v>
          </cell>
          <cell r="L29057">
            <v>44588.147824074076</v>
          </cell>
          <cell r="M29057">
            <v>44588.150150462963</v>
          </cell>
          <cell r="N29057">
            <v>44588.147962962961</v>
          </cell>
          <cell r="O29057" t="str">
            <v>Доставлено</v>
          </cell>
        </row>
        <row r="29058">
          <cell r="H29058">
            <v>79200007549</v>
          </cell>
          <cell r="I29058" t="str">
            <v>ru</v>
          </cell>
          <cell r="J29058" t="str">
            <v>Мегафон</v>
          </cell>
          <cell r="K29058" t="str">
            <v>hlr</v>
          </cell>
          <cell r="L29058">
            <v>44588.147824074076</v>
          </cell>
          <cell r="M29058">
            <v>44588.150150462963</v>
          </cell>
          <cell r="N29058">
            <v>44588.147962962961</v>
          </cell>
          <cell r="O29058" t="str">
            <v>Доставлено</v>
          </cell>
        </row>
        <row r="29059">
          <cell r="H29059">
            <v>79200596391</v>
          </cell>
          <cell r="I29059" t="str">
            <v>ru</v>
          </cell>
          <cell r="J29059" t="str">
            <v>Мегафон</v>
          </cell>
          <cell r="K29059" t="str">
            <v>hlr</v>
          </cell>
          <cell r="L29059">
            <v>44588.147824074076</v>
          </cell>
          <cell r="M29059">
            <v>44588.150150462963</v>
          </cell>
          <cell r="N29059">
            <v>44588.147974537038</v>
          </cell>
          <cell r="O29059" t="str">
            <v>Доставлено</v>
          </cell>
        </row>
        <row r="29060">
          <cell r="H29060">
            <v>79271718876</v>
          </cell>
          <cell r="I29060" t="str">
            <v>ru</v>
          </cell>
          <cell r="J29060" t="str">
            <v>Мегафон</v>
          </cell>
          <cell r="K29060" t="str">
            <v>hlr</v>
          </cell>
          <cell r="L29060">
            <v>44588.147824074076</v>
          </cell>
          <cell r="M29060">
            <v>44588.150150462963</v>
          </cell>
          <cell r="N29060">
            <v>44588.147974537038</v>
          </cell>
          <cell r="O29060" t="str">
            <v>Доставлено</v>
          </cell>
        </row>
        <row r="29061">
          <cell r="H29061">
            <v>79271877337</v>
          </cell>
          <cell r="I29061" t="str">
            <v>ru</v>
          </cell>
          <cell r="J29061" t="str">
            <v>Мегафон</v>
          </cell>
          <cell r="K29061" t="str">
            <v>hlr</v>
          </cell>
          <cell r="L29061">
            <v>44588.147824074076</v>
          </cell>
          <cell r="M29061">
            <v>44588.150150462963</v>
          </cell>
          <cell r="N29061">
            <v>44588.147974537038</v>
          </cell>
          <cell r="O29061" t="str">
            <v>Доставлено</v>
          </cell>
        </row>
        <row r="29062">
          <cell r="H29062">
            <v>79271839753</v>
          </cell>
          <cell r="I29062" t="str">
            <v>ru</v>
          </cell>
          <cell r="J29062" t="str">
            <v>Мегафон</v>
          </cell>
          <cell r="K29062" t="str">
            <v>hlr</v>
          </cell>
          <cell r="L29062">
            <v>44588.147824074076</v>
          </cell>
          <cell r="M29062">
            <v>44588.150150462963</v>
          </cell>
          <cell r="N29062">
            <v>44588.147962962961</v>
          </cell>
          <cell r="O29062" t="str">
            <v>Доставлено</v>
          </cell>
        </row>
        <row r="29063">
          <cell r="H29063">
            <v>79202504745</v>
          </cell>
          <cell r="I29063" t="str">
            <v>ru</v>
          </cell>
          <cell r="J29063" t="str">
            <v>Мегафон</v>
          </cell>
          <cell r="K29063" t="str">
            <v>hlr</v>
          </cell>
          <cell r="L29063">
            <v>44588.147824074076</v>
          </cell>
          <cell r="M29063">
            <v>44588.150150462963</v>
          </cell>
          <cell r="N29063">
            <v>44588.147974537038</v>
          </cell>
          <cell r="O29063" t="str">
            <v>Доставлено</v>
          </cell>
        </row>
        <row r="29064">
          <cell r="H29064">
            <v>79101014658</v>
          </cell>
          <cell r="I29064" t="str">
            <v>ru</v>
          </cell>
          <cell r="J29064" t="str">
            <v>Мегафон</v>
          </cell>
          <cell r="K29064" t="str">
            <v>hlr</v>
          </cell>
          <cell r="L29064">
            <v>44588.147824074076</v>
          </cell>
          <cell r="M29064">
            <v>44588.150150462963</v>
          </cell>
          <cell r="N29064">
            <v>44588.147974537038</v>
          </cell>
          <cell r="O29064" t="str">
            <v>Доставлено</v>
          </cell>
        </row>
        <row r="29065">
          <cell r="H29065">
            <v>79200270590</v>
          </cell>
          <cell r="I29065" t="str">
            <v>ru</v>
          </cell>
          <cell r="J29065" t="str">
            <v>Мегафон</v>
          </cell>
          <cell r="K29065" t="str">
            <v>hlr</v>
          </cell>
          <cell r="L29065">
            <v>44588.147824074076</v>
          </cell>
          <cell r="M29065">
            <v>44588.150185185186</v>
          </cell>
          <cell r="N29065">
            <v>44588.14806712963</v>
          </cell>
          <cell r="O29065" t="str">
            <v>Не доставлено</v>
          </cell>
        </row>
        <row r="29066">
          <cell r="H29066">
            <v>79276686730</v>
          </cell>
          <cell r="I29066" t="str">
            <v>ru</v>
          </cell>
          <cell r="J29066" t="str">
            <v>Мегафон</v>
          </cell>
          <cell r="K29066" t="str">
            <v>hlr</v>
          </cell>
          <cell r="L29066">
            <v>44588.147824074076</v>
          </cell>
          <cell r="M29066">
            <v>44588.150185185186</v>
          </cell>
          <cell r="N29066">
            <v>44588.14806712963</v>
          </cell>
          <cell r="O29066" t="str">
            <v>Не доставлено</v>
          </cell>
        </row>
        <row r="29067">
          <cell r="H29067">
            <v>79272768652</v>
          </cell>
          <cell r="I29067" t="str">
            <v>ru</v>
          </cell>
          <cell r="J29067" t="str">
            <v>Мегафон</v>
          </cell>
          <cell r="K29067" t="str">
            <v>hlr</v>
          </cell>
          <cell r="L29067">
            <v>44588.147824074076</v>
          </cell>
          <cell r="M29067">
            <v>44588.150185185186</v>
          </cell>
          <cell r="N29067">
            <v>44588.14806712963</v>
          </cell>
          <cell r="O29067" t="str">
            <v>Не доставлено</v>
          </cell>
        </row>
        <row r="29068">
          <cell r="H29068">
            <v>79061639819</v>
          </cell>
          <cell r="I29068" t="str">
            <v>ru</v>
          </cell>
          <cell r="J29068" t="str">
            <v>Мегафон</v>
          </cell>
          <cell r="K29068" t="str">
            <v>hlr</v>
          </cell>
          <cell r="L29068">
            <v>44588.147824074076</v>
          </cell>
          <cell r="M29068">
            <v>44588.150185185186</v>
          </cell>
          <cell r="N29068">
            <v>44588.148078703707</v>
          </cell>
          <cell r="O29068" t="str">
            <v>Не доставлено</v>
          </cell>
        </row>
        <row r="29069">
          <cell r="H29069">
            <v>79200045947</v>
          </cell>
          <cell r="I29069" t="str">
            <v>ru</v>
          </cell>
          <cell r="J29069" t="str">
            <v>Мегафон</v>
          </cell>
          <cell r="K29069" t="str">
            <v>hlr</v>
          </cell>
          <cell r="L29069">
            <v>44588.147824074076</v>
          </cell>
          <cell r="M29069">
            <v>44588.150185185186</v>
          </cell>
          <cell r="N29069">
            <v>44588.148078703707</v>
          </cell>
          <cell r="O29069" t="str">
            <v>Не доставлено</v>
          </cell>
        </row>
        <row r="29070">
          <cell r="H29070">
            <v>79271860883</v>
          </cell>
          <cell r="I29070" t="str">
            <v>ru</v>
          </cell>
          <cell r="J29070" t="str">
            <v>Мегафон</v>
          </cell>
          <cell r="K29070" t="str">
            <v>hlr</v>
          </cell>
          <cell r="L29070">
            <v>44588.147824074076</v>
          </cell>
          <cell r="M29070">
            <v>44588.150185185186</v>
          </cell>
          <cell r="N29070">
            <v>44588.148078703707</v>
          </cell>
          <cell r="O29070" t="str">
            <v>Не доставлено</v>
          </cell>
        </row>
        <row r="29071">
          <cell r="H29071">
            <v>79200175583</v>
          </cell>
          <cell r="I29071" t="str">
            <v>ru</v>
          </cell>
          <cell r="J29071" t="str">
            <v>Мегафон</v>
          </cell>
          <cell r="K29071" t="str">
            <v>hlr</v>
          </cell>
          <cell r="L29071">
            <v>44588.147824074076</v>
          </cell>
          <cell r="M29071">
            <v>44588.150185185186</v>
          </cell>
          <cell r="N29071">
            <v>44588.148078703707</v>
          </cell>
          <cell r="O29071" t="str">
            <v>Не доставлено</v>
          </cell>
        </row>
        <row r="29072">
          <cell r="H29072">
            <v>79276402629</v>
          </cell>
          <cell r="I29072" t="str">
            <v>ru</v>
          </cell>
          <cell r="J29072" t="str">
            <v>Мегафон</v>
          </cell>
          <cell r="K29072" t="str">
            <v>hlr</v>
          </cell>
          <cell r="L29072">
            <v>44588.147824074076</v>
          </cell>
          <cell r="M29072">
            <v>44588.150185185186</v>
          </cell>
          <cell r="N29072">
            <v>44588.148078703707</v>
          </cell>
          <cell r="O29072" t="str">
            <v>Не доставлено</v>
          </cell>
        </row>
        <row r="29073">
          <cell r="H29073">
            <v>79200138197</v>
          </cell>
          <cell r="I29073" t="str">
            <v>ru</v>
          </cell>
          <cell r="J29073" t="str">
            <v>Мегафон</v>
          </cell>
          <cell r="K29073" t="str">
            <v>hlr</v>
          </cell>
          <cell r="L29073">
            <v>44588.147824074076</v>
          </cell>
          <cell r="M29073">
            <v>44588.150185185186</v>
          </cell>
          <cell r="N29073">
            <v>44588.148009259261</v>
          </cell>
          <cell r="O29073" t="str">
            <v>Не доставлено</v>
          </cell>
        </row>
        <row r="29074">
          <cell r="H29074">
            <v>79202539440</v>
          </cell>
          <cell r="I29074" t="str">
            <v>ru</v>
          </cell>
          <cell r="J29074" t="str">
            <v>Мегафон</v>
          </cell>
          <cell r="K29074" t="str">
            <v>hlr</v>
          </cell>
          <cell r="L29074">
            <v>44588.147824074076</v>
          </cell>
          <cell r="M29074">
            <v>44588.150185185186</v>
          </cell>
          <cell r="N29074">
            <v>44588.148090277777</v>
          </cell>
          <cell r="O29074" t="str">
            <v>Не доставлено</v>
          </cell>
        </row>
        <row r="29075">
          <cell r="H29075">
            <v>79271866447</v>
          </cell>
          <cell r="I29075" t="str">
            <v>ru</v>
          </cell>
          <cell r="J29075" t="str">
            <v>Мегафон</v>
          </cell>
          <cell r="K29075" t="str">
            <v>hlr</v>
          </cell>
          <cell r="L29075">
            <v>44588.147824074076</v>
          </cell>
          <cell r="M29075">
            <v>44588.150185185186</v>
          </cell>
          <cell r="N29075">
            <v>44588.148090277777</v>
          </cell>
          <cell r="O29075" t="str">
            <v>Не доставлено</v>
          </cell>
        </row>
        <row r="29076">
          <cell r="H29076">
            <v>79200288902</v>
          </cell>
          <cell r="I29076" t="str">
            <v>ru</v>
          </cell>
          <cell r="J29076" t="str">
            <v>Мегафон</v>
          </cell>
          <cell r="K29076" t="str">
            <v>hlr</v>
          </cell>
          <cell r="L29076">
            <v>44588.147824074076</v>
          </cell>
          <cell r="M29076">
            <v>44588.150185185186</v>
          </cell>
          <cell r="N29076">
            <v>44588.148090277777</v>
          </cell>
          <cell r="O29076" t="str">
            <v>Не доставлено</v>
          </cell>
        </row>
        <row r="29077">
          <cell r="H29077">
            <v>79273741162</v>
          </cell>
          <cell r="I29077" t="str">
            <v>ru</v>
          </cell>
          <cell r="J29077" t="str">
            <v>Мегафон</v>
          </cell>
          <cell r="K29077" t="str">
            <v>hlr</v>
          </cell>
          <cell r="L29077">
            <v>44588.147824074076</v>
          </cell>
          <cell r="M29077">
            <v>44588.150185185186</v>
          </cell>
          <cell r="N29077">
            <v>44588.148090277777</v>
          </cell>
          <cell r="O29077" t="str">
            <v>Не доставлено</v>
          </cell>
        </row>
        <row r="29078">
          <cell r="H29078">
            <v>79202533960</v>
          </cell>
          <cell r="I29078" t="str">
            <v>ru</v>
          </cell>
          <cell r="J29078" t="str">
            <v>Мегафон</v>
          </cell>
          <cell r="K29078" t="str">
            <v>hlr</v>
          </cell>
          <cell r="L29078">
            <v>44588.147824074076</v>
          </cell>
          <cell r="M29078">
            <v>44588.150185185186</v>
          </cell>
          <cell r="N29078">
            <v>44588.148009259261</v>
          </cell>
          <cell r="O29078" t="str">
            <v>Не доставлено</v>
          </cell>
        </row>
        <row r="29079">
          <cell r="H29079">
            <v>79200490264</v>
          </cell>
          <cell r="I29079" t="str">
            <v>ru</v>
          </cell>
          <cell r="J29079" t="str">
            <v>Мегафон</v>
          </cell>
          <cell r="K29079" t="str">
            <v>hlr</v>
          </cell>
          <cell r="L29079">
            <v>44588.147824074076</v>
          </cell>
          <cell r="M29079">
            <v>44588.150185185186</v>
          </cell>
          <cell r="N29079">
            <v>44588.148101851853</v>
          </cell>
          <cell r="O29079" t="str">
            <v>Не доставлено</v>
          </cell>
        </row>
        <row r="29080">
          <cell r="H29080">
            <v>79200243401</v>
          </cell>
          <cell r="I29080" t="str">
            <v>ru</v>
          </cell>
          <cell r="J29080" t="str">
            <v>Мегафон</v>
          </cell>
          <cell r="K29080" t="str">
            <v>hlr</v>
          </cell>
          <cell r="L29080">
            <v>44588.147824074076</v>
          </cell>
          <cell r="M29080">
            <v>44588.150185185186</v>
          </cell>
          <cell r="N29080">
            <v>44588.148009259261</v>
          </cell>
          <cell r="O29080" t="str">
            <v>Не доставлено</v>
          </cell>
        </row>
        <row r="29081">
          <cell r="H29081">
            <v>79200492094</v>
          </cell>
          <cell r="I29081" t="str">
            <v>ru</v>
          </cell>
          <cell r="J29081" t="str">
            <v>Мегафон</v>
          </cell>
          <cell r="K29081" t="str">
            <v>hlr</v>
          </cell>
          <cell r="L29081">
            <v>44588.147824074076</v>
          </cell>
          <cell r="M29081">
            <v>44588.150185185186</v>
          </cell>
          <cell r="N29081">
            <v>44588.148101851853</v>
          </cell>
          <cell r="O29081" t="str">
            <v>Не доставлено</v>
          </cell>
        </row>
        <row r="29082">
          <cell r="H29082">
            <v>79200603620</v>
          </cell>
          <cell r="I29082" t="str">
            <v>ru</v>
          </cell>
          <cell r="J29082" t="str">
            <v>Мегафон</v>
          </cell>
          <cell r="K29082" t="str">
            <v>hlr</v>
          </cell>
          <cell r="L29082">
            <v>44588.147824074076</v>
          </cell>
          <cell r="M29082">
            <v>44588.150185185186</v>
          </cell>
          <cell r="N29082">
            <v>44588.148101851853</v>
          </cell>
          <cell r="O29082" t="str">
            <v>Не доставлено</v>
          </cell>
        </row>
        <row r="29083">
          <cell r="H29083">
            <v>79202918390</v>
          </cell>
          <cell r="I29083" t="str">
            <v>ru</v>
          </cell>
          <cell r="J29083" t="str">
            <v>Мегафон</v>
          </cell>
          <cell r="K29083" t="str">
            <v>hlr</v>
          </cell>
          <cell r="L29083">
            <v>44588.147824074076</v>
          </cell>
          <cell r="M29083">
            <v>44588.150185185186</v>
          </cell>
          <cell r="N29083">
            <v>44588.148101851853</v>
          </cell>
          <cell r="O29083" t="str">
            <v>Не доставлено</v>
          </cell>
        </row>
        <row r="29084">
          <cell r="H29084">
            <v>79200523578</v>
          </cell>
          <cell r="I29084" t="str">
            <v>ru</v>
          </cell>
          <cell r="J29084" t="str">
            <v>Мегафон</v>
          </cell>
          <cell r="K29084" t="str">
            <v>hlr</v>
          </cell>
          <cell r="L29084">
            <v>44588.147824074076</v>
          </cell>
          <cell r="M29084">
            <v>44588.150185185186</v>
          </cell>
          <cell r="N29084">
            <v>44588.148113425923</v>
          </cell>
          <cell r="O29084" t="str">
            <v>Не доставлено</v>
          </cell>
        </row>
        <row r="29085">
          <cell r="H29085">
            <v>79202956775</v>
          </cell>
          <cell r="I29085" t="str">
            <v>ru</v>
          </cell>
          <cell r="J29085" t="str">
            <v>Мегафон</v>
          </cell>
          <cell r="K29085" t="str">
            <v>hlr</v>
          </cell>
          <cell r="L29085">
            <v>44588.147824074076</v>
          </cell>
          <cell r="M29085">
            <v>44588.150185185186</v>
          </cell>
          <cell r="N29085">
            <v>44588.148009259261</v>
          </cell>
          <cell r="O29085" t="str">
            <v>Не доставлено</v>
          </cell>
        </row>
        <row r="29086">
          <cell r="H29086">
            <v>79271710193</v>
          </cell>
          <cell r="I29086" t="str">
            <v>ru</v>
          </cell>
          <cell r="J29086" t="str">
            <v>Мегафон</v>
          </cell>
          <cell r="K29086" t="str">
            <v>hlr</v>
          </cell>
          <cell r="L29086">
            <v>44588.147824074076</v>
          </cell>
          <cell r="M29086">
            <v>44588.150185185186</v>
          </cell>
          <cell r="N29086">
            <v>44588.148113425923</v>
          </cell>
          <cell r="O29086" t="str">
            <v>Не доставлено</v>
          </cell>
        </row>
        <row r="29087">
          <cell r="H29087">
            <v>79271929050</v>
          </cell>
          <cell r="I29087" t="str">
            <v>ru</v>
          </cell>
          <cell r="J29087" t="str">
            <v>Мегафон</v>
          </cell>
          <cell r="K29087" t="str">
            <v>hlr</v>
          </cell>
          <cell r="L29087">
            <v>44588.147824074076</v>
          </cell>
          <cell r="M29087">
            <v>44588.150185185186</v>
          </cell>
          <cell r="N29087">
            <v>44588.148113425923</v>
          </cell>
          <cell r="O29087" t="str">
            <v>Не доставлено</v>
          </cell>
        </row>
        <row r="29088">
          <cell r="H29088">
            <v>79272741834</v>
          </cell>
          <cell r="I29088" t="str">
            <v>ru</v>
          </cell>
          <cell r="J29088" t="str">
            <v>Мегафон</v>
          </cell>
          <cell r="K29088" t="str">
            <v>hlr</v>
          </cell>
          <cell r="L29088">
            <v>44588.147824074076</v>
          </cell>
          <cell r="M29088">
            <v>44588.150185185186</v>
          </cell>
          <cell r="N29088">
            <v>44588.148113425923</v>
          </cell>
          <cell r="O29088" t="str">
            <v>Не доставлено</v>
          </cell>
        </row>
        <row r="29089">
          <cell r="H29089">
            <v>79274245379</v>
          </cell>
          <cell r="I29089" t="str">
            <v>ru</v>
          </cell>
          <cell r="J29089" t="str">
            <v>Мегафон</v>
          </cell>
          <cell r="K29089" t="str">
            <v>hlr</v>
          </cell>
          <cell r="L29089">
            <v>44588.147824074076</v>
          </cell>
          <cell r="M29089">
            <v>44588.150185185186</v>
          </cell>
          <cell r="N29089">
            <v>44588.148113425923</v>
          </cell>
          <cell r="O29089" t="str">
            <v>Не доставлено</v>
          </cell>
        </row>
        <row r="29090">
          <cell r="H29090">
            <v>79272761558</v>
          </cell>
          <cell r="I29090" t="str">
            <v>ru</v>
          </cell>
          <cell r="J29090" t="str">
            <v>Мегафон</v>
          </cell>
          <cell r="K29090" t="str">
            <v>hlr</v>
          </cell>
          <cell r="L29090">
            <v>44588.147824074076</v>
          </cell>
          <cell r="M29090">
            <v>44588.150185185186</v>
          </cell>
          <cell r="N29090">
            <v>44588.148125</v>
          </cell>
          <cell r="O29090" t="str">
            <v>Не доставлено</v>
          </cell>
        </row>
        <row r="29091">
          <cell r="H29091">
            <v>79200221014</v>
          </cell>
          <cell r="I29091" t="str">
            <v>ru</v>
          </cell>
          <cell r="J29091" t="str">
            <v>Мегафон</v>
          </cell>
          <cell r="K29091" t="str">
            <v>hlr</v>
          </cell>
          <cell r="L29091">
            <v>44588.147824074076</v>
          </cell>
          <cell r="M29091">
            <v>44588.150185185186</v>
          </cell>
          <cell r="N29091">
            <v>44588.148009259261</v>
          </cell>
          <cell r="O29091" t="str">
            <v>Не доставлено</v>
          </cell>
        </row>
        <row r="29092">
          <cell r="H29092">
            <v>79200531087</v>
          </cell>
          <cell r="I29092" t="str">
            <v>ru</v>
          </cell>
          <cell r="J29092" t="str">
            <v>Мегафон</v>
          </cell>
          <cell r="K29092" t="str">
            <v>hlr</v>
          </cell>
          <cell r="L29092">
            <v>44588.147824074076</v>
          </cell>
          <cell r="M29092">
            <v>44588.150185185186</v>
          </cell>
          <cell r="N29092">
            <v>44588.148009259261</v>
          </cell>
          <cell r="O29092" t="str">
            <v>Не доставлено</v>
          </cell>
        </row>
        <row r="29093">
          <cell r="H29093">
            <v>79271763164</v>
          </cell>
          <cell r="I29093" t="str">
            <v>ru</v>
          </cell>
          <cell r="J29093" t="str">
            <v>Мегафон</v>
          </cell>
          <cell r="K29093" t="str">
            <v>hlr</v>
          </cell>
          <cell r="L29093">
            <v>44588.147824074076</v>
          </cell>
          <cell r="M29093">
            <v>44588.150150462963</v>
          </cell>
          <cell r="N29093">
            <v>44588.147974537038</v>
          </cell>
          <cell r="O29093" t="str">
            <v>Доставлено</v>
          </cell>
        </row>
        <row r="29094">
          <cell r="H29094">
            <v>79200628951</v>
          </cell>
          <cell r="I29094" t="str">
            <v>ru</v>
          </cell>
          <cell r="J29094" t="str">
            <v>Мегафон</v>
          </cell>
          <cell r="K29094" t="str">
            <v>hlr</v>
          </cell>
          <cell r="L29094">
            <v>44588.147824074076</v>
          </cell>
          <cell r="M29094">
            <v>44588.15016203704</v>
          </cell>
          <cell r="N29094">
            <v>44588.147986111115</v>
          </cell>
          <cell r="O29094" t="str">
            <v>Доставлено</v>
          </cell>
        </row>
        <row r="29095">
          <cell r="H29095">
            <v>79200278219</v>
          </cell>
          <cell r="I29095" t="str">
            <v>ru</v>
          </cell>
          <cell r="J29095" t="str">
            <v>Мегафон</v>
          </cell>
          <cell r="K29095" t="str">
            <v>hlr</v>
          </cell>
          <cell r="L29095">
            <v>44588.147824074076</v>
          </cell>
          <cell r="M29095">
            <v>44588.150150462963</v>
          </cell>
          <cell r="N29095">
            <v>44588.147986111115</v>
          </cell>
          <cell r="O29095" t="str">
            <v>Доставлено</v>
          </cell>
        </row>
        <row r="29096">
          <cell r="H29096">
            <v>79200206987</v>
          </cell>
          <cell r="I29096" t="str">
            <v>ru</v>
          </cell>
          <cell r="J29096" t="str">
            <v>Мегафон</v>
          </cell>
          <cell r="K29096" t="str">
            <v>hlr</v>
          </cell>
          <cell r="L29096">
            <v>44588.147824074076</v>
          </cell>
          <cell r="M29096">
            <v>44588.15016203704</v>
          </cell>
          <cell r="N29096">
            <v>44588.147986111115</v>
          </cell>
          <cell r="O29096" t="str">
            <v>Доставлено</v>
          </cell>
        </row>
        <row r="29097">
          <cell r="H29097">
            <v>79273944142</v>
          </cell>
          <cell r="I29097" t="str">
            <v>ru</v>
          </cell>
          <cell r="J29097" t="str">
            <v>Мегафон</v>
          </cell>
          <cell r="K29097" t="str">
            <v>hlr</v>
          </cell>
          <cell r="L29097">
            <v>44588.147824074076</v>
          </cell>
          <cell r="M29097">
            <v>44588.15016203704</v>
          </cell>
          <cell r="N29097">
            <v>44588.147997685184</v>
          </cell>
          <cell r="O29097" t="str">
            <v>Доставлено</v>
          </cell>
        </row>
        <row r="29098">
          <cell r="H29098">
            <v>79202557077</v>
          </cell>
          <cell r="I29098" t="str">
            <v>ru</v>
          </cell>
          <cell r="J29098" t="str">
            <v>Мегафон</v>
          </cell>
          <cell r="K29098" t="str">
            <v>hlr</v>
          </cell>
          <cell r="L29098">
            <v>44588.147824074076</v>
          </cell>
          <cell r="M29098">
            <v>44588.15016203704</v>
          </cell>
          <cell r="N29098">
            <v>44588.147986111115</v>
          </cell>
          <cell r="O29098" t="str">
            <v>Доставлено</v>
          </cell>
        </row>
        <row r="29099">
          <cell r="H29099">
            <v>79270956950</v>
          </cell>
          <cell r="I29099" t="str">
            <v>ru</v>
          </cell>
          <cell r="J29099" t="str">
            <v>Мегафон</v>
          </cell>
          <cell r="K29099" t="str">
            <v>hlr</v>
          </cell>
          <cell r="L29099">
            <v>44588.147824074076</v>
          </cell>
          <cell r="M29099">
            <v>44588.15016203704</v>
          </cell>
          <cell r="N29099">
            <v>44588.147986111115</v>
          </cell>
          <cell r="O29099" t="str">
            <v>Доставлено</v>
          </cell>
        </row>
        <row r="29100">
          <cell r="H29100">
            <v>79200050533</v>
          </cell>
          <cell r="I29100" t="str">
            <v>ru</v>
          </cell>
          <cell r="J29100" t="str">
            <v>Мегафон</v>
          </cell>
          <cell r="K29100" t="str">
            <v>hlr</v>
          </cell>
          <cell r="L29100">
            <v>44588.147824074076</v>
          </cell>
          <cell r="M29100">
            <v>44588.15016203704</v>
          </cell>
          <cell r="N29100">
            <v>44588.147986111115</v>
          </cell>
          <cell r="O29100" t="str">
            <v>Доставлено</v>
          </cell>
        </row>
        <row r="29101">
          <cell r="H29101">
            <v>79200120224</v>
          </cell>
          <cell r="I29101" t="str">
            <v>ru</v>
          </cell>
          <cell r="J29101" t="str">
            <v>Мегафон</v>
          </cell>
          <cell r="K29101" t="str">
            <v>hlr</v>
          </cell>
          <cell r="L29101">
            <v>44588.147824074076</v>
          </cell>
          <cell r="M29101">
            <v>44588.15016203704</v>
          </cell>
          <cell r="N29101">
            <v>44588.147986111115</v>
          </cell>
          <cell r="O29101" t="str">
            <v>Доставлено</v>
          </cell>
        </row>
        <row r="29102">
          <cell r="H29102">
            <v>79200034818</v>
          </cell>
          <cell r="I29102" t="str">
            <v>ru</v>
          </cell>
          <cell r="J29102" t="str">
            <v>Мегафон</v>
          </cell>
          <cell r="K29102" t="str">
            <v>hlr</v>
          </cell>
          <cell r="L29102">
            <v>44588.147824074076</v>
          </cell>
          <cell r="M29102">
            <v>44588.15016203704</v>
          </cell>
          <cell r="N29102">
            <v>44588.147986111115</v>
          </cell>
          <cell r="O29102" t="str">
            <v>Доставлено</v>
          </cell>
        </row>
        <row r="29103">
          <cell r="H29103">
            <v>79273601743</v>
          </cell>
          <cell r="I29103" t="str">
            <v>ru</v>
          </cell>
          <cell r="J29103" t="str">
            <v>Мегафон</v>
          </cell>
          <cell r="K29103" t="str">
            <v>hlr</v>
          </cell>
          <cell r="L29103">
            <v>44588.147824074076</v>
          </cell>
          <cell r="M29103">
            <v>44588.15016203704</v>
          </cell>
          <cell r="N29103">
            <v>44588.147986111115</v>
          </cell>
          <cell r="O29103" t="str">
            <v>Доставлено</v>
          </cell>
        </row>
        <row r="29104">
          <cell r="H29104">
            <v>79200265127</v>
          </cell>
          <cell r="I29104" t="str">
            <v>ru</v>
          </cell>
          <cell r="J29104" t="str">
            <v>Мегафон</v>
          </cell>
          <cell r="K29104" t="str">
            <v>hlr</v>
          </cell>
          <cell r="L29104">
            <v>44588.147824074076</v>
          </cell>
          <cell r="M29104">
            <v>44588.15016203704</v>
          </cell>
          <cell r="N29104">
            <v>44588.147986111115</v>
          </cell>
          <cell r="O29104" t="str">
            <v>Доставлено</v>
          </cell>
        </row>
        <row r="29105">
          <cell r="H29105">
            <v>79271731621</v>
          </cell>
          <cell r="I29105" t="str">
            <v>ru</v>
          </cell>
          <cell r="J29105" t="str">
            <v>Мегафон</v>
          </cell>
          <cell r="K29105" t="str">
            <v>hlr</v>
          </cell>
          <cell r="L29105">
            <v>44588.147824074076</v>
          </cell>
          <cell r="M29105">
            <v>44588.15016203704</v>
          </cell>
          <cell r="N29105">
            <v>44588.147986111115</v>
          </cell>
          <cell r="O29105" t="str">
            <v>Доставлено</v>
          </cell>
        </row>
        <row r="29106">
          <cell r="H29106">
            <v>79200139933</v>
          </cell>
          <cell r="I29106" t="str">
            <v>ru</v>
          </cell>
          <cell r="J29106" t="str">
            <v>Мегафон</v>
          </cell>
          <cell r="K29106" t="str">
            <v>hlr</v>
          </cell>
          <cell r="L29106">
            <v>44588.147824074076</v>
          </cell>
          <cell r="M29106">
            <v>44588.15016203704</v>
          </cell>
          <cell r="N29106">
            <v>44588.147986111115</v>
          </cell>
          <cell r="O29106" t="str">
            <v>Доставлено</v>
          </cell>
        </row>
        <row r="29107">
          <cell r="H29107">
            <v>79271739112</v>
          </cell>
          <cell r="I29107" t="str">
            <v>ru</v>
          </cell>
          <cell r="J29107" t="str">
            <v>Мегафон</v>
          </cell>
          <cell r="K29107" t="str">
            <v>hlr</v>
          </cell>
          <cell r="L29107">
            <v>44588.147824074076</v>
          </cell>
          <cell r="M29107">
            <v>44588.15016203704</v>
          </cell>
          <cell r="N29107">
            <v>44588.147997685184</v>
          </cell>
          <cell r="O29107" t="str">
            <v>Доставлено</v>
          </cell>
        </row>
        <row r="29108">
          <cell r="H29108">
            <v>79202939009</v>
          </cell>
          <cell r="I29108" t="str">
            <v>ru</v>
          </cell>
          <cell r="J29108" t="str">
            <v>Мегафон</v>
          </cell>
          <cell r="K29108" t="str">
            <v>hlr</v>
          </cell>
          <cell r="L29108">
            <v>44588.147824074076</v>
          </cell>
          <cell r="M29108">
            <v>44588.15016203704</v>
          </cell>
          <cell r="N29108">
            <v>44588.147986111115</v>
          </cell>
          <cell r="O29108" t="str">
            <v>Доставлено</v>
          </cell>
        </row>
        <row r="29109">
          <cell r="H29109">
            <v>79271750035</v>
          </cell>
          <cell r="I29109" t="str">
            <v>ru</v>
          </cell>
          <cell r="J29109" t="str">
            <v>Мегафон</v>
          </cell>
          <cell r="K29109" t="str">
            <v>hlr</v>
          </cell>
          <cell r="L29109">
            <v>44588.147824074076</v>
          </cell>
          <cell r="M29109">
            <v>44588.15016203704</v>
          </cell>
          <cell r="N29109">
            <v>44588.147986111115</v>
          </cell>
          <cell r="O29109" t="str">
            <v>Доставлено</v>
          </cell>
        </row>
        <row r="29110">
          <cell r="H29110">
            <v>79200275731</v>
          </cell>
          <cell r="I29110" t="str">
            <v>ru</v>
          </cell>
          <cell r="J29110" t="str">
            <v>Мегафон</v>
          </cell>
          <cell r="K29110" t="str">
            <v>hlr</v>
          </cell>
          <cell r="L29110">
            <v>44588.147824074076</v>
          </cell>
          <cell r="M29110">
            <v>44588.15016203704</v>
          </cell>
          <cell r="N29110">
            <v>44588.147986111115</v>
          </cell>
          <cell r="O29110" t="str">
            <v>Доставлено</v>
          </cell>
        </row>
        <row r="29111">
          <cell r="H29111">
            <v>79040546601</v>
          </cell>
          <cell r="I29111" t="str">
            <v>ru</v>
          </cell>
          <cell r="J29111" t="str">
            <v>Мегафон</v>
          </cell>
          <cell r="K29111" t="str">
            <v>hlr</v>
          </cell>
          <cell r="L29111">
            <v>44588.147824074076</v>
          </cell>
          <cell r="M29111">
            <v>44588.15016203704</v>
          </cell>
          <cell r="N29111">
            <v>44588.147986111115</v>
          </cell>
          <cell r="O29111" t="str">
            <v>Доставлено</v>
          </cell>
        </row>
        <row r="29112">
          <cell r="H29112">
            <v>79200125013</v>
          </cell>
          <cell r="I29112" t="str">
            <v>ru</v>
          </cell>
          <cell r="J29112" t="str">
            <v>Мегафон</v>
          </cell>
          <cell r="K29112" t="str">
            <v>hlr</v>
          </cell>
          <cell r="L29112">
            <v>44588.147824074076</v>
          </cell>
          <cell r="M29112">
            <v>44588.15016203704</v>
          </cell>
          <cell r="N29112">
            <v>44588.147997685184</v>
          </cell>
          <cell r="O29112" t="str">
            <v>Доставлено</v>
          </cell>
        </row>
        <row r="29113">
          <cell r="H29113">
            <v>79271742558</v>
          </cell>
          <cell r="I29113" t="str">
            <v>ru</v>
          </cell>
          <cell r="J29113" t="str">
            <v>Мегафон</v>
          </cell>
          <cell r="K29113" t="str">
            <v>hlr</v>
          </cell>
          <cell r="L29113">
            <v>44588.147824074076</v>
          </cell>
          <cell r="M29113">
            <v>44588.15016203704</v>
          </cell>
          <cell r="N29113">
            <v>44588.148009259261</v>
          </cell>
          <cell r="O29113" t="str">
            <v>Доставлено</v>
          </cell>
        </row>
        <row r="29114">
          <cell r="H29114">
            <v>79271954732</v>
          </cell>
          <cell r="I29114" t="str">
            <v>ru</v>
          </cell>
          <cell r="J29114" t="str">
            <v>Мегафон</v>
          </cell>
          <cell r="K29114" t="str">
            <v>hlr</v>
          </cell>
          <cell r="L29114">
            <v>44588.147824074076</v>
          </cell>
          <cell r="M29114">
            <v>44588.150046296294</v>
          </cell>
          <cell r="N29114">
            <v>44588.147939814815</v>
          </cell>
          <cell r="O29114" t="str">
            <v>Доставлено</v>
          </cell>
        </row>
        <row r="29115">
          <cell r="H29115">
            <v>79200135821</v>
          </cell>
          <cell r="I29115" t="str">
            <v>ru</v>
          </cell>
          <cell r="J29115" t="str">
            <v>Мегафон</v>
          </cell>
          <cell r="K29115" t="str">
            <v>hlr</v>
          </cell>
          <cell r="L29115">
            <v>44588.147824074076</v>
          </cell>
          <cell r="M29115">
            <v>44588.150173611109</v>
          </cell>
          <cell r="N29115">
            <v>44588.148090277777</v>
          </cell>
          <cell r="O29115" t="str">
            <v>Не доставлено</v>
          </cell>
        </row>
        <row r="29116">
          <cell r="H29116">
            <v>79200049219</v>
          </cell>
          <cell r="I29116" t="str">
            <v>ru</v>
          </cell>
          <cell r="J29116" t="str">
            <v>Мегафон</v>
          </cell>
          <cell r="K29116" t="str">
            <v>hlr</v>
          </cell>
          <cell r="L29116">
            <v>44588.147824074076</v>
          </cell>
          <cell r="M29116">
            <v>44588.150173611109</v>
          </cell>
          <cell r="N29116">
            <v>44588.148090277777</v>
          </cell>
          <cell r="O29116" t="str">
            <v>Не доставлено</v>
          </cell>
        </row>
        <row r="29117">
          <cell r="H29117">
            <v>79200161896</v>
          </cell>
          <cell r="I29117" t="str">
            <v>ru</v>
          </cell>
          <cell r="J29117" t="str">
            <v>Мегафон</v>
          </cell>
          <cell r="K29117" t="str">
            <v>hlr</v>
          </cell>
          <cell r="L29117">
            <v>44588.147824074076</v>
          </cell>
          <cell r="M29117">
            <v>44588.150173611109</v>
          </cell>
          <cell r="N29117">
            <v>44588.148090277777</v>
          </cell>
          <cell r="O29117" t="str">
            <v>Не доставлено</v>
          </cell>
        </row>
        <row r="29118">
          <cell r="H29118">
            <v>79200289465</v>
          </cell>
          <cell r="I29118" t="str">
            <v>ru</v>
          </cell>
          <cell r="J29118" t="str">
            <v>Мегафон</v>
          </cell>
          <cell r="K29118" t="str">
            <v>hlr</v>
          </cell>
          <cell r="L29118">
            <v>44588.147824074076</v>
          </cell>
          <cell r="M29118">
            <v>44588.150173611109</v>
          </cell>
          <cell r="N29118">
            <v>44588.148090277777</v>
          </cell>
          <cell r="O29118" t="str">
            <v>Не доставлено</v>
          </cell>
        </row>
        <row r="29119">
          <cell r="H29119">
            <v>79273629498</v>
          </cell>
          <cell r="I29119" t="str">
            <v>ru</v>
          </cell>
          <cell r="J29119" t="str">
            <v>Мегафон</v>
          </cell>
          <cell r="K29119" t="str">
            <v>hlr</v>
          </cell>
          <cell r="L29119">
            <v>44588.147824074076</v>
          </cell>
          <cell r="M29119">
            <v>44588.150046296294</v>
          </cell>
          <cell r="N29119">
            <v>44588.147951388892</v>
          </cell>
          <cell r="O29119" t="str">
            <v>Доставлено</v>
          </cell>
        </row>
        <row r="29120">
          <cell r="H29120">
            <v>79200317325</v>
          </cell>
          <cell r="I29120" t="str">
            <v>ru</v>
          </cell>
          <cell r="J29120" t="str">
            <v>Мегафон</v>
          </cell>
          <cell r="K29120" t="str">
            <v>hlr</v>
          </cell>
          <cell r="L29120">
            <v>44588.147824074076</v>
          </cell>
          <cell r="M29120">
            <v>44588.150173611109</v>
          </cell>
          <cell r="N29120">
            <v>44588.148090277777</v>
          </cell>
          <cell r="O29120" t="str">
            <v>Не доставлено</v>
          </cell>
        </row>
        <row r="29121">
          <cell r="H29121">
            <v>79202575055</v>
          </cell>
          <cell r="I29121" t="str">
            <v>ru</v>
          </cell>
          <cell r="J29121" t="str">
            <v>Мегафон</v>
          </cell>
          <cell r="K29121" t="str">
            <v>hlr</v>
          </cell>
          <cell r="L29121">
            <v>44588.147824074076</v>
          </cell>
          <cell r="M29121">
            <v>44588.150173611109</v>
          </cell>
          <cell r="N29121">
            <v>44588.148090277777</v>
          </cell>
          <cell r="O29121" t="str">
            <v>Не доставлено</v>
          </cell>
        </row>
        <row r="29122">
          <cell r="H29122">
            <v>79272751203</v>
          </cell>
          <cell r="I29122" t="str">
            <v>ru</v>
          </cell>
          <cell r="J29122" t="str">
            <v>Мегафон</v>
          </cell>
          <cell r="K29122" t="str">
            <v>hlr</v>
          </cell>
          <cell r="L29122">
            <v>44588.147824074076</v>
          </cell>
          <cell r="M29122">
            <v>44588.150173611109</v>
          </cell>
          <cell r="N29122">
            <v>44588.148090277777</v>
          </cell>
          <cell r="O29122" t="str">
            <v>Не доставлено</v>
          </cell>
        </row>
        <row r="29123">
          <cell r="H29123">
            <v>79200178872</v>
          </cell>
          <cell r="I29123" t="str">
            <v>ru</v>
          </cell>
          <cell r="J29123" t="str">
            <v>Мегафон</v>
          </cell>
          <cell r="K29123" t="str">
            <v>hlr</v>
          </cell>
          <cell r="L29123">
            <v>44588.147824074076</v>
          </cell>
          <cell r="M29123">
            <v>44588.150046296294</v>
          </cell>
          <cell r="N29123">
            <v>44588.147951388892</v>
          </cell>
          <cell r="O29123" t="str">
            <v>Доставлено</v>
          </cell>
        </row>
        <row r="29124">
          <cell r="H29124">
            <v>79202580456</v>
          </cell>
          <cell r="I29124" t="str">
            <v>ru</v>
          </cell>
          <cell r="J29124" t="str">
            <v>Мегафон</v>
          </cell>
          <cell r="K29124" t="str">
            <v>hlr</v>
          </cell>
          <cell r="L29124">
            <v>44588.147824074076</v>
          </cell>
          <cell r="M29124">
            <v>44588.150046296294</v>
          </cell>
          <cell r="N29124">
            <v>44588.147962962961</v>
          </cell>
          <cell r="O29124" t="str">
            <v>Доставлено</v>
          </cell>
        </row>
        <row r="29125">
          <cell r="H29125">
            <v>79200391557</v>
          </cell>
          <cell r="I29125" t="str">
            <v>ru</v>
          </cell>
          <cell r="J29125" t="str">
            <v>Мегафон</v>
          </cell>
          <cell r="K29125" t="str">
            <v>hlr</v>
          </cell>
          <cell r="L29125">
            <v>44588.147824074076</v>
          </cell>
          <cell r="M29125">
            <v>44588.150173611109</v>
          </cell>
          <cell r="N29125">
            <v>44588.148113425923</v>
          </cell>
          <cell r="O29125" t="str">
            <v>Не доставлено</v>
          </cell>
        </row>
        <row r="29126">
          <cell r="H29126">
            <v>79202530285</v>
          </cell>
          <cell r="I29126" t="str">
            <v>ru</v>
          </cell>
          <cell r="J29126" t="str">
            <v>Мегафон</v>
          </cell>
          <cell r="K29126" t="str">
            <v>hlr</v>
          </cell>
          <cell r="L29126">
            <v>44588.147824074076</v>
          </cell>
          <cell r="M29126">
            <v>44588.150046296294</v>
          </cell>
          <cell r="N29126">
            <v>44588.147951388892</v>
          </cell>
          <cell r="O29126" t="str">
            <v>Доставлено</v>
          </cell>
        </row>
        <row r="29127">
          <cell r="H29127">
            <v>79200630066</v>
          </cell>
          <cell r="I29127" t="str">
            <v>ru</v>
          </cell>
          <cell r="J29127" t="str">
            <v>Мегафон</v>
          </cell>
          <cell r="K29127" t="str">
            <v>hlr</v>
          </cell>
          <cell r="L29127">
            <v>44588.147824074076</v>
          </cell>
          <cell r="M29127">
            <v>44588.150173611109</v>
          </cell>
          <cell r="N29127">
            <v>44588.148113425923</v>
          </cell>
          <cell r="O29127" t="str">
            <v>Не доставлено</v>
          </cell>
        </row>
        <row r="29128">
          <cell r="H29128">
            <v>79200529439</v>
          </cell>
          <cell r="I29128" t="str">
            <v>ru</v>
          </cell>
          <cell r="J29128" t="str">
            <v>Мегафон</v>
          </cell>
          <cell r="K29128" t="str">
            <v>hlr</v>
          </cell>
          <cell r="L29128">
            <v>44588.147824074076</v>
          </cell>
          <cell r="M29128">
            <v>44588.150173611109</v>
          </cell>
          <cell r="N29128">
            <v>44588.148101851853</v>
          </cell>
          <cell r="O29128" t="str">
            <v>Не доставлено</v>
          </cell>
        </row>
        <row r="29129">
          <cell r="H29129">
            <v>79200212730</v>
          </cell>
          <cell r="I29129" t="str">
            <v>ru</v>
          </cell>
          <cell r="J29129" t="str">
            <v>Мегафон</v>
          </cell>
          <cell r="K29129" t="str">
            <v>hlr</v>
          </cell>
          <cell r="L29129">
            <v>44588.147824074076</v>
          </cell>
          <cell r="M29129">
            <v>44588.150046296294</v>
          </cell>
          <cell r="N29129">
            <v>44588.147962962961</v>
          </cell>
          <cell r="O29129" t="str">
            <v>Доставлено</v>
          </cell>
        </row>
        <row r="29130">
          <cell r="H29130">
            <v>79200730392</v>
          </cell>
          <cell r="I29130" t="str">
            <v>ru</v>
          </cell>
          <cell r="J29130" t="str">
            <v>Мегафон</v>
          </cell>
          <cell r="K29130" t="str">
            <v>hlr</v>
          </cell>
          <cell r="L29130">
            <v>44588.147824074076</v>
          </cell>
          <cell r="M29130">
            <v>44588.150173611109</v>
          </cell>
          <cell r="N29130">
            <v>44588.148113425923</v>
          </cell>
          <cell r="O29130" t="str">
            <v>Не доставлено</v>
          </cell>
        </row>
        <row r="29131">
          <cell r="H29131">
            <v>79203684944</v>
          </cell>
          <cell r="I29131" t="str">
            <v>ru</v>
          </cell>
          <cell r="J29131" t="str">
            <v>Мегафон</v>
          </cell>
          <cell r="K29131" t="str">
            <v>hlr</v>
          </cell>
          <cell r="L29131">
            <v>44588.147824074076</v>
          </cell>
          <cell r="M29131">
            <v>44588.150173611109</v>
          </cell>
          <cell r="N29131">
            <v>44588.148113425923</v>
          </cell>
          <cell r="O29131" t="str">
            <v>Не доставлено</v>
          </cell>
        </row>
        <row r="29132">
          <cell r="H29132">
            <v>79200534835</v>
          </cell>
          <cell r="I29132" t="str">
            <v>ru</v>
          </cell>
          <cell r="J29132" t="str">
            <v>Мегафон</v>
          </cell>
          <cell r="K29132" t="str">
            <v>hlr</v>
          </cell>
          <cell r="L29132">
            <v>44588.147824074076</v>
          </cell>
          <cell r="M29132">
            <v>44588.150046296294</v>
          </cell>
          <cell r="N29132">
            <v>44588.147962962961</v>
          </cell>
          <cell r="O29132" t="str">
            <v>Доставлено</v>
          </cell>
        </row>
        <row r="29133">
          <cell r="H29133">
            <v>79272895849</v>
          </cell>
          <cell r="I29133" t="str">
            <v>ru</v>
          </cell>
          <cell r="J29133" t="str">
            <v>Мегафон</v>
          </cell>
          <cell r="K29133" t="str">
            <v>hlr</v>
          </cell>
          <cell r="L29133">
            <v>44588.147824074076</v>
          </cell>
          <cell r="M29133">
            <v>44588.150173611109</v>
          </cell>
          <cell r="N29133">
            <v>44588.148009259261</v>
          </cell>
          <cell r="O29133" t="str">
            <v>Не доставлено</v>
          </cell>
        </row>
        <row r="29134">
          <cell r="H29134">
            <v>79200537285</v>
          </cell>
          <cell r="I29134" t="str">
            <v>ru</v>
          </cell>
          <cell r="J29134" t="str">
            <v>Мегафон</v>
          </cell>
          <cell r="K29134" t="str">
            <v>hlr</v>
          </cell>
          <cell r="L29134">
            <v>44588.147824074076</v>
          </cell>
          <cell r="M29134">
            <v>44588.150046296294</v>
          </cell>
          <cell r="N29134">
            <v>44588.147939814815</v>
          </cell>
          <cell r="O29134" t="str">
            <v>Доставлено</v>
          </cell>
        </row>
        <row r="29135">
          <cell r="H29135">
            <v>79271953332</v>
          </cell>
          <cell r="I29135" t="str">
            <v>ru</v>
          </cell>
          <cell r="J29135" t="str">
            <v>Мегафон</v>
          </cell>
          <cell r="K29135" t="str">
            <v>hlr</v>
          </cell>
          <cell r="L29135">
            <v>44588.147824074076</v>
          </cell>
          <cell r="M29135">
            <v>44588.150034722225</v>
          </cell>
          <cell r="N29135">
            <v>44588.147951388892</v>
          </cell>
          <cell r="O29135" t="str">
            <v>Доставлено</v>
          </cell>
        </row>
        <row r="29136">
          <cell r="H29136">
            <v>79273828975</v>
          </cell>
          <cell r="I29136" t="str">
            <v>ru</v>
          </cell>
          <cell r="J29136" t="str">
            <v>Мегафон</v>
          </cell>
          <cell r="K29136" t="str">
            <v>hlr</v>
          </cell>
          <cell r="L29136">
            <v>44588.147824074076</v>
          </cell>
          <cell r="M29136">
            <v>44588.150046296294</v>
          </cell>
          <cell r="N29136">
            <v>44588.147951388892</v>
          </cell>
          <cell r="O29136" t="str">
            <v>Доставлено</v>
          </cell>
        </row>
        <row r="29137">
          <cell r="H29137">
            <v>79200082810</v>
          </cell>
          <cell r="I29137" t="str">
            <v>ru</v>
          </cell>
          <cell r="J29137" t="str">
            <v>Мегафон</v>
          </cell>
          <cell r="K29137" t="str">
            <v>hlr</v>
          </cell>
          <cell r="L29137">
            <v>44588.147824074076</v>
          </cell>
          <cell r="M29137">
            <v>44588.150173611109</v>
          </cell>
          <cell r="N29137">
            <v>44588.148113425923</v>
          </cell>
          <cell r="O29137" t="str">
            <v>Не доставлено</v>
          </cell>
        </row>
        <row r="29138">
          <cell r="H29138">
            <v>79271713990</v>
          </cell>
          <cell r="I29138" t="str">
            <v>ru</v>
          </cell>
          <cell r="J29138" t="str">
            <v>Мегафон</v>
          </cell>
          <cell r="K29138" t="str">
            <v>hlr</v>
          </cell>
          <cell r="L29138">
            <v>44588.147824074076</v>
          </cell>
          <cell r="M29138">
            <v>44588.150057870371</v>
          </cell>
          <cell r="N29138">
            <v>44588.147951388892</v>
          </cell>
          <cell r="O29138" t="str">
            <v>Доставлено</v>
          </cell>
        </row>
        <row r="29139">
          <cell r="H29139">
            <v>79200121736</v>
          </cell>
          <cell r="I29139" t="str">
            <v>ru</v>
          </cell>
          <cell r="J29139" t="str">
            <v>Мегафон</v>
          </cell>
          <cell r="K29139" t="str">
            <v>hlr</v>
          </cell>
          <cell r="L29139">
            <v>44588.147824074076</v>
          </cell>
          <cell r="M29139">
            <v>44588.150173611109</v>
          </cell>
          <cell r="N29139">
            <v>44588.148125</v>
          </cell>
          <cell r="O29139" t="str">
            <v>Не доставлено</v>
          </cell>
        </row>
        <row r="29140">
          <cell r="H29140">
            <v>79270947504</v>
          </cell>
          <cell r="I29140" t="str">
            <v>ru</v>
          </cell>
          <cell r="J29140" t="str">
            <v>Мегафон</v>
          </cell>
          <cell r="K29140" t="str">
            <v>hlr</v>
          </cell>
          <cell r="L29140">
            <v>44588.147824074076</v>
          </cell>
          <cell r="M29140">
            <v>44588.150173611109</v>
          </cell>
          <cell r="N29140">
            <v>44588.148125</v>
          </cell>
          <cell r="O29140" t="str">
            <v>Не доставлено</v>
          </cell>
        </row>
        <row r="29141">
          <cell r="H29141">
            <v>79200004301</v>
          </cell>
          <cell r="I29141" t="str">
            <v>ru</v>
          </cell>
          <cell r="J29141" t="str">
            <v>Мегафон</v>
          </cell>
          <cell r="K29141" t="str">
            <v>hlr</v>
          </cell>
          <cell r="L29141">
            <v>44588.147824074076</v>
          </cell>
          <cell r="M29141">
            <v>44588.150046296294</v>
          </cell>
          <cell r="N29141">
            <v>44588.147951388892</v>
          </cell>
          <cell r="O29141" t="str">
            <v>Доставлено</v>
          </cell>
        </row>
        <row r="29142">
          <cell r="H29142">
            <v>79271834560</v>
          </cell>
          <cell r="I29142" t="str">
            <v>ru</v>
          </cell>
          <cell r="J29142" t="str">
            <v>Мегафон</v>
          </cell>
          <cell r="K29142" t="str">
            <v>hlr</v>
          </cell>
          <cell r="L29142">
            <v>44588.147824074076</v>
          </cell>
          <cell r="M29142">
            <v>44588.150173611109</v>
          </cell>
          <cell r="N29142">
            <v>44588.148125</v>
          </cell>
          <cell r="O29142" t="str">
            <v>Не доставлено</v>
          </cell>
        </row>
        <row r="29143">
          <cell r="H29143">
            <v>79273799119</v>
          </cell>
          <cell r="I29143" t="str">
            <v>ru</v>
          </cell>
          <cell r="J29143" t="str">
            <v>Мегафон</v>
          </cell>
          <cell r="K29143" t="str">
            <v>hlr</v>
          </cell>
          <cell r="L29143">
            <v>44588.147824074076</v>
          </cell>
          <cell r="M29143">
            <v>44588.150173611109</v>
          </cell>
          <cell r="N29143">
            <v>44588.148125</v>
          </cell>
          <cell r="O29143" t="str">
            <v>Не доставлено</v>
          </cell>
        </row>
        <row r="29144">
          <cell r="H29144">
            <v>79272750787</v>
          </cell>
          <cell r="I29144" t="str">
            <v>ru</v>
          </cell>
          <cell r="J29144" t="str">
            <v>Мегафон</v>
          </cell>
          <cell r="K29144" t="str">
            <v>hlr</v>
          </cell>
          <cell r="L29144">
            <v>44588.147824074076</v>
          </cell>
          <cell r="M29144">
            <v>44588.150046296294</v>
          </cell>
          <cell r="N29144">
            <v>44588.147962962961</v>
          </cell>
          <cell r="O29144" t="str">
            <v>Доставлено</v>
          </cell>
        </row>
        <row r="29145">
          <cell r="H29145">
            <v>79272763238</v>
          </cell>
          <cell r="I29145" t="str">
            <v>ru</v>
          </cell>
          <cell r="J29145" t="str">
            <v>Мегафон</v>
          </cell>
          <cell r="K29145" t="str">
            <v>hlr</v>
          </cell>
          <cell r="L29145">
            <v>44588.147824074076</v>
          </cell>
          <cell r="M29145">
            <v>44588.150046296294</v>
          </cell>
          <cell r="N29145">
            <v>44588.147951388892</v>
          </cell>
          <cell r="O29145" t="str">
            <v>Доставлено</v>
          </cell>
        </row>
        <row r="29146">
          <cell r="H29146">
            <v>79200450490</v>
          </cell>
          <cell r="I29146" t="str">
            <v>ru</v>
          </cell>
          <cell r="J29146" t="str">
            <v>Мегафон</v>
          </cell>
          <cell r="K29146" t="str">
            <v>hlr</v>
          </cell>
          <cell r="L29146">
            <v>44588.147824074076</v>
          </cell>
          <cell r="M29146">
            <v>44588.150046296294</v>
          </cell>
          <cell r="N29146">
            <v>44588.147951388892</v>
          </cell>
          <cell r="O29146" t="str">
            <v>Доставлено</v>
          </cell>
        </row>
        <row r="29147">
          <cell r="H29147">
            <v>79202966240</v>
          </cell>
          <cell r="I29147" t="str">
            <v>ru</v>
          </cell>
          <cell r="J29147" t="str">
            <v>Мегафон</v>
          </cell>
          <cell r="K29147" t="str">
            <v>hlr</v>
          </cell>
          <cell r="L29147">
            <v>44588.147824074076</v>
          </cell>
          <cell r="M29147">
            <v>44588.150046296294</v>
          </cell>
          <cell r="N29147">
            <v>44588.147951388892</v>
          </cell>
          <cell r="O29147" t="str">
            <v>Доставлено</v>
          </cell>
        </row>
        <row r="29148">
          <cell r="H29148">
            <v>79271754282</v>
          </cell>
          <cell r="I29148" t="str">
            <v>ru</v>
          </cell>
          <cell r="J29148" t="str">
            <v>Мегафон</v>
          </cell>
          <cell r="K29148" t="str">
            <v>hlr</v>
          </cell>
          <cell r="L29148">
            <v>44588.147824074076</v>
          </cell>
          <cell r="M29148">
            <v>44588.150046296294</v>
          </cell>
          <cell r="N29148">
            <v>44588.147951388892</v>
          </cell>
          <cell r="O29148" t="str">
            <v>Доставлено</v>
          </cell>
        </row>
        <row r="29149">
          <cell r="H29149">
            <v>79273617500</v>
          </cell>
          <cell r="I29149" t="str">
            <v>ru</v>
          </cell>
          <cell r="J29149" t="str">
            <v>Мегафон</v>
          </cell>
          <cell r="K29149" t="str">
            <v>hlr</v>
          </cell>
          <cell r="L29149">
            <v>44588.147824074076</v>
          </cell>
          <cell r="M29149">
            <v>44588.150046296294</v>
          </cell>
          <cell r="N29149">
            <v>44588.147951388892</v>
          </cell>
          <cell r="O29149" t="str">
            <v>Доставлено</v>
          </cell>
        </row>
        <row r="29150">
          <cell r="H29150">
            <v>79200239801</v>
          </cell>
          <cell r="I29150" t="str">
            <v>ru</v>
          </cell>
          <cell r="J29150" t="str">
            <v>Мегафон</v>
          </cell>
          <cell r="K29150" t="str">
            <v>hlr</v>
          </cell>
          <cell r="L29150">
            <v>44588.147824074076</v>
          </cell>
          <cell r="M29150">
            <v>44588.150046296294</v>
          </cell>
          <cell r="N29150">
            <v>44588.147951388892</v>
          </cell>
          <cell r="O29150" t="str">
            <v>Доставлено</v>
          </cell>
        </row>
        <row r="29151">
          <cell r="H29151">
            <v>79202991803</v>
          </cell>
          <cell r="I29151" t="str">
            <v>ru</v>
          </cell>
          <cell r="J29151" t="str">
            <v>Мегафон</v>
          </cell>
          <cell r="K29151" t="str">
            <v>hlr</v>
          </cell>
          <cell r="L29151">
            <v>44588.147824074076</v>
          </cell>
          <cell r="M29151">
            <v>44588.150046296294</v>
          </cell>
          <cell r="N29151">
            <v>44588.147962962961</v>
          </cell>
          <cell r="O29151" t="str">
            <v>Доставлено</v>
          </cell>
        </row>
        <row r="29152">
          <cell r="H29152">
            <v>79271793904</v>
          </cell>
          <cell r="I29152" t="str">
            <v>ru</v>
          </cell>
          <cell r="J29152" t="str">
            <v>Мегафон</v>
          </cell>
          <cell r="K29152" t="str">
            <v>hlr</v>
          </cell>
          <cell r="L29152">
            <v>44588.147824074076</v>
          </cell>
          <cell r="M29152">
            <v>44588.150173611109</v>
          </cell>
          <cell r="N29152">
            <v>44588.148009259261</v>
          </cell>
          <cell r="O29152" t="str">
            <v>Не доставлено</v>
          </cell>
        </row>
        <row r="29153">
          <cell r="H29153">
            <v>79222195322</v>
          </cell>
          <cell r="I29153" t="str">
            <v>ru</v>
          </cell>
          <cell r="J29153" t="str">
            <v>Мегафон</v>
          </cell>
          <cell r="K29153" t="str">
            <v>hlr</v>
          </cell>
          <cell r="L29153">
            <v>44588.147824074076</v>
          </cell>
          <cell r="M29153">
            <v>44588.150150462963</v>
          </cell>
          <cell r="N29153">
            <v>44588.147986111115</v>
          </cell>
          <cell r="O29153" t="str">
            <v>Не доставлено</v>
          </cell>
        </row>
        <row r="29154">
          <cell r="H29154">
            <v>79273828066</v>
          </cell>
          <cell r="I29154" t="str">
            <v>ru</v>
          </cell>
          <cell r="J29154" t="str">
            <v>Мегафон</v>
          </cell>
          <cell r="K29154" t="str">
            <v>hlr</v>
          </cell>
          <cell r="L29154">
            <v>44588.147824074076</v>
          </cell>
          <cell r="M29154">
            <v>44588.150034722225</v>
          </cell>
          <cell r="N29154">
            <v>44588.147939814815</v>
          </cell>
          <cell r="O29154" t="str">
            <v>Доставлено</v>
          </cell>
        </row>
        <row r="29155">
          <cell r="H29155">
            <v>79271713674</v>
          </cell>
          <cell r="I29155" t="str">
            <v>ru</v>
          </cell>
          <cell r="J29155" t="str">
            <v>Мегафон</v>
          </cell>
          <cell r="K29155" t="str">
            <v>hlr</v>
          </cell>
          <cell r="L29155">
            <v>44588.147824074076</v>
          </cell>
          <cell r="M29155">
            <v>44588.150034722225</v>
          </cell>
          <cell r="N29155">
            <v>44588.147939814815</v>
          </cell>
          <cell r="O29155" t="str">
            <v>Доставлено</v>
          </cell>
        </row>
        <row r="29156">
          <cell r="H29156">
            <v>79087677987</v>
          </cell>
          <cell r="I29156" t="str">
            <v>ru</v>
          </cell>
          <cell r="J29156" t="str">
            <v>Мегафон</v>
          </cell>
          <cell r="K29156" t="str">
            <v>hlr</v>
          </cell>
          <cell r="L29156">
            <v>44588.147824074076</v>
          </cell>
          <cell r="M29156">
            <v>44588.150046296294</v>
          </cell>
          <cell r="N29156">
            <v>44588.147939814815</v>
          </cell>
          <cell r="O29156" t="str">
            <v>Доставлено</v>
          </cell>
        </row>
        <row r="29157">
          <cell r="H29157">
            <v>79202950661</v>
          </cell>
          <cell r="I29157" t="str">
            <v>ru</v>
          </cell>
          <cell r="J29157" t="str">
            <v>Мегафон</v>
          </cell>
          <cell r="K29157" t="str">
            <v>hlr</v>
          </cell>
          <cell r="L29157">
            <v>44588.147824074076</v>
          </cell>
          <cell r="M29157">
            <v>44588.150046296294</v>
          </cell>
          <cell r="N29157">
            <v>44588.147928240738</v>
          </cell>
          <cell r="O29157" t="str">
            <v>Доставлено</v>
          </cell>
        </row>
        <row r="29158">
          <cell r="H29158">
            <v>79202992423</v>
          </cell>
          <cell r="I29158" t="str">
            <v>ru</v>
          </cell>
          <cell r="J29158" t="str">
            <v>Мегафон</v>
          </cell>
          <cell r="K29158" t="str">
            <v>hlr</v>
          </cell>
          <cell r="L29158">
            <v>44588.147824074076</v>
          </cell>
          <cell r="M29158">
            <v>44588.150046296294</v>
          </cell>
          <cell r="N29158">
            <v>44588.147939814815</v>
          </cell>
          <cell r="O29158" t="str">
            <v>Доставлено</v>
          </cell>
        </row>
        <row r="29159">
          <cell r="H29159">
            <v>79271542349</v>
          </cell>
          <cell r="I29159" t="str">
            <v>ru</v>
          </cell>
          <cell r="J29159" t="str">
            <v>Мегафон</v>
          </cell>
          <cell r="K29159" t="str">
            <v>hlr</v>
          </cell>
          <cell r="L29159">
            <v>44588.147824074076</v>
          </cell>
          <cell r="M29159">
            <v>44588.15016203704</v>
          </cell>
          <cell r="N29159">
            <v>44588.147986111115</v>
          </cell>
          <cell r="O29159" t="str">
            <v>Не доставлено</v>
          </cell>
        </row>
        <row r="29160">
          <cell r="H29160">
            <v>79202576106</v>
          </cell>
          <cell r="I29160" t="str">
            <v>ru</v>
          </cell>
          <cell r="J29160" t="str">
            <v>Мегафон</v>
          </cell>
          <cell r="K29160" t="str">
            <v>hlr</v>
          </cell>
          <cell r="L29160">
            <v>44588.147824074076</v>
          </cell>
          <cell r="M29160">
            <v>44588.15016203704</v>
          </cell>
          <cell r="N29160">
            <v>44588.147986111115</v>
          </cell>
          <cell r="O29160" t="str">
            <v>Не доставлено</v>
          </cell>
        </row>
        <row r="29161">
          <cell r="H29161">
            <v>79202985271</v>
          </cell>
          <cell r="I29161" t="str">
            <v>ru</v>
          </cell>
          <cell r="J29161" t="str">
            <v>Мегафон</v>
          </cell>
          <cell r="K29161" t="str">
            <v>hlr</v>
          </cell>
          <cell r="L29161">
            <v>44588.147824074076</v>
          </cell>
          <cell r="M29161">
            <v>44588.150034722225</v>
          </cell>
          <cell r="N29161">
            <v>44588.147939814815</v>
          </cell>
          <cell r="O29161" t="str">
            <v>Доставлено</v>
          </cell>
        </row>
        <row r="29162">
          <cell r="H29162">
            <v>79200659607</v>
          </cell>
          <cell r="I29162" t="str">
            <v>ru</v>
          </cell>
          <cell r="J29162" t="str">
            <v>Мегафон</v>
          </cell>
          <cell r="K29162" t="str">
            <v>hlr</v>
          </cell>
          <cell r="L29162">
            <v>44588.147824074076</v>
          </cell>
          <cell r="M29162">
            <v>44588.15016203704</v>
          </cell>
          <cell r="N29162">
            <v>44588.147986111115</v>
          </cell>
          <cell r="O29162" t="str">
            <v>Не доставлено</v>
          </cell>
        </row>
        <row r="29163">
          <cell r="H29163">
            <v>79273931617</v>
          </cell>
          <cell r="I29163" t="str">
            <v>ru</v>
          </cell>
          <cell r="J29163" t="str">
            <v>Мегафон</v>
          </cell>
          <cell r="K29163" t="str">
            <v>hlr</v>
          </cell>
          <cell r="L29163">
            <v>44588.147824074076</v>
          </cell>
          <cell r="M29163">
            <v>44588.150034722225</v>
          </cell>
          <cell r="N29163">
            <v>44588.147939814815</v>
          </cell>
          <cell r="O29163" t="str">
            <v>Доставлено</v>
          </cell>
        </row>
        <row r="29164">
          <cell r="H29164">
            <v>79200294955</v>
          </cell>
          <cell r="I29164" t="str">
            <v>ru</v>
          </cell>
          <cell r="J29164" t="str">
            <v>Мегафон</v>
          </cell>
          <cell r="K29164" t="str">
            <v>hlr</v>
          </cell>
          <cell r="L29164">
            <v>44588.147824074076</v>
          </cell>
          <cell r="M29164">
            <v>44588.15016203704</v>
          </cell>
          <cell r="N29164">
            <v>44588.147986111115</v>
          </cell>
          <cell r="O29164" t="str">
            <v>Не доставлено</v>
          </cell>
        </row>
        <row r="29165">
          <cell r="H29165">
            <v>79200524242</v>
          </cell>
          <cell r="I29165" t="str">
            <v>ru</v>
          </cell>
          <cell r="J29165" t="str">
            <v>Мегафон</v>
          </cell>
          <cell r="K29165" t="str">
            <v>hlr</v>
          </cell>
          <cell r="L29165">
            <v>44588.147824074076</v>
          </cell>
          <cell r="M29165">
            <v>44588.150034722225</v>
          </cell>
          <cell r="N29165">
            <v>44588.147939814815</v>
          </cell>
          <cell r="O29165" t="str">
            <v>Доставлено</v>
          </cell>
        </row>
        <row r="29166">
          <cell r="H29166">
            <v>79272899093</v>
          </cell>
          <cell r="I29166" t="str">
            <v>ru</v>
          </cell>
          <cell r="J29166" t="str">
            <v>Мегафон</v>
          </cell>
          <cell r="K29166" t="str">
            <v>hlr</v>
          </cell>
          <cell r="L29166">
            <v>44588.147824074076</v>
          </cell>
          <cell r="M29166">
            <v>44588.150034722225</v>
          </cell>
          <cell r="N29166">
            <v>44588.147939814815</v>
          </cell>
          <cell r="O29166" t="str">
            <v>Доставлено</v>
          </cell>
        </row>
        <row r="29167">
          <cell r="H29167">
            <v>79272766902</v>
          </cell>
          <cell r="I29167" t="str">
            <v>ru</v>
          </cell>
          <cell r="J29167" t="str">
            <v>Мегафон</v>
          </cell>
          <cell r="K29167" t="str">
            <v>hlr</v>
          </cell>
          <cell r="L29167">
            <v>44588.147824074076</v>
          </cell>
          <cell r="M29167">
            <v>44588.150046296294</v>
          </cell>
          <cell r="N29167">
            <v>44588.147928240738</v>
          </cell>
          <cell r="O29167" t="str">
            <v>Доставлено</v>
          </cell>
        </row>
        <row r="29168">
          <cell r="H29168">
            <v>79272869617</v>
          </cell>
          <cell r="I29168" t="str">
            <v>ru</v>
          </cell>
          <cell r="J29168" t="str">
            <v>Мегафон</v>
          </cell>
          <cell r="K29168" t="str">
            <v>hlr</v>
          </cell>
          <cell r="L29168">
            <v>44588.147824074076</v>
          </cell>
          <cell r="M29168">
            <v>44588.150046296294</v>
          </cell>
          <cell r="N29168">
            <v>44588.147928240738</v>
          </cell>
          <cell r="O29168" t="str">
            <v>Доставлено</v>
          </cell>
        </row>
        <row r="29169">
          <cell r="H29169">
            <v>79202596989</v>
          </cell>
          <cell r="I29169" t="str">
            <v>ru</v>
          </cell>
          <cell r="J29169" t="str">
            <v>Мегафон</v>
          </cell>
          <cell r="K29169" t="str">
            <v>hlr</v>
          </cell>
          <cell r="L29169">
            <v>44588.147824074076</v>
          </cell>
          <cell r="M29169">
            <v>44588.150046296294</v>
          </cell>
          <cell r="N29169">
            <v>44588.147939814815</v>
          </cell>
          <cell r="O29169" t="str">
            <v>Доставлено</v>
          </cell>
        </row>
        <row r="29170">
          <cell r="H29170">
            <v>79040556493</v>
          </cell>
          <cell r="I29170" t="str">
            <v>ru</v>
          </cell>
          <cell r="J29170" t="str">
            <v>Мегафон</v>
          </cell>
          <cell r="K29170" t="str">
            <v>hlr</v>
          </cell>
          <cell r="L29170">
            <v>44588.147824074076</v>
          </cell>
          <cell r="M29170">
            <v>44588.150034722225</v>
          </cell>
          <cell r="N29170">
            <v>44588.147939814815</v>
          </cell>
          <cell r="O29170" t="str">
            <v>Доставлено</v>
          </cell>
        </row>
        <row r="29171">
          <cell r="H29171">
            <v>79271829872</v>
          </cell>
          <cell r="I29171" t="str">
            <v>ru</v>
          </cell>
          <cell r="J29171" t="str">
            <v>Мегафон</v>
          </cell>
          <cell r="K29171" t="str">
            <v>hlr</v>
          </cell>
          <cell r="L29171">
            <v>44588.147824074076</v>
          </cell>
          <cell r="M29171">
            <v>44588.150046296294</v>
          </cell>
          <cell r="N29171">
            <v>44588.147951388892</v>
          </cell>
          <cell r="O29171" t="str">
            <v>Доставлено</v>
          </cell>
        </row>
        <row r="29172">
          <cell r="H29172">
            <v>79200337643</v>
          </cell>
          <cell r="I29172" t="str">
            <v>ru</v>
          </cell>
          <cell r="J29172" t="str">
            <v>Мегафон</v>
          </cell>
          <cell r="K29172" t="str">
            <v>hlr</v>
          </cell>
          <cell r="L29172">
            <v>44588.147824074076</v>
          </cell>
          <cell r="M29172">
            <v>44588.15016203704</v>
          </cell>
          <cell r="N29172">
            <v>44588.147962962961</v>
          </cell>
          <cell r="O29172" t="str">
            <v>Не доставлено</v>
          </cell>
        </row>
        <row r="29173">
          <cell r="H29173">
            <v>79049014823</v>
          </cell>
          <cell r="I29173" t="str">
            <v>ru</v>
          </cell>
          <cell r="J29173" t="str">
            <v>Мегафон</v>
          </cell>
          <cell r="K29173" t="str">
            <v>hlr</v>
          </cell>
          <cell r="L29173">
            <v>44588.147824074076</v>
          </cell>
          <cell r="M29173">
            <v>44588.150046296294</v>
          </cell>
          <cell r="N29173">
            <v>44588.147939814815</v>
          </cell>
          <cell r="O29173" t="str">
            <v>Доставлено</v>
          </cell>
        </row>
        <row r="29174">
          <cell r="H29174">
            <v>79200315432</v>
          </cell>
          <cell r="I29174" t="str">
            <v>ru</v>
          </cell>
          <cell r="J29174" t="str">
            <v>Мегафон</v>
          </cell>
          <cell r="K29174" t="str">
            <v>hlr</v>
          </cell>
          <cell r="L29174">
            <v>44588.147824074076</v>
          </cell>
          <cell r="M29174">
            <v>44588.15016203704</v>
          </cell>
          <cell r="N29174">
            <v>44588.147962962961</v>
          </cell>
          <cell r="O29174" t="str">
            <v>Не доставлено</v>
          </cell>
        </row>
        <row r="29175">
          <cell r="H29175">
            <v>79202574626</v>
          </cell>
          <cell r="I29175" t="str">
            <v>ru</v>
          </cell>
          <cell r="J29175" t="str">
            <v>Мегафон</v>
          </cell>
          <cell r="K29175" t="str">
            <v>hlr</v>
          </cell>
          <cell r="L29175">
            <v>44588.147824074076</v>
          </cell>
          <cell r="M29175">
            <v>44588.150046296294</v>
          </cell>
          <cell r="N29175">
            <v>44588.147939814815</v>
          </cell>
          <cell r="O29175" t="str">
            <v>Доставлено</v>
          </cell>
        </row>
        <row r="29176">
          <cell r="H29176">
            <v>79271865750</v>
          </cell>
          <cell r="I29176" t="str">
            <v>ru</v>
          </cell>
          <cell r="J29176" t="str">
            <v>Мегафон</v>
          </cell>
          <cell r="K29176" t="str">
            <v>hlr</v>
          </cell>
          <cell r="L29176">
            <v>44588.147824074076</v>
          </cell>
          <cell r="M29176">
            <v>44588.15016203704</v>
          </cell>
          <cell r="N29176">
            <v>44588.147986111115</v>
          </cell>
          <cell r="O29176" t="str">
            <v>Не доставлено</v>
          </cell>
        </row>
        <row r="29177">
          <cell r="H29177">
            <v>79202911971</v>
          </cell>
          <cell r="I29177" t="str">
            <v>ru</v>
          </cell>
          <cell r="J29177" t="str">
            <v>Мегафон</v>
          </cell>
          <cell r="K29177" t="str">
            <v>hlr</v>
          </cell>
          <cell r="L29177">
            <v>44588.147824074076</v>
          </cell>
          <cell r="M29177">
            <v>44588.150046296294</v>
          </cell>
          <cell r="N29177">
            <v>44588.147951388892</v>
          </cell>
          <cell r="O29177" t="str">
            <v>Доставлено</v>
          </cell>
        </row>
        <row r="29178">
          <cell r="H29178">
            <v>79200617115</v>
          </cell>
          <cell r="I29178" t="str">
            <v>ru</v>
          </cell>
          <cell r="J29178" t="str">
            <v>Мегафон</v>
          </cell>
          <cell r="K29178" t="str">
            <v>hlr</v>
          </cell>
          <cell r="L29178">
            <v>44588.147824074076</v>
          </cell>
          <cell r="M29178">
            <v>44588.150034722225</v>
          </cell>
          <cell r="N29178">
            <v>44588.147939814815</v>
          </cell>
          <cell r="O29178" t="str">
            <v>Доставлено</v>
          </cell>
        </row>
        <row r="29179">
          <cell r="H29179">
            <v>79270958766</v>
          </cell>
          <cell r="I29179" t="str">
            <v>ru</v>
          </cell>
          <cell r="J29179" t="str">
            <v>Мегафон</v>
          </cell>
          <cell r="K29179" t="str">
            <v>hlr</v>
          </cell>
          <cell r="L29179">
            <v>44588.147824074076</v>
          </cell>
          <cell r="M29179">
            <v>44588.15016203704</v>
          </cell>
          <cell r="N29179">
            <v>44588.147986111115</v>
          </cell>
          <cell r="O29179" t="str">
            <v>Не доставлено</v>
          </cell>
        </row>
        <row r="29180">
          <cell r="H29180">
            <v>79200246225</v>
          </cell>
          <cell r="I29180" t="str">
            <v>ru</v>
          </cell>
          <cell r="J29180" t="str">
            <v>Мегафон</v>
          </cell>
          <cell r="K29180" t="str">
            <v>hlr</v>
          </cell>
          <cell r="L29180">
            <v>44588.147824074076</v>
          </cell>
          <cell r="M29180">
            <v>44588.150034722225</v>
          </cell>
          <cell r="N29180">
            <v>44588.147951388892</v>
          </cell>
          <cell r="O29180" t="str">
            <v>Доставлено</v>
          </cell>
        </row>
        <row r="29181">
          <cell r="H29181">
            <v>79200305747</v>
          </cell>
          <cell r="I29181" t="str">
            <v>ru</v>
          </cell>
          <cell r="J29181" t="str">
            <v>Мегафон</v>
          </cell>
          <cell r="K29181" t="str">
            <v>hlr</v>
          </cell>
          <cell r="L29181">
            <v>44588.147824074076</v>
          </cell>
          <cell r="M29181">
            <v>44588.15016203704</v>
          </cell>
          <cell r="N29181">
            <v>44588.147986111115</v>
          </cell>
          <cell r="O29181" t="str">
            <v>Не доставлено</v>
          </cell>
        </row>
        <row r="29182">
          <cell r="H29182">
            <v>79273688450</v>
          </cell>
          <cell r="I29182" t="str">
            <v>ru</v>
          </cell>
          <cell r="J29182" t="str">
            <v>Мегафон</v>
          </cell>
          <cell r="K29182" t="str">
            <v>hlr</v>
          </cell>
          <cell r="L29182">
            <v>44588.147824074076</v>
          </cell>
          <cell r="M29182">
            <v>44588.150046296294</v>
          </cell>
          <cell r="N29182">
            <v>44588.147939814815</v>
          </cell>
          <cell r="O29182" t="str">
            <v>Доставлено</v>
          </cell>
        </row>
        <row r="29183">
          <cell r="H29183">
            <v>79200520878</v>
          </cell>
          <cell r="I29183" t="str">
            <v>ru</v>
          </cell>
          <cell r="J29183" t="str">
            <v>Мегафон</v>
          </cell>
          <cell r="K29183" t="str">
            <v>hlr</v>
          </cell>
          <cell r="L29183">
            <v>44588.147824074076</v>
          </cell>
          <cell r="M29183">
            <v>44588.150046296294</v>
          </cell>
          <cell r="N29183">
            <v>44588.147962962961</v>
          </cell>
          <cell r="O29183" t="str">
            <v>Доставлено</v>
          </cell>
        </row>
        <row r="29184">
          <cell r="H29184">
            <v>79200210729</v>
          </cell>
          <cell r="I29184" t="str">
            <v>ru</v>
          </cell>
          <cell r="J29184" t="str">
            <v>Мегафон</v>
          </cell>
          <cell r="K29184" t="str">
            <v>hlr</v>
          </cell>
          <cell r="L29184">
            <v>44588.147824074076</v>
          </cell>
          <cell r="M29184">
            <v>44588.15016203704</v>
          </cell>
          <cell r="N29184">
            <v>44588.147986111115</v>
          </cell>
          <cell r="O29184" t="str">
            <v>Не доставлено</v>
          </cell>
        </row>
        <row r="29185">
          <cell r="H29185">
            <v>79200540333</v>
          </cell>
          <cell r="I29185" t="str">
            <v>ru</v>
          </cell>
          <cell r="J29185" t="str">
            <v>Мегафон</v>
          </cell>
          <cell r="K29185" t="str">
            <v>hlr</v>
          </cell>
          <cell r="L29185">
            <v>44588.147824074076</v>
          </cell>
          <cell r="M29185">
            <v>44588.150046296294</v>
          </cell>
          <cell r="N29185">
            <v>44588.147939814815</v>
          </cell>
          <cell r="O29185" t="str">
            <v>Доставлено</v>
          </cell>
        </row>
        <row r="29186">
          <cell r="H29186">
            <v>79200251698</v>
          </cell>
          <cell r="I29186" t="str">
            <v>ru</v>
          </cell>
          <cell r="J29186" t="str">
            <v>Мегафон</v>
          </cell>
          <cell r="K29186" t="str">
            <v>hlr</v>
          </cell>
          <cell r="L29186">
            <v>44588.147824074076</v>
          </cell>
          <cell r="M29186">
            <v>44588.15016203704</v>
          </cell>
          <cell r="N29186">
            <v>44588.147986111115</v>
          </cell>
          <cell r="O29186" t="str">
            <v>Не доставлено</v>
          </cell>
        </row>
        <row r="29187">
          <cell r="H29187">
            <v>79200105249</v>
          </cell>
          <cell r="I29187" t="str">
            <v>ru</v>
          </cell>
          <cell r="J29187" t="str">
            <v>Мегафон</v>
          </cell>
          <cell r="K29187" t="str">
            <v>hlr</v>
          </cell>
          <cell r="L29187">
            <v>44588.147824074076</v>
          </cell>
          <cell r="M29187">
            <v>44588.15016203704</v>
          </cell>
          <cell r="N29187">
            <v>44588.147986111115</v>
          </cell>
          <cell r="O29187" t="str">
            <v>Не доставлено</v>
          </cell>
        </row>
        <row r="29188">
          <cell r="H29188">
            <v>79200780599</v>
          </cell>
          <cell r="I29188" t="str">
            <v>ru</v>
          </cell>
          <cell r="J29188" t="str">
            <v>Мегафон</v>
          </cell>
          <cell r="K29188" t="str">
            <v>hlr</v>
          </cell>
          <cell r="L29188">
            <v>44588.147824074076</v>
          </cell>
          <cell r="M29188">
            <v>44588.150046296294</v>
          </cell>
          <cell r="N29188">
            <v>44588.147939814815</v>
          </cell>
          <cell r="O29188" t="str">
            <v>Доставлено</v>
          </cell>
        </row>
        <row r="29189">
          <cell r="H29189">
            <v>79271753836</v>
          </cell>
          <cell r="I29189" t="str">
            <v>ru</v>
          </cell>
          <cell r="J29189" t="str">
            <v>Мегафон</v>
          </cell>
          <cell r="K29189" t="str">
            <v>hlr</v>
          </cell>
          <cell r="L29189">
            <v>44588.147824074076</v>
          </cell>
          <cell r="M29189">
            <v>44588.15016203704</v>
          </cell>
          <cell r="N29189">
            <v>44588.147997685184</v>
          </cell>
          <cell r="O29189" t="str">
            <v>Не доставлено</v>
          </cell>
        </row>
        <row r="29190">
          <cell r="H29190">
            <v>79207040129</v>
          </cell>
          <cell r="I29190" t="str">
            <v>ru</v>
          </cell>
          <cell r="J29190" t="str">
            <v>Мегафон</v>
          </cell>
          <cell r="K29190" t="str">
            <v>hlr</v>
          </cell>
          <cell r="L29190">
            <v>44588.147824074076</v>
          </cell>
          <cell r="M29190">
            <v>44588.150046296294</v>
          </cell>
          <cell r="N29190">
            <v>44588.147962962961</v>
          </cell>
          <cell r="O29190" t="str">
            <v>Доставлено</v>
          </cell>
        </row>
        <row r="29191">
          <cell r="H29191">
            <v>79200143003</v>
          </cell>
          <cell r="I29191" t="str">
            <v>ru</v>
          </cell>
          <cell r="J29191" t="str">
            <v>Мегафон</v>
          </cell>
          <cell r="K29191" t="str">
            <v>hlr</v>
          </cell>
          <cell r="L29191">
            <v>44588.147824074076</v>
          </cell>
          <cell r="M29191">
            <v>44588.150046296294</v>
          </cell>
          <cell r="N29191">
            <v>44588.147939814815</v>
          </cell>
          <cell r="O29191" t="str">
            <v>Доставлено</v>
          </cell>
        </row>
        <row r="29192">
          <cell r="H29192">
            <v>79200357659</v>
          </cell>
          <cell r="I29192" t="str">
            <v>ru</v>
          </cell>
          <cell r="J29192" t="str">
            <v>Мегафон</v>
          </cell>
          <cell r="K29192" t="str">
            <v>hlr</v>
          </cell>
          <cell r="L29192">
            <v>44588.147824074076</v>
          </cell>
          <cell r="M29192">
            <v>44588.150046296294</v>
          </cell>
          <cell r="N29192">
            <v>44588.147939814815</v>
          </cell>
          <cell r="O29192" t="str">
            <v>Доставлено</v>
          </cell>
        </row>
        <row r="29193">
          <cell r="H29193">
            <v>79278460786</v>
          </cell>
          <cell r="I29193" t="str">
            <v>ru</v>
          </cell>
          <cell r="J29193" t="str">
            <v>Мегафон</v>
          </cell>
          <cell r="K29193" t="str">
            <v>hlr</v>
          </cell>
          <cell r="L29193">
            <v>44588.147824074076</v>
          </cell>
          <cell r="M29193">
            <v>44588.150046296294</v>
          </cell>
          <cell r="N29193">
            <v>44588.147939814815</v>
          </cell>
          <cell r="O29193" t="str">
            <v>Доставлено</v>
          </cell>
        </row>
        <row r="29194">
          <cell r="H29194">
            <v>79200743109</v>
          </cell>
          <cell r="I29194" t="str">
            <v>ru</v>
          </cell>
          <cell r="J29194" t="str">
            <v>Мегафон</v>
          </cell>
          <cell r="K29194" t="str">
            <v>hlr</v>
          </cell>
          <cell r="L29194">
            <v>44588.147824074076</v>
          </cell>
          <cell r="M29194">
            <v>44588.15016203704</v>
          </cell>
          <cell r="N29194">
            <v>44588.148055555554</v>
          </cell>
          <cell r="O29194" t="str">
            <v>Не доставлено</v>
          </cell>
        </row>
        <row r="29195">
          <cell r="H29195">
            <v>79273901129</v>
          </cell>
          <cell r="I29195" t="str">
            <v>ru</v>
          </cell>
          <cell r="J29195" t="str">
            <v>Мегафон</v>
          </cell>
          <cell r="K29195" t="str">
            <v>hlr</v>
          </cell>
          <cell r="L29195">
            <v>44588.147824074076</v>
          </cell>
          <cell r="M29195">
            <v>44588.150046296294</v>
          </cell>
          <cell r="N29195">
            <v>44588.147951388892</v>
          </cell>
          <cell r="O29195" t="str">
            <v>Доставлено</v>
          </cell>
        </row>
        <row r="29196">
          <cell r="H29196">
            <v>79271790210</v>
          </cell>
          <cell r="I29196" t="str">
            <v>ru</v>
          </cell>
          <cell r="J29196" t="str">
            <v>Мегафон</v>
          </cell>
          <cell r="K29196" t="str">
            <v>hlr</v>
          </cell>
          <cell r="L29196">
            <v>44588.147824074076</v>
          </cell>
          <cell r="M29196">
            <v>44588.150046296294</v>
          </cell>
          <cell r="N29196">
            <v>44588.147962962961</v>
          </cell>
          <cell r="O29196" t="str">
            <v>Доставлено</v>
          </cell>
        </row>
        <row r="29197">
          <cell r="H29197">
            <v>79200290444</v>
          </cell>
          <cell r="I29197" t="str">
            <v>ru</v>
          </cell>
          <cell r="J29197" t="str">
            <v>Мегафон</v>
          </cell>
          <cell r="K29197" t="str">
            <v>hlr</v>
          </cell>
          <cell r="L29197">
            <v>44588.147824074076</v>
          </cell>
          <cell r="M29197">
            <v>44588.150046296294</v>
          </cell>
          <cell r="N29197">
            <v>44588.147939814815</v>
          </cell>
          <cell r="O29197" t="str">
            <v>Доставлено</v>
          </cell>
        </row>
        <row r="29198">
          <cell r="H29198">
            <v>79200712564</v>
          </cell>
          <cell r="I29198" t="str">
            <v>ru</v>
          </cell>
          <cell r="J29198" t="str">
            <v>Мегафон</v>
          </cell>
          <cell r="K29198" t="str">
            <v>hlr</v>
          </cell>
          <cell r="L29198">
            <v>44588.147824074076</v>
          </cell>
          <cell r="M29198">
            <v>44588.150046296294</v>
          </cell>
          <cell r="N29198">
            <v>44588.147962962961</v>
          </cell>
          <cell r="O29198" t="str">
            <v>Доставлено</v>
          </cell>
        </row>
        <row r="29199">
          <cell r="H29199">
            <v>79200317062</v>
          </cell>
          <cell r="I29199" t="str">
            <v>ru</v>
          </cell>
          <cell r="J29199" t="str">
            <v>Мегафон</v>
          </cell>
          <cell r="K29199" t="str">
            <v>hlr</v>
          </cell>
          <cell r="L29199">
            <v>44588.147824074076</v>
          </cell>
          <cell r="M29199">
            <v>44588.15016203704</v>
          </cell>
          <cell r="N29199">
            <v>44588.14806712963</v>
          </cell>
          <cell r="O29199" t="str">
            <v>Не доставлено</v>
          </cell>
        </row>
        <row r="29200">
          <cell r="H29200">
            <v>79200303571</v>
          </cell>
          <cell r="I29200" t="str">
            <v>ru</v>
          </cell>
          <cell r="J29200" t="str">
            <v>Мегафон</v>
          </cell>
          <cell r="K29200" t="str">
            <v>hlr</v>
          </cell>
          <cell r="L29200">
            <v>44588.147824074076</v>
          </cell>
          <cell r="M29200">
            <v>44588.150046296294</v>
          </cell>
          <cell r="N29200">
            <v>44588.147939814815</v>
          </cell>
          <cell r="O29200" t="str">
            <v>Доставлено</v>
          </cell>
        </row>
        <row r="29201">
          <cell r="H29201">
            <v>79271739643</v>
          </cell>
          <cell r="I29201" t="str">
            <v>ru</v>
          </cell>
          <cell r="J29201" t="str">
            <v>Мегафон</v>
          </cell>
          <cell r="K29201" t="str">
            <v>hlr</v>
          </cell>
          <cell r="L29201">
            <v>44588.147824074076</v>
          </cell>
          <cell r="M29201">
            <v>44588.150057870371</v>
          </cell>
          <cell r="N29201">
            <v>44588.147939814815</v>
          </cell>
          <cell r="O29201" t="str">
            <v>Доставлено</v>
          </cell>
        </row>
        <row r="29202">
          <cell r="H29202">
            <v>79200677272</v>
          </cell>
          <cell r="I29202" t="str">
            <v>ru</v>
          </cell>
          <cell r="J29202" t="str">
            <v>Мегафон</v>
          </cell>
          <cell r="K29202" t="str">
            <v>hlr</v>
          </cell>
          <cell r="L29202">
            <v>44588.147824074076</v>
          </cell>
          <cell r="M29202">
            <v>44588.150046296294</v>
          </cell>
          <cell r="N29202">
            <v>44588.147951388892</v>
          </cell>
          <cell r="O29202" t="str">
            <v>Доставлено</v>
          </cell>
        </row>
        <row r="29203">
          <cell r="H29203">
            <v>79273610188</v>
          </cell>
          <cell r="I29203" t="str">
            <v>ru</v>
          </cell>
          <cell r="J29203" t="str">
            <v>Мегафон</v>
          </cell>
          <cell r="K29203" t="str">
            <v>hlr</v>
          </cell>
          <cell r="L29203">
            <v>44588.147824074076</v>
          </cell>
          <cell r="M29203">
            <v>44588.15016203704</v>
          </cell>
          <cell r="N29203">
            <v>44588.147974537038</v>
          </cell>
          <cell r="O29203" t="str">
            <v>Не доставлено</v>
          </cell>
        </row>
        <row r="29204">
          <cell r="H29204">
            <v>79200576735</v>
          </cell>
          <cell r="I29204" t="str">
            <v>ru</v>
          </cell>
          <cell r="J29204" t="str">
            <v>Мегафон</v>
          </cell>
          <cell r="K29204" t="str">
            <v>hlr</v>
          </cell>
          <cell r="L29204">
            <v>44588.147824074076</v>
          </cell>
          <cell r="M29204">
            <v>44588.15016203704</v>
          </cell>
          <cell r="N29204">
            <v>44588.14806712963</v>
          </cell>
          <cell r="O29204" t="str">
            <v>Не доставлено</v>
          </cell>
        </row>
        <row r="29205">
          <cell r="H29205">
            <v>79200245542</v>
          </cell>
          <cell r="I29205" t="str">
            <v>ru</v>
          </cell>
          <cell r="J29205" t="str">
            <v>Мегафон</v>
          </cell>
          <cell r="K29205" t="str">
            <v>hlr</v>
          </cell>
          <cell r="L29205">
            <v>44588.147824074076</v>
          </cell>
          <cell r="M29205">
            <v>44588.15016203704</v>
          </cell>
          <cell r="N29205">
            <v>44588.148078703707</v>
          </cell>
          <cell r="O29205" t="str">
            <v>Не доставлено</v>
          </cell>
        </row>
        <row r="29206">
          <cell r="H29206">
            <v>79101455506</v>
          </cell>
          <cell r="I29206" t="str">
            <v>ru</v>
          </cell>
          <cell r="J29206" t="str">
            <v>Мегафон</v>
          </cell>
          <cell r="K29206" t="str">
            <v>hlr</v>
          </cell>
          <cell r="L29206">
            <v>44588.147824074076</v>
          </cell>
          <cell r="M29206">
            <v>44588.150046296294</v>
          </cell>
          <cell r="N29206">
            <v>44588.147939814815</v>
          </cell>
          <cell r="O29206" t="str">
            <v>Доставлено</v>
          </cell>
        </row>
        <row r="29207">
          <cell r="H29207">
            <v>79200670385</v>
          </cell>
          <cell r="I29207" t="str">
            <v>ru</v>
          </cell>
          <cell r="J29207" t="str">
            <v>Мегафон</v>
          </cell>
          <cell r="K29207" t="str">
            <v>hlr</v>
          </cell>
          <cell r="L29207">
            <v>44588.147824074076</v>
          </cell>
          <cell r="M29207">
            <v>44588.15016203704</v>
          </cell>
          <cell r="N29207">
            <v>44588.148078703707</v>
          </cell>
          <cell r="O29207" t="str">
            <v>Не доставлено</v>
          </cell>
        </row>
        <row r="29208">
          <cell r="H29208">
            <v>79200474696</v>
          </cell>
          <cell r="I29208" t="str">
            <v>ru</v>
          </cell>
          <cell r="J29208" t="str">
            <v>Мегафон</v>
          </cell>
          <cell r="K29208" t="str">
            <v>hlr</v>
          </cell>
          <cell r="L29208">
            <v>44588.147824074076</v>
          </cell>
          <cell r="M29208">
            <v>44588.150046296294</v>
          </cell>
          <cell r="N29208">
            <v>44588.147962962961</v>
          </cell>
          <cell r="O29208" t="str">
            <v>Доставлено</v>
          </cell>
        </row>
        <row r="29209">
          <cell r="H29209">
            <v>79202945008</v>
          </cell>
          <cell r="I29209" t="str">
            <v>ru</v>
          </cell>
          <cell r="J29209" t="str">
            <v>Мегафон</v>
          </cell>
          <cell r="K29209" t="str">
            <v>hlr</v>
          </cell>
          <cell r="L29209">
            <v>44588.147824074076</v>
          </cell>
          <cell r="M29209">
            <v>44588.15016203704</v>
          </cell>
          <cell r="N29209">
            <v>44588.148078703707</v>
          </cell>
          <cell r="O29209" t="str">
            <v>Не доставлено</v>
          </cell>
        </row>
        <row r="29210">
          <cell r="H29210">
            <v>79271737190</v>
          </cell>
          <cell r="I29210" t="str">
            <v>ru</v>
          </cell>
          <cell r="J29210" t="str">
            <v>Мегафон</v>
          </cell>
          <cell r="K29210" t="str">
            <v>hlr</v>
          </cell>
          <cell r="L29210">
            <v>44588.147824074076</v>
          </cell>
          <cell r="M29210">
            <v>44588.15016203704</v>
          </cell>
          <cell r="N29210">
            <v>44588.14806712963</v>
          </cell>
          <cell r="O29210" t="str">
            <v>Не доставлено</v>
          </cell>
        </row>
        <row r="29211">
          <cell r="H29211">
            <v>79200472704</v>
          </cell>
          <cell r="I29211" t="str">
            <v>ru</v>
          </cell>
          <cell r="J29211" t="str">
            <v>Мегафон</v>
          </cell>
          <cell r="K29211" t="str">
            <v>hlr</v>
          </cell>
          <cell r="L29211">
            <v>44588.147824074076</v>
          </cell>
          <cell r="M29211">
            <v>44588.150034722225</v>
          </cell>
          <cell r="N29211">
            <v>44588.147951388892</v>
          </cell>
          <cell r="O29211" t="str">
            <v>Доставлено</v>
          </cell>
        </row>
        <row r="29212">
          <cell r="H29212">
            <v>79200061847</v>
          </cell>
          <cell r="I29212" t="str">
            <v>ru</v>
          </cell>
          <cell r="J29212" t="str">
            <v>Мегафон</v>
          </cell>
          <cell r="K29212" t="str">
            <v>hlr</v>
          </cell>
          <cell r="L29212">
            <v>44588.147824074076</v>
          </cell>
          <cell r="M29212">
            <v>44588.150046296294</v>
          </cell>
          <cell r="N29212">
            <v>44588.147951388892</v>
          </cell>
          <cell r="O29212" t="str">
            <v>Доставлено</v>
          </cell>
        </row>
        <row r="29213">
          <cell r="H29213">
            <v>79200131858</v>
          </cell>
          <cell r="I29213" t="str">
            <v>ru</v>
          </cell>
          <cell r="J29213" t="str">
            <v>Мегафон</v>
          </cell>
          <cell r="K29213" t="str">
            <v>hlr</v>
          </cell>
          <cell r="L29213">
            <v>44588.147824074076</v>
          </cell>
          <cell r="M29213">
            <v>44588.15016203704</v>
          </cell>
          <cell r="N29213">
            <v>44588.148078703707</v>
          </cell>
          <cell r="O29213" t="str">
            <v>Не доставлено</v>
          </cell>
        </row>
        <row r="29214">
          <cell r="H29214">
            <v>79200158936</v>
          </cell>
          <cell r="I29214" t="str">
            <v>ru</v>
          </cell>
          <cell r="J29214" t="str">
            <v>Мегафон</v>
          </cell>
          <cell r="K29214" t="str">
            <v>hlr</v>
          </cell>
          <cell r="L29214">
            <v>44588.147824074076</v>
          </cell>
          <cell r="M29214">
            <v>44588.15016203704</v>
          </cell>
          <cell r="N29214">
            <v>44588.148078703707</v>
          </cell>
          <cell r="O29214" t="str">
            <v>Не доставлено</v>
          </cell>
        </row>
        <row r="29215">
          <cell r="H29215">
            <v>79200549521</v>
          </cell>
          <cell r="I29215" t="str">
            <v>ru</v>
          </cell>
          <cell r="J29215" t="str">
            <v>Мегафон</v>
          </cell>
          <cell r="K29215" t="str">
            <v>hlr</v>
          </cell>
          <cell r="L29215">
            <v>44588.147824074076</v>
          </cell>
          <cell r="M29215">
            <v>44588.15016203704</v>
          </cell>
          <cell r="N29215">
            <v>44588.148078703707</v>
          </cell>
          <cell r="O29215" t="str">
            <v>Не доставлено</v>
          </cell>
        </row>
        <row r="29216">
          <cell r="H29216">
            <v>79200406106</v>
          </cell>
          <cell r="I29216" t="str">
            <v>ru</v>
          </cell>
          <cell r="J29216" t="str">
            <v>Мегафон</v>
          </cell>
          <cell r="K29216" t="str">
            <v>hlr</v>
          </cell>
          <cell r="L29216">
            <v>44588.147824074076</v>
          </cell>
          <cell r="M29216">
            <v>44588.150046296294</v>
          </cell>
          <cell r="N29216">
            <v>44588.147962962961</v>
          </cell>
          <cell r="O29216" t="str">
            <v>Доставлено</v>
          </cell>
        </row>
        <row r="29217">
          <cell r="H29217">
            <v>79202582650</v>
          </cell>
          <cell r="I29217" t="str">
            <v>ru</v>
          </cell>
          <cell r="J29217" t="str">
            <v>Мегафон</v>
          </cell>
          <cell r="K29217" t="str">
            <v>hlr</v>
          </cell>
          <cell r="L29217">
            <v>44588.147824074076</v>
          </cell>
          <cell r="M29217">
            <v>44588.15016203704</v>
          </cell>
          <cell r="N29217">
            <v>44588.148078703707</v>
          </cell>
          <cell r="O29217" t="str">
            <v>Не доставлено</v>
          </cell>
        </row>
        <row r="29218">
          <cell r="H29218">
            <v>79200210102</v>
          </cell>
          <cell r="I29218" t="str">
            <v>ru</v>
          </cell>
          <cell r="J29218" t="str">
            <v>Мегафон</v>
          </cell>
          <cell r="K29218" t="str">
            <v>hlr</v>
          </cell>
          <cell r="L29218">
            <v>44588.147824074076</v>
          </cell>
          <cell r="M29218">
            <v>44588.150046296294</v>
          </cell>
          <cell r="N29218">
            <v>44588.147951388892</v>
          </cell>
          <cell r="O29218" t="str">
            <v>Доставлено</v>
          </cell>
        </row>
        <row r="29219">
          <cell r="H29219">
            <v>79272748694</v>
          </cell>
          <cell r="I29219" t="str">
            <v>ru</v>
          </cell>
          <cell r="J29219" t="str">
            <v>Мегафон</v>
          </cell>
          <cell r="K29219" t="str">
            <v>hlr</v>
          </cell>
          <cell r="L29219">
            <v>44588.147824074076</v>
          </cell>
          <cell r="M29219">
            <v>44588.15016203704</v>
          </cell>
          <cell r="N29219">
            <v>44588.148078703707</v>
          </cell>
          <cell r="O29219" t="str">
            <v>Не доставлено</v>
          </cell>
        </row>
        <row r="29220">
          <cell r="H29220">
            <v>79202529890</v>
          </cell>
          <cell r="I29220" t="str">
            <v>ru</v>
          </cell>
          <cell r="J29220" t="str">
            <v>Мегафон</v>
          </cell>
          <cell r="K29220" t="str">
            <v>hlr</v>
          </cell>
          <cell r="L29220">
            <v>44588.147824074076</v>
          </cell>
          <cell r="M29220">
            <v>44588.150046296294</v>
          </cell>
          <cell r="N29220">
            <v>44588.147962962961</v>
          </cell>
          <cell r="O29220" t="str">
            <v>Доставлено</v>
          </cell>
        </row>
        <row r="29221">
          <cell r="H29221">
            <v>79272760155</v>
          </cell>
          <cell r="I29221" t="str">
            <v>ru</v>
          </cell>
          <cell r="J29221" t="str">
            <v>Мегафон</v>
          </cell>
          <cell r="K29221" t="str">
            <v>hlr</v>
          </cell>
          <cell r="L29221">
            <v>44588.147824074076</v>
          </cell>
          <cell r="M29221">
            <v>44588.15016203704</v>
          </cell>
          <cell r="N29221">
            <v>44588.148078703707</v>
          </cell>
          <cell r="O29221" t="str">
            <v>Не доставлено</v>
          </cell>
        </row>
        <row r="29222">
          <cell r="H29222">
            <v>79200252159</v>
          </cell>
          <cell r="I29222" t="str">
            <v>ru</v>
          </cell>
          <cell r="J29222" t="str">
            <v>Мегафон</v>
          </cell>
          <cell r="K29222" t="str">
            <v>hlr</v>
          </cell>
          <cell r="L29222">
            <v>44588.147824074076</v>
          </cell>
          <cell r="M29222">
            <v>44588.150150462963</v>
          </cell>
          <cell r="N29222">
            <v>44588.147974537038</v>
          </cell>
          <cell r="O29222" t="str">
            <v>Доставлено</v>
          </cell>
        </row>
        <row r="29223">
          <cell r="H29223">
            <v>79200142937</v>
          </cell>
          <cell r="I29223" t="str">
            <v>ru</v>
          </cell>
          <cell r="J29223" t="str">
            <v>Мегафон</v>
          </cell>
          <cell r="K29223" t="str">
            <v>hlr</v>
          </cell>
          <cell r="L29223">
            <v>44588.147824074076</v>
          </cell>
          <cell r="M29223">
            <v>44588.150150462963</v>
          </cell>
          <cell r="N29223">
            <v>44588.147962962961</v>
          </cell>
          <cell r="O29223" t="str">
            <v>Доставлено</v>
          </cell>
        </row>
        <row r="29224">
          <cell r="H29224">
            <v>79272645625</v>
          </cell>
          <cell r="I29224" t="str">
            <v>ru</v>
          </cell>
          <cell r="J29224" t="str">
            <v>Мегафон</v>
          </cell>
          <cell r="K29224" t="str">
            <v>hlr</v>
          </cell>
          <cell r="L29224">
            <v>44588.147824074076</v>
          </cell>
          <cell r="M29224">
            <v>44588.150150462963</v>
          </cell>
          <cell r="N29224">
            <v>44588.147974537038</v>
          </cell>
          <cell r="O29224" t="str">
            <v>Доставлено</v>
          </cell>
        </row>
        <row r="29225">
          <cell r="H29225">
            <v>79092884905</v>
          </cell>
          <cell r="I29225" t="str">
            <v>ru</v>
          </cell>
          <cell r="J29225" t="str">
            <v>Мегафон</v>
          </cell>
          <cell r="K29225" t="str">
            <v>hlr</v>
          </cell>
          <cell r="L29225">
            <v>44588.147824074076</v>
          </cell>
          <cell r="M29225">
            <v>44588.15016203704</v>
          </cell>
          <cell r="N29225">
            <v>44588.147986111115</v>
          </cell>
          <cell r="O29225" t="str">
            <v>Доставлено</v>
          </cell>
        </row>
        <row r="29226">
          <cell r="H29226">
            <v>79200243447</v>
          </cell>
          <cell r="I29226" t="str">
            <v>ru</v>
          </cell>
          <cell r="J29226" t="str">
            <v>Мегафон</v>
          </cell>
          <cell r="K29226" t="str">
            <v>hlr</v>
          </cell>
          <cell r="L29226">
            <v>44588.147824074076</v>
          </cell>
          <cell r="M29226">
            <v>44588.150150462963</v>
          </cell>
          <cell r="N29226">
            <v>44588.147962962961</v>
          </cell>
          <cell r="O29226" t="str">
            <v>Доставлено</v>
          </cell>
        </row>
        <row r="29227">
          <cell r="H29227">
            <v>79271829012</v>
          </cell>
          <cell r="I29227" t="str">
            <v>ru</v>
          </cell>
          <cell r="J29227" t="str">
            <v>Мегафон</v>
          </cell>
          <cell r="K29227" t="str">
            <v>hlr</v>
          </cell>
          <cell r="L29227">
            <v>44588.147824074076</v>
          </cell>
          <cell r="M29227">
            <v>44588.150150462963</v>
          </cell>
          <cell r="N29227">
            <v>44588.147974537038</v>
          </cell>
          <cell r="O29227" t="str">
            <v>Доставлено</v>
          </cell>
        </row>
        <row r="29228">
          <cell r="H29228">
            <v>79200070688</v>
          </cell>
          <cell r="I29228" t="str">
            <v>ru</v>
          </cell>
          <cell r="J29228" t="str">
            <v>Мегафон</v>
          </cell>
          <cell r="K29228" t="str">
            <v>hlr</v>
          </cell>
          <cell r="L29228">
            <v>44588.147824074076</v>
          </cell>
          <cell r="M29228">
            <v>44588.150150462963</v>
          </cell>
          <cell r="N29228">
            <v>44588.147974537038</v>
          </cell>
          <cell r="O29228" t="str">
            <v>Доставлено</v>
          </cell>
        </row>
        <row r="29229">
          <cell r="H29229">
            <v>79200147227</v>
          </cell>
          <cell r="I29229" t="str">
            <v>ru</v>
          </cell>
          <cell r="J29229" t="str">
            <v>Мегафон</v>
          </cell>
          <cell r="K29229" t="str">
            <v>hlr</v>
          </cell>
          <cell r="L29229">
            <v>44588.147824074076</v>
          </cell>
          <cell r="M29229">
            <v>44588.150150462963</v>
          </cell>
          <cell r="N29229">
            <v>44588.147974537038</v>
          </cell>
          <cell r="O29229" t="str">
            <v>Доставлено</v>
          </cell>
        </row>
        <row r="29230">
          <cell r="H29230">
            <v>79273710185</v>
          </cell>
          <cell r="I29230" t="str">
            <v>ru</v>
          </cell>
          <cell r="J29230" t="str">
            <v>Мегафон</v>
          </cell>
          <cell r="K29230" t="str">
            <v>hlr</v>
          </cell>
          <cell r="L29230">
            <v>44588.147824074076</v>
          </cell>
          <cell r="M29230">
            <v>44588.15016203704</v>
          </cell>
          <cell r="N29230">
            <v>44588.147986111115</v>
          </cell>
          <cell r="O29230" t="str">
            <v>Доставлено</v>
          </cell>
        </row>
        <row r="29231">
          <cell r="H29231">
            <v>79273756949</v>
          </cell>
          <cell r="I29231" t="str">
            <v>ru</v>
          </cell>
          <cell r="J29231" t="str">
            <v>Мегафон</v>
          </cell>
          <cell r="K29231" t="str">
            <v>hlr</v>
          </cell>
          <cell r="L29231">
            <v>44588.147824074076</v>
          </cell>
          <cell r="M29231">
            <v>44588.150150462963</v>
          </cell>
          <cell r="N29231">
            <v>44588.147974537038</v>
          </cell>
          <cell r="O29231" t="str">
            <v>Доставлено</v>
          </cell>
        </row>
        <row r="29232">
          <cell r="H29232">
            <v>79200708399</v>
          </cell>
          <cell r="I29232" t="str">
            <v>ru</v>
          </cell>
          <cell r="J29232" t="str">
            <v>Мегафон</v>
          </cell>
          <cell r="K29232" t="str">
            <v>hlr</v>
          </cell>
          <cell r="L29232">
            <v>44588.147824074076</v>
          </cell>
          <cell r="M29232">
            <v>44588.150150462963</v>
          </cell>
          <cell r="N29232">
            <v>44588.147986111115</v>
          </cell>
          <cell r="O29232" t="str">
            <v>Доставлено</v>
          </cell>
        </row>
        <row r="29233">
          <cell r="H29233">
            <v>79200173940</v>
          </cell>
          <cell r="I29233" t="str">
            <v>ru</v>
          </cell>
          <cell r="J29233" t="str">
            <v>Мегафон</v>
          </cell>
          <cell r="K29233" t="str">
            <v>hlr</v>
          </cell>
          <cell r="L29233">
            <v>44588.147824074076</v>
          </cell>
          <cell r="M29233">
            <v>44588.150150462963</v>
          </cell>
          <cell r="N29233">
            <v>44588.147974537038</v>
          </cell>
          <cell r="O29233" t="str">
            <v>Доставлено</v>
          </cell>
        </row>
        <row r="29234">
          <cell r="H29234">
            <v>79272741278</v>
          </cell>
          <cell r="I29234" t="str">
            <v>ru</v>
          </cell>
          <cell r="J29234" t="str">
            <v>Мегафон</v>
          </cell>
          <cell r="K29234" t="str">
            <v>hlr</v>
          </cell>
          <cell r="L29234">
            <v>44588.147824074076</v>
          </cell>
          <cell r="M29234">
            <v>44588.15016203704</v>
          </cell>
          <cell r="N29234">
            <v>44588.147986111115</v>
          </cell>
          <cell r="O29234" t="str">
            <v>Доставлено</v>
          </cell>
        </row>
        <row r="29235">
          <cell r="H29235">
            <v>79200208188</v>
          </cell>
          <cell r="I29235" t="str">
            <v>ru</v>
          </cell>
          <cell r="J29235" t="str">
            <v>Мегафон</v>
          </cell>
          <cell r="K29235" t="str">
            <v>hlr</v>
          </cell>
          <cell r="L29235">
            <v>44588.147824074076</v>
          </cell>
          <cell r="M29235">
            <v>44588.150150462963</v>
          </cell>
          <cell r="N29235">
            <v>44588.147974537038</v>
          </cell>
          <cell r="O29235" t="str">
            <v>Доставлено</v>
          </cell>
        </row>
        <row r="29236">
          <cell r="H29236">
            <v>79202998144</v>
          </cell>
          <cell r="I29236" t="str">
            <v>ru</v>
          </cell>
          <cell r="J29236" t="str">
            <v>Мегафон</v>
          </cell>
          <cell r="K29236" t="str">
            <v>hlr</v>
          </cell>
          <cell r="L29236">
            <v>44588.147824074076</v>
          </cell>
          <cell r="M29236">
            <v>44588.15016203704</v>
          </cell>
          <cell r="N29236">
            <v>44588.147986111115</v>
          </cell>
          <cell r="O29236" t="str">
            <v>Доставлено</v>
          </cell>
        </row>
        <row r="29237">
          <cell r="H29237">
            <v>79202516034</v>
          </cell>
          <cell r="I29237" t="str">
            <v>ru</v>
          </cell>
          <cell r="J29237" t="str">
            <v>Мегафон</v>
          </cell>
          <cell r="K29237" t="str">
            <v>hlr</v>
          </cell>
          <cell r="L29237">
            <v>44588.147824074076</v>
          </cell>
          <cell r="M29237">
            <v>44588.15016203704</v>
          </cell>
          <cell r="N29237">
            <v>44588.147986111115</v>
          </cell>
          <cell r="O29237" t="str">
            <v>Доставлено</v>
          </cell>
        </row>
        <row r="29238">
          <cell r="H29238">
            <v>79271810634</v>
          </cell>
          <cell r="I29238" t="str">
            <v>ru</v>
          </cell>
          <cell r="J29238" t="str">
            <v>Мегафон</v>
          </cell>
          <cell r="K29238" t="str">
            <v>hlr</v>
          </cell>
          <cell r="L29238">
            <v>44588.147824074076</v>
          </cell>
          <cell r="M29238">
            <v>44588.150057870371</v>
          </cell>
          <cell r="N29238">
            <v>44588.147905092592</v>
          </cell>
          <cell r="O29238" t="str">
            <v>Доставлено</v>
          </cell>
        </row>
        <row r="29239">
          <cell r="H29239">
            <v>79273729336</v>
          </cell>
          <cell r="I29239" t="str">
            <v>ru</v>
          </cell>
          <cell r="J29239" t="str">
            <v>Мегафон</v>
          </cell>
          <cell r="K29239" t="str">
            <v>hlr</v>
          </cell>
          <cell r="L29239">
            <v>44588.147824074076</v>
          </cell>
          <cell r="M29239">
            <v>44588.150034722225</v>
          </cell>
          <cell r="N29239">
            <v>44588.147893518515</v>
          </cell>
          <cell r="O29239" t="str">
            <v>Доставлено</v>
          </cell>
        </row>
        <row r="29240">
          <cell r="H29240">
            <v>79087375123</v>
          </cell>
          <cell r="I29240" t="str">
            <v>ru</v>
          </cell>
          <cell r="J29240" t="str">
            <v>Мегафон</v>
          </cell>
          <cell r="K29240" t="str">
            <v>hlr</v>
          </cell>
          <cell r="L29240">
            <v>44588.147824074076</v>
          </cell>
          <cell r="M29240">
            <v>44588.150034722225</v>
          </cell>
          <cell r="N29240">
            <v>44588.147905092592</v>
          </cell>
          <cell r="O29240" t="str">
            <v>Доставлено</v>
          </cell>
        </row>
        <row r="29241">
          <cell r="H29241">
            <v>79200192060</v>
          </cell>
          <cell r="I29241" t="str">
            <v>ru</v>
          </cell>
          <cell r="J29241" t="str">
            <v>Мегафон</v>
          </cell>
          <cell r="K29241" t="str">
            <v>hlr</v>
          </cell>
          <cell r="L29241">
            <v>44588.147824074076</v>
          </cell>
          <cell r="M29241">
            <v>44588.150046296294</v>
          </cell>
          <cell r="N29241">
            <v>44588.147905092592</v>
          </cell>
          <cell r="O29241" t="str">
            <v>Доставлено</v>
          </cell>
        </row>
        <row r="29242">
          <cell r="H29242">
            <v>79271893815</v>
          </cell>
          <cell r="I29242" t="str">
            <v>ru</v>
          </cell>
          <cell r="J29242" t="str">
            <v>Мегафон</v>
          </cell>
          <cell r="K29242" t="str">
            <v>hlr</v>
          </cell>
          <cell r="L29242">
            <v>44588.147824074076</v>
          </cell>
          <cell r="M29242">
            <v>44588.150057870371</v>
          </cell>
          <cell r="N29242">
            <v>44588.147905092592</v>
          </cell>
          <cell r="O29242" t="str">
            <v>Доставлено</v>
          </cell>
        </row>
        <row r="29243">
          <cell r="H29243">
            <v>79200290021</v>
          </cell>
          <cell r="I29243" t="str">
            <v>ru</v>
          </cell>
          <cell r="J29243" t="str">
            <v>Мегафон</v>
          </cell>
          <cell r="K29243" t="str">
            <v>hlr</v>
          </cell>
          <cell r="L29243">
            <v>44588.147824074076</v>
          </cell>
          <cell r="M29243">
            <v>44588.150034722225</v>
          </cell>
          <cell r="N29243">
            <v>44588.147916666669</v>
          </cell>
          <cell r="O29243" t="str">
            <v>Доставлено</v>
          </cell>
        </row>
        <row r="29244">
          <cell r="H29244">
            <v>79202925674</v>
          </cell>
          <cell r="I29244" t="str">
            <v>ru</v>
          </cell>
          <cell r="J29244" t="str">
            <v>Мегафон</v>
          </cell>
          <cell r="K29244" t="str">
            <v>hlr</v>
          </cell>
          <cell r="L29244">
            <v>44588.147824074076</v>
          </cell>
          <cell r="M29244">
            <v>44588.150046296294</v>
          </cell>
          <cell r="N29244">
            <v>44588.147905092592</v>
          </cell>
          <cell r="O29244" t="str">
            <v>Доставлено</v>
          </cell>
        </row>
        <row r="29245">
          <cell r="H29245">
            <v>79092844930</v>
          </cell>
          <cell r="I29245" t="str">
            <v>ru</v>
          </cell>
          <cell r="J29245" t="str">
            <v>Мегафон</v>
          </cell>
          <cell r="K29245" t="str">
            <v>hlr</v>
          </cell>
          <cell r="L29245">
            <v>44588.147824074076</v>
          </cell>
          <cell r="M29245">
            <v>44588.150034722225</v>
          </cell>
          <cell r="N29245">
            <v>44588.147939814815</v>
          </cell>
          <cell r="O29245" t="str">
            <v>Доставлено</v>
          </cell>
        </row>
        <row r="29246">
          <cell r="H29246">
            <v>79056648004</v>
          </cell>
          <cell r="I29246" t="str">
            <v>ru</v>
          </cell>
          <cell r="J29246" t="str">
            <v>Мегафон</v>
          </cell>
          <cell r="K29246" t="str">
            <v>hlr</v>
          </cell>
          <cell r="L29246">
            <v>44588.147824074076</v>
          </cell>
          <cell r="M29246">
            <v>44588.150034722225</v>
          </cell>
          <cell r="N29246">
            <v>44588.147939814815</v>
          </cell>
          <cell r="O29246" t="str">
            <v>Доставлено</v>
          </cell>
        </row>
        <row r="29247">
          <cell r="H29247">
            <v>79200635018</v>
          </cell>
          <cell r="I29247" t="str">
            <v>ru</v>
          </cell>
          <cell r="J29247" t="str">
            <v>Мегафон</v>
          </cell>
          <cell r="K29247" t="str">
            <v>hlr</v>
          </cell>
          <cell r="L29247">
            <v>44588.147824074076</v>
          </cell>
          <cell r="M29247">
            <v>44588.150046296294</v>
          </cell>
          <cell r="N29247">
            <v>44588.147951388892</v>
          </cell>
          <cell r="O29247" t="str">
            <v>Доставлено</v>
          </cell>
        </row>
        <row r="29248">
          <cell r="H29248">
            <v>79200436885</v>
          </cell>
          <cell r="I29248" t="str">
            <v>ru</v>
          </cell>
          <cell r="J29248" t="str">
            <v>Мегафон</v>
          </cell>
          <cell r="K29248" t="str">
            <v>hlr</v>
          </cell>
          <cell r="L29248">
            <v>44588.147824074076</v>
          </cell>
          <cell r="M29248">
            <v>44588.150046296294</v>
          </cell>
          <cell r="N29248">
            <v>44588.147962962961</v>
          </cell>
          <cell r="O29248" t="str">
            <v>Доставлено</v>
          </cell>
        </row>
        <row r="29249">
          <cell r="H29249">
            <v>79202512459</v>
          </cell>
          <cell r="I29249" t="str">
            <v>ru</v>
          </cell>
          <cell r="J29249" t="str">
            <v>Мегафон</v>
          </cell>
          <cell r="K29249" t="str">
            <v>hlr</v>
          </cell>
          <cell r="L29249">
            <v>44588.147824074076</v>
          </cell>
          <cell r="M29249">
            <v>44588.150046296294</v>
          </cell>
          <cell r="N29249">
            <v>44588.147928240738</v>
          </cell>
          <cell r="O29249" t="str">
            <v>Доставлено</v>
          </cell>
        </row>
        <row r="29250">
          <cell r="H29250">
            <v>79271776609</v>
          </cell>
          <cell r="I29250" t="str">
            <v>ru</v>
          </cell>
          <cell r="J29250" t="str">
            <v>Мегафон</v>
          </cell>
          <cell r="K29250" t="str">
            <v>hlr</v>
          </cell>
          <cell r="L29250">
            <v>44588.147824074076</v>
          </cell>
          <cell r="M29250">
            <v>44588.150057870371</v>
          </cell>
          <cell r="N29250">
            <v>44588.147939814815</v>
          </cell>
          <cell r="O29250" t="str">
            <v>Доставлено</v>
          </cell>
        </row>
        <row r="29251">
          <cell r="H29251">
            <v>79043975043</v>
          </cell>
          <cell r="I29251" t="str">
            <v>ru</v>
          </cell>
          <cell r="J29251" t="str">
            <v>Мегафон</v>
          </cell>
          <cell r="K29251" t="str">
            <v>hlr</v>
          </cell>
          <cell r="L29251">
            <v>44588.147824074076</v>
          </cell>
          <cell r="M29251">
            <v>44588.150046296294</v>
          </cell>
          <cell r="N29251">
            <v>44588.147916666669</v>
          </cell>
          <cell r="O29251" t="str">
            <v>Доставлено</v>
          </cell>
        </row>
        <row r="29252">
          <cell r="H29252">
            <v>79271735857</v>
          </cell>
          <cell r="I29252" t="str">
            <v>ru</v>
          </cell>
          <cell r="J29252" t="str">
            <v>Мегафон</v>
          </cell>
          <cell r="K29252" t="str">
            <v>hlr</v>
          </cell>
          <cell r="L29252">
            <v>44588.147824074076</v>
          </cell>
          <cell r="M29252">
            <v>44588.150057870371</v>
          </cell>
          <cell r="N29252">
            <v>44588.147916666669</v>
          </cell>
          <cell r="O29252" t="str">
            <v>Доставлено</v>
          </cell>
        </row>
        <row r="29253">
          <cell r="H29253">
            <v>79273828204</v>
          </cell>
          <cell r="I29253" t="str">
            <v>ru</v>
          </cell>
          <cell r="J29253" t="str">
            <v>Мегафон</v>
          </cell>
          <cell r="K29253" t="str">
            <v>hlr</v>
          </cell>
          <cell r="L29253">
            <v>44588.147824074076</v>
          </cell>
          <cell r="M29253">
            <v>44588.150034722225</v>
          </cell>
          <cell r="N29253">
            <v>44588.147939814815</v>
          </cell>
          <cell r="O29253" t="str">
            <v>Доставлено</v>
          </cell>
        </row>
        <row r="29254">
          <cell r="H29254">
            <v>79200160445</v>
          </cell>
          <cell r="I29254" t="str">
            <v>ru</v>
          </cell>
          <cell r="J29254" t="str">
            <v>Мегафон</v>
          </cell>
          <cell r="K29254" t="str">
            <v>hlr</v>
          </cell>
          <cell r="L29254">
            <v>44588.147824074076</v>
          </cell>
          <cell r="M29254">
            <v>44588.150150462963</v>
          </cell>
          <cell r="N29254">
            <v>44588.147962962961</v>
          </cell>
          <cell r="O29254" t="str">
            <v>Не доставлено</v>
          </cell>
        </row>
        <row r="29255">
          <cell r="H29255">
            <v>79271868151</v>
          </cell>
          <cell r="I29255" t="str">
            <v>ru</v>
          </cell>
          <cell r="J29255" t="str">
            <v>Мегафон</v>
          </cell>
          <cell r="K29255" t="str">
            <v>hlr</v>
          </cell>
          <cell r="L29255">
            <v>44588.147824074076</v>
          </cell>
          <cell r="M29255">
            <v>44588.150057870371</v>
          </cell>
          <cell r="N29255">
            <v>44588.147916666669</v>
          </cell>
          <cell r="O29255" t="str">
            <v>Доставлено</v>
          </cell>
        </row>
        <row r="29256">
          <cell r="H29256">
            <v>79276656674</v>
          </cell>
          <cell r="I29256" t="str">
            <v>ru</v>
          </cell>
          <cell r="J29256" t="str">
            <v>Мегафон</v>
          </cell>
          <cell r="K29256" t="str">
            <v>hlr</v>
          </cell>
          <cell r="L29256">
            <v>44588.147824074076</v>
          </cell>
          <cell r="M29256">
            <v>44588.150034722225</v>
          </cell>
          <cell r="N29256">
            <v>44588.147939814815</v>
          </cell>
          <cell r="O29256" t="str">
            <v>Доставлено</v>
          </cell>
        </row>
        <row r="29257">
          <cell r="H29257">
            <v>79202965527</v>
          </cell>
          <cell r="I29257" t="str">
            <v>ru</v>
          </cell>
          <cell r="J29257" t="str">
            <v>Мегафон</v>
          </cell>
          <cell r="K29257" t="str">
            <v>hlr</v>
          </cell>
          <cell r="L29257">
            <v>44588.147824074076</v>
          </cell>
          <cell r="M29257">
            <v>44588.150150462963</v>
          </cell>
          <cell r="N29257">
            <v>44588.147962962961</v>
          </cell>
          <cell r="O29257" t="str">
            <v>Не доставлено</v>
          </cell>
        </row>
        <row r="29258">
          <cell r="H29258">
            <v>79273643953</v>
          </cell>
          <cell r="I29258" t="str">
            <v>ru</v>
          </cell>
          <cell r="J29258" t="str">
            <v>Мегафон</v>
          </cell>
          <cell r="K29258" t="str">
            <v>hlr</v>
          </cell>
          <cell r="L29258">
            <v>44588.147824074076</v>
          </cell>
          <cell r="M29258">
            <v>44588.150034722225</v>
          </cell>
          <cell r="N29258">
            <v>44588.147939814815</v>
          </cell>
          <cell r="O29258" t="str">
            <v>Доставлено</v>
          </cell>
        </row>
        <row r="29259">
          <cell r="H29259">
            <v>79200188468</v>
          </cell>
          <cell r="I29259" t="str">
            <v>ru</v>
          </cell>
          <cell r="J29259" t="str">
            <v>Мегафон</v>
          </cell>
          <cell r="K29259" t="str">
            <v>hlr</v>
          </cell>
          <cell r="L29259">
            <v>44588.147824074076</v>
          </cell>
          <cell r="M29259">
            <v>44588.150046296294</v>
          </cell>
          <cell r="N29259">
            <v>44588.147928240738</v>
          </cell>
          <cell r="O29259" t="str">
            <v>Доставлено</v>
          </cell>
        </row>
        <row r="29260">
          <cell r="H29260">
            <v>79200041615</v>
          </cell>
          <cell r="I29260" t="str">
            <v>ru</v>
          </cell>
          <cell r="J29260" t="str">
            <v>Мегафон</v>
          </cell>
          <cell r="K29260" t="str">
            <v>hlr</v>
          </cell>
          <cell r="L29260">
            <v>44588.147824074076</v>
          </cell>
          <cell r="M29260">
            <v>44588.150150462963</v>
          </cell>
          <cell r="N29260">
            <v>44588.147962962961</v>
          </cell>
          <cell r="O29260" t="str">
            <v>Не доставлено</v>
          </cell>
        </row>
        <row r="29261">
          <cell r="H29261">
            <v>79202508339</v>
          </cell>
          <cell r="I29261" t="str">
            <v>ru</v>
          </cell>
          <cell r="J29261" t="str">
            <v>Мегафон</v>
          </cell>
          <cell r="K29261" t="str">
            <v>hlr</v>
          </cell>
          <cell r="L29261">
            <v>44588.147824074076</v>
          </cell>
          <cell r="M29261">
            <v>44588.150046296294</v>
          </cell>
          <cell r="N29261">
            <v>44588.147928240738</v>
          </cell>
          <cell r="O29261" t="str">
            <v>Доставлено</v>
          </cell>
        </row>
        <row r="29262">
          <cell r="H29262">
            <v>79200179092</v>
          </cell>
          <cell r="I29262" t="str">
            <v>ru</v>
          </cell>
          <cell r="J29262" t="str">
            <v>Мегафон</v>
          </cell>
          <cell r="K29262" t="str">
            <v>hlr</v>
          </cell>
          <cell r="L29262">
            <v>44588.147824074076</v>
          </cell>
          <cell r="M29262">
            <v>44588.150034722225</v>
          </cell>
          <cell r="N29262">
            <v>44588.147939814815</v>
          </cell>
          <cell r="O29262" t="str">
            <v>Доставлено</v>
          </cell>
        </row>
        <row r="29263">
          <cell r="H29263">
            <v>79200625806</v>
          </cell>
          <cell r="I29263" t="str">
            <v>ru</v>
          </cell>
          <cell r="J29263" t="str">
            <v>Мегафон</v>
          </cell>
          <cell r="K29263" t="str">
            <v>hlr</v>
          </cell>
          <cell r="L29263">
            <v>44588.147824074076</v>
          </cell>
          <cell r="M29263">
            <v>44588.150034722225</v>
          </cell>
          <cell r="N29263">
            <v>44588.147939814815</v>
          </cell>
          <cell r="O29263" t="str">
            <v>Доставлено</v>
          </cell>
        </row>
        <row r="29264">
          <cell r="H29264">
            <v>79200466538</v>
          </cell>
          <cell r="I29264" t="str">
            <v>ru</v>
          </cell>
          <cell r="J29264" t="str">
            <v>Мегафон</v>
          </cell>
          <cell r="K29264" t="str">
            <v>hlr</v>
          </cell>
          <cell r="L29264">
            <v>44588.147824074076</v>
          </cell>
          <cell r="M29264">
            <v>44588.150150462963</v>
          </cell>
          <cell r="N29264">
            <v>44588.147962962961</v>
          </cell>
          <cell r="O29264" t="str">
            <v>Не доставлено</v>
          </cell>
        </row>
        <row r="29265">
          <cell r="H29265">
            <v>79043938611</v>
          </cell>
          <cell r="I29265" t="str">
            <v>ru</v>
          </cell>
          <cell r="J29265" t="str">
            <v>Мегафон</v>
          </cell>
          <cell r="K29265" t="str">
            <v>hlr</v>
          </cell>
          <cell r="L29265">
            <v>44588.147824074076</v>
          </cell>
          <cell r="M29265">
            <v>44588.150046296294</v>
          </cell>
          <cell r="N29265">
            <v>44588.147928240738</v>
          </cell>
          <cell r="O29265" t="str">
            <v>Доставлено</v>
          </cell>
        </row>
        <row r="29266">
          <cell r="H29266">
            <v>79253299583</v>
          </cell>
          <cell r="I29266" t="str">
            <v>ru</v>
          </cell>
          <cell r="J29266" t="str">
            <v>Мегафон</v>
          </cell>
          <cell r="K29266" t="str">
            <v>hlr</v>
          </cell>
          <cell r="L29266">
            <v>44588.147824074076</v>
          </cell>
          <cell r="M29266">
            <v>44588.150150462963</v>
          </cell>
          <cell r="N29266">
            <v>44588.147962962961</v>
          </cell>
          <cell r="O29266" t="str">
            <v>Не доставлено</v>
          </cell>
        </row>
        <row r="29267">
          <cell r="H29267">
            <v>79200627508</v>
          </cell>
          <cell r="I29267" t="str">
            <v>ru</v>
          </cell>
          <cell r="J29267" t="str">
            <v>Мегафон</v>
          </cell>
          <cell r="K29267" t="str">
            <v>hlr</v>
          </cell>
          <cell r="L29267">
            <v>44588.147824074076</v>
          </cell>
          <cell r="M29267">
            <v>44588.150046296294</v>
          </cell>
          <cell r="N29267">
            <v>44588.147939814815</v>
          </cell>
          <cell r="O29267" t="str">
            <v>Доставлено</v>
          </cell>
        </row>
        <row r="29268">
          <cell r="H29268">
            <v>79273932831</v>
          </cell>
          <cell r="I29268" t="str">
            <v>ru</v>
          </cell>
          <cell r="J29268" t="str">
            <v>Мегафон</v>
          </cell>
          <cell r="K29268" t="str">
            <v>hlr</v>
          </cell>
          <cell r="L29268">
            <v>44588.147824074076</v>
          </cell>
          <cell r="M29268">
            <v>44588.150046296294</v>
          </cell>
          <cell r="N29268">
            <v>44588.147928240738</v>
          </cell>
          <cell r="O29268" t="str">
            <v>Доставлено</v>
          </cell>
        </row>
        <row r="29269">
          <cell r="H29269">
            <v>79271711161</v>
          </cell>
          <cell r="I29269" t="str">
            <v>ru</v>
          </cell>
          <cell r="J29269" t="str">
            <v>Мегафон</v>
          </cell>
          <cell r="K29269" t="str">
            <v>hlr</v>
          </cell>
          <cell r="L29269">
            <v>44588.147824074076</v>
          </cell>
          <cell r="M29269">
            <v>44588.150057870371</v>
          </cell>
          <cell r="N29269">
            <v>44588.147939814815</v>
          </cell>
          <cell r="O29269" t="str">
            <v>Доставлено</v>
          </cell>
        </row>
        <row r="29270">
          <cell r="H29270">
            <v>79200636445</v>
          </cell>
          <cell r="I29270" t="str">
            <v>ru</v>
          </cell>
          <cell r="J29270" t="str">
            <v>Мегафон</v>
          </cell>
          <cell r="K29270" t="str">
            <v>hlr</v>
          </cell>
          <cell r="L29270">
            <v>44588.147824074076</v>
          </cell>
          <cell r="M29270">
            <v>44588.150150462963</v>
          </cell>
          <cell r="N29270">
            <v>44588.147974537038</v>
          </cell>
          <cell r="O29270" t="str">
            <v>Не доставлено</v>
          </cell>
        </row>
        <row r="29271">
          <cell r="H29271">
            <v>79271803388</v>
          </cell>
          <cell r="I29271" t="str">
            <v>ru</v>
          </cell>
          <cell r="J29271" t="str">
            <v>Мегафон</v>
          </cell>
          <cell r="K29271" t="str">
            <v>hlr</v>
          </cell>
          <cell r="L29271">
            <v>44588.147824074076</v>
          </cell>
          <cell r="M29271">
            <v>44588.150057870371</v>
          </cell>
          <cell r="N29271">
            <v>44588.147939814815</v>
          </cell>
          <cell r="O29271" t="str">
            <v>Доставлено</v>
          </cell>
        </row>
        <row r="29272">
          <cell r="H29272">
            <v>79270979400</v>
          </cell>
          <cell r="I29272" t="str">
            <v>ru</v>
          </cell>
          <cell r="J29272" t="str">
            <v>Мегафон</v>
          </cell>
          <cell r="K29272" t="str">
            <v>hlr</v>
          </cell>
          <cell r="L29272">
            <v>44588.147824074076</v>
          </cell>
          <cell r="M29272">
            <v>44588.150150462963</v>
          </cell>
          <cell r="N29272">
            <v>44588.147974537038</v>
          </cell>
          <cell r="O29272" t="str">
            <v>Не доставлено</v>
          </cell>
        </row>
        <row r="29273">
          <cell r="H29273">
            <v>79202922011</v>
          </cell>
          <cell r="I29273" t="str">
            <v>ru</v>
          </cell>
          <cell r="J29273" t="str">
            <v>Мегафон</v>
          </cell>
          <cell r="K29273" t="str">
            <v>hlr</v>
          </cell>
          <cell r="L29273">
            <v>44588.147824074076</v>
          </cell>
          <cell r="M29273">
            <v>44588.150034722225</v>
          </cell>
          <cell r="N29273">
            <v>44588.147939814815</v>
          </cell>
          <cell r="O29273" t="str">
            <v>Доставлено</v>
          </cell>
        </row>
        <row r="29274">
          <cell r="H29274">
            <v>79200149879</v>
          </cell>
          <cell r="I29274" t="str">
            <v>ru</v>
          </cell>
          <cell r="J29274" t="str">
            <v>Мегафон</v>
          </cell>
          <cell r="K29274" t="str">
            <v>hlr</v>
          </cell>
          <cell r="L29274">
            <v>44588.147824074076</v>
          </cell>
          <cell r="M29274">
            <v>44588.150150462963</v>
          </cell>
          <cell r="N29274">
            <v>44588.147974537038</v>
          </cell>
          <cell r="O29274" t="str">
            <v>Не доставлено</v>
          </cell>
        </row>
        <row r="29275">
          <cell r="H29275">
            <v>79200128873</v>
          </cell>
          <cell r="I29275" t="str">
            <v>ru</v>
          </cell>
          <cell r="J29275" t="str">
            <v>Мегафон</v>
          </cell>
          <cell r="K29275" t="str">
            <v>hlr</v>
          </cell>
          <cell r="L29275">
            <v>44588.147824074076</v>
          </cell>
          <cell r="M29275">
            <v>44588.150046296294</v>
          </cell>
          <cell r="N29275">
            <v>44588.147916666669</v>
          </cell>
          <cell r="O29275" t="str">
            <v>Доставлено</v>
          </cell>
        </row>
        <row r="29276">
          <cell r="H29276">
            <v>79202926586</v>
          </cell>
          <cell r="I29276" t="str">
            <v>ru</v>
          </cell>
          <cell r="J29276" t="str">
            <v>Мегафон</v>
          </cell>
          <cell r="K29276" t="str">
            <v>hlr</v>
          </cell>
          <cell r="L29276">
            <v>44588.147824074076</v>
          </cell>
          <cell r="M29276">
            <v>44588.150150462963</v>
          </cell>
          <cell r="N29276">
            <v>44588.147974537038</v>
          </cell>
          <cell r="O29276" t="str">
            <v>Не доставлено</v>
          </cell>
        </row>
        <row r="29277">
          <cell r="H29277">
            <v>79202510769</v>
          </cell>
          <cell r="I29277" t="str">
            <v>ru</v>
          </cell>
          <cell r="J29277" t="str">
            <v>Мегафон</v>
          </cell>
          <cell r="K29277" t="str">
            <v>hlr</v>
          </cell>
          <cell r="L29277">
            <v>44588.147824074076</v>
          </cell>
          <cell r="M29277">
            <v>44588.150046296294</v>
          </cell>
          <cell r="N29277">
            <v>44588.147939814815</v>
          </cell>
          <cell r="O29277" t="str">
            <v>Доставлено</v>
          </cell>
        </row>
        <row r="29278">
          <cell r="H29278">
            <v>79222495042</v>
          </cell>
          <cell r="I29278" t="str">
            <v>ru</v>
          </cell>
          <cell r="J29278" t="str">
            <v>Мегафон</v>
          </cell>
          <cell r="K29278" t="str">
            <v>hlr</v>
          </cell>
          <cell r="L29278">
            <v>44588.147824074076</v>
          </cell>
          <cell r="M29278">
            <v>44588.150046296294</v>
          </cell>
          <cell r="N29278">
            <v>44588.147939814815</v>
          </cell>
          <cell r="O29278" t="str">
            <v>Доставлено</v>
          </cell>
        </row>
        <row r="29279">
          <cell r="H29279">
            <v>79200704393</v>
          </cell>
          <cell r="I29279" t="str">
            <v>ru</v>
          </cell>
          <cell r="J29279" t="str">
            <v>Мегафон</v>
          </cell>
          <cell r="K29279" t="str">
            <v>hlr</v>
          </cell>
          <cell r="L29279">
            <v>44588.147824074076</v>
          </cell>
          <cell r="M29279">
            <v>44588.150046296294</v>
          </cell>
          <cell r="N29279">
            <v>44588.147928240738</v>
          </cell>
          <cell r="O29279" t="str">
            <v>Доставлено</v>
          </cell>
        </row>
        <row r="29280">
          <cell r="H29280">
            <v>79200766978</v>
          </cell>
          <cell r="I29280" t="str">
            <v>ru</v>
          </cell>
          <cell r="J29280" t="str">
            <v>Мегафон</v>
          </cell>
          <cell r="K29280" t="str">
            <v>hlr</v>
          </cell>
          <cell r="L29280">
            <v>44588.147824074076</v>
          </cell>
          <cell r="M29280">
            <v>44588.150046296294</v>
          </cell>
          <cell r="N29280">
            <v>44588.147939814815</v>
          </cell>
          <cell r="O29280" t="str">
            <v>Доставлено</v>
          </cell>
        </row>
        <row r="29281">
          <cell r="H29281">
            <v>79272744571</v>
          </cell>
          <cell r="I29281" t="str">
            <v>ru</v>
          </cell>
          <cell r="J29281" t="str">
            <v>Мегафон</v>
          </cell>
          <cell r="K29281" t="str">
            <v>hlr</v>
          </cell>
          <cell r="L29281">
            <v>44588.147824074076</v>
          </cell>
          <cell r="M29281">
            <v>44588.150046296294</v>
          </cell>
          <cell r="N29281">
            <v>44588.147939814815</v>
          </cell>
          <cell r="O29281" t="str">
            <v>Доставлено</v>
          </cell>
        </row>
        <row r="29282">
          <cell r="H29282">
            <v>79202533131</v>
          </cell>
          <cell r="I29282" t="str">
            <v>ru</v>
          </cell>
          <cell r="J29282" t="str">
            <v>Мегафон</v>
          </cell>
          <cell r="K29282" t="str">
            <v>hlr</v>
          </cell>
          <cell r="L29282">
            <v>44588.147824074076</v>
          </cell>
          <cell r="M29282">
            <v>44588.150046296294</v>
          </cell>
          <cell r="N29282">
            <v>44588.147928240738</v>
          </cell>
          <cell r="O29282" t="str">
            <v>Доставлено</v>
          </cell>
        </row>
        <row r="29283">
          <cell r="H29283">
            <v>79202528918</v>
          </cell>
          <cell r="I29283" t="str">
            <v>ru</v>
          </cell>
          <cell r="J29283" t="str">
            <v>Мегафон</v>
          </cell>
          <cell r="K29283" t="str">
            <v>hlr</v>
          </cell>
          <cell r="L29283">
            <v>44588.147824074076</v>
          </cell>
          <cell r="M29283">
            <v>44588.150034722225</v>
          </cell>
          <cell r="N29283">
            <v>44588.147939814815</v>
          </cell>
          <cell r="O29283" t="str">
            <v>Доставлено</v>
          </cell>
        </row>
        <row r="29284">
          <cell r="H29284">
            <v>79273790532</v>
          </cell>
          <cell r="I29284" t="str">
            <v>ru</v>
          </cell>
          <cell r="J29284" t="str">
            <v>Мегафон</v>
          </cell>
          <cell r="K29284" t="str">
            <v>hlr</v>
          </cell>
          <cell r="L29284">
            <v>44588.147824074076</v>
          </cell>
          <cell r="M29284">
            <v>44588.150150462963</v>
          </cell>
          <cell r="N29284">
            <v>44588.147974537038</v>
          </cell>
          <cell r="O29284" t="str">
            <v>Не доставлено</v>
          </cell>
        </row>
        <row r="29285">
          <cell r="H29285">
            <v>79200182423</v>
          </cell>
          <cell r="I29285" t="str">
            <v>ru</v>
          </cell>
          <cell r="J29285" t="str">
            <v>Мегафон</v>
          </cell>
          <cell r="K29285" t="str">
            <v>hlr</v>
          </cell>
          <cell r="L29285">
            <v>44588.147824074076</v>
          </cell>
          <cell r="M29285">
            <v>44588.150046296294</v>
          </cell>
          <cell r="N29285">
            <v>44588.147939814815</v>
          </cell>
          <cell r="O29285" t="str">
            <v>Доставлено</v>
          </cell>
        </row>
        <row r="29286">
          <cell r="H29286">
            <v>79200537475</v>
          </cell>
          <cell r="I29286" t="str">
            <v>ru</v>
          </cell>
          <cell r="J29286" t="str">
            <v>Мегафон</v>
          </cell>
          <cell r="K29286" t="str">
            <v>hlr</v>
          </cell>
          <cell r="L29286">
            <v>44588.147824074076</v>
          </cell>
          <cell r="M29286">
            <v>44588.150046296294</v>
          </cell>
          <cell r="N29286">
            <v>44588.147928240738</v>
          </cell>
          <cell r="O29286" t="str">
            <v>Доставлено</v>
          </cell>
        </row>
        <row r="29287">
          <cell r="H29287">
            <v>79200101041</v>
          </cell>
          <cell r="I29287" t="str">
            <v>ru</v>
          </cell>
          <cell r="J29287" t="str">
            <v>Мегафон</v>
          </cell>
          <cell r="K29287" t="str">
            <v>hlr</v>
          </cell>
          <cell r="L29287">
            <v>44588.147824074076</v>
          </cell>
          <cell r="M29287">
            <v>44588.150150462963</v>
          </cell>
          <cell r="N29287">
            <v>44588.147974537038</v>
          </cell>
          <cell r="O29287" t="str">
            <v>Не доставлено</v>
          </cell>
        </row>
        <row r="29288">
          <cell r="H29288">
            <v>79202949510</v>
          </cell>
          <cell r="I29288" t="str">
            <v>ru</v>
          </cell>
          <cell r="J29288" t="str">
            <v>Мегафон</v>
          </cell>
          <cell r="K29288" t="str">
            <v>hlr</v>
          </cell>
          <cell r="L29288">
            <v>44588.147824074076</v>
          </cell>
          <cell r="M29288">
            <v>44588.150046296294</v>
          </cell>
          <cell r="N29288">
            <v>44588.147928240738</v>
          </cell>
          <cell r="O29288" t="str">
            <v>Доставлено</v>
          </cell>
        </row>
        <row r="29289">
          <cell r="H29289">
            <v>79200010769</v>
          </cell>
          <cell r="I29289" t="str">
            <v>ru</v>
          </cell>
          <cell r="J29289" t="str">
            <v>Мегафон</v>
          </cell>
          <cell r="K29289" t="str">
            <v>hlr</v>
          </cell>
          <cell r="L29289">
            <v>44588.147824074076</v>
          </cell>
          <cell r="M29289">
            <v>44588.150150462963</v>
          </cell>
          <cell r="N29289">
            <v>44588.147986111115</v>
          </cell>
          <cell r="O29289" t="str">
            <v>Не доставлено</v>
          </cell>
        </row>
        <row r="29290">
          <cell r="H29290">
            <v>79271810290</v>
          </cell>
          <cell r="I29290" t="str">
            <v>ru</v>
          </cell>
          <cell r="J29290" t="str">
            <v>Мегафон</v>
          </cell>
          <cell r="K29290" t="str">
            <v>hlr</v>
          </cell>
          <cell r="L29290">
            <v>44588.147824074076</v>
          </cell>
          <cell r="M29290">
            <v>44588.150057870371</v>
          </cell>
          <cell r="N29290">
            <v>44588.147939814815</v>
          </cell>
          <cell r="O29290" t="str">
            <v>Доставлено</v>
          </cell>
        </row>
        <row r="29291">
          <cell r="H29291">
            <v>79200109161</v>
          </cell>
          <cell r="I29291" t="str">
            <v>ru</v>
          </cell>
          <cell r="J29291" t="str">
            <v>Мегафон</v>
          </cell>
          <cell r="K29291" t="str">
            <v>hlr</v>
          </cell>
          <cell r="L29291">
            <v>44588.147824074076</v>
          </cell>
          <cell r="M29291">
            <v>44588.150150462963</v>
          </cell>
          <cell r="N29291">
            <v>44588.147974537038</v>
          </cell>
          <cell r="O29291" t="str">
            <v>Не доставлено</v>
          </cell>
        </row>
        <row r="29292">
          <cell r="H29292">
            <v>79271899231</v>
          </cell>
          <cell r="I29292" t="str">
            <v>ru</v>
          </cell>
          <cell r="J29292" t="str">
            <v>Мегафон</v>
          </cell>
          <cell r="K29292" t="str">
            <v>hlr</v>
          </cell>
          <cell r="L29292">
            <v>44588.147824074076</v>
          </cell>
          <cell r="M29292">
            <v>44588.150150462963</v>
          </cell>
          <cell r="N29292">
            <v>44588.147986111115</v>
          </cell>
          <cell r="O29292" t="str">
            <v>Не доставлено</v>
          </cell>
        </row>
        <row r="29293">
          <cell r="H29293">
            <v>79200441425</v>
          </cell>
          <cell r="I29293" t="str">
            <v>ru</v>
          </cell>
          <cell r="J29293" t="str">
            <v>Мегафон</v>
          </cell>
          <cell r="K29293" t="str">
            <v>hlr</v>
          </cell>
          <cell r="L29293">
            <v>44588.147824074076</v>
          </cell>
          <cell r="M29293">
            <v>44588.150046296294</v>
          </cell>
          <cell r="N29293">
            <v>44588.147928240738</v>
          </cell>
          <cell r="O29293" t="str">
            <v>Доставлено</v>
          </cell>
        </row>
        <row r="29294">
          <cell r="H29294">
            <v>79200321740</v>
          </cell>
          <cell r="I29294" t="str">
            <v>ru</v>
          </cell>
          <cell r="J29294" t="str">
            <v>Мегафон</v>
          </cell>
          <cell r="K29294" t="str">
            <v>hlr</v>
          </cell>
          <cell r="L29294">
            <v>44588.147824074076</v>
          </cell>
          <cell r="M29294">
            <v>44588.150150462963</v>
          </cell>
          <cell r="N29294">
            <v>44588.147986111115</v>
          </cell>
          <cell r="O29294" t="str">
            <v>Не доставлено</v>
          </cell>
        </row>
        <row r="29295">
          <cell r="H29295">
            <v>79200658318</v>
          </cell>
          <cell r="I29295" t="str">
            <v>ru</v>
          </cell>
          <cell r="J29295" t="str">
            <v>Мегафон</v>
          </cell>
          <cell r="K29295" t="str">
            <v>hlr</v>
          </cell>
          <cell r="L29295">
            <v>44588.147824074076</v>
          </cell>
          <cell r="M29295">
            <v>44588.150150462963</v>
          </cell>
          <cell r="N29295">
            <v>44588.147962962961</v>
          </cell>
          <cell r="O29295" t="str">
            <v>Доставлено</v>
          </cell>
        </row>
        <row r="29296">
          <cell r="H29296">
            <v>79273885498</v>
          </cell>
          <cell r="I29296" t="str">
            <v>ru</v>
          </cell>
          <cell r="J29296" t="str">
            <v>Мегафон</v>
          </cell>
          <cell r="K29296" t="str">
            <v>hlr</v>
          </cell>
          <cell r="L29296">
            <v>44588.147824074076</v>
          </cell>
          <cell r="M29296">
            <v>44588.150127314817</v>
          </cell>
          <cell r="N29296">
            <v>44588.148020833331</v>
          </cell>
          <cell r="O29296" t="str">
            <v>Доставлено</v>
          </cell>
        </row>
        <row r="29297">
          <cell r="H29297">
            <v>79271774551</v>
          </cell>
          <cell r="I29297" t="str">
            <v>ru</v>
          </cell>
          <cell r="J29297" t="str">
            <v>Мегафон</v>
          </cell>
          <cell r="K29297" t="str">
            <v>hlr</v>
          </cell>
          <cell r="L29297">
            <v>44588.147824074076</v>
          </cell>
          <cell r="M29297">
            <v>44588.150127314817</v>
          </cell>
          <cell r="N29297">
            <v>44588.148020833331</v>
          </cell>
          <cell r="O29297" t="str">
            <v>Доставлено</v>
          </cell>
        </row>
        <row r="29298">
          <cell r="H29298">
            <v>79200143704</v>
          </cell>
          <cell r="I29298" t="str">
            <v>ru</v>
          </cell>
          <cell r="J29298" t="str">
            <v>Мегафон</v>
          </cell>
          <cell r="K29298" t="str">
            <v>hlr</v>
          </cell>
          <cell r="L29298">
            <v>44588.147824074076</v>
          </cell>
          <cell r="M29298">
            <v>44588.150127314817</v>
          </cell>
          <cell r="N29298">
            <v>44588.148032407407</v>
          </cell>
          <cell r="O29298" t="str">
            <v>Доставлено</v>
          </cell>
        </row>
        <row r="29299">
          <cell r="H29299">
            <v>79273781505</v>
          </cell>
          <cell r="I29299" t="str">
            <v>ru</v>
          </cell>
          <cell r="J29299" t="str">
            <v>Мегафон</v>
          </cell>
          <cell r="K29299" t="str">
            <v>hlr</v>
          </cell>
          <cell r="L29299">
            <v>44588.147824074076</v>
          </cell>
          <cell r="M29299">
            <v>44588.150127314817</v>
          </cell>
          <cell r="N29299">
            <v>44588.148020833331</v>
          </cell>
          <cell r="O29299" t="str">
            <v>Доставлено</v>
          </cell>
        </row>
        <row r="29300">
          <cell r="H29300">
            <v>79271826028</v>
          </cell>
          <cell r="I29300" t="str">
            <v>ru</v>
          </cell>
          <cell r="J29300" t="str">
            <v>Мегафон</v>
          </cell>
          <cell r="K29300" t="str">
            <v>hlr</v>
          </cell>
          <cell r="L29300">
            <v>44588.147824074076</v>
          </cell>
          <cell r="M29300">
            <v>44588.150138888886</v>
          </cell>
          <cell r="N29300">
            <v>44588.148020833331</v>
          </cell>
          <cell r="O29300" t="str">
            <v>Доставлено</v>
          </cell>
        </row>
        <row r="29301">
          <cell r="H29301">
            <v>79200620616</v>
          </cell>
          <cell r="I29301" t="str">
            <v>ru</v>
          </cell>
          <cell r="J29301" t="str">
            <v>Мегафон</v>
          </cell>
          <cell r="K29301" t="str">
            <v>hlr</v>
          </cell>
          <cell r="L29301">
            <v>44588.147824074076</v>
          </cell>
          <cell r="M29301">
            <v>44588.150243055556</v>
          </cell>
          <cell r="N29301">
            <v>44588.148055555554</v>
          </cell>
          <cell r="O29301" t="str">
            <v>Не доставлено</v>
          </cell>
        </row>
        <row r="29302">
          <cell r="H29302">
            <v>79202573324</v>
          </cell>
          <cell r="I29302" t="str">
            <v>ru</v>
          </cell>
          <cell r="J29302" t="str">
            <v>Мегафон</v>
          </cell>
          <cell r="K29302" t="str">
            <v>hlr</v>
          </cell>
          <cell r="L29302">
            <v>44588.147824074076</v>
          </cell>
          <cell r="M29302">
            <v>44588.150243055556</v>
          </cell>
          <cell r="N29302">
            <v>44588.148055555554</v>
          </cell>
          <cell r="O29302" t="str">
            <v>Не доставлено</v>
          </cell>
        </row>
        <row r="29303">
          <cell r="H29303">
            <v>79200305940</v>
          </cell>
          <cell r="I29303" t="str">
            <v>ru</v>
          </cell>
          <cell r="J29303" t="str">
            <v>Мегафон</v>
          </cell>
          <cell r="K29303" t="str">
            <v>hlr</v>
          </cell>
          <cell r="L29303">
            <v>44588.147824074076</v>
          </cell>
          <cell r="M29303">
            <v>44588.15016203704</v>
          </cell>
          <cell r="N29303">
            <v>44588.148043981484</v>
          </cell>
          <cell r="O29303" t="str">
            <v>Доставлено</v>
          </cell>
        </row>
        <row r="29304">
          <cell r="H29304">
            <v>79202576142</v>
          </cell>
          <cell r="I29304" t="str">
            <v>ru</v>
          </cell>
          <cell r="J29304" t="str">
            <v>Мегафон</v>
          </cell>
          <cell r="K29304" t="str">
            <v>hlr</v>
          </cell>
          <cell r="L29304">
            <v>44588.147824074076</v>
          </cell>
          <cell r="M29304">
            <v>44588.150243055556</v>
          </cell>
          <cell r="N29304">
            <v>44588.148055555554</v>
          </cell>
          <cell r="O29304" t="str">
            <v>Не доставлено</v>
          </cell>
        </row>
        <row r="29305">
          <cell r="H29305">
            <v>79200660948</v>
          </cell>
          <cell r="I29305" t="str">
            <v>ru</v>
          </cell>
          <cell r="J29305" t="str">
            <v>Мегафон</v>
          </cell>
          <cell r="K29305" t="str">
            <v>hlr</v>
          </cell>
          <cell r="L29305">
            <v>44588.147824074076</v>
          </cell>
          <cell r="M29305">
            <v>44588.150243055556</v>
          </cell>
          <cell r="N29305">
            <v>44588.14806712963</v>
          </cell>
          <cell r="O29305" t="str">
            <v>Не доставлено</v>
          </cell>
        </row>
        <row r="29306">
          <cell r="H29306">
            <v>79200134223</v>
          </cell>
          <cell r="I29306" t="str">
            <v>ru</v>
          </cell>
          <cell r="J29306" t="str">
            <v>Мегафон</v>
          </cell>
          <cell r="K29306" t="str">
            <v>hlr</v>
          </cell>
          <cell r="L29306">
            <v>44588.147824074076</v>
          </cell>
          <cell r="M29306">
            <v>44588.15016203704</v>
          </cell>
          <cell r="N29306">
            <v>44588.14806712963</v>
          </cell>
          <cell r="O29306" t="str">
            <v>Доставлено</v>
          </cell>
        </row>
        <row r="29307">
          <cell r="H29307">
            <v>79271925800</v>
          </cell>
          <cell r="I29307" t="str">
            <v>ru</v>
          </cell>
          <cell r="J29307" t="str">
            <v>Мегафон</v>
          </cell>
          <cell r="K29307" t="str">
            <v>hlr</v>
          </cell>
          <cell r="L29307">
            <v>44588.147824074076</v>
          </cell>
          <cell r="M29307">
            <v>44588.15016203704</v>
          </cell>
          <cell r="N29307">
            <v>44588.148055555554</v>
          </cell>
          <cell r="O29307" t="str">
            <v>Доставлено</v>
          </cell>
        </row>
        <row r="29308">
          <cell r="H29308">
            <v>79271782221</v>
          </cell>
          <cell r="I29308" t="str">
            <v>ru</v>
          </cell>
          <cell r="J29308" t="str">
            <v>Мегафон</v>
          </cell>
          <cell r="K29308" t="str">
            <v>hlr</v>
          </cell>
          <cell r="L29308">
            <v>44588.147824074076</v>
          </cell>
          <cell r="M29308">
            <v>44588.150243055556</v>
          </cell>
          <cell r="N29308">
            <v>44588.148101851853</v>
          </cell>
          <cell r="O29308" t="str">
            <v>Не доставлено</v>
          </cell>
        </row>
        <row r="29309">
          <cell r="H29309">
            <v>79200031125</v>
          </cell>
          <cell r="I29309" t="str">
            <v>ru</v>
          </cell>
          <cell r="J29309" t="str">
            <v>Мегафон</v>
          </cell>
          <cell r="K29309" t="str">
            <v>hlr</v>
          </cell>
          <cell r="L29309">
            <v>44588.147824074076</v>
          </cell>
          <cell r="M29309">
            <v>44588.15016203704</v>
          </cell>
          <cell r="N29309">
            <v>44588.14806712963</v>
          </cell>
          <cell r="O29309" t="str">
            <v>Доставлено</v>
          </cell>
        </row>
        <row r="29310">
          <cell r="H29310">
            <v>79200167232</v>
          </cell>
          <cell r="I29310" t="str">
            <v>ru</v>
          </cell>
          <cell r="J29310" t="str">
            <v>Мегафон</v>
          </cell>
          <cell r="K29310" t="str">
            <v>hlr</v>
          </cell>
          <cell r="L29310">
            <v>44588.147824074076</v>
          </cell>
          <cell r="M29310">
            <v>44588.15016203704</v>
          </cell>
          <cell r="N29310">
            <v>44588.148078703707</v>
          </cell>
          <cell r="O29310" t="str">
            <v>Доставлено</v>
          </cell>
        </row>
        <row r="29311">
          <cell r="H29311">
            <v>79271902443</v>
          </cell>
          <cell r="I29311" t="str">
            <v>ru</v>
          </cell>
          <cell r="J29311" t="str">
            <v>Мегафон</v>
          </cell>
          <cell r="K29311" t="str">
            <v>hlr</v>
          </cell>
          <cell r="L29311">
            <v>44588.147824074076</v>
          </cell>
          <cell r="M29311">
            <v>44588.150243055556</v>
          </cell>
          <cell r="N29311">
            <v>44588.148113425923</v>
          </cell>
          <cell r="O29311" t="str">
            <v>Не доставлено</v>
          </cell>
        </row>
        <row r="29312">
          <cell r="H29312">
            <v>79202580415</v>
          </cell>
          <cell r="I29312" t="str">
            <v>ru</v>
          </cell>
          <cell r="J29312" t="str">
            <v>Мегафон</v>
          </cell>
          <cell r="K29312" t="str">
            <v>hlr</v>
          </cell>
          <cell r="L29312">
            <v>44588.147824074076</v>
          </cell>
          <cell r="M29312">
            <v>44588.15016203704</v>
          </cell>
          <cell r="N29312">
            <v>44588.14806712963</v>
          </cell>
          <cell r="O29312" t="str">
            <v>Доставлено</v>
          </cell>
        </row>
        <row r="29313">
          <cell r="H29313">
            <v>79272897388</v>
          </cell>
          <cell r="I29313" t="str">
            <v>ru</v>
          </cell>
          <cell r="J29313" t="str">
            <v>Мегафон</v>
          </cell>
          <cell r="K29313" t="str">
            <v>hlr</v>
          </cell>
          <cell r="L29313">
            <v>44588.147824074076</v>
          </cell>
          <cell r="M29313">
            <v>44588.150243055556</v>
          </cell>
          <cell r="N29313">
            <v>44588.148101851853</v>
          </cell>
          <cell r="O29313" t="str">
            <v>Не доставлено</v>
          </cell>
        </row>
        <row r="29314">
          <cell r="H29314">
            <v>79272873948</v>
          </cell>
          <cell r="I29314" t="str">
            <v>ru</v>
          </cell>
          <cell r="J29314" t="str">
            <v>Мегафон</v>
          </cell>
          <cell r="K29314" t="str">
            <v>hlr</v>
          </cell>
          <cell r="L29314">
            <v>44588.147824074076</v>
          </cell>
          <cell r="M29314">
            <v>44588.150243055556</v>
          </cell>
          <cell r="N29314">
            <v>44588.148101851853</v>
          </cell>
          <cell r="O29314" t="str">
            <v>Не доставлено</v>
          </cell>
        </row>
        <row r="29315">
          <cell r="H29315">
            <v>79273864991</v>
          </cell>
          <cell r="I29315" t="str">
            <v>ru</v>
          </cell>
          <cell r="J29315" t="str">
            <v>Мегафон</v>
          </cell>
          <cell r="K29315" t="str">
            <v>hlr</v>
          </cell>
          <cell r="L29315">
            <v>44588.147824074076</v>
          </cell>
          <cell r="M29315">
            <v>44588.15016203704</v>
          </cell>
          <cell r="N29315">
            <v>44588.148055555554</v>
          </cell>
          <cell r="O29315" t="str">
            <v>Доставлено</v>
          </cell>
        </row>
        <row r="29316">
          <cell r="H29316">
            <v>79200346522</v>
          </cell>
          <cell r="I29316" t="str">
            <v>ru</v>
          </cell>
          <cell r="J29316" t="str">
            <v>Мегафон</v>
          </cell>
          <cell r="K29316" t="str">
            <v>hlr</v>
          </cell>
          <cell r="L29316">
            <v>44588.147824074076</v>
          </cell>
          <cell r="M29316">
            <v>44588.150243055556</v>
          </cell>
          <cell r="N29316">
            <v>44588.148101851853</v>
          </cell>
          <cell r="O29316" t="str">
            <v>Не доставлено</v>
          </cell>
        </row>
        <row r="29317">
          <cell r="H29317">
            <v>79271815063</v>
          </cell>
          <cell r="I29317" t="str">
            <v>ru</v>
          </cell>
          <cell r="J29317" t="str">
            <v>Мегафон</v>
          </cell>
          <cell r="K29317" t="str">
            <v>hlr</v>
          </cell>
          <cell r="L29317">
            <v>44588.147824074076</v>
          </cell>
          <cell r="M29317">
            <v>44588.150243055556</v>
          </cell>
          <cell r="N29317">
            <v>44588.148101851853</v>
          </cell>
          <cell r="O29317" t="str">
            <v>Не доставлено</v>
          </cell>
        </row>
        <row r="29318">
          <cell r="H29318">
            <v>79271743368</v>
          </cell>
          <cell r="I29318" t="str">
            <v>ru</v>
          </cell>
          <cell r="J29318" t="str">
            <v>Мегафон</v>
          </cell>
          <cell r="K29318" t="str">
            <v>hlr</v>
          </cell>
          <cell r="L29318">
            <v>44588.147824074076</v>
          </cell>
          <cell r="M29318">
            <v>44588.15016203704</v>
          </cell>
          <cell r="N29318">
            <v>44588.14806712963</v>
          </cell>
          <cell r="O29318" t="str">
            <v>Доставлено</v>
          </cell>
        </row>
        <row r="29319">
          <cell r="H29319">
            <v>79272264055</v>
          </cell>
          <cell r="I29319" t="str">
            <v>ru</v>
          </cell>
          <cell r="J29319" t="str">
            <v>Мегафон</v>
          </cell>
          <cell r="K29319" t="str">
            <v>hlr</v>
          </cell>
          <cell r="L29319">
            <v>44588.147824074076</v>
          </cell>
          <cell r="M29319">
            <v>44588.15016203704</v>
          </cell>
          <cell r="N29319">
            <v>44588.148078703707</v>
          </cell>
          <cell r="O29319" t="str">
            <v>Доставлено</v>
          </cell>
        </row>
        <row r="29320">
          <cell r="H29320">
            <v>79200639832</v>
          </cell>
          <cell r="I29320" t="str">
            <v>ru</v>
          </cell>
          <cell r="J29320" t="str">
            <v>Мегафон</v>
          </cell>
          <cell r="K29320" t="str">
            <v>hlr</v>
          </cell>
          <cell r="L29320">
            <v>44588.147824074076</v>
          </cell>
          <cell r="M29320">
            <v>44588.150243055556</v>
          </cell>
          <cell r="N29320">
            <v>44588.148101851853</v>
          </cell>
          <cell r="O29320" t="str">
            <v>Не доставлено</v>
          </cell>
        </row>
        <row r="29321">
          <cell r="H29321">
            <v>79200161254</v>
          </cell>
          <cell r="I29321" t="str">
            <v>ru</v>
          </cell>
          <cell r="J29321" t="str">
            <v>Мегафон</v>
          </cell>
          <cell r="K29321" t="str">
            <v>hlr</v>
          </cell>
          <cell r="L29321">
            <v>44588.147824074076</v>
          </cell>
          <cell r="M29321">
            <v>44588.150243055556</v>
          </cell>
          <cell r="N29321">
            <v>44588.148101851853</v>
          </cell>
          <cell r="O29321" t="str">
            <v>Не доставлено</v>
          </cell>
        </row>
        <row r="29322">
          <cell r="H29322">
            <v>79200265129</v>
          </cell>
          <cell r="I29322" t="str">
            <v>ru</v>
          </cell>
          <cell r="J29322" t="str">
            <v>Мегафон</v>
          </cell>
          <cell r="K29322" t="str">
            <v>hlr</v>
          </cell>
          <cell r="L29322">
            <v>44588.147824074076</v>
          </cell>
          <cell r="M29322">
            <v>44588.15016203704</v>
          </cell>
          <cell r="N29322">
            <v>44588.148055555554</v>
          </cell>
          <cell r="O29322" t="str">
            <v>Доставлено</v>
          </cell>
        </row>
        <row r="29323">
          <cell r="H29323">
            <v>79202953073</v>
          </cell>
          <cell r="I29323" t="str">
            <v>ru</v>
          </cell>
          <cell r="J29323" t="str">
            <v>Мегафон</v>
          </cell>
          <cell r="K29323" t="str">
            <v>hlr</v>
          </cell>
          <cell r="L29323">
            <v>44588.147824074076</v>
          </cell>
          <cell r="M29323">
            <v>44588.150243055556</v>
          </cell>
          <cell r="N29323">
            <v>44588.148125</v>
          </cell>
          <cell r="O29323" t="str">
            <v>Не доставлено</v>
          </cell>
        </row>
        <row r="29324">
          <cell r="H29324">
            <v>79202520306</v>
          </cell>
          <cell r="I29324" t="str">
            <v>ru</v>
          </cell>
          <cell r="J29324" t="str">
            <v>Мегафон</v>
          </cell>
          <cell r="K29324" t="str">
            <v>hlr</v>
          </cell>
          <cell r="L29324">
            <v>44588.147824074076</v>
          </cell>
          <cell r="M29324">
            <v>44588.15016203704</v>
          </cell>
          <cell r="N29324">
            <v>44588.14806712963</v>
          </cell>
          <cell r="O29324" t="str">
            <v>Доставлено</v>
          </cell>
        </row>
        <row r="29325">
          <cell r="H29325">
            <v>79200368826</v>
          </cell>
          <cell r="I29325" t="str">
            <v>ru</v>
          </cell>
          <cell r="J29325" t="str">
            <v>Мегафон</v>
          </cell>
          <cell r="K29325" t="str">
            <v>hlr</v>
          </cell>
          <cell r="L29325">
            <v>44588.147824074076</v>
          </cell>
          <cell r="M29325">
            <v>44588.15016203704</v>
          </cell>
          <cell r="N29325">
            <v>44588.14806712963</v>
          </cell>
          <cell r="O29325" t="str">
            <v>Доставлено</v>
          </cell>
        </row>
        <row r="29326">
          <cell r="H29326">
            <v>79273711126</v>
          </cell>
          <cell r="I29326" t="str">
            <v>ru</v>
          </cell>
          <cell r="J29326" t="str">
            <v>Мегафон</v>
          </cell>
          <cell r="K29326" t="str">
            <v>hlr</v>
          </cell>
          <cell r="L29326">
            <v>44588.147824074076</v>
          </cell>
          <cell r="M29326">
            <v>44588.150243055556</v>
          </cell>
          <cell r="N29326">
            <v>44588.147962962961</v>
          </cell>
          <cell r="O29326" t="str">
            <v>Не доставлено</v>
          </cell>
        </row>
        <row r="29327">
          <cell r="H29327">
            <v>79200332909</v>
          </cell>
          <cell r="I29327" t="str">
            <v>ru</v>
          </cell>
          <cell r="J29327" t="str">
            <v>Мегафон</v>
          </cell>
          <cell r="K29327" t="str">
            <v>hlr</v>
          </cell>
          <cell r="L29327">
            <v>44588.147824074076</v>
          </cell>
          <cell r="M29327">
            <v>44588.15016203704</v>
          </cell>
          <cell r="N29327">
            <v>44588.14806712963</v>
          </cell>
          <cell r="O29327" t="str">
            <v>Доставлено</v>
          </cell>
        </row>
        <row r="29328">
          <cell r="H29328">
            <v>79202538568</v>
          </cell>
          <cell r="I29328" t="str">
            <v>ru</v>
          </cell>
          <cell r="J29328" t="str">
            <v>Мегафон</v>
          </cell>
          <cell r="K29328" t="str">
            <v>hlr</v>
          </cell>
          <cell r="L29328">
            <v>44588.147824074076</v>
          </cell>
          <cell r="M29328">
            <v>44588.150243055556</v>
          </cell>
          <cell r="N29328">
            <v>44588.148055555554</v>
          </cell>
          <cell r="O29328" t="str">
            <v>Не доставлено</v>
          </cell>
        </row>
        <row r="29329">
          <cell r="H29329">
            <v>79200789467</v>
          </cell>
          <cell r="I29329" t="str">
            <v>ru</v>
          </cell>
          <cell r="J29329" t="str">
            <v>Мегафон</v>
          </cell>
          <cell r="K29329" t="str">
            <v>hlr</v>
          </cell>
          <cell r="L29329">
            <v>44588.147824074076</v>
          </cell>
          <cell r="M29329">
            <v>44588.15016203704</v>
          </cell>
          <cell r="N29329">
            <v>44588.14806712963</v>
          </cell>
          <cell r="O29329" t="str">
            <v>Доставлено</v>
          </cell>
        </row>
        <row r="29330">
          <cell r="H29330">
            <v>79271870775</v>
          </cell>
          <cell r="I29330" t="str">
            <v>ru</v>
          </cell>
          <cell r="J29330" t="str">
            <v>Мегафон</v>
          </cell>
          <cell r="K29330" t="str">
            <v>hlr</v>
          </cell>
          <cell r="L29330">
            <v>44588.147824074076</v>
          </cell>
          <cell r="M29330">
            <v>44588.15016203704</v>
          </cell>
          <cell r="N29330">
            <v>44588.148055555554</v>
          </cell>
          <cell r="O29330" t="str">
            <v>Доставлено</v>
          </cell>
        </row>
        <row r="29331">
          <cell r="H29331">
            <v>79202937855</v>
          </cell>
          <cell r="I29331" t="str">
            <v>ru</v>
          </cell>
          <cell r="J29331" t="str">
            <v>Мегафон</v>
          </cell>
          <cell r="K29331" t="str">
            <v>hlr</v>
          </cell>
          <cell r="L29331">
            <v>44588.147824074076</v>
          </cell>
          <cell r="M29331">
            <v>44588.150243055556</v>
          </cell>
          <cell r="N29331">
            <v>44588.148125</v>
          </cell>
          <cell r="O29331" t="str">
            <v>Не доставлено</v>
          </cell>
        </row>
        <row r="29332">
          <cell r="H29332">
            <v>79271807064</v>
          </cell>
          <cell r="I29332" t="str">
            <v>ru</v>
          </cell>
          <cell r="J29332" t="str">
            <v>Мегафон</v>
          </cell>
          <cell r="K29332" t="str">
            <v>hlr</v>
          </cell>
          <cell r="L29332">
            <v>44588.147824074076</v>
          </cell>
          <cell r="M29332">
            <v>44588.15016203704</v>
          </cell>
          <cell r="N29332">
            <v>44588.148078703707</v>
          </cell>
          <cell r="O29332" t="str">
            <v>Доставлено</v>
          </cell>
        </row>
        <row r="29333">
          <cell r="H29333">
            <v>79271725982</v>
          </cell>
          <cell r="I29333" t="str">
            <v>ru</v>
          </cell>
          <cell r="J29333" t="str">
            <v>Мегафон</v>
          </cell>
          <cell r="K29333" t="str">
            <v>hlr</v>
          </cell>
          <cell r="L29333">
            <v>44588.147824074076</v>
          </cell>
          <cell r="M29333">
            <v>44588.15016203704</v>
          </cell>
          <cell r="N29333">
            <v>44588.14806712963</v>
          </cell>
          <cell r="O29333" t="str">
            <v>Доставлено</v>
          </cell>
        </row>
        <row r="29334">
          <cell r="H29334">
            <v>79271982016</v>
          </cell>
          <cell r="I29334" t="str">
            <v>ru</v>
          </cell>
          <cell r="J29334" t="str">
            <v>Мегафон</v>
          </cell>
          <cell r="K29334" t="str">
            <v>hlr</v>
          </cell>
          <cell r="L29334">
            <v>44588.147824074076</v>
          </cell>
          <cell r="M29334">
            <v>44588.150243055556</v>
          </cell>
          <cell r="N29334">
            <v>44588.148055555554</v>
          </cell>
          <cell r="O29334" t="str">
            <v>Не доставлено</v>
          </cell>
        </row>
        <row r="29335">
          <cell r="H29335">
            <v>79200278640</v>
          </cell>
          <cell r="I29335" t="str">
            <v>ru</v>
          </cell>
          <cell r="J29335" t="str">
            <v>Мегафон</v>
          </cell>
          <cell r="K29335" t="str">
            <v>hlr</v>
          </cell>
          <cell r="L29335">
            <v>44588.147824074076</v>
          </cell>
          <cell r="M29335">
            <v>44588.15016203704</v>
          </cell>
          <cell r="N29335">
            <v>44588.148078703707</v>
          </cell>
          <cell r="O29335" t="str">
            <v>Доставлено</v>
          </cell>
        </row>
        <row r="29336">
          <cell r="H29336">
            <v>79273622658</v>
          </cell>
          <cell r="I29336" t="str">
            <v>ru</v>
          </cell>
          <cell r="J29336" t="str">
            <v>Мегафон</v>
          </cell>
          <cell r="K29336" t="str">
            <v>hlr</v>
          </cell>
          <cell r="L29336">
            <v>44588.147824074076</v>
          </cell>
          <cell r="M29336">
            <v>44588.150243055556</v>
          </cell>
          <cell r="N29336">
            <v>44588.148020833331</v>
          </cell>
          <cell r="O29336" t="str">
            <v>Не доставлено</v>
          </cell>
        </row>
        <row r="29337">
          <cell r="H29337">
            <v>79273731592</v>
          </cell>
          <cell r="I29337" t="str">
            <v>ru</v>
          </cell>
          <cell r="J29337" t="str">
            <v>Мегафон</v>
          </cell>
          <cell r="K29337" t="str">
            <v>hlr</v>
          </cell>
          <cell r="L29337">
            <v>44588.147824074076</v>
          </cell>
          <cell r="M29337">
            <v>44588.150243055556</v>
          </cell>
          <cell r="N29337">
            <v>44588.147974537038</v>
          </cell>
          <cell r="O29337" t="str">
            <v>Не доставлено</v>
          </cell>
        </row>
        <row r="29338">
          <cell r="H29338">
            <v>79272747532</v>
          </cell>
          <cell r="I29338" t="str">
            <v>ru</v>
          </cell>
          <cell r="J29338" t="str">
            <v>Мегафон</v>
          </cell>
          <cell r="K29338" t="str">
            <v>hlr</v>
          </cell>
          <cell r="L29338">
            <v>44588.147824074076</v>
          </cell>
          <cell r="M29338">
            <v>44588.15016203704</v>
          </cell>
          <cell r="N29338">
            <v>44588.148078703707</v>
          </cell>
          <cell r="O29338" t="str">
            <v>Доставлено</v>
          </cell>
        </row>
        <row r="29339">
          <cell r="H29339">
            <v>79202528931</v>
          </cell>
          <cell r="I29339" t="str">
            <v>ru</v>
          </cell>
          <cell r="J29339" t="str">
            <v>Мегафон</v>
          </cell>
          <cell r="K29339" t="str">
            <v>hlr</v>
          </cell>
          <cell r="L29339">
            <v>44588.147824074076</v>
          </cell>
          <cell r="M29339">
            <v>44588.15016203704</v>
          </cell>
          <cell r="N29339">
            <v>44588.14806712963</v>
          </cell>
          <cell r="O29339" t="str">
            <v>Доставлено</v>
          </cell>
        </row>
        <row r="29340">
          <cell r="H29340">
            <v>79200129519</v>
          </cell>
          <cell r="I29340" t="str">
            <v>ru</v>
          </cell>
          <cell r="J29340" t="str">
            <v>Мегафон</v>
          </cell>
          <cell r="K29340" t="str">
            <v>hlr</v>
          </cell>
          <cell r="L29340">
            <v>44588.147824074076</v>
          </cell>
          <cell r="M29340">
            <v>44588.15016203704</v>
          </cell>
          <cell r="N29340">
            <v>44588.148078703707</v>
          </cell>
          <cell r="O29340" t="str">
            <v>Доставлено</v>
          </cell>
        </row>
        <row r="29341">
          <cell r="H29341">
            <v>79081517832</v>
          </cell>
          <cell r="I29341" t="str">
            <v>ru</v>
          </cell>
          <cell r="J29341" t="str">
            <v>Мегафон</v>
          </cell>
          <cell r="K29341" t="str">
            <v>hlr</v>
          </cell>
          <cell r="L29341">
            <v>44588.147824074076</v>
          </cell>
          <cell r="M29341">
            <v>44588.15016203704</v>
          </cell>
          <cell r="N29341">
            <v>44588.148078703707</v>
          </cell>
          <cell r="O29341" t="str">
            <v>Доставлено</v>
          </cell>
        </row>
        <row r="29342">
          <cell r="H29342">
            <v>79040465387</v>
          </cell>
          <cell r="I29342" t="str">
            <v>ru</v>
          </cell>
          <cell r="J29342" t="str">
            <v>Мегафон</v>
          </cell>
          <cell r="K29342" t="str">
            <v>hlr</v>
          </cell>
          <cell r="L29342">
            <v>44588.147824074076</v>
          </cell>
          <cell r="M29342">
            <v>44588.150173611109</v>
          </cell>
          <cell r="N29342">
            <v>44588.148090277777</v>
          </cell>
          <cell r="O29342" t="str">
            <v>Доставлено</v>
          </cell>
        </row>
        <row r="29343">
          <cell r="H29343">
            <v>79063592903</v>
          </cell>
          <cell r="I29343" t="str">
            <v>ru</v>
          </cell>
          <cell r="J29343" t="str">
            <v>Мегафон</v>
          </cell>
          <cell r="K29343" t="str">
            <v>hlr</v>
          </cell>
          <cell r="L29343">
            <v>44588.147824074076</v>
          </cell>
          <cell r="M29343">
            <v>44588.150173611109</v>
          </cell>
          <cell r="N29343">
            <v>44588.148090277777</v>
          </cell>
          <cell r="O29343" t="str">
            <v>Доставлено</v>
          </cell>
        </row>
        <row r="29344">
          <cell r="H29344">
            <v>79271752295</v>
          </cell>
          <cell r="I29344" t="str">
            <v>ru</v>
          </cell>
          <cell r="J29344" t="str">
            <v>Мегафон</v>
          </cell>
          <cell r="K29344" t="str">
            <v>hlr</v>
          </cell>
          <cell r="L29344">
            <v>44588.147824074076</v>
          </cell>
          <cell r="M29344">
            <v>44588.15016203704</v>
          </cell>
          <cell r="N29344">
            <v>44588.148078703707</v>
          </cell>
          <cell r="O29344" t="str">
            <v>Доставлено</v>
          </cell>
        </row>
        <row r="29345">
          <cell r="H29345">
            <v>79200325021</v>
          </cell>
          <cell r="I29345" t="str">
            <v>ru</v>
          </cell>
          <cell r="J29345" t="str">
            <v>Мегафон</v>
          </cell>
          <cell r="K29345" t="str">
            <v>hlr</v>
          </cell>
          <cell r="L29345">
            <v>44588.147824074076</v>
          </cell>
          <cell r="M29345">
            <v>44588.15016203704</v>
          </cell>
          <cell r="N29345">
            <v>44588.148078703707</v>
          </cell>
          <cell r="O29345" t="str">
            <v>Доставлено</v>
          </cell>
        </row>
        <row r="29346">
          <cell r="H29346">
            <v>79202538457</v>
          </cell>
          <cell r="I29346" t="str">
            <v>ru</v>
          </cell>
          <cell r="J29346" t="str">
            <v>Мегафон</v>
          </cell>
          <cell r="K29346" t="str">
            <v>hlr</v>
          </cell>
          <cell r="L29346">
            <v>44588.147824074076</v>
          </cell>
          <cell r="M29346">
            <v>44588.150173611109</v>
          </cell>
          <cell r="N29346">
            <v>44588.148090277777</v>
          </cell>
          <cell r="O29346" t="str">
            <v>Доставлено</v>
          </cell>
        </row>
        <row r="29347">
          <cell r="H29347">
            <v>79200785962</v>
          </cell>
          <cell r="I29347" t="str">
            <v>ru</v>
          </cell>
          <cell r="J29347" t="str">
            <v>Мегафон</v>
          </cell>
          <cell r="K29347" t="str">
            <v>hlr</v>
          </cell>
          <cell r="L29347">
            <v>44588.147824074076</v>
          </cell>
          <cell r="M29347">
            <v>44588.150173611109</v>
          </cell>
          <cell r="N29347">
            <v>44588.148113425923</v>
          </cell>
          <cell r="O29347" t="str">
            <v>Доставлено</v>
          </cell>
        </row>
        <row r="29348">
          <cell r="H29348">
            <v>79271875385</v>
          </cell>
          <cell r="I29348" t="str">
            <v>ru</v>
          </cell>
          <cell r="J29348" t="str">
            <v>Мегафон</v>
          </cell>
          <cell r="K29348" t="str">
            <v>hlr</v>
          </cell>
          <cell r="L29348">
            <v>44588.147824074076</v>
          </cell>
          <cell r="M29348">
            <v>44588.150173611109</v>
          </cell>
          <cell r="N29348">
            <v>44588.148090277777</v>
          </cell>
          <cell r="O29348" t="str">
            <v>Доставлено</v>
          </cell>
        </row>
        <row r="29349">
          <cell r="H29349">
            <v>79200713088</v>
          </cell>
          <cell r="I29349" t="str">
            <v>ru</v>
          </cell>
          <cell r="J29349" t="str">
            <v>Мегафон</v>
          </cell>
          <cell r="K29349" t="str">
            <v>hlr</v>
          </cell>
          <cell r="L29349">
            <v>44588.147824074076</v>
          </cell>
          <cell r="M29349">
            <v>44588.150127314817</v>
          </cell>
          <cell r="N29349">
            <v>44588.148113425923</v>
          </cell>
          <cell r="O29349" t="str">
            <v>Доставлено</v>
          </cell>
        </row>
        <row r="29350">
          <cell r="H29350">
            <v>79087340933</v>
          </cell>
          <cell r="I29350" t="str">
            <v>ru</v>
          </cell>
          <cell r="J29350" t="str">
            <v>Мегафон</v>
          </cell>
          <cell r="K29350" t="str">
            <v>hlr</v>
          </cell>
          <cell r="L29350">
            <v>44588.147824074076</v>
          </cell>
          <cell r="M29350">
            <v>44588.150173611109</v>
          </cell>
          <cell r="N29350">
            <v>44588.148101851853</v>
          </cell>
          <cell r="O29350" t="str">
            <v>Доставлено</v>
          </cell>
        </row>
        <row r="29351">
          <cell r="H29351">
            <v>79200313121</v>
          </cell>
          <cell r="I29351" t="str">
            <v>ru</v>
          </cell>
          <cell r="J29351" t="str">
            <v>Мегафон</v>
          </cell>
          <cell r="K29351" t="str">
            <v>hlr</v>
          </cell>
          <cell r="L29351">
            <v>44588.147824074076</v>
          </cell>
          <cell r="M29351">
            <v>44588.150173611109</v>
          </cell>
          <cell r="N29351">
            <v>44588.148113425923</v>
          </cell>
          <cell r="O29351" t="str">
            <v>Доставлено</v>
          </cell>
        </row>
        <row r="29352">
          <cell r="H29352">
            <v>79200514865</v>
          </cell>
          <cell r="I29352" t="str">
            <v>ru</v>
          </cell>
          <cell r="J29352" t="str">
            <v>Мегафон</v>
          </cell>
          <cell r="K29352" t="str">
            <v>hlr</v>
          </cell>
          <cell r="L29352">
            <v>44588.147824074076</v>
          </cell>
          <cell r="M29352">
            <v>44588.150173611109</v>
          </cell>
          <cell r="N29352">
            <v>44588.148101851853</v>
          </cell>
          <cell r="O29352" t="str">
            <v>Доставлено</v>
          </cell>
        </row>
        <row r="29353">
          <cell r="H29353">
            <v>79200110021</v>
          </cell>
          <cell r="I29353" t="str">
            <v>ru</v>
          </cell>
          <cell r="J29353" t="str">
            <v>Мегафон</v>
          </cell>
          <cell r="K29353" t="str">
            <v>hlr</v>
          </cell>
          <cell r="L29353">
            <v>44588.147824074076</v>
          </cell>
          <cell r="M29353">
            <v>44588.150173611109</v>
          </cell>
          <cell r="N29353">
            <v>44588.148101851853</v>
          </cell>
          <cell r="O29353" t="str">
            <v>Доставлено</v>
          </cell>
        </row>
        <row r="29354">
          <cell r="H29354">
            <v>79200334792</v>
          </cell>
          <cell r="I29354" t="str">
            <v>ru</v>
          </cell>
          <cell r="J29354" t="str">
            <v>Мегафон</v>
          </cell>
          <cell r="K29354" t="str">
            <v>hlr</v>
          </cell>
          <cell r="L29354">
            <v>44588.147824074076</v>
          </cell>
          <cell r="M29354">
            <v>44588.150173611109</v>
          </cell>
          <cell r="N29354">
            <v>44588.148113425923</v>
          </cell>
          <cell r="O29354" t="str">
            <v>Доставлено</v>
          </cell>
        </row>
        <row r="29355">
          <cell r="H29355">
            <v>79107955318</v>
          </cell>
          <cell r="I29355" t="str">
            <v>ru</v>
          </cell>
          <cell r="J29355" t="str">
            <v>Мегафон</v>
          </cell>
          <cell r="K29355" t="str">
            <v>hlr</v>
          </cell>
          <cell r="L29355">
            <v>44588.147824074076</v>
          </cell>
          <cell r="M29355">
            <v>44588.150173611109</v>
          </cell>
          <cell r="N29355">
            <v>44588.148125</v>
          </cell>
          <cell r="O29355" t="str">
            <v>Доставлено</v>
          </cell>
        </row>
        <row r="29356">
          <cell r="H29356">
            <v>79273689827</v>
          </cell>
          <cell r="I29356" t="str">
            <v>ru</v>
          </cell>
          <cell r="J29356" t="str">
            <v>Мегафон</v>
          </cell>
          <cell r="K29356" t="str">
            <v>hlr</v>
          </cell>
          <cell r="L29356">
            <v>44588.147824074076</v>
          </cell>
          <cell r="M29356">
            <v>44588.150127314817</v>
          </cell>
          <cell r="N29356">
            <v>44588.148113425923</v>
          </cell>
          <cell r="O29356" t="str">
            <v>Доставлено</v>
          </cell>
        </row>
        <row r="29357">
          <cell r="H29357">
            <v>79200292737</v>
          </cell>
          <cell r="I29357" t="str">
            <v>ru</v>
          </cell>
          <cell r="J29357" t="str">
            <v>Мегафон</v>
          </cell>
          <cell r="K29357" t="str">
            <v>hlr</v>
          </cell>
          <cell r="L29357">
            <v>44588.147824074076</v>
          </cell>
          <cell r="M29357">
            <v>44588.150173611109</v>
          </cell>
          <cell r="N29357">
            <v>44588.148113425923</v>
          </cell>
          <cell r="O29357" t="str">
            <v>Доставлено</v>
          </cell>
        </row>
        <row r="29358">
          <cell r="H29358">
            <v>79200197879</v>
          </cell>
          <cell r="I29358" t="str">
            <v>ru</v>
          </cell>
          <cell r="J29358" t="str">
            <v>Мегафон</v>
          </cell>
          <cell r="K29358" t="str">
            <v>hlr</v>
          </cell>
          <cell r="L29358">
            <v>44588.147824074076</v>
          </cell>
          <cell r="M29358">
            <v>44588.150127314817</v>
          </cell>
          <cell r="N29358">
            <v>44588.148113425923</v>
          </cell>
          <cell r="O29358" t="str">
            <v>Доставлено</v>
          </cell>
        </row>
        <row r="29359">
          <cell r="H29359">
            <v>79200328971</v>
          </cell>
          <cell r="I29359" t="str">
            <v>ru</v>
          </cell>
          <cell r="J29359" t="str">
            <v>Мегафон</v>
          </cell>
          <cell r="K29359" t="str">
            <v>hlr</v>
          </cell>
          <cell r="L29359">
            <v>44588.147824074076</v>
          </cell>
          <cell r="M29359">
            <v>44588.150173611109</v>
          </cell>
          <cell r="N29359">
            <v>44588.148113425923</v>
          </cell>
          <cell r="O29359" t="str">
            <v>Доставлено</v>
          </cell>
        </row>
        <row r="29360">
          <cell r="H29360">
            <v>79202910090</v>
          </cell>
          <cell r="I29360" t="str">
            <v>ru</v>
          </cell>
          <cell r="J29360" t="str">
            <v>Мегафон</v>
          </cell>
          <cell r="K29360" t="str">
            <v>hlr</v>
          </cell>
          <cell r="L29360">
            <v>44588.147824074076</v>
          </cell>
          <cell r="M29360">
            <v>44588.150173611109</v>
          </cell>
          <cell r="N29360">
            <v>44588.148113425923</v>
          </cell>
          <cell r="O29360" t="str">
            <v>Доставлено</v>
          </cell>
        </row>
        <row r="29361">
          <cell r="H29361">
            <v>79081591255</v>
          </cell>
          <cell r="I29361" t="str">
            <v>ru</v>
          </cell>
          <cell r="J29361" t="str">
            <v>Мегафон</v>
          </cell>
          <cell r="K29361" t="str">
            <v>hlr</v>
          </cell>
          <cell r="L29361">
            <v>44588.147824074076</v>
          </cell>
          <cell r="M29361">
            <v>44588.150173611109</v>
          </cell>
          <cell r="N29361">
            <v>44588.148125</v>
          </cell>
          <cell r="O29361" t="str">
            <v>Доставлено</v>
          </cell>
        </row>
        <row r="29362">
          <cell r="H29362">
            <v>79270993113</v>
          </cell>
          <cell r="I29362" t="str">
            <v>ru</v>
          </cell>
          <cell r="J29362" t="str">
            <v>Мегафон</v>
          </cell>
          <cell r="K29362" t="str">
            <v>hlr</v>
          </cell>
          <cell r="L29362">
            <v>44588.147824074076</v>
          </cell>
          <cell r="M29362">
            <v>44588.150231481479</v>
          </cell>
          <cell r="N29362">
            <v>44588.148009259261</v>
          </cell>
          <cell r="O29362" t="str">
            <v>Доставлено</v>
          </cell>
        </row>
        <row r="29363">
          <cell r="H29363">
            <v>79276122277</v>
          </cell>
          <cell r="I29363" t="str">
            <v>ru</v>
          </cell>
          <cell r="J29363" t="str">
            <v>Мегафон</v>
          </cell>
          <cell r="K29363" t="str">
            <v>hlr</v>
          </cell>
          <cell r="L29363">
            <v>44588.147824074076</v>
          </cell>
          <cell r="M29363">
            <v>44588.150243055556</v>
          </cell>
          <cell r="N29363">
            <v>44588.148009259261</v>
          </cell>
          <cell r="O29363" t="str">
            <v>Доставлено</v>
          </cell>
        </row>
        <row r="29364">
          <cell r="H29364">
            <v>79200206789</v>
          </cell>
          <cell r="I29364" t="str">
            <v>ru</v>
          </cell>
          <cell r="J29364" t="str">
            <v>Мегафон</v>
          </cell>
          <cell r="K29364" t="str">
            <v>hlr</v>
          </cell>
          <cell r="L29364">
            <v>44588.147824074076</v>
          </cell>
          <cell r="M29364">
            <v>44588.150219907409</v>
          </cell>
          <cell r="N29364">
            <v>44588.148009259261</v>
          </cell>
          <cell r="O29364" t="str">
            <v>Доставлено</v>
          </cell>
        </row>
        <row r="29365">
          <cell r="H29365">
            <v>79209305995</v>
          </cell>
          <cell r="I29365" t="str">
            <v>ru</v>
          </cell>
          <cell r="J29365" t="str">
            <v>Мегафон</v>
          </cell>
          <cell r="K29365" t="str">
            <v>hlr</v>
          </cell>
          <cell r="L29365">
            <v>44588.147824074076</v>
          </cell>
          <cell r="M29365">
            <v>44588.150208333333</v>
          </cell>
          <cell r="N29365">
            <v>44588.148043981484</v>
          </cell>
          <cell r="O29365" t="str">
            <v>Доставлено</v>
          </cell>
        </row>
        <row r="29366">
          <cell r="H29366">
            <v>79271758565</v>
          </cell>
          <cell r="I29366" t="str">
            <v>ru</v>
          </cell>
          <cell r="J29366" t="str">
            <v>Мегафон</v>
          </cell>
          <cell r="K29366" t="str">
            <v>hlr</v>
          </cell>
          <cell r="L29366">
            <v>44588.147824074076</v>
          </cell>
          <cell r="M29366">
            <v>44588.150231481479</v>
          </cell>
          <cell r="N29366">
            <v>44588.148101851853</v>
          </cell>
          <cell r="O29366" t="str">
            <v>Доставлено</v>
          </cell>
        </row>
        <row r="29367">
          <cell r="H29367">
            <v>79273696997</v>
          </cell>
          <cell r="I29367" t="str">
            <v>ru</v>
          </cell>
          <cell r="J29367" t="str">
            <v>Мегафон</v>
          </cell>
          <cell r="K29367" t="str">
            <v>hlr</v>
          </cell>
          <cell r="L29367">
            <v>44588.147824074076</v>
          </cell>
          <cell r="M29367">
            <v>44588.150208333333</v>
          </cell>
          <cell r="N29367">
            <v>44588.148043981484</v>
          </cell>
          <cell r="O29367" t="str">
            <v>Доставлено</v>
          </cell>
        </row>
        <row r="29368">
          <cell r="H29368">
            <v>79087397550</v>
          </cell>
          <cell r="I29368" t="str">
            <v>ru</v>
          </cell>
          <cell r="J29368" t="str">
            <v>Мегафон</v>
          </cell>
          <cell r="K29368" t="str">
            <v>hlr</v>
          </cell>
          <cell r="L29368">
            <v>44588.147824074076</v>
          </cell>
          <cell r="M29368">
            <v>44588.150196759256</v>
          </cell>
          <cell r="N29368">
            <v>44588.147986111115</v>
          </cell>
          <cell r="O29368" t="str">
            <v>Доставлено</v>
          </cell>
        </row>
        <row r="29369">
          <cell r="H29369">
            <v>79200662886</v>
          </cell>
          <cell r="I29369" t="str">
            <v>ru</v>
          </cell>
          <cell r="J29369" t="str">
            <v>Мегафон</v>
          </cell>
          <cell r="K29369" t="str">
            <v>hlr</v>
          </cell>
          <cell r="L29369">
            <v>44588.147824074076</v>
          </cell>
          <cell r="M29369">
            <v>44588.150219907409</v>
          </cell>
          <cell r="N29369">
            <v>44588.147997685184</v>
          </cell>
          <cell r="O29369" t="str">
            <v>Доставлено</v>
          </cell>
        </row>
        <row r="29370">
          <cell r="H29370">
            <v>79200066680</v>
          </cell>
          <cell r="I29370" t="str">
            <v>ru</v>
          </cell>
          <cell r="J29370" t="str">
            <v>Мегафон</v>
          </cell>
          <cell r="K29370" t="str">
            <v>hlr</v>
          </cell>
          <cell r="L29370">
            <v>44588.147824074076</v>
          </cell>
          <cell r="M29370">
            <v>44588.150208333333</v>
          </cell>
          <cell r="N29370">
            <v>44588.148043981484</v>
          </cell>
          <cell r="O29370" t="str">
            <v>Доставлено</v>
          </cell>
        </row>
        <row r="29371">
          <cell r="H29371">
            <v>79200788807</v>
          </cell>
          <cell r="I29371" t="str">
            <v>ru</v>
          </cell>
          <cell r="J29371" t="str">
            <v>Мегафон</v>
          </cell>
          <cell r="K29371" t="str">
            <v>hlr</v>
          </cell>
          <cell r="L29371">
            <v>44588.147824074076</v>
          </cell>
          <cell r="M29371">
            <v>44588.150173611109</v>
          </cell>
          <cell r="N29371">
            <v>44588.148113425923</v>
          </cell>
          <cell r="O29371" t="str">
            <v>Доставлено</v>
          </cell>
        </row>
        <row r="29372">
          <cell r="H29372">
            <v>79200686530</v>
          </cell>
          <cell r="I29372" t="str">
            <v>ru</v>
          </cell>
          <cell r="J29372" t="str">
            <v>Мегафон</v>
          </cell>
          <cell r="K29372" t="str">
            <v>hlr</v>
          </cell>
          <cell r="L29372">
            <v>44588.147824074076</v>
          </cell>
          <cell r="M29372">
            <v>44588.150208333333</v>
          </cell>
          <cell r="N29372">
            <v>44588.148032407407</v>
          </cell>
          <cell r="O29372" t="str">
            <v>Доставлено</v>
          </cell>
        </row>
        <row r="29373">
          <cell r="H29373">
            <v>79272744033</v>
          </cell>
          <cell r="I29373" t="str">
            <v>ru</v>
          </cell>
          <cell r="J29373" t="str">
            <v>Мегафон</v>
          </cell>
          <cell r="K29373" t="str">
            <v>hlr</v>
          </cell>
          <cell r="L29373">
            <v>44588.147824074076</v>
          </cell>
          <cell r="M29373">
            <v>44588.150196759256</v>
          </cell>
          <cell r="N29373">
            <v>44588.148020833331</v>
          </cell>
          <cell r="O29373" t="str">
            <v>Доставлено</v>
          </cell>
        </row>
        <row r="29374">
          <cell r="H29374">
            <v>79273603100</v>
          </cell>
          <cell r="I29374" t="str">
            <v>ru</v>
          </cell>
          <cell r="J29374" t="str">
            <v>Мегафон</v>
          </cell>
          <cell r="K29374" t="str">
            <v>hlr</v>
          </cell>
          <cell r="L29374">
            <v>44588.147824074076</v>
          </cell>
          <cell r="M29374">
            <v>44588.150243055556</v>
          </cell>
          <cell r="N29374">
            <v>44588.147962962961</v>
          </cell>
          <cell r="O29374" t="str">
            <v>Доставлено</v>
          </cell>
        </row>
        <row r="29375">
          <cell r="H29375">
            <v>79200226840</v>
          </cell>
          <cell r="I29375" t="str">
            <v>ru</v>
          </cell>
          <cell r="J29375" t="str">
            <v>Мегафон</v>
          </cell>
          <cell r="K29375" t="str">
            <v>hlr</v>
          </cell>
          <cell r="L29375">
            <v>44588.147824074076</v>
          </cell>
          <cell r="M29375">
            <v>44588.150196759256</v>
          </cell>
          <cell r="N29375">
            <v>44588.147962962961</v>
          </cell>
          <cell r="O29375" t="str">
            <v>Доставлено</v>
          </cell>
        </row>
        <row r="29376">
          <cell r="H29376">
            <v>79276407740</v>
          </cell>
          <cell r="I29376" t="str">
            <v>ru</v>
          </cell>
          <cell r="J29376" t="str">
            <v>Мегафон</v>
          </cell>
          <cell r="K29376" t="str">
            <v>hlr</v>
          </cell>
          <cell r="L29376">
            <v>44588.147824074076</v>
          </cell>
          <cell r="M29376">
            <v>44588.150243055556</v>
          </cell>
          <cell r="N29376">
            <v>44588.147974537038</v>
          </cell>
          <cell r="O29376" t="str">
            <v>Доставлено</v>
          </cell>
        </row>
        <row r="29377">
          <cell r="H29377">
            <v>79202533751</v>
          </cell>
          <cell r="I29377" t="str">
            <v>ru</v>
          </cell>
          <cell r="J29377" t="str">
            <v>Мегафон</v>
          </cell>
          <cell r="K29377" t="str">
            <v>hlr</v>
          </cell>
          <cell r="L29377">
            <v>44588.147824074076</v>
          </cell>
          <cell r="M29377">
            <v>44588.150219907409</v>
          </cell>
          <cell r="N29377">
            <v>44588.147962962961</v>
          </cell>
          <cell r="O29377" t="str">
            <v>Доставлено</v>
          </cell>
        </row>
        <row r="29378">
          <cell r="H29378">
            <v>79200007874</v>
          </cell>
          <cell r="I29378" t="str">
            <v>ru</v>
          </cell>
          <cell r="J29378" t="str">
            <v>Мегафон</v>
          </cell>
          <cell r="K29378" t="str">
            <v>hlr</v>
          </cell>
          <cell r="L29378">
            <v>44588.147824074076</v>
          </cell>
          <cell r="M29378">
            <v>44588.150208333333</v>
          </cell>
          <cell r="N29378">
            <v>44588.147997685184</v>
          </cell>
          <cell r="O29378" t="str">
            <v>Доставлено</v>
          </cell>
        </row>
        <row r="29379">
          <cell r="H29379">
            <v>79200199048</v>
          </cell>
          <cell r="I29379" t="str">
            <v>ru</v>
          </cell>
          <cell r="J29379" t="str">
            <v>Мегафон</v>
          </cell>
          <cell r="K29379" t="str">
            <v>hlr</v>
          </cell>
          <cell r="L29379">
            <v>44588.147824074076</v>
          </cell>
          <cell r="M29379">
            <v>44588.150196759256</v>
          </cell>
          <cell r="N29379">
            <v>44588.147974537038</v>
          </cell>
          <cell r="O29379" t="str">
            <v>Доставлено</v>
          </cell>
        </row>
        <row r="29380">
          <cell r="H29380">
            <v>79276482729</v>
          </cell>
          <cell r="I29380" t="str">
            <v>ru</v>
          </cell>
          <cell r="J29380" t="str">
            <v>Мегафон</v>
          </cell>
          <cell r="K29380" t="str">
            <v>hlr</v>
          </cell>
          <cell r="L29380">
            <v>44588.147824074076</v>
          </cell>
          <cell r="M29380">
            <v>44588.150243055556</v>
          </cell>
          <cell r="N29380">
            <v>44588.147997685184</v>
          </cell>
          <cell r="O29380" t="str">
            <v>Доставлено</v>
          </cell>
        </row>
        <row r="29381">
          <cell r="H29381">
            <v>79200210602</v>
          </cell>
          <cell r="I29381" t="str">
            <v>ru</v>
          </cell>
          <cell r="J29381" t="str">
            <v>Мегафон</v>
          </cell>
          <cell r="K29381" t="str">
            <v>hlr</v>
          </cell>
          <cell r="L29381">
            <v>44588.147824074076</v>
          </cell>
          <cell r="M29381">
            <v>44588.150196759256</v>
          </cell>
          <cell r="N29381">
            <v>44588.147997685184</v>
          </cell>
          <cell r="O29381" t="str">
            <v>Доставлено</v>
          </cell>
        </row>
        <row r="29382">
          <cell r="H29382">
            <v>79057057676</v>
          </cell>
          <cell r="I29382" t="str">
            <v>ru</v>
          </cell>
          <cell r="J29382" t="str">
            <v>Мегафон</v>
          </cell>
          <cell r="K29382" t="str">
            <v>hlr</v>
          </cell>
          <cell r="L29382">
            <v>44588.147824074076</v>
          </cell>
          <cell r="M29382">
            <v>44588.150196759256</v>
          </cell>
          <cell r="N29382">
            <v>44588.147974537038</v>
          </cell>
          <cell r="O29382" t="str">
            <v>Доставлено</v>
          </cell>
        </row>
        <row r="29383">
          <cell r="H29383">
            <v>79200329850</v>
          </cell>
          <cell r="I29383" t="str">
            <v>ru</v>
          </cell>
          <cell r="J29383" t="str">
            <v>Мегафон</v>
          </cell>
          <cell r="K29383" t="str">
            <v>hlr</v>
          </cell>
          <cell r="L29383">
            <v>44588.147824074076</v>
          </cell>
          <cell r="M29383">
            <v>44588.150219907409</v>
          </cell>
          <cell r="N29383">
            <v>44588.148009259261</v>
          </cell>
          <cell r="O29383" t="str">
            <v>Доставлено</v>
          </cell>
        </row>
        <row r="29384">
          <cell r="H29384">
            <v>79200754259</v>
          </cell>
          <cell r="I29384" t="str">
            <v>ru</v>
          </cell>
          <cell r="J29384" t="str">
            <v>Мегафон</v>
          </cell>
          <cell r="K29384" t="str">
            <v>hlr</v>
          </cell>
          <cell r="L29384">
            <v>44588.147824074076</v>
          </cell>
          <cell r="M29384">
            <v>44588.150231481479</v>
          </cell>
          <cell r="N29384">
            <v>44588.147997685184</v>
          </cell>
          <cell r="O29384" t="str">
            <v>Доставлено</v>
          </cell>
        </row>
        <row r="29385">
          <cell r="H29385">
            <v>79272746996</v>
          </cell>
          <cell r="I29385" t="str">
            <v>ru</v>
          </cell>
          <cell r="J29385" t="str">
            <v>Мегафон</v>
          </cell>
          <cell r="K29385" t="str">
            <v>hlr</v>
          </cell>
          <cell r="L29385">
            <v>44588.147824074076</v>
          </cell>
          <cell r="M29385">
            <v>44588.150185185186</v>
          </cell>
          <cell r="N29385">
            <v>44588.147997685184</v>
          </cell>
          <cell r="O29385" t="str">
            <v>Доставлено</v>
          </cell>
        </row>
        <row r="29386">
          <cell r="H29386">
            <v>79200044090</v>
          </cell>
          <cell r="I29386" t="str">
            <v>ru</v>
          </cell>
          <cell r="J29386" t="str">
            <v>Мегафон</v>
          </cell>
          <cell r="K29386" t="str">
            <v>hlr</v>
          </cell>
          <cell r="L29386">
            <v>44588.147824074076</v>
          </cell>
          <cell r="M29386">
            <v>44588.150208333333</v>
          </cell>
          <cell r="N29386">
            <v>44588.147997685184</v>
          </cell>
          <cell r="O29386" t="str">
            <v>Доставлено</v>
          </cell>
        </row>
        <row r="29387">
          <cell r="H29387">
            <v>79200381179</v>
          </cell>
          <cell r="I29387" t="str">
            <v>ru</v>
          </cell>
          <cell r="J29387" t="str">
            <v>Мегафон</v>
          </cell>
          <cell r="K29387" t="str">
            <v>hlr</v>
          </cell>
          <cell r="L29387">
            <v>44588.147824074076</v>
          </cell>
          <cell r="M29387">
            <v>44588.150219907409</v>
          </cell>
          <cell r="N29387">
            <v>44588.147974537038</v>
          </cell>
          <cell r="O29387" t="str">
            <v>Доставлено</v>
          </cell>
        </row>
        <row r="29388">
          <cell r="H29388">
            <v>79200405121</v>
          </cell>
          <cell r="I29388" t="str">
            <v>ru</v>
          </cell>
          <cell r="J29388" t="str">
            <v>Мегафон</v>
          </cell>
          <cell r="K29388" t="str">
            <v>hlr</v>
          </cell>
          <cell r="L29388">
            <v>44588.147824074076</v>
          </cell>
          <cell r="M29388">
            <v>44588.150219907409</v>
          </cell>
          <cell r="N29388">
            <v>44588.147986111115</v>
          </cell>
          <cell r="O29388" t="str">
            <v>Доставлено</v>
          </cell>
        </row>
        <row r="29389">
          <cell r="H29389">
            <v>79200253917</v>
          </cell>
          <cell r="I29389" t="str">
            <v>ru</v>
          </cell>
          <cell r="J29389" t="str">
            <v>Мегафон</v>
          </cell>
          <cell r="K29389" t="str">
            <v>hlr</v>
          </cell>
          <cell r="L29389">
            <v>44588.147824074076</v>
          </cell>
          <cell r="M29389">
            <v>44588.150208333333</v>
          </cell>
          <cell r="N29389">
            <v>44588.148009259261</v>
          </cell>
          <cell r="O29389" t="str">
            <v>Доставлено</v>
          </cell>
        </row>
        <row r="29390">
          <cell r="H29390">
            <v>79200154449</v>
          </cell>
          <cell r="I29390" t="str">
            <v>ru</v>
          </cell>
          <cell r="J29390" t="str">
            <v>Мегафон</v>
          </cell>
          <cell r="K29390" t="str">
            <v>hlr</v>
          </cell>
          <cell r="L29390">
            <v>44588.147824074076</v>
          </cell>
          <cell r="M29390">
            <v>44588.150219907409</v>
          </cell>
          <cell r="N29390">
            <v>44588.148009259261</v>
          </cell>
          <cell r="O29390" t="str">
            <v>Доставлено</v>
          </cell>
        </row>
        <row r="29391">
          <cell r="H29391">
            <v>79200527325</v>
          </cell>
          <cell r="I29391" t="str">
            <v>ru</v>
          </cell>
          <cell r="J29391" t="str">
            <v>Мегафон</v>
          </cell>
          <cell r="K29391" t="str">
            <v>hlr</v>
          </cell>
          <cell r="L29391">
            <v>44588.147824074076</v>
          </cell>
          <cell r="M29391">
            <v>44588.150219907409</v>
          </cell>
          <cell r="N29391">
            <v>44588.147997685184</v>
          </cell>
          <cell r="O29391" t="str">
            <v>Доставлено</v>
          </cell>
        </row>
        <row r="29392">
          <cell r="H29392">
            <v>79271869908</v>
          </cell>
          <cell r="I29392" t="str">
            <v>ru</v>
          </cell>
          <cell r="J29392" t="str">
            <v>Мегафон</v>
          </cell>
          <cell r="K29392" t="str">
            <v>hlr</v>
          </cell>
          <cell r="L29392">
            <v>44588.147824074076</v>
          </cell>
          <cell r="M29392">
            <v>44588.150231481479</v>
          </cell>
          <cell r="N29392">
            <v>44588.147997685184</v>
          </cell>
          <cell r="O29392" t="str">
            <v>Доставлено</v>
          </cell>
        </row>
        <row r="29393">
          <cell r="H29393">
            <v>79272895001</v>
          </cell>
          <cell r="I29393" t="str">
            <v>ru</v>
          </cell>
          <cell r="J29393" t="str">
            <v>Мегафон</v>
          </cell>
          <cell r="K29393" t="str">
            <v>hlr</v>
          </cell>
          <cell r="L29393">
            <v>44588.147824074076</v>
          </cell>
          <cell r="M29393">
            <v>44588.150231481479</v>
          </cell>
          <cell r="N29393">
            <v>44588.147997685184</v>
          </cell>
          <cell r="O29393" t="str">
            <v>Доставлено</v>
          </cell>
        </row>
        <row r="29394">
          <cell r="H29394">
            <v>79049125803</v>
          </cell>
          <cell r="I29394" t="str">
            <v>ru</v>
          </cell>
          <cell r="J29394" t="str">
            <v>Мегафон</v>
          </cell>
          <cell r="K29394" t="str">
            <v>hlr</v>
          </cell>
          <cell r="L29394">
            <v>44588.147824074076</v>
          </cell>
          <cell r="M29394">
            <v>44588.150208333333</v>
          </cell>
          <cell r="N29394">
            <v>44588.147986111115</v>
          </cell>
          <cell r="O29394" t="str">
            <v>Доставлено</v>
          </cell>
        </row>
        <row r="29395">
          <cell r="H29395">
            <v>79271752299</v>
          </cell>
          <cell r="I29395" t="str">
            <v>ru</v>
          </cell>
          <cell r="J29395" t="str">
            <v>Мегафон</v>
          </cell>
          <cell r="K29395" t="str">
            <v>hlr</v>
          </cell>
          <cell r="L29395">
            <v>44588.147824074076</v>
          </cell>
          <cell r="M29395">
            <v>44588.150231481479</v>
          </cell>
          <cell r="N29395">
            <v>44588.147997685184</v>
          </cell>
          <cell r="O29395" t="str">
            <v>Доставлено</v>
          </cell>
        </row>
        <row r="29396">
          <cell r="H29396">
            <v>79273668530</v>
          </cell>
          <cell r="I29396" t="str">
            <v>ru</v>
          </cell>
          <cell r="J29396" t="str">
            <v>Мегафон</v>
          </cell>
          <cell r="K29396" t="str">
            <v>hlr</v>
          </cell>
          <cell r="L29396">
            <v>44588.147824074076</v>
          </cell>
          <cell r="M29396">
            <v>44588.150231481479</v>
          </cell>
          <cell r="N29396">
            <v>44588.147997685184</v>
          </cell>
          <cell r="O29396" t="str">
            <v>Доставлено</v>
          </cell>
        </row>
        <row r="29397">
          <cell r="H29397">
            <v>79093036092</v>
          </cell>
          <cell r="I29397" t="str">
            <v>ru</v>
          </cell>
          <cell r="J29397" t="str">
            <v>Мегафон</v>
          </cell>
          <cell r="K29397" t="str">
            <v>hlr</v>
          </cell>
          <cell r="L29397">
            <v>44588.147824074076</v>
          </cell>
          <cell r="M29397">
            <v>44588.150196759256</v>
          </cell>
          <cell r="N29397">
            <v>44588.147997685184</v>
          </cell>
          <cell r="O29397" t="str">
            <v>Доставлено</v>
          </cell>
        </row>
        <row r="29398">
          <cell r="H29398">
            <v>79200401682</v>
          </cell>
          <cell r="I29398" t="str">
            <v>ru</v>
          </cell>
          <cell r="J29398" t="str">
            <v>Мегафон</v>
          </cell>
          <cell r="K29398" t="str">
            <v>hlr</v>
          </cell>
          <cell r="L29398">
            <v>44588.147824074076</v>
          </cell>
          <cell r="M29398">
            <v>44588.150219907409</v>
          </cell>
          <cell r="N29398">
            <v>44588.148009259261</v>
          </cell>
          <cell r="O29398" t="str">
            <v>Доставлено</v>
          </cell>
        </row>
        <row r="29399">
          <cell r="H29399">
            <v>79276422052</v>
          </cell>
          <cell r="I29399" t="str">
            <v>ru</v>
          </cell>
          <cell r="J29399" t="str">
            <v>Мегафон</v>
          </cell>
          <cell r="K29399" t="str">
            <v>hlr</v>
          </cell>
          <cell r="L29399">
            <v>44588.147824074076</v>
          </cell>
          <cell r="M29399">
            <v>44588.150243055556</v>
          </cell>
          <cell r="N29399">
            <v>44588.148009259261</v>
          </cell>
          <cell r="O29399" t="str">
            <v>Доставлено</v>
          </cell>
        </row>
        <row r="29400">
          <cell r="H29400">
            <v>79202525904</v>
          </cell>
          <cell r="I29400" t="str">
            <v>ru</v>
          </cell>
          <cell r="J29400" t="str">
            <v>Мегафон</v>
          </cell>
          <cell r="K29400" t="str">
            <v>hlr</v>
          </cell>
          <cell r="L29400">
            <v>44588.147824074076</v>
          </cell>
          <cell r="M29400">
            <v>44588.150196759256</v>
          </cell>
          <cell r="N29400">
            <v>44588.147997685184</v>
          </cell>
          <cell r="O29400" t="str">
            <v>Доставлено</v>
          </cell>
        </row>
        <row r="29401">
          <cell r="H29401">
            <v>79047910840</v>
          </cell>
          <cell r="I29401" t="str">
            <v>ru</v>
          </cell>
          <cell r="J29401" t="str">
            <v>Мегафон</v>
          </cell>
          <cell r="K29401" t="str">
            <v>hlr</v>
          </cell>
          <cell r="L29401">
            <v>44588.147824074076</v>
          </cell>
          <cell r="M29401">
            <v>44588.150196759256</v>
          </cell>
          <cell r="N29401">
            <v>44588.147997685184</v>
          </cell>
          <cell r="O29401" t="str">
            <v>Доставлено</v>
          </cell>
        </row>
        <row r="29402">
          <cell r="H29402">
            <v>79049110911</v>
          </cell>
          <cell r="I29402" t="str">
            <v>ru</v>
          </cell>
          <cell r="J29402" t="str">
            <v>Мегафон</v>
          </cell>
          <cell r="K29402" t="str">
            <v>hlr</v>
          </cell>
          <cell r="L29402">
            <v>44588.147824074076</v>
          </cell>
          <cell r="M29402">
            <v>44588.150196759256</v>
          </cell>
          <cell r="N29402">
            <v>44588.147974537038</v>
          </cell>
          <cell r="O29402" t="str">
            <v>Доставлено</v>
          </cell>
        </row>
        <row r="29403">
          <cell r="H29403">
            <v>79200357026</v>
          </cell>
          <cell r="I29403" t="str">
            <v>ru</v>
          </cell>
          <cell r="J29403" t="str">
            <v>Мегафон</v>
          </cell>
          <cell r="K29403" t="str">
            <v>hlr</v>
          </cell>
          <cell r="L29403">
            <v>44588.147824074076</v>
          </cell>
          <cell r="M29403">
            <v>44588.150219907409</v>
          </cell>
          <cell r="N29403">
            <v>44588.148009259261</v>
          </cell>
          <cell r="O29403" t="str">
            <v>Доставлено</v>
          </cell>
        </row>
        <row r="29404">
          <cell r="H29404">
            <v>79271714756</v>
          </cell>
          <cell r="I29404" t="str">
            <v>ru</v>
          </cell>
          <cell r="J29404" t="str">
            <v>Мегафон</v>
          </cell>
          <cell r="K29404" t="str">
            <v>hlr</v>
          </cell>
          <cell r="L29404">
            <v>44588.147824074076</v>
          </cell>
          <cell r="M29404">
            <v>44588.150231481479</v>
          </cell>
          <cell r="N29404">
            <v>44588.148009259261</v>
          </cell>
          <cell r="O29404" t="str">
            <v>Доставлено</v>
          </cell>
        </row>
        <row r="29405">
          <cell r="H29405">
            <v>79202554589</v>
          </cell>
          <cell r="I29405" t="str">
            <v>ru</v>
          </cell>
          <cell r="J29405" t="str">
            <v>Мегафон</v>
          </cell>
          <cell r="K29405" t="str">
            <v>hlr</v>
          </cell>
          <cell r="L29405">
            <v>44588.147824074076</v>
          </cell>
          <cell r="M29405">
            <v>44588.150219907409</v>
          </cell>
          <cell r="N29405">
            <v>44588.148009259261</v>
          </cell>
          <cell r="O29405" t="str">
            <v>Доставлено</v>
          </cell>
        </row>
        <row r="29406">
          <cell r="H29406">
            <v>79271803775</v>
          </cell>
          <cell r="I29406" t="str">
            <v>ru</v>
          </cell>
          <cell r="J29406" t="str">
            <v>Мегафон</v>
          </cell>
          <cell r="K29406" t="str">
            <v>hlr</v>
          </cell>
          <cell r="L29406">
            <v>44588.147824074076</v>
          </cell>
          <cell r="M29406">
            <v>44588.150231481479</v>
          </cell>
          <cell r="N29406">
            <v>44588.147997685184</v>
          </cell>
          <cell r="O29406" t="str">
            <v>Доставлено</v>
          </cell>
        </row>
        <row r="29407">
          <cell r="H29407">
            <v>79200037612</v>
          </cell>
          <cell r="I29407" t="str">
            <v>ru</v>
          </cell>
          <cell r="J29407" t="str">
            <v>Мегафон</v>
          </cell>
          <cell r="K29407" t="str">
            <v>hlr</v>
          </cell>
          <cell r="L29407">
            <v>44588.147824074076</v>
          </cell>
          <cell r="M29407">
            <v>44588.150208333333</v>
          </cell>
          <cell r="N29407">
            <v>44588.147997685184</v>
          </cell>
          <cell r="O29407" t="str">
            <v>Доставлено</v>
          </cell>
        </row>
        <row r="29408">
          <cell r="H29408">
            <v>79272742135</v>
          </cell>
          <cell r="I29408" t="str">
            <v>ru</v>
          </cell>
          <cell r="J29408" t="str">
            <v>Мегафон</v>
          </cell>
          <cell r="K29408" t="str">
            <v>hlr</v>
          </cell>
          <cell r="L29408">
            <v>44588.147824074076</v>
          </cell>
          <cell r="M29408">
            <v>44588.150231481479</v>
          </cell>
          <cell r="N29408">
            <v>44588.148009259261</v>
          </cell>
          <cell r="O29408" t="str">
            <v>Доставлено</v>
          </cell>
        </row>
        <row r="29409">
          <cell r="H29409">
            <v>79270949958</v>
          </cell>
          <cell r="I29409" t="str">
            <v>ru</v>
          </cell>
          <cell r="J29409" t="str">
            <v>Мегафон</v>
          </cell>
          <cell r="K29409" t="str">
            <v>hlr</v>
          </cell>
          <cell r="L29409">
            <v>44588.147824074076</v>
          </cell>
          <cell r="M29409">
            <v>44588.150219907409</v>
          </cell>
          <cell r="N29409">
            <v>44588.147986111115</v>
          </cell>
          <cell r="O29409" t="str">
            <v>Доставлено</v>
          </cell>
        </row>
        <row r="29410">
          <cell r="H29410">
            <v>79058698698</v>
          </cell>
          <cell r="I29410" t="str">
            <v>ru</v>
          </cell>
          <cell r="J29410" t="str">
            <v>Мегафон</v>
          </cell>
          <cell r="K29410" t="str">
            <v>hlr</v>
          </cell>
          <cell r="L29410">
            <v>44588.147824074076</v>
          </cell>
          <cell r="M29410">
            <v>44588.150208333333</v>
          </cell>
          <cell r="N29410">
            <v>44588.147997685184</v>
          </cell>
          <cell r="O29410" t="str">
            <v>Доставлено</v>
          </cell>
        </row>
        <row r="29411">
          <cell r="H29411">
            <v>79276836082</v>
          </cell>
          <cell r="I29411" t="str">
            <v>ru</v>
          </cell>
          <cell r="J29411" t="str">
            <v>Мегафон</v>
          </cell>
          <cell r="K29411" t="str">
            <v>hlr</v>
          </cell>
          <cell r="L29411">
            <v>44588.147824074076</v>
          </cell>
          <cell r="M29411">
            <v>44588.150196759256</v>
          </cell>
          <cell r="N29411">
            <v>44588.147986111115</v>
          </cell>
          <cell r="O29411" t="str">
            <v>Доставлено</v>
          </cell>
        </row>
        <row r="29412">
          <cell r="H29412">
            <v>79063499945</v>
          </cell>
          <cell r="I29412" t="str">
            <v>ru</v>
          </cell>
          <cell r="J29412" t="str">
            <v>Мегафон</v>
          </cell>
          <cell r="K29412" t="str">
            <v>hlr</v>
          </cell>
          <cell r="L29412">
            <v>44588.147824074076</v>
          </cell>
          <cell r="M29412">
            <v>44588.150208333333</v>
          </cell>
          <cell r="N29412">
            <v>44588.148009259261</v>
          </cell>
          <cell r="O29412" t="str">
            <v>Доставлено</v>
          </cell>
        </row>
        <row r="29413">
          <cell r="H29413">
            <v>79200522014</v>
          </cell>
          <cell r="I29413" t="str">
            <v>ru</v>
          </cell>
          <cell r="J29413" t="str">
            <v>Мегафон</v>
          </cell>
          <cell r="K29413" t="str">
            <v>hlr</v>
          </cell>
          <cell r="L29413">
            <v>44588.147824074076</v>
          </cell>
          <cell r="M29413">
            <v>44588.150219907409</v>
          </cell>
          <cell r="N29413">
            <v>44588.148009259261</v>
          </cell>
          <cell r="O29413" t="str">
            <v>Доставлено</v>
          </cell>
        </row>
        <row r="29414">
          <cell r="H29414">
            <v>79278444588</v>
          </cell>
          <cell r="I29414" t="str">
            <v>ru</v>
          </cell>
          <cell r="J29414" t="str">
            <v>Мегафон</v>
          </cell>
          <cell r="K29414" t="str">
            <v>hlr</v>
          </cell>
          <cell r="L29414">
            <v>44588.147824074076</v>
          </cell>
          <cell r="M29414">
            <v>44588.150243055556</v>
          </cell>
          <cell r="N29414">
            <v>44588.148020833331</v>
          </cell>
          <cell r="O29414" t="str">
            <v>Доставлено</v>
          </cell>
        </row>
        <row r="29415">
          <cell r="H29415">
            <v>79159308815</v>
          </cell>
          <cell r="I29415" t="str">
            <v>ru</v>
          </cell>
          <cell r="J29415" t="str">
            <v>Мегафон</v>
          </cell>
          <cell r="K29415" t="str">
            <v>hlr</v>
          </cell>
          <cell r="L29415">
            <v>44588.147824074076</v>
          </cell>
          <cell r="M29415">
            <v>44588.150196759256</v>
          </cell>
          <cell r="N29415">
            <v>44588.147986111115</v>
          </cell>
          <cell r="O29415" t="str">
            <v>Доставлено</v>
          </cell>
        </row>
        <row r="29416">
          <cell r="H29416">
            <v>79200148298</v>
          </cell>
          <cell r="I29416" t="str">
            <v>ru</v>
          </cell>
          <cell r="J29416" t="str">
            <v>Мегафон</v>
          </cell>
          <cell r="K29416" t="str">
            <v>hlr</v>
          </cell>
          <cell r="L29416">
            <v>44588.147824074076</v>
          </cell>
          <cell r="M29416">
            <v>44588.150208333333</v>
          </cell>
          <cell r="N29416">
            <v>44588.148009259261</v>
          </cell>
          <cell r="O29416" t="str">
            <v>Доставлено</v>
          </cell>
        </row>
        <row r="29417">
          <cell r="H29417">
            <v>79200541381</v>
          </cell>
          <cell r="I29417" t="str">
            <v>ru</v>
          </cell>
          <cell r="J29417" t="str">
            <v>Мегафон</v>
          </cell>
          <cell r="K29417" t="str">
            <v>hlr</v>
          </cell>
          <cell r="L29417">
            <v>44588.147824074076</v>
          </cell>
          <cell r="M29417">
            <v>44588.150219907409</v>
          </cell>
          <cell r="N29417">
            <v>44588.148009259261</v>
          </cell>
          <cell r="O29417" t="str">
            <v>Доставлено</v>
          </cell>
        </row>
        <row r="29418">
          <cell r="H29418">
            <v>79202998260</v>
          </cell>
          <cell r="I29418" t="str">
            <v>ru</v>
          </cell>
          <cell r="J29418" t="str">
            <v>Мегафон</v>
          </cell>
          <cell r="K29418" t="str">
            <v>hlr</v>
          </cell>
          <cell r="L29418">
            <v>44588.147824074076</v>
          </cell>
          <cell r="M29418">
            <v>44588.150219907409</v>
          </cell>
          <cell r="N29418">
            <v>44588.147997685184</v>
          </cell>
          <cell r="O29418" t="str">
            <v>Доставлено</v>
          </cell>
        </row>
        <row r="29419">
          <cell r="H29419">
            <v>79271843295</v>
          </cell>
          <cell r="I29419" t="str">
            <v>ru</v>
          </cell>
          <cell r="J29419" t="str">
            <v>Мегафон</v>
          </cell>
          <cell r="K29419" t="str">
            <v>hlr</v>
          </cell>
          <cell r="L29419">
            <v>44588.147824074076</v>
          </cell>
          <cell r="M29419">
            <v>44588.150231481479</v>
          </cell>
          <cell r="N29419">
            <v>44588.148009259261</v>
          </cell>
          <cell r="O29419" t="str">
            <v>Доставлено</v>
          </cell>
        </row>
        <row r="29420">
          <cell r="H29420">
            <v>79202503461</v>
          </cell>
          <cell r="I29420" t="str">
            <v>ru</v>
          </cell>
          <cell r="J29420" t="str">
            <v>Мегафон</v>
          </cell>
          <cell r="K29420" t="str">
            <v>hlr</v>
          </cell>
          <cell r="L29420">
            <v>44588.147824074076</v>
          </cell>
          <cell r="M29420">
            <v>44588.150219907409</v>
          </cell>
          <cell r="N29420">
            <v>44588.147986111115</v>
          </cell>
          <cell r="O29420" t="str">
            <v>Доставлено</v>
          </cell>
        </row>
        <row r="29421">
          <cell r="H29421">
            <v>79273618001</v>
          </cell>
          <cell r="I29421" t="str">
            <v>ru</v>
          </cell>
          <cell r="J29421" t="str">
            <v>Мегафон</v>
          </cell>
          <cell r="K29421" t="str">
            <v>hlr</v>
          </cell>
          <cell r="L29421">
            <v>44588.147824074076</v>
          </cell>
          <cell r="M29421">
            <v>44588.150231481479</v>
          </cell>
          <cell r="N29421">
            <v>44588.148020833331</v>
          </cell>
          <cell r="O29421" t="str">
            <v>Доставлено</v>
          </cell>
        </row>
        <row r="29422">
          <cell r="H29422">
            <v>79202979213</v>
          </cell>
          <cell r="I29422" t="str">
            <v>ru</v>
          </cell>
          <cell r="J29422" t="str">
            <v>Мегафон</v>
          </cell>
          <cell r="K29422" t="str">
            <v>hlr</v>
          </cell>
          <cell r="L29422">
            <v>44588.147824074076</v>
          </cell>
          <cell r="M29422">
            <v>44588.150185185186</v>
          </cell>
          <cell r="N29422">
            <v>44588.148009259261</v>
          </cell>
          <cell r="O29422" t="str">
            <v>Доставлено</v>
          </cell>
        </row>
        <row r="29423">
          <cell r="H29423">
            <v>79271857437</v>
          </cell>
          <cell r="I29423" t="str">
            <v>ru</v>
          </cell>
          <cell r="J29423" t="str">
            <v>Мегафон</v>
          </cell>
          <cell r="K29423" t="str">
            <v>hlr</v>
          </cell>
          <cell r="L29423">
            <v>44588.147824074076</v>
          </cell>
          <cell r="M29423">
            <v>44588.150231481479</v>
          </cell>
          <cell r="N29423">
            <v>44588.147997685184</v>
          </cell>
          <cell r="O29423" t="str">
            <v>Доставлено</v>
          </cell>
        </row>
        <row r="29424">
          <cell r="H29424">
            <v>79200329504</v>
          </cell>
          <cell r="I29424" t="str">
            <v>ru</v>
          </cell>
          <cell r="J29424" t="str">
            <v>Мегафон</v>
          </cell>
          <cell r="K29424" t="str">
            <v>hlr</v>
          </cell>
          <cell r="L29424">
            <v>44588.147824074076</v>
          </cell>
          <cell r="M29424">
            <v>44588.150196759256</v>
          </cell>
          <cell r="N29424">
            <v>44588.148009259261</v>
          </cell>
          <cell r="O29424" t="str">
            <v>Доставлено</v>
          </cell>
        </row>
        <row r="29425">
          <cell r="H29425">
            <v>79200259945</v>
          </cell>
          <cell r="I29425" t="str">
            <v>ru</v>
          </cell>
          <cell r="J29425" t="str">
            <v>Мегафон</v>
          </cell>
          <cell r="K29425" t="str">
            <v>hlr</v>
          </cell>
          <cell r="L29425">
            <v>44588.147824074076</v>
          </cell>
          <cell r="M29425">
            <v>44588.150185185186</v>
          </cell>
          <cell r="N29425">
            <v>44588.148009259261</v>
          </cell>
          <cell r="O29425" t="str">
            <v>Доставлено</v>
          </cell>
        </row>
        <row r="29426">
          <cell r="H29426">
            <v>79200585833</v>
          </cell>
          <cell r="I29426" t="str">
            <v>ru</v>
          </cell>
          <cell r="J29426" t="str">
            <v>Мегафон</v>
          </cell>
          <cell r="K29426" t="str">
            <v>hlr</v>
          </cell>
          <cell r="L29426">
            <v>44588.147824074076</v>
          </cell>
          <cell r="M29426">
            <v>44588.150219907409</v>
          </cell>
          <cell r="N29426">
            <v>44588.148009259261</v>
          </cell>
          <cell r="O29426" t="str">
            <v>Доставлено</v>
          </cell>
        </row>
        <row r="29427">
          <cell r="H29427">
            <v>79271924315</v>
          </cell>
          <cell r="I29427" t="str">
            <v>ru</v>
          </cell>
          <cell r="J29427" t="str">
            <v>Мегафон</v>
          </cell>
          <cell r="K29427" t="str">
            <v>hlr</v>
          </cell>
          <cell r="L29427">
            <v>44588.147824074076</v>
          </cell>
          <cell r="M29427">
            <v>44588.150231481479</v>
          </cell>
          <cell r="N29427">
            <v>44588.148009259261</v>
          </cell>
          <cell r="O29427" t="str">
            <v>Доставлено</v>
          </cell>
        </row>
        <row r="29428">
          <cell r="H29428">
            <v>79272768341</v>
          </cell>
          <cell r="I29428" t="str">
            <v>ru</v>
          </cell>
          <cell r="J29428" t="str">
            <v>Мегафон</v>
          </cell>
          <cell r="K29428" t="str">
            <v>hlr</v>
          </cell>
          <cell r="L29428">
            <v>44588.147824074076</v>
          </cell>
          <cell r="M29428">
            <v>44588.150231481479</v>
          </cell>
          <cell r="N29428">
            <v>44588.148009259261</v>
          </cell>
          <cell r="O29428" t="str">
            <v>Доставлено</v>
          </cell>
        </row>
        <row r="29429">
          <cell r="H29429">
            <v>79200221975</v>
          </cell>
          <cell r="I29429" t="str">
            <v>ru</v>
          </cell>
          <cell r="J29429" t="str">
            <v>Мегафон</v>
          </cell>
          <cell r="K29429" t="str">
            <v>hlr</v>
          </cell>
          <cell r="L29429">
            <v>44588.147824074076</v>
          </cell>
          <cell r="M29429">
            <v>44588.150219907409</v>
          </cell>
          <cell r="N29429">
            <v>44588.147986111115</v>
          </cell>
          <cell r="O29429" t="str">
            <v>Доставлено</v>
          </cell>
        </row>
        <row r="29430">
          <cell r="H29430">
            <v>79200062717</v>
          </cell>
          <cell r="I29430" t="str">
            <v>ru</v>
          </cell>
          <cell r="J29430" t="str">
            <v>Мегафон</v>
          </cell>
          <cell r="K29430" t="str">
            <v>hlr</v>
          </cell>
          <cell r="L29430">
            <v>44588.147824074076</v>
          </cell>
          <cell r="M29430">
            <v>44588.150208333333</v>
          </cell>
          <cell r="N29430">
            <v>44588.148055555554</v>
          </cell>
          <cell r="O29430" t="str">
            <v>Доставлено</v>
          </cell>
        </row>
        <row r="29431">
          <cell r="H29431">
            <v>79271850040</v>
          </cell>
          <cell r="I29431" t="str">
            <v>ru</v>
          </cell>
          <cell r="J29431" t="str">
            <v>Мегафон</v>
          </cell>
          <cell r="K29431" t="str">
            <v>hlr</v>
          </cell>
          <cell r="L29431">
            <v>44588.147824074076</v>
          </cell>
          <cell r="M29431">
            <v>44588.150208333333</v>
          </cell>
          <cell r="N29431">
            <v>44588.148055555554</v>
          </cell>
          <cell r="O29431" t="str">
            <v>Доставлено</v>
          </cell>
        </row>
        <row r="29432">
          <cell r="H29432">
            <v>79202995741</v>
          </cell>
          <cell r="I29432" t="str">
            <v>ru</v>
          </cell>
          <cell r="J29432" t="str">
            <v>Мегафон</v>
          </cell>
          <cell r="K29432" t="str">
            <v>hlr</v>
          </cell>
          <cell r="L29432">
            <v>44588.147824074076</v>
          </cell>
          <cell r="M29432">
            <v>44588.150208333333</v>
          </cell>
          <cell r="N29432">
            <v>44588.148055555554</v>
          </cell>
          <cell r="O29432" t="str">
            <v>Доставлено</v>
          </cell>
        </row>
        <row r="29433">
          <cell r="H29433">
            <v>79200235686</v>
          </cell>
          <cell r="I29433" t="str">
            <v>ru</v>
          </cell>
          <cell r="J29433" t="str">
            <v>Мегафон</v>
          </cell>
          <cell r="K29433" t="str">
            <v>hlr</v>
          </cell>
          <cell r="L29433">
            <v>44588.147824074076</v>
          </cell>
          <cell r="M29433">
            <v>44588.150185185186</v>
          </cell>
          <cell r="N29433">
            <v>44588.148090277777</v>
          </cell>
          <cell r="O29433" t="str">
            <v>Доставлено</v>
          </cell>
        </row>
        <row r="29434">
          <cell r="H29434">
            <v>79200426521</v>
          </cell>
          <cell r="I29434" t="str">
            <v>ru</v>
          </cell>
          <cell r="J29434" t="str">
            <v>Мегафон</v>
          </cell>
          <cell r="K29434" t="str">
            <v>hlr</v>
          </cell>
          <cell r="L29434">
            <v>44588.147824074076</v>
          </cell>
          <cell r="M29434">
            <v>44588.150185185186</v>
          </cell>
          <cell r="N29434">
            <v>44588.148090277777</v>
          </cell>
          <cell r="O29434" t="str">
            <v>Доставлено</v>
          </cell>
        </row>
        <row r="29435">
          <cell r="H29435">
            <v>79200601804</v>
          </cell>
          <cell r="I29435" t="str">
            <v>ru</v>
          </cell>
          <cell r="J29435" t="str">
            <v>Мегафон</v>
          </cell>
          <cell r="K29435" t="str">
            <v>hlr</v>
          </cell>
          <cell r="L29435">
            <v>44588.147824074076</v>
          </cell>
          <cell r="M29435">
            <v>44588.150243055556</v>
          </cell>
          <cell r="N29435">
            <v>44588.148101851853</v>
          </cell>
          <cell r="O29435" t="str">
            <v>Доставлено</v>
          </cell>
        </row>
        <row r="29436">
          <cell r="H29436">
            <v>79092861434</v>
          </cell>
          <cell r="I29436" t="str">
            <v>ru</v>
          </cell>
          <cell r="J29436" t="str">
            <v>Мегафон</v>
          </cell>
          <cell r="K29436" t="str">
            <v>hlr</v>
          </cell>
          <cell r="L29436">
            <v>44588.147824074076</v>
          </cell>
          <cell r="M29436">
            <v>44588.150185185186</v>
          </cell>
          <cell r="N29436">
            <v>44588.14806712963</v>
          </cell>
          <cell r="O29436" t="str">
            <v>Доставлено</v>
          </cell>
        </row>
        <row r="29437">
          <cell r="H29437">
            <v>79271851013</v>
          </cell>
          <cell r="I29437" t="str">
            <v>ru</v>
          </cell>
          <cell r="J29437" t="str">
            <v>Мегафон</v>
          </cell>
          <cell r="K29437" t="str">
            <v>hlr</v>
          </cell>
          <cell r="L29437">
            <v>44588.147824074076</v>
          </cell>
          <cell r="M29437">
            <v>44588.150231481479</v>
          </cell>
          <cell r="N29437">
            <v>44588.148125</v>
          </cell>
          <cell r="O29437" t="str">
            <v>Доставлено</v>
          </cell>
        </row>
        <row r="29438">
          <cell r="H29438">
            <v>79200578467</v>
          </cell>
          <cell r="I29438" t="str">
            <v>ru</v>
          </cell>
          <cell r="J29438" t="str">
            <v>Мегафон</v>
          </cell>
          <cell r="K29438" t="str">
            <v>hlr</v>
          </cell>
          <cell r="L29438">
            <v>44588.147824074076</v>
          </cell>
          <cell r="M29438">
            <v>44588.150185185186</v>
          </cell>
          <cell r="N29438">
            <v>44588.148078703707</v>
          </cell>
          <cell r="O29438" t="str">
            <v>Доставлено</v>
          </cell>
        </row>
        <row r="29439">
          <cell r="H29439">
            <v>79202977979</v>
          </cell>
          <cell r="I29439" t="str">
            <v>ru</v>
          </cell>
          <cell r="J29439" t="str">
            <v>Мегафон</v>
          </cell>
          <cell r="K29439" t="str">
            <v>hlr</v>
          </cell>
          <cell r="L29439">
            <v>44588.147824074076</v>
          </cell>
          <cell r="M29439">
            <v>44588.150185185186</v>
          </cell>
          <cell r="N29439">
            <v>44588.148101851853</v>
          </cell>
          <cell r="O29439" t="str">
            <v>Доставлено</v>
          </cell>
        </row>
        <row r="29440">
          <cell r="H29440">
            <v>79276835349</v>
          </cell>
          <cell r="I29440" t="str">
            <v>ru</v>
          </cell>
          <cell r="J29440" t="str">
            <v>Мегафон</v>
          </cell>
          <cell r="K29440" t="str">
            <v>hlr</v>
          </cell>
          <cell r="L29440">
            <v>44588.147824074076</v>
          </cell>
          <cell r="M29440">
            <v>44588.150243055556</v>
          </cell>
          <cell r="N29440">
            <v>44588.148090277777</v>
          </cell>
          <cell r="O29440" t="str">
            <v>Доставлено</v>
          </cell>
        </row>
        <row r="29441">
          <cell r="H29441">
            <v>79200085864</v>
          </cell>
          <cell r="I29441" t="str">
            <v>ru</v>
          </cell>
          <cell r="J29441" t="str">
            <v>Мегафон</v>
          </cell>
          <cell r="K29441" t="str">
            <v>hlr</v>
          </cell>
          <cell r="L29441">
            <v>44588.147824074076</v>
          </cell>
          <cell r="M29441">
            <v>44588.150185185186</v>
          </cell>
          <cell r="N29441">
            <v>44588.148090277777</v>
          </cell>
          <cell r="O29441" t="str">
            <v>Доставлено</v>
          </cell>
        </row>
        <row r="29442">
          <cell r="H29442">
            <v>79200770017</v>
          </cell>
          <cell r="I29442" t="str">
            <v>ru</v>
          </cell>
          <cell r="J29442" t="str">
            <v>Мегафон</v>
          </cell>
          <cell r="K29442" t="str">
            <v>hlr</v>
          </cell>
          <cell r="L29442">
            <v>44588.147824074076</v>
          </cell>
          <cell r="M29442">
            <v>44588.150185185186</v>
          </cell>
          <cell r="N29442">
            <v>44588.148101851853</v>
          </cell>
          <cell r="O29442" t="str">
            <v>Доставлено</v>
          </cell>
        </row>
        <row r="29443">
          <cell r="H29443">
            <v>79271770605</v>
          </cell>
          <cell r="I29443" t="str">
            <v>ru</v>
          </cell>
          <cell r="J29443" t="str">
            <v>Мегафон</v>
          </cell>
          <cell r="K29443" t="str">
            <v>hlr</v>
          </cell>
          <cell r="L29443">
            <v>44588.147824074076</v>
          </cell>
          <cell r="M29443">
            <v>44588.150231481479</v>
          </cell>
          <cell r="N29443">
            <v>44588.148090277777</v>
          </cell>
          <cell r="O29443" t="str">
            <v>Доставлено</v>
          </cell>
        </row>
        <row r="29444">
          <cell r="H29444">
            <v>79107908164</v>
          </cell>
          <cell r="I29444" t="str">
            <v>ru</v>
          </cell>
          <cell r="J29444" t="str">
            <v>Мегафон</v>
          </cell>
          <cell r="K29444" t="str">
            <v>hlr</v>
          </cell>
          <cell r="L29444">
            <v>44588.147824074076</v>
          </cell>
          <cell r="M29444">
            <v>44588.150185185186</v>
          </cell>
          <cell r="N29444">
            <v>44588.148101851853</v>
          </cell>
          <cell r="O29444" t="str">
            <v>Доставлено</v>
          </cell>
        </row>
        <row r="29445">
          <cell r="H29445">
            <v>79200271484</v>
          </cell>
          <cell r="I29445" t="str">
            <v>ru</v>
          </cell>
          <cell r="J29445" t="str">
            <v>Мегафон</v>
          </cell>
          <cell r="K29445" t="str">
            <v>hlr</v>
          </cell>
          <cell r="L29445">
            <v>44588.147824074076</v>
          </cell>
          <cell r="M29445">
            <v>44588.150185185186</v>
          </cell>
          <cell r="N29445">
            <v>44588.148101851853</v>
          </cell>
          <cell r="O29445" t="str">
            <v>Доставлено</v>
          </cell>
        </row>
        <row r="29446">
          <cell r="H29446">
            <v>79271708981</v>
          </cell>
          <cell r="I29446" t="str">
            <v>ru</v>
          </cell>
          <cell r="J29446" t="str">
            <v>Мегафон</v>
          </cell>
          <cell r="K29446" t="str">
            <v>hlr</v>
          </cell>
          <cell r="L29446">
            <v>44588.147824074076</v>
          </cell>
          <cell r="M29446">
            <v>44588.150231481479</v>
          </cell>
          <cell r="N29446">
            <v>44588.148090277777</v>
          </cell>
          <cell r="O29446" t="str">
            <v>Доставлено</v>
          </cell>
        </row>
        <row r="29447">
          <cell r="H29447">
            <v>79202968604</v>
          </cell>
          <cell r="I29447" t="str">
            <v>ru</v>
          </cell>
          <cell r="J29447" t="str">
            <v>Мегафон</v>
          </cell>
          <cell r="K29447" t="str">
            <v>hlr</v>
          </cell>
          <cell r="L29447">
            <v>44588.147824074076</v>
          </cell>
          <cell r="M29447">
            <v>44588.150185185186</v>
          </cell>
          <cell r="N29447">
            <v>44588.148101851853</v>
          </cell>
          <cell r="O29447" t="str">
            <v>Доставлено</v>
          </cell>
        </row>
        <row r="29448">
          <cell r="H29448">
            <v>79200479511</v>
          </cell>
          <cell r="I29448" t="str">
            <v>ru</v>
          </cell>
          <cell r="J29448" t="str">
            <v>Мегафон</v>
          </cell>
          <cell r="K29448" t="str">
            <v>hlr</v>
          </cell>
          <cell r="L29448">
            <v>44588.147824074076</v>
          </cell>
          <cell r="M29448">
            <v>44588.150243055556</v>
          </cell>
          <cell r="N29448">
            <v>44588.148113425923</v>
          </cell>
          <cell r="O29448" t="str">
            <v>Доставлено</v>
          </cell>
        </row>
        <row r="29449">
          <cell r="H29449">
            <v>79200470832</v>
          </cell>
          <cell r="I29449" t="str">
            <v>ru</v>
          </cell>
          <cell r="J29449" t="str">
            <v>Мегафон</v>
          </cell>
          <cell r="K29449" t="str">
            <v>hlr</v>
          </cell>
          <cell r="L29449">
            <v>44588.147824074076</v>
          </cell>
          <cell r="M29449">
            <v>44588.150243055556</v>
          </cell>
          <cell r="N29449">
            <v>44588.148101851853</v>
          </cell>
          <cell r="O29449" t="str">
            <v>Доставлено</v>
          </cell>
        </row>
        <row r="29450">
          <cell r="H29450">
            <v>79217874267</v>
          </cell>
          <cell r="I29450" t="str">
            <v>ru</v>
          </cell>
          <cell r="J29450" t="str">
            <v>Мегафон</v>
          </cell>
          <cell r="K29450" t="str">
            <v>hlr</v>
          </cell>
          <cell r="L29450">
            <v>44588.147824074076</v>
          </cell>
          <cell r="M29450">
            <v>44588.150219907409</v>
          </cell>
          <cell r="N29450">
            <v>44588.148113425923</v>
          </cell>
          <cell r="O29450" t="str">
            <v>Доставлено</v>
          </cell>
        </row>
        <row r="29451">
          <cell r="H29451">
            <v>79271931604</v>
          </cell>
          <cell r="I29451" t="str">
            <v>ru</v>
          </cell>
          <cell r="J29451" t="str">
            <v>Мегафон</v>
          </cell>
          <cell r="K29451" t="str">
            <v>hlr</v>
          </cell>
          <cell r="L29451">
            <v>44588.147824074076</v>
          </cell>
          <cell r="M29451">
            <v>44588.150231481479</v>
          </cell>
          <cell r="N29451">
            <v>44588.148078703707</v>
          </cell>
          <cell r="O29451" t="str">
            <v>Доставлено</v>
          </cell>
        </row>
        <row r="29452">
          <cell r="H29452">
            <v>79202592008</v>
          </cell>
          <cell r="I29452" t="str">
            <v>ru</v>
          </cell>
          <cell r="J29452" t="str">
            <v>Мегафон</v>
          </cell>
          <cell r="K29452" t="str">
            <v>hlr</v>
          </cell>
          <cell r="L29452">
            <v>44588.147824074076</v>
          </cell>
          <cell r="M29452">
            <v>44588.150185185186</v>
          </cell>
          <cell r="N29452">
            <v>44588.148090277777</v>
          </cell>
          <cell r="O29452" t="str">
            <v>Доставлено</v>
          </cell>
        </row>
        <row r="29453">
          <cell r="H29453">
            <v>79200105887</v>
          </cell>
          <cell r="I29453" t="str">
            <v>ru</v>
          </cell>
          <cell r="J29453" t="str">
            <v>Мегафон</v>
          </cell>
          <cell r="K29453" t="str">
            <v>hlr</v>
          </cell>
          <cell r="L29453">
            <v>44588.147824074076</v>
          </cell>
          <cell r="M29453">
            <v>44588.150185185186</v>
          </cell>
          <cell r="N29453">
            <v>44588.148113425923</v>
          </cell>
          <cell r="O29453" t="str">
            <v>Доставлено</v>
          </cell>
        </row>
        <row r="29454">
          <cell r="H29454">
            <v>79202971545</v>
          </cell>
          <cell r="I29454" t="str">
            <v>ru</v>
          </cell>
          <cell r="J29454" t="str">
            <v>Мегафон</v>
          </cell>
          <cell r="K29454" t="str">
            <v>hlr</v>
          </cell>
          <cell r="L29454">
            <v>44588.147824074076</v>
          </cell>
          <cell r="M29454">
            <v>44588.150219907409</v>
          </cell>
          <cell r="N29454">
            <v>44588.148113425923</v>
          </cell>
          <cell r="O29454" t="str">
            <v>Доставлено</v>
          </cell>
        </row>
        <row r="29455">
          <cell r="H29455">
            <v>79200297642</v>
          </cell>
          <cell r="I29455" t="str">
            <v>ru</v>
          </cell>
          <cell r="J29455" t="str">
            <v>Мегафон</v>
          </cell>
          <cell r="K29455" t="str">
            <v>hlr</v>
          </cell>
          <cell r="L29455">
            <v>44588.147824074076</v>
          </cell>
          <cell r="M29455">
            <v>44588.150243055556</v>
          </cell>
          <cell r="N29455">
            <v>44588.148101851853</v>
          </cell>
          <cell r="O29455" t="str">
            <v>Доставлено</v>
          </cell>
        </row>
        <row r="29456">
          <cell r="H29456">
            <v>79047880415</v>
          </cell>
          <cell r="I29456" t="str">
            <v>ru</v>
          </cell>
          <cell r="J29456" t="str">
            <v>Мегафон</v>
          </cell>
          <cell r="K29456" t="str">
            <v>hlr</v>
          </cell>
          <cell r="L29456">
            <v>44588.147824074076</v>
          </cell>
          <cell r="M29456">
            <v>44588.150243055556</v>
          </cell>
          <cell r="N29456">
            <v>44588.148101851853</v>
          </cell>
          <cell r="O29456" t="str">
            <v>Доставлено</v>
          </cell>
        </row>
        <row r="29457">
          <cell r="H29457">
            <v>79271883282</v>
          </cell>
          <cell r="I29457" t="str">
            <v>ru</v>
          </cell>
          <cell r="J29457" t="str">
            <v>Мегафон</v>
          </cell>
          <cell r="K29457" t="str">
            <v>hlr</v>
          </cell>
          <cell r="L29457">
            <v>44588.147824074076</v>
          </cell>
          <cell r="M29457">
            <v>44588.150231481479</v>
          </cell>
          <cell r="N29457">
            <v>44588.148101851853</v>
          </cell>
          <cell r="O29457" t="str">
            <v>Доставлено</v>
          </cell>
        </row>
        <row r="29458">
          <cell r="H29458">
            <v>79273731656</v>
          </cell>
          <cell r="I29458" t="str">
            <v>ru</v>
          </cell>
          <cell r="J29458" t="str">
            <v>Мегафон</v>
          </cell>
          <cell r="K29458" t="str">
            <v>hlr</v>
          </cell>
          <cell r="L29458">
            <v>44588.147824074076</v>
          </cell>
          <cell r="M29458">
            <v>44588.150231481479</v>
          </cell>
          <cell r="N29458">
            <v>44588.148101851853</v>
          </cell>
          <cell r="O29458" t="str">
            <v>Доставлено</v>
          </cell>
        </row>
        <row r="29459">
          <cell r="H29459">
            <v>79200060565</v>
          </cell>
          <cell r="I29459" t="str">
            <v>ru</v>
          </cell>
          <cell r="J29459" t="str">
            <v>Мегафон</v>
          </cell>
          <cell r="K29459" t="str">
            <v>hlr</v>
          </cell>
          <cell r="L29459">
            <v>44588.147824074076</v>
          </cell>
          <cell r="M29459">
            <v>44588.150243055556</v>
          </cell>
          <cell r="N29459">
            <v>44588.148101851853</v>
          </cell>
          <cell r="O29459" t="str">
            <v>Доставлено</v>
          </cell>
        </row>
        <row r="29460">
          <cell r="H29460">
            <v>79200562606</v>
          </cell>
          <cell r="I29460" t="str">
            <v>ru</v>
          </cell>
          <cell r="J29460" t="str">
            <v>Мегафон</v>
          </cell>
          <cell r="K29460" t="str">
            <v>hlr</v>
          </cell>
          <cell r="L29460">
            <v>44588.147824074076</v>
          </cell>
          <cell r="M29460">
            <v>44588.150185185186</v>
          </cell>
          <cell r="N29460">
            <v>44588.148090277777</v>
          </cell>
          <cell r="O29460" t="str">
            <v>Доставлено</v>
          </cell>
        </row>
        <row r="29461">
          <cell r="H29461">
            <v>79200204010</v>
          </cell>
          <cell r="I29461" t="str">
            <v>ru</v>
          </cell>
          <cell r="J29461" t="str">
            <v>Мегафон</v>
          </cell>
          <cell r="K29461" t="str">
            <v>hlr</v>
          </cell>
          <cell r="L29461">
            <v>44588.147824074076</v>
          </cell>
          <cell r="M29461">
            <v>44588.150185185186</v>
          </cell>
          <cell r="N29461">
            <v>44588.148101851853</v>
          </cell>
          <cell r="O29461" t="str">
            <v>Доставлено</v>
          </cell>
        </row>
        <row r="29462">
          <cell r="H29462">
            <v>79273923084</v>
          </cell>
          <cell r="I29462" t="str">
            <v>ru</v>
          </cell>
          <cell r="J29462" t="str">
            <v>Мегафон</v>
          </cell>
          <cell r="K29462" t="str">
            <v>hlr</v>
          </cell>
          <cell r="L29462">
            <v>44588.147824074076</v>
          </cell>
          <cell r="M29462">
            <v>44588.150243055556</v>
          </cell>
          <cell r="N29462">
            <v>44588.148113425923</v>
          </cell>
          <cell r="O29462" t="str">
            <v>Доставлено</v>
          </cell>
        </row>
        <row r="29463">
          <cell r="H29463">
            <v>79196571823</v>
          </cell>
          <cell r="I29463" t="str">
            <v>ru</v>
          </cell>
          <cell r="J29463" t="str">
            <v>Мегафон</v>
          </cell>
          <cell r="K29463" t="str">
            <v>hlr</v>
          </cell>
          <cell r="L29463">
            <v>44588.147824074076</v>
          </cell>
          <cell r="M29463">
            <v>44588.150173611109</v>
          </cell>
          <cell r="N29463">
            <v>44588.148113425923</v>
          </cell>
          <cell r="O29463" t="str">
            <v>Доставлено</v>
          </cell>
        </row>
        <row r="29464">
          <cell r="H29464">
            <v>79159535755</v>
          </cell>
          <cell r="I29464" t="str">
            <v>ru</v>
          </cell>
          <cell r="J29464" t="str">
            <v>Мегафон</v>
          </cell>
          <cell r="K29464" t="str">
            <v>hlr</v>
          </cell>
          <cell r="L29464">
            <v>44588.147824074076</v>
          </cell>
          <cell r="M29464">
            <v>44588.150185185186</v>
          </cell>
          <cell r="N29464">
            <v>44588.148090277777</v>
          </cell>
          <cell r="O29464" t="str">
            <v>Доставлено</v>
          </cell>
        </row>
        <row r="29465">
          <cell r="H29465">
            <v>79043933819</v>
          </cell>
          <cell r="I29465" t="str">
            <v>ru</v>
          </cell>
          <cell r="J29465" t="str">
            <v>Мегафон</v>
          </cell>
          <cell r="K29465" t="str">
            <v>hlr</v>
          </cell>
          <cell r="L29465">
            <v>44588.147824074076</v>
          </cell>
          <cell r="M29465">
            <v>44588.150185185186</v>
          </cell>
          <cell r="N29465">
            <v>44588.148101851853</v>
          </cell>
          <cell r="O29465" t="str">
            <v>Доставлено</v>
          </cell>
        </row>
        <row r="29466">
          <cell r="H29466">
            <v>79202911019</v>
          </cell>
          <cell r="I29466" t="str">
            <v>ru</v>
          </cell>
          <cell r="J29466" t="str">
            <v>Мегафон</v>
          </cell>
          <cell r="K29466" t="str">
            <v>hlr</v>
          </cell>
          <cell r="L29466">
            <v>44588.147824074076</v>
          </cell>
          <cell r="M29466">
            <v>44588.150243055556</v>
          </cell>
          <cell r="N29466">
            <v>44588.148101851853</v>
          </cell>
          <cell r="O29466" t="str">
            <v>Доставлено</v>
          </cell>
        </row>
        <row r="29467">
          <cell r="H29467">
            <v>79053653623</v>
          </cell>
          <cell r="I29467" t="str">
            <v>ru</v>
          </cell>
          <cell r="J29467" t="str">
            <v>Мегафон</v>
          </cell>
          <cell r="K29467" t="str">
            <v>hlr</v>
          </cell>
          <cell r="L29467">
            <v>44588.147824074076</v>
          </cell>
          <cell r="M29467">
            <v>44588.150243055556</v>
          </cell>
          <cell r="N29467">
            <v>44588.148113425923</v>
          </cell>
          <cell r="O29467" t="str">
            <v>Доставлено</v>
          </cell>
        </row>
        <row r="29468">
          <cell r="H29468">
            <v>79202521091</v>
          </cell>
          <cell r="I29468" t="str">
            <v>ru</v>
          </cell>
          <cell r="J29468" t="str">
            <v>Мегафон</v>
          </cell>
          <cell r="K29468" t="str">
            <v>hlr</v>
          </cell>
          <cell r="L29468">
            <v>44588.147824074076</v>
          </cell>
          <cell r="M29468">
            <v>44588.150243055556</v>
          </cell>
          <cell r="N29468">
            <v>44588.148113425923</v>
          </cell>
          <cell r="O29468" t="str">
            <v>Доставлено</v>
          </cell>
        </row>
        <row r="29469">
          <cell r="H29469">
            <v>79200079582</v>
          </cell>
          <cell r="I29469" t="str">
            <v>ru</v>
          </cell>
          <cell r="J29469" t="str">
            <v>Мегафон</v>
          </cell>
          <cell r="K29469" t="str">
            <v>hlr</v>
          </cell>
          <cell r="L29469">
            <v>44588.147824074076</v>
          </cell>
          <cell r="M29469">
            <v>44588.150243055556</v>
          </cell>
          <cell r="N29469">
            <v>44588.148101851853</v>
          </cell>
          <cell r="O29469" t="str">
            <v>Доставлено</v>
          </cell>
        </row>
        <row r="29470">
          <cell r="H29470">
            <v>79058686585</v>
          </cell>
          <cell r="I29470" t="str">
            <v>ru</v>
          </cell>
          <cell r="J29470" t="str">
            <v>Мегафон</v>
          </cell>
          <cell r="K29470" t="str">
            <v>hlr</v>
          </cell>
          <cell r="L29470">
            <v>44588.147824074076</v>
          </cell>
          <cell r="M29470">
            <v>44588.150185185186</v>
          </cell>
          <cell r="N29470">
            <v>44588.148090277777</v>
          </cell>
          <cell r="O29470" t="str">
            <v>Доставлено</v>
          </cell>
        </row>
        <row r="29471">
          <cell r="H29471">
            <v>79272890544</v>
          </cell>
          <cell r="I29471" t="str">
            <v>ru</v>
          </cell>
          <cell r="J29471" t="str">
            <v>Мегафон</v>
          </cell>
          <cell r="K29471" t="str">
            <v>hlr</v>
          </cell>
          <cell r="L29471">
            <v>44588.147824074076</v>
          </cell>
          <cell r="M29471">
            <v>44588.150231481479</v>
          </cell>
          <cell r="N29471">
            <v>44588.148090277777</v>
          </cell>
          <cell r="O29471" t="str">
            <v>Доставлено</v>
          </cell>
        </row>
        <row r="29472">
          <cell r="H29472">
            <v>79278452424</v>
          </cell>
          <cell r="I29472" t="str">
            <v>ru</v>
          </cell>
          <cell r="J29472" t="str">
            <v>Мегафон</v>
          </cell>
          <cell r="K29472" t="str">
            <v>hlr</v>
          </cell>
          <cell r="L29472">
            <v>44588.147824074076</v>
          </cell>
          <cell r="M29472">
            <v>44588.150243055556</v>
          </cell>
          <cell r="N29472">
            <v>44588.148113425923</v>
          </cell>
          <cell r="O29472" t="str">
            <v>Доставлено</v>
          </cell>
        </row>
        <row r="29473">
          <cell r="H29473">
            <v>79271755559</v>
          </cell>
          <cell r="I29473" t="str">
            <v>ru</v>
          </cell>
          <cell r="J29473" t="str">
            <v>Мегафон</v>
          </cell>
          <cell r="K29473" t="str">
            <v>hlr</v>
          </cell>
          <cell r="L29473">
            <v>44588.147824074076</v>
          </cell>
          <cell r="M29473">
            <v>44588.150243055556</v>
          </cell>
          <cell r="N29473">
            <v>44588.148101851853</v>
          </cell>
          <cell r="O29473" t="str">
            <v>Доставлено</v>
          </cell>
        </row>
        <row r="29474">
          <cell r="H29474">
            <v>79200237727</v>
          </cell>
          <cell r="I29474" t="str">
            <v>ru</v>
          </cell>
          <cell r="J29474" t="str">
            <v>Мегафон</v>
          </cell>
          <cell r="K29474" t="str">
            <v>hlr</v>
          </cell>
          <cell r="L29474">
            <v>44588.147824074076</v>
          </cell>
          <cell r="M29474">
            <v>44588.150185185186</v>
          </cell>
          <cell r="N29474">
            <v>44588.148090277777</v>
          </cell>
          <cell r="O29474" t="str">
            <v>Доставлено</v>
          </cell>
        </row>
        <row r="29475">
          <cell r="H29475">
            <v>79200266727</v>
          </cell>
          <cell r="I29475" t="str">
            <v>ru</v>
          </cell>
          <cell r="J29475" t="str">
            <v>Мегафон</v>
          </cell>
          <cell r="K29475" t="str">
            <v>hlr</v>
          </cell>
          <cell r="L29475">
            <v>44588.147824074076</v>
          </cell>
          <cell r="M29475">
            <v>44588.150219907409</v>
          </cell>
          <cell r="N29475">
            <v>44588.148113425923</v>
          </cell>
          <cell r="O29475" t="str">
            <v>Доставлено</v>
          </cell>
        </row>
        <row r="29476">
          <cell r="H29476">
            <v>79273757122</v>
          </cell>
          <cell r="I29476" t="str">
            <v>ru</v>
          </cell>
          <cell r="J29476" t="str">
            <v>Мегафон</v>
          </cell>
          <cell r="K29476" t="str">
            <v>hlr</v>
          </cell>
          <cell r="L29476">
            <v>44588.147824074076</v>
          </cell>
          <cell r="M29476">
            <v>44588.150231481479</v>
          </cell>
          <cell r="N29476">
            <v>44588.148113425923</v>
          </cell>
          <cell r="O29476" t="str">
            <v>Доставлено</v>
          </cell>
        </row>
        <row r="29477">
          <cell r="H29477">
            <v>79270901205</v>
          </cell>
          <cell r="I29477" t="str">
            <v>ru</v>
          </cell>
          <cell r="J29477" t="str">
            <v>Мегафон</v>
          </cell>
          <cell r="K29477" t="str">
            <v>hlr</v>
          </cell>
          <cell r="L29477">
            <v>44588.147824074076</v>
          </cell>
          <cell r="M29477">
            <v>44588.150243055556</v>
          </cell>
          <cell r="N29477">
            <v>44588.148090277777</v>
          </cell>
          <cell r="O29477" t="str">
            <v>Доставлено</v>
          </cell>
        </row>
        <row r="29478">
          <cell r="H29478">
            <v>79271706077</v>
          </cell>
          <cell r="I29478" t="str">
            <v>ru</v>
          </cell>
          <cell r="J29478" t="str">
            <v>Мегафон</v>
          </cell>
          <cell r="K29478" t="str">
            <v>hlr</v>
          </cell>
          <cell r="L29478">
            <v>44588.147824074076</v>
          </cell>
          <cell r="M29478">
            <v>44588.150231481479</v>
          </cell>
          <cell r="N29478">
            <v>44588.148101851853</v>
          </cell>
          <cell r="O29478" t="str">
            <v>Доставлено</v>
          </cell>
        </row>
        <row r="29479">
          <cell r="H29479">
            <v>79273622972</v>
          </cell>
          <cell r="I29479" t="str">
            <v>ru</v>
          </cell>
          <cell r="J29479" t="str">
            <v>Мегафон</v>
          </cell>
          <cell r="K29479" t="str">
            <v>hlr</v>
          </cell>
          <cell r="L29479">
            <v>44588.147824074076</v>
          </cell>
          <cell r="M29479">
            <v>44588.150231481479</v>
          </cell>
          <cell r="N29479">
            <v>44588.148090277777</v>
          </cell>
          <cell r="O29479" t="str">
            <v>Доставлено</v>
          </cell>
        </row>
        <row r="29480">
          <cell r="H29480">
            <v>79202544060</v>
          </cell>
          <cell r="I29480" t="str">
            <v>ru</v>
          </cell>
          <cell r="J29480" t="str">
            <v>Мегафон</v>
          </cell>
          <cell r="K29480" t="str">
            <v>hlr</v>
          </cell>
          <cell r="L29480">
            <v>44588.147824074076</v>
          </cell>
          <cell r="M29480">
            <v>44588.150219907409</v>
          </cell>
          <cell r="N29480">
            <v>44588.148101851853</v>
          </cell>
          <cell r="O29480" t="str">
            <v>Доставлено</v>
          </cell>
        </row>
        <row r="29481">
          <cell r="H29481">
            <v>79159511298</v>
          </cell>
          <cell r="I29481" t="str">
            <v>ru</v>
          </cell>
          <cell r="J29481" t="str">
            <v>Мегафон</v>
          </cell>
          <cell r="K29481" t="str">
            <v>hlr</v>
          </cell>
          <cell r="L29481">
            <v>44588.147824074076</v>
          </cell>
          <cell r="M29481">
            <v>44588.150243055556</v>
          </cell>
          <cell r="N29481">
            <v>44588.148101851853</v>
          </cell>
          <cell r="O29481" t="str">
            <v>Доставлено</v>
          </cell>
        </row>
        <row r="29482">
          <cell r="H29482">
            <v>79271818136</v>
          </cell>
          <cell r="I29482" t="str">
            <v>ru</v>
          </cell>
          <cell r="J29482" t="str">
            <v>Мегафон</v>
          </cell>
          <cell r="K29482" t="str">
            <v>hlr</v>
          </cell>
          <cell r="L29482">
            <v>44588.147824074076</v>
          </cell>
          <cell r="M29482">
            <v>44588.150243055556</v>
          </cell>
          <cell r="N29482">
            <v>44588.148101851853</v>
          </cell>
          <cell r="O29482" t="str">
            <v>Доставлено</v>
          </cell>
        </row>
        <row r="29483">
          <cell r="H29483">
            <v>79273646740</v>
          </cell>
          <cell r="I29483" t="str">
            <v>ru</v>
          </cell>
          <cell r="J29483" t="str">
            <v>Мегафон</v>
          </cell>
          <cell r="K29483" t="str">
            <v>hlr</v>
          </cell>
          <cell r="L29483">
            <v>44588.147824074076</v>
          </cell>
          <cell r="M29483">
            <v>44588.150243055556</v>
          </cell>
          <cell r="N29483">
            <v>44588.148101851853</v>
          </cell>
          <cell r="O29483" t="str">
            <v>Доставлено</v>
          </cell>
        </row>
        <row r="29484">
          <cell r="H29484">
            <v>79200179114</v>
          </cell>
          <cell r="I29484" t="str">
            <v>ru</v>
          </cell>
          <cell r="J29484" t="str">
            <v>Мегафон</v>
          </cell>
          <cell r="K29484" t="str">
            <v>hlr</v>
          </cell>
          <cell r="L29484">
            <v>44588.147824074076</v>
          </cell>
          <cell r="M29484">
            <v>44588.150185185186</v>
          </cell>
          <cell r="N29484">
            <v>44588.148090277777</v>
          </cell>
          <cell r="O29484" t="str">
            <v>Доставлено</v>
          </cell>
        </row>
        <row r="29485">
          <cell r="H29485">
            <v>79271705991</v>
          </cell>
          <cell r="I29485" t="str">
            <v>ru</v>
          </cell>
          <cell r="J29485" t="str">
            <v>Мегафон</v>
          </cell>
          <cell r="K29485" t="str">
            <v>hlr</v>
          </cell>
          <cell r="L29485">
            <v>44588.147824074076</v>
          </cell>
          <cell r="M29485">
            <v>44588.150185185186</v>
          </cell>
          <cell r="N29485">
            <v>44588.148101851853</v>
          </cell>
          <cell r="O29485" t="str">
            <v>Доставлено</v>
          </cell>
        </row>
        <row r="29486">
          <cell r="H29486">
            <v>79271768014</v>
          </cell>
          <cell r="I29486" t="str">
            <v>ru</v>
          </cell>
          <cell r="J29486" t="str">
            <v>Мегафон</v>
          </cell>
          <cell r="K29486" t="str">
            <v>hlr</v>
          </cell>
          <cell r="L29486">
            <v>44588.147824074076</v>
          </cell>
          <cell r="M29486">
            <v>44588.150231481479</v>
          </cell>
          <cell r="N29486">
            <v>44588.148113425923</v>
          </cell>
          <cell r="O29486" t="str">
            <v>Доставлено</v>
          </cell>
        </row>
        <row r="29487">
          <cell r="H29487">
            <v>79200346858</v>
          </cell>
          <cell r="I29487" t="str">
            <v>ru</v>
          </cell>
          <cell r="J29487" t="str">
            <v>Мегафон</v>
          </cell>
          <cell r="K29487" t="str">
            <v>hlr</v>
          </cell>
          <cell r="L29487">
            <v>44588.147824074076</v>
          </cell>
          <cell r="M29487">
            <v>44588.150185185186</v>
          </cell>
          <cell r="N29487">
            <v>44588.148113425923</v>
          </cell>
          <cell r="O29487" t="str">
            <v>Доставлено</v>
          </cell>
        </row>
        <row r="29488">
          <cell r="H29488">
            <v>79271911966</v>
          </cell>
          <cell r="I29488" t="str">
            <v>ru</v>
          </cell>
          <cell r="J29488" t="str">
            <v>Мегафон</v>
          </cell>
          <cell r="K29488" t="str">
            <v>hlr</v>
          </cell>
          <cell r="L29488">
            <v>44588.147824074076</v>
          </cell>
          <cell r="M29488">
            <v>44588.150231481479</v>
          </cell>
          <cell r="N29488">
            <v>44588.148101851853</v>
          </cell>
          <cell r="O29488" t="str">
            <v>Доставлено</v>
          </cell>
        </row>
        <row r="29489">
          <cell r="H29489">
            <v>79272880471</v>
          </cell>
          <cell r="I29489" t="str">
            <v>ru</v>
          </cell>
          <cell r="J29489" t="str">
            <v>Мегафон</v>
          </cell>
          <cell r="K29489" t="str">
            <v>hlr</v>
          </cell>
          <cell r="L29489">
            <v>44588.147824074076</v>
          </cell>
          <cell r="M29489">
            <v>44588.150231481479</v>
          </cell>
          <cell r="N29489">
            <v>44588.148113425923</v>
          </cell>
          <cell r="O29489" t="str">
            <v>Доставлено</v>
          </cell>
        </row>
        <row r="29490">
          <cell r="H29490">
            <v>79200544240</v>
          </cell>
          <cell r="I29490" t="str">
            <v>ru</v>
          </cell>
          <cell r="J29490" t="str">
            <v>Мегафон</v>
          </cell>
          <cell r="K29490" t="str">
            <v>hlr</v>
          </cell>
          <cell r="L29490">
            <v>44588.147824074076</v>
          </cell>
          <cell r="M29490">
            <v>44588.150243055556</v>
          </cell>
          <cell r="N29490">
            <v>44588.148101851853</v>
          </cell>
          <cell r="O29490" t="str">
            <v>Доставлено</v>
          </cell>
        </row>
        <row r="29491">
          <cell r="H29491">
            <v>79200691759</v>
          </cell>
          <cell r="I29491" t="str">
            <v>ru</v>
          </cell>
          <cell r="J29491" t="str">
            <v>Мегафон</v>
          </cell>
          <cell r="K29491" t="str">
            <v>hlr</v>
          </cell>
          <cell r="L29491">
            <v>44588.147824074076</v>
          </cell>
          <cell r="M29491">
            <v>44588.150185185186</v>
          </cell>
          <cell r="N29491">
            <v>44588.148101851853</v>
          </cell>
          <cell r="O29491" t="str">
            <v>Доставлено</v>
          </cell>
        </row>
        <row r="29492">
          <cell r="H29492">
            <v>79200685841</v>
          </cell>
          <cell r="I29492" t="str">
            <v>ru</v>
          </cell>
          <cell r="J29492" t="str">
            <v>Мегафон</v>
          </cell>
          <cell r="K29492" t="str">
            <v>hlr</v>
          </cell>
          <cell r="L29492">
            <v>44588.147824074076</v>
          </cell>
          <cell r="M29492">
            <v>44588.150243055556</v>
          </cell>
          <cell r="N29492">
            <v>44588.148101851853</v>
          </cell>
          <cell r="O29492" t="str">
            <v>Доставлено</v>
          </cell>
        </row>
        <row r="29493">
          <cell r="H29493">
            <v>79271986655</v>
          </cell>
          <cell r="I29493" t="str">
            <v>ru</v>
          </cell>
          <cell r="J29493" t="str">
            <v>Мегафон</v>
          </cell>
          <cell r="K29493" t="str">
            <v>hlr</v>
          </cell>
          <cell r="L29493">
            <v>44588.147824074076</v>
          </cell>
          <cell r="M29493">
            <v>44588.150243055556</v>
          </cell>
          <cell r="N29493">
            <v>44588.148101851853</v>
          </cell>
          <cell r="O29493" t="str">
            <v>Доставлено</v>
          </cell>
        </row>
        <row r="29494">
          <cell r="H29494">
            <v>79273693651</v>
          </cell>
          <cell r="I29494" t="str">
            <v>ru</v>
          </cell>
          <cell r="J29494" t="str">
            <v>Мегафон</v>
          </cell>
          <cell r="K29494" t="str">
            <v>hlr</v>
          </cell>
          <cell r="L29494">
            <v>44588.147824074076</v>
          </cell>
          <cell r="M29494">
            <v>44588.150243055556</v>
          </cell>
          <cell r="N29494">
            <v>44588.148101851853</v>
          </cell>
          <cell r="O29494" t="str">
            <v>Доставлено</v>
          </cell>
        </row>
        <row r="29495">
          <cell r="H29495">
            <v>79200369041</v>
          </cell>
          <cell r="I29495" t="str">
            <v>ru</v>
          </cell>
          <cell r="J29495" t="str">
            <v>Мегафон</v>
          </cell>
          <cell r="K29495" t="str">
            <v>hlr</v>
          </cell>
          <cell r="L29495">
            <v>44588.147824074076</v>
          </cell>
          <cell r="M29495">
            <v>44588.150185185186</v>
          </cell>
          <cell r="N29495">
            <v>44588.148113425923</v>
          </cell>
          <cell r="O29495" t="str">
            <v>Доставлено</v>
          </cell>
        </row>
        <row r="29496">
          <cell r="H29496">
            <v>79273879966</v>
          </cell>
          <cell r="I29496" t="str">
            <v>ru</v>
          </cell>
          <cell r="J29496" t="str">
            <v>Мегафон</v>
          </cell>
          <cell r="K29496" t="str">
            <v>hlr</v>
          </cell>
          <cell r="L29496">
            <v>44588.147824074076</v>
          </cell>
          <cell r="M29496">
            <v>44588.150231481479</v>
          </cell>
          <cell r="N29496">
            <v>44588.148125</v>
          </cell>
          <cell r="O29496" t="str">
            <v>Доставлено</v>
          </cell>
        </row>
        <row r="29497">
          <cell r="H29497">
            <v>79273933581</v>
          </cell>
          <cell r="I29497" t="str">
            <v>ru</v>
          </cell>
          <cell r="J29497" t="str">
            <v>Мегафон</v>
          </cell>
          <cell r="K29497" t="str">
            <v>hlr</v>
          </cell>
          <cell r="L29497">
            <v>44588.147824074076</v>
          </cell>
          <cell r="M29497">
            <v>44588.150231481479</v>
          </cell>
          <cell r="N29497">
            <v>44588.148113425923</v>
          </cell>
          <cell r="O29497" t="str">
            <v>Доставлено</v>
          </cell>
        </row>
        <row r="29498">
          <cell r="H29498">
            <v>79200330418</v>
          </cell>
          <cell r="I29498" t="str">
            <v>ru</v>
          </cell>
          <cell r="J29498" t="str">
            <v>Мегафон</v>
          </cell>
          <cell r="K29498" t="str">
            <v>hlr</v>
          </cell>
          <cell r="L29498">
            <v>44588.147824074076</v>
          </cell>
          <cell r="M29498">
            <v>44588.150243055556</v>
          </cell>
          <cell r="N29498">
            <v>44588.148101851853</v>
          </cell>
          <cell r="O29498" t="str">
            <v>Доставлено</v>
          </cell>
        </row>
        <row r="29499">
          <cell r="H29499">
            <v>79200283672</v>
          </cell>
          <cell r="I29499" t="str">
            <v>ru</v>
          </cell>
          <cell r="J29499" t="str">
            <v>Мегафон</v>
          </cell>
          <cell r="K29499" t="str">
            <v>hlr</v>
          </cell>
          <cell r="L29499">
            <v>44588.147824074076</v>
          </cell>
          <cell r="M29499">
            <v>44588.150231481479</v>
          </cell>
          <cell r="N29499">
            <v>44588.148125</v>
          </cell>
          <cell r="O29499" t="str">
            <v>Доставлено</v>
          </cell>
        </row>
        <row r="29500">
          <cell r="H29500">
            <v>79271743556</v>
          </cell>
          <cell r="I29500" t="str">
            <v>ru</v>
          </cell>
          <cell r="J29500" t="str">
            <v>Мегафон</v>
          </cell>
          <cell r="K29500" t="str">
            <v>hlr</v>
          </cell>
          <cell r="L29500">
            <v>44588.147824074076</v>
          </cell>
          <cell r="M29500">
            <v>44588.150243055556</v>
          </cell>
          <cell r="N29500">
            <v>44588.148101851853</v>
          </cell>
          <cell r="O29500" t="str">
            <v>Доставлено</v>
          </cell>
        </row>
        <row r="29501">
          <cell r="H29501">
            <v>79200575051</v>
          </cell>
          <cell r="I29501" t="str">
            <v>ru</v>
          </cell>
          <cell r="J29501" t="str">
            <v>Мегафон</v>
          </cell>
          <cell r="K29501" t="str">
            <v>hlr</v>
          </cell>
          <cell r="L29501">
            <v>44588.147824074076</v>
          </cell>
          <cell r="M29501">
            <v>44588.150173611109</v>
          </cell>
          <cell r="N29501">
            <v>44588.148113425923</v>
          </cell>
          <cell r="O29501" t="str">
            <v>Доставлено</v>
          </cell>
        </row>
        <row r="29502">
          <cell r="H29502">
            <v>79200589882</v>
          </cell>
          <cell r="I29502" t="str">
            <v>ru</v>
          </cell>
          <cell r="J29502" t="str">
            <v>Мегафон</v>
          </cell>
          <cell r="K29502" t="str">
            <v>hlr</v>
          </cell>
          <cell r="L29502">
            <v>44588.147824074076</v>
          </cell>
          <cell r="M29502">
            <v>44588.150243055556</v>
          </cell>
          <cell r="N29502">
            <v>44588.148113425923</v>
          </cell>
          <cell r="O29502" t="str">
            <v>Доставлено</v>
          </cell>
        </row>
        <row r="29503">
          <cell r="H29503">
            <v>79200542404</v>
          </cell>
          <cell r="I29503" t="str">
            <v>ru</v>
          </cell>
          <cell r="J29503" t="str">
            <v>Мегафон</v>
          </cell>
          <cell r="K29503" t="str">
            <v>hlr</v>
          </cell>
          <cell r="L29503">
            <v>44588.147824074076</v>
          </cell>
          <cell r="M29503">
            <v>44588.150219907409</v>
          </cell>
          <cell r="N29503">
            <v>44588.148113425923</v>
          </cell>
          <cell r="O29503" t="str">
            <v>Доставлено</v>
          </cell>
        </row>
        <row r="29504">
          <cell r="H29504">
            <v>79200733727</v>
          </cell>
          <cell r="I29504" t="str">
            <v>ru</v>
          </cell>
          <cell r="J29504" t="str">
            <v>Мегафон</v>
          </cell>
          <cell r="K29504" t="str">
            <v>hlr</v>
          </cell>
          <cell r="L29504">
            <v>44588.147824074076</v>
          </cell>
          <cell r="M29504">
            <v>44588.150231481479</v>
          </cell>
          <cell r="N29504">
            <v>44588.148125</v>
          </cell>
          <cell r="O29504" t="str">
            <v>Доставлено</v>
          </cell>
        </row>
        <row r="29505">
          <cell r="H29505">
            <v>79202983701</v>
          </cell>
          <cell r="I29505" t="str">
            <v>ru</v>
          </cell>
          <cell r="J29505" t="str">
            <v>Мегафон</v>
          </cell>
          <cell r="K29505" t="str">
            <v>hlr</v>
          </cell>
          <cell r="L29505">
            <v>44588.147824074076</v>
          </cell>
          <cell r="M29505">
            <v>44588.150231481479</v>
          </cell>
          <cell r="N29505">
            <v>44588.148125</v>
          </cell>
          <cell r="O29505" t="str">
            <v>Доставлено</v>
          </cell>
        </row>
        <row r="29506">
          <cell r="H29506">
            <v>79202557116</v>
          </cell>
          <cell r="I29506" t="str">
            <v>ru</v>
          </cell>
          <cell r="J29506" t="str">
            <v>Мегафон</v>
          </cell>
          <cell r="K29506" t="str">
            <v>hlr</v>
          </cell>
          <cell r="L29506">
            <v>44588.147824074076</v>
          </cell>
          <cell r="M29506">
            <v>44588.150185185186</v>
          </cell>
          <cell r="N29506">
            <v>44588.148113425923</v>
          </cell>
          <cell r="O29506" t="str">
            <v>Доставлено</v>
          </cell>
        </row>
        <row r="29507">
          <cell r="H29507">
            <v>79271880532</v>
          </cell>
          <cell r="I29507" t="str">
            <v>ru</v>
          </cell>
          <cell r="J29507" t="str">
            <v>Мегафон</v>
          </cell>
          <cell r="K29507" t="str">
            <v>hlr</v>
          </cell>
          <cell r="L29507">
            <v>44588.147824074076</v>
          </cell>
          <cell r="M29507">
            <v>44588.150231481479</v>
          </cell>
          <cell r="N29507">
            <v>44588.148113425923</v>
          </cell>
          <cell r="O29507" t="str">
            <v>Доставлено</v>
          </cell>
        </row>
        <row r="29508">
          <cell r="H29508">
            <v>79200223233</v>
          </cell>
          <cell r="I29508" t="str">
            <v>ru</v>
          </cell>
          <cell r="J29508" t="str">
            <v>Мегафон</v>
          </cell>
          <cell r="K29508" t="str">
            <v>hlr</v>
          </cell>
          <cell r="L29508">
            <v>44588.147824074076</v>
          </cell>
          <cell r="M29508">
            <v>44588.150185185186</v>
          </cell>
          <cell r="N29508">
            <v>44588.148113425923</v>
          </cell>
          <cell r="O29508" t="str">
            <v>Доставлено</v>
          </cell>
        </row>
        <row r="29509">
          <cell r="H29509">
            <v>79200166810</v>
          </cell>
          <cell r="I29509" t="str">
            <v>ru</v>
          </cell>
          <cell r="J29509" t="str">
            <v>Мегафон</v>
          </cell>
          <cell r="K29509" t="str">
            <v>hlr</v>
          </cell>
          <cell r="L29509">
            <v>44588.147824074076</v>
          </cell>
          <cell r="M29509">
            <v>44588.150185185186</v>
          </cell>
          <cell r="N29509">
            <v>44588.148113425923</v>
          </cell>
          <cell r="O29509" t="str">
            <v>Доставлено</v>
          </cell>
        </row>
        <row r="29510">
          <cell r="H29510">
            <v>79202523788</v>
          </cell>
          <cell r="I29510" t="str">
            <v>ru</v>
          </cell>
          <cell r="J29510" t="str">
            <v>Мегафон</v>
          </cell>
          <cell r="K29510" t="str">
            <v>hlr</v>
          </cell>
          <cell r="L29510">
            <v>44588.147824074076</v>
          </cell>
          <cell r="M29510">
            <v>44588.150185185186</v>
          </cell>
          <cell r="N29510">
            <v>44588.148113425923</v>
          </cell>
          <cell r="O29510" t="str">
            <v>Доставлено</v>
          </cell>
        </row>
        <row r="29511">
          <cell r="H29511">
            <v>79271805100</v>
          </cell>
          <cell r="I29511" t="str">
            <v>ru</v>
          </cell>
          <cell r="J29511" t="str">
            <v>Мегафон</v>
          </cell>
          <cell r="K29511" t="str">
            <v>hlr</v>
          </cell>
          <cell r="L29511">
            <v>44588.147824074076</v>
          </cell>
          <cell r="M29511">
            <v>44588.150231481479</v>
          </cell>
          <cell r="N29511">
            <v>44588.148113425923</v>
          </cell>
          <cell r="O29511" t="str">
            <v>Доставлено</v>
          </cell>
        </row>
        <row r="29512">
          <cell r="H29512">
            <v>79200192202</v>
          </cell>
          <cell r="I29512" t="str">
            <v>ru</v>
          </cell>
          <cell r="J29512" t="str">
            <v>Мегафон</v>
          </cell>
          <cell r="K29512" t="str">
            <v>hlr</v>
          </cell>
          <cell r="L29512">
            <v>44588.147824074076</v>
          </cell>
          <cell r="M29512">
            <v>44588.150231481479</v>
          </cell>
          <cell r="N29512">
            <v>44588.148125</v>
          </cell>
          <cell r="O29512" t="str">
            <v>Доставлено</v>
          </cell>
        </row>
        <row r="29513">
          <cell r="H29513">
            <v>79271726135</v>
          </cell>
          <cell r="I29513" t="str">
            <v>ru</v>
          </cell>
          <cell r="J29513" t="str">
            <v>Мегафон</v>
          </cell>
          <cell r="K29513" t="str">
            <v>hlr</v>
          </cell>
          <cell r="L29513">
            <v>44588.147824074076</v>
          </cell>
          <cell r="M29513">
            <v>44588.150231481479</v>
          </cell>
          <cell r="N29513">
            <v>44588.148113425923</v>
          </cell>
          <cell r="O29513" t="str">
            <v>Доставлено</v>
          </cell>
        </row>
        <row r="29514">
          <cell r="H29514">
            <v>79101038215</v>
          </cell>
          <cell r="I29514" t="str">
            <v>ru</v>
          </cell>
          <cell r="J29514" t="str">
            <v>Мегафон</v>
          </cell>
          <cell r="K29514" t="str">
            <v>hlr</v>
          </cell>
          <cell r="L29514">
            <v>44588.147824074076</v>
          </cell>
          <cell r="M29514">
            <v>44588.150208333333</v>
          </cell>
          <cell r="N29514">
            <v>44588.148020833331</v>
          </cell>
          <cell r="O29514" t="str">
            <v>Доставлено</v>
          </cell>
        </row>
        <row r="29515">
          <cell r="H29515">
            <v>79202961392</v>
          </cell>
          <cell r="I29515" t="str">
            <v>ru</v>
          </cell>
          <cell r="J29515" t="str">
            <v>Мегафон</v>
          </cell>
          <cell r="K29515" t="str">
            <v>hlr</v>
          </cell>
          <cell r="L29515">
            <v>44588.147824074076</v>
          </cell>
          <cell r="M29515">
            <v>44588.150219907409</v>
          </cell>
          <cell r="N29515">
            <v>44588.148020833331</v>
          </cell>
          <cell r="O29515" t="str">
            <v>Доставлено</v>
          </cell>
        </row>
        <row r="29516">
          <cell r="H29516">
            <v>79271776262</v>
          </cell>
          <cell r="I29516" t="str">
            <v>ru</v>
          </cell>
          <cell r="J29516" t="str">
            <v>Мегафон</v>
          </cell>
          <cell r="K29516" t="str">
            <v>hlr</v>
          </cell>
          <cell r="L29516">
            <v>44588.147824074076</v>
          </cell>
          <cell r="M29516">
            <v>44588.150231481479</v>
          </cell>
          <cell r="N29516">
            <v>44588.148032407407</v>
          </cell>
          <cell r="O29516" t="str">
            <v>Доставлено</v>
          </cell>
        </row>
        <row r="29517">
          <cell r="H29517">
            <v>79063638636</v>
          </cell>
          <cell r="I29517" t="str">
            <v>ru</v>
          </cell>
          <cell r="J29517" t="str">
            <v>Мегафон</v>
          </cell>
          <cell r="K29517" t="str">
            <v>hlr</v>
          </cell>
          <cell r="L29517">
            <v>44588.147824074076</v>
          </cell>
          <cell r="M29517">
            <v>44588.150196759256</v>
          </cell>
          <cell r="N29517">
            <v>44588.148020833331</v>
          </cell>
          <cell r="O29517" t="str">
            <v>Доставлено</v>
          </cell>
        </row>
        <row r="29518">
          <cell r="H29518">
            <v>79270943252</v>
          </cell>
          <cell r="I29518" t="str">
            <v>ru</v>
          </cell>
          <cell r="J29518" t="str">
            <v>Мегафон</v>
          </cell>
          <cell r="K29518" t="str">
            <v>hlr</v>
          </cell>
          <cell r="L29518">
            <v>44588.147824074076</v>
          </cell>
          <cell r="M29518">
            <v>44588.150196759256</v>
          </cell>
          <cell r="N29518">
            <v>44588.148020833331</v>
          </cell>
          <cell r="O29518" t="str">
            <v>Доставлено</v>
          </cell>
        </row>
        <row r="29519">
          <cell r="H29519">
            <v>79271712123</v>
          </cell>
          <cell r="I29519" t="str">
            <v>ru</v>
          </cell>
          <cell r="J29519" t="str">
            <v>Мегафон</v>
          </cell>
          <cell r="K29519" t="str">
            <v>hlr</v>
          </cell>
          <cell r="L29519">
            <v>44588.147824074076</v>
          </cell>
          <cell r="M29519">
            <v>44588.150208333333</v>
          </cell>
          <cell r="N29519">
            <v>44588.148032407407</v>
          </cell>
          <cell r="O29519" t="str">
            <v>Доставлено</v>
          </cell>
        </row>
        <row r="29520">
          <cell r="H29520">
            <v>79200710988</v>
          </cell>
          <cell r="I29520" t="str">
            <v>ru</v>
          </cell>
          <cell r="J29520" t="str">
            <v>Мегафон</v>
          </cell>
          <cell r="K29520" t="str">
            <v>hlr</v>
          </cell>
          <cell r="L29520">
            <v>44588.147824074076</v>
          </cell>
          <cell r="M29520">
            <v>44588.150208333333</v>
          </cell>
          <cell r="N29520">
            <v>44588.148032407407</v>
          </cell>
          <cell r="O29520" t="str">
            <v>Доставлено</v>
          </cell>
        </row>
        <row r="29521">
          <cell r="H29521">
            <v>79202925912</v>
          </cell>
          <cell r="I29521" t="str">
            <v>ru</v>
          </cell>
          <cell r="J29521" t="str">
            <v>Мегафон</v>
          </cell>
          <cell r="K29521" t="str">
            <v>hlr</v>
          </cell>
          <cell r="L29521">
            <v>44588.147824074076</v>
          </cell>
          <cell r="M29521">
            <v>44588.150208333333</v>
          </cell>
          <cell r="N29521">
            <v>44588.148032407407</v>
          </cell>
          <cell r="O29521" t="str">
            <v>Доставлено</v>
          </cell>
        </row>
        <row r="29522">
          <cell r="H29522">
            <v>79202970901</v>
          </cell>
          <cell r="I29522" t="str">
            <v>ru</v>
          </cell>
          <cell r="J29522" t="str">
            <v>Мегафон</v>
          </cell>
          <cell r="K29522" t="str">
            <v>hlr</v>
          </cell>
          <cell r="L29522">
            <v>44588.147824074076</v>
          </cell>
          <cell r="M29522">
            <v>44588.150208333333</v>
          </cell>
          <cell r="N29522">
            <v>44588.148032407407</v>
          </cell>
          <cell r="O29522" t="str">
            <v>Доставлено</v>
          </cell>
        </row>
        <row r="29523">
          <cell r="H29523">
            <v>79200234571</v>
          </cell>
          <cell r="I29523" t="str">
            <v>ru</v>
          </cell>
          <cell r="J29523" t="str">
            <v>Мегафон</v>
          </cell>
          <cell r="K29523" t="str">
            <v>hlr</v>
          </cell>
          <cell r="L29523">
            <v>44588.147824074076</v>
          </cell>
          <cell r="M29523">
            <v>44588.150208333333</v>
          </cell>
          <cell r="N29523">
            <v>44588.148043981484</v>
          </cell>
          <cell r="O29523" t="str">
            <v>Доставлено</v>
          </cell>
        </row>
        <row r="29524">
          <cell r="H29524">
            <v>79200437154</v>
          </cell>
          <cell r="I29524" t="str">
            <v>ru</v>
          </cell>
          <cell r="J29524" t="str">
            <v>Мегафон</v>
          </cell>
          <cell r="K29524" t="str">
            <v>hlr</v>
          </cell>
          <cell r="L29524">
            <v>44588.147824074076</v>
          </cell>
          <cell r="M29524">
            <v>44588.150208333333</v>
          </cell>
          <cell r="N29524">
            <v>44588.148032407407</v>
          </cell>
          <cell r="O29524" t="str">
            <v>Доставлено</v>
          </cell>
        </row>
        <row r="29525">
          <cell r="H29525">
            <v>79202507240</v>
          </cell>
          <cell r="I29525" t="str">
            <v>ru</v>
          </cell>
          <cell r="J29525" t="str">
            <v>Мегафон</v>
          </cell>
          <cell r="K29525" t="str">
            <v>hlr</v>
          </cell>
          <cell r="L29525">
            <v>44588.147824074076</v>
          </cell>
          <cell r="M29525">
            <v>44588.150208333333</v>
          </cell>
          <cell r="N29525">
            <v>44588.148043981484</v>
          </cell>
          <cell r="O29525" t="str">
            <v>Доставлено</v>
          </cell>
        </row>
        <row r="29526">
          <cell r="H29526">
            <v>79200289256</v>
          </cell>
          <cell r="I29526" t="str">
            <v>ru</v>
          </cell>
          <cell r="J29526" t="str">
            <v>Мегафон</v>
          </cell>
          <cell r="K29526" t="str">
            <v>hlr</v>
          </cell>
          <cell r="L29526">
            <v>44588.147824074076</v>
          </cell>
          <cell r="M29526">
            <v>44588.150208333333</v>
          </cell>
          <cell r="N29526">
            <v>44588.148020833331</v>
          </cell>
          <cell r="O29526" t="str">
            <v>Доставлено</v>
          </cell>
        </row>
        <row r="29527">
          <cell r="H29527">
            <v>79271779200</v>
          </cell>
          <cell r="I29527" t="str">
            <v>ru</v>
          </cell>
          <cell r="J29527" t="str">
            <v>Мегафон</v>
          </cell>
          <cell r="K29527" t="str">
            <v>hlr</v>
          </cell>
          <cell r="L29527">
            <v>44588.147824074076</v>
          </cell>
          <cell r="M29527">
            <v>44588.150208333333</v>
          </cell>
          <cell r="N29527">
            <v>44588.148032407407</v>
          </cell>
          <cell r="O29527" t="str">
            <v>Доставлено</v>
          </cell>
        </row>
        <row r="29528">
          <cell r="H29528">
            <v>79273767099</v>
          </cell>
          <cell r="I29528" t="str">
            <v>ru</v>
          </cell>
          <cell r="J29528" t="str">
            <v>Мегафон</v>
          </cell>
          <cell r="K29528" t="str">
            <v>hlr</v>
          </cell>
          <cell r="L29528">
            <v>44588.147824074076</v>
          </cell>
          <cell r="M29528">
            <v>44588.150208333333</v>
          </cell>
          <cell r="N29528">
            <v>44588.148032407407</v>
          </cell>
          <cell r="O29528" t="str">
            <v>Доставлено</v>
          </cell>
        </row>
        <row r="29529">
          <cell r="H29529">
            <v>79270932590</v>
          </cell>
          <cell r="I29529" t="str">
            <v>ru</v>
          </cell>
          <cell r="J29529" t="str">
            <v>Мегафон</v>
          </cell>
          <cell r="K29529" t="str">
            <v>hlr</v>
          </cell>
          <cell r="L29529">
            <v>44588.147824074076</v>
          </cell>
          <cell r="M29529">
            <v>44588.150208333333</v>
          </cell>
          <cell r="N29529">
            <v>44588.148055555554</v>
          </cell>
          <cell r="O29529" t="str">
            <v>Доставлено</v>
          </cell>
        </row>
        <row r="29530">
          <cell r="H29530">
            <v>79273608074</v>
          </cell>
          <cell r="I29530" t="str">
            <v>ru</v>
          </cell>
          <cell r="J29530" t="str">
            <v>Мегафон</v>
          </cell>
          <cell r="K29530" t="str">
            <v>hlr</v>
          </cell>
          <cell r="L29530">
            <v>44588.147824074076</v>
          </cell>
          <cell r="M29530">
            <v>44588.150231481479</v>
          </cell>
          <cell r="N29530">
            <v>44588.148020833331</v>
          </cell>
          <cell r="O29530" t="str">
            <v>Доставлено</v>
          </cell>
        </row>
        <row r="29531">
          <cell r="H29531">
            <v>79273707434</v>
          </cell>
          <cell r="I29531" t="str">
            <v>ru</v>
          </cell>
          <cell r="J29531" t="str">
            <v>Мегафон</v>
          </cell>
          <cell r="K29531" t="str">
            <v>hlr</v>
          </cell>
          <cell r="L29531">
            <v>44588.147824074076</v>
          </cell>
          <cell r="M29531">
            <v>44588.150208333333</v>
          </cell>
          <cell r="N29531">
            <v>44588.148032407407</v>
          </cell>
          <cell r="O29531" t="str">
            <v>Доставлено</v>
          </cell>
        </row>
        <row r="29532">
          <cell r="H29532">
            <v>79273892072</v>
          </cell>
          <cell r="I29532" t="str">
            <v>ru</v>
          </cell>
          <cell r="J29532" t="str">
            <v>Мегафон</v>
          </cell>
          <cell r="K29532" t="str">
            <v>hlr</v>
          </cell>
          <cell r="L29532">
            <v>44588.147824074076</v>
          </cell>
          <cell r="M29532">
            <v>44588.150208333333</v>
          </cell>
          <cell r="N29532">
            <v>44588.148032407407</v>
          </cell>
          <cell r="O29532" t="str">
            <v>Доставлено</v>
          </cell>
        </row>
        <row r="29533">
          <cell r="H29533">
            <v>79159560556</v>
          </cell>
          <cell r="I29533" t="str">
            <v>ru</v>
          </cell>
          <cell r="J29533" t="str">
            <v>Мегафон</v>
          </cell>
          <cell r="K29533" t="str">
            <v>hlr</v>
          </cell>
          <cell r="L29533">
            <v>44588.147824074076</v>
          </cell>
          <cell r="M29533">
            <v>44588.150208333333</v>
          </cell>
          <cell r="N29533">
            <v>44588.148055555554</v>
          </cell>
          <cell r="O29533" t="str">
            <v>Доставлено</v>
          </cell>
        </row>
        <row r="29534">
          <cell r="H29534">
            <v>79273845308</v>
          </cell>
          <cell r="I29534" t="str">
            <v>ru</v>
          </cell>
          <cell r="J29534" t="str">
            <v>Мегафон</v>
          </cell>
          <cell r="K29534" t="str">
            <v>hlr</v>
          </cell>
          <cell r="L29534">
            <v>44588.147824074076</v>
          </cell>
          <cell r="M29534">
            <v>44588.150208333333</v>
          </cell>
          <cell r="N29534">
            <v>44588.148032407407</v>
          </cell>
          <cell r="O29534" t="str">
            <v>Доставлено</v>
          </cell>
        </row>
        <row r="29535">
          <cell r="H29535">
            <v>79202971303</v>
          </cell>
          <cell r="I29535" t="str">
            <v>ru</v>
          </cell>
          <cell r="J29535" t="str">
            <v>Мегафон</v>
          </cell>
          <cell r="K29535" t="str">
            <v>hlr</v>
          </cell>
          <cell r="L29535">
            <v>44588.147824074076</v>
          </cell>
          <cell r="M29535">
            <v>44588.150208333333</v>
          </cell>
          <cell r="N29535">
            <v>44588.148055555554</v>
          </cell>
          <cell r="O29535" t="str">
            <v>Доставлено</v>
          </cell>
        </row>
        <row r="29536">
          <cell r="H29536">
            <v>79053897169</v>
          </cell>
          <cell r="I29536" t="str">
            <v>ru</v>
          </cell>
          <cell r="J29536" t="str">
            <v>Мегафон</v>
          </cell>
          <cell r="K29536" t="str">
            <v>hlr</v>
          </cell>
          <cell r="L29536">
            <v>44588.147824074076</v>
          </cell>
          <cell r="M29536">
            <v>44588.150208333333</v>
          </cell>
          <cell r="N29536">
            <v>44588.148032407407</v>
          </cell>
          <cell r="O29536" t="str">
            <v>Доставлено</v>
          </cell>
        </row>
        <row r="29537">
          <cell r="H29537">
            <v>79200300033</v>
          </cell>
          <cell r="I29537" t="str">
            <v>ru</v>
          </cell>
          <cell r="J29537" t="str">
            <v>Мегафон</v>
          </cell>
          <cell r="K29537" t="str">
            <v>hlr</v>
          </cell>
          <cell r="L29537">
            <v>44588.147824074076</v>
          </cell>
          <cell r="M29537">
            <v>44588.150208333333</v>
          </cell>
          <cell r="N29537">
            <v>44588.148055555554</v>
          </cell>
          <cell r="O29537" t="str">
            <v>Доставлено</v>
          </cell>
        </row>
        <row r="29538">
          <cell r="H29538">
            <v>79271908408</v>
          </cell>
          <cell r="I29538" t="str">
            <v>ru</v>
          </cell>
          <cell r="J29538" t="str">
            <v>Мегафон</v>
          </cell>
          <cell r="K29538" t="str">
            <v>hlr</v>
          </cell>
          <cell r="L29538">
            <v>44588.147824074076</v>
          </cell>
          <cell r="M29538">
            <v>44588.150208333333</v>
          </cell>
          <cell r="N29538">
            <v>44588.148032407407</v>
          </cell>
          <cell r="O29538" t="str">
            <v>Доставлено</v>
          </cell>
        </row>
        <row r="29539">
          <cell r="H29539">
            <v>79275163989</v>
          </cell>
          <cell r="I29539" t="str">
            <v>ru</v>
          </cell>
          <cell r="J29539" t="str">
            <v>Мегафон</v>
          </cell>
          <cell r="K29539" t="str">
            <v>hlr</v>
          </cell>
          <cell r="L29539">
            <v>44588.147824074076</v>
          </cell>
          <cell r="M29539">
            <v>44588.150208333333</v>
          </cell>
          <cell r="N29539">
            <v>44588.148043981484</v>
          </cell>
          <cell r="O29539" t="str">
            <v>Доставлено</v>
          </cell>
        </row>
        <row r="29540">
          <cell r="H29540">
            <v>79200244051</v>
          </cell>
          <cell r="I29540" t="str">
            <v>ru</v>
          </cell>
          <cell r="J29540" t="str">
            <v>Мегафон</v>
          </cell>
          <cell r="K29540" t="str">
            <v>hlr</v>
          </cell>
          <cell r="L29540">
            <v>44588.147824074076</v>
          </cell>
          <cell r="M29540">
            <v>44588.150208333333</v>
          </cell>
          <cell r="N29540">
            <v>44588.148043981484</v>
          </cell>
          <cell r="O29540" t="str">
            <v>Доставлено</v>
          </cell>
        </row>
        <row r="29541">
          <cell r="H29541">
            <v>79271851312</v>
          </cell>
          <cell r="I29541" t="str">
            <v>ru</v>
          </cell>
          <cell r="J29541" t="str">
            <v>Мегафон</v>
          </cell>
          <cell r="K29541" t="str">
            <v>hlr</v>
          </cell>
          <cell r="L29541">
            <v>44588.147824074076</v>
          </cell>
          <cell r="M29541">
            <v>44588.150208333333</v>
          </cell>
          <cell r="N29541">
            <v>44588.148043981484</v>
          </cell>
          <cell r="O29541" t="str">
            <v>Доставлено</v>
          </cell>
        </row>
        <row r="29542">
          <cell r="H29542">
            <v>79200302784</v>
          </cell>
          <cell r="I29542" t="str">
            <v>ru</v>
          </cell>
          <cell r="J29542" t="str">
            <v>Мегафон</v>
          </cell>
          <cell r="K29542" t="str">
            <v>hlr</v>
          </cell>
          <cell r="L29542">
            <v>44588.147824074076</v>
          </cell>
          <cell r="M29542">
            <v>44588.150208333333</v>
          </cell>
          <cell r="N29542">
            <v>44588.148043981484</v>
          </cell>
          <cell r="O29542" t="str">
            <v>Доставлено</v>
          </cell>
        </row>
        <row r="29543">
          <cell r="H29543">
            <v>79200676383</v>
          </cell>
          <cell r="I29543" t="str">
            <v>ru</v>
          </cell>
          <cell r="J29543" t="str">
            <v>Мегафон</v>
          </cell>
          <cell r="K29543" t="str">
            <v>hlr</v>
          </cell>
          <cell r="L29543">
            <v>44588.147824074076</v>
          </cell>
          <cell r="M29543">
            <v>44588.150185185186</v>
          </cell>
          <cell r="N29543">
            <v>44588.14806712963</v>
          </cell>
          <cell r="O29543" t="str">
            <v>Доставлено</v>
          </cell>
        </row>
        <row r="29544">
          <cell r="H29544">
            <v>79081655572</v>
          </cell>
          <cell r="I29544" t="str">
            <v>ru</v>
          </cell>
          <cell r="J29544" t="str">
            <v>Мегафон</v>
          </cell>
          <cell r="K29544" t="str">
            <v>hlr</v>
          </cell>
          <cell r="L29544">
            <v>44588.147824074076</v>
          </cell>
          <cell r="M29544">
            <v>44588.150208333333</v>
          </cell>
          <cell r="N29544">
            <v>44588.148043981484</v>
          </cell>
          <cell r="O29544" t="str">
            <v>Доставлено</v>
          </cell>
        </row>
        <row r="29545">
          <cell r="H29545">
            <v>79273861831</v>
          </cell>
          <cell r="I29545" t="str">
            <v>ru</v>
          </cell>
          <cell r="J29545" t="str">
            <v>Мегафон</v>
          </cell>
          <cell r="K29545" t="str">
            <v>hlr</v>
          </cell>
          <cell r="L29545">
            <v>44588.147824074076</v>
          </cell>
          <cell r="M29545">
            <v>44588.150185185186</v>
          </cell>
          <cell r="N29545">
            <v>44588.14806712963</v>
          </cell>
          <cell r="O29545" t="str">
            <v>Доставлено</v>
          </cell>
        </row>
        <row r="29546">
          <cell r="H29546">
            <v>79056627076</v>
          </cell>
          <cell r="I29546" t="str">
            <v>ru</v>
          </cell>
          <cell r="J29546" t="str">
            <v>Мегафон</v>
          </cell>
          <cell r="K29546" t="str">
            <v>hlr</v>
          </cell>
          <cell r="L29546">
            <v>44588.147824074076</v>
          </cell>
          <cell r="M29546">
            <v>44588.150185185186</v>
          </cell>
          <cell r="N29546">
            <v>44588.148078703707</v>
          </cell>
          <cell r="O29546" t="str">
            <v>Доставлено</v>
          </cell>
        </row>
        <row r="29547">
          <cell r="H29547">
            <v>79278413789</v>
          </cell>
          <cell r="I29547" t="str">
            <v>ru</v>
          </cell>
          <cell r="J29547" t="str">
            <v>Мегафон</v>
          </cell>
          <cell r="K29547" t="str">
            <v>hlr</v>
          </cell>
          <cell r="L29547">
            <v>44588.147824074076</v>
          </cell>
          <cell r="M29547">
            <v>44588.150208333333</v>
          </cell>
          <cell r="N29547">
            <v>44588.148043981484</v>
          </cell>
          <cell r="O29547" t="str">
            <v>Доставлено</v>
          </cell>
        </row>
        <row r="29548">
          <cell r="H29548">
            <v>79276248620</v>
          </cell>
          <cell r="I29548" t="str">
            <v>ru</v>
          </cell>
          <cell r="J29548" t="str">
            <v>Мегафон</v>
          </cell>
          <cell r="K29548" t="str">
            <v>hlr</v>
          </cell>
          <cell r="L29548">
            <v>44588.147824074076</v>
          </cell>
          <cell r="M29548">
            <v>44588.150208333333</v>
          </cell>
          <cell r="N29548">
            <v>44588.148043981484</v>
          </cell>
          <cell r="O29548" t="str">
            <v>Доставлено</v>
          </cell>
        </row>
        <row r="29549">
          <cell r="H29549">
            <v>79202503409</v>
          </cell>
          <cell r="I29549" t="str">
            <v>ru</v>
          </cell>
          <cell r="J29549" t="str">
            <v>Мегафон</v>
          </cell>
          <cell r="K29549" t="str">
            <v>hlr</v>
          </cell>
          <cell r="L29549">
            <v>44588.147824074076</v>
          </cell>
          <cell r="M29549">
            <v>44588.150208333333</v>
          </cell>
          <cell r="N29549">
            <v>44588.148055555554</v>
          </cell>
          <cell r="O29549" t="str">
            <v>Доставлено</v>
          </cell>
        </row>
        <row r="29550">
          <cell r="H29550">
            <v>79101352447</v>
          </cell>
          <cell r="I29550" t="str">
            <v>ru</v>
          </cell>
          <cell r="J29550" t="str">
            <v>Мегафон</v>
          </cell>
          <cell r="K29550" t="str">
            <v>hlr</v>
          </cell>
          <cell r="L29550">
            <v>44588.147824074076</v>
          </cell>
          <cell r="M29550">
            <v>44588.150219907409</v>
          </cell>
          <cell r="N29550">
            <v>44588.148055555554</v>
          </cell>
          <cell r="O29550" t="str">
            <v>Доставлено</v>
          </cell>
        </row>
        <row r="29551">
          <cell r="H29551">
            <v>79273697252</v>
          </cell>
          <cell r="I29551" t="str">
            <v>ru</v>
          </cell>
          <cell r="J29551" t="str">
            <v>Мегафон</v>
          </cell>
          <cell r="K29551" t="str">
            <v>hlr</v>
          </cell>
          <cell r="L29551">
            <v>44588.147824074076</v>
          </cell>
          <cell r="M29551">
            <v>44588.150208333333</v>
          </cell>
          <cell r="N29551">
            <v>44588.148055555554</v>
          </cell>
          <cell r="O29551" t="str">
            <v>Доставлено</v>
          </cell>
        </row>
        <row r="29552">
          <cell r="H29552">
            <v>79273671801</v>
          </cell>
          <cell r="I29552" t="str">
            <v>ru</v>
          </cell>
          <cell r="J29552" t="str">
            <v>Мегафон</v>
          </cell>
          <cell r="K29552" t="str">
            <v>hlr</v>
          </cell>
          <cell r="L29552">
            <v>44588.147824074076</v>
          </cell>
          <cell r="M29552">
            <v>44588.150219907409</v>
          </cell>
          <cell r="N29552">
            <v>44588.148055555554</v>
          </cell>
          <cell r="O29552" t="str">
            <v>Доставлено</v>
          </cell>
        </row>
        <row r="29553">
          <cell r="H29553">
            <v>79273780197</v>
          </cell>
          <cell r="I29553" t="str">
            <v>ru</v>
          </cell>
          <cell r="J29553" t="str">
            <v>Мегафон</v>
          </cell>
          <cell r="K29553" t="str">
            <v>hlr</v>
          </cell>
          <cell r="L29553">
            <v>44588.147824074076</v>
          </cell>
          <cell r="M29553">
            <v>44588.150231481479</v>
          </cell>
          <cell r="N29553">
            <v>44588.14806712963</v>
          </cell>
          <cell r="O29553" t="str">
            <v>Доставлено</v>
          </cell>
        </row>
        <row r="29554">
          <cell r="H29554">
            <v>79200683956</v>
          </cell>
          <cell r="I29554" t="str">
            <v>ru</v>
          </cell>
          <cell r="J29554" t="str">
            <v>Мегафон</v>
          </cell>
          <cell r="K29554" t="str">
            <v>hlr</v>
          </cell>
          <cell r="L29554">
            <v>44588.147824074076</v>
          </cell>
          <cell r="M29554">
            <v>44588.150208333333</v>
          </cell>
          <cell r="N29554">
            <v>44588.148043981484</v>
          </cell>
          <cell r="O29554" t="str">
            <v>Доставлено</v>
          </cell>
        </row>
        <row r="29555">
          <cell r="H29555">
            <v>79272760811</v>
          </cell>
          <cell r="I29555" t="str">
            <v>ru</v>
          </cell>
          <cell r="J29555" t="str">
            <v>Мегафон</v>
          </cell>
          <cell r="K29555" t="str">
            <v>hlr</v>
          </cell>
          <cell r="L29555">
            <v>44588.147824074076</v>
          </cell>
          <cell r="M29555">
            <v>44588.150243055556</v>
          </cell>
          <cell r="N29555">
            <v>44588.148055555554</v>
          </cell>
          <cell r="O29555" t="str">
            <v>Доставлено</v>
          </cell>
        </row>
        <row r="29556">
          <cell r="H29556">
            <v>79276802574</v>
          </cell>
          <cell r="I29556" t="str">
            <v>ru</v>
          </cell>
          <cell r="J29556" t="str">
            <v>Мегафон</v>
          </cell>
          <cell r="K29556" t="str">
            <v>hlr</v>
          </cell>
          <cell r="L29556">
            <v>44588.147824074076</v>
          </cell>
          <cell r="M29556">
            <v>44588.150208333333</v>
          </cell>
          <cell r="N29556">
            <v>44588.14806712963</v>
          </cell>
          <cell r="O29556" t="str">
            <v>Доставлено</v>
          </cell>
        </row>
        <row r="29557">
          <cell r="H29557">
            <v>79272866786</v>
          </cell>
          <cell r="I29557" t="str">
            <v>ru</v>
          </cell>
          <cell r="J29557" t="str">
            <v>Мегафон</v>
          </cell>
          <cell r="K29557" t="str">
            <v>hlr</v>
          </cell>
          <cell r="L29557">
            <v>44588.147824074076</v>
          </cell>
          <cell r="M29557">
            <v>44588.150208333333</v>
          </cell>
          <cell r="N29557">
            <v>44588.148043981484</v>
          </cell>
          <cell r="O29557" t="str">
            <v>Доставлено</v>
          </cell>
        </row>
        <row r="29558">
          <cell r="H29558">
            <v>79200320102</v>
          </cell>
          <cell r="I29558" t="str">
            <v>ru</v>
          </cell>
          <cell r="J29558" t="str">
            <v>Мегафон</v>
          </cell>
          <cell r="K29558" t="str">
            <v>hlr</v>
          </cell>
          <cell r="L29558">
            <v>44588.147824074076</v>
          </cell>
          <cell r="M29558">
            <v>44588.150243055556</v>
          </cell>
          <cell r="N29558">
            <v>44588.148055555554</v>
          </cell>
          <cell r="O29558" t="str">
            <v>Доставлено</v>
          </cell>
        </row>
        <row r="29559">
          <cell r="H29559">
            <v>79200209809</v>
          </cell>
          <cell r="I29559" t="str">
            <v>ru</v>
          </cell>
          <cell r="J29559" t="str">
            <v>Мегафон</v>
          </cell>
          <cell r="K29559" t="str">
            <v>hlr</v>
          </cell>
          <cell r="L29559">
            <v>44588.147824074076</v>
          </cell>
          <cell r="M29559">
            <v>44588.150243055556</v>
          </cell>
          <cell r="N29559">
            <v>44588.14806712963</v>
          </cell>
          <cell r="O29559" t="str">
            <v>Доставлено</v>
          </cell>
        </row>
        <row r="29560">
          <cell r="H29560">
            <v>79200698155</v>
          </cell>
          <cell r="I29560" t="str">
            <v>ru</v>
          </cell>
          <cell r="J29560" t="str">
            <v>Мегафон</v>
          </cell>
          <cell r="K29560" t="str">
            <v>hlr</v>
          </cell>
          <cell r="L29560">
            <v>44588.147824074076</v>
          </cell>
          <cell r="M29560">
            <v>44588.150185185186</v>
          </cell>
          <cell r="N29560">
            <v>44588.14806712963</v>
          </cell>
          <cell r="O29560" t="str">
            <v>Доставлено</v>
          </cell>
        </row>
        <row r="29561">
          <cell r="H29561">
            <v>79200721046</v>
          </cell>
          <cell r="I29561" t="str">
            <v>ru</v>
          </cell>
          <cell r="J29561" t="str">
            <v>Мегафон</v>
          </cell>
          <cell r="K29561" t="str">
            <v>hlr</v>
          </cell>
          <cell r="L29561">
            <v>44588.147824074076</v>
          </cell>
          <cell r="M29561">
            <v>44588.150208333333</v>
          </cell>
          <cell r="N29561">
            <v>44588.148043981484</v>
          </cell>
          <cell r="O29561" t="str">
            <v>Доставлено</v>
          </cell>
        </row>
        <row r="29562">
          <cell r="H29562">
            <v>79200029251</v>
          </cell>
          <cell r="I29562" t="str">
            <v>ru</v>
          </cell>
          <cell r="J29562" t="str">
            <v>Мегафон</v>
          </cell>
          <cell r="K29562" t="str">
            <v>hlr</v>
          </cell>
          <cell r="L29562">
            <v>44588.147824074076</v>
          </cell>
          <cell r="M29562">
            <v>44588.150243055556</v>
          </cell>
          <cell r="N29562">
            <v>44588.14806712963</v>
          </cell>
          <cell r="O29562" t="str">
            <v>Доставлено</v>
          </cell>
        </row>
        <row r="29563">
          <cell r="H29563">
            <v>79202560755</v>
          </cell>
          <cell r="I29563" t="str">
            <v>ru</v>
          </cell>
          <cell r="J29563" t="str">
            <v>Мегафон</v>
          </cell>
          <cell r="K29563" t="str">
            <v>hlr</v>
          </cell>
          <cell r="L29563">
            <v>44588.147824074076</v>
          </cell>
          <cell r="M29563">
            <v>44588.150208333333</v>
          </cell>
          <cell r="N29563">
            <v>44588.148055555554</v>
          </cell>
          <cell r="O29563" t="str">
            <v>Доставлено</v>
          </cell>
        </row>
        <row r="29564">
          <cell r="H29564">
            <v>79200084895</v>
          </cell>
          <cell r="I29564" t="str">
            <v>ru</v>
          </cell>
          <cell r="J29564" t="str">
            <v>Мегафон</v>
          </cell>
          <cell r="K29564" t="str">
            <v>hlr</v>
          </cell>
          <cell r="L29564">
            <v>44588.147824074076</v>
          </cell>
          <cell r="M29564">
            <v>44588.150196759256</v>
          </cell>
          <cell r="N29564">
            <v>44588.148020833331</v>
          </cell>
          <cell r="O29564" t="str">
            <v>Доставлено</v>
          </cell>
        </row>
        <row r="29565">
          <cell r="H29565">
            <v>79271704881</v>
          </cell>
          <cell r="I29565" t="str">
            <v>ru</v>
          </cell>
          <cell r="J29565" t="str">
            <v>Мегафон</v>
          </cell>
          <cell r="K29565" t="str">
            <v>hlr</v>
          </cell>
          <cell r="L29565">
            <v>44588.147824074076</v>
          </cell>
          <cell r="M29565">
            <v>44588.150231481479</v>
          </cell>
          <cell r="N29565">
            <v>44588.148020833331</v>
          </cell>
          <cell r="O29565" t="str">
            <v>Доставлено</v>
          </cell>
        </row>
        <row r="29566">
          <cell r="H29566">
            <v>79271772880</v>
          </cell>
          <cell r="I29566" t="str">
            <v>ru</v>
          </cell>
          <cell r="J29566" t="str">
            <v>Мегафон</v>
          </cell>
          <cell r="K29566" t="str">
            <v>hlr</v>
          </cell>
          <cell r="L29566">
            <v>44588.147824074076</v>
          </cell>
          <cell r="M29566">
            <v>44588.150231481479</v>
          </cell>
          <cell r="N29566">
            <v>44588.148020833331</v>
          </cell>
          <cell r="O29566" t="str">
            <v>Доставлено</v>
          </cell>
        </row>
        <row r="29567">
          <cell r="H29567">
            <v>79272750984</v>
          </cell>
          <cell r="I29567" t="str">
            <v>ru</v>
          </cell>
          <cell r="J29567" t="str">
            <v>Мегафон</v>
          </cell>
          <cell r="K29567" t="str">
            <v>hlr</v>
          </cell>
          <cell r="L29567">
            <v>44588.147824074076</v>
          </cell>
          <cell r="M29567">
            <v>44588.150231481479</v>
          </cell>
          <cell r="N29567">
            <v>44588.147997685184</v>
          </cell>
          <cell r="O29567" t="str">
            <v>Доставлено</v>
          </cell>
        </row>
        <row r="29568">
          <cell r="H29568">
            <v>79200589874</v>
          </cell>
          <cell r="I29568" t="str">
            <v>ru</v>
          </cell>
          <cell r="J29568" t="str">
            <v>Мегафон</v>
          </cell>
          <cell r="K29568" t="str">
            <v>hlr</v>
          </cell>
          <cell r="L29568">
            <v>44588.147824074076</v>
          </cell>
          <cell r="M29568">
            <v>44588.150208333333</v>
          </cell>
          <cell r="N29568">
            <v>44588.148032407407</v>
          </cell>
          <cell r="O29568" t="str">
            <v>Доставлено</v>
          </cell>
        </row>
        <row r="29569">
          <cell r="H29569">
            <v>79200024157</v>
          </cell>
          <cell r="I29569" t="str">
            <v>ru</v>
          </cell>
          <cell r="J29569" t="str">
            <v>Мегафон</v>
          </cell>
          <cell r="K29569" t="str">
            <v>hlr</v>
          </cell>
          <cell r="L29569">
            <v>44588.147824074076</v>
          </cell>
          <cell r="M29569">
            <v>44588.150208333333</v>
          </cell>
          <cell r="N29569">
            <v>44588.148009259261</v>
          </cell>
          <cell r="O29569" t="str">
            <v>Доставлено</v>
          </cell>
        </row>
        <row r="29570">
          <cell r="H29570">
            <v>79200738577</v>
          </cell>
          <cell r="I29570" t="str">
            <v>ru</v>
          </cell>
          <cell r="J29570" t="str">
            <v>Мегафон</v>
          </cell>
          <cell r="K29570" t="str">
            <v>hlr</v>
          </cell>
          <cell r="L29570">
            <v>44588.147824074076</v>
          </cell>
          <cell r="M29570">
            <v>44588.150219907409</v>
          </cell>
          <cell r="N29570">
            <v>44588.148020833331</v>
          </cell>
          <cell r="O29570" t="str">
            <v>Доставлено</v>
          </cell>
        </row>
        <row r="29571">
          <cell r="H29571">
            <v>79273959211</v>
          </cell>
          <cell r="I29571" t="str">
            <v>ru</v>
          </cell>
          <cell r="J29571" t="str">
            <v>Мегафон</v>
          </cell>
          <cell r="K29571" t="str">
            <v>hlr</v>
          </cell>
          <cell r="L29571">
            <v>44588.147824074076</v>
          </cell>
          <cell r="M29571">
            <v>44588.150231481479</v>
          </cell>
          <cell r="N29571">
            <v>44588.148020833331</v>
          </cell>
          <cell r="O29571" t="str">
            <v>Доставлено</v>
          </cell>
        </row>
        <row r="29572">
          <cell r="H29572">
            <v>79200125515</v>
          </cell>
          <cell r="I29572" t="str">
            <v>ru</v>
          </cell>
          <cell r="J29572" t="str">
            <v>Мегафон</v>
          </cell>
          <cell r="K29572" t="str">
            <v>hlr</v>
          </cell>
          <cell r="L29572">
            <v>44588.147824074076</v>
          </cell>
          <cell r="M29572">
            <v>44588.150196759256</v>
          </cell>
          <cell r="N29572">
            <v>44588.148032407407</v>
          </cell>
          <cell r="O29572" t="str">
            <v>Доставлено</v>
          </cell>
        </row>
        <row r="29573">
          <cell r="H29573">
            <v>79200410439</v>
          </cell>
          <cell r="I29573" t="str">
            <v>ru</v>
          </cell>
          <cell r="J29573" t="str">
            <v>Мегафон</v>
          </cell>
          <cell r="K29573" t="str">
            <v>hlr</v>
          </cell>
          <cell r="L29573">
            <v>44588.147824074076</v>
          </cell>
          <cell r="M29573">
            <v>44588.150219907409</v>
          </cell>
          <cell r="N29573">
            <v>44588.148009259261</v>
          </cell>
          <cell r="O29573" t="str">
            <v>Доставлено</v>
          </cell>
        </row>
        <row r="29574">
          <cell r="H29574">
            <v>79200205299</v>
          </cell>
          <cell r="I29574" t="str">
            <v>ru</v>
          </cell>
          <cell r="J29574" t="str">
            <v>Мегафон</v>
          </cell>
          <cell r="K29574" t="str">
            <v>hlr</v>
          </cell>
          <cell r="L29574">
            <v>44588.147824074076</v>
          </cell>
          <cell r="M29574">
            <v>44588.150196759256</v>
          </cell>
          <cell r="N29574">
            <v>44588.148009259261</v>
          </cell>
          <cell r="O29574" t="str">
            <v>Доставлено</v>
          </cell>
        </row>
        <row r="29575">
          <cell r="H29575">
            <v>79200330804</v>
          </cell>
          <cell r="I29575" t="str">
            <v>ru</v>
          </cell>
          <cell r="J29575" t="str">
            <v>Мегафон</v>
          </cell>
          <cell r="K29575" t="str">
            <v>hlr</v>
          </cell>
          <cell r="L29575">
            <v>44588.147824074076</v>
          </cell>
          <cell r="M29575">
            <v>44588.150208333333</v>
          </cell>
          <cell r="N29575">
            <v>44588.148032407407</v>
          </cell>
          <cell r="O29575" t="str">
            <v>Доставлено</v>
          </cell>
        </row>
        <row r="29576">
          <cell r="H29576">
            <v>79261496088</v>
          </cell>
          <cell r="I29576" t="str">
            <v>ru</v>
          </cell>
          <cell r="J29576" t="str">
            <v>Мегафон</v>
          </cell>
          <cell r="K29576" t="str">
            <v>hlr</v>
          </cell>
          <cell r="L29576">
            <v>44588.147824074076</v>
          </cell>
          <cell r="M29576">
            <v>44588.150219907409</v>
          </cell>
          <cell r="N29576">
            <v>44588.148032407407</v>
          </cell>
          <cell r="O29576" t="str">
            <v>Доставлено</v>
          </cell>
        </row>
        <row r="29577">
          <cell r="H29577">
            <v>79272766976</v>
          </cell>
          <cell r="I29577" t="str">
            <v>ru</v>
          </cell>
          <cell r="J29577" t="str">
            <v>Мегафон</v>
          </cell>
          <cell r="K29577" t="str">
            <v>hlr</v>
          </cell>
          <cell r="L29577">
            <v>44588.147824074076</v>
          </cell>
          <cell r="M29577">
            <v>44588.150231481479</v>
          </cell>
          <cell r="N29577">
            <v>44588.147997685184</v>
          </cell>
          <cell r="O29577" t="str">
            <v>Доставлено</v>
          </cell>
        </row>
        <row r="29578">
          <cell r="H29578">
            <v>79103879563</v>
          </cell>
          <cell r="I29578" t="str">
            <v>ru</v>
          </cell>
          <cell r="J29578" t="str">
            <v>Мегафон</v>
          </cell>
          <cell r="K29578" t="str">
            <v>hlr</v>
          </cell>
          <cell r="L29578">
            <v>44588.147824074076</v>
          </cell>
          <cell r="M29578">
            <v>44588.150208333333</v>
          </cell>
          <cell r="N29578">
            <v>44588.148032407407</v>
          </cell>
          <cell r="O29578" t="str">
            <v>Доставлено</v>
          </cell>
        </row>
        <row r="29579">
          <cell r="H29579">
            <v>79272760060</v>
          </cell>
          <cell r="I29579" t="str">
            <v>ru</v>
          </cell>
          <cell r="J29579" t="str">
            <v>Мегафон</v>
          </cell>
          <cell r="K29579" t="str">
            <v>hlr</v>
          </cell>
          <cell r="L29579">
            <v>44588.147824074076</v>
          </cell>
          <cell r="M29579">
            <v>44588.150231481479</v>
          </cell>
          <cell r="N29579">
            <v>44588.148009259261</v>
          </cell>
          <cell r="O29579" t="str">
            <v>Доставлено</v>
          </cell>
        </row>
        <row r="29580">
          <cell r="H29580">
            <v>79273748628</v>
          </cell>
          <cell r="I29580" t="str">
            <v>ru</v>
          </cell>
          <cell r="J29580" t="str">
            <v>Мегафон</v>
          </cell>
          <cell r="K29580" t="str">
            <v>hlr</v>
          </cell>
          <cell r="L29580">
            <v>44588.147824074076</v>
          </cell>
          <cell r="M29580">
            <v>44588.150231481479</v>
          </cell>
          <cell r="N29580">
            <v>44588.148020833331</v>
          </cell>
          <cell r="O29580" t="str">
            <v>Доставлено</v>
          </cell>
        </row>
        <row r="29581">
          <cell r="H29581">
            <v>79063487371</v>
          </cell>
          <cell r="I29581" t="str">
            <v>ru</v>
          </cell>
          <cell r="J29581" t="str">
            <v>Мегафон</v>
          </cell>
          <cell r="K29581" t="str">
            <v>hlr</v>
          </cell>
          <cell r="L29581">
            <v>44588.147824074076</v>
          </cell>
          <cell r="M29581">
            <v>44588.150196759256</v>
          </cell>
          <cell r="N29581">
            <v>44588.148009259261</v>
          </cell>
          <cell r="O29581" t="str">
            <v>Доставлено</v>
          </cell>
        </row>
        <row r="29582">
          <cell r="H29582">
            <v>79217438846</v>
          </cell>
          <cell r="I29582" t="str">
            <v>ru</v>
          </cell>
          <cell r="J29582" t="str">
            <v>Мегафон</v>
          </cell>
          <cell r="K29582" t="str">
            <v>hlr</v>
          </cell>
          <cell r="L29582">
            <v>44588.147824074076</v>
          </cell>
          <cell r="M29582">
            <v>44588.150208333333</v>
          </cell>
          <cell r="N29582">
            <v>44588.148032407407</v>
          </cell>
          <cell r="O29582" t="str">
            <v>Доставлено</v>
          </cell>
        </row>
        <row r="29583">
          <cell r="H29583">
            <v>79092919000</v>
          </cell>
          <cell r="I29583" t="str">
            <v>ru</v>
          </cell>
          <cell r="J29583" t="str">
            <v>Мегафон</v>
          </cell>
          <cell r="K29583" t="str">
            <v>hlr</v>
          </cell>
          <cell r="L29583">
            <v>44588.147824074076</v>
          </cell>
          <cell r="M29583">
            <v>44588.150208333333</v>
          </cell>
          <cell r="N29583">
            <v>44588.148020833331</v>
          </cell>
          <cell r="O29583" t="str">
            <v>Доставлено</v>
          </cell>
        </row>
        <row r="29584">
          <cell r="H29584">
            <v>79270947102</v>
          </cell>
          <cell r="I29584" t="str">
            <v>ru</v>
          </cell>
          <cell r="J29584" t="str">
            <v>Мегафон</v>
          </cell>
          <cell r="K29584" t="str">
            <v>hlr</v>
          </cell>
          <cell r="L29584">
            <v>44588.147824074076</v>
          </cell>
          <cell r="M29584">
            <v>44588.150219907409</v>
          </cell>
          <cell r="N29584">
            <v>44588.148020833331</v>
          </cell>
          <cell r="O29584" t="str">
            <v>Доставлено</v>
          </cell>
        </row>
        <row r="29585">
          <cell r="H29585">
            <v>79271743579</v>
          </cell>
          <cell r="I29585" t="str">
            <v>ru</v>
          </cell>
          <cell r="J29585" t="str">
            <v>Мегафон</v>
          </cell>
          <cell r="K29585" t="str">
            <v>hlr</v>
          </cell>
          <cell r="L29585">
            <v>44588.147824074076</v>
          </cell>
          <cell r="M29585">
            <v>44588.150196759256</v>
          </cell>
          <cell r="N29585">
            <v>44588.148032407407</v>
          </cell>
          <cell r="O29585" t="str">
            <v>Доставлено</v>
          </cell>
        </row>
        <row r="29586">
          <cell r="H29586">
            <v>79087326710</v>
          </cell>
          <cell r="I29586" t="str">
            <v>ru</v>
          </cell>
          <cell r="J29586" t="str">
            <v>Мегафон</v>
          </cell>
          <cell r="K29586" t="str">
            <v>hlr</v>
          </cell>
          <cell r="L29586">
            <v>44588.147824074076</v>
          </cell>
          <cell r="M29586">
            <v>44588.150208333333</v>
          </cell>
          <cell r="N29586">
            <v>44588.148032407407</v>
          </cell>
          <cell r="O29586" t="str">
            <v>Доставлено</v>
          </cell>
        </row>
        <row r="29587">
          <cell r="H29587">
            <v>79273696283</v>
          </cell>
          <cell r="I29587" t="str">
            <v>ru</v>
          </cell>
          <cell r="J29587" t="str">
            <v>Мегафон</v>
          </cell>
          <cell r="K29587" t="str">
            <v>hlr</v>
          </cell>
          <cell r="L29587">
            <v>44588.147824074076</v>
          </cell>
          <cell r="M29587">
            <v>44588.150208333333</v>
          </cell>
          <cell r="N29587">
            <v>44588.148043981484</v>
          </cell>
          <cell r="O29587" t="str">
            <v>Доставлено</v>
          </cell>
        </row>
        <row r="29588">
          <cell r="H29588">
            <v>79271737680</v>
          </cell>
          <cell r="I29588" t="str">
            <v>ru</v>
          </cell>
          <cell r="J29588" t="str">
            <v>Мегафон</v>
          </cell>
          <cell r="K29588" t="str">
            <v>hlr</v>
          </cell>
          <cell r="L29588">
            <v>44588.147824074076</v>
          </cell>
          <cell r="M29588">
            <v>44588.150231481479</v>
          </cell>
          <cell r="N29588">
            <v>44588.148020833331</v>
          </cell>
          <cell r="O29588" t="str">
            <v>Доставлено</v>
          </cell>
        </row>
        <row r="29589">
          <cell r="H29589">
            <v>79200092106</v>
          </cell>
          <cell r="I29589" t="str">
            <v>ru</v>
          </cell>
          <cell r="J29589" t="str">
            <v>Мегафон</v>
          </cell>
          <cell r="K29589" t="str">
            <v>hlr</v>
          </cell>
          <cell r="L29589">
            <v>44588.147824074076</v>
          </cell>
          <cell r="M29589">
            <v>44588.150196759256</v>
          </cell>
          <cell r="N29589">
            <v>44588.148020833331</v>
          </cell>
          <cell r="O29589" t="str">
            <v>Доставлено</v>
          </cell>
        </row>
        <row r="29590">
          <cell r="H29590">
            <v>79200743351</v>
          </cell>
          <cell r="I29590" t="str">
            <v>ru</v>
          </cell>
          <cell r="J29590" t="str">
            <v>Мегафон</v>
          </cell>
          <cell r="K29590" t="str">
            <v>hlr</v>
          </cell>
          <cell r="L29590">
            <v>44588.147824074076</v>
          </cell>
          <cell r="M29590">
            <v>44588.150208333333</v>
          </cell>
          <cell r="N29590">
            <v>44588.148032407407</v>
          </cell>
          <cell r="O29590" t="str">
            <v>Доставлено</v>
          </cell>
        </row>
        <row r="29591">
          <cell r="H29591">
            <v>79271965152</v>
          </cell>
          <cell r="I29591" t="str">
            <v>ru</v>
          </cell>
          <cell r="J29591" t="str">
            <v>Мегафон</v>
          </cell>
          <cell r="K29591" t="str">
            <v>hlr</v>
          </cell>
          <cell r="L29591">
            <v>44588.147824074076</v>
          </cell>
          <cell r="M29591">
            <v>44588.150208333333</v>
          </cell>
          <cell r="N29591">
            <v>44588.148043981484</v>
          </cell>
          <cell r="O29591" t="str">
            <v>Доставлено</v>
          </cell>
        </row>
        <row r="29592">
          <cell r="H29592">
            <v>79200690254</v>
          </cell>
          <cell r="I29592" t="str">
            <v>ru</v>
          </cell>
          <cell r="J29592" t="str">
            <v>Мегафон</v>
          </cell>
          <cell r="K29592" t="str">
            <v>hlr</v>
          </cell>
          <cell r="L29592">
            <v>44588.147824074076</v>
          </cell>
          <cell r="M29592">
            <v>44588.150219907409</v>
          </cell>
          <cell r="N29592">
            <v>44588.148009259261</v>
          </cell>
          <cell r="O29592" t="str">
            <v>Доставлено</v>
          </cell>
        </row>
        <row r="29593">
          <cell r="H29593">
            <v>79200208420</v>
          </cell>
          <cell r="I29593" t="str">
            <v>ru</v>
          </cell>
          <cell r="J29593" t="str">
            <v>Мегафон</v>
          </cell>
          <cell r="K29593" t="str">
            <v>hlr</v>
          </cell>
          <cell r="L29593">
            <v>44588.147824074076</v>
          </cell>
          <cell r="M29593">
            <v>44588.150196759256</v>
          </cell>
          <cell r="N29593">
            <v>44588.148032407407</v>
          </cell>
          <cell r="O29593" t="str">
            <v>Доставлено</v>
          </cell>
        </row>
        <row r="29594">
          <cell r="H29594">
            <v>79276417382</v>
          </cell>
          <cell r="I29594" t="str">
            <v>ru</v>
          </cell>
          <cell r="J29594" t="str">
            <v>Мегафон</v>
          </cell>
          <cell r="K29594" t="str">
            <v>hlr</v>
          </cell>
          <cell r="L29594">
            <v>44588.147824074076</v>
          </cell>
          <cell r="M29594">
            <v>44588.150208333333</v>
          </cell>
          <cell r="N29594">
            <v>44588.148043981484</v>
          </cell>
          <cell r="O29594" t="str">
            <v>Доставлено</v>
          </cell>
        </row>
        <row r="29595">
          <cell r="H29595">
            <v>79272894006</v>
          </cell>
          <cell r="I29595" t="str">
            <v>ru</v>
          </cell>
          <cell r="J29595" t="str">
            <v>Мегафон</v>
          </cell>
          <cell r="K29595" t="str">
            <v>hlr</v>
          </cell>
          <cell r="L29595">
            <v>44588.147824074076</v>
          </cell>
          <cell r="M29595">
            <v>44588.150208333333</v>
          </cell>
          <cell r="N29595">
            <v>44588.148043981484</v>
          </cell>
          <cell r="O29595" t="str">
            <v>Доставлено</v>
          </cell>
        </row>
        <row r="29596">
          <cell r="H29596">
            <v>79056600356</v>
          </cell>
          <cell r="I29596" t="str">
            <v>ru</v>
          </cell>
          <cell r="J29596" t="str">
            <v>Мегафон</v>
          </cell>
          <cell r="K29596" t="str">
            <v>hlr</v>
          </cell>
          <cell r="L29596">
            <v>44588.147824074076</v>
          </cell>
          <cell r="M29596">
            <v>44588.150196759256</v>
          </cell>
          <cell r="N29596">
            <v>44588.148020833331</v>
          </cell>
          <cell r="O29596" t="str">
            <v>Доставлено</v>
          </cell>
        </row>
        <row r="29597">
          <cell r="H29597">
            <v>79273662903</v>
          </cell>
          <cell r="I29597" t="str">
            <v>ru</v>
          </cell>
          <cell r="J29597" t="str">
            <v>Мегафон</v>
          </cell>
          <cell r="K29597" t="str">
            <v>hlr</v>
          </cell>
          <cell r="L29597">
            <v>44588.147824074076</v>
          </cell>
          <cell r="M29597">
            <v>44588.150208333333</v>
          </cell>
          <cell r="N29597">
            <v>44588.148032407407</v>
          </cell>
          <cell r="O29597" t="str">
            <v>Доставлено</v>
          </cell>
        </row>
        <row r="29598">
          <cell r="H29598">
            <v>79202530986</v>
          </cell>
          <cell r="I29598" t="str">
            <v>ru</v>
          </cell>
          <cell r="J29598" t="str">
            <v>Мегафон</v>
          </cell>
          <cell r="K29598" t="str">
            <v>hlr</v>
          </cell>
          <cell r="L29598">
            <v>44588.147824074076</v>
          </cell>
          <cell r="M29598">
            <v>44588.150208333333</v>
          </cell>
          <cell r="N29598">
            <v>44588.148032407407</v>
          </cell>
          <cell r="O29598" t="str">
            <v>Доставлено</v>
          </cell>
        </row>
        <row r="29599">
          <cell r="H29599">
            <v>79273603958</v>
          </cell>
          <cell r="I29599" t="str">
            <v>ru</v>
          </cell>
          <cell r="J29599" t="str">
            <v>Мегафон</v>
          </cell>
          <cell r="K29599" t="str">
            <v>hlr</v>
          </cell>
          <cell r="L29599">
            <v>44588.147824074076</v>
          </cell>
          <cell r="M29599">
            <v>44588.150231481479</v>
          </cell>
          <cell r="N29599">
            <v>44588.148020833331</v>
          </cell>
          <cell r="O29599" t="str">
            <v>Доставлено</v>
          </cell>
        </row>
        <row r="29600">
          <cell r="H29600">
            <v>79200194514</v>
          </cell>
          <cell r="I29600" t="str">
            <v>ru</v>
          </cell>
          <cell r="J29600" t="str">
            <v>Мегафон</v>
          </cell>
          <cell r="K29600" t="str">
            <v>hlr</v>
          </cell>
          <cell r="L29600">
            <v>44588.147824074076</v>
          </cell>
          <cell r="M29600">
            <v>44588.150208333333</v>
          </cell>
          <cell r="N29600">
            <v>44588.148032407407</v>
          </cell>
          <cell r="O29600" t="str">
            <v>Доставлено</v>
          </cell>
        </row>
        <row r="29601">
          <cell r="H29601">
            <v>79200725584</v>
          </cell>
          <cell r="I29601" t="str">
            <v>ru</v>
          </cell>
          <cell r="J29601" t="str">
            <v>Мегафон</v>
          </cell>
          <cell r="K29601" t="str">
            <v>hlr</v>
          </cell>
          <cell r="L29601">
            <v>44588.147824074076</v>
          </cell>
          <cell r="M29601">
            <v>44588.150219907409</v>
          </cell>
          <cell r="N29601">
            <v>44588.148020833331</v>
          </cell>
          <cell r="O29601" t="str">
            <v>Доставлено</v>
          </cell>
        </row>
        <row r="29602">
          <cell r="H29602">
            <v>79272866986</v>
          </cell>
          <cell r="I29602" t="str">
            <v>ru</v>
          </cell>
          <cell r="J29602" t="str">
            <v>Мегафон</v>
          </cell>
          <cell r="K29602" t="str">
            <v>hlr</v>
          </cell>
          <cell r="L29602">
            <v>44588.147824074076</v>
          </cell>
          <cell r="M29602">
            <v>44588.150231481479</v>
          </cell>
          <cell r="N29602">
            <v>44588.148020833331</v>
          </cell>
          <cell r="O29602" t="str">
            <v>Доставлено</v>
          </cell>
        </row>
        <row r="29603">
          <cell r="H29603">
            <v>79273731898</v>
          </cell>
          <cell r="I29603" t="str">
            <v>ru</v>
          </cell>
          <cell r="J29603" t="str">
            <v>Мегафон</v>
          </cell>
          <cell r="K29603" t="str">
            <v>hlr</v>
          </cell>
          <cell r="L29603">
            <v>44588.147824074076</v>
          </cell>
          <cell r="M29603">
            <v>44588.150231481479</v>
          </cell>
          <cell r="N29603">
            <v>44588.148020833331</v>
          </cell>
          <cell r="O29603" t="str">
            <v>Доставлено</v>
          </cell>
        </row>
        <row r="29604">
          <cell r="H29604">
            <v>79200656080</v>
          </cell>
          <cell r="I29604" t="str">
            <v>ru</v>
          </cell>
          <cell r="J29604" t="str">
            <v>Мегафон</v>
          </cell>
          <cell r="K29604" t="str">
            <v>hlr</v>
          </cell>
          <cell r="L29604">
            <v>44588.147824074076</v>
          </cell>
          <cell r="M29604">
            <v>44588.150208333333</v>
          </cell>
          <cell r="N29604">
            <v>44588.148032407407</v>
          </cell>
          <cell r="O29604" t="str">
            <v>Доставлено</v>
          </cell>
        </row>
        <row r="29605">
          <cell r="H29605">
            <v>79276813492</v>
          </cell>
          <cell r="I29605" t="str">
            <v>ru</v>
          </cell>
          <cell r="J29605" t="str">
            <v>Мегафон</v>
          </cell>
          <cell r="K29605" t="str">
            <v>hlr</v>
          </cell>
          <cell r="L29605">
            <v>44588.147824074076</v>
          </cell>
          <cell r="M29605">
            <v>44588.150208333333</v>
          </cell>
          <cell r="N29605">
            <v>44588.148032407407</v>
          </cell>
          <cell r="O29605" t="str">
            <v>Доставлено</v>
          </cell>
        </row>
        <row r="29606">
          <cell r="H29606">
            <v>79200092608</v>
          </cell>
          <cell r="I29606" t="str">
            <v>ru</v>
          </cell>
          <cell r="J29606" t="str">
            <v>Мегафон</v>
          </cell>
          <cell r="K29606" t="str">
            <v>hlr</v>
          </cell>
          <cell r="L29606">
            <v>44588.147824074076</v>
          </cell>
          <cell r="M29606">
            <v>44588.150208333333</v>
          </cell>
          <cell r="N29606">
            <v>44588.148020833331</v>
          </cell>
          <cell r="O29606" t="str">
            <v>Доставлено</v>
          </cell>
        </row>
        <row r="29607">
          <cell r="H29607">
            <v>79200658533</v>
          </cell>
          <cell r="I29607" t="str">
            <v>ru</v>
          </cell>
          <cell r="J29607" t="str">
            <v>Мегафон</v>
          </cell>
          <cell r="K29607" t="str">
            <v>hlr</v>
          </cell>
          <cell r="L29607">
            <v>44588.147824074076</v>
          </cell>
          <cell r="M29607">
            <v>44588.150219907409</v>
          </cell>
          <cell r="N29607">
            <v>44588.148032407407</v>
          </cell>
          <cell r="O29607" t="str">
            <v>Доставлено</v>
          </cell>
        </row>
        <row r="29608">
          <cell r="H29608">
            <v>79200710222</v>
          </cell>
          <cell r="I29608" t="str">
            <v>ru</v>
          </cell>
          <cell r="J29608" t="str">
            <v>Мегафон</v>
          </cell>
          <cell r="K29608" t="str">
            <v>hlr</v>
          </cell>
          <cell r="L29608">
            <v>44588.147824074076</v>
          </cell>
          <cell r="M29608">
            <v>44588.150208333333</v>
          </cell>
          <cell r="N29608">
            <v>44588.148032407407</v>
          </cell>
          <cell r="O29608" t="str">
            <v>Доставлено</v>
          </cell>
        </row>
        <row r="29609">
          <cell r="H29609">
            <v>79271705514</v>
          </cell>
          <cell r="I29609" t="str">
            <v>ru</v>
          </cell>
          <cell r="J29609" t="str">
            <v>Мегафон</v>
          </cell>
          <cell r="K29609" t="str">
            <v>hlr</v>
          </cell>
          <cell r="L29609">
            <v>44588.147824074076</v>
          </cell>
          <cell r="M29609">
            <v>44588.150208333333</v>
          </cell>
          <cell r="N29609">
            <v>44588.148043981484</v>
          </cell>
          <cell r="O29609" t="str">
            <v>Доставлено</v>
          </cell>
        </row>
        <row r="29610">
          <cell r="H29610">
            <v>79200204446</v>
          </cell>
          <cell r="I29610" t="str">
            <v>ru</v>
          </cell>
          <cell r="J29610" t="str">
            <v>Мегафон</v>
          </cell>
          <cell r="K29610" t="str">
            <v>hlr</v>
          </cell>
          <cell r="L29610">
            <v>44588.147824074076</v>
          </cell>
          <cell r="M29610">
            <v>44588.150208333333</v>
          </cell>
          <cell r="N29610">
            <v>44588.148020833331</v>
          </cell>
          <cell r="O29610" t="str">
            <v>Доставлено</v>
          </cell>
        </row>
        <row r="29611">
          <cell r="H29611">
            <v>79272758964</v>
          </cell>
          <cell r="I29611" t="str">
            <v>ru</v>
          </cell>
          <cell r="J29611" t="str">
            <v>Мегафон</v>
          </cell>
          <cell r="K29611" t="str">
            <v>hlr</v>
          </cell>
          <cell r="L29611">
            <v>44588.147824074076</v>
          </cell>
          <cell r="M29611">
            <v>44588.150208333333</v>
          </cell>
          <cell r="N29611">
            <v>44588.148043981484</v>
          </cell>
          <cell r="O29611" t="str">
            <v>Доставлено</v>
          </cell>
        </row>
        <row r="29612">
          <cell r="H29612">
            <v>79200664406</v>
          </cell>
          <cell r="I29612" t="str">
            <v>ru</v>
          </cell>
          <cell r="J29612" t="str">
            <v>Мегафон</v>
          </cell>
          <cell r="K29612" t="str">
            <v>hlr</v>
          </cell>
          <cell r="L29612">
            <v>44588.147824074076</v>
          </cell>
          <cell r="M29612">
            <v>44588.150219907409</v>
          </cell>
          <cell r="N29612">
            <v>44588.148020833331</v>
          </cell>
          <cell r="O29612" t="str">
            <v>Доставлено</v>
          </cell>
        </row>
        <row r="29613">
          <cell r="H29613">
            <v>79271926391</v>
          </cell>
          <cell r="I29613" t="str">
            <v>ru</v>
          </cell>
          <cell r="J29613" t="str">
            <v>Мегафон</v>
          </cell>
          <cell r="K29613" t="str">
            <v>hlr</v>
          </cell>
          <cell r="L29613">
            <v>44588.147824074076</v>
          </cell>
          <cell r="M29613">
            <v>44588.150208333333</v>
          </cell>
          <cell r="N29613">
            <v>44588.148032407407</v>
          </cell>
          <cell r="O29613" t="str">
            <v>Доставлено</v>
          </cell>
        </row>
        <row r="29614">
          <cell r="H29614">
            <v>79273612012</v>
          </cell>
          <cell r="I29614" t="str">
            <v>ru</v>
          </cell>
          <cell r="J29614" t="str">
            <v>Мегафон</v>
          </cell>
          <cell r="K29614" t="str">
            <v>hlr</v>
          </cell>
          <cell r="L29614">
            <v>44588.147824074076</v>
          </cell>
          <cell r="M29614">
            <v>44588.150208333333</v>
          </cell>
          <cell r="N29614">
            <v>44588.148032407407</v>
          </cell>
          <cell r="O29614" t="str">
            <v>Доставлено</v>
          </cell>
        </row>
        <row r="29615">
          <cell r="H29615">
            <v>79274001571</v>
          </cell>
          <cell r="I29615" t="str">
            <v>ru</v>
          </cell>
          <cell r="J29615" t="str">
            <v>Мегафон</v>
          </cell>
          <cell r="K29615" t="str">
            <v>hlr</v>
          </cell>
          <cell r="L29615">
            <v>44588.147824074076</v>
          </cell>
          <cell r="M29615">
            <v>44588.150208333333</v>
          </cell>
          <cell r="N29615">
            <v>44588.148043981484</v>
          </cell>
          <cell r="O29615" t="str">
            <v>Доставлено</v>
          </cell>
        </row>
        <row r="29616">
          <cell r="H29616">
            <v>79276420864</v>
          </cell>
          <cell r="I29616" t="str">
            <v>ru</v>
          </cell>
          <cell r="J29616" t="str">
            <v>Мегафон</v>
          </cell>
          <cell r="K29616" t="str">
            <v>hlr</v>
          </cell>
          <cell r="L29616">
            <v>44588.147824074076</v>
          </cell>
          <cell r="M29616">
            <v>44588.150208333333</v>
          </cell>
          <cell r="N29616">
            <v>44588.148043981484</v>
          </cell>
          <cell r="O29616" t="str">
            <v>Доставлено</v>
          </cell>
        </row>
        <row r="29617">
          <cell r="H29617">
            <v>79271712564</v>
          </cell>
          <cell r="I29617" t="str">
            <v>ru</v>
          </cell>
          <cell r="J29617" t="str">
            <v>Мегафон</v>
          </cell>
          <cell r="K29617" t="str">
            <v>hlr</v>
          </cell>
          <cell r="L29617">
            <v>44588.147824074076</v>
          </cell>
          <cell r="M29617">
            <v>44588.150231481479</v>
          </cell>
          <cell r="N29617">
            <v>44588.148078703707</v>
          </cell>
          <cell r="O29617" t="str">
            <v>Доставлено</v>
          </cell>
        </row>
        <row r="29618">
          <cell r="H29618">
            <v>79200143311</v>
          </cell>
          <cell r="I29618" t="str">
            <v>ru</v>
          </cell>
          <cell r="J29618" t="str">
            <v>Мегафон</v>
          </cell>
          <cell r="K29618" t="str">
            <v>hlr</v>
          </cell>
          <cell r="L29618">
            <v>44588.147824074076</v>
          </cell>
          <cell r="M29618">
            <v>44588.150208333333</v>
          </cell>
          <cell r="N29618">
            <v>44588.14806712963</v>
          </cell>
          <cell r="O29618" t="str">
            <v>Доставлено</v>
          </cell>
        </row>
        <row r="29619">
          <cell r="H29619">
            <v>79200145414</v>
          </cell>
          <cell r="I29619" t="str">
            <v>ru</v>
          </cell>
          <cell r="J29619" t="str">
            <v>Мегафон</v>
          </cell>
          <cell r="K29619" t="str">
            <v>hlr</v>
          </cell>
          <cell r="L29619">
            <v>44588.147824074076</v>
          </cell>
          <cell r="M29619">
            <v>44588.150208333333</v>
          </cell>
          <cell r="N29619">
            <v>44588.148055555554</v>
          </cell>
          <cell r="O29619" t="str">
            <v>Доставлено</v>
          </cell>
        </row>
        <row r="29620">
          <cell r="H29620">
            <v>79200690232</v>
          </cell>
          <cell r="I29620" t="str">
            <v>ru</v>
          </cell>
          <cell r="J29620" t="str">
            <v>Мегафон</v>
          </cell>
          <cell r="K29620" t="str">
            <v>hlr</v>
          </cell>
          <cell r="L29620">
            <v>44588.147824074076</v>
          </cell>
          <cell r="M29620">
            <v>44588.150219907409</v>
          </cell>
          <cell r="N29620">
            <v>44588.148055555554</v>
          </cell>
          <cell r="O29620" t="str">
            <v>Доставлено</v>
          </cell>
        </row>
        <row r="29621">
          <cell r="H29621">
            <v>79271827407</v>
          </cell>
          <cell r="I29621" t="str">
            <v>ru</v>
          </cell>
          <cell r="J29621" t="str">
            <v>Мегафон</v>
          </cell>
          <cell r="K29621" t="str">
            <v>hlr</v>
          </cell>
          <cell r="L29621">
            <v>44588.147824074076</v>
          </cell>
          <cell r="M29621">
            <v>44588.150185185186</v>
          </cell>
          <cell r="N29621">
            <v>44588.148078703707</v>
          </cell>
          <cell r="O29621" t="str">
            <v>Доставлено</v>
          </cell>
        </row>
        <row r="29622">
          <cell r="H29622">
            <v>79272885360</v>
          </cell>
          <cell r="I29622" t="str">
            <v>ru</v>
          </cell>
          <cell r="J29622" t="str">
            <v>Мегафон</v>
          </cell>
          <cell r="K29622" t="str">
            <v>hlr</v>
          </cell>
          <cell r="L29622">
            <v>44588.147824074076</v>
          </cell>
          <cell r="M29622">
            <v>44588.150208333333</v>
          </cell>
          <cell r="N29622">
            <v>44588.148055555554</v>
          </cell>
          <cell r="O29622" t="str">
            <v>Доставлено</v>
          </cell>
        </row>
        <row r="29623">
          <cell r="H29623">
            <v>79107947571</v>
          </cell>
          <cell r="I29623" t="str">
            <v>ru</v>
          </cell>
          <cell r="J29623" t="str">
            <v>Мегафон</v>
          </cell>
          <cell r="K29623" t="str">
            <v>hlr</v>
          </cell>
          <cell r="L29623">
            <v>44588.147824074076</v>
          </cell>
          <cell r="M29623">
            <v>44588.150208333333</v>
          </cell>
          <cell r="N29623">
            <v>44588.148055555554</v>
          </cell>
          <cell r="O29623" t="str">
            <v>Доставлено</v>
          </cell>
        </row>
        <row r="29624">
          <cell r="H29624">
            <v>79272897184</v>
          </cell>
          <cell r="I29624" t="str">
            <v>ru</v>
          </cell>
          <cell r="J29624" t="str">
            <v>Мегафон</v>
          </cell>
          <cell r="K29624" t="str">
            <v>hlr</v>
          </cell>
          <cell r="L29624">
            <v>44588.147824074076</v>
          </cell>
          <cell r="M29624">
            <v>44588.150243055556</v>
          </cell>
          <cell r="N29624">
            <v>44588.14806712963</v>
          </cell>
          <cell r="O29624" t="str">
            <v>Доставлено</v>
          </cell>
        </row>
        <row r="29625">
          <cell r="H29625">
            <v>79261422674</v>
          </cell>
          <cell r="I29625" t="str">
            <v>ru</v>
          </cell>
          <cell r="J29625" t="str">
            <v>Мегафон</v>
          </cell>
          <cell r="K29625" t="str">
            <v>hlr</v>
          </cell>
          <cell r="L29625">
            <v>44588.147824074076</v>
          </cell>
          <cell r="M29625">
            <v>44588.150208333333</v>
          </cell>
          <cell r="N29625">
            <v>44588.14806712963</v>
          </cell>
          <cell r="O29625" t="str">
            <v>Доставлено</v>
          </cell>
        </row>
        <row r="29626">
          <cell r="H29626">
            <v>79271721960</v>
          </cell>
          <cell r="I29626" t="str">
            <v>ru</v>
          </cell>
          <cell r="J29626" t="str">
            <v>Мегафон</v>
          </cell>
          <cell r="K29626" t="str">
            <v>hlr</v>
          </cell>
          <cell r="L29626">
            <v>44588.147824074076</v>
          </cell>
          <cell r="M29626">
            <v>44588.150243055556</v>
          </cell>
          <cell r="N29626">
            <v>44588.148055555554</v>
          </cell>
          <cell r="O29626" t="str">
            <v>Доставлено</v>
          </cell>
        </row>
        <row r="29627">
          <cell r="H29627">
            <v>79200487529</v>
          </cell>
          <cell r="I29627" t="str">
            <v>ru</v>
          </cell>
          <cell r="J29627" t="str">
            <v>Мегафон</v>
          </cell>
          <cell r="K29627" t="str">
            <v>hlr</v>
          </cell>
          <cell r="L29627">
            <v>44588.147824074076</v>
          </cell>
          <cell r="M29627">
            <v>44588.150243055556</v>
          </cell>
          <cell r="N29627">
            <v>44588.14806712963</v>
          </cell>
          <cell r="O29627" t="str">
            <v>Доставлено</v>
          </cell>
        </row>
        <row r="29628">
          <cell r="H29628">
            <v>79087346951</v>
          </cell>
          <cell r="I29628" t="str">
            <v>ru</v>
          </cell>
          <cell r="J29628" t="str">
            <v>Мегафон</v>
          </cell>
          <cell r="K29628" t="str">
            <v>hlr</v>
          </cell>
          <cell r="L29628">
            <v>44588.147824074076</v>
          </cell>
          <cell r="M29628">
            <v>44588.150243055556</v>
          </cell>
          <cell r="N29628">
            <v>44588.14806712963</v>
          </cell>
          <cell r="O29628" t="str">
            <v>Доставлено</v>
          </cell>
        </row>
        <row r="29629">
          <cell r="H29629">
            <v>79201111158</v>
          </cell>
          <cell r="I29629" t="str">
            <v>ru</v>
          </cell>
          <cell r="J29629" t="str">
            <v>Мегафон</v>
          </cell>
          <cell r="K29629" t="str">
            <v>hlr</v>
          </cell>
          <cell r="L29629">
            <v>44588.147824074076</v>
          </cell>
          <cell r="M29629">
            <v>44588.150185185186</v>
          </cell>
          <cell r="N29629">
            <v>44588.14806712963</v>
          </cell>
          <cell r="O29629" t="str">
            <v>Доставлено</v>
          </cell>
        </row>
        <row r="29630">
          <cell r="H29630">
            <v>79271731448</v>
          </cell>
          <cell r="I29630" t="str">
            <v>ru</v>
          </cell>
          <cell r="J29630" t="str">
            <v>Мегафон</v>
          </cell>
          <cell r="K29630" t="str">
            <v>hlr</v>
          </cell>
          <cell r="L29630">
            <v>44588.147824074076</v>
          </cell>
          <cell r="M29630">
            <v>44588.150208333333</v>
          </cell>
          <cell r="N29630">
            <v>44588.148055555554</v>
          </cell>
          <cell r="O29630" t="str">
            <v>Доставлено</v>
          </cell>
        </row>
        <row r="29631">
          <cell r="H29631">
            <v>79273938199</v>
          </cell>
          <cell r="I29631" t="str">
            <v>ru</v>
          </cell>
          <cell r="J29631" t="str">
            <v>Мегафон</v>
          </cell>
          <cell r="K29631" t="str">
            <v>hlr</v>
          </cell>
          <cell r="L29631">
            <v>44588.147824074076</v>
          </cell>
          <cell r="M29631">
            <v>44588.150243055556</v>
          </cell>
          <cell r="N29631">
            <v>44588.148078703707</v>
          </cell>
          <cell r="O29631" t="str">
            <v>Доставлено</v>
          </cell>
        </row>
        <row r="29632">
          <cell r="H29632">
            <v>79063545278</v>
          </cell>
          <cell r="I29632" t="str">
            <v>ru</v>
          </cell>
          <cell r="J29632" t="str">
            <v>Мегафон</v>
          </cell>
          <cell r="K29632" t="str">
            <v>hlr</v>
          </cell>
          <cell r="L29632">
            <v>44588.147824074076</v>
          </cell>
          <cell r="M29632">
            <v>44588.150185185186</v>
          </cell>
          <cell r="N29632">
            <v>44588.148090277777</v>
          </cell>
          <cell r="O29632" t="str">
            <v>Доставлено</v>
          </cell>
        </row>
        <row r="29633">
          <cell r="H29633">
            <v>79200403400</v>
          </cell>
          <cell r="I29633" t="str">
            <v>ru</v>
          </cell>
          <cell r="J29633" t="str">
            <v>Мегафон</v>
          </cell>
          <cell r="K29633" t="str">
            <v>hlr</v>
          </cell>
          <cell r="L29633">
            <v>44588.147824074076</v>
          </cell>
          <cell r="M29633">
            <v>44588.150219907409</v>
          </cell>
          <cell r="N29633">
            <v>44588.14806712963</v>
          </cell>
          <cell r="O29633" t="str">
            <v>Доставлено</v>
          </cell>
        </row>
        <row r="29634">
          <cell r="H29634">
            <v>79273822784</v>
          </cell>
          <cell r="I29634" t="str">
            <v>ru</v>
          </cell>
          <cell r="J29634" t="str">
            <v>Мегафон</v>
          </cell>
          <cell r="K29634" t="str">
            <v>hlr</v>
          </cell>
          <cell r="L29634">
            <v>44588.147824074076</v>
          </cell>
          <cell r="M29634">
            <v>44588.150231481479</v>
          </cell>
          <cell r="N29634">
            <v>44588.148078703707</v>
          </cell>
          <cell r="O29634" t="str">
            <v>Доставлено</v>
          </cell>
        </row>
        <row r="29635">
          <cell r="H29635">
            <v>79202552760</v>
          </cell>
          <cell r="I29635" t="str">
            <v>ru</v>
          </cell>
          <cell r="J29635" t="str">
            <v>Мегафон</v>
          </cell>
          <cell r="K29635" t="str">
            <v>hlr</v>
          </cell>
          <cell r="L29635">
            <v>44588.147824074076</v>
          </cell>
          <cell r="M29635">
            <v>44588.150243055556</v>
          </cell>
          <cell r="N29635">
            <v>44588.14806712963</v>
          </cell>
          <cell r="O29635" t="str">
            <v>Доставлено</v>
          </cell>
        </row>
        <row r="29636">
          <cell r="H29636">
            <v>79271928176</v>
          </cell>
          <cell r="I29636" t="str">
            <v>ru</v>
          </cell>
          <cell r="J29636" t="str">
            <v>Мегафон</v>
          </cell>
          <cell r="K29636" t="str">
            <v>hlr</v>
          </cell>
          <cell r="L29636">
            <v>44588.147824074076</v>
          </cell>
          <cell r="M29636">
            <v>44588.150208333333</v>
          </cell>
          <cell r="N29636">
            <v>44588.148055555554</v>
          </cell>
          <cell r="O29636" t="str">
            <v>Доставлено</v>
          </cell>
        </row>
        <row r="29637">
          <cell r="H29637">
            <v>79271770845</v>
          </cell>
          <cell r="I29637" t="str">
            <v>ru</v>
          </cell>
          <cell r="J29637" t="str">
            <v>Мегафон</v>
          </cell>
          <cell r="K29637" t="str">
            <v>hlr</v>
          </cell>
          <cell r="L29637">
            <v>44588.147824074076</v>
          </cell>
          <cell r="M29637">
            <v>44588.150231481479</v>
          </cell>
          <cell r="N29637">
            <v>44588.148090277777</v>
          </cell>
          <cell r="O29637" t="str">
            <v>Доставлено</v>
          </cell>
        </row>
        <row r="29638">
          <cell r="H29638">
            <v>79273631195</v>
          </cell>
          <cell r="I29638" t="str">
            <v>ru</v>
          </cell>
          <cell r="J29638" t="str">
            <v>Мегафон</v>
          </cell>
          <cell r="K29638" t="str">
            <v>hlr</v>
          </cell>
          <cell r="L29638">
            <v>44588.147824074076</v>
          </cell>
          <cell r="M29638">
            <v>44588.150231481479</v>
          </cell>
          <cell r="N29638">
            <v>44588.148078703707</v>
          </cell>
          <cell r="O29638" t="str">
            <v>Доставлено</v>
          </cell>
        </row>
        <row r="29639">
          <cell r="H29639">
            <v>79273798995</v>
          </cell>
          <cell r="I29639" t="str">
            <v>ru</v>
          </cell>
          <cell r="J29639" t="str">
            <v>Мегафон</v>
          </cell>
          <cell r="K29639" t="str">
            <v>hlr</v>
          </cell>
          <cell r="L29639">
            <v>44588.147824074076</v>
          </cell>
          <cell r="M29639">
            <v>44588.150231481479</v>
          </cell>
          <cell r="N29639">
            <v>44588.14806712963</v>
          </cell>
          <cell r="O29639" t="str">
            <v>Доставлено</v>
          </cell>
        </row>
        <row r="29640">
          <cell r="H29640">
            <v>79271759852</v>
          </cell>
          <cell r="I29640" t="str">
            <v>ru</v>
          </cell>
          <cell r="J29640" t="str">
            <v>Мегафон</v>
          </cell>
          <cell r="K29640" t="str">
            <v>hlr</v>
          </cell>
          <cell r="L29640">
            <v>44588.147824074076</v>
          </cell>
          <cell r="M29640">
            <v>44588.150243055556</v>
          </cell>
          <cell r="N29640">
            <v>44588.14806712963</v>
          </cell>
          <cell r="O29640" t="str">
            <v>Доставлено</v>
          </cell>
        </row>
        <row r="29641">
          <cell r="H29641">
            <v>79202532231</v>
          </cell>
          <cell r="I29641" t="str">
            <v>ru</v>
          </cell>
          <cell r="J29641" t="str">
            <v>Мегафон</v>
          </cell>
          <cell r="K29641" t="str">
            <v>hlr</v>
          </cell>
          <cell r="L29641">
            <v>44588.147824074076</v>
          </cell>
          <cell r="M29641">
            <v>44588.150208333333</v>
          </cell>
          <cell r="N29641">
            <v>44588.14806712963</v>
          </cell>
          <cell r="O29641" t="str">
            <v>Доставлено</v>
          </cell>
        </row>
        <row r="29642">
          <cell r="H29642">
            <v>79200528143</v>
          </cell>
          <cell r="I29642" t="str">
            <v>ru</v>
          </cell>
          <cell r="J29642" t="str">
            <v>Мегафон</v>
          </cell>
          <cell r="K29642" t="str">
            <v>hlr</v>
          </cell>
          <cell r="L29642">
            <v>44588.147824074076</v>
          </cell>
          <cell r="M29642">
            <v>44588.150219907409</v>
          </cell>
          <cell r="N29642">
            <v>44588.148078703707</v>
          </cell>
          <cell r="O29642" t="str">
            <v>Доставлено</v>
          </cell>
        </row>
        <row r="29643">
          <cell r="H29643">
            <v>79200592328</v>
          </cell>
          <cell r="I29643" t="str">
            <v>ru</v>
          </cell>
          <cell r="J29643" t="str">
            <v>Мегафон</v>
          </cell>
          <cell r="K29643" t="str">
            <v>hlr</v>
          </cell>
          <cell r="L29643">
            <v>44588.147824074076</v>
          </cell>
          <cell r="M29643">
            <v>44588.150243055556</v>
          </cell>
          <cell r="N29643">
            <v>44588.148055555554</v>
          </cell>
          <cell r="O29643" t="str">
            <v>Доставлено</v>
          </cell>
        </row>
        <row r="29644">
          <cell r="H29644">
            <v>79200365795</v>
          </cell>
          <cell r="I29644" t="str">
            <v>ru</v>
          </cell>
          <cell r="J29644" t="str">
            <v>Мегафон</v>
          </cell>
          <cell r="K29644" t="str">
            <v>hlr</v>
          </cell>
          <cell r="L29644">
            <v>44588.147824074076</v>
          </cell>
          <cell r="M29644">
            <v>44588.150185185186</v>
          </cell>
          <cell r="N29644">
            <v>44588.14806712963</v>
          </cell>
          <cell r="O29644" t="str">
            <v>Доставлено</v>
          </cell>
        </row>
        <row r="29645">
          <cell r="H29645">
            <v>79270923999</v>
          </cell>
          <cell r="I29645" t="str">
            <v>ru</v>
          </cell>
          <cell r="J29645" t="str">
            <v>Мегафон</v>
          </cell>
          <cell r="K29645" t="str">
            <v>hlr</v>
          </cell>
          <cell r="L29645">
            <v>44588.147824074076</v>
          </cell>
          <cell r="M29645">
            <v>44588.150208333333</v>
          </cell>
          <cell r="N29645">
            <v>44588.14806712963</v>
          </cell>
          <cell r="O29645" t="str">
            <v>Доставлено</v>
          </cell>
        </row>
        <row r="29646">
          <cell r="H29646">
            <v>79202993126</v>
          </cell>
          <cell r="I29646" t="str">
            <v>ru</v>
          </cell>
          <cell r="J29646" t="str">
            <v>Мегафон</v>
          </cell>
          <cell r="K29646" t="str">
            <v>hlr</v>
          </cell>
          <cell r="L29646">
            <v>44588.147824074076</v>
          </cell>
          <cell r="M29646">
            <v>44588.150185185186</v>
          </cell>
          <cell r="N29646">
            <v>44588.148078703707</v>
          </cell>
          <cell r="O29646" t="str">
            <v>Доставлено</v>
          </cell>
        </row>
        <row r="29647">
          <cell r="H29647">
            <v>79051941673</v>
          </cell>
          <cell r="I29647" t="str">
            <v>ru</v>
          </cell>
          <cell r="J29647" t="str">
            <v>Мегафон</v>
          </cell>
          <cell r="K29647" t="str">
            <v>hlr</v>
          </cell>
          <cell r="L29647">
            <v>44588.147824074076</v>
          </cell>
          <cell r="M29647">
            <v>44588.150208333333</v>
          </cell>
          <cell r="N29647">
            <v>44588.148055555554</v>
          </cell>
          <cell r="O29647" t="str">
            <v>Доставлено</v>
          </cell>
        </row>
        <row r="29648">
          <cell r="H29648">
            <v>79272896992</v>
          </cell>
          <cell r="I29648" t="str">
            <v>ru</v>
          </cell>
          <cell r="J29648" t="str">
            <v>Мегафон</v>
          </cell>
          <cell r="K29648" t="str">
            <v>hlr</v>
          </cell>
          <cell r="L29648">
            <v>44588.147824074076</v>
          </cell>
          <cell r="M29648">
            <v>44588.150231481479</v>
          </cell>
          <cell r="N29648">
            <v>44588.148078703707</v>
          </cell>
          <cell r="O29648" t="str">
            <v>Доставлено</v>
          </cell>
        </row>
        <row r="29649">
          <cell r="H29649">
            <v>79200626793</v>
          </cell>
          <cell r="I29649" t="str">
            <v>ru</v>
          </cell>
          <cell r="J29649" t="str">
            <v>Мегафон</v>
          </cell>
          <cell r="K29649" t="str">
            <v>hlr</v>
          </cell>
          <cell r="L29649">
            <v>44588.147824074076</v>
          </cell>
          <cell r="M29649">
            <v>44588.150243055556</v>
          </cell>
          <cell r="N29649">
            <v>44588.148055555554</v>
          </cell>
          <cell r="O29649" t="str">
            <v>Доставлено</v>
          </cell>
        </row>
        <row r="29650">
          <cell r="H29650">
            <v>79202977528</v>
          </cell>
          <cell r="I29650" t="str">
            <v>ru</v>
          </cell>
          <cell r="J29650" t="str">
            <v>Мегафон</v>
          </cell>
          <cell r="K29650" t="str">
            <v>hlr</v>
          </cell>
          <cell r="L29650">
            <v>44588.147824074076</v>
          </cell>
          <cell r="M29650">
            <v>44588.150243055556</v>
          </cell>
          <cell r="N29650">
            <v>44588.14806712963</v>
          </cell>
          <cell r="O29650" t="str">
            <v>Доставлено</v>
          </cell>
        </row>
        <row r="29651">
          <cell r="H29651">
            <v>79272777746</v>
          </cell>
          <cell r="I29651" t="str">
            <v>ru</v>
          </cell>
          <cell r="J29651" t="str">
            <v>Мегафон</v>
          </cell>
          <cell r="K29651" t="str">
            <v>hlr</v>
          </cell>
          <cell r="L29651">
            <v>44588.147824074076</v>
          </cell>
          <cell r="M29651">
            <v>44588.150208333333</v>
          </cell>
          <cell r="N29651">
            <v>44588.14806712963</v>
          </cell>
          <cell r="O29651" t="str">
            <v>Доставлено</v>
          </cell>
        </row>
        <row r="29652">
          <cell r="H29652">
            <v>79272862208</v>
          </cell>
          <cell r="I29652" t="str">
            <v>ru</v>
          </cell>
          <cell r="J29652" t="str">
            <v>Мегафон</v>
          </cell>
          <cell r="K29652" t="str">
            <v>hlr</v>
          </cell>
          <cell r="L29652">
            <v>44588.147824074076</v>
          </cell>
          <cell r="M29652">
            <v>44588.150231481479</v>
          </cell>
          <cell r="N29652">
            <v>44588.148090277777</v>
          </cell>
          <cell r="O29652" t="str">
            <v>Доставлено</v>
          </cell>
        </row>
        <row r="29653">
          <cell r="H29653">
            <v>79200224618</v>
          </cell>
          <cell r="I29653" t="str">
            <v>ru</v>
          </cell>
          <cell r="J29653" t="str">
            <v>Мегафон</v>
          </cell>
          <cell r="K29653" t="str">
            <v>hlr</v>
          </cell>
          <cell r="L29653">
            <v>44588.147824074076</v>
          </cell>
          <cell r="M29653">
            <v>44588.150243055556</v>
          </cell>
          <cell r="N29653">
            <v>44588.148055555554</v>
          </cell>
          <cell r="O29653" t="str">
            <v>Доставлено</v>
          </cell>
        </row>
        <row r="29654">
          <cell r="H29654">
            <v>79270901448</v>
          </cell>
          <cell r="I29654" t="str">
            <v>ru</v>
          </cell>
          <cell r="J29654" t="str">
            <v>Мегафон</v>
          </cell>
          <cell r="K29654" t="str">
            <v>hlr</v>
          </cell>
          <cell r="L29654">
            <v>44588.147824074076</v>
          </cell>
          <cell r="M29654">
            <v>44588.150208333333</v>
          </cell>
          <cell r="N29654">
            <v>44588.14806712963</v>
          </cell>
          <cell r="O29654" t="str">
            <v>Доставлено</v>
          </cell>
        </row>
        <row r="29655">
          <cell r="H29655">
            <v>79273734086</v>
          </cell>
          <cell r="I29655" t="str">
            <v>ru</v>
          </cell>
          <cell r="J29655" t="str">
            <v>Мегафон</v>
          </cell>
          <cell r="K29655" t="str">
            <v>hlr</v>
          </cell>
          <cell r="L29655">
            <v>44588.147824074076</v>
          </cell>
          <cell r="M29655">
            <v>44588.150231481479</v>
          </cell>
          <cell r="N29655">
            <v>44588.148078703707</v>
          </cell>
          <cell r="O29655" t="str">
            <v>Доставлено</v>
          </cell>
        </row>
        <row r="29656">
          <cell r="H29656">
            <v>79200251995</v>
          </cell>
          <cell r="I29656" t="str">
            <v>ru</v>
          </cell>
          <cell r="J29656" t="str">
            <v>Мегафон</v>
          </cell>
          <cell r="K29656" t="str">
            <v>hlr</v>
          </cell>
          <cell r="L29656">
            <v>44588.147824074076</v>
          </cell>
          <cell r="M29656">
            <v>44588.150185185186</v>
          </cell>
          <cell r="N29656">
            <v>44588.148055555554</v>
          </cell>
          <cell r="O29656" t="str">
            <v>Доставлено</v>
          </cell>
        </row>
        <row r="29657">
          <cell r="H29657">
            <v>79202584132</v>
          </cell>
          <cell r="I29657" t="str">
            <v>ru</v>
          </cell>
          <cell r="J29657" t="str">
            <v>Мегафон</v>
          </cell>
          <cell r="K29657" t="str">
            <v>hlr</v>
          </cell>
          <cell r="L29657">
            <v>44588.147824074076</v>
          </cell>
          <cell r="M29657">
            <v>44588.150185185186</v>
          </cell>
          <cell r="N29657">
            <v>44588.148078703707</v>
          </cell>
          <cell r="O29657" t="str">
            <v>Доставлено</v>
          </cell>
        </row>
        <row r="29658">
          <cell r="H29658">
            <v>79271812636</v>
          </cell>
          <cell r="I29658" t="str">
            <v>ru</v>
          </cell>
          <cell r="J29658" t="str">
            <v>Мегафон</v>
          </cell>
          <cell r="K29658" t="str">
            <v>hlr</v>
          </cell>
          <cell r="L29658">
            <v>44588.147824074076</v>
          </cell>
          <cell r="M29658">
            <v>44588.150231481479</v>
          </cell>
          <cell r="N29658">
            <v>44588.148090277777</v>
          </cell>
          <cell r="O29658" t="str">
            <v>Доставлено</v>
          </cell>
        </row>
        <row r="29659">
          <cell r="H29659">
            <v>79202996562</v>
          </cell>
          <cell r="I29659" t="str">
            <v>ru</v>
          </cell>
          <cell r="J29659" t="str">
            <v>Мегафон</v>
          </cell>
          <cell r="K29659" t="str">
            <v>hlr</v>
          </cell>
          <cell r="L29659">
            <v>44588.147824074076</v>
          </cell>
          <cell r="M29659">
            <v>44588.150185185186</v>
          </cell>
          <cell r="N29659">
            <v>44588.14806712963</v>
          </cell>
          <cell r="O29659" t="str">
            <v>Доставлено</v>
          </cell>
        </row>
        <row r="29660">
          <cell r="H29660">
            <v>79276413237</v>
          </cell>
          <cell r="I29660" t="str">
            <v>ru</v>
          </cell>
          <cell r="J29660" t="str">
            <v>Мегафон</v>
          </cell>
          <cell r="K29660" t="str">
            <v>hlr</v>
          </cell>
          <cell r="L29660">
            <v>44588.147824074076</v>
          </cell>
          <cell r="M29660">
            <v>44588.150243055556</v>
          </cell>
          <cell r="N29660">
            <v>44588.14806712963</v>
          </cell>
          <cell r="O29660" t="str">
            <v>Доставлено</v>
          </cell>
        </row>
        <row r="29661">
          <cell r="H29661">
            <v>79202544855</v>
          </cell>
          <cell r="I29661" t="str">
            <v>ru</v>
          </cell>
          <cell r="J29661" t="str">
            <v>Мегафон</v>
          </cell>
          <cell r="K29661" t="str">
            <v>hlr</v>
          </cell>
          <cell r="L29661">
            <v>44588.147824074076</v>
          </cell>
          <cell r="M29661">
            <v>44588.150243055556</v>
          </cell>
          <cell r="N29661">
            <v>44588.14806712963</v>
          </cell>
          <cell r="O29661" t="str">
            <v>Доставлено</v>
          </cell>
        </row>
        <row r="29662">
          <cell r="H29662">
            <v>79200692868</v>
          </cell>
          <cell r="I29662" t="str">
            <v>ru</v>
          </cell>
          <cell r="J29662" t="str">
            <v>Мегафон</v>
          </cell>
          <cell r="K29662" t="str">
            <v>hlr</v>
          </cell>
          <cell r="L29662">
            <v>44588.147824074076</v>
          </cell>
          <cell r="M29662">
            <v>44588.150185185186</v>
          </cell>
          <cell r="N29662">
            <v>44588.148078703707</v>
          </cell>
          <cell r="O29662" t="str">
            <v>Доставлено</v>
          </cell>
        </row>
        <row r="29663">
          <cell r="H29663">
            <v>79272741903</v>
          </cell>
          <cell r="I29663" t="str">
            <v>ru</v>
          </cell>
          <cell r="J29663" t="str">
            <v>Мегафон</v>
          </cell>
          <cell r="K29663" t="str">
            <v>hlr</v>
          </cell>
          <cell r="L29663">
            <v>44588.147824074076</v>
          </cell>
          <cell r="M29663">
            <v>44588.150231481479</v>
          </cell>
          <cell r="N29663">
            <v>44588.148090277777</v>
          </cell>
          <cell r="O29663" t="str">
            <v>Доставлено</v>
          </cell>
        </row>
        <row r="29664">
          <cell r="H29664">
            <v>79200104058</v>
          </cell>
          <cell r="I29664" t="str">
            <v>ru</v>
          </cell>
          <cell r="J29664" t="str">
            <v>Мегафон</v>
          </cell>
          <cell r="K29664" t="str">
            <v>hlr</v>
          </cell>
          <cell r="L29664">
            <v>44588.147824074076</v>
          </cell>
          <cell r="M29664">
            <v>44588.150185185186</v>
          </cell>
          <cell r="N29664">
            <v>44588.148090277777</v>
          </cell>
          <cell r="O29664" t="str">
            <v>Доставлено</v>
          </cell>
        </row>
        <row r="29665">
          <cell r="H29665">
            <v>79273684397</v>
          </cell>
          <cell r="I29665" t="str">
            <v>ru</v>
          </cell>
          <cell r="J29665" t="str">
            <v>Мегафон</v>
          </cell>
          <cell r="K29665" t="str">
            <v>hlr</v>
          </cell>
          <cell r="L29665">
            <v>44588.147824074076</v>
          </cell>
          <cell r="M29665">
            <v>44588.150231481479</v>
          </cell>
          <cell r="N29665">
            <v>44588.148101851853</v>
          </cell>
          <cell r="O29665" t="str">
            <v>Доставлено</v>
          </cell>
        </row>
        <row r="29666">
          <cell r="H29666">
            <v>79273894936</v>
          </cell>
          <cell r="I29666" t="str">
            <v>ru</v>
          </cell>
          <cell r="J29666" t="str">
            <v>Мегафон</v>
          </cell>
          <cell r="K29666" t="str">
            <v>hlr</v>
          </cell>
          <cell r="L29666">
            <v>44588.147824074076</v>
          </cell>
          <cell r="M29666">
            <v>44588.150231481479</v>
          </cell>
          <cell r="N29666">
            <v>44588.148078703707</v>
          </cell>
          <cell r="O29666" t="str">
            <v>Доставлено</v>
          </cell>
        </row>
        <row r="29667">
          <cell r="H29667">
            <v>79200622301</v>
          </cell>
          <cell r="I29667" t="str">
            <v>ru</v>
          </cell>
          <cell r="J29667" t="str">
            <v>Мегафон</v>
          </cell>
          <cell r="K29667" t="str">
            <v>hlr</v>
          </cell>
          <cell r="L29667">
            <v>44588.147824074076</v>
          </cell>
          <cell r="M29667">
            <v>44588.150185185186</v>
          </cell>
          <cell r="N29667">
            <v>44588.148078703707</v>
          </cell>
          <cell r="O29667" t="str">
            <v>Доставлено</v>
          </cell>
        </row>
        <row r="29668">
          <cell r="H29668">
            <v>79272766013</v>
          </cell>
          <cell r="I29668" t="str">
            <v>ru</v>
          </cell>
          <cell r="J29668" t="str">
            <v>Мегафон</v>
          </cell>
          <cell r="K29668" t="str">
            <v>hlr</v>
          </cell>
          <cell r="L29668">
            <v>44588.147824074076</v>
          </cell>
          <cell r="M29668">
            <v>44588.150231481479</v>
          </cell>
          <cell r="N29668">
            <v>44588.148090277777</v>
          </cell>
          <cell r="O29668" t="str">
            <v>Доставлено</v>
          </cell>
        </row>
        <row r="29669">
          <cell r="H29669">
            <v>79273914647</v>
          </cell>
          <cell r="I29669" t="str">
            <v>ru</v>
          </cell>
          <cell r="J29669" t="str">
            <v>Мегафон</v>
          </cell>
          <cell r="K29669" t="str">
            <v>hlr</v>
          </cell>
          <cell r="L29669">
            <v>44588.147824074076</v>
          </cell>
          <cell r="M29669">
            <v>44588.150231481479</v>
          </cell>
          <cell r="N29669">
            <v>44588.148090277777</v>
          </cell>
          <cell r="O29669" t="str">
            <v>Доставлено</v>
          </cell>
        </row>
        <row r="29670">
          <cell r="H29670">
            <v>79049144560</v>
          </cell>
          <cell r="I29670" t="str">
            <v>ru</v>
          </cell>
          <cell r="J29670" t="str">
            <v>Теле2</v>
          </cell>
          <cell r="K29670" t="str">
            <v>hlr</v>
          </cell>
          <cell r="L29670">
            <v>44588.147824074076</v>
          </cell>
          <cell r="M29670">
            <v>44588.150509259256</v>
          </cell>
          <cell r="N29670">
            <v>44588.147951388892</v>
          </cell>
          <cell r="O29670" t="str">
            <v>Доставлено</v>
          </cell>
        </row>
        <row r="29671">
          <cell r="H29671">
            <v>79082302825</v>
          </cell>
          <cell r="I29671" t="str">
            <v>ru</v>
          </cell>
          <cell r="J29671" t="str">
            <v>Теле2</v>
          </cell>
          <cell r="K29671" t="str">
            <v>hlr</v>
          </cell>
          <cell r="L29671">
            <v>44588.147824074076</v>
          </cell>
          <cell r="M29671">
            <v>44588.150509259256</v>
          </cell>
          <cell r="N29671">
            <v>44588.147986111115</v>
          </cell>
          <cell r="O29671" t="str">
            <v>Доставлено</v>
          </cell>
        </row>
        <row r="29672">
          <cell r="H29672">
            <v>79108896556</v>
          </cell>
          <cell r="I29672" t="str">
            <v>ru</v>
          </cell>
          <cell r="J29672" t="str">
            <v>Теле2</v>
          </cell>
          <cell r="K29672" t="str">
            <v>hlr</v>
          </cell>
          <cell r="L29672">
            <v>44588.147824074076</v>
          </cell>
          <cell r="M29672">
            <v>44588.150509259256</v>
          </cell>
          <cell r="N29672">
            <v>44588.148009259261</v>
          </cell>
          <cell r="O29672" t="str">
            <v>Доставлено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57EE-F370-4DAB-8CAB-6BAE792B3D1E}">
  <sheetPr codeName="Лист1"/>
  <dimension ref="A1:K1000"/>
  <sheetViews>
    <sheetView tabSelected="1" workbookViewId="0"/>
  </sheetViews>
  <sheetFormatPr defaultRowHeight="15" x14ac:dyDescent="0.25"/>
  <sheetData>
    <row r="1" spans="1:11" x14ac:dyDescent="0.25">
      <c r="A1">
        <v>79060796339</v>
      </c>
      <c r="B1" t="s">
        <v>0</v>
      </c>
      <c r="C1">
        <v>35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>
        <v>509</v>
      </c>
      <c r="K1" t="str">
        <f>VLOOKUP(A:A,'[1]detail_2022-01-27__04_00_04'!$H:$O,8,0)</f>
        <v>Доставлено</v>
      </c>
    </row>
    <row r="2" spans="1:11" x14ac:dyDescent="0.25">
      <c r="A2">
        <v>79266997080</v>
      </c>
      <c r="B2" t="s">
        <v>7</v>
      </c>
      <c r="C2">
        <v>39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6</v>
      </c>
      <c r="J2">
        <v>88743</v>
      </c>
      <c r="K2" t="str">
        <f>VLOOKUP(A:A,'[1]detail_2022-01-27__04_00_04'!$H:$O,8,0)</f>
        <v>Доставлено</v>
      </c>
    </row>
    <row r="3" spans="1:11" x14ac:dyDescent="0.25">
      <c r="A3">
        <v>79104307633</v>
      </c>
      <c r="B3" t="s">
        <v>13</v>
      </c>
      <c r="C3">
        <v>30</v>
      </c>
      <c r="D3" t="s">
        <v>8</v>
      </c>
      <c r="E3" t="s">
        <v>14</v>
      </c>
      <c r="F3" t="s">
        <v>3</v>
      </c>
      <c r="G3" t="s">
        <v>15</v>
      </c>
      <c r="H3" t="s">
        <v>16</v>
      </c>
      <c r="I3" t="s">
        <v>6</v>
      </c>
      <c r="J3">
        <v>86446</v>
      </c>
      <c r="K3" t="str">
        <f>VLOOKUP(A:A,'[1]detail_2022-01-27__04_00_04'!$H:$O,8,0)</f>
        <v>Доставлено</v>
      </c>
    </row>
    <row r="4" spans="1:11" x14ac:dyDescent="0.25">
      <c r="A4">
        <v>79031899215</v>
      </c>
      <c r="B4" t="s">
        <v>17</v>
      </c>
      <c r="C4">
        <v>39</v>
      </c>
      <c r="D4" t="s">
        <v>1</v>
      </c>
      <c r="E4" t="s">
        <v>18</v>
      </c>
      <c r="F4" t="s">
        <v>19</v>
      </c>
      <c r="G4" t="s">
        <v>20</v>
      </c>
      <c r="H4" t="s">
        <v>21</v>
      </c>
      <c r="I4" t="s">
        <v>6</v>
      </c>
      <c r="J4">
        <v>53580</v>
      </c>
      <c r="K4" t="str">
        <f>VLOOKUP(A:A,'[1]detail_2022-01-27__04_00_04'!$H:$O,8,0)</f>
        <v>Доставлено</v>
      </c>
    </row>
    <row r="5" spans="1:11" x14ac:dyDescent="0.25">
      <c r="A5">
        <v>79035546545</v>
      </c>
      <c r="B5" t="s">
        <v>22</v>
      </c>
      <c r="C5">
        <v>38</v>
      </c>
      <c r="D5" t="s">
        <v>8</v>
      </c>
      <c r="E5" t="s">
        <v>23</v>
      </c>
      <c r="F5" t="s">
        <v>24</v>
      </c>
      <c r="G5" t="s">
        <v>25</v>
      </c>
      <c r="H5" t="s">
        <v>26</v>
      </c>
      <c r="I5" t="s">
        <v>6</v>
      </c>
      <c r="J5">
        <v>55491</v>
      </c>
      <c r="K5" t="str">
        <f>VLOOKUP(A:A,'[1]detail_2022-01-27__04_00_04'!$H:$O,8,0)</f>
        <v>Доставлено</v>
      </c>
    </row>
    <row r="6" spans="1:11" x14ac:dyDescent="0.25">
      <c r="A6">
        <v>79166790929</v>
      </c>
      <c r="B6" t="s">
        <v>27</v>
      </c>
      <c r="C6">
        <v>31</v>
      </c>
      <c r="D6" t="s">
        <v>8</v>
      </c>
      <c r="E6" t="s">
        <v>28</v>
      </c>
      <c r="F6" t="s">
        <v>29</v>
      </c>
      <c r="G6" t="s">
        <v>30</v>
      </c>
      <c r="H6" t="s">
        <v>31</v>
      </c>
      <c r="I6" t="s">
        <v>6</v>
      </c>
      <c r="J6">
        <v>64839</v>
      </c>
      <c r="K6" t="str">
        <f>VLOOKUP(A:A,'[1]detail_2022-01-27__04_00_04'!$H:$O,8,0)</f>
        <v>Доставлено</v>
      </c>
    </row>
    <row r="7" spans="1:11" x14ac:dyDescent="0.25">
      <c r="A7">
        <v>79168725634</v>
      </c>
      <c r="B7" t="s">
        <v>32</v>
      </c>
      <c r="C7">
        <v>39</v>
      </c>
      <c r="D7" t="s">
        <v>1</v>
      </c>
      <c r="E7" t="s">
        <v>33</v>
      </c>
      <c r="F7" t="s">
        <v>34</v>
      </c>
      <c r="G7" t="s">
        <v>35</v>
      </c>
      <c r="H7" t="s">
        <v>16</v>
      </c>
      <c r="I7" t="s">
        <v>6</v>
      </c>
      <c r="J7">
        <v>19087</v>
      </c>
      <c r="K7" t="str">
        <f>VLOOKUP(A:A,'[1]detail_2022-01-27__04_00_04'!$H:$O,8,0)</f>
        <v>Доставлено</v>
      </c>
    </row>
    <row r="8" spans="1:11" x14ac:dyDescent="0.25">
      <c r="A8">
        <v>79852261886</v>
      </c>
      <c r="B8" t="s">
        <v>36</v>
      </c>
      <c r="C8">
        <v>36</v>
      </c>
      <c r="D8" t="s">
        <v>1</v>
      </c>
      <c r="E8" t="s">
        <v>37</v>
      </c>
      <c r="F8" t="s">
        <v>38</v>
      </c>
      <c r="G8" t="s">
        <v>39</v>
      </c>
      <c r="H8" t="s">
        <v>40</v>
      </c>
      <c r="I8" t="s">
        <v>6</v>
      </c>
      <c r="J8">
        <v>19121</v>
      </c>
      <c r="K8" t="str">
        <f>VLOOKUP(A:A,'[1]detail_2022-01-27__04_00_04'!$H:$O,8,0)</f>
        <v>Доставлено</v>
      </c>
    </row>
    <row r="9" spans="1:11" x14ac:dyDescent="0.25">
      <c r="A9">
        <v>79854178394</v>
      </c>
      <c r="B9" t="s">
        <v>41</v>
      </c>
      <c r="C9">
        <v>32</v>
      </c>
      <c r="D9" t="s">
        <v>8</v>
      </c>
      <c r="E9" t="s">
        <v>42</v>
      </c>
      <c r="F9" t="s">
        <v>3</v>
      </c>
      <c r="G9" t="s">
        <v>43</v>
      </c>
      <c r="H9" t="s">
        <v>44</v>
      </c>
      <c r="I9" t="s">
        <v>6</v>
      </c>
      <c r="J9">
        <v>32484</v>
      </c>
      <c r="K9" t="str">
        <f>VLOOKUP(A:A,'[1]detail_2022-01-27__04_00_04'!$H:$O,8,0)</f>
        <v>Доставлено</v>
      </c>
    </row>
    <row r="10" spans="1:11" x14ac:dyDescent="0.25">
      <c r="A10">
        <v>79151400605</v>
      </c>
      <c r="B10" t="s">
        <v>45</v>
      </c>
      <c r="C10">
        <v>38</v>
      </c>
      <c r="D10" t="s">
        <v>8</v>
      </c>
      <c r="E10" t="s">
        <v>46</v>
      </c>
      <c r="F10" t="s">
        <v>3</v>
      </c>
      <c r="G10" t="s">
        <v>16</v>
      </c>
      <c r="H10" t="s">
        <v>16</v>
      </c>
      <c r="I10" t="s">
        <v>6</v>
      </c>
      <c r="J10">
        <v>84568</v>
      </c>
      <c r="K10" t="str">
        <f>VLOOKUP(A:A,'[1]detail_2022-01-27__04_00_04'!$H:$O,8,0)</f>
        <v>Доставлено</v>
      </c>
    </row>
    <row r="11" spans="1:11" x14ac:dyDescent="0.25">
      <c r="A11">
        <v>79260396163</v>
      </c>
      <c r="B11" t="s">
        <v>47</v>
      </c>
      <c r="C11">
        <v>32</v>
      </c>
      <c r="D11" t="s">
        <v>8</v>
      </c>
      <c r="E11" t="s">
        <v>48</v>
      </c>
      <c r="F11" t="s">
        <v>3</v>
      </c>
      <c r="G11" t="s">
        <v>49</v>
      </c>
      <c r="H11" t="s">
        <v>50</v>
      </c>
      <c r="I11" t="s">
        <v>6</v>
      </c>
      <c r="J11">
        <v>52044</v>
      </c>
      <c r="K11" t="str">
        <f>VLOOKUP(A:A,'[1]detail_2022-01-27__04_00_04'!$H:$O,8,0)</f>
        <v>Доставлено</v>
      </c>
    </row>
    <row r="12" spans="1:11" x14ac:dyDescent="0.25">
      <c r="A12">
        <v>79160795898</v>
      </c>
      <c r="B12" t="s">
        <v>51</v>
      </c>
      <c r="C12">
        <v>37</v>
      </c>
      <c r="D12" t="s">
        <v>1</v>
      </c>
      <c r="E12" t="s">
        <v>52</v>
      </c>
      <c r="F12" t="s">
        <v>3</v>
      </c>
      <c r="G12" t="s">
        <v>53</v>
      </c>
      <c r="H12" t="s">
        <v>54</v>
      </c>
      <c r="I12" t="s">
        <v>6</v>
      </c>
      <c r="J12">
        <v>81176</v>
      </c>
      <c r="K12" t="str">
        <f>VLOOKUP(A:A,'[1]detail_2022-01-27__04_00_04'!$H:$O,8,0)</f>
        <v>Доставлено</v>
      </c>
    </row>
    <row r="13" spans="1:11" x14ac:dyDescent="0.25">
      <c r="A13">
        <v>79683393912</v>
      </c>
      <c r="B13" t="s">
        <v>55</v>
      </c>
      <c r="C13">
        <v>34</v>
      </c>
      <c r="D13" t="s">
        <v>8</v>
      </c>
      <c r="E13" t="s">
        <v>56</v>
      </c>
      <c r="F13" t="s">
        <v>3</v>
      </c>
      <c r="G13" t="s">
        <v>57</v>
      </c>
      <c r="H13" t="s">
        <v>58</v>
      </c>
      <c r="I13" t="s">
        <v>6</v>
      </c>
      <c r="J13">
        <v>52765</v>
      </c>
      <c r="K13" t="str">
        <f>VLOOKUP(A:A,'[1]detail_2022-01-27__04_00_04'!$H:$O,8,0)</f>
        <v>Доставлено</v>
      </c>
    </row>
    <row r="14" spans="1:11" x14ac:dyDescent="0.25">
      <c r="A14">
        <v>79161039508</v>
      </c>
      <c r="B14" t="s">
        <v>59</v>
      </c>
      <c r="C14">
        <v>30</v>
      </c>
      <c r="D14" t="s">
        <v>8</v>
      </c>
      <c r="E14" t="s">
        <v>60</v>
      </c>
      <c r="F14" t="s">
        <v>61</v>
      </c>
      <c r="G14" t="s">
        <v>62</v>
      </c>
      <c r="H14" t="s">
        <v>63</v>
      </c>
      <c r="I14" t="s">
        <v>6</v>
      </c>
      <c r="J14">
        <v>25791</v>
      </c>
      <c r="K14" t="str">
        <f>VLOOKUP(A:A,'[1]detail_2022-01-27__04_00_04'!$H:$O,8,0)</f>
        <v>Доставлено</v>
      </c>
    </row>
    <row r="15" spans="1:11" x14ac:dyDescent="0.25">
      <c r="A15">
        <v>79261708367</v>
      </c>
      <c r="B15" t="s">
        <v>64</v>
      </c>
      <c r="C15">
        <v>32</v>
      </c>
      <c r="D15" t="s">
        <v>8</v>
      </c>
      <c r="E15" t="s">
        <v>65</v>
      </c>
      <c r="F15" t="s">
        <v>3</v>
      </c>
      <c r="G15" t="s">
        <v>16</v>
      </c>
      <c r="H15" t="s">
        <v>16</v>
      </c>
      <c r="I15" t="s">
        <v>6</v>
      </c>
      <c r="J15">
        <v>92169</v>
      </c>
      <c r="K15" t="str">
        <f>VLOOKUP(A:A,'[1]detail_2022-01-27__04_00_04'!$H:$O,8,0)</f>
        <v>Доставлено</v>
      </c>
    </row>
    <row r="16" spans="1:11" x14ac:dyDescent="0.25">
      <c r="A16">
        <v>79854532700</v>
      </c>
      <c r="B16" t="s">
        <v>66</v>
      </c>
      <c r="C16">
        <v>30</v>
      </c>
      <c r="D16" t="s">
        <v>8</v>
      </c>
      <c r="E16" t="s">
        <v>67</v>
      </c>
      <c r="F16" t="s">
        <v>68</v>
      </c>
      <c r="G16" t="s">
        <v>69</v>
      </c>
      <c r="H16" t="s">
        <v>70</v>
      </c>
      <c r="I16" t="s">
        <v>6</v>
      </c>
      <c r="J16">
        <v>19348</v>
      </c>
      <c r="K16" t="str">
        <f>VLOOKUP(A:A,'[1]detail_2022-01-27__04_00_04'!$H:$O,8,0)</f>
        <v>Доставлено</v>
      </c>
    </row>
    <row r="17" spans="1:11" x14ac:dyDescent="0.25">
      <c r="A17">
        <v>79167213606</v>
      </c>
      <c r="B17" t="s">
        <v>71</v>
      </c>
      <c r="C17">
        <v>36</v>
      </c>
      <c r="D17" t="s">
        <v>1</v>
      </c>
      <c r="E17" t="s">
        <v>48</v>
      </c>
      <c r="F17" t="s">
        <v>72</v>
      </c>
      <c r="G17" t="s">
        <v>73</v>
      </c>
      <c r="H17" t="s">
        <v>74</v>
      </c>
      <c r="I17" t="s">
        <v>6</v>
      </c>
      <c r="J17">
        <v>96975</v>
      </c>
      <c r="K17" t="str">
        <f>VLOOKUP(A:A,'[1]detail_2022-01-27__04_00_04'!$H:$O,8,0)</f>
        <v>Доставлено</v>
      </c>
    </row>
    <row r="18" spans="1:11" x14ac:dyDescent="0.25">
      <c r="A18">
        <v>79268980634</v>
      </c>
      <c r="B18" t="s">
        <v>75</v>
      </c>
      <c r="C18">
        <v>34</v>
      </c>
      <c r="D18" t="s">
        <v>8</v>
      </c>
      <c r="E18" t="s">
        <v>76</v>
      </c>
      <c r="F18" t="s">
        <v>3</v>
      </c>
      <c r="G18" t="s">
        <v>77</v>
      </c>
      <c r="H18" t="s">
        <v>78</v>
      </c>
      <c r="I18" t="s">
        <v>6</v>
      </c>
      <c r="J18">
        <v>67527</v>
      </c>
      <c r="K18" t="str">
        <f>VLOOKUP(A:A,'[1]detail_2022-01-27__04_00_04'!$H:$O,8,0)</f>
        <v>Доставлено</v>
      </c>
    </row>
    <row r="19" spans="1:11" x14ac:dyDescent="0.25">
      <c r="A19">
        <v>79150894489</v>
      </c>
      <c r="B19" t="s">
        <v>79</v>
      </c>
      <c r="C19">
        <v>30</v>
      </c>
      <c r="D19" t="s">
        <v>1</v>
      </c>
      <c r="E19" t="s">
        <v>80</v>
      </c>
      <c r="F19" t="s">
        <v>3</v>
      </c>
      <c r="G19" t="s">
        <v>81</v>
      </c>
      <c r="H19" t="s">
        <v>82</v>
      </c>
      <c r="I19" t="s">
        <v>6</v>
      </c>
      <c r="J19">
        <v>93346</v>
      </c>
      <c r="K19" t="str">
        <f>VLOOKUP(A:A,'[1]detail_2022-01-27__04_00_04'!$H:$O,8,0)</f>
        <v>Доставлено</v>
      </c>
    </row>
    <row r="20" spans="1:11" x14ac:dyDescent="0.25">
      <c r="A20">
        <v>79267256565</v>
      </c>
      <c r="B20" t="s">
        <v>83</v>
      </c>
      <c r="C20">
        <v>31</v>
      </c>
      <c r="D20" t="s">
        <v>1</v>
      </c>
      <c r="E20" t="s">
        <v>84</v>
      </c>
      <c r="F20" t="s">
        <v>3</v>
      </c>
      <c r="G20" t="s">
        <v>85</v>
      </c>
      <c r="H20" t="s">
        <v>86</v>
      </c>
      <c r="I20" t="s">
        <v>6</v>
      </c>
      <c r="J20">
        <v>26511</v>
      </c>
      <c r="K20" t="str">
        <f>VLOOKUP(A:A,'[1]detail_2022-01-27__04_00_04'!$H:$O,8,0)</f>
        <v>Доставлено</v>
      </c>
    </row>
    <row r="21" spans="1:11" x14ac:dyDescent="0.25">
      <c r="A21">
        <v>79032731797</v>
      </c>
      <c r="B21" t="s">
        <v>87</v>
      </c>
      <c r="C21">
        <v>32</v>
      </c>
      <c r="D21" t="s">
        <v>1</v>
      </c>
      <c r="E21" t="s">
        <v>88</v>
      </c>
      <c r="F21" t="s">
        <v>89</v>
      </c>
      <c r="G21" t="s">
        <v>90</v>
      </c>
      <c r="H21" t="s">
        <v>16</v>
      </c>
      <c r="I21" t="s">
        <v>6</v>
      </c>
      <c r="J21">
        <v>17520</v>
      </c>
      <c r="K21" t="str">
        <f>VLOOKUP(A:A,'[1]detail_2022-01-27__04_00_04'!$H:$O,8,0)</f>
        <v>Доставлено</v>
      </c>
    </row>
    <row r="22" spans="1:11" x14ac:dyDescent="0.25">
      <c r="A22">
        <v>79031196011</v>
      </c>
      <c r="B22" t="s">
        <v>91</v>
      </c>
      <c r="C22">
        <v>35</v>
      </c>
      <c r="D22" t="s">
        <v>8</v>
      </c>
      <c r="E22" t="s">
        <v>92</v>
      </c>
      <c r="F22" t="s">
        <v>93</v>
      </c>
      <c r="G22" t="s">
        <v>94</v>
      </c>
      <c r="H22" t="s">
        <v>95</v>
      </c>
      <c r="I22" t="s">
        <v>6</v>
      </c>
      <c r="J22">
        <v>21674</v>
      </c>
      <c r="K22" t="str">
        <f>VLOOKUP(A:A,'[1]detail_2022-01-27__04_00_04'!$H:$O,8,0)</f>
        <v>Доставлено</v>
      </c>
    </row>
    <row r="23" spans="1:11" x14ac:dyDescent="0.25">
      <c r="A23">
        <v>79261537675</v>
      </c>
      <c r="B23" t="s">
        <v>96</v>
      </c>
      <c r="C23">
        <v>30</v>
      </c>
      <c r="D23" t="s">
        <v>1</v>
      </c>
      <c r="E23" t="s">
        <v>97</v>
      </c>
      <c r="F23" t="s">
        <v>34</v>
      </c>
      <c r="G23" t="s">
        <v>98</v>
      </c>
      <c r="H23" t="s">
        <v>99</v>
      </c>
      <c r="I23" t="s">
        <v>6</v>
      </c>
      <c r="J23">
        <v>10732</v>
      </c>
      <c r="K23" t="str">
        <f>VLOOKUP(A:A,'[1]detail_2022-01-27__04_00_04'!$H:$O,8,0)</f>
        <v>Доставлено</v>
      </c>
    </row>
    <row r="24" spans="1:11" x14ac:dyDescent="0.25">
      <c r="A24">
        <v>79162048717</v>
      </c>
      <c r="B24" t="s">
        <v>100</v>
      </c>
      <c r="C24">
        <v>36</v>
      </c>
      <c r="D24" t="s">
        <v>8</v>
      </c>
      <c r="E24" t="s">
        <v>48</v>
      </c>
      <c r="F24" t="s">
        <v>101</v>
      </c>
      <c r="G24" t="s">
        <v>102</v>
      </c>
      <c r="H24" t="s">
        <v>103</v>
      </c>
      <c r="I24" t="s">
        <v>6</v>
      </c>
      <c r="J24">
        <v>38398</v>
      </c>
      <c r="K24" t="str">
        <f>VLOOKUP(A:A,'[1]detail_2022-01-27__04_00_04'!$H:$O,8,0)</f>
        <v>Доставлено</v>
      </c>
    </row>
    <row r="25" spans="1:11" x14ac:dyDescent="0.25">
      <c r="A25">
        <v>79032001044</v>
      </c>
      <c r="B25" t="s">
        <v>104</v>
      </c>
      <c r="C25">
        <v>39</v>
      </c>
      <c r="D25" t="s">
        <v>8</v>
      </c>
      <c r="E25" t="s">
        <v>48</v>
      </c>
      <c r="F25" t="s">
        <v>3</v>
      </c>
      <c r="G25" t="s">
        <v>105</v>
      </c>
      <c r="H25" t="s">
        <v>106</v>
      </c>
      <c r="I25" t="s">
        <v>6</v>
      </c>
      <c r="J25">
        <v>30275</v>
      </c>
      <c r="K25" t="str">
        <f>VLOOKUP(A:A,'[1]detail_2022-01-27__04_00_04'!$H:$O,8,0)</f>
        <v>Доставлено</v>
      </c>
    </row>
    <row r="26" spans="1:11" x14ac:dyDescent="0.25">
      <c r="A26">
        <v>79035184158</v>
      </c>
      <c r="B26" t="s">
        <v>107</v>
      </c>
      <c r="C26">
        <v>37</v>
      </c>
      <c r="D26" t="s">
        <v>8</v>
      </c>
      <c r="E26" t="s">
        <v>108</v>
      </c>
      <c r="F26" t="s">
        <v>109</v>
      </c>
      <c r="G26" t="s">
        <v>110</v>
      </c>
      <c r="H26" t="s">
        <v>111</v>
      </c>
      <c r="I26" t="s">
        <v>6</v>
      </c>
      <c r="J26">
        <v>66682</v>
      </c>
      <c r="K26" t="str">
        <f>VLOOKUP(A:A,'[1]detail_2022-01-27__04_00_04'!$H:$O,8,0)</f>
        <v>Доставлено</v>
      </c>
    </row>
    <row r="27" spans="1:11" x14ac:dyDescent="0.25">
      <c r="A27">
        <v>79296279044</v>
      </c>
      <c r="B27" t="s">
        <v>112</v>
      </c>
      <c r="C27">
        <v>30</v>
      </c>
      <c r="D27" t="s">
        <v>8</v>
      </c>
      <c r="E27" t="s">
        <v>113</v>
      </c>
      <c r="F27" t="s">
        <v>114</v>
      </c>
      <c r="G27" t="s">
        <v>16</v>
      </c>
      <c r="H27" t="s">
        <v>16</v>
      </c>
      <c r="I27" t="s">
        <v>6</v>
      </c>
      <c r="J27">
        <v>53148</v>
      </c>
      <c r="K27" t="str">
        <f>VLOOKUP(A:A,'[1]detail_2022-01-27__04_00_04'!$H:$O,8,0)</f>
        <v>Доставлено</v>
      </c>
    </row>
    <row r="28" spans="1:11" x14ac:dyDescent="0.25">
      <c r="A28">
        <v>79031064632</v>
      </c>
      <c r="B28" t="s">
        <v>115</v>
      </c>
      <c r="C28">
        <v>31</v>
      </c>
      <c r="D28" t="s">
        <v>8</v>
      </c>
      <c r="E28" t="s">
        <v>116</v>
      </c>
      <c r="F28" t="s">
        <v>117</v>
      </c>
      <c r="G28" t="s">
        <v>118</v>
      </c>
      <c r="H28" t="s">
        <v>16</v>
      </c>
      <c r="I28" t="s">
        <v>6</v>
      </c>
      <c r="J28">
        <v>52040</v>
      </c>
      <c r="K28" t="str">
        <f>VLOOKUP(A:A,'[1]detail_2022-01-27__04_00_04'!$H:$O,8,0)</f>
        <v>Доставлено</v>
      </c>
    </row>
    <row r="29" spans="1:11" x14ac:dyDescent="0.25">
      <c r="A29">
        <v>79161092406</v>
      </c>
      <c r="B29" t="s">
        <v>119</v>
      </c>
      <c r="C29">
        <v>32</v>
      </c>
      <c r="D29" t="s">
        <v>8</v>
      </c>
      <c r="E29" t="s">
        <v>120</v>
      </c>
      <c r="F29" t="s">
        <v>121</v>
      </c>
      <c r="G29" t="s">
        <v>122</v>
      </c>
      <c r="H29" t="s">
        <v>123</v>
      </c>
      <c r="I29" t="s">
        <v>6</v>
      </c>
      <c r="J29">
        <v>32891</v>
      </c>
      <c r="K29" t="str">
        <f>VLOOKUP(A:A,'[1]detail_2022-01-27__04_00_04'!$H:$O,8,0)</f>
        <v>Доставлено</v>
      </c>
    </row>
    <row r="30" spans="1:11" x14ac:dyDescent="0.25">
      <c r="A30">
        <v>79253778711</v>
      </c>
      <c r="B30" t="s">
        <v>124</v>
      </c>
      <c r="C30">
        <v>31</v>
      </c>
      <c r="D30" t="s">
        <v>8</v>
      </c>
      <c r="E30" t="s">
        <v>125</v>
      </c>
      <c r="F30" t="s">
        <v>3</v>
      </c>
      <c r="G30" t="s">
        <v>126</v>
      </c>
      <c r="H30" t="s">
        <v>16</v>
      </c>
      <c r="I30" t="s">
        <v>6</v>
      </c>
      <c r="J30">
        <v>59984</v>
      </c>
      <c r="K30" t="str">
        <f>VLOOKUP(A:A,'[1]detail_2022-01-27__04_00_04'!$H:$O,8,0)</f>
        <v>Доставлено</v>
      </c>
    </row>
    <row r="31" spans="1:11" x14ac:dyDescent="0.25">
      <c r="A31">
        <v>79295524766</v>
      </c>
      <c r="B31" t="s">
        <v>127</v>
      </c>
      <c r="C31">
        <v>31</v>
      </c>
      <c r="D31" t="s">
        <v>8</v>
      </c>
      <c r="E31" t="s">
        <v>128</v>
      </c>
      <c r="F31" t="s">
        <v>129</v>
      </c>
      <c r="G31" t="s">
        <v>130</v>
      </c>
      <c r="H31" t="s">
        <v>131</v>
      </c>
      <c r="I31" t="s">
        <v>6</v>
      </c>
      <c r="J31">
        <v>79975</v>
      </c>
      <c r="K31" t="str">
        <f>VLOOKUP(A:A,'[1]detail_2022-01-27__04_00_04'!$H:$O,8,0)</f>
        <v>Доставлено</v>
      </c>
    </row>
    <row r="32" spans="1:11" x14ac:dyDescent="0.25">
      <c r="A32">
        <v>79261371618</v>
      </c>
      <c r="B32" t="s">
        <v>132</v>
      </c>
      <c r="C32">
        <v>31</v>
      </c>
      <c r="D32" t="s">
        <v>1</v>
      </c>
      <c r="E32" t="s">
        <v>133</v>
      </c>
      <c r="F32" t="s">
        <v>134</v>
      </c>
      <c r="G32" t="s">
        <v>135</v>
      </c>
      <c r="H32" t="s">
        <v>136</v>
      </c>
      <c r="I32" t="s">
        <v>6</v>
      </c>
      <c r="J32">
        <v>44048</v>
      </c>
      <c r="K32" t="str">
        <f>VLOOKUP(A:A,'[1]detail_2022-01-27__04_00_04'!$H:$O,8,0)</f>
        <v>Доставлено</v>
      </c>
    </row>
    <row r="33" spans="1:11" x14ac:dyDescent="0.25">
      <c r="A33">
        <v>79162884949</v>
      </c>
      <c r="B33" t="s">
        <v>137</v>
      </c>
      <c r="C33">
        <v>39</v>
      </c>
      <c r="D33" t="s">
        <v>1</v>
      </c>
      <c r="E33" t="s">
        <v>113</v>
      </c>
      <c r="F33" t="s">
        <v>3</v>
      </c>
      <c r="G33" t="s">
        <v>138</v>
      </c>
      <c r="H33" t="s">
        <v>139</v>
      </c>
      <c r="I33" t="s">
        <v>6</v>
      </c>
      <c r="J33">
        <v>57983</v>
      </c>
      <c r="K33" t="str">
        <f>VLOOKUP(A:A,'[1]detail_2022-01-27__04_00_04'!$H:$O,8,0)</f>
        <v>Доставлено</v>
      </c>
    </row>
    <row r="34" spans="1:11" x14ac:dyDescent="0.25">
      <c r="A34">
        <v>79163660708</v>
      </c>
      <c r="B34" t="s">
        <v>140</v>
      </c>
      <c r="C34">
        <v>32</v>
      </c>
      <c r="D34" t="s">
        <v>1</v>
      </c>
      <c r="E34" t="s">
        <v>141</v>
      </c>
      <c r="F34" t="s">
        <v>3</v>
      </c>
      <c r="G34" t="s">
        <v>142</v>
      </c>
      <c r="H34" t="s">
        <v>143</v>
      </c>
      <c r="I34" t="s">
        <v>6</v>
      </c>
      <c r="J34">
        <v>64242</v>
      </c>
      <c r="K34" t="str">
        <f>VLOOKUP(A:A,'[1]detail_2022-01-27__04_00_04'!$H:$O,8,0)</f>
        <v>Доставлено</v>
      </c>
    </row>
    <row r="35" spans="1:11" x14ac:dyDescent="0.25">
      <c r="A35">
        <v>79096744988</v>
      </c>
      <c r="B35" t="s">
        <v>144</v>
      </c>
      <c r="C35">
        <v>34</v>
      </c>
      <c r="D35" t="s">
        <v>8</v>
      </c>
      <c r="E35" t="s">
        <v>108</v>
      </c>
      <c r="F35" t="s">
        <v>145</v>
      </c>
      <c r="G35" t="s">
        <v>146</v>
      </c>
      <c r="H35" t="s">
        <v>147</v>
      </c>
      <c r="I35" t="s">
        <v>6</v>
      </c>
      <c r="J35">
        <v>83271</v>
      </c>
      <c r="K35" t="str">
        <f>VLOOKUP(A:A,'[1]detail_2022-01-27__04_00_04'!$H:$O,8,0)</f>
        <v>Доставлено</v>
      </c>
    </row>
    <row r="36" spans="1:11" x14ac:dyDescent="0.25">
      <c r="A36">
        <v>79152660787</v>
      </c>
      <c r="B36" t="s">
        <v>148</v>
      </c>
      <c r="C36">
        <v>31</v>
      </c>
      <c r="D36" t="s">
        <v>1</v>
      </c>
      <c r="E36" t="s">
        <v>149</v>
      </c>
      <c r="F36" t="s">
        <v>3</v>
      </c>
      <c r="G36" t="s">
        <v>150</v>
      </c>
      <c r="H36" t="s">
        <v>151</v>
      </c>
      <c r="I36" t="s">
        <v>6</v>
      </c>
      <c r="J36">
        <v>50655</v>
      </c>
      <c r="K36" t="str">
        <f>VLOOKUP(A:A,'[1]detail_2022-01-27__04_00_04'!$H:$O,8,0)</f>
        <v>Доставлено</v>
      </c>
    </row>
    <row r="37" spans="1:11" x14ac:dyDescent="0.25">
      <c r="A37">
        <v>79671533775</v>
      </c>
      <c r="B37" t="s">
        <v>152</v>
      </c>
      <c r="C37">
        <v>32</v>
      </c>
      <c r="D37" t="s">
        <v>8</v>
      </c>
      <c r="E37" t="s">
        <v>153</v>
      </c>
      <c r="F37" t="s">
        <v>3</v>
      </c>
      <c r="G37" t="s">
        <v>154</v>
      </c>
      <c r="H37" t="s">
        <v>155</v>
      </c>
      <c r="I37" t="s">
        <v>6</v>
      </c>
      <c r="J37">
        <v>99655</v>
      </c>
      <c r="K37" t="str">
        <f>VLOOKUP(A:A,'[1]detail_2022-01-27__04_00_04'!$H:$O,8,0)</f>
        <v>Доставлено</v>
      </c>
    </row>
    <row r="38" spans="1:11" x14ac:dyDescent="0.25">
      <c r="A38">
        <v>79261195310</v>
      </c>
      <c r="B38" t="s">
        <v>156</v>
      </c>
      <c r="C38">
        <v>35</v>
      </c>
      <c r="D38" t="s">
        <v>1</v>
      </c>
      <c r="E38" t="s">
        <v>157</v>
      </c>
      <c r="F38" t="s">
        <v>3</v>
      </c>
      <c r="G38" t="s">
        <v>158</v>
      </c>
      <c r="H38" t="s">
        <v>16</v>
      </c>
      <c r="I38" t="s">
        <v>6</v>
      </c>
      <c r="J38">
        <v>41239</v>
      </c>
      <c r="K38" t="str">
        <f>VLOOKUP(A:A,'[1]detail_2022-01-27__04_00_04'!$H:$O,8,0)</f>
        <v>Доставлено</v>
      </c>
    </row>
    <row r="39" spans="1:11" x14ac:dyDescent="0.25">
      <c r="A39">
        <v>79266216035</v>
      </c>
      <c r="B39" t="s">
        <v>159</v>
      </c>
      <c r="C39">
        <v>34</v>
      </c>
      <c r="D39" t="s">
        <v>1</v>
      </c>
      <c r="E39" t="s">
        <v>160</v>
      </c>
      <c r="F39" t="s">
        <v>161</v>
      </c>
      <c r="G39" t="s">
        <v>162</v>
      </c>
      <c r="H39" t="s">
        <v>16</v>
      </c>
      <c r="I39" t="s">
        <v>6</v>
      </c>
      <c r="J39">
        <v>29230</v>
      </c>
      <c r="K39" t="str">
        <f>VLOOKUP(A:A,'[1]detail_2022-01-27__04_00_04'!$H:$O,8,0)</f>
        <v>Доставлено</v>
      </c>
    </row>
    <row r="40" spans="1:11" x14ac:dyDescent="0.25">
      <c r="A40">
        <v>79036815799</v>
      </c>
      <c r="B40" t="s">
        <v>163</v>
      </c>
      <c r="C40">
        <v>35</v>
      </c>
      <c r="D40" t="s">
        <v>8</v>
      </c>
      <c r="E40" t="s">
        <v>164</v>
      </c>
      <c r="F40" t="s">
        <v>165</v>
      </c>
      <c r="G40" t="s">
        <v>166</v>
      </c>
      <c r="H40" t="s">
        <v>16</v>
      </c>
      <c r="I40" t="s">
        <v>6</v>
      </c>
      <c r="J40">
        <v>22560</v>
      </c>
      <c r="K40" t="str">
        <f>VLOOKUP(A:A,'[1]detail_2022-01-27__04_00_04'!$H:$O,8,0)</f>
        <v>Доставлено</v>
      </c>
    </row>
    <row r="41" spans="1:11" x14ac:dyDescent="0.25">
      <c r="A41">
        <v>79262127114</v>
      </c>
      <c r="B41" t="s">
        <v>167</v>
      </c>
      <c r="C41">
        <v>34</v>
      </c>
      <c r="D41" t="s">
        <v>1</v>
      </c>
      <c r="E41" t="s">
        <v>52</v>
      </c>
      <c r="F41" t="s">
        <v>3</v>
      </c>
      <c r="G41" t="s">
        <v>168</v>
      </c>
      <c r="H41" t="s">
        <v>169</v>
      </c>
      <c r="I41" t="s">
        <v>6</v>
      </c>
      <c r="J41">
        <v>57610</v>
      </c>
      <c r="K41" t="str">
        <f>VLOOKUP(A:A,'[1]detail_2022-01-27__04_00_04'!$H:$O,8,0)</f>
        <v>Доставлено</v>
      </c>
    </row>
    <row r="42" spans="1:11" x14ac:dyDescent="0.25">
      <c r="A42">
        <v>79067552732</v>
      </c>
      <c r="B42" t="s">
        <v>170</v>
      </c>
      <c r="C42">
        <v>31</v>
      </c>
      <c r="D42" t="s">
        <v>1</v>
      </c>
      <c r="E42" t="s">
        <v>171</v>
      </c>
      <c r="F42" t="s">
        <v>3</v>
      </c>
      <c r="G42" t="s">
        <v>172</v>
      </c>
      <c r="H42" t="s">
        <v>173</v>
      </c>
      <c r="I42" t="s">
        <v>6</v>
      </c>
      <c r="J42">
        <v>64248</v>
      </c>
      <c r="K42" t="str">
        <f>VLOOKUP(A:A,'[1]detail_2022-01-27__04_00_04'!$H:$O,8,0)</f>
        <v>Доставлено</v>
      </c>
    </row>
    <row r="43" spans="1:11" x14ac:dyDescent="0.25">
      <c r="A43">
        <v>79263485588</v>
      </c>
      <c r="B43" t="s">
        <v>174</v>
      </c>
      <c r="C43">
        <v>30</v>
      </c>
      <c r="D43" t="s">
        <v>1</v>
      </c>
      <c r="E43" t="s">
        <v>171</v>
      </c>
      <c r="F43" t="s">
        <v>175</v>
      </c>
      <c r="G43" t="s">
        <v>176</v>
      </c>
      <c r="H43" t="s">
        <v>177</v>
      </c>
      <c r="I43" t="s">
        <v>6</v>
      </c>
      <c r="J43">
        <v>83559</v>
      </c>
      <c r="K43" t="str">
        <f>VLOOKUP(A:A,'[1]detail_2022-01-27__04_00_04'!$H:$O,8,0)</f>
        <v>Доставлено</v>
      </c>
    </row>
    <row r="44" spans="1:11" x14ac:dyDescent="0.25">
      <c r="A44">
        <v>79104345688</v>
      </c>
      <c r="B44" t="s">
        <v>178</v>
      </c>
      <c r="C44">
        <v>36</v>
      </c>
      <c r="D44" t="s">
        <v>1</v>
      </c>
      <c r="E44" t="s">
        <v>179</v>
      </c>
      <c r="F44" t="s">
        <v>180</v>
      </c>
      <c r="G44" t="s">
        <v>181</v>
      </c>
      <c r="H44" t="s">
        <v>182</v>
      </c>
      <c r="I44" t="s">
        <v>6</v>
      </c>
      <c r="J44">
        <v>19634</v>
      </c>
      <c r="K44" t="str">
        <f>VLOOKUP(A:A,'[1]detail_2022-01-27__04_00_04'!$H:$O,8,0)</f>
        <v>Доставлено</v>
      </c>
    </row>
    <row r="45" spans="1:11" x14ac:dyDescent="0.25">
      <c r="A45">
        <v>79670745682</v>
      </c>
      <c r="B45" t="s">
        <v>183</v>
      </c>
      <c r="C45">
        <v>33</v>
      </c>
      <c r="D45" t="s">
        <v>8</v>
      </c>
      <c r="E45" t="s">
        <v>184</v>
      </c>
      <c r="F45" t="s">
        <v>68</v>
      </c>
      <c r="G45" t="s">
        <v>16</v>
      </c>
      <c r="H45" t="s">
        <v>16</v>
      </c>
      <c r="I45" t="s">
        <v>6</v>
      </c>
      <c r="J45">
        <v>84653</v>
      </c>
      <c r="K45" t="str">
        <f>VLOOKUP(A:A,'[1]detail_2022-01-27__04_00_04'!$H:$O,8,0)</f>
        <v>Доставлено</v>
      </c>
    </row>
    <row r="46" spans="1:11" x14ac:dyDescent="0.25">
      <c r="A46">
        <v>79096630987</v>
      </c>
      <c r="B46" t="s">
        <v>185</v>
      </c>
      <c r="C46">
        <v>30</v>
      </c>
      <c r="D46" t="s">
        <v>8</v>
      </c>
      <c r="E46" t="s">
        <v>113</v>
      </c>
      <c r="F46" t="s">
        <v>186</v>
      </c>
      <c r="G46" t="s">
        <v>187</v>
      </c>
      <c r="H46" t="s">
        <v>188</v>
      </c>
      <c r="I46" t="s">
        <v>6</v>
      </c>
      <c r="J46">
        <v>17595</v>
      </c>
      <c r="K46" t="str">
        <f>VLOOKUP(A:A,'[1]detail_2022-01-27__04_00_04'!$H:$O,8,0)</f>
        <v>Доставлено</v>
      </c>
    </row>
    <row r="47" spans="1:11" x14ac:dyDescent="0.25">
      <c r="A47">
        <v>79168363700</v>
      </c>
      <c r="B47" t="s">
        <v>189</v>
      </c>
      <c r="C47">
        <v>31</v>
      </c>
      <c r="D47" t="s">
        <v>8</v>
      </c>
      <c r="E47" t="s">
        <v>190</v>
      </c>
      <c r="F47" t="s">
        <v>3</v>
      </c>
      <c r="G47" t="s">
        <v>191</v>
      </c>
      <c r="H47" t="s">
        <v>16</v>
      </c>
      <c r="I47" t="s">
        <v>6</v>
      </c>
      <c r="J47">
        <v>61440</v>
      </c>
      <c r="K47" t="str">
        <f>VLOOKUP(A:A,'[1]detail_2022-01-27__04_00_04'!$H:$O,8,0)</f>
        <v>Доставлено</v>
      </c>
    </row>
    <row r="48" spans="1:11" x14ac:dyDescent="0.25">
      <c r="A48">
        <v>79652475535</v>
      </c>
      <c r="B48" t="s">
        <v>192</v>
      </c>
      <c r="C48">
        <v>39</v>
      </c>
      <c r="D48" t="s">
        <v>1</v>
      </c>
      <c r="E48" t="s">
        <v>193</v>
      </c>
      <c r="F48" t="s">
        <v>194</v>
      </c>
      <c r="G48" t="s">
        <v>195</v>
      </c>
      <c r="H48" t="s">
        <v>16</v>
      </c>
      <c r="I48" t="s">
        <v>6</v>
      </c>
      <c r="J48">
        <v>90991</v>
      </c>
      <c r="K48" t="str">
        <f>VLOOKUP(A:A,'[1]detail_2022-01-27__04_00_04'!$H:$O,8,0)</f>
        <v>Доставлено</v>
      </c>
    </row>
    <row r="49" spans="1:11" x14ac:dyDescent="0.25">
      <c r="A49">
        <v>79262171932</v>
      </c>
      <c r="B49" t="s">
        <v>196</v>
      </c>
      <c r="C49">
        <v>30</v>
      </c>
      <c r="D49" t="s">
        <v>8</v>
      </c>
      <c r="E49" t="s">
        <v>171</v>
      </c>
      <c r="F49" t="s">
        <v>3</v>
      </c>
      <c r="G49" t="s">
        <v>197</v>
      </c>
      <c r="H49" t="s">
        <v>198</v>
      </c>
      <c r="I49" t="s">
        <v>6</v>
      </c>
      <c r="J49">
        <v>55549</v>
      </c>
      <c r="K49" t="str">
        <f>VLOOKUP(A:A,'[1]detail_2022-01-27__04_00_04'!$H:$O,8,0)</f>
        <v>Доставлено</v>
      </c>
    </row>
    <row r="50" spans="1:11" x14ac:dyDescent="0.25">
      <c r="A50">
        <v>79269935220</v>
      </c>
      <c r="B50" t="s">
        <v>199</v>
      </c>
      <c r="C50">
        <v>32</v>
      </c>
      <c r="D50" t="s">
        <v>1</v>
      </c>
      <c r="E50" t="s">
        <v>200</v>
      </c>
      <c r="F50" t="s">
        <v>201</v>
      </c>
      <c r="G50" t="s">
        <v>202</v>
      </c>
      <c r="H50" t="s">
        <v>203</v>
      </c>
      <c r="I50" t="s">
        <v>6</v>
      </c>
      <c r="J50">
        <v>80235</v>
      </c>
      <c r="K50" t="str">
        <f>VLOOKUP(A:A,'[1]detail_2022-01-27__04_00_04'!$H:$O,8,0)</f>
        <v>Доставлено</v>
      </c>
    </row>
    <row r="51" spans="1:11" x14ac:dyDescent="0.25">
      <c r="A51">
        <v>79067578623</v>
      </c>
      <c r="B51" t="s">
        <v>204</v>
      </c>
      <c r="C51">
        <v>35</v>
      </c>
      <c r="D51" t="s">
        <v>8</v>
      </c>
      <c r="E51" t="s">
        <v>205</v>
      </c>
      <c r="F51" t="s">
        <v>206</v>
      </c>
      <c r="G51" t="s">
        <v>16</v>
      </c>
      <c r="H51" t="s">
        <v>16</v>
      </c>
      <c r="I51" t="s">
        <v>6</v>
      </c>
      <c r="J51">
        <v>34346</v>
      </c>
      <c r="K51" t="str">
        <f>VLOOKUP(A:A,'[1]detail_2022-01-27__04_00_04'!$H:$O,8,0)</f>
        <v>Доставлено</v>
      </c>
    </row>
    <row r="52" spans="1:11" x14ac:dyDescent="0.25">
      <c r="A52">
        <v>79266396023</v>
      </c>
      <c r="B52" t="s">
        <v>207</v>
      </c>
      <c r="C52">
        <v>34</v>
      </c>
      <c r="D52" t="s">
        <v>8</v>
      </c>
      <c r="E52" t="s">
        <v>48</v>
      </c>
      <c r="F52" t="s">
        <v>208</v>
      </c>
      <c r="G52" t="s">
        <v>209</v>
      </c>
      <c r="H52" t="s">
        <v>210</v>
      </c>
      <c r="I52" t="s">
        <v>6</v>
      </c>
      <c r="J52">
        <v>89513</v>
      </c>
      <c r="K52" t="str">
        <f>VLOOKUP(A:A,'[1]detail_2022-01-27__04_00_04'!$H:$O,8,0)</f>
        <v>Доставлено</v>
      </c>
    </row>
    <row r="53" spans="1:11" x14ac:dyDescent="0.25">
      <c r="A53">
        <v>79039616309</v>
      </c>
      <c r="B53" t="s">
        <v>211</v>
      </c>
      <c r="C53">
        <v>37</v>
      </c>
      <c r="D53" t="s">
        <v>8</v>
      </c>
      <c r="E53" t="s">
        <v>212</v>
      </c>
      <c r="F53" t="s">
        <v>3</v>
      </c>
      <c r="G53" t="s">
        <v>213</v>
      </c>
      <c r="H53" t="s">
        <v>214</v>
      </c>
      <c r="I53" t="s">
        <v>6</v>
      </c>
      <c r="J53">
        <v>68868</v>
      </c>
      <c r="K53" t="str">
        <f>VLOOKUP(A:A,'[1]detail_2022-01-27__04_00_04'!$H:$O,8,0)</f>
        <v>Доставлено</v>
      </c>
    </row>
    <row r="54" spans="1:11" x14ac:dyDescent="0.25">
      <c r="A54">
        <v>79853864745</v>
      </c>
      <c r="B54" t="s">
        <v>215</v>
      </c>
      <c r="C54">
        <v>31</v>
      </c>
      <c r="D54" t="s">
        <v>8</v>
      </c>
      <c r="E54" t="s">
        <v>48</v>
      </c>
      <c r="F54" t="s">
        <v>3</v>
      </c>
      <c r="G54" t="s">
        <v>216</v>
      </c>
      <c r="H54" t="s">
        <v>217</v>
      </c>
      <c r="I54" t="s">
        <v>6</v>
      </c>
      <c r="J54">
        <v>95987</v>
      </c>
      <c r="K54" t="str">
        <f>VLOOKUP(A:A,'[1]detail_2022-01-27__04_00_04'!$H:$O,8,0)</f>
        <v>Доставлено</v>
      </c>
    </row>
    <row r="55" spans="1:11" x14ac:dyDescent="0.25">
      <c r="A55">
        <v>79032892169</v>
      </c>
      <c r="B55" t="s">
        <v>218</v>
      </c>
      <c r="C55">
        <v>30</v>
      </c>
      <c r="D55" t="s">
        <v>8</v>
      </c>
      <c r="E55" t="s">
        <v>171</v>
      </c>
      <c r="F55" t="s">
        <v>219</v>
      </c>
      <c r="G55" t="s">
        <v>220</v>
      </c>
      <c r="H55" t="s">
        <v>221</v>
      </c>
      <c r="I55" t="s">
        <v>6</v>
      </c>
      <c r="J55">
        <v>54100</v>
      </c>
      <c r="K55" t="str">
        <f>VLOOKUP(A:A,'[1]detail_2022-01-27__04_00_04'!$H:$O,8,0)</f>
        <v>Доставлено</v>
      </c>
    </row>
    <row r="56" spans="1:11" x14ac:dyDescent="0.25">
      <c r="A56">
        <v>79858820479</v>
      </c>
      <c r="B56" t="s">
        <v>222</v>
      </c>
      <c r="C56">
        <v>31</v>
      </c>
      <c r="D56" t="s">
        <v>8</v>
      </c>
      <c r="E56" t="s">
        <v>223</v>
      </c>
      <c r="F56" t="s">
        <v>3</v>
      </c>
      <c r="G56" t="s">
        <v>224</v>
      </c>
      <c r="H56" t="s">
        <v>225</v>
      </c>
      <c r="I56" t="s">
        <v>6</v>
      </c>
      <c r="J56">
        <v>74172</v>
      </c>
      <c r="K56" t="str">
        <f>VLOOKUP(A:A,'[1]detail_2022-01-27__04_00_04'!$H:$O,8,0)</f>
        <v>Доставлено</v>
      </c>
    </row>
    <row r="57" spans="1:11" x14ac:dyDescent="0.25">
      <c r="A57">
        <v>79036859637</v>
      </c>
      <c r="B57" t="s">
        <v>226</v>
      </c>
      <c r="C57">
        <v>35</v>
      </c>
      <c r="D57" t="s">
        <v>8</v>
      </c>
      <c r="E57" t="s">
        <v>227</v>
      </c>
      <c r="F57" t="s">
        <v>228</v>
      </c>
      <c r="G57" t="s">
        <v>229</v>
      </c>
      <c r="H57" t="s">
        <v>230</v>
      </c>
      <c r="I57" t="s">
        <v>6</v>
      </c>
      <c r="J57">
        <v>90807</v>
      </c>
      <c r="K57" t="str">
        <f>VLOOKUP(A:A,'[1]detail_2022-01-27__04_00_04'!$H:$O,8,0)</f>
        <v>Доставлено</v>
      </c>
    </row>
    <row r="58" spans="1:11" x14ac:dyDescent="0.25">
      <c r="A58">
        <v>79773295393</v>
      </c>
      <c r="B58" t="s">
        <v>231</v>
      </c>
      <c r="C58">
        <v>39</v>
      </c>
      <c r="D58" t="s">
        <v>1</v>
      </c>
      <c r="E58" t="s">
        <v>232</v>
      </c>
      <c r="F58" t="s">
        <v>233</v>
      </c>
      <c r="G58" t="s">
        <v>234</v>
      </c>
      <c r="H58" t="s">
        <v>235</v>
      </c>
      <c r="I58" t="s">
        <v>6</v>
      </c>
      <c r="J58">
        <v>51548</v>
      </c>
      <c r="K58" t="str">
        <f>VLOOKUP(A:A,'[1]detail_2022-01-27__04_00_04'!$H:$O,8,0)</f>
        <v>Доставлено</v>
      </c>
    </row>
    <row r="59" spans="1:11" x14ac:dyDescent="0.25">
      <c r="A59">
        <v>79260739793</v>
      </c>
      <c r="B59" t="s">
        <v>236</v>
      </c>
      <c r="C59">
        <v>33</v>
      </c>
      <c r="D59" t="s">
        <v>8</v>
      </c>
      <c r="E59" t="s">
        <v>237</v>
      </c>
      <c r="F59" t="s">
        <v>3</v>
      </c>
      <c r="G59" t="s">
        <v>238</v>
      </c>
      <c r="H59" t="s">
        <v>239</v>
      </c>
      <c r="I59" t="s">
        <v>6</v>
      </c>
      <c r="J59">
        <v>96917</v>
      </c>
      <c r="K59" t="str">
        <f>VLOOKUP(A:A,'[1]detail_2022-01-27__04_00_04'!$H:$O,8,0)</f>
        <v>Доставлено</v>
      </c>
    </row>
    <row r="60" spans="1:11" x14ac:dyDescent="0.25">
      <c r="A60">
        <v>79162003911</v>
      </c>
      <c r="B60" t="s">
        <v>240</v>
      </c>
      <c r="C60">
        <v>38</v>
      </c>
      <c r="D60" t="s">
        <v>8</v>
      </c>
      <c r="E60" t="s">
        <v>241</v>
      </c>
      <c r="F60" t="s">
        <v>242</v>
      </c>
      <c r="G60" t="s">
        <v>243</v>
      </c>
      <c r="H60" t="s">
        <v>16</v>
      </c>
      <c r="I60" t="s">
        <v>6</v>
      </c>
      <c r="J60">
        <v>55765</v>
      </c>
      <c r="K60" t="str">
        <f>VLOOKUP(A:A,'[1]detail_2022-01-27__04_00_04'!$H:$O,8,0)</f>
        <v>Доставлено</v>
      </c>
    </row>
    <row r="61" spans="1:11" x14ac:dyDescent="0.25">
      <c r="A61">
        <v>79169064727</v>
      </c>
      <c r="B61" t="s">
        <v>244</v>
      </c>
      <c r="C61">
        <v>35</v>
      </c>
      <c r="D61" t="s">
        <v>8</v>
      </c>
      <c r="E61" t="s">
        <v>245</v>
      </c>
      <c r="F61" t="s">
        <v>3</v>
      </c>
      <c r="G61" t="s">
        <v>246</v>
      </c>
      <c r="H61" t="s">
        <v>247</v>
      </c>
      <c r="I61" t="s">
        <v>6</v>
      </c>
      <c r="J61">
        <v>13734</v>
      </c>
      <c r="K61" t="str">
        <f>VLOOKUP(A:A,'[1]detail_2022-01-27__04_00_04'!$H:$O,8,0)</f>
        <v>Доставлено</v>
      </c>
    </row>
    <row r="62" spans="1:11" x14ac:dyDescent="0.25">
      <c r="A62">
        <v>79164218272</v>
      </c>
      <c r="B62" t="s">
        <v>248</v>
      </c>
      <c r="C62">
        <v>32</v>
      </c>
      <c r="D62" t="s">
        <v>1</v>
      </c>
      <c r="E62" t="s">
        <v>52</v>
      </c>
      <c r="F62" t="s">
        <v>249</v>
      </c>
      <c r="G62" t="s">
        <v>250</v>
      </c>
      <c r="H62" t="s">
        <v>251</v>
      </c>
      <c r="I62" t="s">
        <v>6</v>
      </c>
      <c r="J62">
        <v>51186</v>
      </c>
      <c r="K62" t="str">
        <f>VLOOKUP(A:A,'[1]detail_2022-01-27__04_00_04'!$H:$O,8,0)</f>
        <v>Доставлено</v>
      </c>
    </row>
    <row r="63" spans="1:11" x14ac:dyDescent="0.25">
      <c r="A63">
        <v>79852777797</v>
      </c>
      <c r="B63" t="s">
        <v>252</v>
      </c>
      <c r="C63">
        <v>39</v>
      </c>
      <c r="D63" t="s">
        <v>8</v>
      </c>
      <c r="E63" t="s">
        <v>253</v>
      </c>
      <c r="F63" t="s">
        <v>3</v>
      </c>
      <c r="G63" t="s">
        <v>254</v>
      </c>
      <c r="H63" t="s">
        <v>255</v>
      </c>
      <c r="I63" t="s">
        <v>6</v>
      </c>
      <c r="J63">
        <v>34915</v>
      </c>
      <c r="K63" t="str">
        <f>VLOOKUP(A:A,'[1]detail_2022-01-27__04_00_04'!$H:$O,8,0)</f>
        <v>Доставлено</v>
      </c>
    </row>
    <row r="64" spans="1:11" x14ac:dyDescent="0.25">
      <c r="A64">
        <v>79262534978</v>
      </c>
      <c r="B64" t="s">
        <v>256</v>
      </c>
      <c r="C64">
        <v>30</v>
      </c>
      <c r="D64" t="s">
        <v>8</v>
      </c>
      <c r="E64" t="s">
        <v>257</v>
      </c>
      <c r="F64" t="s">
        <v>258</v>
      </c>
      <c r="G64" t="s">
        <v>259</v>
      </c>
      <c r="H64" t="s">
        <v>16</v>
      </c>
      <c r="I64" t="s">
        <v>6</v>
      </c>
      <c r="J64">
        <v>7231</v>
      </c>
      <c r="K64" t="str">
        <f>VLOOKUP(A:A,'[1]detail_2022-01-27__04_00_04'!$H:$O,8,0)</f>
        <v>Доставлено</v>
      </c>
    </row>
    <row r="65" spans="1:11" x14ac:dyDescent="0.25">
      <c r="A65">
        <v>79163140465</v>
      </c>
      <c r="B65" t="s">
        <v>260</v>
      </c>
      <c r="C65">
        <v>36</v>
      </c>
      <c r="D65" t="s">
        <v>1</v>
      </c>
      <c r="E65" t="s">
        <v>261</v>
      </c>
      <c r="F65" t="s">
        <v>3</v>
      </c>
      <c r="G65" t="s">
        <v>262</v>
      </c>
      <c r="H65" t="s">
        <v>263</v>
      </c>
      <c r="I65" t="s">
        <v>6</v>
      </c>
      <c r="J65">
        <v>75629</v>
      </c>
      <c r="K65" t="str">
        <f>VLOOKUP(A:A,'[1]detail_2022-01-27__04_00_04'!$H:$O,8,0)</f>
        <v>Доставлено</v>
      </c>
    </row>
    <row r="66" spans="1:11" x14ac:dyDescent="0.25">
      <c r="A66">
        <v>79169252684</v>
      </c>
      <c r="B66" t="s">
        <v>264</v>
      </c>
      <c r="C66">
        <v>34</v>
      </c>
      <c r="D66" t="s">
        <v>8</v>
      </c>
      <c r="E66" t="s">
        <v>265</v>
      </c>
      <c r="F66" t="s">
        <v>266</v>
      </c>
      <c r="G66" t="s">
        <v>267</v>
      </c>
      <c r="H66" t="s">
        <v>16</v>
      </c>
      <c r="I66" t="s">
        <v>6</v>
      </c>
      <c r="J66">
        <v>73818</v>
      </c>
      <c r="K66" t="str">
        <f>VLOOKUP(A:A,'[1]detail_2022-01-27__04_00_04'!$H:$O,8,0)</f>
        <v>Доставлено</v>
      </c>
    </row>
    <row r="67" spans="1:11" x14ac:dyDescent="0.25">
      <c r="A67">
        <v>79251854203</v>
      </c>
      <c r="B67" t="s">
        <v>268</v>
      </c>
      <c r="C67">
        <v>33</v>
      </c>
      <c r="D67" t="s">
        <v>8</v>
      </c>
      <c r="E67" t="s">
        <v>269</v>
      </c>
      <c r="F67" t="s">
        <v>270</v>
      </c>
      <c r="G67" t="s">
        <v>16</v>
      </c>
      <c r="H67" t="s">
        <v>16</v>
      </c>
      <c r="I67" t="s">
        <v>6</v>
      </c>
      <c r="J67">
        <v>11199</v>
      </c>
      <c r="K67" t="str">
        <f>VLOOKUP(A:A,'[1]detail_2022-01-27__04_00_04'!$H:$O,8,0)</f>
        <v>Доставлено</v>
      </c>
    </row>
    <row r="68" spans="1:11" x14ac:dyDescent="0.25">
      <c r="A68">
        <v>79265268871</v>
      </c>
      <c r="B68" t="s">
        <v>271</v>
      </c>
      <c r="C68">
        <v>35</v>
      </c>
      <c r="D68" t="s">
        <v>8</v>
      </c>
      <c r="E68" t="s">
        <v>272</v>
      </c>
      <c r="F68" t="s">
        <v>273</v>
      </c>
      <c r="G68" t="s">
        <v>274</v>
      </c>
      <c r="H68" t="s">
        <v>16</v>
      </c>
      <c r="I68" t="s">
        <v>6</v>
      </c>
      <c r="J68">
        <v>85061</v>
      </c>
      <c r="K68" t="str">
        <f>VLOOKUP(A:A,'[1]detail_2022-01-27__04_00_04'!$H:$O,8,0)</f>
        <v>Доставлено</v>
      </c>
    </row>
    <row r="69" spans="1:11" x14ac:dyDescent="0.25">
      <c r="A69">
        <v>79853485838</v>
      </c>
      <c r="B69" t="s">
        <v>275</v>
      </c>
      <c r="C69">
        <v>32</v>
      </c>
      <c r="D69" t="s">
        <v>8</v>
      </c>
      <c r="E69" t="s">
        <v>113</v>
      </c>
      <c r="F69" t="s">
        <v>276</v>
      </c>
      <c r="G69" t="s">
        <v>277</v>
      </c>
      <c r="H69" t="s">
        <v>278</v>
      </c>
      <c r="I69" t="s">
        <v>6</v>
      </c>
      <c r="J69">
        <v>94310</v>
      </c>
      <c r="K69" t="str">
        <f>VLOOKUP(A:A,'[1]detail_2022-01-27__04_00_04'!$H:$O,8,0)</f>
        <v>Доставлено</v>
      </c>
    </row>
    <row r="70" spans="1:11" x14ac:dyDescent="0.25">
      <c r="A70">
        <v>79031141865</v>
      </c>
      <c r="B70" t="s">
        <v>279</v>
      </c>
      <c r="C70">
        <v>39</v>
      </c>
      <c r="D70" t="s">
        <v>8</v>
      </c>
      <c r="E70" t="s">
        <v>280</v>
      </c>
      <c r="F70" t="s">
        <v>281</v>
      </c>
      <c r="G70" t="s">
        <v>282</v>
      </c>
      <c r="H70" t="s">
        <v>283</v>
      </c>
      <c r="I70" t="s">
        <v>6</v>
      </c>
      <c r="J70">
        <v>96628</v>
      </c>
      <c r="K70" t="str">
        <f>VLOOKUP(A:A,'[1]detail_2022-01-27__04_00_04'!$H:$O,8,0)</f>
        <v>Доставлено</v>
      </c>
    </row>
    <row r="71" spans="1:11" x14ac:dyDescent="0.25">
      <c r="A71">
        <v>79264160756</v>
      </c>
      <c r="B71" t="s">
        <v>284</v>
      </c>
      <c r="C71">
        <v>30</v>
      </c>
      <c r="D71" t="s">
        <v>8</v>
      </c>
      <c r="E71" t="s">
        <v>92</v>
      </c>
      <c r="F71" t="s">
        <v>285</v>
      </c>
      <c r="G71" t="s">
        <v>286</v>
      </c>
      <c r="H71" t="s">
        <v>287</v>
      </c>
      <c r="I71" t="s">
        <v>6</v>
      </c>
      <c r="J71">
        <v>44181</v>
      </c>
      <c r="K71" t="str">
        <f>VLOOKUP(A:A,'[1]detail_2022-01-27__04_00_04'!$H:$O,8,0)</f>
        <v>Доставлено</v>
      </c>
    </row>
    <row r="72" spans="1:11" x14ac:dyDescent="0.25">
      <c r="A72">
        <v>79152965715</v>
      </c>
      <c r="B72" t="s">
        <v>288</v>
      </c>
      <c r="C72">
        <v>34</v>
      </c>
      <c r="D72" t="s">
        <v>8</v>
      </c>
      <c r="E72" t="s">
        <v>289</v>
      </c>
      <c r="F72" t="s">
        <v>38</v>
      </c>
      <c r="G72" t="s">
        <v>290</v>
      </c>
      <c r="H72" t="s">
        <v>16</v>
      </c>
      <c r="I72" t="s">
        <v>6</v>
      </c>
      <c r="J72">
        <v>66374</v>
      </c>
      <c r="K72" t="str">
        <f>VLOOKUP(A:A,'[1]detail_2022-01-27__04_00_04'!$H:$O,8,0)</f>
        <v>Доставлено</v>
      </c>
    </row>
    <row r="73" spans="1:11" x14ac:dyDescent="0.25">
      <c r="A73">
        <v>79099046116</v>
      </c>
      <c r="B73" t="s">
        <v>291</v>
      </c>
      <c r="C73">
        <v>35</v>
      </c>
      <c r="D73" t="s">
        <v>8</v>
      </c>
      <c r="E73" t="s">
        <v>292</v>
      </c>
      <c r="F73" t="s">
        <v>3</v>
      </c>
      <c r="G73" t="s">
        <v>293</v>
      </c>
      <c r="H73" t="s">
        <v>294</v>
      </c>
      <c r="I73" t="s">
        <v>6</v>
      </c>
      <c r="J73">
        <v>2232</v>
      </c>
      <c r="K73" t="str">
        <f>VLOOKUP(A:A,'[1]detail_2022-01-27__04_00_04'!$H:$O,8,0)</f>
        <v>Доставлено</v>
      </c>
    </row>
    <row r="74" spans="1:11" x14ac:dyDescent="0.25">
      <c r="A74">
        <v>79166385506</v>
      </c>
      <c r="B74" t="s">
        <v>295</v>
      </c>
      <c r="C74">
        <v>32</v>
      </c>
      <c r="D74" t="s">
        <v>8</v>
      </c>
      <c r="E74" t="s">
        <v>296</v>
      </c>
      <c r="F74" t="s">
        <v>297</v>
      </c>
      <c r="G74" t="s">
        <v>298</v>
      </c>
      <c r="H74" t="s">
        <v>299</v>
      </c>
      <c r="I74" t="s">
        <v>6</v>
      </c>
      <c r="J74">
        <v>65501</v>
      </c>
      <c r="K74" t="str">
        <f>VLOOKUP(A:A,'[1]detail_2022-01-27__04_00_04'!$H:$O,8,0)</f>
        <v>Доставлено</v>
      </c>
    </row>
    <row r="75" spans="1:11" x14ac:dyDescent="0.25">
      <c r="A75">
        <v>79163191033</v>
      </c>
      <c r="B75" t="s">
        <v>300</v>
      </c>
      <c r="C75">
        <v>31</v>
      </c>
      <c r="D75" t="s">
        <v>8</v>
      </c>
      <c r="E75" t="s">
        <v>301</v>
      </c>
      <c r="F75" t="s">
        <v>302</v>
      </c>
      <c r="G75" t="s">
        <v>303</v>
      </c>
      <c r="H75" t="s">
        <v>304</v>
      </c>
      <c r="I75" t="s">
        <v>6</v>
      </c>
      <c r="J75">
        <v>87226</v>
      </c>
      <c r="K75" t="str">
        <f>VLOOKUP(A:A,'[1]detail_2022-01-27__04_00_04'!$H:$O,8,0)</f>
        <v>Доставлено</v>
      </c>
    </row>
    <row r="76" spans="1:11" x14ac:dyDescent="0.25">
      <c r="A76">
        <v>79254173684</v>
      </c>
      <c r="B76" t="s">
        <v>305</v>
      </c>
      <c r="C76">
        <v>33</v>
      </c>
      <c r="D76" t="s">
        <v>8</v>
      </c>
      <c r="E76" t="s">
        <v>306</v>
      </c>
      <c r="F76" t="s">
        <v>307</v>
      </c>
      <c r="G76" t="s">
        <v>308</v>
      </c>
      <c r="H76" t="s">
        <v>16</v>
      </c>
      <c r="I76" t="s">
        <v>6</v>
      </c>
      <c r="J76">
        <v>40067</v>
      </c>
      <c r="K76" t="str">
        <f>VLOOKUP(A:A,'[1]detail_2022-01-27__04_00_04'!$H:$O,8,0)</f>
        <v>Доставлено</v>
      </c>
    </row>
    <row r="77" spans="1:11" x14ac:dyDescent="0.25">
      <c r="A77">
        <v>79153393204</v>
      </c>
      <c r="B77" t="s">
        <v>309</v>
      </c>
      <c r="C77">
        <v>39</v>
      </c>
      <c r="D77" t="s">
        <v>8</v>
      </c>
      <c r="E77" t="s">
        <v>310</v>
      </c>
      <c r="F77" t="s">
        <v>311</v>
      </c>
      <c r="G77" t="s">
        <v>312</v>
      </c>
      <c r="H77" t="s">
        <v>16</v>
      </c>
      <c r="I77" t="s">
        <v>6</v>
      </c>
      <c r="J77">
        <v>13547</v>
      </c>
      <c r="K77" t="str">
        <f>VLOOKUP(A:A,'[1]detail_2022-01-27__04_00_04'!$H:$O,8,0)</f>
        <v>Доставлено</v>
      </c>
    </row>
    <row r="78" spans="1:11" x14ac:dyDescent="0.25">
      <c r="A78">
        <v>79032625966</v>
      </c>
      <c r="B78" t="s">
        <v>313</v>
      </c>
      <c r="C78">
        <v>31</v>
      </c>
      <c r="D78" t="s">
        <v>1</v>
      </c>
      <c r="E78" t="s">
        <v>48</v>
      </c>
      <c r="F78" t="s">
        <v>3</v>
      </c>
      <c r="G78" t="s">
        <v>314</v>
      </c>
      <c r="H78" t="s">
        <v>315</v>
      </c>
      <c r="I78" t="s">
        <v>6</v>
      </c>
      <c r="J78">
        <v>18912</v>
      </c>
      <c r="K78" t="str">
        <f>VLOOKUP(A:A,'[1]detail_2022-01-27__04_00_04'!$H:$O,8,0)</f>
        <v>Доставлено</v>
      </c>
    </row>
    <row r="79" spans="1:11" x14ac:dyDescent="0.25">
      <c r="A79">
        <v>79031088063</v>
      </c>
      <c r="B79" t="s">
        <v>316</v>
      </c>
      <c r="C79">
        <v>31</v>
      </c>
      <c r="D79" t="s">
        <v>1</v>
      </c>
      <c r="E79" t="s">
        <v>317</v>
      </c>
      <c r="F79" t="s">
        <v>318</v>
      </c>
      <c r="G79" t="s">
        <v>319</v>
      </c>
      <c r="H79" t="s">
        <v>320</v>
      </c>
      <c r="I79" t="s">
        <v>6</v>
      </c>
      <c r="J79">
        <v>23611</v>
      </c>
      <c r="K79" t="str">
        <f>VLOOKUP(A:A,'[1]detail_2022-01-27__04_00_04'!$H:$O,8,0)</f>
        <v>Доставлено</v>
      </c>
    </row>
    <row r="80" spans="1:11" x14ac:dyDescent="0.25">
      <c r="A80">
        <v>79683823055</v>
      </c>
      <c r="B80" t="s">
        <v>321</v>
      </c>
      <c r="C80">
        <v>31</v>
      </c>
      <c r="D80" t="s">
        <v>8</v>
      </c>
      <c r="E80" t="s">
        <v>322</v>
      </c>
      <c r="F80" t="s">
        <v>3</v>
      </c>
      <c r="G80" t="s">
        <v>323</v>
      </c>
      <c r="H80" t="s">
        <v>324</v>
      </c>
      <c r="I80" t="s">
        <v>6</v>
      </c>
      <c r="J80">
        <v>88021</v>
      </c>
      <c r="K80" t="str">
        <f>VLOOKUP(A:A,'[1]detail_2022-01-27__04_00_04'!$H:$O,8,0)</f>
        <v>Доставлено</v>
      </c>
    </row>
    <row r="81" spans="1:11" x14ac:dyDescent="0.25">
      <c r="A81">
        <v>79150198631</v>
      </c>
      <c r="B81" t="s">
        <v>325</v>
      </c>
      <c r="C81">
        <v>36</v>
      </c>
      <c r="D81" t="s">
        <v>8</v>
      </c>
      <c r="E81" t="s">
        <v>125</v>
      </c>
      <c r="F81" t="s">
        <v>326</v>
      </c>
      <c r="G81" t="s">
        <v>327</v>
      </c>
      <c r="H81" t="s">
        <v>16</v>
      </c>
      <c r="I81" t="s">
        <v>6</v>
      </c>
      <c r="J81">
        <v>20162</v>
      </c>
      <c r="K81" t="str">
        <f>VLOOKUP(A:A,'[1]detail_2022-01-27__04_00_04'!$H:$O,8,0)</f>
        <v>Доставлено</v>
      </c>
    </row>
    <row r="82" spans="1:11" x14ac:dyDescent="0.25">
      <c r="A82">
        <v>79251990626</v>
      </c>
      <c r="B82" t="s">
        <v>328</v>
      </c>
      <c r="C82">
        <v>32</v>
      </c>
      <c r="D82" t="s">
        <v>8</v>
      </c>
      <c r="E82" t="s">
        <v>329</v>
      </c>
      <c r="F82" t="s">
        <v>19</v>
      </c>
      <c r="G82" t="s">
        <v>330</v>
      </c>
      <c r="H82" t="s">
        <v>16</v>
      </c>
      <c r="I82" t="s">
        <v>6</v>
      </c>
      <c r="J82">
        <v>77727</v>
      </c>
      <c r="K82" t="str">
        <f>VLOOKUP(A:A,'[1]detail_2022-01-27__04_00_04'!$H:$O,8,0)</f>
        <v>Доставлено</v>
      </c>
    </row>
    <row r="83" spans="1:11" x14ac:dyDescent="0.25">
      <c r="A83">
        <v>79850775959</v>
      </c>
      <c r="B83" t="s">
        <v>331</v>
      </c>
      <c r="C83">
        <v>30</v>
      </c>
      <c r="D83" t="s">
        <v>8</v>
      </c>
      <c r="E83" t="s">
        <v>332</v>
      </c>
      <c r="F83" t="s">
        <v>3</v>
      </c>
      <c r="G83" t="s">
        <v>16</v>
      </c>
      <c r="H83" t="s">
        <v>16</v>
      </c>
      <c r="I83" t="s">
        <v>6</v>
      </c>
      <c r="J83">
        <v>51931</v>
      </c>
      <c r="K83" t="str">
        <f>VLOOKUP(A:A,'[1]detail_2022-01-27__04_00_04'!$H:$O,8,0)</f>
        <v>Доставлено</v>
      </c>
    </row>
    <row r="84" spans="1:11" x14ac:dyDescent="0.25">
      <c r="A84">
        <v>79175051074</v>
      </c>
      <c r="B84" t="s">
        <v>333</v>
      </c>
      <c r="C84">
        <v>36</v>
      </c>
      <c r="D84" t="s">
        <v>8</v>
      </c>
      <c r="E84" t="s">
        <v>113</v>
      </c>
      <c r="F84" t="s">
        <v>3</v>
      </c>
      <c r="G84" t="s">
        <v>334</v>
      </c>
      <c r="H84" t="s">
        <v>335</v>
      </c>
      <c r="I84" t="s">
        <v>6</v>
      </c>
      <c r="J84">
        <v>25081</v>
      </c>
      <c r="K84" t="str">
        <f>VLOOKUP(A:A,'[1]detail_2022-01-27__04_00_04'!$H:$O,8,0)</f>
        <v>Доставлено</v>
      </c>
    </row>
    <row r="85" spans="1:11" x14ac:dyDescent="0.25">
      <c r="A85">
        <v>79851848757</v>
      </c>
      <c r="B85" t="s">
        <v>336</v>
      </c>
      <c r="C85">
        <v>35</v>
      </c>
      <c r="D85" t="s">
        <v>8</v>
      </c>
      <c r="E85" t="s">
        <v>337</v>
      </c>
      <c r="F85" t="s">
        <v>338</v>
      </c>
      <c r="G85" t="s">
        <v>339</v>
      </c>
      <c r="H85" t="s">
        <v>340</v>
      </c>
      <c r="I85" t="s">
        <v>6</v>
      </c>
      <c r="J85">
        <v>11561</v>
      </c>
      <c r="K85" t="str">
        <f>VLOOKUP(A:A,'[1]detail_2022-01-27__04_00_04'!$H:$O,8,0)</f>
        <v>Доставлено</v>
      </c>
    </row>
    <row r="86" spans="1:11" x14ac:dyDescent="0.25">
      <c r="A86">
        <v>79299930437</v>
      </c>
      <c r="B86" t="s">
        <v>341</v>
      </c>
      <c r="C86">
        <v>30</v>
      </c>
      <c r="D86" t="s">
        <v>8</v>
      </c>
      <c r="E86" t="s">
        <v>342</v>
      </c>
      <c r="F86" t="s">
        <v>343</v>
      </c>
      <c r="G86" t="s">
        <v>344</v>
      </c>
      <c r="H86" t="s">
        <v>16</v>
      </c>
      <c r="I86" t="s">
        <v>6</v>
      </c>
      <c r="J86">
        <v>45237</v>
      </c>
      <c r="K86" t="str">
        <f>VLOOKUP(A:A,'[1]detail_2022-01-27__04_00_04'!$H:$O,8,0)</f>
        <v>Доставлено</v>
      </c>
    </row>
    <row r="87" spans="1:11" x14ac:dyDescent="0.25">
      <c r="A87">
        <v>79035183711</v>
      </c>
      <c r="B87" t="s">
        <v>345</v>
      </c>
      <c r="C87">
        <v>32</v>
      </c>
      <c r="D87" t="s">
        <v>8</v>
      </c>
      <c r="E87" t="s">
        <v>346</v>
      </c>
      <c r="F87" t="s">
        <v>3</v>
      </c>
      <c r="G87" t="s">
        <v>16</v>
      </c>
      <c r="H87" t="s">
        <v>16</v>
      </c>
      <c r="I87" t="s">
        <v>6</v>
      </c>
      <c r="J87">
        <v>40210</v>
      </c>
      <c r="K87" t="str">
        <f>VLOOKUP(A:A,'[1]detail_2022-01-27__04_00_04'!$H:$O,8,0)</f>
        <v>Доставлено</v>
      </c>
    </row>
    <row r="88" spans="1:11" x14ac:dyDescent="0.25">
      <c r="A88">
        <v>79261888963</v>
      </c>
      <c r="B88" t="s">
        <v>347</v>
      </c>
      <c r="C88">
        <v>33</v>
      </c>
      <c r="D88" t="s">
        <v>8</v>
      </c>
      <c r="E88" t="s">
        <v>348</v>
      </c>
      <c r="F88" t="s">
        <v>3</v>
      </c>
      <c r="G88" t="s">
        <v>349</v>
      </c>
      <c r="H88" t="s">
        <v>350</v>
      </c>
      <c r="I88" t="s">
        <v>6</v>
      </c>
      <c r="J88">
        <v>55283</v>
      </c>
      <c r="K88" t="str">
        <f>VLOOKUP(A:A,'[1]detail_2022-01-27__04_00_04'!$H:$O,8,0)</f>
        <v>Доставлено</v>
      </c>
    </row>
    <row r="89" spans="1:11" x14ac:dyDescent="0.25">
      <c r="A89">
        <v>79057454929</v>
      </c>
      <c r="B89" t="s">
        <v>351</v>
      </c>
      <c r="C89">
        <v>38</v>
      </c>
      <c r="D89" t="s">
        <v>8</v>
      </c>
      <c r="E89" t="s">
        <v>108</v>
      </c>
      <c r="F89" t="s">
        <v>352</v>
      </c>
      <c r="G89" t="s">
        <v>353</v>
      </c>
      <c r="H89" t="s">
        <v>16</v>
      </c>
      <c r="I89" t="s">
        <v>6</v>
      </c>
      <c r="J89">
        <v>32446</v>
      </c>
      <c r="K89" t="str">
        <f>VLOOKUP(A:A,'[1]detail_2022-01-27__04_00_04'!$H:$O,8,0)</f>
        <v>Доставлено</v>
      </c>
    </row>
    <row r="90" spans="1:11" x14ac:dyDescent="0.25">
      <c r="A90">
        <v>79660633911</v>
      </c>
      <c r="B90" t="s">
        <v>354</v>
      </c>
      <c r="C90">
        <v>30</v>
      </c>
      <c r="D90" t="s">
        <v>8</v>
      </c>
      <c r="E90" t="s">
        <v>355</v>
      </c>
      <c r="F90" t="s">
        <v>3</v>
      </c>
      <c r="G90" t="s">
        <v>356</v>
      </c>
      <c r="H90" t="s">
        <v>16</v>
      </c>
      <c r="I90" t="s">
        <v>6</v>
      </c>
      <c r="J90">
        <v>28493</v>
      </c>
      <c r="K90" t="str">
        <f>VLOOKUP(A:A,'[1]detail_2022-01-27__04_00_04'!$H:$O,8,0)</f>
        <v>Доставлено</v>
      </c>
    </row>
    <row r="91" spans="1:11" x14ac:dyDescent="0.25">
      <c r="A91">
        <v>79269685921</v>
      </c>
      <c r="B91" t="s">
        <v>357</v>
      </c>
      <c r="C91">
        <v>32</v>
      </c>
      <c r="D91" t="s">
        <v>1</v>
      </c>
      <c r="E91" t="s">
        <v>358</v>
      </c>
      <c r="F91" t="s">
        <v>359</v>
      </c>
      <c r="G91" t="s">
        <v>360</v>
      </c>
      <c r="H91" t="s">
        <v>16</v>
      </c>
      <c r="I91" t="s">
        <v>6</v>
      </c>
      <c r="J91">
        <v>17995</v>
      </c>
      <c r="K91" t="str">
        <f>VLOOKUP(A:A,'[1]detail_2022-01-27__04_00_04'!$H:$O,8,0)</f>
        <v>Доставлено</v>
      </c>
    </row>
    <row r="92" spans="1:11" x14ac:dyDescent="0.25">
      <c r="A92">
        <v>79647888845</v>
      </c>
      <c r="B92" t="s">
        <v>361</v>
      </c>
      <c r="C92">
        <v>39</v>
      </c>
      <c r="D92" t="s">
        <v>8</v>
      </c>
      <c r="E92" t="s">
        <v>362</v>
      </c>
      <c r="F92" t="s">
        <v>363</v>
      </c>
      <c r="G92" t="s">
        <v>364</v>
      </c>
      <c r="H92" t="s">
        <v>16</v>
      </c>
      <c r="I92" t="s">
        <v>6</v>
      </c>
      <c r="J92">
        <v>14822</v>
      </c>
      <c r="K92" t="str">
        <f>VLOOKUP(A:A,'[1]detail_2022-01-27__04_00_04'!$H:$O,8,0)</f>
        <v>Доставлено</v>
      </c>
    </row>
    <row r="93" spans="1:11" x14ac:dyDescent="0.25">
      <c r="A93">
        <v>79258361727</v>
      </c>
      <c r="B93" t="s">
        <v>365</v>
      </c>
      <c r="C93">
        <v>32</v>
      </c>
      <c r="D93" t="s">
        <v>1</v>
      </c>
      <c r="E93" t="s">
        <v>366</v>
      </c>
      <c r="F93" t="s">
        <v>367</v>
      </c>
      <c r="G93" t="s">
        <v>368</v>
      </c>
      <c r="H93" t="s">
        <v>369</v>
      </c>
      <c r="I93" t="s">
        <v>6</v>
      </c>
      <c r="J93">
        <v>29300</v>
      </c>
      <c r="K93" t="str">
        <f>VLOOKUP(A:A,'[1]detail_2022-01-27__04_00_04'!$H:$O,8,0)</f>
        <v>Доставлено</v>
      </c>
    </row>
    <row r="94" spans="1:11" x14ac:dyDescent="0.25">
      <c r="A94">
        <v>79646359445</v>
      </c>
      <c r="B94" t="s">
        <v>370</v>
      </c>
      <c r="C94">
        <v>33</v>
      </c>
      <c r="D94" t="s">
        <v>8</v>
      </c>
      <c r="E94" t="s">
        <v>371</v>
      </c>
      <c r="F94" t="s">
        <v>3</v>
      </c>
      <c r="G94" t="s">
        <v>372</v>
      </c>
      <c r="H94" t="s">
        <v>16</v>
      </c>
      <c r="I94" t="s">
        <v>6</v>
      </c>
      <c r="J94">
        <v>63886</v>
      </c>
      <c r="K94" t="str">
        <f>VLOOKUP(A:A,'[1]detail_2022-01-27__04_00_04'!$H:$O,8,0)</f>
        <v>Доставлено</v>
      </c>
    </row>
    <row r="95" spans="1:11" x14ac:dyDescent="0.25">
      <c r="A95">
        <v>79037511711</v>
      </c>
      <c r="B95" t="s">
        <v>373</v>
      </c>
      <c r="C95">
        <v>35</v>
      </c>
      <c r="D95" t="s">
        <v>8</v>
      </c>
      <c r="E95" t="s">
        <v>374</v>
      </c>
      <c r="F95" t="s">
        <v>375</v>
      </c>
      <c r="G95" t="s">
        <v>376</v>
      </c>
      <c r="H95" t="s">
        <v>377</v>
      </c>
      <c r="I95" t="s">
        <v>6</v>
      </c>
      <c r="J95">
        <v>15877</v>
      </c>
      <c r="K95" t="str">
        <f>VLOOKUP(A:A,'[1]detail_2022-01-27__04_00_04'!$H:$O,8,0)</f>
        <v>Доставлено</v>
      </c>
    </row>
    <row r="96" spans="1:11" x14ac:dyDescent="0.25">
      <c r="A96">
        <v>79265720609</v>
      </c>
      <c r="B96" t="s">
        <v>378</v>
      </c>
      <c r="C96">
        <v>38</v>
      </c>
      <c r="D96" t="s">
        <v>1</v>
      </c>
      <c r="E96" t="s">
        <v>379</v>
      </c>
      <c r="F96" t="s">
        <v>206</v>
      </c>
      <c r="G96" t="s">
        <v>380</v>
      </c>
      <c r="H96" t="s">
        <v>381</v>
      </c>
      <c r="I96" t="s">
        <v>6</v>
      </c>
      <c r="J96">
        <v>89550</v>
      </c>
      <c r="K96" t="str">
        <f>VLOOKUP(A:A,'[1]detail_2022-01-27__04_00_04'!$H:$O,8,0)</f>
        <v>Доставлено</v>
      </c>
    </row>
    <row r="97" spans="1:11" x14ac:dyDescent="0.25">
      <c r="A97">
        <v>79160227175</v>
      </c>
      <c r="B97" t="s">
        <v>382</v>
      </c>
      <c r="C97">
        <v>34</v>
      </c>
      <c r="D97" t="s">
        <v>1</v>
      </c>
      <c r="E97" t="s">
        <v>52</v>
      </c>
      <c r="F97" t="s">
        <v>383</v>
      </c>
      <c r="G97" t="s">
        <v>384</v>
      </c>
      <c r="H97" t="s">
        <v>385</v>
      </c>
      <c r="I97" t="s">
        <v>6</v>
      </c>
      <c r="J97">
        <v>20162</v>
      </c>
      <c r="K97" t="str">
        <f>VLOOKUP(A:A,'[1]detail_2022-01-27__04_00_04'!$H:$O,8,0)</f>
        <v>Доставлено</v>
      </c>
    </row>
    <row r="98" spans="1:11" x14ac:dyDescent="0.25">
      <c r="A98">
        <v>79261694844</v>
      </c>
      <c r="B98" t="s">
        <v>386</v>
      </c>
      <c r="C98">
        <v>31</v>
      </c>
      <c r="D98" t="s">
        <v>8</v>
      </c>
      <c r="E98" t="s">
        <v>387</v>
      </c>
      <c r="F98" t="s">
        <v>3</v>
      </c>
      <c r="G98" t="s">
        <v>388</v>
      </c>
      <c r="H98" t="s">
        <v>389</v>
      </c>
      <c r="I98" t="s">
        <v>6</v>
      </c>
      <c r="J98">
        <v>7256</v>
      </c>
      <c r="K98" t="str">
        <f>VLOOKUP(A:A,'[1]detail_2022-01-27__04_00_04'!$H:$O,8,0)</f>
        <v>Доставлено</v>
      </c>
    </row>
    <row r="99" spans="1:11" x14ac:dyDescent="0.25">
      <c r="A99">
        <v>79037716665</v>
      </c>
      <c r="B99" t="s">
        <v>390</v>
      </c>
      <c r="C99">
        <v>34</v>
      </c>
      <c r="D99" t="s">
        <v>8</v>
      </c>
      <c r="E99" t="s">
        <v>391</v>
      </c>
      <c r="F99" t="s">
        <v>392</v>
      </c>
      <c r="G99" t="s">
        <v>393</v>
      </c>
      <c r="H99" t="s">
        <v>278</v>
      </c>
      <c r="I99" t="s">
        <v>6</v>
      </c>
      <c r="J99">
        <v>82934</v>
      </c>
      <c r="K99" t="str">
        <f>VLOOKUP(A:A,'[1]detail_2022-01-27__04_00_04'!$H:$O,8,0)</f>
        <v>Доставлено</v>
      </c>
    </row>
    <row r="100" spans="1:11" x14ac:dyDescent="0.25">
      <c r="A100">
        <v>79151256710</v>
      </c>
      <c r="B100" t="s">
        <v>394</v>
      </c>
      <c r="C100">
        <v>30</v>
      </c>
      <c r="D100" t="s">
        <v>8</v>
      </c>
      <c r="E100" t="s">
        <v>395</v>
      </c>
      <c r="F100" t="s">
        <v>3</v>
      </c>
      <c r="G100" t="s">
        <v>396</v>
      </c>
      <c r="H100" t="s">
        <v>397</v>
      </c>
      <c r="I100" t="s">
        <v>6</v>
      </c>
      <c r="J100">
        <v>21991</v>
      </c>
      <c r="K100" t="str">
        <f>VLOOKUP(A:A,'[1]detail_2022-01-27__04_00_04'!$H:$O,8,0)</f>
        <v>Доставлено</v>
      </c>
    </row>
    <row r="101" spans="1:11" x14ac:dyDescent="0.25">
      <c r="A101">
        <v>79162373648</v>
      </c>
      <c r="B101" t="s">
        <v>398</v>
      </c>
      <c r="C101">
        <v>33</v>
      </c>
      <c r="D101" t="s">
        <v>8</v>
      </c>
      <c r="E101" t="s">
        <v>399</v>
      </c>
      <c r="F101" t="s">
        <v>400</v>
      </c>
      <c r="G101" t="s">
        <v>401</v>
      </c>
      <c r="H101" t="s">
        <v>402</v>
      </c>
      <c r="I101" t="s">
        <v>6</v>
      </c>
      <c r="J101">
        <v>29462</v>
      </c>
      <c r="K101" t="str">
        <f>VLOOKUP(A:A,'[1]detail_2022-01-27__04_00_04'!$H:$O,8,0)</f>
        <v>Доставлено</v>
      </c>
    </row>
    <row r="102" spans="1:11" x14ac:dyDescent="0.25">
      <c r="A102">
        <v>79262175068</v>
      </c>
      <c r="B102" t="s">
        <v>403</v>
      </c>
      <c r="C102">
        <v>37</v>
      </c>
      <c r="D102" t="s">
        <v>1</v>
      </c>
      <c r="E102" t="s">
        <v>404</v>
      </c>
      <c r="F102" t="s">
        <v>405</v>
      </c>
      <c r="G102" t="s">
        <v>406</v>
      </c>
      <c r="H102" t="s">
        <v>407</v>
      </c>
      <c r="I102" t="s">
        <v>6</v>
      </c>
      <c r="J102">
        <v>26529</v>
      </c>
      <c r="K102" t="str">
        <f>VLOOKUP(A:A,'[1]detail_2022-01-27__04_00_04'!$H:$O,8,0)</f>
        <v>Доставлено</v>
      </c>
    </row>
    <row r="103" spans="1:11" x14ac:dyDescent="0.25">
      <c r="A103">
        <v>79152872048</v>
      </c>
      <c r="B103" t="s">
        <v>408</v>
      </c>
      <c r="C103">
        <v>34</v>
      </c>
      <c r="D103" t="s">
        <v>8</v>
      </c>
      <c r="E103" t="s">
        <v>92</v>
      </c>
      <c r="F103" t="s">
        <v>409</v>
      </c>
      <c r="G103" t="s">
        <v>410</v>
      </c>
      <c r="H103" t="s">
        <v>411</v>
      </c>
      <c r="I103" t="s">
        <v>6</v>
      </c>
      <c r="J103">
        <v>37111</v>
      </c>
      <c r="K103" t="str">
        <f>VLOOKUP(A:A,'[1]detail_2022-01-27__04_00_04'!$H:$O,8,0)</f>
        <v>Доставлено</v>
      </c>
    </row>
    <row r="104" spans="1:11" x14ac:dyDescent="0.25">
      <c r="A104">
        <v>79031507041</v>
      </c>
      <c r="B104" t="s">
        <v>412</v>
      </c>
      <c r="C104">
        <v>31</v>
      </c>
      <c r="D104" t="s">
        <v>8</v>
      </c>
      <c r="E104" t="s">
        <v>413</v>
      </c>
      <c r="F104" t="s">
        <v>3</v>
      </c>
      <c r="G104" t="s">
        <v>414</v>
      </c>
      <c r="H104" t="s">
        <v>16</v>
      </c>
      <c r="I104" t="s">
        <v>6</v>
      </c>
      <c r="J104">
        <v>84933</v>
      </c>
      <c r="K104" t="str">
        <f>VLOOKUP(A:A,'[1]detail_2022-01-27__04_00_04'!$H:$O,8,0)</f>
        <v>Доставлено</v>
      </c>
    </row>
    <row r="105" spans="1:11" x14ac:dyDescent="0.25">
      <c r="A105">
        <v>79262285653</v>
      </c>
      <c r="B105" t="s">
        <v>415</v>
      </c>
      <c r="C105">
        <v>33</v>
      </c>
      <c r="D105" t="s">
        <v>8</v>
      </c>
      <c r="E105" t="s">
        <v>416</v>
      </c>
      <c r="F105" t="s">
        <v>417</v>
      </c>
      <c r="G105" t="s">
        <v>418</v>
      </c>
      <c r="H105" t="s">
        <v>16</v>
      </c>
      <c r="I105" t="s">
        <v>6</v>
      </c>
      <c r="J105">
        <v>47236</v>
      </c>
      <c r="K105" t="str">
        <f>VLOOKUP(A:A,'[1]detail_2022-01-27__04_00_04'!$H:$O,8,0)</f>
        <v>Доставлено</v>
      </c>
    </row>
    <row r="106" spans="1:11" x14ac:dyDescent="0.25">
      <c r="A106">
        <v>79269652101</v>
      </c>
      <c r="B106" t="s">
        <v>419</v>
      </c>
      <c r="C106">
        <v>36</v>
      </c>
      <c r="D106" t="s">
        <v>8</v>
      </c>
      <c r="E106" t="s">
        <v>413</v>
      </c>
      <c r="F106" t="s">
        <v>3</v>
      </c>
      <c r="G106" t="s">
        <v>420</v>
      </c>
      <c r="H106" t="s">
        <v>421</v>
      </c>
      <c r="I106" t="s">
        <v>6</v>
      </c>
      <c r="J106">
        <v>63577</v>
      </c>
      <c r="K106" t="str">
        <f>VLOOKUP(A:A,'[1]detail_2022-01-27__04_00_04'!$H:$O,8,0)</f>
        <v>Доставлено</v>
      </c>
    </row>
    <row r="107" spans="1:11" x14ac:dyDescent="0.25">
      <c r="A107">
        <v>79265991278</v>
      </c>
      <c r="B107" t="s">
        <v>422</v>
      </c>
      <c r="C107">
        <v>30</v>
      </c>
      <c r="D107" t="s">
        <v>1</v>
      </c>
      <c r="E107" t="s">
        <v>423</v>
      </c>
      <c r="F107" t="s">
        <v>242</v>
      </c>
      <c r="G107" t="s">
        <v>424</v>
      </c>
      <c r="H107" t="s">
        <v>16</v>
      </c>
      <c r="I107" t="s">
        <v>6</v>
      </c>
      <c r="J107">
        <v>8889</v>
      </c>
      <c r="K107" t="str">
        <f>VLOOKUP(A:A,'[1]detail_2022-01-27__04_00_04'!$H:$O,8,0)</f>
        <v>Доставлено</v>
      </c>
    </row>
    <row r="108" spans="1:11" x14ac:dyDescent="0.25">
      <c r="A108">
        <v>79268823624</v>
      </c>
      <c r="B108" t="s">
        <v>425</v>
      </c>
      <c r="C108">
        <v>39</v>
      </c>
      <c r="D108" t="s">
        <v>8</v>
      </c>
      <c r="E108" t="s">
        <v>125</v>
      </c>
      <c r="F108" t="s">
        <v>426</v>
      </c>
      <c r="G108" t="s">
        <v>427</v>
      </c>
      <c r="H108" t="s">
        <v>428</v>
      </c>
      <c r="I108" t="s">
        <v>6</v>
      </c>
      <c r="J108">
        <v>1943</v>
      </c>
      <c r="K108" t="str">
        <f>VLOOKUP(A:A,'[1]detail_2022-01-27__04_00_04'!$H:$O,8,0)</f>
        <v>Доставлено</v>
      </c>
    </row>
    <row r="109" spans="1:11" x14ac:dyDescent="0.25">
      <c r="A109">
        <v>79160512111</v>
      </c>
      <c r="B109" t="s">
        <v>429</v>
      </c>
      <c r="C109">
        <v>39</v>
      </c>
      <c r="D109" t="s">
        <v>1</v>
      </c>
      <c r="E109" t="s">
        <v>171</v>
      </c>
      <c r="F109" t="s">
        <v>430</v>
      </c>
      <c r="G109" t="s">
        <v>431</v>
      </c>
      <c r="H109" t="s">
        <v>432</v>
      </c>
      <c r="I109" t="s">
        <v>6</v>
      </c>
      <c r="J109">
        <v>39867</v>
      </c>
      <c r="K109" t="str">
        <f>VLOOKUP(A:A,'[1]detail_2022-01-27__04_00_04'!$H:$O,8,0)</f>
        <v>Доставлено</v>
      </c>
    </row>
    <row r="110" spans="1:11" x14ac:dyDescent="0.25">
      <c r="A110">
        <v>79168118178</v>
      </c>
      <c r="B110" t="s">
        <v>433</v>
      </c>
      <c r="C110">
        <v>33</v>
      </c>
      <c r="D110" t="s">
        <v>1</v>
      </c>
      <c r="E110" t="s">
        <v>434</v>
      </c>
      <c r="F110" t="s">
        <v>3</v>
      </c>
      <c r="G110" t="s">
        <v>435</v>
      </c>
      <c r="H110" t="s">
        <v>436</v>
      </c>
      <c r="I110" t="s">
        <v>6</v>
      </c>
      <c r="J110">
        <v>52602</v>
      </c>
      <c r="K110" t="str">
        <f>VLOOKUP(A:A,'[1]detail_2022-01-27__04_00_04'!$H:$O,8,0)</f>
        <v>Доставлено</v>
      </c>
    </row>
    <row r="111" spans="1:11" x14ac:dyDescent="0.25">
      <c r="A111">
        <v>79651659394</v>
      </c>
      <c r="B111" t="s">
        <v>437</v>
      </c>
      <c r="C111">
        <v>39</v>
      </c>
      <c r="D111" t="s">
        <v>8</v>
      </c>
      <c r="E111" t="s">
        <v>438</v>
      </c>
      <c r="F111" t="s">
        <v>439</v>
      </c>
      <c r="G111" t="s">
        <v>440</v>
      </c>
      <c r="H111" t="s">
        <v>16</v>
      </c>
      <c r="I111" t="s">
        <v>6</v>
      </c>
      <c r="J111">
        <v>82084</v>
      </c>
      <c r="K111" t="str">
        <f>VLOOKUP(A:A,'[1]detail_2022-01-27__04_00_04'!$H:$O,8,0)</f>
        <v>Доставлено</v>
      </c>
    </row>
    <row r="112" spans="1:11" x14ac:dyDescent="0.25">
      <c r="A112">
        <v>79150080771</v>
      </c>
      <c r="B112" t="s">
        <v>441</v>
      </c>
      <c r="C112">
        <v>32</v>
      </c>
      <c r="D112" t="s">
        <v>8</v>
      </c>
      <c r="E112" t="s">
        <v>442</v>
      </c>
      <c r="F112" t="s">
        <v>443</v>
      </c>
      <c r="G112" t="s">
        <v>444</v>
      </c>
      <c r="H112" t="s">
        <v>16</v>
      </c>
      <c r="I112" t="s">
        <v>6</v>
      </c>
      <c r="J112">
        <v>31710</v>
      </c>
      <c r="K112" t="str">
        <f>VLOOKUP(A:A,'[1]detail_2022-01-27__04_00_04'!$H:$O,8,0)</f>
        <v>Доставлено</v>
      </c>
    </row>
    <row r="113" spans="1:11" x14ac:dyDescent="0.25">
      <c r="A113">
        <v>79197755315</v>
      </c>
      <c r="B113" t="s">
        <v>445</v>
      </c>
      <c r="C113">
        <v>32</v>
      </c>
      <c r="D113" t="s">
        <v>8</v>
      </c>
      <c r="E113" t="s">
        <v>446</v>
      </c>
      <c r="F113" t="s">
        <v>19</v>
      </c>
      <c r="G113" t="s">
        <v>447</v>
      </c>
      <c r="H113" t="s">
        <v>448</v>
      </c>
      <c r="I113" t="s">
        <v>6</v>
      </c>
      <c r="J113">
        <v>55591</v>
      </c>
      <c r="K113" t="str">
        <f>VLOOKUP(A:A,'[1]detail_2022-01-27__04_00_04'!$H:$O,8,0)</f>
        <v>Доставлено</v>
      </c>
    </row>
    <row r="114" spans="1:11" x14ac:dyDescent="0.25">
      <c r="A114">
        <v>79268453840</v>
      </c>
      <c r="B114" t="s">
        <v>449</v>
      </c>
      <c r="C114">
        <v>30</v>
      </c>
      <c r="D114" t="s">
        <v>8</v>
      </c>
      <c r="E114" t="s">
        <v>171</v>
      </c>
      <c r="F114" t="s">
        <v>3</v>
      </c>
      <c r="G114" t="s">
        <v>450</v>
      </c>
      <c r="H114" t="s">
        <v>451</v>
      </c>
      <c r="I114" t="s">
        <v>6</v>
      </c>
      <c r="J114">
        <v>70365</v>
      </c>
      <c r="K114" t="str">
        <f>VLOOKUP(A:A,'[1]detail_2022-01-27__04_00_04'!$H:$O,8,0)</f>
        <v>Доставлено</v>
      </c>
    </row>
    <row r="115" spans="1:11" x14ac:dyDescent="0.25">
      <c r="A115">
        <v>79266055225</v>
      </c>
      <c r="B115" t="s">
        <v>452</v>
      </c>
      <c r="C115">
        <v>38</v>
      </c>
      <c r="D115" t="s">
        <v>8</v>
      </c>
      <c r="E115" t="s">
        <v>453</v>
      </c>
      <c r="F115" t="s">
        <v>454</v>
      </c>
      <c r="G115" t="s">
        <v>16</v>
      </c>
      <c r="H115" t="s">
        <v>16</v>
      </c>
      <c r="I115" t="s">
        <v>6</v>
      </c>
      <c r="J115">
        <v>20347</v>
      </c>
      <c r="K115" t="str">
        <f>VLOOKUP(A:A,'[1]detail_2022-01-27__04_00_04'!$H:$O,8,0)</f>
        <v>Доставлено</v>
      </c>
    </row>
    <row r="116" spans="1:11" x14ac:dyDescent="0.25">
      <c r="A116">
        <v>79167056389</v>
      </c>
      <c r="B116" t="s">
        <v>455</v>
      </c>
      <c r="C116">
        <v>37</v>
      </c>
      <c r="D116" t="s">
        <v>8</v>
      </c>
      <c r="E116" t="s">
        <v>456</v>
      </c>
      <c r="F116" t="s">
        <v>457</v>
      </c>
      <c r="G116" t="s">
        <v>458</v>
      </c>
      <c r="H116" t="s">
        <v>459</v>
      </c>
      <c r="I116" t="s">
        <v>6</v>
      </c>
      <c r="J116">
        <v>21956</v>
      </c>
      <c r="K116" t="str">
        <f>VLOOKUP(A:A,'[1]detail_2022-01-27__04_00_04'!$H:$O,8,0)</f>
        <v>Доставлено</v>
      </c>
    </row>
    <row r="117" spans="1:11" x14ac:dyDescent="0.25">
      <c r="A117">
        <v>79684831535</v>
      </c>
      <c r="B117" t="s">
        <v>460</v>
      </c>
      <c r="C117">
        <v>32</v>
      </c>
      <c r="D117" t="s">
        <v>1</v>
      </c>
      <c r="E117" t="s">
        <v>461</v>
      </c>
      <c r="F117" t="s">
        <v>242</v>
      </c>
      <c r="G117" t="s">
        <v>462</v>
      </c>
      <c r="H117" t="s">
        <v>463</v>
      </c>
      <c r="I117" t="s">
        <v>6</v>
      </c>
      <c r="J117">
        <v>21016</v>
      </c>
      <c r="K117" t="str">
        <f>VLOOKUP(A:A,'[1]detail_2022-01-27__04_00_04'!$H:$O,8,0)</f>
        <v>Доставлено</v>
      </c>
    </row>
    <row r="118" spans="1:11" x14ac:dyDescent="0.25">
      <c r="A118">
        <v>79258060204</v>
      </c>
      <c r="B118" t="s">
        <v>464</v>
      </c>
      <c r="C118">
        <v>37</v>
      </c>
      <c r="D118" t="s">
        <v>1</v>
      </c>
      <c r="E118" t="s">
        <v>465</v>
      </c>
      <c r="F118" t="s">
        <v>68</v>
      </c>
      <c r="G118" t="s">
        <v>466</v>
      </c>
      <c r="H118" t="s">
        <v>467</v>
      </c>
      <c r="I118" t="s">
        <v>6</v>
      </c>
      <c r="J118">
        <v>19525</v>
      </c>
      <c r="K118" t="str">
        <f>VLOOKUP(A:A,'[1]detail_2022-01-27__04_00_04'!$H:$O,8,0)</f>
        <v>Доставлено</v>
      </c>
    </row>
    <row r="119" spans="1:11" x14ac:dyDescent="0.25">
      <c r="A119">
        <v>79265763560</v>
      </c>
      <c r="B119" t="s">
        <v>468</v>
      </c>
      <c r="C119">
        <v>31</v>
      </c>
      <c r="D119" t="s">
        <v>1</v>
      </c>
      <c r="E119" t="s">
        <v>332</v>
      </c>
      <c r="F119" t="s">
        <v>469</v>
      </c>
      <c r="G119" t="s">
        <v>470</v>
      </c>
      <c r="H119" t="s">
        <v>471</v>
      </c>
      <c r="I119" t="s">
        <v>6</v>
      </c>
      <c r="J119">
        <v>80111</v>
      </c>
      <c r="K119" t="str">
        <f>VLOOKUP(A:A,'[1]detail_2022-01-27__04_00_04'!$H:$O,8,0)</f>
        <v>Доставлено</v>
      </c>
    </row>
    <row r="120" spans="1:11" x14ac:dyDescent="0.25">
      <c r="A120">
        <v>79266262967</v>
      </c>
      <c r="B120" t="s">
        <v>472</v>
      </c>
      <c r="C120">
        <v>30</v>
      </c>
      <c r="D120" t="s">
        <v>1</v>
      </c>
      <c r="E120" t="s">
        <v>473</v>
      </c>
      <c r="F120" t="s">
        <v>285</v>
      </c>
      <c r="G120" t="s">
        <v>474</v>
      </c>
      <c r="H120" t="s">
        <v>475</v>
      </c>
      <c r="I120" t="s">
        <v>6</v>
      </c>
      <c r="J120">
        <v>45546</v>
      </c>
      <c r="K120" t="str">
        <f>VLOOKUP(A:A,'[1]detail_2022-01-27__04_00_04'!$H:$O,8,0)</f>
        <v>Доставлено</v>
      </c>
    </row>
    <row r="121" spans="1:11" x14ac:dyDescent="0.25">
      <c r="A121">
        <v>79852761735</v>
      </c>
      <c r="B121" t="s">
        <v>476</v>
      </c>
      <c r="C121">
        <v>31</v>
      </c>
      <c r="D121" t="s">
        <v>8</v>
      </c>
      <c r="E121" t="s">
        <v>477</v>
      </c>
      <c r="F121" t="s">
        <v>478</v>
      </c>
      <c r="G121" t="s">
        <v>479</v>
      </c>
      <c r="H121" t="s">
        <v>480</v>
      </c>
      <c r="I121" t="s">
        <v>6</v>
      </c>
      <c r="J121">
        <v>97115</v>
      </c>
      <c r="K121" t="str">
        <f>VLOOKUP(A:A,'[1]detail_2022-01-27__04_00_04'!$H:$O,8,0)</f>
        <v>Доставлено</v>
      </c>
    </row>
    <row r="122" spans="1:11" x14ac:dyDescent="0.25">
      <c r="A122">
        <v>79299278085</v>
      </c>
      <c r="B122" t="s">
        <v>481</v>
      </c>
      <c r="C122">
        <v>32</v>
      </c>
      <c r="D122" t="s">
        <v>8</v>
      </c>
      <c r="E122" t="s">
        <v>482</v>
      </c>
      <c r="F122" t="s">
        <v>3</v>
      </c>
      <c r="G122" t="s">
        <v>16</v>
      </c>
      <c r="H122" t="s">
        <v>16</v>
      </c>
      <c r="I122" t="s">
        <v>6</v>
      </c>
      <c r="J122">
        <v>84195</v>
      </c>
      <c r="K122" t="str">
        <f>VLOOKUP(A:A,'[1]detail_2022-01-27__04_00_04'!$H:$O,8,0)</f>
        <v>Доставлено</v>
      </c>
    </row>
    <row r="123" spans="1:11" x14ac:dyDescent="0.25">
      <c r="A123">
        <v>79265875230</v>
      </c>
      <c r="B123" t="s">
        <v>483</v>
      </c>
      <c r="C123">
        <v>35</v>
      </c>
      <c r="D123" t="s">
        <v>8</v>
      </c>
      <c r="E123" t="s">
        <v>484</v>
      </c>
      <c r="F123" t="s">
        <v>485</v>
      </c>
      <c r="G123" t="s">
        <v>486</v>
      </c>
      <c r="H123" t="s">
        <v>16</v>
      </c>
      <c r="I123" t="s">
        <v>6</v>
      </c>
      <c r="J123">
        <v>75074</v>
      </c>
      <c r="K123" t="str">
        <f>VLOOKUP(A:A,'[1]detail_2022-01-27__04_00_04'!$H:$O,8,0)</f>
        <v>Доставлено</v>
      </c>
    </row>
    <row r="124" spans="1:11" x14ac:dyDescent="0.25">
      <c r="A124">
        <v>79099905291</v>
      </c>
      <c r="B124" t="s">
        <v>487</v>
      </c>
      <c r="C124">
        <v>38</v>
      </c>
      <c r="D124" t="s">
        <v>8</v>
      </c>
      <c r="E124" t="s">
        <v>488</v>
      </c>
      <c r="F124" t="s">
        <v>489</v>
      </c>
      <c r="G124" t="s">
        <v>16</v>
      </c>
      <c r="H124" t="s">
        <v>16</v>
      </c>
      <c r="I124" t="s">
        <v>6</v>
      </c>
      <c r="J124">
        <v>70528</v>
      </c>
      <c r="K124" t="str">
        <f>VLOOKUP(A:A,'[1]detail_2022-01-27__04_00_04'!$H:$O,8,0)</f>
        <v>Доставлено</v>
      </c>
    </row>
    <row r="125" spans="1:11" x14ac:dyDescent="0.25">
      <c r="A125">
        <v>79153669669</v>
      </c>
      <c r="B125" t="s">
        <v>490</v>
      </c>
      <c r="C125">
        <v>34</v>
      </c>
      <c r="D125" t="s">
        <v>8</v>
      </c>
      <c r="E125" t="s">
        <v>491</v>
      </c>
      <c r="F125" t="s">
        <v>492</v>
      </c>
      <c r="G125" t="s">
        <v>493</v>
      </c>
      <c r="H125" t="s">
        <v>494</v>
      </c>
      <c r="I125" t="s">
        <v>6</v>
      </c>
      <c r="J125">
        <v>41209</v>
      </c>
      <c r="K125" t="str">
        <f>VLOOKUP(A:A,'[1]detail_2022-01-27__04_00_04'!$H:$O,8,0)</f>
        <v>Доставлено</v>
      </c>
    </row>
    <row r="126" spans="1:11" x14ac:dyDescent="0.25">
      <c r="A126">
        <v>79162577884</v>
      </c>
      <c r="B126" t="s">
        <v>495</v>
      </c>
      <c r="C126">
        <v>37</v>
      </c>
      <c r="D126" t="s">
        <v>8</v>
      </c>
      <c r="E126" t="s">
        <v>52</v>
      </c>
      <c r="F126" t="s">
        <v>496</v>
      </c>
      <c r="G126" t="s">
        <v>497</v>
      </c>
      <c r="H126" t="s">
        <v>498</v>
      </c>
      <c r="I126" t="s">
        <v>6</v>
      </c>
      <c r="J126">
        <v>4273</v>
      </c>
      <c r="K126" t="str">
        <f>VLOOKUP(A:A,'[1]detail_2022-01-27__04_00_04'!$H:$O,8,0)</f>
        <v>Доставлено</v>
      </c>
    </row>
    <row r="127" spans="1:11" x14ac:dyDescent="0.25">
      <c r="A127">
        <v>79175239690</v>
      </c>
      <c r="B127" t="s">
        <v>499</v>
      </c>
      <c r="C127">
        <v>39</v>
      </c>
      <c r="D127" t="s">
        <v>8</v>
      </c>
      <c r="E127" t="s">
        <v>500</v>
      </c>
      <c r="F127" t="s">
        <v>3</v>
      </c>
      <c r="G127" t="s">
        <v>501</v>
      </c>
      <c r="H127" t="s">
        <v>502</v>
      </c>
      <c r="I127" t="s">
        <v>6</v>
      </c>
      <c r="J127">
        <v>74026</v>
      </c>
      <c r="K127" t="str">
        <f>VLOOKUP(A:A,'[1]detail_2022-01-27__04_00_04'!$H:$O,8,0)</f>
        <v>Доставлено</v>
      </c>
    </row>
    <row r="128" spans="1:11" x14ac:dyDescent="0.25">
      <c r="A128">
        <v>79260070323</v>
      </c>
      <c r="B128" t="s">
        <v>503</v>
      </c>
      <c r="C128">
        <v>32</v>
      </c>
      <c r="D128" t="s">
        <v>8</v>
      </c>
      <c r="E128" t="s">
        <v>504</v>
      </c>
      <c r="F128" t="s">
        <v>3</v>
      </c>
      <c r="G128" t="s">
        <v>505</v>
      </c>
      <c r="H128" t="s">
        <v>506</v>
      </c>
      <c r="I128" t="s">
        <v>6</v>
      </c>
      <c r="J128">
        <v>14309</v>
      </c>
      <c r="K128" t="str">
        <f>VLOOKUP(A:A,'[1]detail_2022-01-27__04_00_04'!$H:$O,8,0)</f>
        <v>Доставлено</v>
      </c>
    </row>
    <row r="129" spans="1:11" x14ac:dyDescent="0.25">
      <c r="A129">
        <v>79261477345</v>
      </c>
      <c r="B129" t="s">
        <v>144</v>
      </c>
      <c r="C129">
        <v>38</v>
      </c>
      <c r="D129" t="s">
        <v>8</v>
      </c>
      <c r="E129" t="s">
        <v>507</v>
      </c>
      <c r="F129" t="s">
        <v>508</v>
      </c>
      <c r="G129" t="s">
        <v>509</v>
      </c>
      <c r="H129" t="s">
        <v>510</v>
      </c>
      <c r="I129" t="s">
        <v>6</v>
      </c>
      <c r="J129">
        <v>20607</v>
      </c>
      <c r="K129" t="str">
        <f>VLOOKUP(A:A,'[1]detail_2022-01-27__04_00_04'!$H:$O,8,0)</f>
        <v>Доставлено</v>
      </c>
    </row>
    <row r="130" spans="1:11" x14ac:dyDescent="0.25">
      <c r="A130">
        <v>79262042041</v>
      </c>
      <c r="B130" t="s">
        <v>511</v>
      </c>
      <c r="C130">
        <v>32</v>
      </c>
      <c r="D130" t="s">
        <v>1</v>
      </c>
      <c r="E130" t="s">
        <v>48</v>
      </c>
      <c r="F130" t="s">
        <v>512</v>
      </c>
      <c r="G130" t="s">
        <v>513</v>
      </c>
      <c r="H130" t="s">
        <v>514</v>
      </c>
      <c r="I130" t="s">
        <v>6</v>
      </c>
      <c r="J130">
        <v>60534</v>
      </c>
      <c r="K130" t="str">
        <f>VLOOKUP(A:A,'[1]detail_2022-01-27__04_00_04'!$H:$O,8,0)</f>
        <v>Доставлено</v>
      </c>
    </row>
    <row r="131" spans="1:11" x14ac:dyDescent="0.25">
      <c r="A131">
        <v>79168370712</v>
      </c>
      <c r="B131" t="s">
        <v>515</v>
      </c>
      <c r="C131">
        <v>35</v>
      </c>
      <c r="D131" t="s">
        <v>1</v>
      </c>
      <c r="E131" t="s">
        <v>516</v>
      </c>
      <c r="F131" t="s">
        <v>517</v>
      </c>
      <c r="G131" t="s">
        <v>16</v>
      </c>
      <c r="H131" t="s">
        <v>16</v>
      </c>
      <c r="I131" t="s">
        <v>6</v>
      </c>
      <c r="J131">
        <v>72589</v>
      </c>
      <c r="K131" t="str">
        <f>VLOOKUP(A:A,'[1]detail_2022-01-27__04_00_04'!$H:$O,8,0)</f>
        <v>Доставлено</v>
      </c>
    </row>
    <row r="132" spans="1:11" x14ac:dyDescent="0.25">
      <c r="A132">
        <v>79163257699</v>
      </c>
      <c r="B132" t="s">
        <v>518</v>
      </c>
      <c r="C132">
        <v>33</v>
      </c>
      <c r="D132" t="s">
        <v>8</v>
      </c>
      <c r="E132" t="s">
        <v>48</v>
      </c>
      <c r="F132" t="s">
        <v>3</v>
      </c>
      <c r="G132" t="s">
        <v>519</v>
      </c>
      <c r="H132" t="s">
        <v>520</v>
      </c>
      <c r="I132" t="s">
        <v>6</v>
      </c>
      <c r="J132">
        <v>74922</v>
      </c>
      <c r="K132" t="str">
        <f>VLOOKUP(A:A,'[1]detail_2022-01-27__04_00_04'!$H:$O,8,0)</f>
        <v>Доставлено</v>
      </c>
    </row>
    <row r="133" spans="1:11" x14ac:dyDescent="0.25">
      <c r="A133">
        <v>79150332961</v>
      </c>
      <c r="B133" t="s">
        <v>521</v>
      </c>
      <c r="C133">
        <v>32</v>
      </c>
      <c r="D133" t="s">
        <v>8</v>
      </c>
      <c r="E133" t="s">
        <v>171</v>
      </c>
      <c r="F133" t="s">
        <v>343</v>
      </c>
      <c r="G133" t="s">
        <v>522</v>
      </c>
      <c r="H133" t="s">
        <v>523</v>
      </c>
      <c r="I133" t="s">
        <v>6</v>
      </c>
      <c r="J133">
        <v>24775</v>
      </c>
      <c r="K133" t="str">
        <f>VLOOKUP(A:A,'[1]detail_2022-01-27__04_00_04'!$H:$O,8,0)</f>
        <v>Доставлено</v>
      </c>
    </row>
    <row r="134" spans="1:11" x14ac:dyDescent="0.25">
      <c r="A134">
        <v>79645098111</v>
      </c>
      <c r="B134" t="s">
        <v>524</v>
      </c>
      <c r="C134">
        <v>32</v>
      </c>
      <c r="D134" t="s">
        <v>1</v>
      </c>
      <c r="E134" t="s">
        <v>525</v>
      </c>
      <c r="F134" t="s">
        <v>3</v>
      </c>
      <c r="G134" t="s">
        <v>526</v>
      </c>
      <c r="H134" t="s">
        <v>527</v>
      </c>
      <c r="I134" t="s">
        <v>6</v>
      </c>
      <c r="J134">
        <v>78354</v>
      </c>
      <c r="K134" t="str">
        <f>VLOOKUP(A:A,'[1]detail_2022-01-27__04_00_04'!$H:$O,8,0)</f>
        <v>Доставлено</v>
      </c>
    </row>
    <row r="135" spans="1:11" x14ac:dyDescent="0.25">
      <c r="A135">
        <v>79153161457</v>
      </c>
      <c r="B135" t="s">
        <v>528</v>
      </c>
      <c r="C135">
        <v>36</v>
      </c>
      <c r="D135" t="s">
        <v>8</v>
      </c>
      <c r="E135" t="s">
        <v>529</v>
      </c>
      <c r="F135" t="s">
        <v>530</v>
      </c>
      <c r="G135" t="s">
        <v>531</v>
      </c>
      <c r="H135" t="s">
        <v>532</v>
      </c>
      <c r="I135" t="s">
        <v>6</v>
      </c>
      <c r="J135">
        <v>50362</v>
      </c>
      <c r="K135" t="str">
        <f>VLOOKUP(A:A,'[1]detail_2022-01-27__04_00_04'!$H:$O,8,0)</f>
        <v>Доставлено</v>
      </c>
    </row>
    <row r="136" spans="1:11" x14ac:dyDescent="0.25">
      <c r="A136">
        <v>79067342843</v>
      </c>
      <c r="B136" t="s">
        <v>533</v>
      </c>
      <c r="C136">
        <v>33</v>
      </c>
      <c r="D136" t="s">
        <v>1</v>
      </c>
      <c r="E136" t="s">
        <v>534</v>
      </c>
      <c r="F136" t="s">
        <v>535</v>
      </c>
      <c r="G136" t="s">
        <v>536</v>
      </c>
      <c r="H136" t="s">
        <v>537</v>
      </c>
      <c r="I136" t="s">
        <v>6</v>
      </c>
      <c r="J136">
        <v>62659</v>
      </c>
      <c r="K136" t="str">
        <f>VLOOKUP(A:A,'[1]detail_2022-01-27__04_00_04'!$H:$O,8,0)</f>
        <v>Доставлено</v>
      </c>
    </row>
    <row r="137" spans="1:11" x14ac:dyDescent="0.25">
      <c r="A137">
        <v>79164189359</v>
      </c>
      <c r="B137" t="s">
        <v>538</v>
      </c>
      <c r="C137">
        <v>34</v>
      </c>
      <c r="D137" t="s">
        <v>1</v>
      </c>
      <c r="E137" t="s">
        <v>539</v>
      </c>
      <c r="F137" t="s">
        <v>535</v>
      </c>
      <c r="G137" t="s">
        <v>540</v>
      </c>
      <c r="H137" t="s">
        <v>16</v>
      </c>
      <c r="I137" t="s">
        <v>6</v>
      </c>
      <c r="J137">
        <v>37660</v>
      </c>
      <c r="K137" t="str">
        <f>VLOOKUP(A:A,'[1]detail_2022-01-27__04_00_04'!$H:$O,8,0)</f>
        <v>Доставлено</v>
      </c>
    </row>
    <row r="138" spans="1:11" x14ac:dyDescent="0.25">
      <c r="A138">
        <v>79253713451</v>
      </c>
      <c r="B138" t="s">
        <v>541</v>
      </c>
      <c r="C138">
        <v>30</v>
      </c>
      <c r="D138" t="s">
        <v>1</v>
      </c>
      <c r="E138" t="s">
        <v>416</v>
      </c>
      <c r="F138" t="s">
        <v>3</v>
      </c>
      <c r="G138" t="s">
        <v>542</v>
      </c>
      <c r="H138" t="s">
        <v>543</v>
      </c>
      <c r="I138" t="s">
        <v>6</v>
      </c>
      <c r="J138">
        <v>37683</v>
      </c>
      <c r="K138" t="str">
        <f>VLOOKUP(A:A,'[1]detail_2022-01-27__04_00_04'!$H:$O,8,0)</f>
        <v>Доставлено</v>
      </c>
    </row>
    <row r="139" spans="1:11" x14ac:dyDescent="0.25">
      <c r="A139">
        <v>79671781554</v>
      </c>
      <c r="B139" t="s">
        <v>544</v>
      </c>
      <c r="C139">
        <v>31</v>
      </c>
      <c r="D139" t="s">
        <v>8</v>
      </c>
      <c r="E139" t="s">
        <v>545</v>
      </c>
      <c r="F139" t="s">
        <v>546</v>
      </c>
      <c r="G139" t="s">
        <v>547</v>
      </c>
      <c r="H139" t="s">
        <v>16</v>
      </c>
      <c r="I139" t="s">
        <v>6</v>
      </c>
      <c r="J139">
        <v>20283</v>
      </c>
      <c r="K139" t="str">
        <f>VLOOKUP(A:A,'[1]detail_2022-01-27__04_00_04'!$H:$O,8,0)</f>
        <v>Доставлено</v>
      </c>
    </row>
    <row r="140" spans="1:11" x14ac:dyDescent="0.25">
      <c r="A140">
        <v>79167182019</v>
      </c>
      <c r="B140" t="s">
        <v>548</v>
      </c>
      <c r="C140">
        <v>39</v>
      </c>
      <c r="D140" t="s">
        <v>1</v>
      </c>
      <c r="E140" t="s">
        <v>549</v>
      </c>
      <c r="F140" t="s">
        <v>550</v>
      </c>
      <c r="G140" t="s">
        <v>551</v>
      </c>
      <c r="H140" t="s">
        <v>16</v>
      </c>
      <c r="I140" t="s">
        <v>6</v>
      </c>
      <c r="J140">
        <v>11729</v>
      </c>
      <c r="K140" t="str">
        <f>VLOOKUP(A:A,'[1]detail_2022-01-27__04_00_04'!$H:$O,8,0)</f>
        <v>Доставлено</v>
      </c>
    </row>
    <row r="141" spans="1:11" x14ac:dyDescent="0.25">
      <c r="A141">
        <v>79296255911</v>
      </c>
      <c r="B141" t="s">
        <v>552</v>
      </c>
      <c r="C141">
        <v>37</v>
      </c>
      <c r="D141" t="s">
        <v>8</v>
      </c>
      <c r="E141" t="s">
        <v>553</v>
      </c>
      <c r="F141" t="s">
        <v>3</v>
      </c>
      <c r="G141" t="s">
        <v>554</v>
      </c>
      <c r="H141" t="s">
        <v>555</v>
      </c>
      <c r="I141" t="s">
        <v>6</v>
      </c>
      <c r="J141">
        <v>26448</v>
      </c>
      <c r="K141" t="str">
        <f>VLOOKUP(A:A,'[1]detail_2022-01-27__04_00_04'!$H:$O,8,0)</f>
        <v>Доставлено</v>
      </c>
    </row>
    <row r="142" spans="1:11" x14ac:dyDescent="0.25">
      <c r="A142">
        <v>79265179323</v>
      </c>
      <c r="B142" t="s">
        <v>556</v>
      </c>
      <c r="C142">
        <v>31</v>
      </c>
      <c r="D142" t="s">
        <v>8</v>
      </c>
      <c r="E142" t="s">
        <v>557</v>
      </c>
      <c r="F142" t="s">
        <v>558</v>
      </c>
      <c r="G142" t="s">
        <v>559</v>
      </c>
      <c r="H142" t="s">
        <v>221</v>
      </c>
      <c r="I142" t="s">
        <v>6</v>
      </c>
      <c r="J142">
        <v>35026</v>
      </c>
      <c r="K142" t="str">
        <f>VLOOKUP(A:A,'[1]detail_2022-01-27__04_00_04'!$H:$O,8,0)</f>
        <v>Доставлено</v>
      </c>
    </row>
    <row r="143" spans="1:11" x14ac:dyDescent="0.25">
      <c r="A143">
        <v>79162977668</v>
      </c>
      <c r="B143" t="s">
        <v>560</v>
      </c>
      <c r="C143">
        <v>31</v>
      </c>
      <c r="D143" t="s">
        <v>8</v>
      </c>
      <c r="E143" t="s">
        <v>52</v>
      </c>
      <c r="F143" t="s">
        <v>561</v>
      </c>
      <c r="G143" t="s">
        <v>562</v>
      </c>
      <c r="H143" t="s">
        <v>16</v>
      </c>
      <c r="I143" t="s">
        <v>6</v>
      </c>
      <c r="J143">
        <v>45921</v>
      </c>
      <c r="K143" t="str">
        <f>VLOOKUP(A:A,'[1]detail_2022-01-27__04_00_04'!$H:$O,8,0)</f>
        <v>Доставлено</v>
      </c>
    </row>
    <row r="144" spans="1:11" x14ac:dyDescent="0.25">
      <c r="A144">
        <v>79175453865</v>
      </c>
      <c r="B144" t="s">
        <v>256</v>
      </c>
      <c r="C144">
        <v>37</v>
      </c>
      <c r="D144" t="s">
        <v>8</v>
      </c>
      <c r="E144" t="s">
        <v>563</v>
      </c>
      <c r="F144" t="s">
        <v>564</v>
      </c>
      <c r="G144" t="s">
        <v>565</v>
      </c>
      <c r="H144" t="s">
        <v>566</v>
      </c>
      <c r="I144" t="s">
        <v>6</v>
      </c>
      <c r="J144">
        <v>36281</v>
      </c>
      <c r="K144" t="str">
        <f>VLOOKUP(A:A,'[1]detail_2022-01-27__04_00_04'!$H:$O,8,0)</f>
        <v>Доставлено</v>
      </c>
    </row>
    <row r="145" spans="1:11" x14ac:dyDescent="0.25">
      <c r="A145">
        <v>79152500953</v>
      </c>
      <c r="B145" t="s">
        <v>567</v>
      </c>
      <c r="C145">
        <v>36</v>
      </c>
      <c r="D145" t="s">
        <v>8</v>
      </c>
      <c r="E145" t="s">
        <v>568</v>
      </c>
      <c r="F145" t="s">
        <v>10</v>
      </c>
      <c r="G145" t="s">
        <v>569</v>
      </c>
      <c r="H145" t="s">
        <v>570</v>
      </c>
      <c r="I145" t="s">
        <v>6</v>
      </c>
      <c r="J145">
        <v>65634</v>
      </c>
      <c r="K145" t="str">
        <f>VLOOKUP(A:A,'[1]detail_2022-01-27__04_00_04'!$H:$O,8,0)</f>
        <v>Доставлено</v>
      </c>
    </row>
    <row r="146" spans="1:11" x14ac:dyDescent="0.25">
      <c r="A146">
        <v>79253324080</v>
      </c>
      <c r="B146" t="s">
        <v>571</v>
      </c>
      <c r="C146">
        <v>37</v>
      </c>
      <c r="D146" t="s">
        <v>1</v>
      </c>
      <c r="E146" t="s">
        <v>572</v>
      </c>
      <c r="F146" t="s">
        <v>3</v>
      </c>
      <c r="G146" t="s">
        <v>573</v>
      </c>
      <c r="H146" t="s">
        <v>574</v>
      </c>
      <c r="I146" t="s">
        <v>6</v>
      </c>
      <c r="J146">
        <v>14320</v>
      </c>
      <c r="K146" t="str">
        <f>VLOOKUP(A:A,'[1]detail_2022-01-27__04_00_04'!$H:$O,8,0)</f>
        <v>Доставлено</v>
      </c>
    </row>
    <row r="147" spans="1:11" x14ac:dyDescent="0.25">
      <c r="A147">
        <v>79265478662</v>
      </c>
      <c r="B147" t="s">
        <v>575</v>
      </c>
      <c r="C147">
        <v>32</v>
      </c>
      <c r="D147" t="s">
        <v>1</v>
      </c>
      <c r="E147" t="s">
        <v>413</v>
      </c>
      <c r="F147" t="s">
        <v>576</v>
      </c>
      <c r="G147" t="s">
        <v>577</v>
      </c>
      <c r="H147" t="s">
        <v>16</v>
      </c>
      <c r="I147" t="s">
        <v>6</v>
      </c>
      <c r="J147">
        <v>50154</v>
      </c>
      <c r="K147" t="str">
        <f>VLOOKUP(A:A,'[1]detail_2022-01-27__04_00_04'!$H:$O,8,0)</f>
        <v>Доставлено</v>
      </c>
    </row>
    <row r="148" spans="1:11" x14ac:dyDescent="0.25">
      <c r="A148">
        <v>79263985800</v>
      </c>
      <c r="B148" t="s">
        <v>578</v>
      </c>
      <c r="C148">
        <v>32</v>
      </c>
      <c r="D148" t="s">
        <v>1</v>
      </c>
      <c r="E148" t="s">
        <v>579</v>
      </c>
      <c r="F148" t="s">
        <v>3</v>
      </c>
      <c r="G148" t="s">
        <v>580</v>
      </c>
      <c r="H148" t="s">
        <v>581</v>
      </c>
      <c r="I148" t="s">
        <v>6</v>
      </c>
      <c r="J148">
        <v>26696</v>
      </c>
      <c r="K148" t="str">
        <f>VLOOKUP(A:A,'[1]detail_2022-01-27__04_00_04'!$H:$O,8,0)</f>
        <v>Доставлено</v>
      </c>
    </row>
    <row r="149" spans="1:11" x14ac:dyDescent="0.25">
      <c r="A149">
        <v>79853056146</v>
      </c>
      <c r="B149" t="s">
        <v>582</v>
      </c>
      <c r="C149">
        <v>32</v>
      </c>
      <c r="D149" t="s">
        <v>1</v>
      </c>
      <c r="E149" t="s">
        <v>52</v>
      </c>
      <c r="F149" t="s">
        <v>583</v>
      </c>
      <c r="G149" t="s">
        <v>584</v>
      </c>
      <c r="H149" t="s">
        <v>16</v>
      </c>
      <c r="I149" t="s">
        <v>6</v>
      </c>
      <c r="J149">
        <v>57695</v>
      </c>
      <c r="K149" t="str">
        <f>VLOOKUP(A:A,'[1]detail_2022-01-27__04_00_04'!$H:$O,8,0)</f>
        <v>Доставлено</v>
      </c>
    </row>
    <row r="150" spans="1:11" x14ac:dyDescent="0.25">
      <c r="A150">
        <v>79035287861</v>
      </c>
      <c r="B150" t="s">
        <v>585</v>
      </c>
      <c r="C150">
        <v>34</v>
      </c>
      <c r="D150" t="s">
        <v>1</v>
      </c>
      <c r="E150" t="s">
        <v>586</v>
      </c>
      <c r="F150" t="s">
        <v>3</v>
      </c>
      <c r="G150" t="s">
        <v>16</v>
      </c>
      <c r="H150" t="s">
        <v>16</v>
      </c>
      <c r="I150" t="s">
        <v>6</v>
      </c>
      <c r="J150">
        <v>80377</v>
      </c>
      <c r="K150" t="str">
        <f>VLOOKUP(A:A,'[1]detail_2022-01-27__04_00_04'!$H:$O,8,0)</f>
        <v>Доставлено</v>
      </c>
    </row>
    <row r="151" spans="1:11" x14ac:dyDescent="0.25">
      <c r="A151">
        <v>79265729575</v>
      </c>
      <c r="B151" t="s">
        <v>587</v>
      </c>
      <c r="C151">
        <v>35</v>
      </c>
      <c r="D151" t="s">
        <v>1</v>
      </c>
      <c r="E151" t="s">
        <v>48</v>
      </c>
      <c r="F151" t="s">
        <v>588</v>
      </c>
      <c r="G151" t="s">
        <v>589</v>
      </c>
      <c r="H151" t="s">
        <v>16</v>
      </c>
      <c r="I151" t="s">
        <v>6</v>
      </c>
      <c r="J151">
        <v>74810</v>
      </c>
      <c r="K151" t="str">
        <f>VLOOKUP(A:A,'[1]detail_2022-01-27__04_00_04'!$H:$O,8,0)</f>
        <v>Доставлено</v>
      </c>
    </row>
    <row r="152" spans="1:11" x14ac:dyDescent="0.25">
      <c r="A152">
        <v>79057021302</v>
      </c>
      <c r="B152" t="s">
        <v>590</v>
      </c>
      <c r="C152">
        <v>32</v>
      </c>
      <c r="D152" t="s">
        <v>8</v>
      </c>
      <c r="E152" t="s">
        <v>465</v>
      </c>
      <c r="F152" t="s">
        <v>591</v>
      </c>
      <c r="G152" t="s">
        <v>592</v>
      </c>
      <c r="H152" t="s">
        <v>16</v>
      </c>
      <c r="I152" t="s">
        <v>6</v>
      </c>
      <c r="J152">
        <v>80281</v>
      </c>
      <c r="K152" t="str">
        <f>VLOOKUP(A:A,'[1]detail_2022-01-27__04_00_04'!$H:$O,8,0)</f>
        <v>Доставлено</v>
      </c>
    </row>
    <row r="153" spans="1:11" x14ac:dyDescent="0.25">
      <c r="A153">
        <v>79258417795</v>
      </c>
      <c r="B153" t="s">
        <v>593</v>
      </c>
      <c r="C153">
        <v>38</v>
      </c>
      <c r="D153" t="s">
        <v>8</v>
      </c>
      <c r="E153" t="s">
        <v>594</v>
      </c>
      <c r="F153" t="s">
        <v>3</v>
      </c>
      <c r="G153" t="s">
        <v>595</v>
      </c>
      <c r="H153" t="s">
        <v>16</v>
      </c>
      <c r="I153" t="s">
        <v>6</v>
      </c>
      <c r="J153">
        <v>36951</v>
      </c>
      <c r="K153" t="str">
        <f>VLOOKUP(A:A,'[1]detail_2022-01-27__04_00_04'!$H:$O,8,0)</f>
        <v>Доставлено</v>
      </c>
    </row>
    <row r="154" spans="1:11" x14ac:dyDescent="0.25">
      <c r="A154">
        <v>79261736264</v>
      </c>
      <c r="B154" t="s">
        <v>596</v>
      </c>
      <c r="C154">
        <v>36</v>
      </c>
      <c r="D154" t="s">
        <v>1</v>
      </c>
      <c r="E154" t="s">
        <v>597</v>
      </c>
      <c r="F154" t="s">
        <v>598</v>
      </c>
      <c r="G154" t="s">
        <v>599</v>
      </c>
      <c r="H154" t="s">
        <v>600</v>
      </c>
      <c r="I154" t="s">
        <v>6</v>
      </c>
      <c r="J154">
        <v>92114</v>
      </c>
      <c r="K154" t="str">
        <f>VLOOKUP(A:A,'[1]detail_2022-01-27__04_00_04'!$H:$O,8,0)</f>
        <v>Доставлено</v>
      </c>
    </row>
    <row r="155" spans="1:11" x14ac:dyDescent="0.25">
      <c r="A155">
        <v>79652674413</v>
      </c>
      <c r="B155" t="s">
        <v>601</v>
      </c>
      <c r="C155">
        <v>30</v>
      </c>
      <c r="D155" t="s">
        <v>1</v>
      </c>
      <c r="E155" t="s">
        <v>602</v>
      </c>
      <c r="F155" t="s">
        <v>603</v>
      </c>
      <c r="G155" t="s">
        <v>604</v>
      </c>
      <c r="H155" t="s">
        <v>16</v>
      </c>
      <c r="I155" t="s">
        <v>6</v>
      </c>
      <c r="J155">
        <v>98064</v>
      </c>
      <c r="K155" t="str">
        <f>VLOOKUP(A:A,'[1]detail_2022-01-27__04_00_04'!$H:$O,8,0)</f>
        <v>Доставлено</v>
      </c>
    </row>
    <row r="156" spans="1:11" x14ac:dyDescent="0.25">
      <c r="A156">
        <v>79651765609</v>
      </c>
      <c r="B156" t="s">
        <v>605</v>
      </c>
      <c r="C156">
        <v>34</v>
      </c>
      <c r="D156" t="s">
        <v>8</v>
      </c>
      <c r="E156" t="s">
        <v>413</v>
      </c>
      <c r="F156" t="s">
        <v>3</v>
      </c>
      <c r="G156" t="s">
        <v>606</v>
      </c>
      <c r="H156" t="s">
        <v>607</v>
      </c>
      <c r="I156" t="s">
        <v>6</v>
      </c>
      <c r="J156">
        <v>75321</v>
      </c>
      <c r="K156" t="str">
        <f>VLOOKUP(A:A,'[1]detail_2022-01-27__04_00_04'!$H:$O,8,0)</f>
        <v>Доставлено</v>
      </c>
    </row>
    <row r="157" spans="1:11" x14ac:dyDescent="0.25">
      <c r="A157">
        <v>79163271090</v>
      </c>
      <c r="B157" t="s">
        <v>608</v>
      </c>
      <c r="C157">
        <v>30</v>
      </c>
      <c r="D157" t="s">
        <v>8</v>
      </c>
      <c r="E157" t="s">
        <v>609</v>
      </c>
      <c r="F157" t="s">
        <v>3</v>
      </c>
      <c r="G157" t="s">
        <v>610</v>
      </c>
      <c r="H157" t="s">
        <v>611</v>
      </c>
      <c r="I157" t="s">
        <v>6</v>
      </c>
      <c r="J157">
        <v>37902</v>
      </c>
      <c r="K157" t="str">
        <f>VLOOKUP(A:A,'[1]detail_2022-01-27__04_00_04'!$H:$O,8,0)</f>
        <v>Доставлено</v>
      </c>
    </row>
    <row r="158" spans="1:11" x14ac:dyDescent="0.25">
      <c r="A158">
        <v>79269549955</v>
      </c>
      <c r="B158" t="s">
        <v>612</v>
      </c>
      <c r="C158">
        <v>31</v>
      </c>
      <c r="D158" t="s">
        <v>8</v>
      </c>
      <c r="E158" t="s">
        <v>613</v>
      </c>
      <c r="F158" t="s">
        <v>614</v>
      </c>
      <c r="G158" t="s">
        <v>615</v>
      </c>
      <c r="H158" t="s">
        <v>616</v>
      </c>
      <c r="I158" t="s">
        <v>6</v>
      </c>
      <c r="J158">
        <v>39108</v>
      </c>
      <c r="K158" t="str">
        <f>VLOOKUP(A:A,'[1]detail_2022-01-27__04_00_04'!$H:$O,8,0)</f>
        <v>Доставлено</v>
      </c>
    </row>
    <row r="159" spans="1:11" x14ac:dyDescent="0.25">
      <c r="A159">
        <v>79032758196</v>
      </c>
      <c r="B159" t="s">
        <v>617</v>
      </c>
      <c r="C159">
        <v>38</v>
      </c>
      <c r="D159" t="s">
        <v>8</v>
      </c>
      <c r="E159" t="s">
        <v>618</v>
      </c>
      <c r="F159" t="s">
        <v>3</v>
      </c>
      <c r="G159" t="s">
        <v>619</v>
      </c>
      <c r="H159" t="s">
        <v>16</v>
      </c>
      <c r="I159" t="s">
        <v>6</v>
      </c>
      <c r="J159">
        <v>7485</v>
      </c>
      <c r="K159" t="str">
        <f>VLOOKUP(A:A,'[1]detail_2022-01-27__04_00_04'!$H:$O,8,0)</f>
        <v>Доставлено</v>
      </c>
    </row>
    <row r="160" spans="1:11" x14ac:dyDescent="0.25">
      <c r="A160">
        <v>79637806380</v>
      </c>
      <c r="B160" t="s">
        <v>620</v>
      </c>
      <c r="C160">
        <v>37</v>
      </c>
      <c r="D160" t="s">
        <v>1</v>
      </c>
      <c r="E160" t="s">
        <v>621</v>
      </c>
      <c r="F160" t="s">
        <v>134</v>
      </c>
      <c r="G160" t="s">
        <v>622</v>
      </c>
      <c r="H160" t="s">
        <v>623</v>
      </c>
      <c r="I160" t="s">
        <v>6</v>
      </c>
      <c r="J160">
        <v>34562</v>
      </c>
      <c r="K160" t="str">
        <f>VLOOKUP(A:A,'[1]detail_2022-01-27__04_00_04'!$H:$O,8,0)</f>
        <v>Доставлено</v>
      </c>
    </row>
    <row r="161" spans="1:11" x14ac:dyDescent="0.25">
      <c r="A161">
        <v>79267333886</v>
      </c>
      <c r="B161" t="s">
        <v>624</v>
      </c>
      <c r="C161">
        <v>33</v>
      </c>
      <c r="D161" t="s">
        <v>1</v>
      </c>
      <c r="E161" t="s">
        <v>625</v>
      </c>
      <c r="F161" t="s">
        <v>3</v>
      </c>
      <c r="G161" t="s">
        <v>626</v>
      </c>
      <c r="H161" t="s">
        <v>627</v>
      </c>
      <c r="I161" t="s">
        <v>6</v>
      </c>
      <c r="J161">
        <v>96678</v>
      </c>
      <c r="K161" t="str">
        <f>VLOOKUP(A:A,'[1]detail_2022-01-27__04_00_04'!$H:$O,8,0)</f>
        <v>Доставлено</v>
      </c>
    </row>
    <row r="162" spans="1:11" x14ac:dyDescent="0.25">
      <c r="A162">
        <v>79035460890</v>
      </c>
      <c r="B162" t="s">
        <v>628</v>
      </c>
      <c r="C162">
        <v>36</v>
      </c>
      <c r="D162" t="s">
        <v>8</v>
      </c>
      <c r="E162" t="s">
        <v>553</v>
      </c>
      <c r="F162" t="s">
        <v>492</v>
      </c>
      <c r="G162" t="s">
        <v>629</v>
      </c>
      <c r="H162" t="s">
        <v>16</v>
      </c>
      <c r="I162" t="s">
        <v>6</v>
      </c>
      <c r="J162">
        <v>78828</v>
      </c>
      <c r="K162" t="str">
        <f>VLOOKUP(A:A,'[1]detail_2022-01-27__04_00_04'!$H:$O,8,0)</f>
        <v>Доставлено</v>
      </c>
    </row>
    <row r="163" spans="1:11" x14ac:dyDescent="0.25">
      <c r="A163">
        <v>79055489421</v>
      </c>
      <c r="B163" t="s">
        <v>630</v>
      </c>
      <c r="C163">
        <v>37</v>
      </c>
      <c r="D163" t="s">
        <v>1</v>
      </c>
      <c r="E163" t="s">
        <v>631</v>
      </c>
      <c r="F163" t="s">
        <v>242</v>
      </c>
      <c r="G163" t="s">
        <v>16</v>
      </c>
      <c r="H163" t="s">
        <v>16</v>
      </c>
      <c r="I163" t="s">
        <v>6</v>
      </c>
      <c r="J163">
        <v>28687</v>
      </c>
      <c r="K163" t="str">
        <f>VLOOKUP(A:A,'[1]detail_2022-01-27__04_00_04'!$H:$O,8,0)</f>
        <v>Доставлено</v>
      </c>
    </row>
    <row r="164" spans="1:11" x14ac:dyDescent="0.25">
      <c r="A164">
        <v>79035016435</v>
      </c>
      <c r="B164" t="s">
        <v>632</v>
      </c>
      <c r="C164">
        <v>31</v>
      </c>
      <c r="D164" t="s">
        <v>8</v>
      </c>
      <c r="E164" t="s">
        <v>633</v>
      </c>
      <c r="F164" t="s">
        <v>634</v>
      </c>
      <c r="G164" t="s">
        <v>635</v>
      </c>
      <c r="H164" t="s">
        <v>636</v>
      </c>
      <c r="I164" t="s">
        <v>6</v>
      </c>
      <c r="J164">
        <v>34458</v>
      </c>
      <c r="K164" t="str">
        <f>VLOOKUP(A:A,'[1]detail_2022-01-27__04_00_04'!$H:$O,8,0)</f>
        <v>Доставлено</v>
      </c>
    </row>
    <row r="165" spans="1:11" x14ac:dyDescent="0.25">
      <c r="A165">
        <v>79037579009</v>
      </c>
      <c r="B165" t="s">
        <v>637</v>
      </c>
      <c r="C165">
        <v>30</v>
      </c>
      <c r="D165" t="s">
        <v>1</v>
      </c>
      <c r="E165" t="s">
        <v>638</v>
      </c>
      <c r="F165" t="s">
        <v>639</v>
      </c>
      <c r="G165" t="s">
        <v>640</v>
      </c>
      <c r="H165" t="s">
        <v>641</v>
      </c>
      <c r="I165" t="s">
        <v>6</v>
      </c>
      <c r="J165">
        <v>2308</v>
      </c>
      <c r="K165" t="str">
        <f>VLOOKUP(A:A,'[1]detail_2022-01-27__04_00_04'!$H:$O,8,0)</f>
        <v>Доставлено</v>
      </c>
    </row>
    <row r="166" spans="1:11" x14ac:dyDescent="0.25">
      <c r="A166">
        <v>79260406833</v>
      </c>
      <c r="B166" t="s">
        <v>642</v>
      </c>
      <c r="C166">
        <v>33</v>
      </c>
      <c r="D166" t="s">
        <v>8</v>
      </c>
      <c r="E166" t="s">
        <v>108</v>
      </c>
      <c r="F166" t="s">
        <v>643</v>
      </c>
      <c r="G166" t="s">
        <v>644</v>
      </c>
      <c r="H166" t="s">
        <v>645</v>
      </c>
      <c r="I166" t="s">
        <v>6</v>
      </c>
      <c r="J166">
        <v>28318</v>
      </c>
      <c r="K166" t="str">
        <f>VLOOKUP(A:A,'[1]detail_2022-01-27__04_00_04'!$H:$O,8,0)</f>
        <v>Доставлено</v>
      </c>
    </row>
    <row r="167" spans="1:11" x14ac:dyDescent="0.25">
      <c r="A167">
        <v>79165612924</v>
      </c>
      <c r="B167" t="s">
        <v>646</v>
      </c>
      <c r="C167">
        <v>34</v>
      </c>
      <c r="D167" t="s">
        <v>8</v>
      </c>
      <c r="E167" t="s">
        <v>52</v>
      </c>
      <c r="F167" t="s">
        <v>3</v>
      </c>
      <c r="G167" t="s">
        <v>647</v>
      </c>
      <c r="H167" t="s">
        <v>648</v>
      </c>
      <c r="I167" t="s">
        <v>6</v>
      </c>
      <c r="J167">
        <v>6849</v>
      </c>
      <c r="K167" t="str">
        <f>VLOOKUP(A:A,'[1]detail_2022-01-27__04_00_04'!$H:$O,8,0)</f>
        <v>Доставлено</v>
      </c>
    </row>
    <row r="168" spans="1:11" x14ac:dyDescent="0.25">
      <c r="A168">
        <v>79032432828</v>
      </c>
      <c r="B168" t="s">
        <v>649</v>
      </c>
      <c r="C168">
        <v>38</v>
      </c>
      <c r="D168" t="s">
        <v>8</v>
      </c>
      <c r="E168" t="s">
        <v>650</v>
      </c>
      <c r="F168" t="s">
        <v>3</v>
      </c>
      <c r="G168" t="s">
        <v>651</v>
      </c>
      <c r="H168" t="s">
        <v>652</v>
      </c>
      <c r="I168" t="s">
        <v>6</v>
      </c>
      <c r="J168">
        <v>68110</v>
      </c>
      <c r="K168" t="str">
        <f>VLOOKUP(A:A,'[1]detail_2022-01-27__04_00_04'!$H:$O,8,0)</f>
        <v>Доставлено</v>
      </c>
    </row>
    <row r="169" spans="1:11" x14ac:dyDescent="0.25">
      <c r="A169">
        <v>79165964585</v>
      </c>
      <c r="B169" t="s">
        <v>653</v>
      </c>
      <c r="C169">
        <v>30</v>
      </c>
      <c r="D169" t="s">
        <v>1</v>
      </c>
      <c r="E169" t="s">
        <v>108</v>
      </c>
      <c r="F169" t="s">
        <v>654</v>
      </c>
      <c r="G169" t="s">
        <v>655</v>
      </c>
      <c r="H169" t="s">
        <v>656</v>
      </c>
      <c r="I169" t="s">
        <v>6</v>
      </c>
      <c r="J169">
        <v>64366</v>
      </c>
      <c r="K169" t="str">
        <f>VLOOKUP(A:A,'[1]detail_2022-01-27__04_00_04'!$H:$O,8,0)</f>
        <v>Доставлено</v>
      </c>
    </row>
    <row r="170" spans="1:11" x14ac:dyDescent="0.25">
      <c r="A170">
        <v>79036119499</v>
      </c>
      <c r="B170" t="s">
        <v>657</v>
      </c>
      <c r="C170">
        <v>38</v>
      </c>
      <c r="D170" t="s">
        <v>8</v>
      </c>
      <c r="E170" t="s">
        <v>658</v>
      </c>
      <c r="F170" t="s">
        <v>3</v>
      </c>
      <c r="G170" t="s">
        <v>659</v>
      </c>
      <c r="H170" t="s">
        <v>660</v>
      </c>
      <c r="I170" t="s">
        <v>6</v>
      </c>
      <c r="J170">
        <v>70038</v>
      </c>
      <c r="K170" t="str">
        <f>VLOOKUP(A:A,'[1]detail_2022-01-27__04_00_04'!$H:$O,8,0)</f>
        <v>Доставлено</v>
      </c>
    </row>
    <row r="171" spans="1:11" x14ac:dyDescent="0.25">
      <c r="A171">
        <v>79250482568</v>
      </c>
      <c r="B171" t="s">
        <v>661</v>
      </c>
      <c r="C171">
        <v>31</v>
      </c>
      <c r="D171" t="s">
        <v>1</v>
      </c>
      <c r="E171" t="s">
        <v>662</v>
      </c>
      <c r="F171" t="s">
        <v>34</v>
      </c>
      <c r="G171" t="s">
        <v>663</v>
      </c>
      <c r="H171" t="s">
        <v>664</v>
      </c>
      <c r="I171" t="s">
        <v>6</v>
      </c>
      <c r="J171">
        <v>48421</v>
      </c>
      <c r="K171" t="str">
        <f>VLOOKUP(A:A,'[1]detail_2022-01-27__04_00_04'!$H:$O,8,0)</f>
        <v>Доставлено</v>
      </c>
    </row>
    <row r="172" spans="1:11" x14ac:dyDescent="0.25">
      <c r="A172">
        <v>79164776713</v>
      </c>
      <c r="B172" t="s">
        <v>665</v>
      </c>
      <c r="C172">
        <v>34</v>
      </c>
      <c r="D172" t="s">
        <v>8</v>
      </c>
      <c r="E172" t="s">
        <v>666</v>
      </c>
      <c r="F172" t="s">
        <v>307</v>
      </c>
      <c r="G172" t="s">
        <v>667</v>
      </c>
      <c r="H172" t="s">
        <v>668</v>
      </c>
      <c r="I172" t="s">
        <v>6</v>
      </c>
      <c r="J172">
        <v>92459</v>
      </c>
      <c r="K172" t="str">
        <f>VLOOKUP(A:A,'[1]detail_2022-01-27__04_00_04'!$H:$O,8,0)</f>
        <v>Доставлено</v>
      </c>
    </row>
    <row r="173" spans="1:11" x14ac:dyDescent="0.25">
      <c r="A173">
        <v>79099879566</v>
      </c>
      <c r="B173" t="s">
        <v>669</v>
      </c>
      <c r="C173">
        <v>31</v>
      </c>
      <c r="D173" t="s">
        <v>1</v>
      </c>
      <c r="E173" t="s">
        <v>416</v>
      </c>
      <c r="F173" t="s">
        <v>670</v>
      </c>
      <c r="G173" t="s">
        <v>671</v>
      </c>
      <c r="H173" t="s">
        <v>672</v>
      </c>
      <c r="I173" t="s">
        <v>6</v>
      </c>
      <c r="J173">
        <v>91029</v>
      </c>
      <c r="K173" t="str">
        <f>VLOOKUP(A:A,'[1]detail_2022-01-27__04_00_04'!$H:$O,8,0)</f>
        <v>Доставлено</v>
      </c>
    </row>
    <row r="174" spans="1:11" x14ac:dyDescent="0.25">
      <c r="A174">
        <v>79169069896</v>
      </c>
      <c r="B174" t="s">
        <v>673</v>
      </c>
      <c r="C174">
        <v>33</v>
      </c>
      <c r="D174" t="s">
        <v>1</v>
      </c>
      <c r="E174" t="s">
        <v>674</v>
      </c>
      <c r="F174" t="s">
        <v>675</v>
      </c>
      <c r="G174" t="s">
        <v>676</v>
      </c>
      <c r="H174" t="s">
        <v>677</v>
      </c>
      <c r="I174" t="s">
        <v>6</v>
      </c>
      <c r="J174">
        <v>86833</v>
      </c>
      <c r="K174" t="str">
        <f>VLOOKUP(A:A,'[1]detail_2022-01-27__04_00_04'!$H:$O,8,0)</f>
        <v>Доставлено</v>
      </c>
    </row>
    <row r="175" spans="1:11" x14ac:dyDescent="0.25">
      <c r="A175">
        <v>79161452340</v>
      </c>
      <c r="B175" t="s">
        <v>678</v>
      </c>
      <c r="C175">
        <v>39</v>
      </c>
      <c r="D175" t="s">
        <v>8</v>
      </c>
      <c r="E175" t="s">
        <v>679</v>
      </c>
      <c r="F175" t="s">
        <v>680</v>
      </c>
      <c r="G175" t="s">
        <v>681</v>
      </c>
      <c r="H175" t="s">
        <v>682</v>
      </c>
      <c r="I175" t="s">
        <v>6</v>
      </c>
      <c r="J175">
        <v>41650</v>
      </c>
      <c r="K175" t="str">
        <f>VLOOKUP(A:A,'[1]detail_2022-01-27__04_00_04'!$H:$O,8,0)</f>
        <v>Доставлено</v>
      </c>
    </row>
    <row r="176" spans="1:11" x14ac:dyDescent="0.25">
      <c r="A176">
        <v>79150707080</v>
      </c>
      <c r="B176" t="s">
        <v>683</v>
      </c>
      <c r="C176">
        <v>30</v>
      </c>
      <c r="D176" t="s">
        <v>1</v>
      </c>
      <c r="E176" t="s">
        <v>65</v>
      </c>
      <c r="F176" t="s">
        <v>684</v>
      </c>
      <c r="G176" t="s">
        <v>685</v>
      </c>
      <c r="H176" t="s">
        <v>686</v>
      </c>
      <c r="I176" t="s">
        <v>6</v>
      </c>
      <c r="J176">
        <v>66822</v>
      </c>
      <c r="K176" t="str">
        <f>VLOOKUP(A:A,'[1]detail_2022-01-27__04_00_04'!$H:$O,8,0)</f>
        <v>Доставлено</v>
      </c>
    </row>
    <row r="177" spans="1:11" x14ac:dyDescent="0.25">
      <c r="A177">
        <v>79168612345</v>
      </c>
      <c r="B177" t="s">
        <v>687</v>
      </c>
      <c r="C177">
        <v>32</v>
      </c>
      <c r="D177" t="s">
        <v>8</v>
      </c>
      <c r="E177" t="s">
        <v>688</v>
      </c>
      <c r="F177" t="s">
        <v>689</v>
      </c>
      <c r="G177" t="s">
        <v>690</v>
      </c>
      <c r="H177" t="s">
        <v>691</v>
      </c>
      <c r="I177" t="s">
        <v>6</v>
      </c>
      <c r="J177">
        <v>55136</v>
      </c>
      <c r="K177" t="str">
        <f>VLOOKUP(A:A,'[1]detail_2022-01-27__04_00_04'!$H:$O,8,0)</f>
        <v>Доставлено</v>
      </c>
    </row>
    <row r="178" spans="1:11" x14ac:dyDescent="0.25">
      <c r="A178">
        <v>79055848475</v>
      </c>
      <c r="B178" t="s">
        <v>692</v>
      </c>
      <c r="C178">
        <v>34</v>
      </c>
      <c r="D178" t="s">
        <v>8</v>
      </c>
      <c r="E178" t="s">
        <v>693</v>
      </c>
      <c r="F178" t="s">
        <v>694</v>
      </c>
      <c r="G178" t="s">
        <v>695</v>
      </c>
      <c r="H178" t="s">
        <v>16</v>
      </c>
      <c r="I178" t="s">
        <v>6</v>
      </c>
      <c r="J178">
        <v>30173</v>
      </c>
      <c r="K178" t="str">
        <f>VLOOKUP(A:A,'[1]detail_2022-01-27__04_00_04'!$H:$O,8,0)</f>
        <v>Доставлено</v>
      </c>
    </row>
    <row r="179" spans="1:11" x14ac:dyDescent="0.25">
      <c r="A179">
        <v>79851253204</v>
      </c>
      <c r="B179" t="s">
        <v>696</v>
      </c>
      <c r="C179">
        <v>34</v>
      </c>
      <c r="D179" t="s">
        <v>8</v>
      </c>
      <c r="E179" t="s">
        <v>697</v>
      </c>
      <c r="F179" t="s">
        <v>698</v>
      </c>
      <c r="G179" t="s">
        <v>699</v>
      </c>
      <c r="H179" t="s">
        <v>16</v>
      </c>
      <c r="I179" t="s">
        <v>6</v>
      </c>
      <c r="J179">
        <v>11507</v>
      </c>
      <c r="K179" t="str">
        <f>VLOOKUP(A:A,'[1]detail_2022-01-27__04_00_04'!$H:$O,8,0)</f>
        <v>Доставлено</v>
      </c>
    </row>
    <row r="180" spans="1:11" x14ac:dyDescent="0.25">
      <c r="A180">
        <v>79250673878</v>
      </c>
      <c r="B180" t="s">
        <v>700</v>
      </c>
      <c r="C180">
        <v>30</v>
      </c>
      <c r="D180" t="s">
        <v>1</v>
      </c>
      <c r="E180" t="s">
        <v>48</v>
      </c>
      <c r="F180" t="s">
        <v>3</v>
      </c>
      <c r="G180" t="s">
        <v>701</v>
      </c>
      <c r="H180" t="s">
        <v>702</v>
      </c>
      <c r="I180" t="s">
        <v>6</v>
      </c>
      <c r="J180">
        <v>12299</v>
      </c>
      <c r="K180" t="str">
        <f>VLOOKUP(A:A,'[1]detail_2022-01-27__04_00_04'!$H:$O,8,0)</f>
        <v>Доставлено</v>
      </c>
    </row>
    <row r="181" spans="1:11" x14ac:dyDescent="0.25">
      <c r="A181">
        <v>79851320853</v>
      </c>
      <c r="B181" t="s">
        <v>703</v>
      </c>
      <c r="C181">
        <v>32</v>
      </c>
      <c r="D181" t="s">
        <v>8</v>
      </c>
      <c r="E181" t="s">
        <v>704</v>
      </c>
      <c r="F181" t="s">
        <v>705</v>
      </c>
      <c r="G181" t="s">
        <v>706</v>
      </c>
      <c r="H181" t="s">
        <v>707</v>
      </c>
      <c r="I181" t="s">
        <v>6</v>
      </c>
      <c r="J181">
        <v>37062</v>
      </c>
      <c r="K181" t="str">
        <f>VLOOKUP(A:A,'[1]detail_2022-01-27__04_00_04'!$H:$O,8,0)</f>
        <v>Доставлено</v>
      </c>
    </row>
    <row r="182" spans="1:11" x14ac:dyDescent="0.25">
      <c r="A182">
        <v>79160433840</v>
      </c>
      <c r="B182" t="s">
        <v>708</v>
      </c>
      <c r="C182">
        <v>31</v>
      </c>
      <c r="D182" t="s">
        <v>8</v>
      </c>
      <c r="E182" t="s">
        <v>709</v>
      </c>
      <c r="F182" t="s">
        <v>242</v>
      </c>
      <c r="G182" t="s">
        <v>710</v>
      </c>
      <c r="H182" t="s">
        <v>711</v>
      </c>
      <c r="I182" t="s">
        <v>6</v>
      </c>
      <c r="J182">
        <v>31035</v>
      </c>
      <c r="K182" t="str">
        <f>VLOOKUP(A:A,'[1]detail_2022-01-27__04_00_04'!$H:$O,8,0)</f>
        <v>Доставлено</v>
      </c>
    </row>
    <row r="183" spans="1:11" x14ac:dyDescent="0.25">
      <c r="A183">
        <v>79162639808</v>
      </c>
      <c r="B183" t="s">
        <v>712</v>
      </c>
      <c r="C183">
        <v>32</v>
      </c>
      <c r="D183" t="s">
        <v>8</v>
      </c>
      <c r="E183" t="s">
        <v>713</v>
      </c>
      <c r="F183" t="s">
        <v>3</v>
      </c>
      <c r="G183" t="s">
        <v>714</v>
      </c>
      <c r="H183" t="s">
        <v>715</v>
      </c>
      <c r="I183" t="s">
        <v>6</v>
      </c>
      <c r="J183">
        <v>82594</v>
      </c>
      <c r="K183" t="str">
        <f>VLOOKUP(A:A,'[1]detail_2022-01-27__04_00_04'!$H:$O,8,0)</f>
        <v>Доставлено</v>
      </c>
    </row>
    <row r="184" spans="1:11" x14ac:dyDescent="0.25">
      <c r="A184">
        <v>79264385490</v>
      </c>
      <c r="B184" t="s">
        <v>716</v>
      </c>
      <c r="C184">
        <v>32</v>
      </c>
      <c r="D184" t="s">
        <v>1</v>
      </c>
      <c r="E184" t="s">
        <v>717</v>
      </c>
      <c r="F184" t="s">
        <v>3</v>
      </c>
      <c r="G184" t="s">
        <v>718</v>
      </c>
      <c r="H184" t="s">
        <v>16</v>
      </c>
      <c r="I184" t="s">
        <v>6</v>
      </c>
      <c r="J184">
        <v>17786</v>
      </c>
      <c r="K184" t="str">
        <f>VLOOKUP(A:A,'[1]detail_2022-01-27__04_00_04'!$H:$O,8,0)</f>
        <v>Доставлено</v>
      </c>
    </row>
    <row r="185" spans="1:11" x14ac:dyDescent="0.25">
      <c r="A185">
        <v>79773393914</v>
      </c>
      <c r="B185" t="s">
        <v>719</v>
      </c>
      <c r="C185">
        <v>33</v>
      </c>
      <c r="D185" t="s">
        <v>1</v>
      </c>
      <c r="E185" t="s">
        <v>720</v>
      </c>
      <c r="F185" t="s">
        <v>3</v>
      </c>
      <c r="G185" t="s">
        <v>721</v>
      </c>
      <c r="H185" t="s">
        <v>722</v>
      </c>
      <c r="I185" t="s">
        <v>6</v>
      </c>
      <c r="J185">
        <v>95514</v>
      </c>
      <c r="K185" t="str">
        <f>VLOOKUP(A:A,'[1]detail_2022-01-27__04_00_04'!$H:$O,8,0)</f>
        <v>Доставлено</v>
      </c>
    </row>
    <row r="186" spans="1:11" x14ac:dyDescent="0.25">
      <c r="A186">
        <v>79154802371</v>
      </c>
      <c r="B186" t="s">
        <v>723</v>
      </c>
      <c r="C186">
        <v>32</v>
      </c>
      <c r="D186" t="s">
        <v>8</v>
      </c>
      <c r="E186" t="s">
        <v>171</v>
      </c>
      <c r="F186" t="s">
        <v>34</v>
      </c>
      <c r="G186" t="s">
        <v>724</v>
      </c>
      <c r="H186" t="s">
        <v>16</v>
      </c>
      <c r="I186" t="s">
        <v>6</v>
      </c>
      <c r="J186">
        <v>32515</v>
      </c>
      <c r="K186" t="str">
        <f>VLOOKUP(A:A,'[1]detail_2022-01-27__04_00_04'!$H:$O,8,0)</f>
        <v>Доставлено</v>
      </c>
    </row>
    <row r="187" spans="1:11" x14ac:dyDescent="0.25">
      <c r="A187">
        <v>79032283990</v>
      </c>
      <c r="B187" t="s">
        <v>725</v>
      </c>
      <c r="C187">
        <v>35</v>
      </c>
      <c r="D187" t="s">
        <v>8</v>
      </c>
      <c r="E187" t="s">
        <v>726</v>
      </c>
      <c r="F187" t="s">
        <v>3</v>
      </c>
      <c r="G187" t="s">
        <v>727</v>
      </c>
      <c r="H187" t="s">
        <v>728</v>
      </c>
      <c r="I187" t="s">
        <v>6</v>
      </c>
      <c r="J187">
        <v>6013</v>
      </c>
      <c r="K187" t="str">
        <f>VLOOKUP(A:A,'[1]detail_2022-01-27__04_00_04'!$H:$O,8,0)</f>
        <v>Доставлено</v>
      </c>
    </row>
    <row r="188" spans="1:11" x14ac:dyDescent="0.25">
      <c r="A188">
        <v>79261232522</v>
      </c>
      <c r="B188" t="s">
        <v>729</v>
      </c>
      <c r="C188">
        <v>32</v>
      </c>
      <c r="D188" t="s">
        <v>8</v>
      </c>
      <c r="E188" t="s">
        <v>730</v>
      </c>
      <c r="F188" t="s">
        <v>492</v>
      </c>
      <c r="G188" t="s">
        <v>731</v>
      </c>
      <c r="H188" t="s">
        <v>732</v>
      </c>
      <c r="I188" t="s">
        <v>6</v>
      </c>
      <c r="J188">
        <v>25679</v>
      </c>
      <c r="K188" t="str">
        <f>VLOOKUP(A:A,'[1]detail_2022-01-27__04_00_04'!$H:$O,8,0)</f>
        <v>Доставлено</v>
      </c>
    </row>
    <row r="189" spans="1:11" x14ac:dyDescent="0.25">
      <c r="A189">
        <v>79296411984</v>
      </c>
      <c r="B189" t="s">
        <v>733</v>
      </c>
      <c r="C189">
        <v>31</v>
      </c>
      <c r="D189" t="s">
        <v>1</v>
      </c>
      <c r="E189" t="s">
        <v>734</v>
      </c>
      <c r="F189" t="s">
        <v>735</v>
      </c>
      <c r="G189" t="s">
        <v>736</v>
      </c>
      <c r="H189" t="s">
        <v>737</v>
      </c>
      <c r="I189" t="s">
        <v>6</v>
      </c>
      <c r="J189">
        <v>35810</v>
      </c>
      <c r="K189" t="str">
        <f>VLOOKUP(A:A,'[1]detail_2022-01-27__04_00_04'!$H:$O,8,0)</f>
        <v>Доставлено</v>
      </c>
    </row>
    <row r="190" spans="1:11" x14ac:dyDescent="0.25">
      <c r="A190">
        <v>79257319942</v>
      </c>
      <c r="B190" t="s">
        <v>738</v>
      </c>
      <c r="C190">
        <v>31</v>
      </c>
      <c r="D190" t="s">
        <v>1</v>
      </c>
      <c r="E190" t="s">
        <v>739</v>
      </c>
      <c r="F190" t="s">
        <v>740</v>
      </c>
      <c r="G190" t="s">
        <v>741</v>
      </c>
      <c r="H190" t="s">
        <v>742</v>
      </c>
      <c r="I190" t="s">
        <v>6</v>
      </c>
      <c r="J190">
        <v>23669</v>
      </c>
      <c r="K190" t="str">
        <f>VLOOKUP(A:A,'[1]detail_2022-01-27__04_00_04'!$H:$O,8,0)</f>
        <v>Доставлено</v>
      </c>
    </row>
    <row r="191" spans="1:11" x14ac:dyDescent="0.25">
      <c r="A191">
        <v>79256216278</v>
      </c>
      <c r="B191" t="s">
        <v>743</v>
      </c>
      <c r="C191">
        <v>36</v>
      </c>
      <c r="D191" t="s">
        <v>8</v>
      </c>
      <c r="E191" t="s">
        <v>744</v>
      </c>
      <c r="F191" t="s">
        <v>3</v>
      </c>
      <c r="G191" t="s">
        <v>16</v>
      </c>
      <c r="H191" t="s">
        <v>16</v>
      </c>
      <c r="I191" t="s">
        <v>6</v>
      </c>
      <c r="J191">
        <v>13756</v>
      </c>
      <c r="K191" t="str">
        <f>VLOOKUP(A:A,'[1]detail_2022-01-27__04_00_04'!$H:$O,8,0)</f>
        <v>Доставлено</v>
      </c>
    </row>
    <row r="192" spans="1:11" x14ac:dyDescent="0.25">
      <c r="A192">
        <v>79660263363</v>
      </c>
      <c r="B192" t="s">
        <v>745</v>
      </c>
      <c r="C192">
        <v>39</v>
      </c>
      <c r="D192" t="s">
        <v>8</v>
      </c>
      <c r="E192" t="s">
        <v>746</v>
      </c>
      <c r="F192" t="s">
        <v>3</v>
      </c>
      <c r="G192" t="s">
        <v>16</v>
      </c>
      <c r="H192" t="s">
        <v>16</v>
      </c>
      <c r="I192" t="s">
        <v>6</v>
      </c>
      <c r="J192">
        <v>39768</v>
      </c>
      <c r="K192" t="str">
        <f>VLOOKUP(A:A,'[1]detail_2022-01-27__04_00_04'!$H:$O,8,0)</f>
        <v>Доставлено</v>
      </c>
    </row>
    <row r="193" spans="1:11" x14ac:dyDescent="0.25">
      <c r="A193">
        <v>79165462610</v>
      </c>
      <c r="B193" t="s">
        <v>747</v>
      </c>
      <c r="C193">
        <v>37</v>
      </c>
      <c r="D193" t="s">
        <v>1</v>
      </c>
      <c r="E193" t="s">
        <v>748</v>
      </c>
      <c r="F193" t="s">
        <v>749</v>
      </c>
      <c r="G193" t="s">
        <v>16</v>
      </c>
      <c r="H193" t="s">
        <v>16</v>
      </c>
      <c r="I193" t="s">
        <v>6</v>
      </c>
      <c r="J193">
        <v>75383</v>
      </c>
      <c r="K193" t="str">
        <f>VLOOKUP(A:A,'[1]detail_2022-01-27__04_00_04'!$H:$O,8,0)</f>
        <v>Доставлено</v>
      </c>
    </row>
    <row r="194" spans="1:11" x14ac:dyDescent="0.25">
      <c r="A194">
        <v>79265741697</v>
      </c>
      <c r="B194" t="s">
        <v>750</v>
      </c>
      <c r="C194">
        <v>31</v>
      </c>
      <c r="D194" t="s">
        <v>8</v>
      </c>
      <c r="E194" t="s">
        <v>751</v>
      </c>
      <c r="F194" t="s">
        <v>3</v>
      </c>
      <c r="G194" t="s">
        <v>752</v>
      </c>
      <c r="H194" t="s">
        <v>753</v>
      </c>
      <c r="I194" t="s">
        <v>6</v>
      </c>
      <c r="J194">
        <v>26737</v>
      </c>
      <c r="K194" t="str">
        <f>VLOOKUP(A:A,'[1]detail_2022-01-27__04_00_04'!$H:$O,8,0)</f>
        <v>Доставлено</v>
      </c>
    </row>
    <row r="195" spans="1:11" x14ac:dyDescent="0.25">
      <c r="A195">
        <v>79857510761</v>
      </c>
      <c r="B195" t="s">
        <v>754</v>
      </c>
      <c r="C195">
        <v>35</v>
      </c>
      <c r="D195" t="s">
        <v>1</v>
      </c>
      <c r="E195" t="s">
        <v>52</v>
      </c>
      <c r="F195" t="s">
        <v>603</v>
      </c>
      <c r="G195" t="s">
        <v>755</v>
      </c>
      <c r="H195" t="s">
        <v>16</v>
      </c>
      <c r="I195" t="s">
        <v>6</v>
      </c>
      <c r="J195">
        <v>1201</v>
      </c>
      <c r="K195" t="str">
        <f>VLOOKUP(A:A,'[1]detail_2022-01-27__04_00_04'!$H:$O,8,0)</f>
        <v>Доставлено</v>
      </c>
    </row>
    <row r="196" spans="1:11" x14ac:dyDescent="0.25">
      <c r="A196">
        <v>79671619323</v>
      </c>
      <c r="B196" t="s">
        <v>756</v>
      </c>
      <c r="C196">
        <v>31</v>
      </c>
      <c r="D196" t="s">
        <v>1</v>
      </c>
      <c r="E196" t="s">
        <v>757</v>
      </c>
      <c r="F196" t="s">
        <v>3</v>
      </c>
      <c r="G196" t="s">
        <v>758</v>
      </c>
      <c r="H196" t="s">
        <v>759</v>
      </c>
      <c r="I196" t="s">
        <v>6</v>
      </c>
      <c r="J196">
        <v>32990</v>
      </c>
      <c r="K196" t="str">
        <f>VLOOKUP(A:A,'[1]detail_2022-01-27__04_00_04'!$H:$O,8,0)</f>
        <v>Доставлено</v>
      </c>
    </row>
    <row r="197" spans="1:11" x14ac:dyDescent="0.25">
      <c r="A197">
        <v>79197234410</v>
      </c>
      <c r="B197" t="s">
        <v>760</v>
      </c>
      <c r="C197">
        <v>37</v>
      </c>
      <c r="D197" t="s">
        <v>1</v>
      </c>
      <c r="E197" t="s">
        <v>761</v>
      </c>
      <c r="F197" t="s">
        <v>3</v>
      </c>
      <c r="G197" t="s">
        <v>762</v>
      </c>
      <c r="H197" t="s">
        <v>16</v>
      </c>
      <c r="I197" t="s">
        <v>6</v>
      </c>
      <c r="J197">
        <v>29534</v>
      </c>
      <c r="K197" t="str">
        <f>VLOOKUP(A:A,'[1]detail_2022-01-27__04_00_04'!$H:$O,8,0)</f>
        <v>Доставлено</v>
      </c>
    </row>
    <row r="198" spans="1:11" x14ac:dyDescent="0.25">
      <c r="A198">
        <v>79162449134</v>
      </c>
      <c r="B198" t="s">
        <v>763</v>
      </c>
      <c r="C198">
        <v>37</v>
      </c>
      <c r="D198" t="s">
        <v>8</v>
      </c>
      <c r="E198" t="s">
        <v>764</v>
      </c>
      <c r="F198" t="s">
        <v>270</v>
      </c>
      <c r="G198" t="s">
        <v>765</v>
      </c>
      <c r="H198" t="s">
        <v>766</v>
      </c>
      <c r="I198" t="s">
        <v>6</v>
      </c>
      <c r="J198">
        <v>67888</v>
      </c>
      <c r="K198" t="str">
        <f>VLOOKUP(A:A,'[1]detail_2022-01-27__04_00_04'!$H:$O,8,0)</f>
        <v>Доставлено</v>
      </c>
    </row>
    <row r="199" spans="1:11" x14ac:dyDescent="0.25">
      <c r="A199">
        <v>79859915254</v>
      </c>
      <c r="B199" t="s">
        <v>767</v>
      </c>
      <c r="C199">
        <v>30</v>
      </c>
      <c r="D199" t="s">
        <v>1</v>
      </c>
      <c r="E199" t="s">
        <v>768</v>
      </c>
      <c r="F199" t="s">
        <v>19</v>
      </c>
      <c r="G199" t="s">
        <v>769</v>
      </c>
      <c r="H199" t="s">
        <v>770</v>
      </c>
      <c r="I199" t="s">
        <v>6</v>
      </c>
      <c r="J199">
        <v>22898</v>
      </c>
      <c r="K199" t="str">
        <f>VLOOKUP(A:A,'[1]detail_2022-01-27__04_00_04'!$H:$O,8,0)</f>
        <v>Доставлено</v>
      </c>
    </row>
    <row r="200" spans="1:11" x14ac:dyDescent="0.25">
      <c r="A200">
        <v>79263709411</v>
      </c>
      <c r="B200" t="s">
        <v>771</v>
      </c>
      <c r="C200">
        <v>35</v>
      </c>
      <c r="D200" t="s">
        <v>1</v>
      </c>
      <c r="E200" t="s">
        <v>772</v>
      </c>
      <c r="F200" t="s">
        <v>3</v>
      </c>
      <c r="G200" t="s">
        <v>773</v>
      </c>
      <c r="H200" t="s">
        <v>16</v>
      </c>
      <c r="I200" t="s">
        <v>6</v>
      </c>
      <c r="J200">
        <v>558</v>
      </c>
      <c r="K200" t="str">
        <f>VLOOKUP(A:A,'[1]detail_2022-01-27__04_00_04'!$H:$O,8,0)</f>
        <v>Доставлено</v>
      </c>
    </row>
    <row r="201" spans="1:11" x14ac:dyDescent="0.25">
      <c r="A201">
        <v>79199933190</v>
      </c>
      <c r="B201" t="s">
        <v>774</v>
      </c>
      <c r="C201">
        <v>33</v>
      </c>
      <c r="D201" t="s">
        <v>1</v>
      </c>
      <c r="E201" t="s">
        <v>348</v>
      </c>
      <c r="F201" t="s">
        <v>3</v>
      </c>
      <c r="G201" t="s">
        <v>775</v>
      </c>
      <c r="H201" t="s">
        <v>776</v>
      </c>
      <c r="I201" t="s">
        <v>6</v>
      </c>
      <c r="J201">
        <v>18495</v>
      </c>
      <c r="K201" t="str">
        <f>VLOOKUP(A:A,'[1]detail_2022-01-27__04_00_04'!$H:$O,8,0)</f>
        <v>Доставлено</v>
      </c>
    </row>
    <row r="202" spans="1:11" x14ac:dyDescent="0.25">
      <c r="A202">
        <v>79032667529</v>
      </c>
      <c r="B202" t="s">
        <v>777</v>
      </c>
      <c r="C202">
        <v>37</v>
      </c>
      <c r="D202" t="s">
        <v>1</v>
      </c>
      <c r="E202" t="s">
        <v>778</v>
      </c>
      <c r="F202" t="s">
        <v>3</v>
      </c>
      <c r="G202" t="s">
        <v>779</v>
      </c>
      <c r="H202" t="s">
        <v>780</v>
      </c>
      <c r="I202" t="s">
        <v>6</v>
      </c>
      <c r="J202">
        <v>96317</v>
      </c>
      <c r="K202" t="str">
        <f>VLOOKUP(A:A,'[1]detail_2022-01-27__04_00_04'!$H:$O,8,0)</f>
        <v>Доставлено</v>
      </c>
    </row>
    <row r="203" spans="1:11" x14ac:dyDescent="0.25">
      <c r="A203">
        <v>79037787306</v>
      </c>
      <c r="B203" t="s">
        <v>781</v>
      </c>
      <c r="C203">
        <v>32</v>
      </c>
      <c r="D203" t="s">
        <v>8</v>
      </c>
      <c r="E203" t="s">
        <v>782</v>
      </c>
      <c r="F203" t="s">
        <v>186</v>
      </c>
      <c r="G203" t="s">
        <v>783</v>
      </c>
      <c r="H203" t="s">
        <v>784</v>
      </c>
      <c r="I203" t="s">
        <v>6</v>
      </c>
      <c r="J203">
        <v>54423</v>
      </c>
      <c r="K203" t="str">
        <f>VLOOKUP(A:A,'[1]detail_2022-01-27__04_00_04'!$H:$O,8,0)</f>
        <v>Доставлено</v>
      </c>
    </row>
    <row r="204" spans="1:11" x14ac:dyDescent="0.25">
      <c r="A204">
        <v>79260229970</v>
      </c>
      <c r="B204" t="s">
        <v>785</v>
      </c>
      <c r="C204">
        <v>35</v>
      </c>
      <c r="D204" t="s">
        <v>1</v>
      </c>
      <c r="E204" t="s">
        <v>416</v>
      </c>
      <c r="F204" t="s">
        <v>786</v>
      </c>
      <c r="G204" t="s">
        <v>787</v>
      </c>
      <c r="H204" t="s">
        <v>788</v>
      </c>
      <c r="I204" t="s">
        <v>6</v>
      </c>
      <c r="J204">
        <v>38561</v>
      </c>
      <c r="K204" t="str">
        <f>VLOOKUP(A:A,'[1]detail_2022-01-27__04_00_04'!$H:$O,8,0)</f>
        <v>Доставлено</v>
      </c>
    </row>
    <row r="205" spans="1:11" x14ac:dyDescent="0.25">
      <c r="A205">
        <v>79653964332</v>
      </c>
      <c r="B205" t="s">
        <v>789</v>
      </c>
      <c r="C205">
        <v>38</v>
      </c>
      <c r="D205" t="s">
        <v>1</v>
      </c>
      <c r="E205" t="s">
        <v>48</v>
      </c>
      <c r="F205" t="s">
        <v>790</v>
      </c>
      <c r="G205" t="s">
        <v>791</v>
      </c>
      <c r="H205" t="s">
        <v>792</v>
      </c>
      <c r="I205" t="s">
        <v>6</v>
      </c>
      <c r="J205">
        <v>17764</v>
      </c>
      <c r="K205" t="str">
        <f>VLOOKUP(A:A,'[1]detail_2022-01-27__04_00_04'!$H:$O,8,0)</f>
        <v>Доставлено</v>
      </c>
    </row>
    <row r="206" spans="1:11" x14ac:dyDescent="0.25">
      <c r="A206">
        <v>79175842437</v>
      </c>
      <c r="B206" t="s">
        <v>793</v>
      </c>
      <c r="C206">
        <v>38</v>
      </c>
      <c r="D206" t="s">
        <v>1</v>
      </c>
      <c r="E206" t="s">
        <v>48</v>
      </c>
      <c r="F206" t="s">
        <v>794</v>
      </c>
      <c r="G206" t="s">
        <v>795</v>
      </c>
      <c r="H206" t="s">
        <v>796</v>
      </c>
      <c r="I206" t="s">
        <v>6</v>
      </c>
      <c r="J206">
        <v>35504</v>
      </c>
      <c r="K206" t="str">
        <f>VLOOKUP(A:A,'[1]detail_2022-01-27__04_00_04'!$H:$O,8,0)</f>
        <v>Доставлено</v>
      </c>
    </row>
    <row r="207" spans="1:11" x14ac:dyDescent="0.25">
      <c r="A207">
        <v>79267346065</v>
      </c>
      <c r="B207" t="s">
        <v>797</v>
      </c>
      <c r="C207">
        <v>38</v>
      </c>
      <c r="D207" t="s">
        <v>1</v>
      </c>
      <c r="E207" t="s">
        <v>798</v>
      </c>
      <c r="F207" t="s">
        <v>19</v>
      </c>
      <c r="G207" t="s">
        <v>799</v>
      </c>
      <c r="H207" t="s">
        <v>16</v>
      </c>
      <c r="I207" t="s">
        <v>6</v>
      </c>
      <c r="J207">
        <v>8067</v>
      </c>
      <c r="K207" t="str">
        <f>VLOOKUP(A:A,'[1]detail_2022-01-27__04_00_04'!$H:$O,8,0)</f>
        <v>Доставлено</v>
      </c>
    </row>
    <row r="208" spans="1:11" x14ac:dyDescent="0.25">
      <c r="A208">
        <v>79197258810</v>
      </c>
      <c r="B208" t="s">
        <v>800</v>
      </c>
      <c r="C208">
        <v>37</v>
      </c>
      <c r="D208" t="s">
        <v>1</v>
      </c>
      <c r="E208" t="s">
        <v>801</v>
      </c>
      <c r="F208" t="s">
        <v>802</v>
      </c>
      <c r="G208" t="s">
        <v>803</v>
      </c>
      <c r="H208" t="s">
        <v>804</v>
      </c>
      <c r="I208" t="s">
        <v>6</v>
      </c>
      <c r="J208">
        <v>84880</v>
      </c>
      <c r="K208" t="str">
        <f>VLOOKUP(A:A,'[1]detail_2022-01-27__04_00_04'!$H:$O,8,0)</f>
        <v>Доставлено</v>
      </c>
    </row>
    <row r="209" spans="1:11" x14ac:dyDescent="0.25">
      <c r="A209">
        <v>79263813000</v>
      </c>
      <c r="B209" t="s">
        <v>805</v>
      </c>
      <c r="C209">
        <v>30</v>
      </c>
      <c r="D209" t="s">
        <v>1</v>
      </c>
      <c r="E209" t="s">
        <v>806</v>
      </c>
      <c r="F209" t="s">
        <v>807</v>
      </c>
      <c r="G209" t="s">
        <v>808</v>
      </c>
      <c r="H209" t="s">
        <v>16</v>
      </c>
      <c r="I209" t="s">
        <v>6</v>
      </c>
      <c r="J209">
        <v>20643</v>
      </c>
      <c r="K209" t="str">
        <f>VLOOKUP(A:A,'[1]detail_2022-01-27__04_00_04'!$H:$O,8,0)</f>
        <v>Доставлено</v>
      </c>
    </row>
    <row r="210" spans="1:11" x14ac:dyDescent="0.25">
      <c r="A210">
        <v>79164593706</v>
      </c>
      <c r="B210" t="s">
        <v>809</v>
      </c>
      <c r="C210">
        <v>32</v>
      </c>
      <c r="D210" t="s">
        <v>8</v>
      </c>
      <c r="E210" t="s">
        <v>416</v>
      </c>
      <c r="F210" t="s">
        <v>810</v>
      </c>
      <c r="G210" t="s">
        <v>811</v>
      </c>
      <c r="H210" t="s">
        <v>812</v>
      </c>
      <c r="I210" t="s">
        <v>6</v>
      </c>
      <c r="J210">
        <v>26872</v>
      </c>
      <c r="K210" t="str">
        <f>VLOOKUP(A:A,'[1]detail_2022-01-27__04_00_04'!$H:$O,8,0)</f>
        <v>Доставлено</v>
      </c>
    </row>
    <row r="211" spans="1:11" x14ac:dyDescent="0.25">
      <c r="A211">
        <v>79264661351</v>
      </c>
      <c r="B211" t="s">
        <v>813</v>
      </c>
      <c r="C211">
        <v>33</v>
      </c>
      <c r="D211" t="s">
        <v>8</v>
      </c>
      <c r="E211" t="s">
        <v>814</v>
      </c>
      <c r="F211" t="s">
        <v>3</v>
      </c>
      <c r="G211" t="s">
        <v>815</v>
      </c>
      <c r="H211" t="s">
        <v>816</v>
      </c>
      <c r="I211" t="s">
        <v>6</v>
      </c>
      <c r="J211">
        <v>1803</v>
      </c>
      <c r="K211" t="str">
        <f>VLOOKUP(A:A,'[1]detail_2022-01-27__04_00_04'!$H:$O,8,0)</f>
        <v>Доставлено</v>
      </c>
    </row>
    <row r="212" spans="1:11" x14ac:dyDescent="0.25">
      <c r="A212">
        <v>79266115512</v>
      </c>
      <c r="B212" t="s">
        <v>817</v>
      </c>
      <c r="C212">
        <v>35</v>
      </c>
      <c r="D212" t="s">
        <v>8</v>
      </c>
      <c r="E212" t="s">
        <v>818</v>
      </c>
      <c r="F212" t="s">
        <v>3</v>
      </c>
      <c r="G212" t="s">
        <v>819</v>
      </c>
      <c r="H212" t="s">
        <v>820</v>
      </c>
      <c r="I212" t="s">
        <v>6</v>
      </c>
      <c r="J212">
        <v>24176</v>
      </c>
      <c r="K212" t="str">
        <f>VLOOKUP(A:A,'[1]detail_2022-01-27__04_00_04'!$H:$O,8,0)</f>
        <v>Доставлено</v>
      </c>
    </row>
    <row r="213" spans="1:11" x14ac:dyDescent="0.25">
      <c r="A213">
        <v>79168068717</v>
      </c>
      <c r="B213" t="s">
        <v>256</v>
      </c>
      <c r="C213">
        <v>37</v>
      </c>
      <c r="D213" t="s">
        <v>8</v>
      </c>
      <c r="E213" t="s">
        <v>821</v>
      </c>
      <c r="F213" t="s">
        <v>822</v>
      </c>
      <c r="G213" t="s">
        <v>823</v>
      </c>
      <c r="H213" t="s">
        <v>824</v>
      </c>
      <c r="I213" t="s">
        <v>6</v>
      </c>
      <c r="J213">
        <v>28607</v>
      </c>
      <c r="K213" t="str">
        <f>VLOOKUP(A:A,'[1]detail_2022-01-27__04_00_04'!$H:$O,8,0)</f>
        <v>Доставлено</v>
      </c>
    </row>
    <row r="214" spans="1:11" x14ac:dyDescent="0.25">
      <c r="A214">
        <v>79296702059</v>
      </c>
      <c r="B214" t="s">
        <v>825</v>
      </c>
      <c r="C214">
        <v>39</v>
      </c>
      <c r="D214" t="s">
        <v>8</v>
      </c>
      <c r="E214" t="s">
        <v>772</v>
      </c>
      <c r="F214" t="s">
        <v>826</v>
      </c>
      <c r="G214" t="s">
        <v>827</v>
      </c>
      <c r="H214" t="s">
        <v>16</v>
      </c>
      <c r="I214" t="s">
        <v>6</v>
      </c>
      <c r="J214">
        <v>36863</v>
      </c>
      <c r="K214" t="str">
        <f>VLOOKUP(A:A,'[1]detail_2022-01-27__04_00_04'!$H:$O,8,0)</f>
        <v>Доставлено</v>
      </c>
    </row>
    <row r="215" spans="1:11" x14ac:dyDescent="0.25">
      <c r="A215">
        <v>79067771703</v>
      </c>
      <c r="B215" t="s">
        <v>828</v>
      </c>
      <c r="C215">
        <v>30</v>
      </c>
      <c r="D215" t="s">
        <v>8</v>
      </c>
      <c r="E215" t="s">
        <v>374</v>
      </c>
      <c r="F215" t="s">
        <v>3</v>
      </c>
      <c r="G215" t="s">
        <v>829</v>
      </c>
      <c r="H215" t="s">
        <v>830</v>
      </c>
      <c r="I215" t="s">
        <v>6</v>
      </c>
      <c r="J215">
        <v>9943</v>
      </c>
      <c r="K215" t="str">
        <f>VLOOKUP(A:A,'[1]detail_2022-01-27__04_00_04'!$H:$O,8,0)</f>
        <v>Доставлено</v>
      </c>
    </row>
    <row r="216" spans="1:11" x14ac:dyDescent="0.25">
      <c r="A216">
        <v>79057441596</v>
      </c>
      <c r="B216" t="s">
        <v>252</v>
      </c>
      <c r="C216">
        <v>35</v>
      </c>
      <c r="D216" t="s">
        <v>8</v>
      </c>
      <c r="E216" t="s">
        <v>831</v>
      </c>
      <c r="F216" t="s">
        <v>832</v>
      </c>
      <c r="G216" t="s">
        <v>833</v>
      </c>
      <c r="H216" t="s">
        <v>16</v>
      </c>
      <c r="I216" t="s">
        <v>6</v>
      </c>
      <c r="J216">
        <v>19454</v>
      </c>
      <c r="K216" t="str">
        <f>VLOOKUP(A:A,'[1]detail_2022-01-27__04_00_04'!$H:$O,8,0)</f>
        <v>Доставлено</v>
      </c>
    </row>
    <row r="217" spans="1:11" x14ac:dyDescent="0.25">
      <c r="A217">
        <v>79264267371</v>
      </c>
      <c r="B217" t="s">
        <v>834</v>
      </c>
      <c r="C217">
        <v>34</v>
      </c>
      <c r="D217" t="s">
        <v>8</v>
      </c>
      <c r="E217" t="s">
        <v>835</v>
      </c>
      <c r="F217" t="s">
        <v>3</v>
      </c>
      <c r="G217" t="s">
        <v>836</v>
      </c>
      <c r="H217" t="s">
        <v>837</v>
      </c>
      <c r="I217" t="s">
        <v>6</v>
      </c>
      <c r="J217">
        <v>11955</v>
      </c>
      <c r="K217" t="str">
        <f>VLOOKUP(A:A,'[1]detail_2022-01-27__04_00_04'!$H:$O,8,0)</f>
        <v>Доставлено</v>
      </c>
    </row>
    <row r="218" spans="1:11" x14ac:dyDescent="0.25">
      <c r="A218">
        <v>79163337615</v>
      </c>
      <c r="B218" t="s">
        <v>231</v>
      </c>
      <c r="C218">
        <v>31</v>
      </c>
      <c r="D218" t="s">
        <v>1</v>
      </c>
      <c r="E218" t="s">
        <v>52</v>
      </c>
      <c r="F218" t="s">
        <v>838</v>
      </c>
      <c r="G218" t="s">
        <v>839</v>
      </c>
      <c r="H218" t="s">
        <v>840</v>
      </c>
      <c r="I218" t="s">
        <v>6</v>
      </c>
      <c r="J218">
        <v>20581</v>
      </c>
      <c r="K218" t="str">
        <f>VLOOKUP(A:A,'[1]detail_2022-01-27__04_00_04'!$H:$O,8,0)</f>
        <v>Доставлено</v>
      </c>
    </row>
    <row r="219" spans="1:11" x14ac:dyDescent="0.25">
      <c r="A219">
        <v>79645147602</v>
      </c>
      <c r="B219" t="s">
        <v>841</v>
      </c>
      <c r="C219">
        <v>38</v>
      </c>
      <c r="D219" t="s">
        <v>1</v>
      </c>
      <c r="E219" t="s">
        <v>842</v>
      </c>
      <c r="F219" t="s">
        <v>843</v>
      </c>
      <c r="G219" t="s">
        <v>844</v>
      </c>
      <c r="H219" t="s">
        <v>845</v>
      </c>
      <c r="I219" t="s">
        <v>6</v>
      </c>
      <c r="J219">
        <v>63150</v>
      </c>
      <c r="K219" t="str">
        <f>VLOOKUP(A:A,'[1]detail_2022-01-27__04_00_04'!$H:$O,8,0)</f>
        <v>Доставлено</v>
      </c>
    </row>
    <row r="220" spans="1:11" x14ac:dyDescent="0.25">
      <c r="A220">
        <v>79261877326</v>
      </c>
      <c r="B220" t="s">
        <v>846</v>
      </c>
      <c r="C220">
        <v>38</v>
      </c>
      <c r="D220" t="s">
        <v>8</v>
      </c>
      <c r="E220" t="s">
        <v>847</v>
      </c>
      <c r="F220" t="s">
        <v>3</v>
      </c>
      <c r="G220" t="s">
        <v>848</v>
      </c>
      <c r="H220" t="s">
        <v>849</v>
      </c>
      <c r="I220" t="s">
        <v>6</v>
      </c>
      <c r="J220">
        <v>7857</v>
      </c>
      <c r="K220" t="str">
        <f>VLOOKUP(A:A,'[1]detail_2022-01-27__04_00_04'!$H:$O,8,0)</f>
        <v>Доставлено</v>
      </c>
    </row>
    <row r="221" spans="1:11" x14ac:dyDescent="0.25">
      <c r="A221">
        <v>79261308352</v>
      </c>
      <c r="B221" t="s">
        <v>850</v>
      </c>
      <c r="C221">
        <v>30</v>
      </c>
      <c r="D221" t="s">
        <v>1</v>
      </c>
      <c r="E221" t="s">
        <v>48</v>
      </c>
      <c r="F221" t="s">
        <v>430</v>
      </c>
      <c r="G221" t="s">
        <v>851</v>
      </c>
      <c r="H221" t="s">
        <v>852</v>
      </c>
      <c r="I221" t="s">
        <v>6</v>
      </c>
      <c r="J221">
        <v>23959</v>
      </c>
      <c r="K221" t="str">
        <f>VLOOKUP(A:A,'[1]detail_2022-01-27__04_00_04'!$H:$O,8,0)</f>
        <v>Доставлено</v>
      </c>
    </row>
    <row r="222" spans="1:11" x14ac:dyDescent="0.25">
      <c r="A222">
        <v>79175169077</v>
      </c>
      <c r="B222" t="s">
        <v>853</v>
      </c>
      <c r="C222">
        <v>34</v>
      </c>
      <c r="D222" t="s">
        <v>8</v>
      </c>
      <c r="E222" t="s">
        <v>854</v>
      </c>
      <c r="F222" t="s">
        <v>242</v>
      </c>
      <c r="G222" t="s">
        <v>855</v>
      </c>
      <c r="H222" t="s">
        <v>16</v>
      </c>
      <c r="I222" t="s">
        <v>6</v>
      </c>
      <c r="J222">
        <v>30636</v>
      </c>
      <c r="K222" t="str">
        <f>VLOOKUP(A:A,'[1]detail_2022-01-27__04_00_04'!$H:$O,8,0)</f>
        <v>Доставлено</v>
      </c>
    </row>
    <row r="223" spans="1:11" x14ac:dyDescent="0.25">
      <c r="A223">
        <v>79162464285</v>
      </c>
      <c r="B223" t="s">
        <v>856</v>
      </c>
      <c r="C223">
        <v>30</v>
      </c>
      <c r="D223" t="s">
        <v>1</v>
      </c>
      <c r="E223" t="s">
        <v>857</v>
      </c>
      <c r="F223" t="s">
        <v>3</v>
      </c>
      <c r="G223" t="s">
        <v>858</v>
      </c>
      <c r="H223" t="s">
        <v>16</v>
      </c>
      <c r="I223" t="s">
        <v>6</v>
      </c>
      <c r="J223">
        <v>73200</v>
      </c>
      <c r="K223" t="str">
        <f>VLOOKUP(A:A,'[1]detail_2022-01-27__04_00_04'!$H:$O,8,0)</f>
        <v>Доставлено</v>
      </c>
    </row>
    <row r="224" spans="1:11" x14ac:dyDescent="0.25">
      <c r="A224">
        <v>79853640487</v>
      </c>
      <c r="B224" t="s">
        <v>859</v>
      </c>
      <c r="C224">
        <v>33</v>
      </c>
      <c r="D224" t="s">
        <v>8</v>
      </c>
      <c r="E224" t="s">
        <v>171</v>
      </c>
      <c r="F224" t="s">
        <v>591</v>
      </c>
      <c r="G224" t="s">
        <v>860</v>
      </c>
      <c r="H224" t="s">
        <v>861</v>
      </c>
      <c r="I224" t="s">
        <v>6</v>
      </c>
      <c r="J224">
        <v>85664</v>
      </c>
      <c r="K224" t="str">
        <f>VLOOKUP(A:A,'[1]detail_2022-01-27__04_00_04'!$H:$O,8,0)</f>
        <v>Доставлено</v>
      </c>
    </row>
    <row r="225" spans="1:11" x14ac:dyDescent="0.25">
      <c r="A225">
        <v>79645366369</v>
      </c>
      <c r="B225" t="s">
        <v>862</v>
      </c>
      <c r="C225">
        <v>34</v>
      </c>
      <c r="D225" t="s">
        <v>8</v>
      </c>
      <c r="E225" t="s">
        <v>863</v>
      </c>
      <c r="F225" t="s">
        <v>3</v>
      </c>
      <c r="G225" t="s">
        <v>16</v>
      </c>
      <c r="H225" t="s">
        <v>16</v>
      </c>
      <c r="I225" t="s">
        <v>6</v>
      </c>
      <c r="J225">
        <v>1453</v>
      </c>
      <c r="K225" t="str">
        <f>VLOOKUP(A:A,'[1]detail_2022-01-27__04_00_04'!$H:$O,8,0)</f>
        <v>Доставлено</v>
      </c>
    </row>
    <row r="226" spans="1:11" x14ac:dyDescent="0.25">
      <c r="A226">
        <v>79684352191</v>
      </c>
      <c r="B226" t="s">
        <v>864</v>
      </c>
      <c r="C226">
        <v>34</v>
      </c>
      <c r="D226" t="s">
        <v>8</v>
      </c>
      <c r="E226" t="s">
        <v>865</v>
      </c>
      <c r="F226" t="s">
        <v>866</v>
      </c>
      <c r="G226" t="s">
        <v>16</v>
      </c>
      <c r="H226" t="s">
        <v>16</v>
      </c>
      <c r="I226" t="s">
        <v>6</v>
      </c>
      <c r="J226">
        <v>94476</v>
      </c>
      <c r="K226" t="str">
        <f>VLOOKUP(A:A,'[1]detail_2022-01-27__04_00_04'!$H:$O,8,0)</f>
        <v>Доставлено</v>
      </c>
    </row>
    <row r="227" spans="1:11" x14ac:dyDescent="0.25">
      <c r="A227">
        <v>79262029408</v>
      </c>
      <c r="B227" t="s">
        <v>867</v>
      </c>
      <c r="C227">
        <v>35</v>
      </c>
      <c r="D227" t="s">
        <v>8</v>
      </c>
      <c r="E227" t="s">
        <v>868</v>
      </c>
      <c r="F227" t="s">
        <v>869</v>
      </c>
      <c r="G227" t="s">
        <v>870</v>
      </c>
      <c r="H227" t="s">
        <v>16</v>
      </c>
      <c r="I227" t="s">
        <v>6</v>
      </c>
      <c r="J227">
        <v>85910</v>
      </c>
      <c r="K227" t="str">
        <f>VLOOKUP(A:A,'[1]detail_2022-01-27__04_00_04'!$H:$O,8,0)</f>
        <v>Доставлено</v>
      </c>
    </row>
    <row r="228" spans="1:11" x14ac:dyDescent="0.25">
      <c r="A228">
        <v>79629360255</v>
      </c>
      <c r="B228" t="s">
        <v>871</v>
      </c>
      <c r="C228">
        <v>31</v>
      </c>
      <c r="D228" t="s">
        <v>8</v>
      </c>
      <c r="E228" t="s">
        <v>413</v>
      </c>
      <c r="F228" t="s">
        <v>872</v>
      </c>
      <c r="G228" t="s">
        <v>873</v>
      </c>
      <c r="H228" t="s">
        <v>16</v>
      </c>
      <c r="I228" t="s">
        <v>6</v>
      </c>
      <c r="J228">
        <v>37737</v>
      </c>
      <c r="K228" t="str">
        <f>VLOOKUP(A:A,'[1]detail_2022-01-27__04_00_04'!$H:$O,8,0)</f>
        <v>Доставлено</v>
      </c>
    </row>
    <row r="229" spans="1:11" x14ac:dyDescent="0.25">
      <c r="A229">
        <v>79261039299</v>
      </c>
      <c r="B229" t="s">
        <v>874</v>
      </c>
      <c r="C229">
        <v>35</v>
      </c>
      <c r="D229" t="s">
        <v>1</v>
      </c>
      <c r="E229" t="s">
        <v>875</v>
      </c>
      <c r="F229" t="s">
        <v>876</v>
      </c>
      <c r="G229" t="s">
        <v>877</v>
      </c>
      <c r="H229" t="s">
        <v>878</v>
      </c>
      <c r="I229" t="s">
        <v>6</v>
      </c>
      <c r="J229">
        <v>78058</v>
      </c>
      <c r="K229" t="str">
        <f>VLOOKUP(A:A,'[1]detail_2022-01-27__04_00_04'!$H:$O,8,0)</f>
        <v>Доставлено</v>
      </c>
    </row>
    <row r="230" spans="1:11" x14ac:dyDescent="0.25">
      <c r="A230">
        <v>79032586750</v>
      </c>
      <c r="B230" t="s">
        <v>879</v>
      </c>
      <c r="C230">
        <v>36</v>
      </c>
      <c r="D230" t="s">
        <v>8</v>
      </c>
      <c r="E230" t="s">
        <v>880</v>
      </c>
      <c r="F230" t="s">
        <v>34</v>
      </c>
      <c r="G230" t="s">
        <v>881</v>
      </c>
      <c r="H230" t="s">
        <v>882</v>
      </c>
      <c r="I230" t="s">
        <v>6</v>
      </c>
      <c r="J230">
        <v>64195</v>
      </c>
      <c r="K230" t="str">
        <f>VLOOKUP(A:A,'[1]detail_2022-01-27__04_00_04'!$H:$O,8,0)</f>
        <v>Доставлено</v>
      </c>
    </row>
    <row r="231" spans="1:11" x14ac:dyDescent="0.25">
      <c r="A231">
        <v>79091627657</v>
      </c>
      <c r="B231" t="s">
        <v>883</v>
      </c>
      <c r="C231">
        <v>37</v>
      </c>
      <c r="D231" t="s">
        <v>1</v>
      </c>
      <c r="E231" t="s">
        <v>190</v>
      </c>
      <c r="F231" t="s">
        <v>884</v>
      </c>
      <c r="G231" t="s">
        <v>885</v>
      </c>
      <c r="H231" t="s">
        <v>16</v>
      </c>
      <c r="I231" t="s">
        <v>6</v>
      </c>
      <c r="J231">
        <v>55299</v>
      </c>
      <c r="K231" t="str">
        <f>VLOOKUP(A:A,'[1]detail_2022-01-27__04_00_04'!$H:$O,8,0)</f>
        <v>Доставлено</v>
      </c>
    </row>
    <row r="232" spans="1:11" x14ac:dyDescent="0.25">
      <c r="A232">
        <v>79175932327</v>
      </c>
      <c r="B232" t="s">
        <v>886</v>
      </c>
      <c r="C232">
        <v>31</v>
      </c>
      <c r="D232" t="s">
        <v>8</v>
      </c>
      <c r="E232" t="s">
        <v>887</v>
      </c>
      <c r="F232" t="s">
        <v>888</v>
      </c>
      <c r="G232" t="s">
        <v>889</v>
      </c>
      <c r="H232" t="s">
        <v>890</v>
      </c>
      <c r="I232" t="s">
        <v>6</v>
      </c>
      <c r="J232">
        <v>24914</v>
      </c>
      <c r="K232" t="str">
        <f>VLOOKUP(A:A,'[1]detail_2022-01-27__04_00_04'!$H:$O,8,0)</f>
        <v>Доставлено</v>
      </c>
    </row>
    <row r="233" spans="1:11" x14ac:dyDescent="0.25">
      <c r="A233">
        <v>79295594373</v>
      </c>
      <c r="B233" t="s">
        <v>891</v>
      </c>
      <c r="C233">
        <v>34</v>
      </c>
      <c r="D233" t="s">
        <v>8</v>
      </c>
      <c r="E233" t="s">
        <v>113</v>
      </c>
      <c r="F233" t="s">
        <v>34</v>
      </c>
      <c r="G233" t="s">
        <v>892</v>
      </c>
      <c r="H233" t="s">
        <v>16</v>
      </c>
      <c r="I233" t="s">
        <v>6</v>
      </c>
      <c r="J233">
        <v>96412</v>
      </c>
      <c r="K233" t="str">
        <f>VLOOKUP(A:A,'[1]detail_2022-01-27__04_00_04'!$H:$O,8,0)</f>
        <v>Доставлено</v>
      </c>
    </row>
    <row r="234" spans="1:11" x14ac:dyDescent="0.25">
      <c r="A234">
        <v>79686595267</v>
      </c>
      <c r="B234" t="s">
        <v>893</v>
      </c>
      <c r="C234">
        <v>34</v>
      </c>
      <c r="D234" t="s">
        <v>1</v>
      </c>
      <c r="E234" t="s">
        <v>894</v>
      </c>
      <c r="F234" t="s">
        <v>242</v>
      </c>
      <c r="G234" t="s">
        <v>895</v>
      </c>
      <c r="H234" t="s">
        <v>896</v>
      </c>
      <c r="I234" t="s">
        <v>6</v>
      </c>
      <c r="J234">
        <v>81832</v>
      </c>
      <c r="K234" t="str">
        <f>VLOOKUP(A:A,'[1]detail_2022-01-27__04_00_04'!$H:$O,8,0)</f>
        <v>Доставлено</v>
      </c>
    </row>
    <row r="235" spans="1:11" x14ac:dyDescent="0.25">
      <c r="A235">
        <v>79629361110</v>
      </c>
      <c r="B235" t="s">
        <v>897</v>
      </c>
      <c r="C235">
        <v>35</v>
      </c>
      <c r="D235" t="s">
        <v>8</v>
      </c>
      <c r="E235" t="s">
        <v>898</v>
      </c>
      <c r="F235" t="s">
        <v>899</v>
      </c>
      <c r="G235" t="s">
        <v>900</v>
      </c>
      <c r="H235" t="s">
        <v>901</v>
      </c>
      <c r="I235" t="s">
        <v>6</v>
      </c>
      <c r="J235">
        <v>92675</v>
      </c>
      <c r="K235" t="str">
        <f>VLOOKUP(A:A,'[1]detail_2022-01-27__04_00_04'!$H:$O,8,0)</f>
        <v>Доставлено</v>
      </c>
    </row>
    <row r="236" spans="1:11" x14ac:dyDescent="0.25">
      <c r="A236">
        <v>79672885304</v>
      </c>
      <c r="B236" t="s">
        <v>902</v>
      </c>
      <c r="C236">
        <v>37</v>
      </c>
      <c r="D236" t="s">
        <v>8</v>
      </c>
      <c r="E236" t="s">
        <v>903</v>
      </c>
      <c r="F236" t="s">
        <v>904</v>
      </c>
      <c r="G236" t="s">
        <v>905</v>
      </c>
      <c r="H236" t="s">
        <v>906</v>
      </c>
      <c r="I236" t="s">
        <v>6</v>
      </c>
      <c r="J236">
        <v>47605</v>
      </c>
      <c r="K236" t="str">
        <f>VLOOKUP(A:A,'[1]detail_2022-01-27__04_00_04'!$H:$O,8,0)</f>
        <v>Доставлено</v>
      </c>
    </row>
    <row r="237" spans="1:11" x14ac:dyDescent="0.25">
      <c r="A237">
        <v>79104570876</v>
      </c>
      <c r="B237" t="s">
        <v>907</v>
      </c>
      <c r="C237">
        <v>34</v>
      </c>
      <c r="D237" t="s">
        <v>1</v>
      </c>
      <c r="E237" t="s">
        <v>908</v>
      </c>
      <c r="F237" t="s">
        <v>909</v>
      </c>
      <c r="G237" t="s">
        <v>910</v>
      </c>
      <c r="H237" t="s">
        <v>911</v>
      </c>
      <c r="I237" t="s">
        <v>6</v>
      </c>
      <c r="J237">
        <v>70636</v>
      </c>
      <c r="K237" t="str">
        <f>VLOOKUP(A:A,'[1]detail_2022-01-27__04_00_04'!$H:$O,8,0)</f>
        <v>Доставлено</v>
      </c>
    </row>
    <row r="238" spans="1:11" x14ac:dyDescent="0.25">
      <c r="A238">
        <v>79067660315</v>
      </c>
      <c r="B238" t="s">
        <v>252</v>
      </c>
      <c r="C238">
        <v>39</v>
      </c>
      <c r="D238" t="s">
        <v>8</v>
      </c>
      <c r="E238" t="s">
        <v>912</v>
      </c>
      <c r="F238" t="s">
        <v>913</v>
      </c>
      <c r="G238" t="s">
        <v>914</v>
      </c>
      <c r="H238" t="s">
        <v>915</v>
      </c>
      <c r="I238" t="s">
        <v>6</v>
      </c>
      <c r="J238">
        <v>49499</v>
      </c>
      <c r="K238" t="str">
        <f>VLOOKUP(A:A,'[1]detail_2022-01-27__04_00_04'!$H:$O,8,0)</f>
        <v>Доставлено</v>
      </c>
    </row>
    <row r="239" spans="1:11" x14ac:dyDescent="0.25">
      <c r="A239">
        <v>79856479707</v>
      </c>
      <c r="B239" t="s">
        <v>916</v>
      </c>
      <c r="C239">
        <v>32</v>
      </c>
      <c r="D239" t="s">
        <v>1</v>
      </c>
      <c r="E239" t="s">
        <v>52</v>
      </c>
      <c r="F239" t="s">
        <v>3</v>
      </c>
      <c r="G239" t="s">
        <v>917</v>
      </c>
      <c r="H239" t="s">
        <v>918</v>
      </c>
      <c r="I239" t="s">
        <v>6</v>
      </c>
      <c r="J239">
        <v>54597</v>
      </c>
      <c r="K239" t="str">
        <f>VLOOKUP(A:A,'[1]detail_2022-01-27__04_00_04'!$H:$O,8,0)</f>
        <v>Доставлено</v>
      </c>
    </row>
    <row r="240" spans="1:11" x14ac:dyDescent="0.25">
      <c r="A240">
        <v>79104250381</v>
      </c>
      <c r="B240" t="s">
        <v>919</v>
      </c>
      <c r="C240">
        <v>30</v>
      </c>
      <c r="D240" t="s">
        <v>1</v>
      </c>
      <c r="E240" t="s">
        <v>920</v>
      </c>
      <c r="F240" t="s">
        <v>921</v>
      </c>
      <c r="G240" t="s">
        <v>922</v>
      </c>
      <c r="H240" t="s">
        <v>923</v>
      </c>
      <c r="I240" t="s">
        <v>6</v>
      </c>
      <c r="J240">
        <v>78818</v>
      </c>
      <c r="K240" t="str">
        <f>VLOOKUP(A:A,'[1]detail_2022-01-27__04_00_04'!$H:$O,8,0)</f>
        <v>Доставлено</v>
      </c>
    </row>
    <row r="241" spans="1:11" x14ac:dyDescent="0.25">
      <c r="A241">
        <v>79264068441</v>
      </c>
      <c r="B241" t="s">
        <v>924</v>
      </c>
      <c r="C241">
        <v>33</v>
      </c>
      <c r="D241" t="s">
        <v>8</v>
      </c>
      <c r="E241" t="s">
        <v>925</v>
      </c>
      <c r="F241" t="s">
        <v>926</v>
      </c>
      <c r="G241" t="s">
        <v>927</v>
      </c>
      <c r="H241" t="s">
        <v>928</v>
      </c>
      <c r="I241" t="s">
        <v>6</v>
      </c>
      <c r="J241">
        <v>85682</v>
      </c>
      <c r="K241" t="str">
        <f>VLOOKUP(A:A,'[1]detail_2022-01-27__04_00_04'!$H:$O,8,0)</f>
        <v>Доставлено</v>
      </c>
    </row>
    <row r="242" spans="1:11" x14ac:dyDescent="0.25">
      <c r="A242">
        <v>79163681093</v>
      </c>
      <c r="B242" t="s">
        <v>929</v>
      </c>
      <c r="C242">
        <v>36</v>
      </c>
      <c r="D242" t="s">
        <v>1</v>
      </c>
      <c r="E242" t="s">
        <v>930</v>
      </c>
      <c r="F242" t="s">
        <v>931</v>
      </c>
      <c r="G242" t="s">
        <v>932</v>
      </c>
      <c r="H242" t="s">
        <v>933</v>
      </c>
      <c r="I242" t="s">
        <v>6</v>
      </c>
      <c r="J242">
        <v>65066</v>
      </c>
      <c r="K242" t="str">
        <f>VLOOKUP(A:A,'[1]detail_2022-01-27__04_00_04'!$H:$O,8,0)</f>
        <v>Доставлено</v>
      </c>
    </row>
    <row r="243" spans="1:11" x14ac:dyDescent="0.25">
      <c r="A243">
        <v>79167046308</v>
      </c>
      <c r="B243" t="s">
        <v>934</v>
      </c>
      <c r="C243">
        <v>34</v>
      </c>
      <c r="D243" t="s">
        <v>8</v>
      </c>
      <c r="E243" t="s">
        <v>935</v>
      </c>
      <c r="F243" t="s">
        <v>936</v>
      </c>
      <c r="G243" t="s">
        <v>937</v>
      </c>
      <c r="H243" t="s">
        <v>938</v>
      </c>
      <c r="I243" t="s">
        <v>6</v>
      </c>
      <c r="J243">
        <v>34673</v>
      </c>
      <c r="K243" t="str">
        <f>VLOOKUP(A:A,'[1]detail_2022-01-27__04_00_04'!$H:$O,8,0)</f>
        <v>Доставлено</v>
      </c>
    </row>
    <row r="244" spans="1:11" x14ac:dyDescent="0.25">
      <c r="A244">
        <v>79261866695</v>
      </c>
      <c r="B244" t="s">
        <v>939</v>
      </c>
      <c r="C244">
        <v>30</v>
      </c>
      <c r="D244" t="s">
        <v>8</v>
      </c>
      <c r="E244" t="s">
        <v>940</v>
      </c>
      <c r="F244" t="s">
        <v>941</v>
      </c>
      <c r="G244" t="s">
        <v>942</v>
      </c>
      <c r="H244" t="s">
        <v>943</v>
      </c>
      <c r="I244" t="s">
        <v>6</v>
      </c>
      <c r="J244">
        <v>79785</v>
      </c>
      <c r="K244" t="str">
        <f>VLOOKUP(A:A,'[1]detail_2022-01-27__04_00_04'!$H:$O,8,0)</f>
        <v>Доставлено</v>
      </c>
    </row>
    <row r="245" spans="1:11" x14ac:dyDescent="0.25">
      <c r="A245">
        <v>79260554344</v>
      </c>
      <c r="B245" t="s">
        <v>944</v>
      </c>
      <c r="C245">
        <v>35</v>
      </c>
      <c r="D245" t="s">
        <v>8</v>
      </c>
      <c r="E245" t="s">
        <v>945</v>
      </c>
      <c r="F245" t="s">
        <v>3</v>
      </c>
      <c r="G245" t="s">
        <v>16</v>
      </c>
      <c r="H245" t="s">
        <v>16</v>
      </c>
      <c r="I245" t="s">
        <v>6</v>
      </c>
      <c r="J245">
        <v>6275</v>
      </c>
      <c r="K245" t="str">
        <f>VLOOKUP(A:A,'[1]detail_2022-01-27__04_00_04'!$H:$O,8,0)</f>
        <v>Доставлено</v>
      </c>
    </row>
    <row r="246" spans="1:11" x14ac:dyDescent="0.25">
      <c r="A246">
        <v>79670144564</v>
      </c>
      <c r="B246" t="s">
        <v>946</v>
      </c>
      <c r="C246">
        <v>33</v>
      </c>
      <c r="D246" t="s">
        <v>8</v>
      </c>
      <c r="E246" t="s">
        <v>553</v>
      </c>
      <c r="F246" t="s">
        <v>947</v>
      </c>
      <c r="G246" t="s">
        <v>948</v>
      </c>
      <c r="H246" t="s">
        <v>949</v>
      </c>
      <c r="I246" t="s">
        <v>6</v>
      </c>
      <c r="J246">
        <v>67075</v>
      </c>
      <c r="K246" t="str">
        <f>VLOOKUP(A:A,'[1]detail_2022-01-27__04_00_04'!$H:$O,8,0)</f>
        <v>Доставлено</v>
      </c>
    </row>
    <row r="247" spans="1:11" x14ac:dyDescent="0.25">
      <c r="A247">
        <v>79256124847</v>
      </c>
      <c r="B247" t="s">
        <v>950</v>
      </c>
      <c r="C247">
        <v>33</v>
      </c>
      <c r="D247" t="s">
        <v>1</v>
      </c>
      <c r="E247" t="s">
        <v>951</v>
      </c>
      <c r="F247" t="s">
        <v>952</v>
      </c>
      <c r="G247" t="s">
        <v>953</v>
      </c>
      <c r="H247" t="s">
        <v>954</v>
      </c>
      <c r="I247" t="s">
        <v>6</v>
      </c>
      <c r="J247">
        <v>3465</v>
      </c>
      <c r="K247" t="str">
        <f>VLOOKUP(A:A,'[1]detail_2022-01-27__04_00_04'!$H:$O,8,0)</f>
        <v>Доставлено</v>
      </c>
    </row>
    <row r="248" spans="1:11" x14ac:dyDescent="0.25">
      <c r="A248">
        <v>79267629446</v>
      </c>
      <c r="B248" t="s">
        <v>955</v>
      </c>
      <c r="C248">
        <v>34</v>
      </c>
      <c r="D248" t="s">
        <v>1</v>
      </c>
      <c r="E248" t="s">
        <v>108</v>
      </c>
      <c r="F248" t="s">
        <v>866</v>
      </c>
      <c r="G248" t="s">
        <v>956</v>
      </c>
      <c r="H248" t="s">
        <v>957</v>
      </c>
      <c r="I248" t="s">
        <v>6</v>
      </c>
      <c r="J248">
        <v>3102</v>
      </c>
      <c r="K248" t="str">
        <f>VLOOKUP(A:A,'[1]detail_2022-01-27__04_00_04'!$H:$O,8,0)</f>
        <v>Доставлено</v>
      </c>
    </row>
    <row r="249" spans="1:11" x14ac:dyDescent="0.25">
      <c r="A249">
        <v>79689287913</v>
      </c>
      <c r="B249" t="s">
        <v>958</v>
      </c>
      <c r="C249">
        <v>33</v>
      </c>
      <c r="D249" t="s">
        <v>8</v>
      </c>
      <c r="E249" t="s">
        <v>959</v>
      </c>
      <c r="F249" t="s">
        <v>194</v>
      </c>
      <c r="G249" t="s">
        <v>960</v>
      </c>
      <c r="H249" t="s">
        <v>16</v>
      </c>
      <c r="I249" t="s">
        <v>6</v>
      </c>
      <c r="J249">
        <v>50023</v>
      </c>
      <c r="K249" t="str">
        <f>VLOOKUP(A:A,'[1]detail_2022-01-27__04_00_04'!$H:$O,8,0)</f>
        <v>Доставлено</v>
      </c>
    </row>
    <row r="250" spans="1:11" x14ac:dyDescent="0.25">
      <c r="A250">
        <v>79150118098</v>
      </c>
      <c r="B250" t="s">
        <v>961</v>
      </c>
      <c r="C250">
        <v>31</v>
      </c>
      <c r="D250" t="s">
        <v>1</v>
      </c>
      <c r="E250" t="s">
        <v>962</v>
      </c>
      <c r="F250" t="s">
        <v>3</v>
      </c>
      <c r="G250" t="s">
        <v>963</v>
      </c>
      <c r="H250" t="s">
        <v>16</v>
      </c>
      <c r="I250" t="s">
        <v>6</v>
      </c>
      <c r="J250">
        <v>47158</v>
      </c>
      <c r="K250" t="str">
        <f>VLOOKUP(A:A,'[1]detail_2022-01-27__04_00_04'!$H:$O,8,0)</f>
        <v>Доставлено</v>
      </c>
    </row>
    <row r="251" spans="1:11" x14ac:dyDescent="0.25">
      <c r="A251">
        <v>79263044634</v>
      </c>
      <c r="B251" t="s">
        <v>964</v>
      </c>
      <c r="C251">
        <v>36</v>
      </c>
      <c r="D251" t="s">
        <v>8</v>
      </c>
      <c r="E251" t="s">
        <v>638</v>
      </c>
      <c r="F251" t="s">
        <v>965</v>
      </c>
      <c r="G251" t="s">
        <v>966</v>
      </c>
      <c r="H251" t="s">
        <v>967</v>
      </c>
      <c r="I251" t="s">
        <v>6</v>
      </c>
      <c r="J251">
        <v>92978</v>
      </c>
      <c r="K251" t="str">
        <f>VLOOKUP(A:A,'[1]detail_2022-01-27__04_00_04'!$H:$O,8,0)</f>
        <v>Доставлено</v>
      </c>
    </row>
    <row r="252" spans="1:11" x14ac:dyDescent="0.25">
      <c r="A252">
        <v>79299287641</v>
      </c>
      <c r="B252" t="s">
        <v>968</v>
      </c>
      <c r="C252">
        <v>36</v>
      </c>
      <c r="D252" t="s">
        <v>8</v>
      </c>
      <c r="E252" t="s">
        <v>969</v>
      </c>
      <c r="F252" t="s">
        <v>3</v>
      </c>
      <c r="G252" t="s">
        <v>970</v>
      </c>
      <c r="H252" t="s">
        <v>971</v>
      </c>
      <c r="I252" t="s">
        <v>6</v>
      </c>
      <c r="J252">
        <v>53050</v>
      </c>
      <c r="K252" t="str">
        <f>VLOOKUP(A:A,'[1]detail_2022-01-27__04_00_04'!$H:$O,8,0)</f>
        <v>Доставлено</v>
      </c>
    </row>
    <row r="253" spans="1:11" x14ac:dyDescent="0.25">
      <c r="A253">
        <v>79154874006</v>
      </c>
      <c r="B253" t="s">
        <v>972</v>
      </c>
      <c r="C253">
        <v>32</v>
      </c>
      <c r="D253" t="s">
        <v>8</v>
      </c>
      <c r="E253" t="s">
        <v>52</v>
      </c>
      <c r="F253" t="s">
        <v>705</v>
      </c>
      <c r="G253" t="s">
        <v>16</v>
      </c>
      <c r="H253" t="s">
        <v>16</v>
      </c>
      <c r="I253" t="s">
        <v>6</v>
      </c>
      <c r="J253">
        <v>55490</v>
      </c>
      <c r="K253" t="str">
        <f>VLOOKUP(A:A,'[1]detail_2022-01-27__04_00_04'!$H:$O,8,0)</f>
        <v>Доставлено</v>
      </c>
    </row>
    <row r="254" spans="1:11" x14ac:dyDescent="0.25">
      <c r="A254">
        <v>79998036211</v>
      </c>
      <c r="B254" t="s">
        <v>973</v>
      </c>
      <c r="C254">
        <v>32</v>
      </c>
      <c r="D254" t="s">
        <v>1</v>
      </c>
      <c r="E254" t="s">
        <v>48</v>
      </c>
      <c r="F254" t="s">
        <v>899</v>
      </c>
      <c r="G254" t="s">
        <v>974</v>
      </c>
      <c r="H254" t="s">
        <v>975</v>
      </c>
      <c r="I254" t="s">
        <v>6</v>
      </c>
      <c r="J254">
        <v>58852</v>
      </c>
      <c r="K254" t="str">
        <f>VLOOKUP(A:A,'[1]detail_2022-01-27__04_00_04'!$H:$O,8,0)</f>
        <v>Доставлено</v>
      </c>
    </row>
    <row r="255" spans="1:11" x14ac:dyDescent="0.25">
      <c r="A255">
        <v>79067258604</v>
      </c>
      <c r="B255" t="s">
        <v>300</v>
      </c>
      <c r="C255">
        <v>36</v>
      </c>
      <c r="D255" t="s">
        <v>8</v>
      </c>
      <c r="E255" t="s">
        <v>976</v>
      </c>
      <c r="F255" t="s">
        <v>977</v>
      </c>
      <c r="G255" t="s">
        <v>978</v>
      </c>
      <c r="H255" t="s">
        <v>16</v>
      </c>
      <c r="I255" t="s">
        <v>6</v>
      </c>
      <c r="J255">
        <v>88439</v>
      </c>
      <c r="K255" t="str">
        <f>VLOOKUP(A:A,'[1]detail_2022-01-27__04_00_04'!$H:$O,8,0)</f>
        <v>Доставлено</v>
      </c>
    </row>
    <row r="256" spans="1:11" x14ac:dyDescent="0.25">
      <c r="A256">
        <v>79162551376</v>
      </c>
      <c r="B256" t="s">
        <v>979</v>
      </c>
      <c r="C256">
        <v>33</v>
      </c>
      <c r="D256" t="s">
        <v>1</v>
      </c>
      <c r="E256" t="s">
        <v>980</v>
      </c>
      <c r="F256" t="s">
        <v>981</v>
      </c>
      <c r="G256" t="s">
        <v>982</v>
      </c>
      <c r="H256" t="s">
        <v>983</v>
      </c>
      <c r="I256" t="s">
        <v>6</v>
      </c>
      <c r="J256">
        <v>31784</v>
      </c>
      <c r="K256" t="str">
        <f>VLOOKUP(A:A,'[1]detail_2022-01-27__04_00_04'!$H:$O,8,0)</f>
        <v>Доставлено</v>
      </c>
    </row>
    <row r="257" spans="1:11" x14ac:dyDescent="0.25">
      <c r="A257">
        <v>79263407022</v>
      </c>
      <c r="B257" t="s">
        <v>984</v>
      </c>
      <c r="C257">
        <v>32</v>
      </c>
      <c r="D257" t="s">
        <v>1</v>
      </c>
      <c r="E257" t="s">
        <v>835</v>
      </c>
      <c r="F257" t="s">
        <v>206</v>
      </c>
      <c r="G257" t="s">
        <v>985</v>
      </c>
      <c r="H257" t="s">
        <v>16</v>
      </c>
      <c r="I257" t="s">
        <v>6</v>
      </c>
      <c r="J257">
        <v>15459</v>
      </c>
      <c r="K257" t="str">
        <f>VLOOKUP(A:A,'[1]detail_2022-01-27__04_00_04'!$H:$O,8,0)</f>
        <v>Доставлено</v>
      </c>
    </row>
    <row r="258" spans="1:11" x14ac:dyDescent="0.25">
      <c r="A258">
        <v>79260264730</v>
      </c>
      <c r="B258" t="s">
        <v>986</v>
      </c>
      <c r="C258">
        <v>33</v>
      </c>
      <c r="D258" t="s">
        <v>1</v>
      </c>
      <c r="E258" t="s">
        <v>113</v>
      </c>
      <c r="F258" t="s">
        <v>3</v>
      </c>
      <c r="G258" t="s">
        <v>987</v>
      </c>
      <c r="H258" t="s">
        <v>988</v>
      </c>
      <c r="I258" t="s">
        <v>6</v>
      </c>
      <c r="J258">
        <v>41549</v>
      </c>
      <c r="K258" t="str">
        <f>VLOOKUP(A:A,'[1]detail_2022-01-27__04_00_04'!$H:$O,8,0)</f>
        <v>Доставлено</v>
      </c>
    </row>
    <row r="259" spans="1:11" x14ac:dyDescent="0.25">
      <c r="A259">
        <v>79268381893</v>
      </c>
      <c r="B259" t="s">
        <v>989</v>
      </c>
      <c r="C259">
        <v>33</v>
      </c>
      <c r="D259" t="s">
        <v>1</v>
      </c>
      <c r="E259" t="s">
        <v>48</v>
      </c>
      <c r="F259" t="s">
        <v>990</v>
      </c>
      <c r="G259" t="s">
        <v>991</v>
      </c>
      <c r="H259" t="s">
        <v>992</v>
      </c>
      <c r="I259" t="s">
        <v>6</v>
      </c>
      <c r="J259">
        <v>57165</v>
      </c>
      <c r="K259" t="str">
        <f>VLOOKUP(A:A,'[1]detail_2022-01-27__04_00_04'!$H:$O,8,0)</f>
        <v>Доставлено</v>
      </c>
    </row>
    <row r="260" spans="1:11" x14ac:dyDescent="0.25">
      <c r="A260">
        <v>79099398637</v>
      </c>
      <c r="B260" t="s">
        <v>993</v>
      </c>
      <c r="C260">
        <v>30</v>
      </c>
      <c r="D260" t="s">
        <v>8</v>
      </c>
      <c r="E260" t="s">
        <v>994</v>
      </c>
      <c r="F260" t="s">
        <v>3</v>
      </c>
      <c r="G260" t="s">
        <v>995</v>
      </c>
      <c r="H260" t="s">
        <v>996</v>
      </c>
      <c r="I260" t="s">
        <v>6</v>
      </c>
      <c r="J260">
        <v>38116</v>
      </c>
      <c r="K260" t="str">
        <f>VLOOKUP(A:A,'[1]detail_2022-01-27__04_00_04'!$H:$O,8,0)</f>
        <v>Доставлено</v>
      </c>
    </row>
    <row r="261" spans="1:11" x14ac:dyDescent="0.25">
      <c r="A261">
        <v>79265532989</v>
      </c>
      <c r="B261" t="s">
        <v>997</v>
      </c>
      <c r="C261">
        <v>31</v>
      </c>
      <c r="D261" t="s">
        <v>1</v>
      </c>
      <c r="E261" t="s">
        <v>998</v>
      </c>
      <c r="F261" t="s">
        <v>38</v>
      </c>
      <c r="G261" t="s">
        <v>999</v>
      </c>
      <c r="H261" t="s">
        <v>16</v>
      </c>
      <c r="I261" t="s">
        <v>6</v>
      </c>
      <c r="J261">
        <v>96735</v>
      </c>
      <c r="K261" t="str">
        <f>VLOOKUP(A:A,'[1]detail_2022-01-27__04_00_04'!$H:$O,8,0)</f>
        <v>Доставлено</v>
      </c>
    </row>
    <row r="262" spans="1:11" x14ac:dyDescent="0.25">
      <c r="A262">
        <v>79250489034</v>
      </c>
      <c r="B262" t="s">
        <v>1000</v>
      </c>
      <c r="C262">
        <v>36</v>
      </c>
      <c r="D262" t="s">
        <v>1</v>
      </c>
      <c r="E262" t="s">
        <v>52</v>
      </c>
      <c r="F262" t="s">
        <v>3</v>
      </c>
      <c r="G262" t="s">
        <v>1001</v>
      </c>
      <c r="H262" t="s">
        <v>1002</v>
      </c>
      <c r="I262" t="s">
        <v>6</v>
      </c>
      <c r="J262">
        <v>30235</v>
      </c>
      <c r="K262" t="str">
        <f>VLOOKUP(A:A,'[1]detail_2022-01-27__04_00_04'!$H:$O,8,0)</f>
        <v>Доставлено</v>
      </c>
    </row>
    <row r="263" spans="1:11" x14ac:dyDescent="0.25">
      <c r="A263">
        <v>79263122056</v>
      </c>
      <c r="B263" t="s">
        <v>1003</v>
      </c>
      <c r="C263">
        <v>32</v>
      </c>
      <c r="D263" t="s">
        <v>1</v>
      </c>
      <c r="E263" t="s">
        <v>1004</v>
      </c>
      <c r="F263" t="s">
        <v>3</v>
      </c>
      <c r="G263" t="s">
        <v>1005</v>
      </c>
      <c r="H263" t="s">
        <v>16</v>
      </c>
      <c r="I263" t="s">
        <v>6</v>
      </c>
      <c r="J263">
        <v>21623</v>
      </c>
      <c r="K263" t="str">
        <f>VLOOKUP(A:A,'[1]detail_2022-01-27__04_00_04'!$H:$O,8,0)</f>
        <v>Доставлено</v>
      </c>
    </row>
    <row r="264" spans="1:11" x14ac:dyDescent="0.25">
      <c r="A264">
        <v>79035160724</v>
      </c>
      <c r="B264" t="s">
        <v>1006</v>
      </c>
      <c r="C264">
        <v>39</v>
      </c>
      <c r="D264" t="s">
        <v>1</v>
      </c>
      <c r="E264" t="s">
        <v>48</v>
      </c>
      <c r="F264" t="s">
        <v>1007</v>
      </c>
      <c r="G264" t="s">
        <v>1008</v>
      </c>
      <c r="H264" t="s">
        <v>1009</v>
      </c>
      <c r="I264" t="s">
        <v>6</v>
      </c>
      <c r="J264">
        <v>84414</v>
      </c>
      <c r="K264" t="str">
        <f>VLOOKUP(A:A,'[1]detail_2022-01-27__04_00_04'!$H:$O,8,0)</f>
        <v>Доставлено</v>
      </c>
    </row>
    <row r="265" spans="1:11" x14ac:dyDescent="0.25">
      <c r="A265">
        <v>79164119697</v>
      </c>
      <c r="B265" t="s">
        <v>1010</v>
      </c>
      <c r="C265">
        <v>36</v>
      </c>
      <c r="D265" t="s">
        <v>8</v>
      </c>
      <c r="E265" t="s">
        <v>1011</v>
      </c>
      <c r="F265" t="s">
        <v>1012</v>
      </c>
      <c r="G265" t="s">
        <v>1013</v>
      </c>
      <c r="H265" t="s">
        <v>1014</v>
      </c>
      <c r="I265" t="s">
        <v>6</v>
      </c>
      <c r="J265">
        <v>51534</v>
      </c>
      <c r="K265" t="str">
        <f>VLOOKUP(A:A,'[1]detail_2022-01-27__04_00_04'!$H:$O,8,0)</f>
        <v>Доставлено</v>
      </c>
    </row>
    <row r="266" spans="1:11" x14ac:dyDescent="0.25">
      <c r="A266">
        <v>79629475407</v>
      </c>
      <c r="B266" t="s">
        <v>1015</v>
      </c>
      <c r="C266">
        <v>33</v>
      </c>
      <c r="D266" t="s">
        <v>8</v>
      </c>
      <c r="E266" t="s">
        <v>534</v>
      </c>
      <c r="F266" t="s">
        <v>1016</v>
      </c>
      <c r="G266" t="s">
        <v>1017</v>
      </c>
      <c r="H266" t="s">
        <v>1018</v>
      </c>
      <c r="I266" t="s">
        <v>6</v>
      </c>
      <c r="J266">
        <v>10198</v>
      </c>
      <c r="K266" t="str">
        <f>VLOOKUP(A:A,'[1]detail_2022-01-27__04_00_04'!$H:$O,8,0)</f>
        <v>Доставлено</v>
      </c>
    </row>
    <row r="267" spans="1:11" x14ac:dyDescent="0.25">
      <c r="A267">
        <v>79261362353</v>
      </c>
      <c r="B267" t="s">
        <v>1019</v>
      </c>
      <c r="C267">
        <v>32</v>
      </c>
      <c r="D267" t="s">
        <v>8</v>
      </c>
      <c r="E267" t="s">
        <v>1020</v>
      </c>
      <c r="F267" t="s">
        <v>512</v>
      </c>
      <c r="G267" t="s">
        <v>1021</v>
      </c>
      <c r="H267" t="s">
        <v>1022</v>
      </c>
      <c r="I267" t="s">
        <v>6</v>
      </c>
      <c r="J267">
        <v>19433</v>
      </c>
      <c r="K267" t="str">
        <f>VLOOKUP(A:A,'[1]detail_2022-01-27__04_00_04'!$H:$O,8,0)</f>
        <v>Доставлено</v>
      </c>
    </row>
    <row r="268" spans="1:11" x14ac:dyDescent="0.25">
      <c r="A268">
        <v>79096226969</v>
      </c>
      <c r="B268" t="s">
        <v>1023</v>
      </c>
      <c r="C268">
        <v>39</v>
      </c>
      <c r="D268" t="s">
        <v>1</v>
      </c>
      <c r="E268" t="s">
        <v>1024</v>
      </c>
      <c r="F268" t="s">
        <v>1025</v>
      </c>
      <c r="G268" t="s">
        <v>1026</v>
      </c>
      <c r="H268" t="s">
        <v>1027</v>
      </c>
      <c r="I268" t="s">
        <v>6</v>
      </c>
      <c r="J268">
        <v>97965</v>
      </c>
      <c r="K268" t="str">
        <f>VLOOKUP(A:A,'[1]detail_2022-01-27__04_00_04'!$H:$O,8,0)</f>
        <v>Доставлено</v>
      </c>
    </row>
    <row r="269" spans="1:11" x14ac:dyDescent="0.25">
      <c r="A269">
        <v>79168307932</v>
      </c>
      <c r="B269" t="s">
        <v>1028</v>
      </c>
      <c r="C269">
        <v>30</v>
      </c>
      <c r="D269" t="s">
        <v>8</v>
      </c>
      <c r="E269" t="s">
        <v>1029</v>
      </c>
      <c r="F269" t="s">
        <v>3</v>
      </c>
      <c r="G269" t="s">
        <v>1030</v>
      </c>
      <c r="H269" t="s">
        <v>1031</v>
      </c>
      <c r="I269" t="s">
        <v>6</v>
      </c>
      <c r="J269">
        <v>40172</v>
      </c>
      <c r="K269" t="str">
        <f>VLOOKUP(A:A,'[1]detail_2022-01-27__04_00_04'!$H:$O,8,0)</f>
        <v>Доставлено</v>
      </c>
    </row>
    <row r="270" spans="1:11" x14ac:dyDescent="0.25">
      <c r="A270">
        <v>79055652767</v>
      </c>
      <c r="B270" t="s">
        <v>1032</v>
      </c>
      <c r="C270">
        <v>32</v>
      </c>
      <c r="D270" t="s">
        <v>8</v>
      </c>
      <c r="E270" t="s">
        <v>1033</v>
      </c>
      <c r="F270" t="s">
        <v>1034</v>
      </c>
      <c r="G270" t="s">
        <v>1035</v>
      </c>
      <c r="H270" t="s">
        <v>1036</v>
      </c>
      <c r="I270" t="s">
        <v>6</v>
      </c>
      <c r="J270">
        <v>8751</v>
      </c>
      <c r="K270" t="str">
        <f>VLOOKUP(A:A,'[1]detail_2022-01-27__04_00_04'!$H:$O,8,0)</f>
        <v>Доставлено</v>
      </c>
    </row>
    <row r="271" spans="1:11" x14ac:dyDescent="0.25">
      <c r="A271">
        <v>79032049147</v>
      </c>
      <c r="B271" t="s">
        <v>1037</v>
      </c>
      <c r="C271">
        <v>30</v>
      </c>
      <c r="D271" t="s">
        <v>1</v>
      </c>
      <c r="E271" t="s">
        <v>1038</v>
      </c>
      <c r="F271" t="s">
        <v>1039</v>
      </c>
      <c r="G271" t="s">
        <v>1040</v>
      </c>
      <c r="H271" t="s">
        <v>1041</v>
      </c>
      <c r="I271" t="s">
        <v>6</v>
      </c>
      <c r="J271">
        <v>31015</v>
      </c>
      <c r="K271" t="str">
        <f>VLOOKUP(A:A,'[1]detail_2022-01-27__04_00_04'!$H:$O,8,0)</f>
        <v>Доставлено</v>
      </c>
    </row>
    <row r="272" spans="1:11" x14ac:dyDescent="0.25">
      <c r="A272">
        <v>79152210008</v>
      </c>
      <c r="B272" t="s">
        <v>1042</v>
      </c>
      <c r="C272">
        <v>39</v>
      </c>
      <c r="D272" t="s">
        <v>8</v>
      </c>
      <c r="E272" t="s">
        <v>875</v>
      </c>
      <c r="F272" t="s">
        <v>1043</v>
      </c>
      <c r="G272" t="s">
        <v>1044</v>
      </c>
      <c r="H272" t="s">
        <v>1045</v>
      </c>
      <c r="I272" t="s">
        <v>6</v>
      </c>
      <c r="J272">
        <v>23092</v>
      </c>
      <c r="K272" t="str">
        <f>VLOOKUP(A:A,'[1]detail_2022-01-27__04_00_04'!$H:$O,8,0)</f>
        <v>Доставлено</v>
      </c>
    </row>
    <row r="273" spans="1:11" x14ac:dyDescent="0.25">
      <c r="A273">
        <v>79167009400</v>
      </c>
      <c r="B273" t="s">
        <v>1046</v>
      </c>
      <c r="C273">
        <v>34</v>
      </c>
      <c r="D273" t="s">
        <v>8</v>
      </c>
      <c r="E273" t="s">
        <v>416</v>
      </c>
      <c r="F273" t="s">
        <v>3</v>
      </c>
      <c r="G273" t="s">
        <v>1047</v>
      </c>
      <c r="H273" t="s">
        <v>1048</v>
      </c>
      <c r="I273" t="s">
        <v>6</v>
      </c>
      <c r="J273">
        <v>63774</v>
      </c>
      <c r="K273" t="str">
        <f>VLOOKUP(A:A,'[1]detail_2022-01-27__04_00_04'!$H:$O,8,0)</f>
        <v>Доставлено</v>
      </c>
    </row>
    <row r="274" spans="1:11" x14ac:dyDescent="0.25">
      <c r="A274">
        <v>79165174844</v>
      </c>
      <c r="B274" t="s">
        <v>1049</v>
      </c>
      <c r="C274">
        <v>33</v>
      </c>
      <c r="D274" t="s">
        <v>8</v>
      </c>
      <c r="E274" t="s">
        <v>1050</v>
      </c>
      <c r="F274" t="s">
        <v>1051</v>
      </c>
      <c r="G274" t="s">
        <v>1052</v>
      </c>
      <c r="H274" t="s">
        <v>1053</v>
      </c>
      <c r="I274" t="s">
        <v>6</v>
      </c>
      <c r="J274">
        <v>50631</v>
      </c>
      <c r="K274" t="str">
        <f>VLOOKUP(A:A,'[1]detail_2022-01-27__04_00_04'!$H:$O,8,0)</f>
        <v>Доставлено</v>
      </c>
    </row>
    <row r="275" spans="1:11" x14ac:dyDescent="0.25">
      <c r="A275">
        <v>79055111586</v>
      </c>
      <c r="B275" t="s">
        <v>1054</v>
      </c>
      <c r="C275">
        <v>38</v>
      </c>
      <c r="D275" t="s">
        <v>8</v>
      </c>
      <c r="E275" t="s">
        <v>1055</v>
      </c>
      <c r="F275" t="s">
        <v>3</v>
      </c>
      <c r="G275" t="s">
        <v>1056</v>
      </c>
      <c r="H275" t="s">
        <v>16</v>
      </c>
      <c r="I275" t="s">
        <v>6</v>
      </c>
      <c r="J275">
        <v>37243</v>
      </c>
      <c r="K275" t="str">
        <f>VLOOKUP(A:A,'[1]detail_2022-01-27__04_00_04'!$H:$O,8,0)</f>
        <v>Доставлено</v>
      </c>
    </row>
    <row r="276" spans="1:11" x14ac:dyDescent="0.25">
      <c r="A276">
        <v>79268589616</v>
      </c>
      <c r="B276" t="s">
        <v>1057</v>
      </c>
      <c r="C276">
        <v>31</v>
      </c>
      <c r="D276" t="s">
        <v>8</v>
      </c>
      <c r="E276" t="s">
        <v>48</v>
      </c>
      <c r="F276" t="s">
        <v>3</v>
      </c>
      <c r="G276" t="s">
        <v>1058</v>
      </c>
      <c r="H276" t="s">
        <v>1059</v>
      </c>
      <c r="I276" t="s">
        <v>6</v>
      </c>
      <c r="J276">
        <v>4683</v>
      </c>
      <c r="K276" t="str">
        <f>VLOOKUP(A:A,'[1]detail_2022-01-27__04_00_04'!$H:$O,8,0)</f>
        <v>Доставлено</v>
      </c>
    </row>
    <row r="277" spans="1:11" x14ac:dyDescent="0.25">
      <c r="A277">
        <v>79152920148</v>
      </c>
      <c r="B277" t="s">
        <v>1060</v>
      </c>
      <c r="C277">
        <v>31</v>
      </c>
      <c r="D277" t="s">
        <v>1</v>
      </c>
      <c r="E277" t="s">
        <v>113</v>
      </c>
      <c r="F277" t="s">
        <v>1061</v>
      </c>
      <c r="G277" t="s">
        <v>16</v>
      </c>
      <c r="H277" t="s">
        <v>16</v>
      </c>
      <c r="I277" t="s">
        <v>6</v>
      </c>
      <c r="J277">
        <v>54662</v>
      </c>
      <c r="K277" t="str">
        <f>VLOOKUP(A:A,'[1]detail_2022-01-27__04_00_04'!$H:$O,8,0)</f>
        <v>Доставлено</v>
      </c>
    </row>
    <row r="278" spans="1:11" x14ac:dyDescent="0.25">
      <c r="A278">
        <v>79296358006</v>
      </c>
      <c r="B278" t="s">
        <v>1062</v>
      </c>
      <c r="C278">
        <v>34</v>
      </c>
      <c r="D278" t="s">
        <v>8</v>
      </c>
      <c r="E278" t="s">
        <v>413</v>
      </c>
      <c r="F278" t="s">
        <v>3</v>
      </c>
      <c r="G278" t="s">
        <v>1063</v>
      </c>
      <c r="H278" t="s">
        <v>1064</v>
      </c>
      <c r="I278" t="s">
        <v>6</v>
      </c>
      <c r="J278">
        <v>13695</v>
      </c>
      <c r="K278" t="str">
        <f>VLOOKUP(A:A,'[1]detail_2022-01-27__04_00_04'!$H:$O,8,0)</f>
        <v>Доставлено</v>
      </c>
    </row>
    <row r="279" spans="1:11" x14ac:dyDescent="0.25">
      <c r="A279">
        <v>79672108662</v>
      </c>
      <c r="B279" t="s">
        <v>1065</v>
      </c>
      <c r="C279">
        <v>32</v>
      </c>
      <c r="D279" t="s">
        <v>1</v>
      </c>
      <c r="E279" t="s">
        <v>379</v>
      </c>
      <c r="F279" t="s">
        <v>430</v>
      </c>
      <c r="G279" t="s">
        <v>1066</v>
      </c>
      <c r="H279" t="s">
        <v>16</v>
      </c>
      <c r="I279" t="s">
        <v>6</v>
      </c>
      <c r="J279">
        <v>15221</v>
      </c>
      <c r="K279" t="str">
        <f>VLOOKUP(A:A,'[1]detail_2022-01-27__04_00_04'!$H:$O,8,0)</f>
        <v>Доставлено</v>
      </c>
    </row>
    <row r="280" spans="1:11" x14ac:dyDescent="0.25">
      <c r="A280">
        <v>79268000323</v>
      </c>
      <c r="B280" t="s">
        <v>1067</v>
      </c>
      <c r="C280">
        <v>30</v>
      </c>
      <c r="D280" t="s">
        <v>1</v>
      </c>
      <c r="E280" t="s">
        <v>332</v>
      </c>
      <c r="F280" t="s">
        <v>1068</v>
      </c>
      <c r="G280" t="s">
        <v>1069</v>
      </c>
      <c r="H280" t="s">
        <v>16</v>
      </c>
      <c r="I280" t="s">
        <v>6</v>
      </c>
      <c r="J280">
        <v>62100</v>
      </c>
      <c r="K280" t="str">
        <f>VLOOKUP(A:A,'[1]detail_2022-01-27__04_00_04'!$H:$O,8,0)</f>
        <v>Доставлено</v>
      </c>
    </row>
    <row r="281" spans="1:11" x14ac:dyDescent="0.25">
      <c r="A281">
        <v>79263985591</v>
      </c>
      <c r="B281" t="s">
        <v>1070</v>
      </c>
      <c r="C281">
        <v>30</v>
      </c>
      <c r="D281" t="s">
        <v>1</v>
      </c>
      <c r="E281" t="s">
        <v>171</v>
      </c>
      <c r="F281" t="s">
        <v>1071</v>
      </c>
      <c r="G281" t="s">
        <v>1072</v>
      </c>
      <c r="H281" t="s">
        <v>1073</v>
      </c>
      <c r="I281" t="s">
        <v>6</v>
      </c>
      <c r="J281">
        <v>80866</v>
      </c>
      <c r="K281" t="str">
        <f>VLOOKUP(A:A,'[1]detail_2022-01-27__04_00_04'!$H:$O,8,0)</f>
        <v>Доставлено</v>
      </c>
    </row>
    <row r="282" spans="1:11" x14ac:dyDescent="0.25">
      <c r="A282">
        <v>79067976767</v>
      </c>
      <c r="B282" t="s">
        <v>1074</v>
      </c>
      <c r="C282">
        <v>34</v>
      </c>
      <c r="D282" t="s">
        <v>8</v>
      </c>
      <c r="E282" t="s">
        <v>48</v>
      </c>
      <c r="F282" t="s">
        <v>1075</v>
      </c>
      <c r="G282" t="s">
        <v>1076</v>
      </c>
      <c r="H282" t="s">
        <v>1077</v>
      </c>
      <c r="I282" t="s">
        <v>6</v>
      </c>
      <c r="J282">
        <v>43660</v>
      </c>
      <c r="K282" t="str">
        <f>VLOOKUP(A:A,'[1]detail_2022-01-27__04_00_04'!$H:$O,8,0)</f>
        <v>Доставлено</v>
      </c>
    </row>
    <row r="283" spans="1:11" x14ac:dyDescent="0.25">
      <c r="A283">
        <v>79031922958</v>
      </c>
      <c r="B283" t="s">
        <v>1078</v>
      </c>
      <c r="C283">
        <v>33</v>
      </c>
      <c r="D283" t="s">
        <v>1</v>
      </c>
      <c r="E283" t="s">
        <v>416</v>
      </c>
      <c r="F283" t="s">
        <v>1079</v>
      </c>
      <c r="G283" t="s">
        <v>1080</v>
      </c>
      <c r="H283" t="s">
        <v>16</v>
      </c>
      <c r="I283" t="s">
        <v>6</v>
      </c>
      <c r="J283">
        <v>30532</v>
      </c>
      <c r="K283" t="str">
        <f>VLOOKUP(A:A,'[1]detail_2022-01-27__04_00_04'!$H:$O,8,0)</f>
        <v>Доставлено</v>
      </c>
    </row>
    <row r="284" spans="1:11" x14ac:dyDescent="0.25">
      <c r="A284">
        <v>79164212117</v>
      </c>
      <c r="B284" t="s">
        <v>1081</v>
      </c>
      <c r="C284">
        <v>30</v>
      </c>
      <c r="D284" t="s">
        <v>1</v>
      </c>
      <c r="E284" t="s">
        <v>1082</v>
      </c>
      <c r="F284" t="s">
        <v>3</v>
      </c>
      <c r="G284" t="s">
        <v>1083</v>
      </c>
      <c r="H284" t="s">
        <v>1084</v>
      </c>
      <c r="I284" t="s">
        <v>6</v>
      </c>
      <c r="J284">
        <v>46714</v>
      </c>
      <c r="K284" t="str">
        <f>VLOOKUP(A:A,'[1]detail_2022-01-27__04_00_04'!$H:$O,8,0)</f>
        <v>Доставлено</v>
      </c>
    </row>
    <row r="285" spans="1:11" x14ac:dyDescent="0.25">
      <c r="A285">
        <v>79265779510</v>
      </c>
      <c r="B285" t="s">
        <v>1085</v>
      </c>
      <c r="C285">
        <v>35</v>
      </c>
      <c r="D285" t="s">
        <v>8</v>
      </c>
      <c r="E285" t="s">
        <v>1086</v>
      </c>
      <c r="F285" t="s">
        <v>1087</v>
      </c>
      <c r="G285" t="s">
        <v>1088</v>
      </c>
      <c r="H285" t="s">
        <v>1089</v>
      </c>
      <c r="I285" t="s">
        <v>6</v>
      </c>
      <c r="J285">
        <v>36328</v>
      </c>
      <c r="K285" t="str">
        <f>VLOOKUP(A:A,'[1]detail_2022-01-27__04_00_04'!$H:$O,8,0)</f>
        <v>Доставлено</v>
      </c>
    </row>
    <row r="286" spans="1:11" x14ac:dyDescent="0.25">
      <c r="A286">
        <v>79165987481</v>
      </c>
      <c r="B286" t="s">
        <v>1090</v>
      </c>
      <c r="C286">
        <v>35</v>
      </c>
      <c r="D286" t="s">
        <v>8</v>
      </c>
      <c r="E286" t="s">
        <v>1091</v>
      </c>
      <c r="F286" t="s">
        <v>1092</v>
      </c>
      <c r="G286" t="s">
        <v>16</v>
      </c>
      <c r="H286" t="s">
        <v>16</v>
      </c>
      <c r="I286" t="s">
        <v>6</v>
      </c>
      <c r="J286">
        <v>11558</v>
      </c>
      <c r="K286" t="str">
        <f>VLOOKUP(A:A,'[1]detail_2022-01-27__04_00_04'!$H:$O,8,0)</f>
        <v>Доставлено</v>
      </c>
    </row>
    <row r="287" spans="1:11" x14ac:dyDescent="0.25">
      <c r="A287">
        <v>79680824242</v>
      </c>
      <c r="B287" t="s">
        <v>1093</v>
      </c>
      <c r="C287">
        <v>30</v>
      </c>
      <c r="D287" t="s">
        <v>8</v>
      </c>
      <c r="E287" t="s">
        <v>171</v>
      </c>
      <c r="F287" t="s">
        <v>884</v>
      </c>
      <c r="G287" t="s">
        <v>1094</v>
      </c>
      <c r="H287" t="s">
        <v>1095</v>
      </c>
      <c r="I287" t="s">
        <v>6</v>
      </c>
      <c r="J287">
        <v>80767</v>
      </c>
      <c r="K287" t="str">
        <f>VLOOKUP(A:A,'[1]detail_2022-01-27__04_00_04'!$H:$O,8,0)</f>
        <v>Доставлено</v>
      </c>
    </row>
    <row r="288" spans="1:11" x14ac:dyDescent="0.25">
      <c r="A288">
        <v>79037574646</v>
      </c>
      <c r="B288" t="s">
        <v>1096</v>
      </c>
      <c r="C288">
        <v>35</v>
      </c>
      <c r="D288" t="s">
        <v>8</v>
      </c>
      <c r="E288" t="s">
        <v>125</v>
      </c>
      <c r="F288" t="s">
        <v>3</v>
      </c>
      <c r="G288" t="s">
        <v>1097</v>
      </c>
      <c r="H288" t="s">
        <v>1098</v>
      </c>
      <c r="I288" t="s">
        <v>6</v>
      </c>
      <c r="J288">
        <v>62907</v>
      </c>
      <c r="K288" t="str">
        <f>VLOOKUP(A:A,'[1]detail_2022-01-27__04_00_04'!$H:$O,8,0)</f>
        <v>Доставлено</v>
      </c>
    </row>
    <row r="289" spans="1:11" x14ac:dyDescent="0.25">
      <c r="A289">
        <v>79091607210</v>
      </c>
      <c r="B289" t="s">
        <v>1099</v>
      </c>
      <c r="C289">
        <v>37</v>
      </c>
      <c r="D289" t="s">
        <v>8</v>
      </c>
      <c r="E289" t="s">
        <v>1100</v>
      </c>
      <c r="F289" t="s">
        <v>1101</v>
      </c>
      <c r="G289" t="s">
        <v>1102</v>
      </c>
      <c r="H289" t="s">
        <v>16</v>
      </c>
      <c r="I289" t="s">
        <v>6</v>
      </c>
      <c r="J289">
        <v>32653</v>
      </c>
      <c r="K289" t="str">
        <f>VLOOKUP(A:A,'[1]detail_2022-01-27__04_00_04'!$H:$O,8,0)</f>
        <v>Доставлено</v>
      </c>
    </row>
    <row r="290" spans="1:11" x14ac:dyDescent="0.25">
      <c r="A290">
        <v>79262865245</v>
      </c>
      <c r="B290" t="s">
        <v>1103</v>
      </c>
      <c r="C290">
        <v>32</v>
      </c>
      <c r="D290" t="s">
        <v>8</v>
      </c>
      <c r="E290" t="s">
        <v>1104</v>
      </c>
      <c r="F290" t="s">
        <v>3</v>
      </c>
      <c r="G290" t="s">
        <v>1105</v>
      </c>
      <c r="H290" t="s">
        <v>16</v>
      </c>
      <c r="I290" t="s">
        <v>6</v>
      </c>
      <c r="J290">
        <v>68140</v>
      </c>
      <c r="K290" t="str">
        <f>VLOOKUP(A:A,'[1]detail_2022-01-27__04_00_04'!$H:$O,8,0)</f>
        <v>Доставлено</v>
      </c>
    </row>
    <row r="291" spans="1:11" x14ac:dyDescent="0.25">
      <c r="A291">
        <v>79055514712</v>
      </c>
      <c r="B291" t="s">
        <v>1106</v>
      </c>
      <c r="C291">
        <v>34</v>
      </c>
      <c r="D291" t="s">
        <v>8</v>
      </c>
      <c r="E291" t="s">
        <v>1107</v>
      </c>
      <c r="F291" t="s">
        <v>1108</v>
      </c>
      <c r="G291" t="s">
        <v>1109</v>
      </c>
      <c r="H291" t="s">
        <v>1110</v>
      </c>
      <c r="I291" t="s">
        <v>6</v>
      </c>
      <c r="J291">
        <v>29593</v>
      </c>
      <c r="K291" t="str">
        <f>VLOOKUP(A:A,'[1]detail_2022-01-27__04_00_04'!$H:$O,8,0)</f>
        <v>Доставлено</v>
      </c>
    </row>
    <row r="292" spans="1:11" x14ac:dyDescent="0.25">
      <c r="A292">
        <v>79263200821</v>
      </c>
      <c r="B292" t="s">
        <v>1111</v>
      </c>
      <c r="C292">
        <v>31</v>
      </c>
      <c r="D292" t="s">
        <v>1</v>
      </c>
      <c r="E292" t="s">
        <v>48</v>
      </c>
      <c r="F292" t="s">
        <v>1112</v>
      </c>
      <c r="G292" t="s">
        <v>1113</v>
      </c>
      <c r="H292" t="s">
        <v>1114</v>
      </c>
      <c r="I292" t="s">
        <v>6</v>
      </c>
      <c r="J292">
        <v>44445</v>
      </c>
      <c r="K292" t="str">
        <f>VLOOKUP(A:A,'[1]detail_2022-01-27__04_00_04'!$H:$O,8,0)</f>
        <v>Доставлено</v>
      </c>
    </row>
    <row r="293" spans="1:11" x14ac:dyDescent="0.25">
      <c r="A293">
        <v>79032757324</v>
      </c>
      <c r="B293" t="s">
        <v>1115</v>
      </c>
      <c r="C293">
        <v>38</v>
      </c>
      <c r="D293" t="s">
        <v>1</v>
      </c>
      <c r="E293" t="s">
        <v>772</v>
      </c>
      <c r="F293" t="s">
        <v>1116</v>
      </c>
      <c r="G293" t="s">
        <v>16</v>
      </c>
      <c r="H293" t="s">
        <v>16</v>
      </c>
      <c r="I293" t="s">
        <v>6</v>
      </c>
      <c r="J293">
        <v>51227</v>
      </c>
      <c r="K293" t="str">
        <f>VLOOKUP(A:A,'[1]detail_2022-01-27__04_00_04'!$H:$O,8,0)</f>
        <v>Доставлено</v>
      </c>
    </row>
    <row r="294" spans="1:11" x14ac:dyDescent="0.25">
      <c r="A294">
        <v>79099563680</v>
      </c>
      <c r="B294" t="s">
        <v>1117</v>
      </c>
      <c r="C294">
        <v>39</v>
      </c>
      <c r="D294" t="s">
        <v>1</v>
      </c>
      <c r="E294" t="s">
        <v>1118</v>
      </c>
      <c r="F294" t="s">
        <v>3</v>
      </c>
      <c r="G294" t="s">
        <v>1119</v>
      </c>
      <c r="H294" t="s">
        <v>1120</v>
      </c>
      <c r="I294" t="s">
        <v>6</v>
      </c>
      <c r="J294">
        <v>39417</v>
      </c>
      <c r="K294" t="str">
        <f>VLOOKUP(A:A,'[1]detail_2022-01-27__04_00_04'!$H:$O,8,0)</f>
        <v>Доставлено</v>
      </c>
    </row>
    <row r="295" spans="1:11" x14ac:dyDescent="0.25">
      <c r="A295">
        <v>79160129303</v>
      </c>
      <c r="B295" t="s">
        <v>1121</v>
      </c>
      <c r="C295">
        <v>31</v>
      </c>
      <c r="D295" t="s">
        <v>8</v>
      </c>
      <c r="E295" t="s">
        <v>46</v>
      </c>
      <c r="F295" t="s">
        <v>3</v>
      </c>
      <c r="G295" t="s">
        <v>1122</v>
      </c>
      <c r="H295" t="s">
        <v>16</v>
      </c>
      <c r="I295" t="s">
        <v>6</v>
      </c>
      <c r="J295">
        <v>38538</v>
      </c>
      <c r="K295" t="str">
        <f>VLOOKUP(A:A,'[1]detail_2022-01-27__04_00_04'!$H:$O,8,0)</f>
        <v>Доставлено</v>
      </c>
    </row>
    <row r="296" spans="1:11" x14ac:dyDescent="0.25">
      <c r="A296">
        <v>79684896711</v>
      </c>
      <c r="B296" t="s">
        <v>1123</v>
      </c>
      <c r="C296">
        <v>37</v>
      </c>
      <c r="D296" t="s">
        <v>1</v>
      </c>
      <c r="E296" t="s">
        <v>1124</v>
      </c>
      <c r="F296" t="s">
        <v>1125</v>
      </c>
      <c r="G296" t="s">
        <v>1126</v>
      </c>
      <c r="H296" t="s">
        <v>1127</v>
      </c>
      <c r="I296" t="s">
        <v>6</v>
      </c>
      <c r="J296">
        <v>45346</v>
      </c>
      <c r="K296" t="str">
        <f>VLOOKUP(A:A,'[1]detail_2022-01-27__04_00_04'!$H:$O,8,0)</f>
        <v>Доставлено</v>
      </c>
    </row>
    <row r="297" spans="1:11" x14ac:dyDescent="0.25">
      <c r="A297">
        <v>79266055101</v>
      </c>
      <c r="B297" t="s">
        <v>1128</v>
      </c>
      <c r="C297">
        <v>32</v>
      </c>
      <c r="D297" t="s">
        <v>8</v>
      </c>
      <c r="E297" t="s">
        <v>1129</v>
      </c>
      <c r="F297" t="s">
        <v>1130</v>
      </c>
      <c r="G297" t="s">
        <v>1131</v>
      </c>
      <c r="H297" t="s">
        <v>1132</v>
      </c>
      <c r="I297" t="s">
        <v>6</v>
      </c>
      <c r="J297">
        <v>8909</v>
      </c>
      <c r="K297" t="str">
        <f>VLOOKUP(A:A,'[1]detail_2022-01-27__04_00_04'!$H:$O,8,0)</f>
        <v>Доставлено</v>
      </c>
    </row>
    <row r="298" spans="1:11" x14ac:dyDescent="0.25">
      <c r="A298">
        <v>79197687118</v>
      </c>
      <c r="B298" t="s">
        <v>1133</v>
      </c>
      <c r="C298">
        <v>39</v>
      </c>
      <c r="D298" t="s">
        <v>8</v>
      </c>
      <c r="E298" t="s">
        <v>1134</v>
      </c>
      <c r="F298" t="s">
        <v>1135</v>
      </c>
      <c r="G298" t="s">
        <v>16</v>
      </c>
      <c r="H298" t="s">
        <v>16</v>
      </c>
      <c r="I298" t="s">
        <v>6</v>
      </c>
      <c r="J298">
        <v>61226</v>
      </c>
      <c r="K298" t="str">
        <f>VLOOKUP(A:A,'[1]detail_2022-01-27__04_00_04'!$H:$O,8,0)</f>
        <v>Доставлено</v>
      </c>
    </row>
    <row r="299" spans="1:11" x14ac:dyDescent="0.25">
      <c r="A299">
        <v>79165439768</v>
      </c>
      <c r="B299" t="s">
        <v>1136</v>
      </c>
      <c r="C299">
        <v>32</v>
      </c>
      <c r="D299" t="s">
        <v>8</v>
      </c>
      <c r="E299" t="s">
        <v>1137</v>
      </c>
      <c r="F299" t="s">
        <v>1138</v>
      </c>
      <c r="G299" t="s">
        <v>1139</v>
      </c>
      <c r="H299" t="s">
        <v>16</v>
      </c>
      <c r="I299" t="s">
        <v>6</v>
      </c>
      <c r="J299">
        <v>2149</v>
      </c>
      <c r="K299" t="str">
        <f>VLOOKUP(A:A,'[1]detail_2022-01-27__04_00_04'!$H:$O,8,0)</f>
        <v>Доставлено</v>
      </c>
    </row>
    <row r="300" spans="1:11" x14ac:dyDescent="0.25">
      <c r="A300">
        <v>79671375000</v>
      </c>
      <c r="B300" t="s">
        <v>1140</v>
      </c>
      <c r="C300">
        <v>34</v>
      </c>
      <c r="D300" t="s">
        <v>1</v>
      </c>
      <c r="E300" t="s">
        <v>48</v>
      </c>
      <c r="F300" t="s">
        <v>3</v>
      </c>
      <c r="G300" t="s">
        <v>1141</v>
      </c>
      <c r="H300" t="s">
        <v>1142</v>
      </c>
      <c r="I300" t="s">
        <v>6</v>
      </c>
      <c r="J300">
        <v>22988</v>
      </c>
      <c r="K300" t="str">
        <f>VLOOKUP(A:A,'[1]detail_2022-01-27__04_00_04'!$H:$O,8,0)</f>
        <v>Доставлено</v>
      </c>
    </row>
    <row r="301" spans="1:11" x14ac:dyDescent="0.25">
      <c r="A301">
        <v>79268586322</v>
      </c>
      <c r="B301" t="s">
        <v>1143</v>
      </c>
      <c r="C301">
        <v>30</v>
      </c>
      <c r="D301" t="s">
        <v>1</v>
      </c>
      <c r="E301" t="s">
        <v>1144</v>
      </c>
      <c r="F301" t="s">
        <v>1145</v>
      </c>
      <c r="G301" t="s">
        <v>1146</v>
      </c>
      <c r="H301" t="s">
        <v>16</v>
      </c>
      <c r="I301" t="s">
        <v>6</v>
      </c>
      <c r="J301">
        <v>36195</v>
      </c>
      <c r="K301" t="str">
        <f>VLOOKUP(A:A,'[1]detail_2022-01-27__04_00_04'!$H:$O,8,0)</f>
        <v>Доставлено</v>
      </c>
    </row>
    <row r="302" spans="1:11" x14ac:dyDescent="0.25">
      <c r="A302">
        <v>79267598302</v>
      </c>
      <c r="B302" t="s">
        <v>1147</v>
      </c>
      <c r="C302">
        <v>39</v>
      </c>
      <c r="D302" t="s">
        <v>8</v>
      </c>
      <c r="E302" t="s">
        <v>697</v>
      </c>
      <c r="F302" t="s">
        <v>1148</v>
      </c>
      <c r="G302" t="s">
        <v>16</v>
      </c>
      <c r="H302" t="s">
        <v>16</v>
      </c>
      <c r="I302" t="s">
        <v>6</v>
      </c>
      <c r="J302">
        <v>64195</v>
      </c>
      <c r="K302" t="str">
        <f>VLOOKUP(A:A,'[1]detail_2022-01-27__04_00_04'!$H:$O,8,0)</f>
        <v>Доставлено</v>
      </c>
    </row>
    <row r="303" spans="1:11" x14ac:dyDescent="0.25">
      <c r="A303">
        <v>79169487394</v>
      </c>
      <c r="B303" t="s">
        <v>1149</v>
      </c>
      <c r="C303">
        <v>39</v>
      </c>
      <c r="D303" t="s">
        <v>8</v>
      </c>
      <c r="E303" t="s">
        <v>48</v>
      </c>
      <c r="F303" t="s">
        <v>3</v>
      </c>
      <c r="G303" t="s">
        <v>1150</v>
      </c>
      <c r="H303" t="s">
        <v>16</v>
      </c>
      <c r="I303" t="s">
        <v>6</v>
      </c>
      <c r="J303">
        <v>66303</v>
      </c>
      <c r="K303" t="str">
        <f>VLOOKUP(A:A,'[1]detail_2022-01-27__04_00_04'!$H:$O,8,0)</f>
        <v>Доставлено</v>
      </c>
    </row>
    <row r="304" spans="1:11" x14ac:dyDescent="0.25">
      <c r="A304">
        <v>79258553697</v>
      </c>
      <c r="B304" t="s">
        <v>1151</v>
      </c>
      <c r="C304">
        <v>37</v>
      </c>
      <c r="D304" t="s">
        <v>8</v>
      </c>
      <c r="E304" t="s">
        <v>1152</v>
      </c>
      <c r="F304" t="s">
        <v>1153</v>
      </c>
      <c r="G304" t="s">
        <v>1154</v>
      </c>
      <c r="H304" t="s">
        <v>1155</v>
      </c>
      <c r="I304" t="s">
        <v>6</v>
      </c>
      <c r="J304">
        <v>51796</v>
      </c>
      <c r="K304" t="str">
        <f>VLOOKUP(A:A,'[1]detail_2022-01-27__04_00_04'!$H:$O,8,0)</f>
        <v>Доставлено</v>
      </c>
    </row>
    <row r="305" spans="1:11" x14ac:dyDescent="0.25">
      <c r="A305">
        <v>79031356283</v>
      </c>
      <c r="B305" t="s">
        <v>1156</v>
      </c>
      <c r="C305">
        <v>35</v>
      </c>
      <c r="D305" t="s">
        <v>8</v>
      </c>
      <c r="E305" t="s">
        <v>1157</v>
      </c>
      <c r="F305" t="s">
        <v>1158</v>
      </c>
      <c r="G305" t="s">
        <v>1159</v>
      </c>
      <c r="H305" t="s">
        <v>1160</v>
      </c>
      <c r="I305" t="s">
        <v>6</v>
      </c>
      <c r="J305">
        <v>27229</v>
      </c>
      <c r="K305" t="str">
        <f>VLOOKUP(A:A,'[1]detail_2022-01-27__04_00_04'!$H:$O,8,0)</f>
        <v>Доставлено</v>
      </c>
    </row>
    <row r="306" spans="1:11" x14ac:dyDescent="0.25">
      <c r="A306">
        <v>79164119866</v>
      </c>
      <c r="B306" t="s">
        <v>1161</v>
      </c>
      <c r="C306">
        <v>31</v>
      </c>
      <c r="D306" t="s">
        <v>8</v>
      </c>
      <c r="E306" t="s">
        <v>1162</v>
      </c>
      <c r="F306" t="s">
        <v>242</v>
      </c>
      <c r="G306" t="s">
        <v>1163</v>
      </c>
      <c r="H306" t="s">
        <v>16</v>
      </c>
      <c r="I306" t="s">
        <v>6</v>
      </c>
      <c r="J306">
        <v>73166</v>
      </c>
      <c r="K306" t="str">
        <f>VLOOKUP(A:A,'[1]detail_2022-01-27__04_00_04'!$H:$O,8,0)</f>
        <v>Доставлено</v>
      </c>
    </row>
    <row r="307" spans="1:11" x14ac:dyDescent="0.25">
      <c r="A307">
        <v>79067794830</v>
      </c>
      <c r="B307" t="s">
        <v>1164</v>
      </c>
      <c r="C307">
        <v>35</v>
      </c>
      <c r="D307" t="s">
        <v>8</v>
      </c>
      <c r="E307" t="s">
        <v>1165</v>
      </c>
      <c r="F307" t="s">
        <v>1166</v>
      </c>
      <c r="G307" t="s">
        <v>1167</v>
      </c>
      <c r="H307" t="s">
        <v>1168</v>
      </c>
      <c r="I307" t="s">
        <v>6</v>
      </c>
      <c r="J307">
        <v>67158</v>
      </c>
      <c r="K307" t="str">
        <f>VLOOKUP(A:A,'[1]detail_2022-01-27__04_00_04'!$H:$O,8,0)</f>
        <v>Доставлено</v>
      </c>
    </row>
    <row r="308" spans="1:11" x14ac:dyDescent="0.25">
      <c r="A308">
        <v>79153608002</v>
      </c>
      <c r="B308" t="s">
        <v>252</v>
      </c>
      <c r="C308">
        <v>39</v>
      </c>
      <c r="D308" t="s">
        <v>8</v>
      </c>
      <c r="E308" t="s">
        <v>171</v>
      </c>
      <c r="F308" t="s">
        <v>1169</v>
      </c>
      <c r="G308" t="s">
        <v>1170</v>
      </c>
      <c r="H308" t="s">
        <v>16</v>
      </c>
      <c r="I308" t="s">
        <v>6</v>
      </c>
      <c r="J308">
        <v>25254</v>
      </c>
      <c r="K308" t="str">
        <f>VLOOKUP(A:A,'[1]detail_2022-01-27__04_00_04'!$H:$O,8,0)</f>
        <v>Доставлено</v>
      </c>
    </row>
    <row r="309" spans="1:11" x14ac:dyDescent="0.25">
      <c r="A309">
        <v>79037872906</v>
      </c>
      <c r="B309" t="s">
        <v>1171</v>
      </c>
      <c r="C309">
        <v>31</v>
      </c>
      <c r="D309" t="s">
        <v>1</v>
      </c>
      <c r="E309" t="s">
        <v>1172</v>
      </c>
      <c r="F309" t="s">
        <v>3</v>
      </c>
      <c r="G309" t="s">
        <v>1173</v>
      </c>
      <c r="H309" t="s">
        <v>16</v>
      </c>
      <c r="I309" t="s">
        <v>6</v>
      </c>
      <c r="J309">
        <v>81341</v>
      </c>
      <c r="K309" t="str">
        <f>VLOOKUP(A:A,'[1]detail_2022-01-27__04_00_04'!$H:$O,8,0)</f>
        <v>Доставлено</v>
      </c>
    </row>
    <row r="310" spans="1:11" x14ac:dyDescent="0.25">
      <c r="A310">
        <v>79161365868</v>
      </c>
      <c r="B310" t="s">
        <v>1174</v>
      </c>
      <c r="C310">
        <v>30</v>
      </c>
      <c r="D310" t="s">
        <v>8</v>
      </c>
      <c r="E310" t="s">
        <v>48</v>
      </c>
      <c r="F310" t="s">
        <v>318</v>
      </c>
      <c r="G310" t="s">
        <v>1175</v>
      </c>
      <c r="H310" t="s">
        <v>1176</v>
      </c>
      <c r="I310" t="s">
        <v>6</v>
      </c>
      <c r="J310">
        <v>77336</v>
      </c>
      <c r="K310" t="str">
        <f>VLOOKUP(A:A,'[1]detail_2022-01-27__04_00_04'!$H:$O,8,0)</f>
        <v>Доставлено</v>
      </c>
    </row>
    <row r="311" spans="1:11" x14ac:dyDescent="0.25">
      <c r="A311">
        <v>79057363534</v>
      </c>
      <c r="B311" t="s">
        <v>1177</v>
      </c>
      <c r="C311">
        <v>34</v>
      </c>
      <c r="D311" t="s">
        <v>8</v>
      </c>
      <c r="E311" t="s">
        <v>1178</v>
      </c>
      <c r="F311" t="s">
        <v>3</v>
      </c>
      <c r="G311" t="s">
        <v>1179</v>
      </c>
      <c r="H311" t="s">
        <v>1180</v>
      </c>
      <c r="I311" t="s">
        <v>6</v>
      </c>
      <c r="J311">
        <v>988</v>
      </c>
      <c r="K311" t="str">
        <f>VLOOKUP(A:A,'[1]detail_2022-01-27__04_00_04'!$H:$O,8,0)</f>
        <v>Доставлено</v>
      </c>
    </row>
    <row r="312" spans="1:11" x14ac:dyDescent="0.25">
      <c r="A312">
        <v>79104940600</v>
      </c>
      <c r="B312" t="s">
        <v>1181</v>
      </c>
      <c r="C312">
        <v>39</v>
      </c>
      <c r="D312" t="s">
        <v>1</v>
      </c>
      <c r="E312" t="s">
        <v>1182</v>
      </c>
      <c r="F312" t="s">
        <v>1183</v>
      </c>
      <c r="G312" t="s">
        <v>16</v>
      </c>
      <c r="H312" t="s">
        <v>16</v>
      </c>
      <c r="I312" t="s">
        <v>6</v>
      </c>
      <c r="J312">
        <v>54026</v>
      </c>
      <c r="K312" t="str">
        <f>VLOOKUP(A:A,'[1]detail_2022-01-27__04_00_04'!$H:$O,8,0)</f>
        <v>Доставлено</v>
      </c>
    </row>
    <row r="313" spans="1:11" x14ac:dyDescent="0.25">
      <c r="A313">
        <v>79267047755</v>
      </c>
      <c r="B313" t="s">
        <v>1184</v>
      </c>
      <c r="C313">
        <v>31</v>
      </c>
      <c r="D313" t="s">
        <v>1</v>
      </c>
      <c r="E313" t="s">
        <v>193</v>
      </c>
      <c r="F313" t="s">
        <v>457</v>
      </c>
      <c r="G313" t="s">
        <v>1185</v>
      </c>
      <c r="H313" t="s">
        <v>1186</v>
      </c>
      <c r="I313" t="s">
        <v>6</v>
      </c>
      <c r="J313">
        <v>66889</v>
      </c>
      <c r="K313" t="str">
        <f>VLOOKUP(A:A,'[1]detail_2022-01-27__04_00_04'!$H:$O,8,0)</f>
        <v>Доставлено</v>
      </c>
    </row>
    <row r="314" spans="1:11" x14ac:dyDescent="0.25">
      <c r="A314">
        <v>79689178545</v>
      </c>
      <c r="B314" t="s">
        <v>1187</v>
      </c>
      <c r="C314">
        <v>31</v>
      </c>
      <c r="D314" t="s">
        <v>1</v>
      </c>
      <c r="E314" t="s">
        <v>1188</v>
      </c>
      <c r="F314" t="s">
        <v>3</v>
      </c>
      <c r="G314" t="s">
        <v>1189</v>
      </c>
      <c r="H314" t="s">
        <v>1190</v>
      </c>
      <c r="I314" t="s">
        <v>6</v>
      </c>
      <c r="J314">
        <v>74948</v>
      </c>
      <c r="K314" t="str">
        <f>VLOOKUP(A:A,'[1]detail_2022-01-27__04_00_04'!$H:$O,8,0)</f>
        <v>Доставлено</v>
      </c>
    </row>
    <row r="315" spans="1:11" x14ac:dyDescent="0.25">
      <c r="A315">
        <v>79057099561</v>
      </c>
      <c r="B315" t="s">
        <v>1191</v>
      </c>
      <c r="C315">
        <v>35</v>
      </c>
      <c r="D315" t="s">
        <v>1</v>
      </c>
      <c r="E315" t="s">
        <v>1192</v>
      </c>
      <c r="F315" t="s">
        <v>1193</v>
      </c>
      <c r="G315" t="s">
        <v>1194</v>
      </c>
      <c r="H315" t="s">
        <v>1195</v>
      </c>
      <c r="I315" t="s">
        <v>6</v>
      </c>
      <c r="J315">
        <v>32107</v>
      </c>
      <c r="K315" t="str">
        <f>VLOOKUP(A:A,'[1]detail_2022-01-27__04_00_04'!$H:$O,8,0)</f>
        <v>Доставлено</v>
      </c>
    </row>
    <row r="316" spans="1:11" x14ac:dyDescent="0.25">
      <c r="A316">
        <v>79854441737</v>
      </c>
      <c r="B316" t="s">
        <v>1196</v>
      </c>
      <c r="C316">
        <v>37</v>
      </c>
      <c r="D316" t="s">
        <v>8</v>
      </c>
      <c r="E316" t="s">
        <v>1197</v>
      </c>
      <c r="F316" t="s">
        <v>1198</v>
      </c>
      <c r="G316" t="s">
        <v>1199</v>
      </c>
      <c r="H316" t="s">
        <v>1200</v>
      </c>
      <c r="I316" t="s">
        <v>6</v>
      </c>
      <c r="J316">
        <v>46796</v>
      </c>
      <c r="K316" t="str">
        <f>VLOOKUP(A:A,'[1]detail_2022-01-27__04_00_04'!$H:$O,8,0)</f>
        <v>Доставлено</v>
      </c>
    </row>
    <row r="317" spans="1:11" x14ac:dyDescent="0.25">
      <c r="A317">
        <v>79268194056</v>
      </c>
      <c r="B317" t="s">
        <v>1201</v>
      </c>
      <c r="C317">
        <v>37</v>
      </c>
      <c r="D317" t="s">
        <v>8</v>
      </c>
      <c r="E317" t="s">
        <v>48</v>
      </c>
      <c r="F317" t="s">
        <v>492</v>
      </c>
      <c r="G317" t="s">
        <v>1202</v>
      </c>
      <c r="H317" t="s">
        <v>1203</v>
      </c>
      <c r="I317" t="s">
        <v>6</v>
      </c>
      <c r="J317">
        <v>22366</v>
      </c>
      <c r="K317" t="str">
        <f>VLOOKUP(A:A,'[1]detail_2022-01-27__04_00_04'!$H:$O,8,0)</f>
        <v>Доставлено</v>
      </c>
    </row>
    <row r="318" spans="1:11" x14ac:dyDescent="0.25">
      <c r="A318">
        <v>79153066666</v>
      </c>
      <c r="B318" t="s">
        <v>1204</v>
      </c>
      <c r="C318">
        <v>31</v>
      </c>
      <c r="D318" t="s">
        <v>1</v>
      </c>
      <c r="E318" t="s">
        <v>1205</v>
      </c>
      <c r="F318" t="s">
        <v>941</v>
      </c>
      <c r="G318" t="s">
        <v>1206</v>
      </c>
      <c r="H318" t="s">
        <v>16</v>
      </c>
      <c r="I318" t="s">
        <v>6</v>
      </c>
      <c r="J318">
        <v>22264</v>
      </c>
      <c r="K318" t="str">
        <f>VLOOKUP(A:A,'[1]detail_2022-01-27__04_00_04'!$H:$O,8,0)</f>
        <v>Доставлено</v>
      </c>
    </row>
    <row r="319" spans="1:11" x14ac:dyDescent="0.25">
      <c r="A319">
        <v>79104508653</v>
      </c>
      <c r="B319" t="s">
        <v>1207</v>
      </c>
      <c r="C319">
        <v>33</v>
      </c>
      <c r="D319" t="s">
        <v>8</v>
      </c>
      <c r="E319" t="s">
        <v>1208</v>
      </c>
      <c r="F319" t="s">
        <v>1209</v>
      </c>
      <c r="G319" t="s">
        <v>1210</v>
      </c>
      <c r="H319" t="s">
        <v>1211</v>
      </c>
      <c r="I319" t="s">
        <v>6</v>
      </c>
      <c r="J319">
        <v>13920</v>
      </c>
      <c r="K319" t="str">
        <f>VLOOKUP(A:A,'[1]detail_2022-01-27__04_00_04'!$H:$O,8,0)</f>
        <v>Доставлено</v>
      </c>
    </row>
    <row r="320" spans="1:11" x14ac:dyDescent="0.25">
      <c r="A320">
        <v>79255380229</v>
      </c>
      <c r="B320" t="s">
        <v>1212</v>
      </c>
      <c r="C320">
        <v>32</v>
      </c>
      <c r="D320" t="s">
        <v>8</v>
      </c>
      <c r="E320" t="s">
        <v>1213</v>
      </c>
      <c r="F320" t="s">
        <v>3</v>
      </c>
      <c r="G320" t="s">
        <v>16</v>
      </c>
      <c r="H320" t="s">
        <v>16</v>
      </c>
      <c r="I320" t="s">
        <v>6</v>
      </c>
      <c r="J320">
        <v>66359</v>
      </c>
      <c r="K320" t="str">
        <f>VLOOKUP(A:A,'[1]detail_2022-01-27__04_00_04'!$H:$O,8,0)</f>
        <v>Доставлено</v>
      </c>
    </row>
    <row r="321" spans="1:11" x14ac:dyDescent="0.25">
      <c r="A321">
        <v>79636638926</v>
      </c>
      <c r="B321" t="s">
        <v>1214</v>
      </c>
      <c r="C321">
        <v>37</v>
      </c>
      <c r="D321" t="s">
        <v>8</v>
      </c>
      <c r="E321" t="s">
        <v>1215</v>
      </c>
      <c r="F321" t="s">
        <v>1216</v>
      </c>
      <c r="G321" t="s">
        <v>1217</v>
      </c>
      <c r="H321" t="s">
        <v>1218</v>
      </c>
      <c r="I321" t="s">
        <v>6</v>
      </c>
      <c r="J321">
        <v>80641</v>
      </c>
      <c r="K321" t="str">
        <f>VLOOKUP(A:A,'[1]detail_2022-01-27__04_00_04'!$H:$O,8,0)</f>
        <v>Доставлено</v>
      </c>
    </row>
    <row r="322" spans="1:11" x14ac:dyDescent="0.25">
      <c r="A322">
        <v>79164742702</v>
      </c>
      <c r="B322" t="s">
        <v>1219</v>
      </c>
      <c r="C322">
        <v>35</v>
      </c>
      <c r="D322" t="s">
        <v>1</v>
      </c>
      <c r="E322" t="s">
        <v>113</v>
      </c>
      <c r="F322" t="s">
        <v>1220</v>
      </c>
      <c r="G322" t="s">
        <v>1221</v>
      </c>
      <c r="H322" t="s">
        <v>16</v>
      </c>
      <c r="I322" t="s">
        <v>6</v>
      </c>
      <c r="J322">
        <v>36236</v>
      </c>
      <c r="K322" t="str">
        <f>VLOOKUP(A:A,'[1]detail_2022-01-27__04_00_04'!$H:$O,8,0)</f>
        <v>Доставлено</v>
      </c>
    </row>
    <row r="323" spans="1:11" x14ac:dyDescent="0.25">
      <c r="A323">
        <v>79853690000</v>
      </c>
      <c r="B323" t="s">
        <v>1222</v>
      </c>
      <c r="C323">
        <v>32</v>
      </c>
      <c r="D323" t="s">
        <v>8</v>
      </c>
      <c r="E323" t="s">
        <v>1223</v>
      </c>
      <c r="F323" t="s">
        <v>3</v>
      </c>
      <c r="G323" t="s">
        <v>1224</v>
      </c>
      <c r="H323" t="s">
        <v>1225</v>
      </c>
      <c r="I323" t="s">
        <v>6</v>
      </c>
      <c r="J323">
        <v>56968</v>
      </c>
      <c r="K323" t="str">
        <f>VLOOKUP(A:A,'[1]detail_2022-01-27__04_00_04'!$H:$O,8,0)</f>
        <v>Доставлено</v>
      </c>
    </row>
    <row r="324" spans="1:11" x14ac:dyDescent="0.25">
      <c r="A324">
        <v>79262369723</v>
      </c>
      <c r="B324" t="s">
        <v>1226</v>
      </c>
      <c r="C324">
        <v>33</v>
      </c>
      <c r="D324" t="s">
        <v>1</v>
      </c>
      <c r="E324" t="s">
        <v>1227</v>
      </c>
      <c r="F324" t="s">
        <v>3</v>
      </c>
      <c r="G324" t="s">
        <v>1228</v>
      </c>
      <c r="H324" t="s">
        <v>1229</v>
      </c>
      <c r="I324" t="s">
        <v>6</v>
      </c>
      <c r="J324">
        <v>43825</v>
      </c>
      <c r="K324" t="str">
        <f>VLOOKUP(A:A,'[1]detail_2022-01-27__04_00_04'!$H:$O,8,0)</f>
        <v>Доставлено</v>
      </c>
    </row>
    <row r="325" spans="1:11" x14ac:dyDescent="0.25">
      <c r="A325">
        <v>79194103562</v>
      </c>
      <c r="B325" t="s">
        <v>1230</v>
      </c>
      <c r="C325">
        <v>30</v>
      </c>
      <c r="D325" t="s">
        <v>8</v>
      </c>
      <c r="E325" t="s">
        <v>416</v>
      </c>
      <c r="F325" t="s">
        <v>1231</v>
      </c>
      <c r="G325" t="s">
        <v>1232</v>
      </c>
      <c r="H325" t="s">
        <v>16</v>
      </c>
      <c r="I325" t="s">
        <v>6</v>
      </c>
      <c r="J325">
        <v>57750</v>
      </c>
      <c r="K325" t="str">
        <f>VLOOKUP(A:A,'[1]detail_2022-01-27__04_00_04'!$H:$O,8,0)</f>
        <v>Доставлено</v>
      </c>
    </row>
    <row r="326" spans="1:11" x14ac:dyDescent="0.25">
      <c r="A326">
        <v>79851643734</v>
      </c>
      <c r="B326" t="s">
        <v>1233</v>
      </c>
      <c r="C326">
        <v>37</v>
      </c>
      <c r="D326" t="s">
        <v>8</v>
      </c>
      <c r="E326" t="s">
        <v>1208</v>
      </c>
      <c r="F326" t="s">
        <v>206</v>
      </c>
      <c r="G326" t="s">
        <v>16</v>
      </c>
      <c r="H326" t="s">
        <v>16</v>
      </c>
      <c r="I326" t="s">
        <v>6</v>
      </c>
      <c r="J326">
        <v>41064</v>
      </c>
      <c r="K326" t="str">
        <f>VLOOKUP(A:A,'[1]detail_2022-01-27__04_00_04'!$H:$O,8,0)</f>
        <v>Доставлено</v>
      </c>
    </row>
    <row r="327" spans="1:11" x14ac:dyDescent="0.25">
      <c r="A327">
        <v>79264242395</v>
      </c>
      <c r="B327" t="s">
        <v>1234</v>
      </c>
      <c r="C327">
        <v>38</v>
      </c>
      <c r="D327" t="s">
        <v>8</v>
      </c>
      <c r="E327" t="s">
        <v>1235</v>
      </c>
      <c r="F327" t="s">
        <v>1236</v>
      </c>
      <c r="G327" t="s">
        <v>1237</v>
      </c>
      <c r="H327" t="s">
        <v>1238</v>
      </c>
      <c r="I327" t="s">
        <v>6</v>
      </c>
      <c r="J327">
        <v>38993</v>
      </c>
      <c r="K327" t="str">
        <f>VLOOKUP(A:A,'[1]detail_2022-01-27__04_00_04'!$H:$O,8,0)</f>
        <v>Доставлено</v>
      </c>
    </row>
    <row r="328" spans="1:11" x14ac:dyDescent="0.25">
      <c r="A328">
        <v>79165163900</v>
      </c>
      <c r="B328" t="s">
        <v>1239</v>
      </c>
      <c r="C328">
        <v>39</v>
      </c>
      <c r="D328" t="s">
        <v>8</v>
      </c>
      <c r="E328" t="s">
        <v>1240</v>
      </c>
      <c r="F328" t="s">
        <v>3</v>
      </c>
      <c r="G328" t="s">
        <v>1241</v>
      </c>
      <c r="H328" t="s">
        <v>16</v>
      </c>
      <c r="I328" t="s">
        <v>6</v>
      </c>
      <c r="J328">
        <v>8835</v>
      </c>
      <c r="K328" t="str">
        <f>VLOOKUP(A:A,'[1]detail_2022-01-27__04_00_04'!$H:$O,8,0)</f>
        <v>Доставлено</v>
      </c>
    </row>
    <row r="329" spans="1:11" x14ac:dyDescent="0.25">
      <c r="A329">
        <v>79261022424</v>
      </c>
      <c r="B329" t="s">
        <v>1242</v>
      </c>
      <c r="C329">
        <v>32</v>
      </c>
      <c r="D329" t="s">
        <v>8</v>
      </c>
      <c r="E329" t="s">
        <v>1243</v>
      </c>
      <c r="F329" t="s">
        <v>1244</v>
      </c>
      <c r="G329" t="s">
        <v>1245</v>
      </c>
      <c r="H329" t="s">
        <v>16</v>
      </c>
      <c r="I329" t="s">
        <v>6</v>
      </c>
      <c r="J329">
        <v>97446</v>
      </c>
      <c r="K329" t="str">
        <f>VLOOKUP(A:A,'[1]detail_2022-01-27__04_00_04'!$H:$O,8,0)</f>
        <v>Доставлено</v>
      </c>
    </row>
    <row r="330" spans="1:11" x14ac:dyDescent="0.25">
      <c r="A330">
        <v>79060631116</v>
      </c>
      <c r="B330" t="s">
        <v>1246</v>
      </c>
      <c r="C330">
        <v>34</v>
      </c>
      <c r="D330" t="s">
        <v>1</v>
      </c>
      <c r="E330" t="s">
        <v>1247</v>
      </c>
      <c r="F330" t="s">
        <v>3</v>
      </c>
      <c r="G330" t="s">
        <v>1248</v>
      </c>
      <c r="H330" t="s">
        <v>16</v>
      </c>
      <c r="I330" t="s">
        <v>6</v>
      </c>
      <c r="J330">
        <v>29307</v>
      </c>
      <c r="K330" t="str">
        <f>VLOOKUP(A:A,'[1]detail_2022-01-27__04_00_04'!$H:$O,8,0)</f>
        <v>Доставлено</v>
      </c>
    </row>
    <row r="331" spans="1:11" x14ac:dyDescent="0.25">
      <c r="A331">
        <v>79670495475</v>
      </c>
      <c r="B331" t="s">
        <v>1249</v>
      </c>
      <c r="C331">
        <v>33</v>
      </c>
      <c r="D331" t="s">
        <v>8</v>
      </c>
      <c r="E331" t="s">
        <v>46</v>
      </c>
      <c r="F331" t="s">
        <v>3</v>
      </c>
      <c r="G331" t="s">
        <v>1250</v>
      </c>
      <c r="H331" t="s">
        <v>16</v>
      </c>
      <c r="I331" t="s">
        <v>6</v>
      </c>
      <c r="J331">
        <v>16355</v>
      </c>
      <c r="K331" t="str">
        <f>VLOOKUP(A:A,'[1]detail_2022-01-27__04_00_04'!$H:$O,8,0)</f>
        <v>Доставлено</v>
      </c>
    </row>
    <row r="332" spans="1:11" x14ac:dyDescent="0.25">
      <c r="A332">
        <v>79265729207</v>
      </c>
      <c r="B332" t="s">
        <v>1251</v>
      </c>
      <c r="C332">
        <v>38</v>
      </c>
      <c r="D332" t="s">
        <v>1</v>
      </c>
      <c r="E332" t="s">
        <v>1252</v>
      </c>
      <c r="F332" t="s">
        <v>1253</v>
      </c>
      <c r="G332" t="s">
        <v>1254</v>
      </c>
      <c r="H332" t="s">
        <v>1255</v>
      </c>
      <c r="I332" t="s">
        <v>6</v>
      </c>
      <c r="J332">
        <v>76185</v>
      </c>
      <c r="K332" t="str">
        <f>VLOOKUP(A:A,'[1]detail_2022-01-27__04_00_04'!$H:$O,8,0)</f>
        <v>Доставлено</v>
      </c>
    </row>
    <row r="333" spans="1:11" x14ac:dyDescent="0.25">
      <c r="A333">
        <v>79151075998</v>
      </c>
      <c r="B333" t="s">
        <v>1256</v>
      </c>
      <c r="C333">
        <v>32</v>
      </c>
      <c r="D333" t="s">
        <v>8</v>
      </c>
      <c r="E333" t="s">
        <v>1257</v>
      </c>
      <c r="F333" t="s">
        <v>3</v>
      </c>
      <c r="G333" t="s">
        <v>1258</v>
      </c>
      <c r="H333" t="s">
        <v>1259</v>
      </c>
      <c r="I333" t="s">
        <v>6</v>
      </c>
      <c r="J333">
        <v>63827</v>
      </c>
      <c r="K333" t="str">
        <f>VLOOKUP(A:A,'[1]detail_2022-01-27__04_00_04'!$H:$O,8,0)</f>
        <v>Доставлено</v>
      </c>
    </row>
    <row r="334" spans="1:11" x14ac:dyDescent="0.25">
      <c r="A334">
        <v>79037913093</v>
      </c>
      <c r="B334" t="s">
        <v>1260</v>
      </c>
      <c r="C334">
        <v>32</v>
      </c>
      <c r="D334" t="s">
        <v>8</v>
      </c>
      <c r="E334" t="s">
        <v>1261</v>
      </c>
      <c r="F334" t="s">
        <v>3</v>
      </c>
      <c r="G334" t="s">
        <v>1262</v>
      </c>
      <c r="H334" t="s">
        <v>1263</v>
      </c>
      <c r="I334" t="s">
        <v>6</v>
      </c>
      <c r="J334">
        <v>73076</v>
      </c>
      <c r="K334" t="str">
        <f>VLOOKUP(A:A,'[1]detail_2022-01-27__04_00_04'!$H:$O,8,0)</f>
        <v>Доставлено</v>
      </c>
    </row>
    <row r="335" spans="1:11" x14ac:dyDescent="0.25">
      <c r="A335">
        <v>79258098478</v>
      </c>
      <c r="B335" t="s">
        <v>1264</v>
      </c>
      <c r="C335">
        <v>33</v>
      </c>
      <c r="D335" t="s">
        <v>8</v>
      </c>
      <c r="E335" t="s">
        <v>52</v>
      </c>
      <c r="F335" t="s">
        <v>1265</v>
      </c>
      <c r="G335" t="s">
        <v>1266</v>
      </c>
      <c r="H335" t="s">
        <v>1267</v>
      </c>
      <c r="I335" t="s">
        <v>6</v>
      </c>
      <c r="J335">
        <v>12585</v>
      </c>
      <c r="K335" t="str">
        <f>VLOOKUP(A:A,'[1]detail_2022-01-27__04_00_04'!$H:$O,8,0)</f>
        <v>Доставлено</v>
      </c>
    </row>
    <row r="336" spans="1:11" x14ac:dyDescent="0.25">
      <c r="A336">
        <v>79150335257</v>
      </c>
      <c r="B336" t="s">
        <v>1268</v>
      </c>
      <c r="C336">
        <v>36</v>
      </c>
      <c r="D336" t="s">
        <v>8</v>
      </c>
      <c r="E336" t="s">
        <v>52</v>
      </c>
      <c r="F336" t="s">
        <v>1269</v>
      </c>
      <c r="G336" t="s">
        <v>1270</v>
      </c>
      <c r="H336" t="s">
        <v>1271</v>
      </c>
      <c r="I336" t="s">
        <v>6</v>
      </c>
      <c r="J336">
        <v>80043</v>
      </c>
      <c r="K336" t="str">
        <f>VLOOKUP(A:A,'[1]detail_2022-01-27__04_00_04'!$H:$O,8,0)</f>
        <v>Доставлено</v>
      </c>
    </row>
    <row r="337" spans="1:11" x14ac:dyDescent="0.25">
      <c r="A337">
        <v>79030096858</v>
      </c>
      <c r="B337" t="s">
        <v>1272</v>
      </c>
      <c r="C337">
        <v>31</v>
      </c>
      <c r="D337" t="s">
        <v>8</v>
      </c>
      <c r="E337" t="s">
        <v>553</v>
      </c>
      <c r="F337" t="s">
        <v>1273</v>
      </c>
      <c r="G337" t="s">
        <v>1274</v>
      </c>
      <c r="H337" t="s">
        <v>16</v>
      </c>
      <c r="I337" t="s">
        <v>6</v>
      </c>
      <c r="J337">
        <v>74855</v>
      </c>
      <c r="K337" t="str">
        <f>VLOOKUP(A:A,'[1]detail_2022-01-27__04_00_04'!$H:$O,8,0)</f>
        <v>Доставлено</v>
      </c>
    </row>
    <row r="338" spans="1:11" x14ac:dyDescent="0.25">
      <c r="A338">
        <v>79262486481</v>
      </c>
      <c r="B338" t="s">
        <v>1275</v>
      </c>
      <c r="C338">
        <v>34</v>
      </c>
      <c r="D338" t="s">
        <v>8</v>
      </c>
      <c r="E338" t="s">
        <v>1276</v>
      </c>
      <c r="F338" t="s">
        <v>1277</v>
      </c>
      <c r="G338" t="s">
        <v>1278</v>
      </c>
      <c r="H338" t="s">
        <v>16</v>
      </c>
      <c r="I338" t="s">
        <v>6</v>
      </c>
      <c r="J338">
        <v>19658</v>
      </c>
      <c r="K338" t="str">
        <f>VLOOKUP(A:A,'[1]detail_2022-01-27__04_00_04'!$H:$O,8,0)</f>
        <v>Доставлено</v>
      </c>
    </row>
    <row r="339" spans="1:11" x14ac:dyDescent="0.25">
      <c r="A339">
        <v>79258779361</v>
      </c>
      <c r="B339" t="s">
        <v>1279</v>
      </c>
      <c r="C339">
        <v>38</v>
      </c>
      <c r="D339" t="s">
        <v>8</v>
      </c>
      <c r="E339" t="s">
        <v>1280</v>
      </c>
      <c r="F339" t="s">
        <v>1281</v>
      </c>
      <c r="G339" t="s">
        <v>1282</v>
      </c>
      <c r="H339" t="s">
        <v>16</v>
      </c>
      <c r="I339" t="s">
        <v>6</v>
      </c>
      <c r="J339">
        <v>31883</v>
      </c>
      <c r="K339" t="str">
        <f>VLOOKUP(A:A,'[1]detail_2022-01-27__04_00_04'!$H:$O,8,0)</f>
        <v>Доставлено</v>
      </c>
    </row>
    <row r="340" spans="1:11" x14ac:dyDescent="0.25">
      <c r="A340">
        <v>79261811896</v>
      </c>
      <c r="B340" t="s">
        <v>1283</v>
      </c>
      <c r="C340">
        <v>39</v>
      </c>
      <c r="D340" t="s">
        <v>8</v>
      </c>
      <c r="E340" t="s">
        <v>1284</v>
      </c>
      <c r="F340" t="s">
        <v>206</v>
      </c>
      <c r="G340" t="s">
        <v>16</v>
      </c>
      <c r="H340" t="s">
        <v>16</v>
      </c>
      <c r="I340" t="s">
        <v>6</v>
      </c>
      <c r="J340">
        <v>12511</v>
      </c>
      <c r="K340" t="str">
        <f>VLOOKUP(A:A,'[1]detail_2022-01-27__04_00_04'!$H:$O,8,0)</f>
        <v>Доставлено</v>
      </c>
    </row>
    <row r="341" spans="1:11" x14ac:dyDescent="0.25">
      <c r="A341">
        <v>79265322848</v>
      </c>
      <c r="B341" t="s">
        <v>1285</v>
      </c>
      <c r="C341">
        <v>34</v>
      </c>
      <c r="D341" t="s">
        <v>8</v>
      </c>
      <c r="E341" t="s">
        <v>92</v>
      </c>
      <c r="F341" t="s">
        <v>3</v>
      </c>
      <c r="G341" t="s">
        <v>1286</v>
      </c>
      <c r="H341" t="s">
        <v>1287</v>
      </c>
      <c r="I341" t="s">
        <v>6</v>
      </c>
      <c r="J341">
        <v>38590</v>
      </c>
      <c r="K341" t="str">
        <f>VLOOKUP(A:A,'[1]detail_2022-01-27__04_00_04'!$H:$O,8,0)</f>
        <v>Доставлено</v>
      </c>
    </row>
    <row r="342" spans="1:11" x14ac:dyDescent="0.25">
      <c r="A342">
        <v>79296110027</v>
      </c>
      <c r="B342" t="s">
        <v>1288</v>
      </c>
      <c r="C342">
        <v>30</v>
      </c>
      <c r="D342" t="s">
        <v>1</v>
      </c>
      <c r="E342" t="s">
        <v>48</v>
      </c>
      <c r="F342" t="s">
        <v>1289</v>
      </c>
      <c r="G342" t="s">
        <v>1290</v>
      </c>
      <c r="H342" t="s">
        <v>1291</v>
      </c>
      <c r="I342" t="s">
        <v>6</v>
      </c>
      <c r="J342">
        <v>56655</v>
      </c>
      <c r="K342" t="str">
        <f>VLOOKUP(A:A,'[1]detail_2022-01-27__04_00_04'!$H:$O,8,0)</f>
        <v>Доставлено</v>
      </c>
    </row>
    <row r="343" spans="1:11" x14ac:dyDescent="0.25">
      <c r="A343">
        <v>79259005657</v>
      </c>
      <c r="B343" t="s">
        <v>1292</v>
      </c>
      <c r="C343">
        <v>32</v>
      </c>
      <c r="D343" t="s">
        <v>1</v>
      </c>
      <c r="E343" t="s">
        <v>1293</v>
      </c>
      <c r="F343" t="s">
        <v>1116</v>
      </c>
      <c r="G343" t="s">
        <v>1294</v>
      </c>
      <c r="H343" t="s">
        <v>1295</v>
      </c>
      <c r="I343" t="s">
        <v>6</v>
      </c>
      <c r="J343">
        <v>69373</v>
      </c>
      <c r="K343" t="str">
        <f>VLOOKUP(A:A,'[1]detail_2022-01-27__04_00_04'!$H:$O,8,0)</f>
        <v>Доставлено</v>
      </c>
    </row>
    <row r="344" spans="1:11" x14ac:dyDescent="0.25">
      <c r="A344">
        <v>79264621929</v>
      </c>
      <c r="B344" t="s">
        <v>1296</v>
      </c>
      <c r="C344">
        <v>32</v>
      </c>
      <c r="D344" t="s">
        <v>1</v>
      </c>
      <c r="E344" t="s">
        <v>171</v>
      </c>
      <c r="F344" t="s">
        <v>3</v>
      </c>
      <c r="G344" t="s">
        <v>1297</v>
      </c>
      <c r="H344" t="s">
        <v>1298</v>
      </c>
      <c r="I344" t="s">
        <v>6</v>
      </c>
      <c r="J344">
        <v>47460</v>
      </c>
      <c r="K344" t="str">
        <f>VLOOKUP(A:A,'[1]detail_2022-01-27__04_00_04'!$H:$O,8,0)</f>
        <v>Доставлено</v>
      </c>
    </row>
    <row r="345" spans="1:11" x14ac:dyDescent="0.25">
      <c r="A345">
        <v>79168684736</v>
      </c>
      <c r="B345" t="s">
        <v>1299</v>
      </c>
      <c r="C345">
        <v>31</v>
      </c>
      <c r="D345" t="s">
        <v>1</v>
      </c>
      <c r="E345" t="s">
        <v>1257</v>
      </c>
      <c r="F345" t="s">
        <v>1300</v>
      </c>
      <c r="G345" t="s">
        <v>1301</v>
      </c>
      <c r="H345" t="s">
        <v>16</v>
      </c>
      <c r="I345" t="s">
        <v>6</v>
      </c>
      <c r="J345">
        <v>58439</v>
      </c>
      <c r="K345" t="str">
        <f>VLOOKUP(A:A,'[1]detail_2022-01-27__04_00_04'!$H:$O,8,0)</f>
        <v>Доставлено</v>
      </c>
    </row>
    <row r="346" spans="1:11" x14ac:dyDescent="0.25">
      <c r="A346">
        <v>79264908669</v>
      </c>
      <c r="B346" t="s">
        <v>415</v>
      </c>
      <c r="C346">
        <v>31</v>
      </c>
      <c r="D346" t="s">
        <v>8</v>
      </c>
      <c r="E346" t="s">
        <v>1302</v>
      </c>
      <c r="F346" t="s">
        <v>3</v>
      </c>
      <c r="G346" t="s">
        <v>1303</v>
      </c>
      <c r="H346" t="s">
        <v>16</v>
      </c>
      <c r="I346" t="s">
        <v>6</v>
      </c>
      <c r="J346">
        <v>29569</v>
      </c>
      <c r="K346" t="str">
        <f>VLOOKUP(A:A,'[1]detail_2022-01-27__04_00_04'!$H:$O,8,0)</f>
        <v>Доставлено</v>
      </c>
    </row>
    <row r="347" spans="1:11" x14ac:dyDescent="0.25">
      <c r="A347">
        <v>79104069433</v>
      </c>
      <c r="B347" t="s">
        <v>1304</v>
      </c>
      <c r="C347">
        <v>30</v>
      </c>
      <c r="D347" t="s">
        <v>1</v>
      </c>
      <c r="E347" t="s">
        <v>52</v>
      </c>
      <c r="F347" t="s">
        <v>134</v>
      </c>
      <c r="G347" t="s">
        <v>1305</v>
      </c>
      <c r="H347" t="s">
        <v>1306</v>
      </c>
      <c r="I347" t="s">
        <v>6</v>
      </c>
      <c r="J347">
        <v>98795</v>
      </c>
      <c r="K347" t="str">
        <f>VLOOKUP(A:A,'[1]detail_2022-01-27__04_00_04'!$H:$O,8,0)</f>
        <v>Доставлено</v>
      </c>
    </row>
    <row r="348" spans="1:11" x14ac:dyDescent="0.25">
      <c r="A348">
        <v>79296648143</v>
      </c>
      <c r="B348" t="s">
        <v>1307</v>
      </c>
      <c r="C348">
        <v>34</v>
      </c>
      <c r="D348" t="s">
        <v>1</v>
      </c>
      <c r="E348" t="s">
        <v>842</v>
      </c>
      <c r="F348" t="s">
        <v>270</v>
      </c>
      <c r="G348" t="s">
        <v>1308</v>
      </c>
      <c r="H348" t="s">
        <v>1309</v>
      </c>
      <c r="I348" t="s">
        <v>6</v>
      </c>
      <c r="J348">
        <v>21564</v>
      </c>
      <c r="K348" t="str">
        <f>VLOOKUP(A:A,'[1]detail_2022-01-27__04_00_04'!$H:$O,8,0)</f>
        <v>Доставлено</v>
      </c>
    </row>
    <row r="349" spans="1:11" x14ac:dyDescent="0.25">
      <c r="A349">
        <v>79629766656</v>
      </c>
      <c r="B349" t="s">
        <v>1310</v>
      </c>
      <c r="C349">
        <v>36</v>
      </c>
      <c r="D349" t="s">
        <v>8</v>
      </c>
      <c r="E349" t="s">
        <v>379</v>
      </c>
      <c r="F349" t="s">
        <v>1311</v>
      </c>
      <c r="G349" t="s">
        <v>1312</v>
      </c>
      <c r="H349" t="s">
        <v>1313</v>
      </c>
      <c r="I349" t="s">
        <v>6</v>
      </c>
      <c r="J349">
        <v>75695</v>
      </c>
      <c r="K349" t="str">
        <f>VLOOKUP(A:A,'[1]detail_2022-01-27__04_00_04'!$H:$O,8,0)</f>
        <v>Доставлено</v>
      </c>
    </row>
    <row r="350" spans="1:11" x14ac:dyDescent="0.25">
      <c r="A350">
        <v>79032968673</v>
      </c>
      <c r="B350" t="s">
        <v>1314</v>
      </c>
      <c r="C350">
        <v>37</v>
      </c>
      <c r="D350" t="s">
        <v>8</v>
      </c>
      <c r="E350" t="s">
        <v>1315</v>
      </c>
      <c r="F350" t="s">
        <v>1316</v>
      </c>
      <c r="G350" t="s">
        <v>1317</v>
      </c>
      <c r="H350" t="s">
        <v>1318</v>
      </c>
      <c r="I350" t="s">
        <v>6</v>
      </c>
      <c r="J350">
        <v>93373</v>
      </c>
      <c r="K350" t="str">
        <f>VLOOKUP(A:A,'[1]detail_2022-01-27__04_00_04'!$H:$O,8,0)</f>
        <v>Доставлено</v>
      </c>
    </row>
    <row r="351" spans="1:11" x14ac:dyDescent="0.25">
      <c r="A351">
        <v>79163397335</v>
      </c>
      <c r="B351" t="s">
        <v>1319</v>
      </c>
      <c r="C351">
        <v>36</v>
      </c>
      <c r="D351" t="s">
        <v>8</v>
      </c>
      <c r="E351" t="s">
        <v>1320</v>
      </c>
      <c r="F351" t="s">
        <v>19</v>
      </c>
      <c r="G351" t="s">
        <v>1321</v>
      </c>
      <c r="H351" t="s">
        <v>16</v>
      </c>
      <c r="I351" t="s">
        <v>6</v>
      </c>
      <c r="J351">
        <v>99191</v>
      </c>
      <c r="K351" t="str">
        <f>VLOOKUP(A:A,'[1]detail_2022-01-27__04_00_04'!$H:$O,8,0)</f>
        <v>Доставлено</v>
      </c>
    </row>
    <row r="352" spans="1:11" x14ac:dyDescent="0.25">
      <c r="A352">
        <v>79160259955</v>
      </c>
      <c r="B352" t="s">
        <v>1322</v>
      </c>
      <c r="C352">
        <v>36</v>
      </c>
      <c r="D352" t="s">
        <v>1</v>
      </c>
      <c r="E352" t="s">
        <v>1323</v>
      </c>
      <c r="F352" t="s">
        <v>242</v>
      </c>
      <c r="G352" t="s">
        <v>1324</v>
      </c>
      <c r="H352" t="s">
        <v>1325</v>
      </c>
      <c r="I352" t="s">
        <v>6</v>
      </c>
      <c r="J352">
        <v>50701</v>
      </c>
      <c r="K352" t="str">
        <f>VLOOKUP(A:A,'[1]detail_2022-01-27__04_00_04'!$H:$O,8,0)</f>
        <v>Доставлено</v>
      </c>
    </row>
    <row r="353" spans="1:11" x14ac:dyDescent="0.25">
      <c r="A353">
        <v>79163216212</v>
      </c>
      <c r="B353" t="s">
        <v>1326</v>
      </c>
      <c r="C353">
        <v>34</v>
      </c>
      <c r="D353" t="s">
        <v>8</v>
      </c>
      <c r="E353" t="s">
        <v>125</v>
      </c>
      <c r="F353" t="s">
        <v>1327</v>
      </c>
      <c r="G353" t="s">
        <v>1328</v>
      </c>
      <c r="H353" t="s">
        <v>16</v>
      </c>
      <c r="I353" t="s">
        <v>6</v>
      </c>
      <c r="J353">
        <v>70220</v>
      </c>
      <c r="K353" t="str">
        <f>VLOOKUP(A:A,'[1]detail_2022-01-27__04_00_04'!$H:$O,8,0)</f>
        <v>Доставлено</v>
      </c>
    </row>
    <row r="354" spans="1:11" x14ac:dyDescent="0.25">
      <c r="A354">
        <v>79099475322</v>
      </c>
      <c r="B354" t="s">
        <v>1329</v>
      </c>
      <c r="C354">
        <v>35</v>
      </c>
      <c r="D354" t="s">
        <v>8</v>
      </c>
      <c r="E354" t="s">
        <v>1330</v>
      </c>
      <c r="F354" t="s">
        <v>3</v>
      </c>
      <c r="G354" t="s">
        <v>1331</v>
      </c>
      <c r="H354" t="s">
        <v>1332</v>
      </c>
      <c r="I354" t="s">
        <v>6</v>
      </c>
      <c r="J354">
        <v>92625</v>
      </c>
      <c r="K354" t="str">
        <f>VLOOKUP(A:A,'[1]detail_2022-01-27__04_00_04'!$H:$O,8,0)</f>
        <v>Доставлено</v>
      </c>
    </row>
    <row r="355" spans="1:11" x14ac:dyDescent="0.25">
      <c r="A355">
        <v>79057334522</v>
      </c>
      <c r="B355" t="s">
        <v>1333</v>
      </c>
      <c r="C355">
        <v>30</v>
      </c>
      <c r="D355" t="s">
        <v>8</v>
      </c>
      <c r="E355" t="s">
        <v>1334</v>
      </c>
      <c r="F355" t="s">
        <v>3</v>
      </c>
      <c r="G355" t="s">
        <v>1335</v>
      </c>
      <c r="H355" t="s">
        <v>16</v>
      </c>
      <c r="I355" t="s">
        <v>6</v>
      </c>
      <c r="J355">
        <v>18326</v>
      </c>
      <c r="K355" t="str">
        <f>VLOOKUP(A:A,'[1]detail_2022-01-27__04_00_04'!$H:$O,8,0)</f>
        <v>Доставлено</v>
      </c>
    </row>
    <row r="356" spans="1:11" x14ac:dyDescent="0.25">
      <c r="A356">
        <v>79165146031</v>
      </c>
      <c r="B356" t="s">
        <v>1336</v>
      </c>
      <c r="C356">
        <v>37</v>
      </c>
      <c r="D356" t="s">
        <v>1</v>
      </c>
      <c r="E356" t="s">
        <v>1337</v>
      </c>
      <c r="F356" t="s">
        <v>1338</v>
      </c>
      <c r="G356" t="s">
        <v>1339</v>
      </c>
      <c r="H356" t="s">
        <v>1340</v>
      </c>
      <c r="I356" t="s">
        <v>6</v>
      </c>
      <c r="J356">
        <v>85058</v>
      </c>
      <c r="K356" t="str">
        <f>VLOOKUP(A:A,'[1]detail_2022-01-27__04_00_04'!$H:$O,8,0)</f>
        <v>Доставлено</v>
      </c>
    </row>
    <row r="357" spans="1:11" x14ac:dyDescent="0.25">
      <c r="A357">
        <v>79854687054</v>
      </c>
      <c r="B357" t="s">
        <v>1341</v>
      </c>
      <c r="C357">
        <v>39</v>
      </c>
      <c r="D357" t="s">
        <v>8</v>
      </c>
      <c r="E357" t="s">
        <v>1342</v>
      </c>
      <c r="F357" t="s">
        <v>3</v>
      </c>
      <c r="G357" t="s">
        <v>16</v>
      </c>
      <c r="H357" t="s">
        <v>16</v>
      </c>
      <c r="I357" t="s">
        <v>6</v>
      </c>
      <c r="J357">
        <v>72524</v>
      </c>
      <c r="K357" t="str">
        <f>VLOOKUP(A:A,'[1]detail_2022-01-27__04_00_04'!$H:$O,8,0)</f>
        <v>Доставлено</v>
      </c>
    </row>
    <row r="358" spans="1:11" x14ac:dyDescent="0.25">
      <c r="A358">
        <v>79262460911</v>
      </c>
      <c r="B358" t="s">
        <v>1343</v>
      </c>
      <c r="C358">
        <v>35</v>
      </c>
      <c r="D358" t="s">
        <v>1</v>
      </c>
      <c r="E358" t="s">
        <v>1344</v>
      </c>
      <c r="F358" t="s">
        <v>1345</v>
      </c>
      <c r="G358" t="s">
        <v>1346</v>
      </c>
      <c r="H358" t="s">
        <v>16</v>
      </c>
      <c r="I358" t="s">
        <v>6</v>
      </c>
      <c r="J358">
        <v>52626</v>
      </c>
      <c r="K358" t="str">
        <f>VLOOKUP(A:A,'[1]detail_2022-01-27__04_00_04'!$H:$O,8,0)</f>
        <v>Доставлено</v>
      </c>
    </row>
    <row r="359" spans="1:11" x14ac:dyDescent="0.25">
      <c r="A359">
        <v>79166631400</v>
      </c>
      <c r="B359" t="s">
        <v>1347</v>
      </c>
      <c r="C359">
        <v>39</v>
      </c>
      <c r="D359" t="s">
        <v>8</v>
      </c>
      <c r="E359" t="s">
        <v>1348</v>
      </c>
      <c r="F359" t="s">
        <v>3</v>
      </c>
      <c r="G359" t="s">
        <v>1349</v>
      </c>
      <c r="H359" t="s">
        <v>16</v>
      </c>
      <c r="I359" t="s">
        <v>6</v>
      </c>
      <c r="J359">
        <v>13146</v>
      </c>
      <c r="K359" t="str">
        <f>VLOOKUP(A:A,'[1]detail_2022-01-27__04_00_04'!$H:$O,8,0)</f>
        <v>Доставлено</v>
      </c>
    </row>
    <row r="360" spans="1:11" x14ac:dyDescent="0.25">
      <c r="A360">
        <v>79104550699</v>
      </c>
      <c r="B360" t="s">
        <v>1350</v>
      </c>
      <c r="C360">
        <v>35</v>
      </c>
      <c r="D360" t="s">
        <v>1</v>
      </c>
      <c r="E360" t="s">
        <v>52</v>
      </c>
      <c r="F360" t="s">
        <v>1351</v>
      </c>
      <c r="G360" t="s">
        <v>1352</v>
      </c>
      <c r="H360" t="s">
        <v>16</v>
      </c>
      <c r="I360" t="s">
        <v>6</v>
      </c>
      <c r="J360">
        <v>74225</v>
      </c>
      <c r="K360" t="str">
        <f>VLOOKUP(A:A,'[1]detail_2022-01-27__04_00_04'!$H:$O,8,0)</f>
        <v>Доставлено</v>
      </c>
    </row>
    <row r="361" spans="1:11" x14ac:dyDescent="0.25">
      <c r="A361">
        <v>79262688165</v>
      </c>
      <c r="B361" t="s">
        <v>1353</v>
      </c>
      <c r="C361">
        <v>30</v>
      </c>
      <c r="D361" t="s">
        <v>8</v>
      </c>
      <c r="E361" t="s">
        <v>1354</v>
      </c>
      <c r="F361" t="s">
        <v>3</v>
      </c>
      <c r="G361" t="s">
        <v>1355</v>
      </c>
      <c r="H361" t="s">
        <v>16</v>
      </c>
      <c r="I361" t="s">
        <v>6</v>
      </c>
      <c r="J361">
        <v>32166</v>
      </c>
      <c r="K361" t="str">
        <f>VLOOKUP(A:A,'[1]detail_2022-01-27__04_00_04'!$H:$O,8,0)</f>
        <v>Доставлено</v>
      </c>
    </row>
    <row r="362" spans="1:11" x14ac:dyDescent="0.25">
      <c r="A362">
        <v>79162052178</v>
      </c>
      <c r="B362" t="s">
        <v>1356</v>
      </c>
      <c r="C362">
        <v>35</v>
      </c>
      <c r="D362" t="s">
        <v>1</v>
      </c>
      <c r="E362" t="s">
        <v>1357</v>
      </c>
      <c r="F362" t="s">
        <v>1358</v>
      </c>
      <c r="G362" t="s">
        <v>1359</v>
      </c>
      <c r="H362" t="s">
        <v>1360</v>
      </c>
      <c r="I362" t="s">
        <v>6</v>
      </c>
      <c r="J362">
        <v>15371</v>
      </c>
      <c r="K362" t="str">
        <f>VLOOKUP(A:A,'[1]detail_2022-01-27__04_00_04'!$H:$O,8,0)</f>
        <v>Доставлено</v>
      </c>
    </row>
    <row r="363" spans="1:11" x14ac:dyDescent="0.25">
      <c r="A363">
        <v>79263034695</v>
      </c>
      <c r="B363" t="s">
        <v>1361</v>
      </c>
      <c r="C363">
        <v>34</v>
      </c>
      <c r="D363" t="s">
        <v>8</v>
      </c>
      <c r="E363" t="s">
        <v>465</v>
      </c>
      <c r="F363" t="s">
        <v>121</v>
      </c>
      <c r="G363" t="s">
        <v>1362</v>
      </c>
      <c r="H363" t="s">
        <v>1363</v>
      </c>
      <c r="I363" t="s">
        <v>6</v>
      </c>
      <c r="J363">
        <v>63748</v>
      </c>
      <c r="K363" t="str">
        <f>VLOOKUP(A:A,'[1]detail_2022-01-27__04_00_04'!$H:$O,8,0)</f>
        <v>Доставлено</v>
      </c>
    </row>
    <row r="364" spans="1:11" x14ac:dyDescent="0.25">
      <c r="A364">
        <v>79031341040</v>
      </c>
      <c r="B364" t="s">
        <v>1364</v>
      </c>
      <c r="C364">
        <v>35</v>
      </c>
      <c r="D364" t="s">
        <v>1</v>
      </c>
      <c r="E364" t="s">
        <v>1365</v>
      </c>
      <c r="F364" t="s">
        <v>1366</v>
      </c>
      <c r="G364" t="s">
        <v>1367</v>
      </c>
      <c r="H364" t="s">
        <v>1368</v>
      </c>
      <c r="I364" t="s">
        <v>6</v>
      </c>
      <c r="J364">
        <v>4652</v>
      </c>
      <c r="K364" t="str">
        <f>VLOOKUP(A:A,'[1]detail_2022-01-27__04_00_04'!$H:$O,8,0)</f>
        <v>Доставлено</v>
      </c>
    </row>
    <row r="365" spans="1:11" x14ac:dyDescent="0.25">
      <c r="A365">
        <v>79032560278</v>
      </c>
      <c r="B365" t="s">
        <v>1369</v>
      </c>
      <c r="C365">
        <v>32</v>
      </c>
      <c r="D365" t="s">
        <v>1</v>
      </c>
      <c r="E365" t="s">
        <v>1370</v>
      </c>
      <c r="F365" t="s">
        <v>1371</v>
      </c>
      <c r="G365" t="s">
        <v>1372</v>
      </c>
      <c r="H365" t="s">
        <v>1373</v>
      </c>
      <c r="I365" t="s">
        <v>6</v>
      </c>
      <c r="J365">
        <v>10606</v>
      </c>
      <c r="K365" t="str">
        <f>VLOOKUP(A:A,'[1]detail_2022-01-27__04_00_04'!$H:$O,8,0)</f>
        <v>Доставлено</v>
      </c>
    </row>
    <row r="366" spans="1:11" x14ac:dyDescent="0.25">
      <c r="A366">
        <v>79262221558</v>
      </c>
      <c r="B366" t="s">
        <v>1374</v>
      </c>
      <c r="C366">
        <v>30</v>
      </c>
      <c r="D366" t="s">
        <v>8</v>
      </c>
      <c r="E366" t="s">
        <v>97</v>
      </c>
      <c r="F366" t="s">
        <v>3</v>
      </c>
      <c r="G366" t="s">
        <v>1375</v>
      </c>
      <c r="H366" t="s">
        <v>1376</v>
      </c>
      <c r="I366" t="s">
        <v>6</v>
      </c>
      <c r="J366">
        <v>44424</v>
      </c>
      <c r="K366" t="str">
        <f>VLOOKUP(A:A,'[1]detail_2022-01-27__04_00_04'!$H:$O,8,0)</f>
        <v>Доставлено</v>
      </c>
    </row>
    <row r="367" spans="1:11" x14ac:dyDescent="0.25">
      <c r="A367">
        <v>79160579381</v>
      </c>
      <c r="B367" t="s">
        <v>1377</v>
      </c>
      <c r="C367">
        <v>30</v>
      </c>
      <c r="D367" t="s">
        <v>8</v>
      </c>
      <c r="E367" t="s">
        <v>976</v>
      </c>
      <c r="F367" t="s">
        <v>1378</v>
      </c>
      <c r="G367" t="s">
        <v>1379</v>
      </c>
      <c r="H367" t="s">
        <v>1380</v>
      </c>
      <c r="I367" t="s">
        <v>6</v>
      </c>
      <c r="J367">
        <v>21764</v>
      </c>
      <c r="K367" t="str">
        <f>VLOOKUP(A:A,'[1]detail_2022-01-27__04_00_04'!$H:$O,8,0)</f>
        <v>Доставлено</v>
      </c>
    </row>
    <row r="368" spans="1:11" x14ac:dyDescent="0.25">
      <c r="A368">
        <v>79266972035</v>
      </c>
      <c r="B368" t="s">
        <v>1381</v>
      </c>
      <c r="C368">
        <v>31</v>
      </c>
      <c r="D368" t="s">
        <v>8</v>
      </c>
      <c r="E368" t="s">
        <v>125</v>
      </c>
      <c r="F368" t="s">
        <v>1382</v>
      </c>
      <c r="G368" t="s">
        <v>1383</v>
      </c>
      <c r="H368" t="s">
        <v>16</v>
      </c>
      <c r="I368" t="s">
        <v>6</v>
      </c>
      <c r="J368">
        <v>93385</v>
      </c>
      <c r="K368" t="str">
        <f>VLOOKUP(A:A,'[1]detail_2022-01-27__04_00_04'!$H:$O,8,0)</f>
        <v>Доставлено</v>
      </c>
    </row>
    <row r="369" spans="1:11" x14ac:dyDescent="0.25">
      <c r="A369">
        <v>79859277211</v>
      </c>
      <c r="B369" t="s">
        <v>1384</v>
      </c>
      <c r="C369">
        <v>36</v>
      </c>
      <c r="D369" t="s">
        <v>8</v>
      </c>
      <c r="E369" t="s">
        <v>638</v>
      </c>
      <c r="F369" t="s">
        <v>165</v>
      </c>
      <c r="G369" t="s">
        <v>1385</v>
      </c>
      <c r="H369" t="s">
        <v>1386</v>
      </c>
      <c r="I369" t="s">
        <v>6</v>
      </c>
      <c r="J369">
        <v>58455</v>
      </c>
      <c r="K369" t="str">
        <f>VLOOKUP(A:A,'[1]detail_2022-01-27__04_00_04'!$H:$O,8,0)</f>
        <v>Доставлено</v>
      </c>
    </row>
    <row r="370" spans="1:11" x14ac:dyDescent="0.25">
      <c r="A370">
        <v>79067342889</v>
      </c>
      <c r="B370" t="s">
        <v>1387</v>
      </c>
      <c r="C370">
        <v>34</v>
      </c>
      <c r="D370" t="s">
        <v>8</v>
      </c>
      <c r="E370" t="s">
        <v>1388</v>
      </c>
      <c r="F370" t="s">
        <v>3</v>
      </c>
      <c r="G370" t="s">
        <v>1389</v>
      </c>
      <c r="H370" t="s">
        <v>1390</v>
      </c>
      <c r="I370" t="s">
        <v>6</v>
      </c>
      <c r="J370">
        <v>25951</v>
      </c>
      <c r="K370" t="str">
        <f>VLOOKUP(A:A,'[1]detail_2022-01-27__04_00_04'!$H:$O,8,0)</f>
        <v>Доставлено</v>
      </c>
    </row>
    <row r="371" spans="1:11" x14ac:dyDescent="0.25">
      <c r="A371">
        <v>79175041131</v>
      </c>
      <c r="B371" t="s">
        <v>1391</v>
      </c>
      <c r="C371">
        <v>31</v>
      </c>
      <c r="D371" t="s">
        <v>1</v>
      </c>
      <c r="E371" t="s">
        <v>1392</v>
      </c>
      <c r="F371" t="s">
        <v>1393</v>
      </c>
      <c r="G371" t="s">
        <v>1394</v>
      </c>
      <c r="H371" t="s">
        <v>1395</v>
      </c>
      <c r="I371" t="s">
        <v>6</v>
      </c>
      <c r="J371">
        <v>22492</v>
      </c>
      <c r="K371" t="str">
        <f>VLOOKUP(A:A,'[1]detail_2022-01-27__04_00_04'!$H:$O,8,0)</f>
        <v>Доставлено</v>
      </c>
    </row>
    <row r="372" spans="1:11" x14ac:dyDescent="0.25">
      <c r="A372">
        <v>79295229183</v>
      </c>
      <c r="B372" t="s">
        <v>1396</v>
      </c>
      <c r="C372">
        <v>37</v>
      </c>
      <c r="D372" t="s">
        <v>1</v>
      </c>
      <c r="E372" t="s">
        <v>1397</v>
      </c>
      <c r="F372" t="s">
        <v>3</v>
      </c>
      <c r="G372" t="s">
        <v>16</v>
      </c>
      <c r="H372" t="s">
        <v>16</v>
      </c>
      <c r="I372" t="s">
        <v>6</v>
      </c>
      <c r="J372">
        <v>58007</v>
      </c>
      <c r="K372" t="str">
        <f>VLOOKUP(A:A,'[1]detail_2022-01-27__04_00_04'!$H:$O,8,0)</f>
        <v>Доставлено</v>
      </c>
    </row>
    <row r="373" spans="1:11" x14ac:dyDescent="0.25">
      <c r="A373">
        <v>79857880878</v>
      </c>
      <c r="B373" t="s">
        <v>1398</v>
      </c>
      <c r="C373">
        <v>32</v>
      </c>
      <c r="D373" t="s">
        <v>8</v>
      </c>
      <c r="E373" t="s">
        <v>507</v>
      </c>
      <c r="F373" t="s">
        <v>3</v>
      </c>
      <c r="G373" t="s">
        <v>1399</v>
      </c>
      <c r="H373" t="s">
        <v>1400</v>
      </c>
      <c r="I373" t="s">
        <v>6</v>
      </c>
      <c r="J373">
        <v>91160</v>
      </c>
      <c r="K373" t="str">
        <f>VLOOKUP(A:A,'[1]detail_2022-01-27__04_00_04'!$H:$O,8,0)</f>
        <v>Доставлено</v>
      </c>
    </row>
    <row r="374" spans="1:11" x14ac:dyDescent="0.25">
      <c r="A374">
        <v>79636280765</v>
      </c>
      <c r="B374" t="s">
        <v>1401</v>
      </c>
      <c r="C374">
        <v>32</v>
      </c>
      <c r="D374" t="s">
        <v>8</v>
      </c>
      <c r="E374" t="s">
        <v>113</v>
      </c>
      <c r="F374" t="s">
        <v>3</v>
      </c>
      <c r="G374" t="s">
        <v>1402</v>
      </c>
      <c r="H374" t="s">
        <v>16</v>
      </c>
      <c r="I374" t="s">
        <v>6</v>
      </c>
      <c r="J374">
        <v>85964</v>
      </c>
      <c r="K374" t="str">
        <f>VLOOKUP(A:A,'[1]detail_2022-01-27__04_00_04'!$H:$O,8,0)</f>
        <v>Доставлено</v>
      </c>
    </row>
    <row r="375" spans="1:11" x14ac:dyDescent="0.25">
      <c r="A375">
        <v>79163508737</v>
      </c>
      <c r="B375" t="s">
        <v>300</v>
      </c>
      <c r="C375">
        <v>39</v>
      </c>
      <c r="D375" t="s">
        <v>8</v>
      </c>
      <c r="E375" t="s">
        <v>52</v>
      </c>
      <c r="F375" t="s">
        <v>3</v>
      </c>
      <c r="G375" t="s">
        <v>1403</v>
      </c>
      <c r="H375" t="s">
        <v>1404</v>
      </c>
      <c r="I375" t="s">
        <v>6</v>
      </c>
      <c r="J375">
        <v>25856</v>
      </c>
      <c r="K375" t="str">
        <f>VLOOKUP(A:A,'[1]detail_2022-01-27__04_00_04'!$H:$O,8,0)</f>
        <v>Доставлено</v>
      </c>
    </row>
    <row r="376" spans="1:11" x14ac:dyDescent="0.25">
      <c r="A376">
        <v>79031690700</v>
      </c>
      <c r="B376" t="s">
        <v>1405</v>
      </c>
      <c r="C376">
        <v>35</v>
      </c>
      <c r="D376" t="s">
        <v>1</v>
      </c>
      <c r="E376" t="s">
        <v>1406</v>
      </c>
      <c r="F376" t="s">
        <v>3</v>
      </c>
      <c r="G376" t="s">
        <v>1407</v>
      </c>
      <c r="H376" t="s">
        <v>1408</v>
      </c>
      <c r="I376" t="s">
        <v>6</v>
      </c>
      <c r="J376">
        <v>7828</v>
      </c>
      <c r="K376" t="str">
        <f>VLOOKUP(A:A,'[1]detail_2022-01-27__04_00_04'!$H:$O,8,0)</f>
        <v>Доставлено</v>
      </c>
    </row>
    <row r="377" spans="1:11" x14ac:dyDescent="0.25">
      <c r="A377">
        <v>79175233065</v>
      </c>
      <c r="B377" t="s">
        <v>455</v>
      </c>
      <c r="C377">
        <v>35</v>
      </c>
      <c r="D377" t="s">
        <v>8</v>
      </c>
      <c r="E377" t="s">
        <v>125</v>
      </c>
      <c r="F377" t="s">
        <v>242</v>
      </c>
      <c r="G377" t="s">
        <v>1409</v>
      </c>
      <c r="H377" t="s">
        <v>1410</v>
      </c>
      <c r="I377" t="s">
        <v>6</v>
      </c>
      <c r="J377">
        <v>82693</v>
      </c>
      <c r="K377" t="str">
        <f>VLOOKUP(A:A,'[1]detail_2022-01-27__04_00_04'!$H:$O,8,0)</f>
        <v>Доставлено</v>
      </c>
    </row>
    <row r="378" spans="1:11" x14ac:dyDescent="0.25">
      <c r="A378">
        <v>79265720889</v>
      </c>
      <c r="B378" t="s">
        <v>1411</v>
      </c>
      <c r="C378">
        <v>35</v>
      </c>
      <c r="D378" t="s">
        <v>8</v>
      </c>
      <c r="E378" t="s">
        <v>1412</v>
      </c>
      <c r="F378" t="s">
        <v>1413</v>
      </c>
      <c r="G378" t="s">
        <v>1414</v>
      </c>
      <c r="H378" t="s">
        <v>1415</v>
      </c>
      <c r="I378" t="s">
        <v>6</v>
      </c>
      <c r="J378">
        <v>88383</v>
      </c>
      <c r="K378" t="str">
        <f>VLOOKUP(A:A,'[1]detail_2022-01-27__04_00_04'!$H:$O,8,0)</f>
        <v>Доставлено</v>
      </c>
    </row>
    <row r="379" spans="1:11" x14ac:dyDescent="0.25">
      <c r="A379">
        <v>79262816451</v>
      </c>
      <c r="B379" t="s">
        <v>1416</v>
      </c>
      <c r="C379">
        <v>32</v>
      </c>
      <c r="D379" t="s">
        <v>8</v>
      </c>
      <c r="E379" t="s">
        <v>413</v>
      </c>
      <c r="F379" t="s">
        <v>3</v>
      </c>
      <c r="G379" t="s">
        <v>1417</v>
      </c>
      <c r="H379" t="s">
        <v>1418</v>
      </c>
      <c r="I379" t="s">
        <v>6</v>
      </c>
      <c r="J379">
        <v>6314</v>
      </c>
      <c r="K379" t="str">
        <f>VLOOKUP(A:A,'[1]detail_2022-01-27__04_00_04'!$H:$O,8,0)</f>
        <v>Доставлено</v>
      </c>
    </row>
    <row r="380" spans="1:11" x14ac:dyDescent="0.25">
      <c r="A380">
        <v>79152011477</v>
      </c>
      <c r="B380" t="s">
        <v>1419</v>
      </c>
      <c r="C380">
        <v>30</v>
      </c>
      <c r="D380" t="s">
        <v>1</v>
      </c>
      <c r="E380" t="s">
        <v>1420</v>
      </c>
      <c r="F380" t="s">
        <v>1421</v>
      </c>
      <c r="G380" t="s">
        <v>1422</v>
      </c>
      <c r="H380" t="s">
        <v>1423</v>
      </c>
      <c r="I380" t="s">
        <v>6</v>
      </c>
      <c r="J380">
        <v>21276</v>
      </c>
      <c r="K380" t="str">
        <f>VLOOKUP(A:A,'[1]detail_2022-01-27__04_00_04'!$H:$O,8,0)</f>
        <v>Доставлено</v>
      </c>
    </row>
    <row r="381" spans="1:11" x14ac:dyDescent="0.25">
      <c r="A381">
        <v>79264742484</v>
      </c>
      <c r="B381" t="s">
        <v>1424</v>
      </c>
      <c r="C381">
        <v>30</v>
      </c>
      <c r="D381" t="s">
        <v>1</v>
      </c>
      <c r="E381" t="s">
        <v>1425</v>
      </c>
      <c r="F381" t="s">
        <v>1426</v>
      </c>
      <c r="G381" t="s">
        <v>1427</v>
      </c>
      <c r="H381" t="s">
        <v>1428</v>
      </c>
      <c r="I381" t="s">
        <v>6</v>
      </c>
      <c r="J381">
        <v>87449</v>
      </c>
      <c r="K381" t="str">
        <f>VLOOKUP(A:A,'[1]detail_2022-01-27__04_00_04'!$H:$O,8,0)</f>
        <v>Доставлено</v>
      </c>
    </row>
    <row r="382" spans="1:11" x14ac:dyDescent="0.25">
      <c r="A382">
        <v>79169706661</v>
      </c>
      <c r="B382" t="s">
        <v>1429</v>
      </c>
      <c r="C382">
        <v>32</v>
      </c>
      <c r="D382" t="s">
        <v>8</v>
      </c>
      <c r="E382" t="s">
        <v>1430</v>
      </c>
      <c r="F382" t="s">
        <v>3</v>
      </c>
      <c r="G382" t="s">
        <v>1431</v>
      </c>
      <c r="H382" t="s">
        <v>1432</v>
      </c>
      <c r="I382" t="s">
        <v>6</v>
      </c>
      <c r="J382">
        <v>85177</v>
      </c>
      <c r="K382" t="str">
        <f>VLOOKUP(A:A,'[1]detail_2022-01-27__04_00_04'!$H:$O,8,0)</f>
        <v>Доставлено</v>
      </c>
    </row>
    <row r="383" spans="1:11" x14ac:dyDescent="0.25">
      <c r="A383">
        <v>79853488728</v>
      </c>
      <c r="B383" t="s">
        <v>1433</v>
      </c>
      <c r="C383">
        <v>30</v>
      </c>
      <c r="D383" t="s">
        <v>8</v>
      </c>
      <c r="E383" t="s">
        <v>1434</v>
      </c>
      <c r="F383" t="s">
        <v>1435</v>
      </c>
      <c r="G383" t="s">
        <v>1436</v>
      </c>
      <c r="H383" t="s">
        <v>668</v>
      </c>
      <c r="I383" t="s">
        <v>6</v>
      </c>
      <c r="J383">
        <v>26147</v>
      </c>
      <c r="K383" t="str">
        <f>VLOOKUP(A:A,'[1]detail_2022-01-27__04_00_04'!$H:$O,8,0)</f>
        <v>Доставлено</v>
      </c>
    </row>
    <row r="384" spans="1:11" x14ac:dyDescent="0.25">
      <c r="A384">
        <v>79267226934</v>
      </c>
      <c r="B384" t="s">
        <v>1437</v>
      </c>
      <c r="C384">
        <v>32</v>
      </c>
      <c r="D384" t="s">
        <v>8</v>
      </c>
      <c r="E384" t="s">
        <v>1357</v>
      </c>
      <c r="F384" t="s">
        <v>1438</v>
      </c>
      <c r="G384" t="s">
        <v>1439</v>
      </c>
      <c r="H384" t="s">
        <v>16</v>
      </c>
      <c r="I384" t="s">
        <v>6</v>
      </c>
      <c r="J384">
        <v>30702</v>
      </c>
      <c r="K384" t="str">
        <f>VLOOKUP(A:A,'[1]detail_2022-01-27__04_00_04'!$H:$O,8,0)</f>
        <v>Доставлено</v>
      </c>
    </row>
    <row r="385" spans="1:11" x14ac:dyDescent="0.25">
      <c r="A385">
        <v>79261573600</v>
      </c>
      <c r="B385" t="s">
        <v>1440</v>
      </c>
      <c r="C385">
        <v>33</v>
      </c>
      <c r="D385" t="s">
        <v>8</v>
      </c>
      <c r="E385" t="s">
        <v>1441</v>
      </c>
      <c r="F385" t="s">
        <v>3</v>
      </c>
      <c r="G385" t="s">
        <v>1442</v>
      </c>
      <c r="H385" t="s">
        <v>1443</v>
      </c>
      <c r="I385" t="s">
        <v>6</v>
      </c>
      <c r="J385">
        <v>45120</v>
      </c>
      <c r="K385" t="str">
        <f>VLOOKUP(A:A,'[1]detail_2022-01-27__04_00_04'!$H:$O,8,0)</f>
        <v>Доставлено</v>
      </c>
    </row>
    <row r="386" spans="1:11" x14ac:dyDescent="0.25">
      <c r="A386">
        <v>79652588595</v>
      </c>
      <c r="B386" t="s">
        <v>1444</v>
      </c>
      <c r="C386">
        <v>30</v>
      </c>
      <c r="D386" t="s">
        <v>1</v>
      </c>
      <c r="E386" t="s">
        <v>171</v>
      </c>
      <c r="F386" t="s">
        <v>3</v>
      </c>
      <c r="G386" t="s">
        <v>1445</v>
      </c>
      <c r="H386" t="s">
        <v>1446</v>
      </c>
      <c r="I386" t="s">
        <v>6</v>
      </c>
      <c r="J386">
        <v>18570</v>
      </c>
      <c r="K386" t="str">
        <f>VLOOKUP(A:A,'[1]detail_2022-01-27__04_00_04'!$H:$O,8,0)</f>
        <v>Доставлено</v>
      </c>
    </row>
    <row r="387" spans="1:11" x14ac:dyDescent="0.25">
      <c r="A387">
        <v>79151646694</v>
      </c>
      <c r="B387" t="s">
        <v>1447</v>
      </c>
      <c r="C387">
        <v>39</v>
      </c>
      <c r="D387" t="s">
        <v>8</v>
      </c>
      <c r="E387" t="s">
        <v>1448</v>
      </c>
      <c r="F387" t="s">
        <v>3</v>
      </c>
      <c r="G387" t="s">
        <v>1449</v>
      </c>
      <c r="H387" t="s">
        <v>1450</v>
      </c>
      <c r="I387" t="s">
        <v>6</v>
      </c>
      <c r="J387">
        <v>18475</v>
      </c>
      <c r="K387" t="str">
        <f>VLOOKUP(A:A,'[1]detail_2022-01-27__04_00_04'!$H:$O,8,0)</f>
        <v>Доставлено</v>
      </c>
    </row>
    <row r="388" spans="1:11" x14ac:dyDescent="0.25">
      <c r="A388">
        <v>79169319980</v>
      </c>
      <c r="B388" t="s">
        <v>1451</v>
      </c>
      <c r="C388">
        <v>36</v>
      </c>
      <c r="D388" t="s">
        <v>8</v>
      </c>
      <c r="E388" t="s">
        <v>1452</v>
      </c>
      <c r="F388" t="s">
        <v>3</v>
      </c>
      <c r="G388" t="s">
        <v>1453</v>
      </c>
      <c r="H388" t="s">
        <v>1454</v>
      </c>
      <c r="I388" t="s">
        <v>6</v>
      </c>
      <c r="J388">
        <v>12539</v>
      </c>
      <c r="K388" t="str">
        <f>VLOOKUP(A:A,'[1]detail_2022-01-27__04_00_04'!$H:$O,8,0)</f>
        <v>Доставлено</v>
      </c>
    </row>
    <row r="389" spans="1:11" x14ac:dyDescent="0.25">
      <c r="A389">
        <v>79263244033</v>
      </c>
      <c r="B389" t="s">
        <v>1455</v>
      </c>
      <c r="C389">
        <v>32</v>
      </c>
      <c r="D389" t="s">
        <v>1</v>
      </c>
      <c r="E389" t="s">
        <v>1456</v>
      </c>
      <c r="F389" t="s">
        <v>3</v>
      </c>
      <c r="G389" t="s">
        <v>16</v>
      </c>
      <c r="H389" t="s">
        <v>16</v>
      </c>
      <c r="I389" t="s">
        <v>6</v>
      </c>
      <c r="J389">
        <v>57033</v>
      </c>
      <c r="K389" t="str">
        <f>VLOOKUP(A:A,'[1]detail_2022-01-27__04_00_04'!$H:$O,8,0)</f>
        <v>Доставлено</v>
      </c>
    </row>
    <row r="390" spans="1:11" x14ac:dyDescent="0.25">
      <c r="A390">
        <v>79153377016</v>
      </c>
      <c r="B390" t="s">
        <v>1457</v>
      </c>
      <c r="C390">
        <v>35</v>
      </c>
      <c r="D390" t="s">
        <v>8</v>
      </c>
      <c r="E390" t="s">
        <v>1086</v>
      </c>
      <c r="F390" t="s">
        <v>3</v>
      </c>
      <c r="G390" t="s">
        <v>1458</v>
      </c>
      <c r="H390" t="s">
        <v>1459</v>
      </c>
      <c r="I390" t="s">
        <v>6</v>
      </c>
      <c r="J390">
        <v>11930</v>
      </c>
      <c r="K390" t="str">
        <f>VLOOKUP(A:A,'[1]detail_2022-01-27__04_00_04'!$H:$O,8,0)</f>
        <v>Доставлено</v>
      </c>
    </row>
    <row r="391" spans="1:11" x14ac:dyDescent="0.25">
      <c r="A391">
        <v>79168268673</v>
      </c>
      <c r="B391" t="s">
        <v>1460</v>
      </c>
      <c r="C391">
        <v>35</v>
      </c>
      <c r="D391" t="s">
        <v>8</v>
      </c>
      <c r="E391" t="s">
        <v>1461</v>
      </c>
      <c r="F391" t="s">
        <v>1198</v>
      </c>
      <c r="G391" t="s">
        <v>1462</v>
      </c>
      <c r="H391" t="s">
        <v>1463</v>
      </c>
      <c r="I391" t="s">
        <v>6</v>
      </c>
      <c r="J391">
        <v>99230</v>
      </c>
      <c r="K391" t="str">
        <f>VLOOKUP(A:A,'[1]detail_2022-01-27__04_00_04'!$H:$O,8,0)</f>
        <v>Доставлено</v>
      </c>
    </row>
    <row r="392" spans="1:11" x14ac:dyDescent="0.25">
      <c r="A392">
        <v>79854924750</v>
      </c>
      <c r="B392" t="s">
        <v>1464</v>
      </c>
      <c r="C392">
        <v>31</v>
      </c>
      <c r="D392" t="s">
        <v>8</v>
      </c>
      <c r="E392" t="s">
        <v>1465</v>
      </c>
      <c r="F392" t="s">
        <v>3</v>
      </c>
      <c r="G392" t="s">
        <v>1466</v>
      </c>
      <c r="H392" t="s">
        <v>1467</v>
      </c>
      <c r="I392" t="s">
        <v>6</v>
      </c>
      <c r="J392">
        <v>9413</v>
      </c>
      <c r="K392" t="str">
        <f>VLOOKUP(A:A,'[1]detail_2022-01-27__04_00_04'!$H:$O,8,0)</f>
        <v>Доставлено</v>
      </c>
    </row>
    <row r="393" spans="1:11" x14ac:dyDescent="0.25">
      <c r="A393">
        <v>79161374433</v>
      </c>
      <c r="B393" t="s">
        <v>1468</v>
      </c>
      <c r="C393">
        <v>39</v>
      </c>
      <c r="D393" t="s">
        <v>8</v>
      </c>
      <c r="E393" t="s">
        <v>46</v>
      </c>
      <c r="F393" t="s">
        <v>1169</v>
      </c>
      <c r="G393" t="s">
        <v>1469</v>
      </c>
      <c r="H393" t="s">
        <v>1470</v>
      </c>
      <c r="I393" t="s">
        <v>6</v>
      </c>
      <c r="J393">
        <v>3440</v>
      </c>
      <c r="K393" t="str">
        <f>VLOOKUP(A:A,'[1]detail_2022-01-27__04_00_04'!$H:$O,8,0)</f>
        <v>Доставлено</v>
      </c>
    </row>
    <row r="394" spans="1:11" x14ac:dyDescent="0.25">
      <c r="A394">
        <v>79265238899</v>
      </c>
      <c r="B394" t="s">
        <v>1471</v>
      </c>
      <c r="C394">
        <v>37</v>
      </c>
      <c r="D394" t="s">
        <v>1</v>
      </c>
      <c r="E394" t="s">
        <v>48</v>
      </c>
      <c r="F394" t="s">
        <v>1472</v>
      </c>
      <c r="G394" t="s">
        <v>1473</v>
      </c>
      <c r="H394" t="s">
        <v>1474</v>
      </c>
      <c r="I394" t="s">
        <v>6</v>
      </c>
      <c r="J394">
        <v>15927</v>
      </c>
      <c r="K394" t="str">
        <f>VLOOKUP(A:A,'[1]detail_2022-01-27__04_00_04'!$H:$O,8,0)</f>
        <v>Доставлено</v>
      </c>
    </row>
    <row r="395" spans="1:11" x14ac:dyDescent="0.25">
      <c r="A395">
        <v>79032988614</v>
      </c>
      <c r="B395" t="s">
        <v>1475</v>
      </c>
      <c r="C395">
        <v>30</v>
      </c>
      <c r="D395" t="s">
        <v>8</v>
      </c>
      <c r="E395" t="s">
        <v>1476</v>
      </c>
      <c r="F395" t="s">
        <v>3</v>
      </c>
      <c r="G395" t="s">
        <v>1477</v>
      </c>
      <c r="H395" t="s">
        <v>1478</v>
      </c>
      <c r="I395" t="s">
        <v>6</v>
      </c>
      <c r="J395">
        <v>78925</v>
      </c>
      <c r="K395" t="str">
        <f>VLOOKUP(A:A,'[1]detail_2022-01-27__04_00_04'!$H:$O,8,0)</f>
        <v>Доставлено</v>
      </c>
    </row>
    <row r="396" spans="1:11" x14ac:dyDescent="0.25">
      <c r="A396">
        <v>79267777355</v>
      </c>
      <c r="B396" t="s">
        <v>1479</v>
      </c>
      <c r="C396">
        <v>35</v>
      </c>
      <c r="D396" t="s">
        <v>8</v>
      </c>
      <c r="E396" t="s">
        <v>28</v>
      </c>
      <c r="F396" t="s">
        <v>3</v>
      </c>
      <c r="G396" t="s">
        <v>1480</v>
      </c>
      <c r="H396" t="s">
        <v>1481</v>
      </c>
      <c r="I396" t="s">
        <v>6</v>
      </c>
      <c r="J396">
        <v>98558</v>
      </c>
      <c r="K396" t="str">
        <f>VLOOKUP(A:A,'[1]detail_2022-01-27__04_00_04'!$H:$O,8,0)</f>
        <v>Доставлено</v>
      </c>
    </row>
    <row r="397" spans="1:11" x14ac:dyDescent="0.25">
      <c r="A397">
        <v>79032266916</v>
      </c>
      <c r="B397" t="s">
        <v>1482</v>
      </c>
      <c r="C397">
        <v>32</v>
      </c>
      <c r="D397" t="s">
        <v>8</v>
      </c>
      <c r="E397" t="s">
        <v>1483</v>
      </c>
      <c r="F397" t="s">
        <v>3</v>
      </c>
      <c r="G397" t="s">
        <v>16</v>
      </c>
      <c r="H397" t="s">
        <v>16</v>
      </c>
      <c r="I397" t="s">
        <v>6</v>
      </c>
      <c r="J397">
        <v>33807</v>
      </c>
      <c r="K397" t="str">
        <f>VLOOKUP(A:A,'[1]detail_2022-01-27__04_00_04'!$H:$O,8,0)</f>
        <v>Доставлено</v>
      </c>
    </row>
    <row r="398" spans="1:11" x14ac:dyDescent="0.25">
      <c r="A398">
        <v>79260683720</v>
      </c>
      <c r="B398" t="s">
        <v>1484</v>
      </c>
      <c r="C398">
        <v>37</v>
      </c>
      <c r="D398" t="s">
        <v>1</v>
      </c>
      <c r="E398" t="s">
        <v>1485</v>
      </c>
      <c r="F398" t="s">
        <v>3</v>
      </c>
      <c r="G398" t="s">
        <v>1486</v>
      </c>
      <c r="H398" t="s">
        <v>1487</v>
      </c>
      <c r="I398" t="s">
        <v>6</v>
      </c>
      <c r="J398">
        <v>10344</v>
      </c>
      <c r="K398" t="str">
        <f>VLOOKUP(A:A,'[1]detail_2022-01-27__04_00_04'!$H:$O,8,0)</f>
        <v>Доставлено</v>
      </c>
    </row>
    <row r="399" spans="1:11" x14ac:dyDescent="0.25">
      <c r="A399">
        <v>79652693737</v>
      </c>
      <c r="B399" t="s">
        <v>1488</v>
      </c>
      <c r="C399">
        <v>32</v>
      </c>
      <c r="D399" t="s">
        <v>8</v>
      </c>
      <c r="E399" t="s">
        <v>1489</v>
      </c>
      <c r="F399" t="s">
        <v>19</v>
      </c>
      <c r="G399" t="s">
        <v>1490</v>
      </c>
      <c r="H399" t="s">
        <v>1491</v>
      </c>
      <c r="I399" t="s">
        <v>6</v>
      </c>
      <c r="J399">
        <v>27915</v>
      </c>
      <c r="K399" t="str">
        <f>VLOOKUP(A:A,'[1]detail_2022-01-27__04_00_04'!$H:$O,8,0)</f>
        <v>Доставлено</v>
      </c>
    </row>
    <row r="400" spans="1:11" x14ac:dyDescent="0.25">
      <c r="A400">
        <v>79167140133</v>
      </c>
      <c r="B400" t="s">
        <v>1492</v>
      </c>
      <c r="C400">
        <v>34</v>
      </c>
      <c r="D400" t="s">
        <v>1</v>
      </c>
      <c r="E400" t="s">
        <v>1493</v>
      </c>
      <c r="F400" t="s">
        <v>19</v>
      </c>
      <c r="G400" t="s">
        <v>1494</v>
      </c>
      <c r="H400" t="s">
        <v>1495</v>
      </c>
      <c r="I400" t="s">
        <v>6</v>
      </c>
      <c r="J400">
        <v>56818</v>
      </c>
      <c r="K400" t="str">
        <f>VLOOKUP(A:A,'[1]detail_2022-01-27__04_00_04'!$H:$O,8,0)</f>
        <v>Доставлено</v>
      </c>
    </row>
    <row r="401" spans="1:11" x14ac:dyDescent="0.25">
      <c r="A401">
        <v>79263840825</v>
      </c>
      <c r="B401" t="s">
        <v>1496</v>
      </c>
      <c r="C401">
        <v>30</v>
      </c>
      <c r="D401" t="s">
        <v>8</v>
      </c>
      <c r="E401" t="s">
        <v>553</v>
      </c>
      <c r="F401" t="s">
        <v>1497</v>
      </c>
      <c r="G401" t="s">
        <v>1498</v>
      </c>
      <c r="H401" t="s">
        <v>16</v>
      </c>
      <c r="I401" t="s">
        <v>6</v>
      </c>
      <c r="J401">
        <v>43391</v>
      </c>
      <c r="K401" t="str">
        <f>VLOOKUP(A:A,'[1]detail_2022-01-27__04_00_04'!$H:$O,8,0)</f>
        <v>Доставлено</v>
      </c>
    </row>
    <row r="402" spans="1:11" x14ac:dyDescent="0.25">
      <c r="A402">
        <v>79263367511</v>
      </c>
      <c r="B402" t="s">
        <v>1499</v>
      </c>
      <c r="C402">
        <v>38</v>
      </c>
      <c r="D402" t="s">
        <v>1</v>
      </c>
      <c r="E402" t="s">
        <v>1500</v>
      </c>
      <c r="F402" t="s">
        <v>3</v>
      </c>
      <c r="G402" t="s">
        <v>1501</v>
      </c>
      <c r="H402" t="s">
        <v>16</v>
      </c>
      <c r="I402" t="s">
        <v>6</v>
      </c>
      <c r="J402">
        <v>78621</v>
      </c>
      <c r="K402" t="str">
        <f>VLOOKUP(A:A,'[1]detail_2022-01-27__04_00_04'!$H:$O,8,0)</f>
        <v>Доставлено</v>
      </c>
    </row>
    <row r="403" spans="1:11" x14ac:dyDescent="0.25">
      <c r="A403">
        <v>79295833288</v>
      </c>
      <c r="B403" t="s">
        <v>1502</v>
      </c>
      <c r="C403">
        <v>33</v>
      </c>
      <c r="D403" t="s">
        <v>8</v>
      </c>
      <c r="E403" t="s">
        <v>1503</v>
      </c>
      <c r="F403" t="s">
        <v>3</v>
      </c>
      <c r="G403" t="s">
        <v>1504</v>
      </c>
      <c r="H403" t="s">
        <v>1505</v>
      </c>
      <c r="I403" t="s">
        <v>6</v>
      </c>
      <c r="J403">
        <v>37156</v>
      </c>
      <c r="K403" t="str">
        <f>VLOOKUP(A:A,'[1]detail_2022-01-27__04_00_04'!$H:$O,8,0)</f>
        <v>Доставлено</v>
      </c>
    </row>
    <row r="404" spans="1:11" x14ac:dyDescent="0.25">
      <c r="A404">
        <v>79031456172</v>
      </c>
      <c r="B404" t="s">
        <v>1506</v>
      </c>
      <c r="C404">
        <v>31</v>
      </c>
      <c r="D404" t="s">
        <v>8</v>
      </c>
      <c r="E404" t="s">
        <v>1507</v>
      </c>
      <c r="F404" t="s">
        <v>3</v>
      </c>
      <c r="G404" t="s">
        <v>1508</v>
      </c>
      <c r="H404" t="s">
        <v>278</v>
      </c>
      <c r="I404" t="s">
        <v>6</v>
      </c>
      <c r="J404">
        <v>16577</v>
      </c>
      <c r="K404" t="str">
        <f>VLOOKUP(A:A,'[1]detail_2022-01-27__04_00_04'!$H:$O,8,0)</f>
        <v>Доставлено</v>
      </c>
    </row>
    <row r="405" spans="1:11" x14ac:dyDescent="0.25">
      <c r="A405">
        <v>79261752044</v>
      </c>
      <c r="B405" t="s">
        <v>1509</v>
      </c>
      <c r="C405">
        <v>32</v>
      </c>
      <c r="D405" t="s">
        <v>8</v>
      </c>
      <c r="E405" t="s">
        <v>1510</v>
      </c>
      <c r="F405" t="s">
        <v>3</v>
      </c>
      <c r="G405" t="s">
        <v>1511</v>
      </c>
      <c r="H405" t="s">
        <v>1512</v>
      </c>
      <c r="I405" t="s">
        <v>6</v>
      </c>
      <c r="J405">
        <v>5568</v>
      </c>
      <c r="K405" t="str">
        <f>VLOOKUP(A:A,'[1]detail_2022-01-27__04_00_04'!$H:$O,8,0)</f>
        <v>Доставлено</v>
      </c>
    </row>
    <row r="406" spans="1:11" x14ac:dyDescent="0.25">
      <c r="A406">
        <v>79032201133</v>
      </c>
      <c r="B406" t="s">
        <v>1513</v>
      </c>
      <c r="C406">
        <v>36</v>
      </c>
      <c r="D406" t="s">
        <v>8</v>
      </c>
      <c r="E406" t="s">
        <v>1514</v>
      </c>
      <c r="F406" t="s">
        <v>1515</v>
      </c>
      <c r="G406" t="s">
        <v>1516</v>
      </c>
      <c r="H406" t="s">
        <v>1517</v>
      </c>
      <c r="I406" t="s">
        <v>6</v>
      </c>
      <c r="J406">
        <v>97880</v>
      </c>
      <c r="K406" t="str">
        <f>VLOOKUP(A:A,'[1]detail_2022-01-27__04_00_04'!$H:$O,8,0)</f>
        <v>Доставлено</v>
      </c>
    </row>
    <row r="407" spans="1:11" x14ac:dyDescent="0.25">
      <c r="A407">
        <v>79057457717</v>
      </c>
      <c r="B407" t="s">
        <v>1518</v>
      </c>
      <c r="C407">
        <v>35</v>
      </c>
      <c r="D407" t="s">
        <v>8</v>
      </c>
      <c r="E407" t="s">
        <v>1519</v>
      </c>
      <c r="F407" t="s">
        <v>3</v>
      </c>
      <c r="G407" t="s">
        <v>1520</v>
      </c>
      <c r="H407" t="s">
        <v>1521</v>
      </c>
      <c r="I407" t="s">
        <v>6</v>
      </c>
      <c r="J407">
        <v>97373</v>
      </c>
      <c r="K407" t="str">
        <f>VLOOKUP(A:A,'[1]detail_2022-01-27__04_00_04'!$H:$O,8,0)</f>
        <v>Доставлено</v>
      </c>
    </row>
    <row r="408" spans="1:11" x14ac:dyDescent="0.25">
      <c r="A408">
        <v>79031800808</v>
      </c>
      <c r="B408" t="s">
        <v>252</v>
      </c>
      <c r="C408">
        <v>30</v>
      </c>
      <c r="D408" t="s">
        <v>8</v>
      </c>
      <c r="E408" t="s">
        <v>92</v>
      </c>
      <c r="F408" t="s">
        <v>352</v>
      </c>
      <c r="G408" t="s">
        <v>1522</v>
      </c>
      <c r="H408" t="s">
        <v>1523</v>
      </c>
      <c r="I408" t="s">
        <v>6</v>
      </c>
      <c r="J408">
        <v>34314</v>
      </c>
      <c r="K408" t="str">
        <f>VLOOKUP(A:A,'[1]detail_2022-01-27__04_00_04'!$H:$O,8,0)</f>
        <v>Доставлено</v>
      </c>
    </row>
    <row r="409" spans="1:11" x14ac:dyDescent="0.25">
      <c r="A409">
        <v>79036136349</v>
      </c>
      <c r="B409" t="s">
        <v>1524</v>
      </c>
      <c r="C409">
        <v>34</v>
      </c>
      <c r="D409" t="s">
        <v>8</v>
      </c>
      <c r="E409" t="s">
        <v>768</v>
      </c>
      <c r="F409" t="s">
        <v>1525</v>
      </c>
      <c r="G409" t="s">
        <v>1526</v>
      </c>
      <c r="H409" t="s">
        <v>1527</v>
      </c>
      <c r="I409" t="s">
        <v>6</v>
      </c>
      <c r="J409">
        <v>89290</v>
      </c>
      <c r="K409" t="str">
        <f>VLOOKUP(A:A,'[1]detail_2022-01-27__04_00_04'!$H:$O,8,0)</f>
        <v>Доставлено</v>
      </c>
    </row>
    <row r="410" spans="1:11" x14ac:dyDescent="0.25">
      <c r="A410">
        <v>79169108426</v>
      </c>
      <c r="B410" t="s">
        <v>1528</v>
      </c>
      <c r="C410">
        <v>38</v>
      </c>
      <c r="D410" t="s">
        <v>1</v>
      </c>
      <c r="E410" t="s">
        <v>1529</v>
      </c>
      <c r="F410" t="s">
        <v>931</v>
      </c>
      <c r="G410" t="s">
        <v>1530</v>
      </c>
      <c r="H410" t="s">
        <v>1531</v>
      </c>
      <c r="I410" t="s">
        <v>6</v>
      </c>
      <c r="J410">
        <v>93245</v>
      </c>
      <c r="K410" t="str">
        <f>VLOOKUP(A:A,'[1]detail_2022-01-27__04_00_04'!$H:$O,8,0)</f>
        <v>Доставлено</v>
      </c>
    </row>
    <row r="411" spans="1:11" x14ac:dyDescent="0.25">
      <c r="A411">
        <v>79167399277</v>
      </c>
      <c r="B411" t="s">
        <v>1532</v>
      </c>
      <c r="C411">
        <v>30</v>
      </c>
      <c r="D411" t="s">
        <v>1</v>
      </c>
      <c r="E411" t="s">
        <v>1533</v>
      </c>
      <c r="F411" t="s">
        <v>1534</v>
      </c>
      <c r="G411" t="s">
        <v>1535</v>
      </c>
      <c r="H411" t="s">
        <v>1536</v>
      </c>
      <c r="I411" t="s">
        <v>6</v>
      </c>
      <c r="J411">
        <v>32219</v>
      </c>
      <c r="K411" t="str">
        <f>VLOOKUP(A:A,'[1]detail_2022-01-27__04_00_04'!$H:$O,8,0)</f>
        <v>Доставлено</v>
      </c>
    </row>
    <row r="412" spans="1:11" x14ac:dyDescent="0.25">
      <c r="A412">
        <v>79152665813</v>
      </c>
      <c r="B412" t="s">
        <v>1537</v>
      </c>
      <c r="C412">
        <v>33</v>
      </c>
      <c r="D412" t="s">
        <v>1</v>
      </c>
      <c r="E412" t="s">
        <v>113</v>
      </c>
      <c r="F412" t="s">
        <v>1382</v>
      </c>
      <c r="G412" t="s">
        <v>1538</v>
      </c>
      <c r="H412" t="s">
        <v>16</v>
      </c>
      <c r="I412" t="s">
        <v>6</v>
      </c>
      <c r="J412">
        <v>91778</v>
      </c>
      <c r="K412" t="str">
        <f>VLOOKUP(A:A,'[1]detail_2022-01-27__04_00_04'!$H:$O,8,0)</f>
        <v>Доставлено</v>
      </c>
    </row>
    <row r="413" spans="1:11" x14ac:dyDescent="0.25">
      <c r="A413">
        <v>79852442771</v>
      </c>
      <c r="B413" t="s">
        <v>1539</v>
      </c>
      <c r="C413">
        <v>34</v>
      </c>
      <c r="D413" t="s">
        <v>8</v>
      </c>
      <c r="E413" t="s">
        <v>1540</v>
      </c>
      <c r="F413" t="s">
        <v>249</v>
      </c>
      <c r="G413" t="s">
        <v>1541</v>
      </c>
      <c r="H413" t="s">
        <v>1542</v>
      </c>
      <c r="I413" t="s">
        <v>6</v>
      </c>
      <c r="J413">
        <v>41752</v>
      </c>
      <c r="K413" t="str">
        <f>VLOOKUP(A:A,'[1]detail_2022-01-27__04_00_04'!$H:$O,8,0)</f>
        <v>Доставлено</v>
      </c>
    </row>
    <row r="414" spans="1:11" x14ac:dyDescent="0.25">
      <c r="A414">
        <v>79853321715</v>
      </c>
      <c r="B414" t="s">
        <v>1543</v>
      </c>
      <c r="C414">
        <v>35</v>
      </c>
      <c r="D414" t="s">
        <v>8</v>
      </c>
      <c r="E414" t="s">
        <v>1544</v>
      </c>
      <c r="F414" t="s">
        <v>1545</v>
      </c>
      <c r="G414" t="s">
        <v>1546</v>
      </c>
      <c r="H414" t="s">
        <v>16</v>
      </c>
      <c r="I414" t="s">
        <v>6</v>
      </c>
      <c r="J414">
        <v>6443</v>
      </c>
      <c r="K414" t="str">
        <f>VLOOKUP(A:A,'[1]detail_2022-01-27__04_00_04'!$H:$O,8,0)</f>
        <v>Доставлено</v>
      </c>
    </row>
    <row r="415" spans="1:11" x14ac:dyDescent="0.25">
      <c r="A415">
        <v>79653683248</v>
      </c>
      <c r="B415" t="s">
        <v>1547</v>
      </c>
      <c r="C415">
        <v>34</v>
      </c>
      <c r="D415" t="s">
        <v>1</v>
      </c>
      <c r="E415" t="s">
        <v>416</v>
      </c>
      <c r="F415" t="s">
        <v>3</v>
      </c>
      <c r="G415" t="s">
        <v>1548</v>
      </c>
      <c r="H415" t="s">
        <v>1549</v>
      </c>
      <c r="I415" t="s">
        <v>6</v>
      </c>
      <c r="J415">
        <v>82680</v>
      </c>
      <c r="K415" t="str">
        <f>VLOOKUP(A:A,'[1]detail_2022-01-27__04_00_04'!$H:$O,8,0)</f>
        <v>Доставлено</v>
      </c>
    </row>
    <row r="416" spans="1:11" x14ac:dyDescent="0.25">
      <c r="A416">
        <v>79265678879</v>
      </c>
      <c r="B416" t="s">
        <v>1550</v>
      </c>
      <c r="C416">
        <v>31</v>
      </c>
      <c r="D416" t="s">
        <v>1</v>
      </c>
      <c r="E416" t="s">
        <v>739</v>
      </c>
      <c r="F416" t="s">
        <v>3</v>
      </c>
      <c r="G416" t="s">
        <v>1551</v>
      </c>
      <c r="H416" t="s">
        <v>16</v>
      </c>
      <c r="I416" t="s">
        <v>6</v>
      </c>
      <c r="J416">
        <v>10802</v>
      </c>
      <c r="K416" t="str">
        <f>VLOOKUP(A:A,'[1]detail_2022-01-27__04_00_04'!$H:$O,8,0)</f>
        <v>Доставлено</v>
      </c>
    </row>
    <row r="417" spans="1:11" x14ac:dyDescent="0.25">
      <c r="A417">
        <v>79261328701</v>
      </c>
      <c r="B417" t="s">
        <v>1552</v>
      </c>
      <c r="C417">
        <v>35</v>
      </c>
      <c r="D417" t="s">
        <v>1</v>
      </c>
      <c r="E417" t="s">
        <v>171</v>
      </c>
      <c r="F417" t="s">
        <v>3</v>
      </c>
      <c r="G417" t="s">
        <v>1553</v>
      </c>
      <c r="H417" t="s">
        <v>16</v>
      </c>
      <c r="I417" t="s">
        <v>6</v>
      </c>
      <c r="J417">
        <v>71805</v>
      </c>
      <c r="K417" t="str">
        <f>VLOOKUP(A:A,'[1]detail_2022-01-27__04_00_04'!$H:$O,8,0)</f>
        <v>Доставлено</v>
      </c>
    </row>
    <row r="418" spans="1:11" x14ac:dyDescent="0.25">
      <c r="A418">
        <v>79264650731</v>
      </c>
      <c r="B418" t="s">
        <v>27</v>
      </c>
      <c r="C418">
        <v>31</v>
      </c>
      <c r="D418" t="s">
        <v>8</v>
      </c>
      <c r="E418" t="s">
        <v>1554</v>
      </c>
      <c r="F418" t="s">
        <v>1555</v>
      </c>
      <c r="G418" t="s">
        <v>1556</v>
      </c>
      <c r="H418" t="s">
        <v>1557</v>
      </c>
      <c r="I418" t="s">
        <v>6</v>
      </c>
      <c r="J418">
        <v>41428</v>
      </c>
      <c r="K418" t="str">
        <f>VLOOKUP(A:A,'[1]detail_2022-01-27__04_00_04'!$H:$O,8,0)</f>
        <v>Доставлено</v>
      </c>
    </row>
    <row r="419" spans="1:11" x14ac:dyDescent="0.25">
      <c r="A419">
        <v>79167788876</v>
      </c>
      <c r="B419" t="s">
        <v>1558</v>
      </c>
      <c r="C419">
        <v>32</v>
      </c>
      <c r="D419" t="s">
        <v>8</v>
      </c>
      <c r="E419" t="s">
        <v>48</v>
      </c>
      <c r="F419" t="s">
        <v>1559</v>
      </c>
      <c r="G419" t="s">
        <v>1560</v>
      </c>
      <c r="H419" t="s">
        <v>1561</v>
      </c>
      <c r="I419" t="s">
        <v>6</v>
      </c>
      <c r="J419">
        <v>64225</v>
      </c>
      <c r="K419" t="str">
        <f>VLOOKUP(A:A,'[1]detail_2022-01-27__04_00_04'!$H:$O,8,0)</f>
        <v>Доставлено</v>
      </c>
    </row>
    <row r="420" spans="1:11" x14ac:dyDescent="0.25">
      <c r="A420">
        <v>79166644170</v>
      </c>
      <c r="B420" t="s">
        <v>1562</v>
      </c>
      <c r="C420">
        <v>30</v>
      </c>
      <c r="D420" t="s">
        <v>8</v>
      </c>
      <c r="E420" t="s">
        <v>1563</v>
      </c>
      <c r="F420" t="s">
        <v>3</v>
      </c>
      <c r="G420" t="s">
        <v>1564</v>
      </c>
      <c r="H420" t="s">
        <v>1565</v>
      </c>
      <c r="I420" t="s">
        <v>6</v>
      </c>
      <c r="J420">
        <v>4520</v>
      </c>
      <c r="K420" t="str">
        <f>VLOOKUP(A:A,'[1]detail_2022-01-27__04_00_04'!$H:$O,8,0)</f>
        <v>Доставлено</v>
      </c>
    </row>
    <row r="421" spans="1:11" x14ac:dyDescent="0.25">
      <c r="A421">
        <v>79161174933</v>
      </c>
      <c r="B421" t="s">
        <v>1566</v>
      </c>
      <c r="C421">
        <v>39</v>
      </c>
      <c r="D421" t="s">
        <v>8</v>
      </c>
      <c r="E421" t="s">
        <v>1567</v>
      </c>
      <c r="F421" t="s">
        <v>3</v>
      </c>
      <c r="G421" t="s">
        <v>1568</v>
      </c>
      <c r="H421" t="s">
        <v>1569</v>
      </c>
      <c r="I421" t="s">
        <v>6</v>
      </c>
      <c r="J421">
        <v>42821</v>
      </c>
      <c r="K421" t="str">
        <f>VLOOKUP(A:A,'[1]detail_2022-01-27__04_00_04'!$H:$O,8,0)</f>
        <v>Доставлено</v>
      </c>
    </row>
    <row r="422" spans="1:11" x14ac:dyDescent="0.25">
      <c r="A422">
        <v>79151850213</v>
      </c>
      <c r="B422" t="s">
        <v>1570</v>
      </c>
      <c r="C422">
        <v>30</v>
      </c>
      <c r="D422" t="s">
        <v>8</v>
      </c>
      <c r="E422" t="s">
        <v>534</v>
      </c>
      <c r="F422" t="s">
        <v>1571</v>
      </c>
      <c r="G422" t="s">
        <v>1572</v>
      </c>
      <c r="H422" t="s">
        <v>16</v>
      </c>
      <c r="I422" t="s">
        <v>6</v>
      </c>
      <c r="J422">
        <v>12202</v>
      </c>
      <c r="K422" t="str">
        <f>VLOOKUP(A:A,'[1]detail_2022-01-27__04_00_04'!$H:$O,8,0)</f>
        <v>Доставлено</v>
      </c>
    </row>
    <row r="423" spans="1:11" x14ac:dyDescent="0.25">
      <c r="A423">
        <v>79268696897</v>
      </c>
      <c r="B423" t="s">
        <v>1573</v>
      </c>
      <c r="C423">
        <v>34</v>
      </c>
      <c r="D423" t="s">
        <v>1</v>
      </c>
      <c r="E423" t="s">
        <v>1574</v>
      </c>
      <c r="F423" t="s">
        <v>3</v>
      </c>
      <c r="G423" t="s">
        <v>16</v>
      </c>
      <c r="H423" t="s">
        <v>16</v>
      </c>
      <c r="I423" t="s">
        <v>6</v>
      </c>
      <c r="J423">
        <v>31472</v>
      </c>
      <c r="K423" t="str">
        <f>VLOOKUP(A:A,'[1]detail_2022-01-27__04_00_04'!$H:$O,8,0)</f>
        <v>Доставлено</v>
      </c>
    </row>
    <row r="424" spans="1:11" x14ac:dyDescent="0.25">
      <c r="A424">
        <v>79037669825</v>
      </c>
      <c r="B424" t="s">
        <v>1575</v>
      </c>
      <c r="C424">
        <v>38</v>
      </c>
      <c r="D424" t="s">
        <v>8</v>
      </c>
      <c r="E424" t="s">
        <v>1576</v>
      </c>
      <c r="F424" t="s">
        <v>34</v>
      </c>
      <c r="G424" t="s">
        <v>1577</v>
      </c>
      <c r="H424" t="s">
        <v>1578</v>
      </c>
      <c r="I424" t="s">
        <v>6</v>
      </c>
      <c r="J424">
        <v>53303</v>
      </c>
      <c r="K424" t="str">
        <f>VLOOKUP(A:A,'[1]detail_2022-01-27__04_00_04'!$H:$O,8,0)</f>
        <v>Доставлено</v>
      </c>
    </row>
    <row r="425" spans="1:11" x14ac:dyDescent="0.25">
      <c r="A425">
        <v>79266085282</v>
      </c>
      <c r="B425" t="s">
        <v>1579</v>
      </c>
      <c r="C425">
        <v>38</v>
      </c>
      <c r="D425" t="s">
        <v>8</v>
      </c>
      <c r="E425" t="s">
        <v>1580</v>
      </c>
      <c r="F425" t="s">
        <v>1581</v>
      </c>
      <c r="G425" t="s">
        <v>1582</v>
      </c>
      <c r="H425" t="s">
        <v>16</v>
      </c>
      <c r="I425" t="s">
        <v>6</v>
      </c>
      <c r="J425">
        <v>35339</v>
      </c>
      <c r="K425" t="str">
        <f>VLOOKUP(A:A,'[1]detail_2022-01-27__04_00_04'!$H:$O,8,0)</f>
        <v>Доставлено</v>
      </c>
    </row>
    <row r="426" spans="1:11" x14ac:dyDescent="0.25">
      <c r="A426">
        <v>79260247764</v>
      </c>
      <c r="B426" t="s">
        <v>1583</v>
      </c>
      <c r="C426">
        <v>37</v>
      </c>
      <c r="D426" t="s">
        <v>1</v>
      </c>
      <c r="E426" t="s">
        <v>1584</v>
      </c>
      <c r="F426" t="s">
        <v>1585</v>
      </c>
      <c r="G426" t="s">
        <v>16</v>
      </c>
      <c r="H426" t="s">
        <v>16</v>
      </c>
      <c r="I426" t="s">
        <v>6</v>
      </c>
      <c r="J426">
        <v>96569</v>
      </c>
      <c r="K426" t="str">
        <f>VLOOKUP(A:A,'[1]detail_2022-01-27__04_00_04'!$H:$O,8,0)</f>
        <v>Доставлено</v>
      </c>
    </row>
    <row r="427" spans="1:11" x14ac:dyDescent="0.25">
      <c r="A427">
        <v>79260787779</v>
      </c>
      <c r="B427" t="s">
        <v>1586</v>
      </c>
      <c r="C427">
        <v>33</v>
      </c>
      <c r="D427" t="s">
        <v>8</v>
      </c>
      <c r="E427" t="s">
        <v>1182</v>
      </c>
      <c r="F427" t="s">
        <v>1587</v>
      </c>
      <c r="G427" t="s">
        <v>1588</v>
      </c>
      <c r="H427" t="s">
        <v>278</v>
      </c>
      <c r="I427" t="s">
        <v>6</v>
      </c>
      <c r="J427">
        <v>511</v>
      </c>
      <c r="K427" t="str">
        <f>VLOOKUP(A:A,'[1]detail_2022-01-27__04_00_04'!$H:$O,8,0)</f>
        <v>Доставлено</v>
      </c>
    </row>
    <row r="428" spans="1:11" x14ac:dyDescent="0.25">
      <c r="A428">
        <v>79999747569</v>
      </c>
      <c r="B428" t="s">
        <v>1589</v>
      </c>
      <c r="C428">
        <v>32</v>
      </c>
      <c r="D428" t="s">
        <v>1</v>
      </c>
      <c r="E428" t="s">
        <v>1590</v>
      </c>
      <c r="F428" t="s">
        <v>1591</v>
      </c>
      <c r="G428" t="s">
        <v>1592</v>
      </c>
      <c r="H428" t="s">
        <v>16</v>
      </c>
      <c r="I428" t="s">
        <v>6</v>
      </c>
      <c r="J428">
        <v>52604</v>
      </c>
      <c r="K428" t="str">
        <f>VLOOKUP(A:A,'[1]detail_2022-01-27__04_00_04'!$H:$O,8,0)</f>
        <v>Доставлено</v>
      </c>
    </row>
    <row r="429" spans="1:11" x14ac:dyDescent="0.25">
      <c r="A429">
        <v>79266531096</v>
      </c>
      <c r="B429" t="s">
        <v>1593</v>
      </c>
      <c r="C429">
        <v>35</v>
      </c>
      <c r="D429" t="s">
        <v>1</v>
      </c>
      <c r="E429" t="s">
        <v>108</v>
      </c>
      <c r="F429" t="s">
        <v>1594</v>
      </c>
      <c r="G429" t="s">
        <v>1595</v>
      </c>
      <c r="H429" t="s">
        <v>16</v>
      </c>
      <c r="I429" t="s">
        <v>6</v>
      </c>
      <c r="J429">
        <v>49142</v>
      </c>
      <c r="K429" t="str">
        <f>VLOOKUP(A:A,'[1]detail_2022-01-27__04_00_04'!$H:$O,8,0)</f>
        <v>Доставлено</v>
      </c>
    </row>
    <row r="430" spans="1:11" x14ac:dyDescent="0.25">
      <c r="A430">
        <v>79854125912</v>
      </c>
      <c r="B430" t="s">
        <v>1596</v>
      </c>
      <c r="C430">
        <v>31</v>
      </c>
      <c r="D430" t="s">
        <v>1</v>
      </c>
      <c r="E430" t="s">
        <v>52</v>
      </c>
      <c r="F430" t="s">
        <v>1597</v>
      </c>
      <c r="G430" t="s">
        <v>1598</v>
      </c>
      <c r="H430" t="s">
        <v>1599</v>
      </c>
      <c r="I430" t="s">
        <v>6</v>
      </c>
      <c r="J430">
        <v>14193</v>
      </c>
      <c r="K430" t="str">
        <f>VLOOKUP(A:A,'[1]detail_2022-01-27__04_00_04'!$H:$O,8,0)</f>
        <v>Доставлено</v>
      </c>
    </row>
    <row r="431" spans="1:11" x14ac:dyDescent="0.25">
      <c r="A431">
        <v>79266006253</v>
      </c>
      <c r="B431" t="s">
        <v>1600</v>
      </c>
      <c r="C431">
        <v>35</v>
      </c>
      <c r="D431" t="s">
        <v>8</v>
      </c>
      <c r="E431" t="s">
        <v>1601</v>
      </c>
      <c r="F431" t="s">
        <v>1602</v>
      </c>
      <c r="G431" t="s">
        <v>1603</v>
      </c>
      <c r="H431" t="s">
        <v>1604</v>
      </c>
      <c r="I431" t="s">
        <v>6</v>
      </c>
      <c r="J431">
        <v>74816</v>
      </c>
      <c r="K431" t="str">
        <f>VLOOKUP(A:A,'[1]detail_2022-01-27__04_00_04'!$H:$O,8,0)</f>
        <v>Доставлено</v>
      </c>
    </row>
    <row r="432" spans="1:11" x14ac:dyDescent="0.25">
      <c r="A432">
        <v>79263066880</v>
      </c>
      <c r="B432" t="s">
        <v>1605</v>
      </c>
      <c r="C432">
        <v>32</v>
      </c>
      <c r="D432" t="s">
        <v>1</v>
      </c>
      <c r="E432" t="s">
        <v>171</v>
      </c>
      <c r="F432" t="s">
        <v>3</v>
      </c>
      <c r="G432" t="s">
        <v>16</v>
      </c>
      <c r="H432" t="s">
        <v>16</v>
      </c>
      <c r="I432" t="s">
        <v>6</v>
      </c>
      <c r="J432">
        <v>34322</v>
      </c>
      <c r="K432" t="str">
        <f>VLOOKUP(A:A,'[1]detail_2022-01-27__04_00_04'!$H:$O,8,0)</f>
        <v>Доставлено</v>
      </c>
    </row>
    <row r="433" spans="1:11" x14ac:dyDescent="0.25">
      <c r="A433">
        <v>79260882613</v>
      </c>
      <c r="B433" t="s">
        <v>1606</v>
      </c>
      <c r="C433">
        <v>38</v>
      </c>
      <c r="D433" t="s">
        <v>1</v>
      </c>
      <c r="E433" t="s">
        <v>553</v>
      </c>
      <c r="F433" t="s">
        <v>1607</v>
      </c>
      <c r="G433" t="s">
        <v>16</v>
      </c>
      <c r="H433" t="s">
        <v>16</v>
      </c>
      <c r="I433" t="s">
        <v>6</v>
      </c>
      <c r="J433">
        <v>52771</v>
      </c>
      <c r="K433" t="str">
        <f>VLOOKUP(A:A,'[1]detail_2022-01-27__04_00_04'!$H:$O,8,0)</f>
        <v>Доставлено</v>
      </c>
    </row>
    <row r="434" spans="1:11" x14ac:dyDescent="0.25">
      <c r="A434">
        <v>79998293676</v>
      </c>
      <c r="B434" t="s">
        <v>1608</v>
      </c>
      <c r="C434">
        <v>33</v>
      </c>
      <c r="D434" t="s">
        <v>8</v>
      </c>
      <c r="E434" t="s">
        <v>1609</v>
      </c>
      <c r="F434" t="s">
        <v>1610</v>
      </c>
      <c r="G434" t="s">
        <v>1611</v>
      </c>
      <c r="H434" t="s">
        <v>16</v>
      </c>
      <c r="I434" t="s">
        <v>6</v>
      </c>
      <c r="J434">
        <v>66517</v>
      </c>
      <c r="K434" t="str">
        <f>VLOOKUP(A:A,'[1]detail_2022-01-27__04_00_04'!$H:$O,8,0)</f>
        <v>Доставлено</v>
      </c>
    </row>
    <row r="435" spans="1:11" x14ac:dyDescent="0.25">
      <c r="A435">
        <v>79163964240</v>
      </c>
      <c r="B435" t="s">
        <v>1612</v>
      </c>
      <c r="C435">
        <v>31</v>
      </c>
      <c r="D435" t="s">
        <v>1</v>
      </c>
      <c r="E435" t="s">
        <v>1613</v>
      </c>
      <c r="F435" t="s">
        <v>1614</v>
      </c>
      <c r="G435" t="s">
        <v>16</v>
      </c>
      <c r="H435" t="s">
        <v>16</v>
      </c>
      <c r="I435" t="s">
        <v>6</v>
      </c>
      <c r="J435">
        <v>57513</v>
      </c>
      <c r="K435" t="str">
        <f>VLOOKUP(A:A,'[1]detail_2022-01-27__04_00_04'!$H:$O,8,0)</f>
        <v>Доставлено</v>
      </c>
    </row>
    <row r="436" spans="1:11" x14ac:dyDescent="0.25">
      <c r="A436">
        <v>79151359169</v>
      </c>
      <c r="B436" t="s">
        <v>1615</v>
      </c>
      <c r="C436">
        <v>39</v>
      </c>
      <c r="D436" t="s">
        <v>8</v>
      </c>
      <c r="E436" t="s">
        <v>1616</v>
      </c>
      <c r="F436" t="s">
        <v>1617</v>
      </c>
      <c r="G436" t="s">
        <v>1618</v>
      </c>
      <c r="H436" t="s">
        <v>16</v>
      </c>
      <c r="I436" t="s">
        <v>6</v>
      </c>
      <c r="J436">
        <v>54532</v>
      </c>
      <c r="K436" t="str">
        <f>VLOOKUP(A:A,'[1]detail_2022-01-27__04_00_04'!$H:$O,8,0)</f>
        <v>Доставлено</v>
      </c>
    </row>
    <row r="437" spans="1:11" x14ac:dyDescent="0.25">
      <c r="A437">
        <v>79150123242</v>
      </c>
      <c r="B437" t="s">
        <v>1619</v>
      </c>
      <c r="C437">
        <v>31</v>
      </c>
      <c r="D437" t="s">
        <v>1</v>
      </c>
      <c r="E437" t="s">
        <v>48</v>
      </c>
      <c r="F437" t="s">
        <v>363</v>
      </c>
      <c r="G437" t="s">
        <v>1620</v>
      </c>
      <c r="H437" t="s">
        <v>1621</v>
      </c>
      <c r="I437" t="s">
        <v>6</v>
      </c>
      <c r="J437">
        <v>74218</v>
      </c>
      <c r="K437" t="str">
        <f>VLOOKUP(A:A,'[1]detail_2022-01-27__04_00_04'!$H:$O,8,0)</f>
        <v>Доставлено</v>
      </c>
    </row>
    <row r="438" spans="1:11" x14ac:dyDescent="0.25">
      <c r="A438">
        <v>79166793546</v>
      </c>
      <c r="B438" t="s">
        <v>1622</v>
      </c>
      <c r="C438">
        <v>30</v>
      </c>
      <c r="D438" t="s">
        <v>1</v>
      </c>
      <c r="E438" t="s">
        <v>48</v>
      </c>
      <c r="F438" t="s">
        <v>1623</v>
      </c>
      <c r="G438" t="s">
        <v>1624</v>
      </c>
      <c r="H438" t="s">
        <v>1625</v>
      </c>
      <c r="I438" t="s">
        <v>6</v>
      </c>
      <c r="J438">
        <v>59472</v>
      </c>
      <c r="K438" t="str">
        <f>VLOOKUP(A:A,'[1]detail_2022-01-27__04_00_04'!$H:$O,8,0)</f>
        <v>Доставлено</v>
      </c>
    </row>
    <row r="439" spans="1:11" x14ac:dyDescent="0.25">
      <c r="A439">
        <v>79165314688</v>
      </c>
      <c r="B439" t="s">
        <v>1626</v>
      </c>
      <c r="C439">
        <v>34</v>
      </c>
      <c r="D439" t="s">
        <v>8</v>
      </c>
      <c r="E439" t="s">
        <v>1627</v>
      </c>
      <c r="F439" t="s">
        <v>1628</v>
      </c>
      <c r="G439" t="s">
        <v>1629</v>
      </c>
      <c r="H439" t="s">
        <v>1630</v>
      </c>
      <c r="I439" t="s">
        <v>6</v>
      </c>
      <c r="J439">
        <v>61872</v>
      </c>
      <c r="K439" t="str">
        <f>VLOOKUP(A:A,'[1]detail_2022-01-27__04_00_04'!$H:$O,8,0)</f>
        <v>Доставлено</v>
      </c>
    </row>
    <row r="440" spans="1:11" x14ac:dyDescent="0.25">
      <c r="A440">
        <v>79263924768</v>
      </c>
      <c r="B440" t="s">
        <v>1631</v>
      </c>
      <c r="C440">
        <v>33</v>
      </c>
      <c r="D440" t="s">
        <v>8</v>
      </c>
      <c r="E440" t="s">
        <v>534</v>
      </c>
      <c r="F440" t="s">
        <v>1632</v>
      </c>
      <c r="G440" t="s">
        <v>16</v>
      </c>
      <c r="H440" t="s">
        <v>16</v>
      </c>
      <c r="I440" t="s">
        <v>6</v>
      </c>
      <c r="J440">
        <v>80497</v>
      </c>
      <c r="K440" t="str">
        <f>VLOOKUP(A:A,'[1]detail_2022-01-27__04_00_04'!$H:$O,8,0)</f>
        <v>Доставлено</v>
      </c>
    </row>
    <row r="441" spans="1:11" x14ac:dyDescent="0.25">
      <c r="A441">
        <v>79267267469</v>
      </c>
      <c r="B441" t="s">
        <v>1633</v>
      </c>
      <c r="C441">
        <v>30</v>
      </c>
      <c r="D441" t="s">
        <v>1</v>
      </c>
      <c r="E441" t="s">
        <v>1634</v>
      </c>
      <c r="F441" t="s">
        <v>3</v>
      </c>
      <c r="G441" t="s">
        <v>1635</v>
      </c>
      <c r="H441" t="s">
        <v>1636</v>
      </c>
      <c r="I441" t="s">
        <v>6</v>
      </c>
      <c r="J441">
        <v>58057</v>
      </c>
      <c r="K441" t="str">
        <f>VLOOKUP(A:A,'[1]detail_2022-01-27__04_00_04'!$H:$O,8,0)</f>
        <v>Доставлено</v>
      </c>
    </row>
    <row r="442" spans="1:11" x14ac:dyDescent="0.25">
      <c r="A442">
        <v>79035722206</v>
      </c>
      <c r="B442" t="s">
        <v>1637</v>
      </c>
      <c r="C442">
        <v>38</v>
      </c>
      <c r="D442" t="s">
        <v>8</v>
      </c>
      <c r="E442" t="s">
        <v>125</v>
      </c>
      <c r="F442" t="s">
        <v>1638</v>
      </c>
      <c r="G442" t="s">
        <v>1639</v>
      </c>
      <c r="H442" t="s">
        <v>16</v>
      </c>
      <c r="I442" t="s">
        <v>6</v>
      </c>
      <c r="J442">
        <v>80176</v>
      </c>
      <c r="K442" t="str">
        <f>VLOOKUP(A:A,'[1]detail_2022-01-27__04_00_04'!$H:$O,8,0)</f>
        <v>Доставлено</v>
      </c>
    </row>
    <row r="443" spans="1:11" x14ac:dyDescent="0.25">
      <c r="A443">
        <v>79636340028</v>
      </c>
      <c r="B443" t="s">
        <v>415</v>
      </c>
      <c r="C443">
        <v>31</v>
      </c>
      <c r="D443" t="s">
        <v>8</v>
      </c>
      <c r="E443" t="s">
        <v>1640</v>
      </c>
      <c r="F443" t="s">
        <v>1641</v>
      </c>
      <c r="G443" t="s">
        <v>1642</v>
      </c>
      <c r="H443" t="s">
        <v>1643</v>
      </c>
      <c r="I443" t="s">
        <v>6</v>
      </c>
      <c r="J443">
        <v>11014</v>
      </c>
      <c r="K443" t="str">
        <f>VLOOKUP(A:A,'[1]detail_2022-01-27__04_00_04'!$H:$O,8,0)</f>
        <v>Доставлено</v>
      </c>
    </row>
    <row r="444" spans="1:11" x14ac:dyDescent="0.25">
      <c r="A444">
        <v>79163320793</v>
      </c>
      <c r="B444" t="s">
        <v>1644</v>
      </c>
      <c r="C444">
        <v>38</v>
      </c>
      <c r="D444" t="s">
        <v>1</v>
      </c>
      <c r="E444" t="s">
        <v>1645</v>
      </c>
      <c r="F444" t="s">
        <v>242</v>
      </c>
      <c r="G444" t="s">
        <v>1646</v>
      </c>
      <c r="H444" t="s">
        <v>1647</v>
      </c>
      <c r="I444" t="s">
        <v>6</v>
      </c>
      <c r="J444">
        <v>68168</v>
      </c>
      <c r="K444" t="str">
        <f>VLOOKUP(A:A,'[1]detail_2022-01-27__04_00_04'!$H:$O,8,0)</f>
        <v>Доставлено</v>
      </c>
    </row>
    <row r="445" spans="1:11" x14ac:dyDescent="0.25">
      <c r="A445">
        <v>79154644171</v>
      </c>
      <c r="B445" t="s">
        <v>1648</v>
      </c>
      <c r="C445">
        <v>34</v>
      </c>
      <c r="D445" t="s">
        <v>8</v>
      </c>
      <c r="E445" t="s">
        <v>1649</v>
      </c>
      <c r="F445" t="s">
        <v>1650</v>
      </c>
      <c r="G445" t="s">
        <v>1651</v>
      </c>
      <c r="H445" t="s">
        <v>16</v>
      </c>
      <c r="I445" t="s">
        <v>6</v>
      </c>
      <c r="J445">
        <v>3565</v>
      </c>
      <c r="K445" t="str">
        <f>VLOOKUP(A:A,'[1]detail_2022-01-27__04_00_04'!$H:$O,8,0)</f>
        <v>Доставлено</v>
      </c>
    </row>
    <row r="446" spans="1:11" x14ac:dyDescent="0.25">
      <c r="A446">
        <v>79268104586</v>
      </c>
      <c r="B446" t="s">
        <v>1652</v>
      </c>
      <c r="C446">
        <v>31</v>
      </c>
      <c r="D446" t="s">
        <v>1</v>
      </c>
      <c r="E446" t="s">
        <v>1653</v>
      </c>
      <c r="F446" t="s">
        <v>1654</v>
      </c>
      <c r="G446" t="s">
        <v>1655</v>
      </c>
      <c r="H446" t="s">
        <v>1656</v>
      </c>
      <c r="I446" t="s">
        <v>6</v>
      </c>
      <c r="J446">
        <v>98463</v>
      </c>
      <c r="K446" t="str">
        <f>VLOOKUP(A:A,'[1]detail_2022-01-27__04_00_04'!$H:$O,8,0)</f>
        <v>Доставлено</v>
      </c>
    </row>
    <row r="447" spans="1:11" x14ac:dyDescent="0.25">
      <c r="A447">
        <v>79151277754</v>
      </c>
      <c r="B447" t="s">
        <v>1657</v>
      </c>
      <c r="C447">
        <v>36</v>
      </c>
      <c r="D447" t="s">
        <v>8</v>
      </c>
      <c r="E447" t="s">
        <v>241</v>
      </c>
      <c r="F447" t="s">
        <v>1658</v>
      </c>
      <c r="G447" t="s">
        <v>1659</v>
      </c>
      <c r="H447" t="s">
        <v>1660</v>
      </c>
      <c r="I447" t="s">
        <v>6</v>
      </c>
      <c r="J447">
        <v>81899</v>
      </c>
      <c r="K447" t="str">
        <f>VLOOKUP(A:A,'[1]detail_2022-01-27__04_00_04'!$H:$O,8,0)</f>
        <v>Доставлено</v>
      </c>
    </row>
    <row r="448" spans="1:11" x14ac:dyDescent="0.25">
      <c r="A448">
        <v>79161070848</v>
      </c>
      <c r="B448" t="s">
        <v>1661</v>
      </c>
      <c r="C448">
        <v>33</v>
      </c>
      <c r="D448" t="s">
        <v>1</v>
      </c>
      <c r="E448" t="s">
        <v>52</v>
      </c>
      <c r="F448" t="s">
        <v>1662</v>
      </c>
      <c r="G448" t="s">
        <v>1663</v>
      </c>
      <c r="H448" t="s">
        <v>1664</v>
      </c>
      <c r="I448" t="s">
        <v>6</v>
      </c>
      <c r="J448">
        <v>5029</v>
      </c>
      <c r="K448" t="str">
        <f>VLOOKUP(A:A,'[1]detail_2022-01-27__04_00_04'!$H:$O,8,0)</f>
        <v>Доставлено</v>
      </c>
    </row>
    <row r="449" spans="1:11" x14ac:dyDescent="0.25">
      <c r="A449">
        <v>79163070755</v>
      </c>
      <c r="B449" t="s">
        <v>1665</v>
      </c>
      <c r="C449">
        <v>32</v>
      </c>
      <c r="D449" t="s">
        <v>1</v>
      </c>
      <c r="E449" t="s">
        <v>416</v>
      </c>
      <c r="F449" t="s">
        <v>352</v>
      </c>
      <c r="G449" t="s">
        <v>1666</v>
      </c>
      <c r="H449" t="s">
        <v>682</v>
      </c>
      <c r="I449" t="s">
        <v>6</v>
      </c>
      <c r="J449">
        <v>34560</v>
      </c>
      <c r="K449" t="str">
        <f>VLOOKUP(A:A,'[1]detail_2022-01-27__04_00_04'!$H:$O,8,0)</f>
        <v>Доставлено</v>
      </c>
    </row>
    <row r="450" spans="1:11" x14ac:dyDescent="0.25">
      <c r="A450">
        <v>79104009959</v>
      </c>
      <c r="B450" t="s">
        <v>1667</v>
      </c>
      <c r="C450">
        <v>34</v>
      </c>
      <c r="D450" t="s">
        <v>8</v>
      </c>
      <c r="E450" t="s">
        <v>1668</v>
      </c>
      <c r="F450" t="s">
        <v>1669</v>
      </c>
      <c r="G450" t="s">
        <v>1670</v>
      </c>
      <c r="H450" t="s">
        <v>1671</v>
      </c>
      <c r="I450" t="s">
        <v>6</v>
      </c>
      <c r="J450">
        <v>40923</v>
      </c>
      <c r="K450" t="str">
        <f>VLOOKUP(A:A,'[1]detail_2022-01-27__04_00_04'!$H:$O,8,0)</f>
        <v>Доставлено</v>
      </c>
    </row>
    <row r="451" spans="1:11" x14ac:dyDescent="0.25">
      <c r="A451">
        <v>79151736813</v>
      </c>
      <c r="B451" t="s">
        <v>1672</v>
      </c>
      <c r="C451">
        <v>35</v>
      </c>
      <c r="D451" t="s">
        <v>8</v>
      </c>
      <c r="E451" t="s">
        <v>1673</v>
      </c>
      <c r="F451" t="s">
        <v>1674</v>
      </c>
      <c r="G451" t="s">
        <v>1675</v>
      </c>
      <c r="H451" t="s">
        <v>1676</v>
      </c>
      <c r="I451" t="s">
        <v>6</v>
      </c>
      <c r="J451">
        <v>756</v>
      </c>
      <c r="K451" t="str">
        <f>VLOOKUP(A:A,'[1]detail_2022-01-27__04_00_04'!$H:$O,8,0)</f>
        <v>Доставлено</v>
      </c>
    </row>
    <row r="452" spans="1:11" x14ac:dyDescent="0.25">
      <c r="A452">
        <v>79153981927</v>
      </c>
      <c r="B452" t="s">
        <v>1677</v>
      </c>
      <c r="C452">
        <v>34</v>
      </c>
      <c r="D452" t="s">
        <v>1</v>
      </c>
      <c r="E452" t="s">
        <v>52</v>
      </c>
      <c r="F452" t="s">
        <v>1678</v>
      </c>
      <c r="G452" t="s">
        <v>1679</v>
      </c>
      <c r="H452" t="s">
        <v>16</v>
      </c>
      <c r="I452" t="s">
        <v>6</v>
      </c>
      <c r="J452">
        <v>58661</v>
      </c>
      <c r="K452" t="str">
        <f>VLOOKUP(A:A,'[1]detail_2022-01-27__04_00_04'!$H:$O,8,0)</f>
        <v>Доставлено</v>
      </c>
    </row>
    <row r="453" spans="1:11" x14ac:dyDescent="0.25">
      <c r="A453">
        <v>79636810326</v>
      </c>
      <c r="B453" t="s">
        <v>1680</v>
      </c>
      <c r="C453">
        <v>32</v>
      </c>
      <c r="D453" t="s">
        <v>8</v>
      </c>
      <c r="E453" t="s">
        <v>1681</v>
      </c>
      <c r="F453" t="s">
        <v>206</v>
      </c>
      <c r="G453" t="s">
        <v>1682</v>
      </c>
      <c r="H453" t="s">
        <v>16</v>
      </c>
      <c r="I453" t="s">
        <v>6</v>
      </c>
      <c r="J453">
        <v>914</v>
      </c>
      <c r="K453" t="str">
        <f>VLOOKUP(A:A,'[1]detail_2022-01-27__04_00_04'!$H:$O,8,0)</f>
        <v>Доставлено</v>
      </c>
    </row>
    <row r="454" spans="1:11" x14ac:dyDescent="0.25">
      <c r="A454">
        <v>79165312567</v>
      </c>
      <c r="B454" t="s">
        <v>300</v>
      </c>
      <c r="C454">
        <v>35</v>
      </c>
      <c r="D454" t="s">
        <v>8</v>
      </c>
      <c r="E454" t="s">
        <v>1182</v>
      </c>
      <c r="F454" t="s">
        <v>3</v>
      </c>
      <c r="G454" t="s">
        <v>1683</v>
      </c>
      <c r="H454" t="s">
        <v>1684</v>
      </c>
      <c r="I454" t="s">
        <v>6</v>
      </c>
      <c r="J454">
        <v>33597</v>
      </c>
      <c r="K454" t="str">
        <f>VLOOKUP(A:A,'[1]detail_2022-01-27__04_00_04'!$H:$O,8,0)</f>
        <v>Доставлено</v>
      </c>
    </row>
    <row r="455" spans="1:11" x14ac:dyDescent="0.25">
      <c r="A455">
        <v>79671006902</v>
      </c>
      <c r="B455" t="s">
        <v>1685</v>
      </c>
      <c r="C455">
        <v>36</v>
      </c>
      <c r="D455" t="s">
        <v>1</v>
      </c>
      <c r="E455" t="s">
        <v>1686</v>
      </c>
      <c r="F455" t="s">
        <v>206</v>
      </c>
      <c r="G455" t="s">
        <v>16</v>
      </c>
      <c r="H455" t="s">
        <v>16</v>
      </c>
      <c r="I455" t="s">
        <v>6</v>
      </c>
      <c r="J455">
        <v>81057</v>
      </c>
      <c r="K455" t="str">
        <f>VLOOKUP(A:A,'[1]detail_2022-01-27__04_00_04'!$H:$O,8,0)</f>
        <v>Доставлено</v>
      </c>
    </row>
    <row r="456" spans="1:11" x14ac:dyDescent="0.25">
      <c r="A456">
        <v>79267333162</v>
      </c>
      <c r="B456" t="s">
        <v>1687</v>
      </c>
      <c r="C456">
        <v>34</v>
      </c>
      <c r="D456" t="s">
        <v>1</v>
      </c>
      <c r="E456" t="s">
        <v>1688</v>
      </c>
      <c r="F456" t="s">
        <v>1689</v>
      </c>
      <c r="G456" t="s">
        <v>16</v>
      </c>
      <c r="H456" t="s">
        <v>16</v>
      </c>
      <c r="I456" t="s">
        <v>6</v>
      </c>
      <c r="J456">
        <v>48523</v>
      </c>
      <c r="K456" t="str">
        <f>VLOOKUP(A:A,'[1]detail_2022-01-27__04_00_04'!$H:$O,8,0)</f>
        <v>Доставлено</v>
      </c>
    </row>
    <row r="457" spans="1:11" x14ac:dyDescent="0.25">
      <c r="A457">
        <v>79689013006</v>
      </c>
      <c r="B457" t="s">
        <v>1690</v>
      </c>
      <c r="C457">
        <v>34</v>
      </c>
      <c r="D457" t="s">
        <v>8</v>
      </c>
      <c r="E457" t="s">
        <v>1691</v>
      </c>
      <c r="F457" t="s">
        <v>1692</v>
      </c>
      <c r="G457" t="s">
        <v>1693</v>
      </c>
      <c r="H457" t="s">
        <v>16</v>
      </c>
      <c r="I457" t="s">
        <v>6</v>
      </c>
      <c r="J457">
        <v>80572</v>
      </c>
      <c r="K457" t="str">
        <f>VLOOKUP(A:A,'[1]detail_2022-01-27__04_00_04'!$H:$O,8,0)</f>
        <v>Доставлено</v>
      </c>
    </row>
    <row r="458" spans="1:11" x14ac:dyDescent="0.25">
      <c r="A458">
        <v>79629936950</v>
      </c>
      <c r="B458" t="s">
        <v>1694</v>
      </c>
      <c r="C458">
        <v>30</v>
      </c>
      <c r="D458" t="s">
        <v>8</v>
      </c>
      <c r="E458" t="s">
        <v>1695</v>
      </c>
      <c r="F458" t="s">
        <v>206</v>
      </c>
      <c r="G458" t="s">
        <v>1696</v>
      </c>
      <c r="H458" t="s">
        <v>16</v>
      </c>
      <c r="I458" t="s">
        <v>6</v>
      </c>
      <c r="J458">
        <v>38340</v>
      </c>
      <c r="K458" t="str">
        <f>VLOOKUP(A:A,'[1]detail_2022-01-27__04_00_04'!$H:$O,8,0)</f>
        <v>Доставлено</v>
      </c>
    </row>
    <row r="459" spans="1:11" x14ac:dyDescent="0.25">
      <c r="A459">
        <v>79055018602</v>
      </c>
      <c r="B459" t="s">
        <v>1697</v>
      </c>
      <c r="C459">
        <v>38</v>
      </c>
      <c r="D459" t="s">
        <v>1</v>
      </c>
      <c r="E459" t="s">
        <v>1698</v>
      </c>
      <c r="F459" t="s">
        <v>3</v>
      </c>
      <c r="G459" t="s">
        <v>1699</v>
      </c>
      <c r="H459" t="s">
        <v>1700</v>
      </c>
      <c r="I459" t="s">
        <v>6</v>
      </c>
      <c r="J459">
        <v>36103</v>
      </c>
      <c r="K459" t="str">
        <f>VLOOKUP(A:A,'[1]detail_2022-01-27__04_00_04'!$H:$O,8,0)</f>
        <v>Доставлено</v>
      </c>
    </row>
    <row r="460" spans="1:11" x14ac:dyDescent="0.25">
      <c r="A460">
        <v>79055629330</v>
      </c>
      <c r="B460" t="s">
        <v>1701</v>
      </c>
      <c r="C460">
        <v>33</v>
      </c>
      <c r="D460" t="s">
        <v>1</v>
      </c>
      <c r="E460" t="s">
        <v>1388</v>
      </c>
      <c r="F460" t="s">
        <v>1702</v>
      </c>
      <c r="G460" t="s">
        <v>1703</v>
      </c>
      <c r="H460" t="s">
        <v>1704</v>
      </c>
      <c r="I460" t="s">
        <v>6</v>
      </c>
      <c r="J460">
        <v>7991</v>
      </c>
      <c r="K460" t="str">
        <f>VLOOKUP(A:A,'[1]detail_2022-01-27__04_00_04'!$H:$O,8,0)</f>
        <v>Доставлено</v>
      </c>
    </row>
    <row r="461" spans="1:11" x14ac:dyDescent="0.25">
      <c r="A461">
        <v>79154722811</v>
      </c>
      <c r="B461" t="s">
        <v>1705</v>
      </c>
      <c r="C461">
        <v>31</v>
      </c>
      <c r="D461" t="s">
        <v>1</v>
      </c>
      <c r="E461" t="s">
        <v>1706</v>
      </c>
      <c r="F461" t="s">
        <v>3</v>
      </c>
      <c r="G461" t="s">
        <v>16</v>
      </c>
      <c r="H461" t="s">
        <v>16</v>
      </c>
      <c r="I461" t="s">
        <v>6</v>
      </c>
      <c r="J461">
        <v>15006</v>
      </c>
      <c r="K461" t="str">
        <f>VLOOKUP(A:A,'[1]detail_2022-01-27__04_00_04'!$H:$O,8,0)</f>
        <v>Доставлено</v>
      </c>
    </row>
    <row r="462" spans="1:11" x14ac:dyDescent="0.25">
      <c r="A462">
        <v>79152540302</v>
      </c>
      <c r="B462" t="s">
        <v>1707</v>
      </c>
      <c r="C462">
        <v>31</v>
      </c>
      <c r="D462" t="s">
        <v>8</v>
      </c>
      <c r="E462" t="s">
        <v>1708</v>
      </c>
      <c r="F462" t="s">
        <v>1709</v>
      </c>
      <c r="G462" t="s">
        <v>1710</v>
      </c>
      <c r="H462" t="s">
        <v>1711</v>
      </c>
      <c r="I462" t="s">
        <v>6</v>
      </c>
      <c r="J462">
        <v>31303</v>
      </c>
      <c r="K462" t="str">
        <f>VLOOKUP(A:A,'[1]detail_2022-01-27__04_00_04'!$H:$O,8,0)</f>
        <v>Доставлено</v>
      </c>
    </row>
    <row r="463" spans="1:11" x14ac:dyDescent="0.25">
      <c r="A463">
        <v>79037749179</v>
      </c>
      <c r="B463" t="s">
        <v>1712</v>
      </c>
      <c r="C463">
        <v>35</v>
      </c>
      <c r="D463" t="s">
        <v>1</v>
      </c>
      <c r="E463" t="s">
        <v>171</v>
      </c>
      <c r="F463" t="s">
        <v>3</v>
      </c>
      <c r="G463" t="s">
        <v>1713</v>
      </c>
      <c r="H463" t="s">
        <v>1714</v>
      </c>
      <c r="I463" t="s">
        <v>6</v>
      </c>
      <c r="J463">
        <v>47110</v>
      </c>
      <c r="K463" t="str">
        <f>VLOOKUP(A:A,'[1]detail_2022-01-27__04_00_04'!$H:$O,8,0)</f>
        <v>Доставлено</v>
      </c>
    </row>
    <row r="464" spans="1:11" x14ac:dyDescent="0.25">
      <c r="A464">
        <v>79161538333</v>
      </c>
      <c r="B464" t="s">
        <v>1715</v>
      </c>
      <c r="C464">
        <v>39</v>
      </c>
      <c r="D464" t="s">
        <v>1</v>
      </c>
      <c r="E464" t="s">
        <v>1716</v>
      </c>
      <c r="F464" t="s">
        <v>1717</v>
      </c>
      <c r="G464" t="s">
        <v>1718</v>
      </c>
      <c r="H464" t="s">
        <v>1719</v>
      </c>
      <c r="I464" t="s">
        <v>6</v>
      </c>
      <c r="J464">
        <v>13514</v>
      </c>
      <c r="K464" t="str">
        <f>VLOOKUP(A:A,'[1]detail_2022-01-27__04_00_04'!$H:$O,8,0)</f>
        <v>Доставлено</v>
      </c>
    </row>
    <row r="465" spans="1:11" x14ac:dyDescent="0.25">
      <c r="A465">
        <v>79689401204</v>
      </c>
      <c r="B465" t="s">
        <v>1720</v>
      </c>
      <c r="C465">
        <v>33</v>
      </c>
      <c r="D465" t="s">
        <v>8</v>
      </c>
      <c r="E465" t="s">
        <v>1721</v>
      </c>
      <c r="F465" t="s">
        <v>3</v>
      </c>
      <c r="G465" t="s">
        <v>1722</v>
      </c>
      <c r="H465" t="s">
        <v>16</v>
      </c>
      <c r="I465" t="s">
        <v>6</v>
      </c>
      <c r="J465">
        <v>48647</v>
      </c>
      <c r="K465" t="str">
        <f>VLOOKUP(A:A,'[1]detail_2022-01-27__04_00_04'!$H:$O,8,0)</f>
        <v>Доставлено</v>
      </c>
    </row>
    <row r="466" spans="1:11" x14ac:dyDescent="0.25">
      <c r="A466">
        <v>79652082404</v>
      </c>
      <c r="B466" t="s">
        <v>1723</v>
      </c>
      <c r="C466">
        <v>35</v>
      </c>
      <c r="D466" t="s">
        <v>1</v>
      </c>
      <c r="E466" t="s">
        <v>1724</v>
      </c>
      <c r="F466" t="s">
        <v>1725</v>
      </c>
      <c r="G466" t="s">
        <v>1726</v>
      </c>
      <c r="H466" t="s">
        <v>1727</v>
      </c>
      <c r="I466" t="s">
        <v>6</v>
      </c>
      <c r="J466">
        <v>5330</v>
      </c>
      <c r="K466" t="str">
        <f>VLOOKUP(A:A,'[1]detail_2022-01-27__04_00_04'!$H:$O,8,0)</f>
        <v>Доставлено</v>
      </c>
    </row>
    <row r="467" spans="1:11" x14ac:dyDescent="0.25">
      <c r="A467">
        <v>79269349671</v>
      </c>
      <c r="B467" t="s">
        <v>1728</v>
      </c>
      <c r="C467">
        <v>31</v>
      </c>
      <c r="D467" t="s">
        <v>8</v>
      </c>
      <c r="E467" t="s">
        <v>52</v>
      </c>
      <c r="F467" t="s">
        <v>3</v>
      </c>
      <c r="G467" t="s">
        <v>1729</v>
      </c>
      <c r="H467" t="s">
        <v>1730</v>
      </c>
      <c r="I467" t="s">
        <v>6</v>
      </c>
      <c r="J467">
        <v>76937</v>
      </c>
      <c r="K467" t="str">
        <f>VLOOKUP(A:A,'[1]detail_2022-01-27__04_00_04'!$H:$O,8,0)</f>
        <v>Доставлено</v>
      </c>
    </row>
    <row r="468" spans="1:11" x14ac:dyDescent="0.25">
      <c r="A468">
        <v>79037549159</v>
      </c>
      <c r="B468" t="s">
        <v>1731</v>
      </c>
      <c r="C468">
        <v>33</v>
      </c>
      <c r="D468" t="s">
        <v>8</v>
      </c>
      <c r="E468" t="s">
        <v>171</v>
      </c>
      <c r="F468" t="s">
        <v>1732</v>
      </c>
      <c r="G468" t="s">
        <v>1733</v>
      </c>
      <c r="H468" t="s">
        <v>1734</v>
      </c>
      <c r="I468" t="s">
        <v>6</v>
      </c>
      <c r="J468">
        <v>34354</v>
      </c>
      <c r="K468" t="str">
        <f>VLOOKUP(A:A,'[1]detail_2022-01-27__04_00_04'!$H:$O,8,0)</f>
        <v>Доставлено</v>
      </c>
    </row>
    <row r="469" spans="1:11" x14ac:dyDescent="0.25">
      <c r="A469">
        <v>79636674770</v>
      </c>
      <c r="B469" t="s">
        <v>1735</v>
      </c>
      <c r="C469">
        <v>33</v>
      </c>
      <c r="D469" t="s">
        <v>8</v>
      </c>
      <c r="E469" t="s">
        <v>374</v>
      </c>
      <c r="F469" t="s">
        <v>591</v>
      </c>
      <c r="G469" t="s">
        <v>1736</v>
      </c>
      <c r="H469" t="s">
        <v>1737</v>
      </c>
      <c r="I469" t="s">
        <v>6</v>
      </c>
      <c r="J469">
        <v>77361</v>
      </c>
      <c r="K469" t="str">
        <f>VLOOKUP(A:A,'[1]detail_2022-01-27__04_00_04'!$H:$O,8,0)</f>
        <v>Доставлено</v>
      </c>
    </row>
    <row r="470" spans="1:11" x14ac:dyDescent="0.25">
      <c r="A470">
        <v>79036190650</v>
      </c>
      <c r="B470" t="s">
        <v>1738</v>
      </c>
      <c r="C470">
        <v>39</v>
      </c>
      <c r="D470" t="s">
        <v>8</v>
      </c>
      <c r="E470" t="s">
        <v>1739</v>
      </c>
      <c r="F470" t="s">
        <v>3</v>
      </c>
      <c r="G470" t="s">
        <v>1740</v>
      </c>
      <c r="H470" t="s">
        <v>1741</v>
      </c>
      <c r="I470" t="s">
        <v>6</v>
      </c>
      <c r="J470">
        <v>4301</v>
      </c>
      <c r="K470" t="str">
        <f>VLOOKUP(A:A,'[1]detail_2022-01-27__04_00_04'!$H:$O,8,0)</f>
        <v>Доставлено</v>
      </c>
    </row>
    <row r="471" spans="1:11" x14ac:dyDescent="0.25">
      <c r="A471">
        <v>79152371310</v>
      </c>
      <c r="B471" t="s">
        <v>1742</v>
      </c>
      <c r="C471">
        <v>36</v>
      </c>
      <c r="D471" t="s">
        <v>1</v>
      </c>
      <c r="E471" t="s">
        <v>346</v>
      </c>
      <c r="F471" t="s">
        <v>270</v>
      </c>
      <c r="G471" t="s">
        <v>1743</v>
      </c>
      <c r="H471" t="s">
        <v>1744</v>
      </c>
      <c r="I471" t="s">
        <v>6</v>
      </c>
      <c r="J471">
        <v>25075</v>
      </c>
      <c r="K471" t="str">
        <f>VLOOKUP(A:A,'[1]detail_2022-01-27__04_00_04'!$H:$O,8,0)</f>
        <v>Доставлено</v>
      </c>
    </row>
    <row r="472" spans="1:11" x14ac:dyDescent="0.25">
      <c r="A472">
        <v>79055572271</v>
      </c>
      <c r="B472" t="s">
        <v>1745</v>
      </c>
      <c r="C472">
        <v>35</v>
      </c>
      <c r="D472" t="s">
        <v>8</v>
      </c>
      <c r="E472" t="s">
        <v>1746</v>
      </c>
      <c r="F472" t="s">
        <v>1747</v>
      </c>
      <c r="G472" t="s">
        <v>1748</v>
      </c>
      <c r="H472" t="s">
        <v>1749</v>
      </c>
      <c r="I472" t="s">
        <v>6</v>
      </c>
      <c r="J472">
        <v>7449</v>
      </c>
      <c r="K472" t="str">
        <f>VLOOKUP(A:A,'[1]detail_2022-01-27__04_00_04'!$H:$O,8,0)</f>
        <v>Доставлено</v>
      </c>
    </row>
    <row r="473" spans="1:11" x14ac:dyDescent="0.25">
      <c r="A473">
        <v>79857611914</v>
      </c>
      <c r="B473" t="s">
        <v>1750</v>
      </c>
      <c r="C473">
        <v>31</v>
      </c>
      <c r="D473" t="s">
        <v>8</v>
      </c>
      <c r="E473" t="s">
        <v>1751</v>
      </c>
      <c r="F473" t="s">
        <v>1752</v>
      </c>
      <c r="G473" t="s">
        <v>1753</v>
      </c>
      <c r="H473" t="s">
        <v>16</v>
      </c>
      <c r="I473" t="s">
        <v>6</v>
      </c>
      <c r="J473">
        <v>68159</v>
      </c>
      <c r="K473" t="str">
        <f>VLOOKUP(A:A,'[1]detail_2022-01-27__04_00_04'!$H:$O,8,0)</f>
        <v>Доставлено</v>
      </c>
    </row>
    <row r="474" spans="1:11" x14ac:dyDescent="0.25">
      <c r="A474">
        <v>79859637008</v>
      </c>
      <c r="B474" t="s">
        <v>1754</v>
      </c>
      <c r="C474">
        <v>30</v>
      </c>
      <c r="D474" t="s">
        <v>8</v>
      </c>
      <c r="E474" t="s">
        <v>1755</v>
      </c>
      <c r="F474" t="s">
        <v>3</v>
      </c>
      <c r="G474" t="s">
        <v>1756</v>
      </c>
      <c r="H474" t="s">
        <v>1757</v>
      </c>
      <c r="I474" t="s">
        <v>6</v>
      </c>
      <c r="J474">
        <v>12692</v>
      </c>
      <c r="K474" t="str">
        <f>VLOOKUP(A:A,'[1]detail_2022-01-27__04_00_04'!$H:$O,8,0)</f>
        <v>Доставлено</v>
      </c>
    </row>
    <row r="475" spans="1:11" x14ac:dyDescent="0.25">
      <c r="A475">
        <v>79032396610</v>
      </c>
      <c r="B475" t="s">
        <v>1758</v>
      </c>
      <c r="C475">
        <v>30</v>
      </c>
      <c r="D475" t="s">
        <v>8</v>
      </c>
      <c r="E475" t="s">
        <v>1759</v>
      </c>
      <c r="F475" t="s">
        <v>3</v>
      </c>
      <c r="G475" t="s">
        <v>1760</v>
      </c>
      <c r="H475" t="s">
        <v>1761</v>
      </c>
      <c r="I475" t="s">
        <v>6</v>
      </c>
      <c r="J475">
        <v>20196</v>
      </c>
      <c r="K475" t="str">
        <f>VLOOKUP(A:A,'[1]detail_2022-01-27__04_00_04'!$H:$O,8,0)</f>
        <v>Доставлено</v>
      </c>
    </row>
    <row r="476" spans="1:11" x14ac:dyDescent="0.25">
      <c r="A476">
        <v>79268961385</v>
      </c>
      <c r="B476" t="s">
        <v>1762</v>
      </c>
      <c r="C476">
        <v>36</v>
      </c>
      <c r="D476" t="s">
        <v>8</v>
      </c>
      <c r="E476" t="s">
        <v>1763</v>
      </c>
      <c r="F476" t="s">
        <v>1764</v>
      </c>
      <c r="G476" t="s">
        <v>1765</v>
      </c>
      <c r="H476" t="s">
        <v>1766</v>
      </c>
      <c r="I476" t="s">
        <v>6</v>
      </c>
      <c r="J476">
        <v>88526</v>
      </c>
      <c r="K476" t="str">
        <f>VLOOKUP(A:A,'[1]detail_2022-01-27__04_00_04'!$H:$O,8,0)</f>
        <v>Доставлено</v>
      </c>
    </row>
    <row r="477" spans="1:11" x14ac:dyDescent="0.25">
      <c r="A477">
        <v>79853803011</v>
      </c>
      <c r="B477" t="s">
        <v>1767</v>
      </c>
      <c r="C477">
        <v>38</v>
      </c>
      <c r="D477" t="s">
        <v>8</v>
      </c>
      <c r="E477" t="s">
        <v>553</v>
      </c>
      <c r="F477" t="s">
        <v>3</v>
      </c>
      <c r="G477" t="s">
        <v>1768</v>
      </c>
      <c r="H477" t="s">
        <v>1769</v>
      </c>
      <c r="I477" t="s">
        <v>6</v>
      </c>
      <c r="J477">
        <v>8461</v>
      </c>
      <c r="K477" t="str">
        <f>VLOOKUP(A:A,'[1]detail_2022-01-27__04_00_04'!$H:$O,8,0)</f>
        <v>Доставлено</v>
      </c>
    </row>
    <row r="478" spans="1:11" x14ac:dyDescent="0.25">
      <c r="A478">
        <v>79160039767</v>
      </c>
      <c r="B478" t="s">
        <v>1770</v>
      </c>
      <c r="C478">
        <v>37</v>
      </c>
      <c r="D478" t="s">
        <v>1</v>
      </c>
      <c r="E478" t="s">
        <v>416</v>
      </c>
      <c r="F478" t="s">
        <v>1771</v>
      </c>
      <c r="G478" t="s">
        <v>1772</v>
      </c>
      <c r="H478" t="s">
        <v>1773</v>
      </c>
      <c r="I478" t="s">
        <v>6</v>
      </c>
      <c r="J478">
        <v>76275</v>
      </c>
      <c r="K478" t="str">
        <f>VLOOKUP(A:A,'[1]detail_2022-01-27__04_00_04'!$H:$O,8,0)</f>
        <v>Доставлено</v>
      </c>
    </row>
    <row r="479" spans="1:11" x14ac:dyDescent="0.25">
      <c r="A479">
        <v>79057044086</v>
      </c>
      <c r="B479" t="s">
        <v>256</v>
      </c>
      <c r="C479">
        <v>30</v>
      </c>
      <c r="D479" t="s">
        <v>8</v>
      </c>
      <c r="E479" t="s">
        <v>1774</v>
      </c>
      <c r="F479" t="s">
        <v>242</v>
      </c>
      <c r="G479" t="s">
        <v>1775</v>
      </c>
      <c r="H479" t="s">
        <v>1776</v>
      </c>
      <c r="I479" t="s">
        <v>6</v>
      </c>
      <c r="J479">
        <v>23705</v>
      </c>
      <c r="K479" t="str">
        <f>VLOOKUP(A:A,'[1]detail_2022-01-27__04_00_04'!$H:$O,8,0)</f>
        <v>Доставлено</v>
      </c>
    </row>
    <row r="480" spans="1:11" x14ac:dyDescent="0.25">
      <c r="A480">
        <v>79267771237</v>
      </c>
      <c r="B480" t="s">
        <v>1777</v>
      </c>
      <c r="C480">
        <v>32</v>
      </c>
      <c r="D480" t="s">
        <v>8</v>
      </c>
      <c r="E480" t="s">
        <v>1778</v>
      </c>
      <c r="F480" t="s">
        <v>684</v>
      </c>
      <c r="G480" t="s">
        <v>1779</v>
      </c>
      <c r="H480" t="s">
        <v>1780</v>
      </c>
      <c r="I480" t="s">
        <v>6</v>
      </c>
      <c r="J480">
        <v>33225</v>
      </c>
      <c r="K480" t="str">
        <f>VLOOKUP(A:A,'[1]detail_2022-01-27__04_00_04'!$H:$O,8,0)</f>
        <v>Доставлено</v>
      </c>
    </row>
    <row r="481" spans="1:11" x14ac:dyDescent="0.25">
      <c r="A481">
        <v>79162302921</v>
      </c>
      <c r="B481" t="s">
        <v>1781</v>
      </c>
      <c r="C481">
        <v>30</v>
      </c>
      <c r="D481" t="s">
        <v>8</v>
      </c>
      <c r="E481" t="s">
        <v>1782</v>
      </c>
      <c r="F481" t="s">
        <v>3</v>
      </c>
      <c r="G481" t="s">
        <v>1783</v>
      </c>
      <c r="H481" t="s">
        <v>16</v>
      </c>
      <c r="I481" t="s">
        <v>6</v>
      </c>
      <c r="J481">
        <v>33202</v>
      </c>
      <c r="K481" t="str">
        <f>VLOOKUP(A:A,'[1]detail_2022-01-27__04_00_04'!$H:$O,8,0)</f>
        <v>Доставлено</v>
      </c>
    </row>
    <row r="482" spans="1:11" x14ac:dyDescent="0.25">
      <c r="A482">
        <v>79175211540</v>
      </c>
      <c r="B482" t="s">
        <v>1784</v>
      </c>
      <c r="C482">
        <v>32</v>
      </c>
      <c r="D482" t="s">
        <v>1</v>
      </c>
      <c r="E482" t="s">
        <v>739</v>
      </c>
      <c r="F482" t="s">
        <v>3</v>
      </c>
      <c r="G482" t="s">
        <v>1785</v>
      </c>
      <c r="H482" t="s">
        <v>16</v>
      </c>
      <c r="I482" t="s">
        <v>6</v>
      </c>
      <c r="J482">
        <v>12711</v>
      </c>
      <c r="K482" t="str">
        <f>VLOOKUP(A:A,'[1]detail_2022-01-27__04_00_04'!$H:$O,8,0)</f>
        <v>Доставлено</v>
      </c>
    </row>
    <row r="483" spans="1:11" x14ac:dyDescent="0.25">
      <c r="A483">
        <v>79167718194</v>
      </c>
      <c r="B483" t="s">
        <v>1786</v>
      </c>
      <c r="C483">
        <v>39</v>
      </c>
      <c r="D483" t="s">
        <v>1</v>
      </c>
      <c r="E483" t="s">
        <v>113</v>
      </c>
      <c r="F483" t="s">
        <v>1787</v>
      </c>
      <c r="G483" t="s">
        <v>1788</v>
      </c>
      <c r="H483" t="s">
        <v>1408</v>
      </c>
      <c r="I483" t="s">
        <v>6</v>
      </c>
      <c r="J483">
        <v>5403</v>
      </c>
      <c r="K483" t="str">
        <f>VLOOKUP(A:A,'[1]detail_2022-01-27__04_00_04'!$H:$O,8,0)</f>
        <v>Доставлено</v>
      </c>
    </row>
    <row r="484" spans="1:11" x14ac:dyDescent="0.25">
      <c r="A484">
        <v>79165575184</v>
      </c>
      <c r="B484" t="s">
        <v>1789</v>
      </c>
      <c r="C484">
        <v>30</v>
      </c>
      <c r="D484" t="s">
        <v>8</v>
      </c>
      <c r="E484" t="s">
        <v>52</v>
      </c>
      <c r="F484" t="s">
        <v>1790</v>
      </c>
      <c r="G484" t="s">
        <v>1791</v>
      </c>
      <c r="H484" t="s">
        <v>1792</v>
      </c>
      <c r="I484" t="s">
        <v>6</v>
      </c>
      <c r="J484">
        <v>28435</v>
      </c>
      <c r="K484" t="str">
        <f>VLOOKUP(A:A,'[1]detail_2022-01-27__04_00_04'!$H:$O,8,0)</f>
        <v>Доставлено</v>
      </c>
    </row>
    <row r="485" spans="1:11" x14ac:dyDescent="0.25">
      <c r="A485">
        <v>79153002011</v>
      </c>
      <c r="B485" t="s">
        <v>1793</v>
      </c>
      <c r="C485">
        <v>30</v>
      </c>
      <c r="D485" t="s">
        <v>1</v>
      </c>
      <c r="E485" t="s">
        <v>1794</v>
      </c>
      <c r="F485" t="s">
        <v>34</v>
      </c>
      <c r="G485" t="s">
        <v>1795</v>
      </c>
      <c r="H485" t="s">
        <v>16</v>
      </c>
      <c r="I485" t="s">
        <v>6</v>
      </c>
      <c r="J485">
        <v>64128</v>
      </c>
      <c r="K485" t="str">
        <f>VLOOKUP(A:A,'[1]detail_2022-01-27__04_00_04'!$H:$O,8,0)</f>
        <v>Доставлено</v>
      </c>
    </row>
    <row r="486" spans="1:11" x14ac:dyDescent="0.25">
      <c r="A486">
        <v>79264222444</v>
      </c>
      <c r="B486" t="s">
        <v>1796</v>
      </c>
      <c r="C486">
        <v>34</v>
      </c>
      <c r="D486" t="s">
        <v>1</v>
      </c>
      <c r="E486" t="s">
        <v>1797</v>
      </c>
      <c r="F486" t="s">
        <v>3</v>
      </c>
      <c r="G486" t="s">
        <v>1798</v>
      </c>
      <c r="H486" t="s">
        <v>1799</v>
      </c>
      <c r="I486" t="s">
        <v>6</v>
      </c>
      <c r="J486">
        <v>61705</v>
      </c>
      <c r="K486" t="str">
        <f>VLOOKUP(A:A,'[1]detail_2022-01-27__04_00_04'!$H:$O,8,0)</f>
        <v>Доставлено</v>
      </c>
    </row>
    <row r="487" spans="1:11" x14ac:dyDescent="0.25">
      <c r="A487">
        <v>79163935272</v>
      </c>
      <c r="B487" t="s">
        <v>1800</v>
      </c>
      <c r="C487">
        <v>31</v>
      </c>
      <c r="D487" t="s">
        <v>8</v>
      </c>
      <c r="E487" t="s">
        <v>1801</v>
      </c>
      <c r="F487" t="s">
        <v>3</v>
      </c>
      <c r="G487" t="s">
        <v>1802</v>
      </c>
      <c r="H487" t="s">
        <v>1803</v>
      </c>
      <c r="I487" t="s">
        <v>6</v>
      </c>
      <c r="J487">
        <v>49081</v>
      </c>
      <c r="K487" t="str">
        <f>VLOOKUP(A:A,'[1]detail_2022-01-27__04_00_04'!$H:$O,8,0)</f>
        <v>Доставлено</v>
      </c>
    </row>
    <row r="488" spans="1:11" x14ac:dyDescent="0.25">
      <c r="A488">
        <v>79036862554</v>
      </c>
      <c r="B488" t="s">
        <v>1804</v>
      </c>
      <c r="C488">
        <v>36</v>
      </c>
      <c r="D488" t="s">
        <v>8</v>
      </c>
      <c r="E488" t="s">
        <v>416</v>
      </c>
      <c r="F488" t="s">
        <v>1805</v>
      </c>
      <c r="G488" t="s">
        <v>1806</v>
      </c>
      <c r="H488" t="s">
        <v>1807</v>
      </c>
      <c r="I488" t="s">
        <v>6</v>
      </c>
      <c r="J488">
        <v>76336</v>
      </c>
      <c r="K488" t="str">
        <f>VLOOKUP(A:A,'[1]detail_2022-01-27__04_00_04'!$H:$O,8,0)</f>
        <v>Доставлено</v>
      </c>
    </row>
    <row r="489" spans="1:11" x14ac:dyDescent="0.25">
      <c r="A489">
        <v>79151221139</v>
      </c>
      <c r="B489" t="s">
        <v>1808</v>
      </c>
      <c r="C489">
        <v>32</v>
      </c>
      <c r="D489" t="s">
        <v>1</v>
      </c>
      <c r="E489" t="s">
        <v>395</v>
      </c>
      <c r="F489" t="s">
        <v>1809</v>
      </c>
      <c r="G489" t="s">
        <v>1810</v>
      </c>
      <c r="H489" t="s">
        <v>16</v>
      </c>
      <c r="I489" t="s">
        <v>6</v>
      </c>
      <c r="J489">
        <v>56439</v>
      </c>
      <c r="K489" t="str">
        <f>VLOOKUP(A:A,'[1]detail_2022-01-27__04_00_04'!$H:$O,8,0)</f>
        <v>Доставлено</v>
      </c>
    </row>
    <row r="490" spans="1:11" x14ac:dyDescent="0.25">
      <c r="A490">
        <v>79266548176</v>
      </c>
      <c r="B490" t="s">
        <v>1811</v>
      </c>
      <c r="C490">
        <v>39</v>
      </c>
      <c r="D490" t="s">
        <v>1</v>
      </c>
      <c r="E490" t="s">
        <v>1812</v>
      </c>
      <c r="F490" t="s">
        <v>1813</v>
      </c>
      <c r="G490" t="s">
        <v>1814</v>
      </c>
      <c r="H490" t="s">
        <v>1815</v>
      </c>
      <c r="I490" t="s">
        <v>6</v>
      </c>
      <c r="J490">
        <v>49969</v>
      </c>
      <c r="K490" t="str">
        <f>VLOOKUP(A:A,'[1]detail_2022-01-27__04_00_04'!$H:$O,8,0)</f>
        <v>Доставлено</v>
      </c>
    </row>
    <row r="491" spans="1:11" x14ac:dyDescent="0.25">
      <c r="A491">
        <v>79250240132</v>
      </c>
      <c r="B491" t="s">
        <v>1816</v>
      </c>
      <c r="C491">
        <v>32</v>
      </c>
      <c r="D491" t="s">
        <v>8</v>
      </c>
      <c r="E491" t="s">
        <v>1817</v>
      </c>
      <c r="F491" t="s">
        <v>1818</v>
      </c>
      <c r="G491" t="s">
        <v>1819</v>
      </c>
      <c r="H491" t="s">
        <v>1820</v>
      </c>
      <c r="I491" t="s">
        <v>6</v>
      </c>
      <c r="J491">
        <v>24038</v>
      </c>
      <c r="K491" t="str">
        <f>VLOOKUP(A:A,'[1]detail_2022-01-27__04_00_04'!$H:$O,8,0)</f>
        <v>Доставлено</v>
      </c>
    </row>
    <row r="492" spans="1:11" x14ac:dyDescent="0.25">
      <c r="A492">
        <v>79161442298</v>
      </c>
      <c r="B492" t="s">
        <v>1821</v>
      </c>
      <c r="C492">
        <v>38</v>
      </c>
      <c r="D492" t="s">
        <v>8</v>
      </c>
      <c r="E492" t="s">
        <v>1822</v>
      </c>
      <c r="F492" t="s">
        <v>3</v>
      </c>
      <c r="G492" t="s">
        <v>1823</v>
      </c>
      <c r="H492" t="s">
        <v>16</v>
      </c>
      <c r="I492" t="s">
        <v>6</v>
      </c>
      <c r="J492">
        <v>59260</v>
      </c>
      <c r="K492" t="str">
        <f>VLOOKUP(A:A,'[1]detail_2022-01-27__04_00_04'!$H:$O,8,0)</f>
        <v>Доставлено</v>
      </c>
    </row>
    <row r="493" spans="1:11" x14ac:dyDescent="0.25">
      <c r="A493">
        <v>79253267360</v>
      </c>
      <c r="B493" t="s">
        <v>1824</v>
      </c>
      <c r="C493">
        <v>33</v>
      </c>
      <c r="D493" t="s">
        <v>8</v>
      </c>
      <c r="E493" t="s">
        <v>1825</v>
      </c>
      <c r="F493" t="s">
        <v>3</v>
      </c>
      <c r="G493" t="s">
        <v>16</v>
      </c>
      <c r="H493" t="s">
        <v>16</v>
      </c>
      <c r="I493" t="s">
        <v>6</v>
      </c>
      <c r="J493">
        <v>98408</v>
      </c>
      <c r="K493" t="str">
        <f>VLOOKUP(A:A,'[1]detail_2022-01-27__04_00_04'!$H:$O,8,0)</f>
        <v>Доставлено</v>
      </c>
    </row>
    <row r="494" spans="1:11" x14ac:dyDescent="0.25">
      <c r="A494">
        <v>79262920004</v>
      </c>
      <c r="B494" t="s">
        <v>1826</v>
      </c>
      <c r="C494">
        <v>36</v>
      </c>
      <c r="D494" t="s">
        <v>1</v>
      </c>
      <c r="E494" t="s">
        <v>1827</v>
      </c>
      <c r="F494" t="s">
        <v>3</v>
      </c>
      <c r="G494" t="s">
        <v>1828</v>
      </c>
      <c r="H494" t="s">
        <v>1829</v>
      </c>
      <c r="I494" t="s">
        <v>6</v>
      </c>
      <c r="J494">
        <v>30749</v>
      </c>
      <c r="K494" t="str">
        <f>VLOOKUP(A:A,'[1]detail_2022-01-27__04_00_04'!$H:$O,8,0)</f>
        <v>Доставлено</v>
      </c>
    </row>
    <row r="495" spans="1:11" x14ac:dyDescent="0.25">
      <c r="A495">
        <v>79153991104</v>
      </c>
      <c r="B495" t="s">
        <v>1830</v>
      </c>
      <c r="C495">
        <v>30</v>
      </c>
      <c r="D495" t="s">
        <v>1</v>
      </c>
      <c r="E495" t="s">
        <v>768</v>
      </c>
      <c r="F495" t="s">
        <v>3</v>
      </c>
      <c r="G495" t="s">
        <v>1831</v>
      </c>
      <c r="H495" t="s">
        <v>1832</v>
      </c>
      <c r="I495" t="s">
        <v>6</v>
      </c>
      <c r="J495">
        <v>40761</v>
      </c>
      <c r="K495" t="str">
        <f>VLOOKUP(A:A,'[1]detail_2022-01-27__04_00_04'!$H:$O,8,0)</f>
        <v>Доставлено</v>
      </c>
    </row>
    <row r="496" spans="1:11" x14ac:dyDescent="0.25">
      <c r="A496">
        <v>79261343095</v>
      </c>
      <c r="B496" t="s">
        <v>1833</v>
      </c>
      <c r="C496">
        <v>31</v>
      </c>
      <c r="D496" t="s">
        <v>8</v>
      </c>
      <c r="E496" t="s">
        <v>1834</v>
      </c>
      <c r="F496" t="s">
        <v>3</v>
      </c>
      <c r="G496" t="s">
        <v>1835</v>
      </c>
      <c r="H496" t="s">
        <v>1836</v>
      </c>
      <c r="I496" t="s">
        <v>6</v>
      </c>
      <c r="J496">
        <v>66718</v>
      </c>
      <c r="K496" t="str">
        <f>VLOOKUP(A:A,'[1]detail_2022-01-27__04_00_04'!$H:$O,8,0)</f>
        <v>Доставлено</v>
      </c>
    </row>
    <row r="497" spans="1:11" x14ac:dyDescent="0.25">
      <c r="A497">
        <v>79670191818</v>
      </c>
      <c r="B497" t="s">
        <v>1837</v>
      </c>
      <c r="C497">
        <v>37</v>
      </c>
      <c r="D497" t="s">
        <v>1</v>
      </c>
      <c r="E497" t="s">
        <v>1838</v>
      </c>
      <c r="F497" t="s">
        <v>1839</v>
      </c>
      <c r="G497" t="s">
        <v>1840</v>
      </c>
      <c r="H497" t="s">
        <v>1841</v>
      </c>
      <c r="I497" t="s">
        <v>6</v>
      </c>
      <c r="J497">
        <v>85115</v>
      </c>
      <c r="K497" t="str">
        <f>VLOOKUP(A:A,'[1]detail_2022-01-27__04_00_04'!$H:$O,8,0)</f>
        <v>Доставлено</v>
      </c>
    </row>
    <row r="498" spans="1:11" x14ac:dyDescent="0.25">
      <c r="A498">
        <v>79164254443</v>
      </c>
      <c r="B498" t="s">
        <v>1842</v>
      </c>
      <c r="C498">
        <v>39</v>
      </c>
      <c r="D498" t="s">
        <v>8</v>
      </c>
      <c r="E498" t="s">
        <v>1843</v>
      </c>
      <c r="F498" t="s">
        <v>3</v>
      </c>
      <c r="G498" t="s">
        <v>16</v>
      </c>
      <c r="H498" t="s">
        <v>16</v>
      </c>
      <c r="I498" t="s">
        <v>6</v>
      </c>
      <c r="J498">
        <v>60155</v>
      </c>
      <c r="K498" t="str">
        <f>VLOOKUP(A:A,'[1]detail_2022-01-27__04_00_04'!$H:$O,8,0)</f>
        <v>Доставлено</v>
      </c>
    </row>
    <row r="499" spans="1:11" x14ac:dyDescent="0.25">
      <c r="A499">
        <v>79265104155</v>
      </c>
      <c r="B499" t="s">
        <v>1844</v>
      </c>
      <c r="C499">
        <v>30</v>
      </c>
      <c r="D499" t="s">
        <v>1</v>
      </c>
      <c r="E499" t="s">
        <v>1320</v>
      </c>
      <c r="F499" t="s">
        <v>3</v>
      </c>
      <c r="G499" t="s">
        <v>1845</v>
      </c>
      <c r="H499" t="s">
        <v>16</v>
      </c>
      <c r="I499" t="s">
        <v>6</v>
      </c>
      <c r="J499">
        <v>65912</v>
      </c>
      <c r="K499" t="str">
        <f>VLOOKUP(A:A,'[1]detail_2022-01-27__04_00_04'!$H:$O,8,0)</f>
        <v>Доставлено</v>
      </c>
    </row>
    <row r="500" spans="1:11" x14ac:dyDescent="0.25">
      <c r="A500">
        <v>79253037532</v>
      </c>
      <c r="B500" t="s">
        <v>1846</v>
      </c>
      <c r="C500">
        <v>35</v>
      </c>
      <c r="D500" t="s">
        <v>8</v>
      </c>
      <c r="E500" t="s">
        <v>184</v>
      </c>
      <c r="F500" t="s">
        <v>34</v>
      </c>
      <c r="G500" t="s">
        <v>1847</v>
      </c>
      <c r="H500" t="s">
        <v>16</v>
      </c>
      <c r="I500" t="s">
        <v>6</v>
      </c>
      <c r="J500">
        <v>79248</v>
      </c>
      <c r="K500" t="str">
        <f>VLOOKUP(A:A,'[1]detail_2022-01-27__04_00_04'!$H:$O,8,0)</f>
        <v>Доставлено</v>
      </c>
    </row>
    <row r="501" spans="1:11" x14ac:dyDescent="0.25">
      <c r="A501">
        <v>79265695212</v>
      </c>
      <c r="B501" t="s">
        <v>1848</v>
      </c>
      <c r="C501">
        <v>30</v>
      </c>
      <c r="D501" t="s">
        <v>8</v>
      </c>
      <c r="E501" t="s">
        <v>1849</v>
      </c>
      <c r="F501" t="s">
        <v>3</v>
      </c>
      <c r="G501" t="s">
        <v>1850</v>
      </c>
      <c r="H501" t="s">
        <v>16</v>
      </c>
      <c r="I501" t="s">
        <v>6</v>
      </c>
      <c r="J501">
        <v>37128</v>
      </c>
      <c r="K501" t="str">
        <f>VLOOKUP(A:A,'[1]detail_2022-01-27__04_00_04'!$H:$O,8,0)</f>
        <v>Доставлено</v>
      </c>
    </row>
    <row r="502" spans="1:11" x14ac:dyDescent="0.25">
      <c r="A502">
        <v>79099211888</v>
      </c>
      <c r="B502" t="s">
        <v>1851</v>
      </c>
      <c r="C502">
        <v>36</v>
      </c>
      <c r="D502" t="s">
        <v>8</v>
      </c>
      <c r="E502" t="s">
        <v>1852</v>
      </c>
      <c r="F502" t="s">
        <v>1853</v>
      </c>
      <c r="G502" t="s">
        <v>1854</v>
      </c>
      <c r="H502" t="s">
        <v>1855</v>
      </c>
      <c r="I502" t="s">
        <v>6</v>
      </c>
      <c r="J502">
        <v>46342</v>
      </c>
      <c r="K502" t="str">
        <f>VLOOKUP(A:A,'[1]detail_2022-01-27__04_00_04'!$H:$O,8,0)</f>
        <v>Доставлено</v>
      </c>
    </row>
    <row r="503" spans="1:11" x14ac:dyDescent="0.25">
      <c r="A503">
        <v>79645801118</v>
      </c>
      <c r="B503" t="s">
        <v>1856</v>
      </c>
      <c r="C503">
        <v>37</v>
      </c>
      <c r="D503" t="s">
        <v>1</v>
      </c>
      <c r="E503" t="s">
        <v>1857</v>
      </c>
      <c r="F503" t="s">
        <v>3</v>
      </c>
      <c r="G503" t="s">
        <v>1858</v>
      </c>
      <c r="H503" t="s">
        <v>16</v>
      </c>
      <c r="I503" t="s">
        <v>6</v>
      </c>
      <c r="J503">
        <v>22316</v>
      </c>
      <c r="K503" t="str">
        <f>VLOOKUP(A:A,'[1]detail_2022-01-27__04_00_04'!$H:$O,8,0)</f>
        <v>Доставлено</v>
      </c>
    </row>
    <row r="504" spans="1:11" x14ac:dyDescent="0.25">
      <c r="A504">
        <v>79032167828</v>
      </c>
      <c r="B504" t="s">
        <v>1859</v>
      </c>
      <c r="C504">
        <v>33</v>
      </c>
      <c r="D504" t="s">
        <v>1</v>
      </c>
      <c r="E504" t="s">
        <v>1860</v>
      </c>
      <c r="F504" t="s">
        <v>1861</v>
      </c>
      <c r="G504" t="s">
        <v>1862</v>
      </c>
      <c r="H504" t="s">
        <v>1863</v>
      </c>
      <c r="I504" t="s">
        <v>6</v>
      </c>
      <c r="J504">
        <v>43527</v>
      </c>
      <c r="K504" t="str">
        <f>VLOOKUP(A:A,'[1]detail_2022-01-27__04_00_04'!$H:$O,8,0)</f>
        <v>Доставлено</v>
      </c>
    </row>
    <row r="505" spans="1:11" x14ac:dyDescent="0.25">
      <c r="A505">
        <v>79251680171</v>
      </c>
      <c r="B505" t="s">
        <v>1864</v>
      </c>
      <c r="C505">
        <v>35</v>
      </c>
      <c r="D505" t="s">
        <v>1</v>
      </c>
      <c r="E505" t="s">
        <v>1865</v>
      </c>
      <c r="F505" t="s">
        <v>899</v>
      </c>
      <c r="G505" t="s">
        <v>1866</v>
      </c>
      <c r="H505" t="s">
        <v>16</v>
      </c>
      <c r="I505" t="s">
        <v>6</v>
      </c>
      <c r="J505">
        <v>42461</v>
      </c>
      <c r="K505" t="str">
        <f>VLOOKUP(A:A,'[1]detail_2022-01-27__04_00_04'!$H:$O,8,0)</f>
        <v>Доставлено</v>
      </c>
    </row>
    <row r="506" spans="1:11" x14ac:dyDescent="0.25">
      <c r="A506">
        <v>79153357439</v>
      </c>
      <c r="B506" t="s">
        <v>1867</v>
      </c>
      <c r="C506">
        <v>32</v>
      </c>
      <c r="D506" t="s">
        <v>8</v>
      </c>
      <c r="E506" t="s">
        <v>1868</v>
      </c>
      <c r="F506" t="s">
        <v>3</v>
      </c>
      <c r="G506" t="s">
        <v>1869</v>
      </c>
      <c r="H506" t="s">
        <v>1870</v>
      </c>
      <c r="I506" t="s">
        <v>6</v>
      </c>
      <c r="J506">
        <v>91479</v>
      </c>
      <c r="K506" t="str">
        <f>VLOOKUP(A:A,'[1]detail_2022-01-27__04_00_04'!$H:$O,8,0)</f>
        <v>Доставлено</v>
      </c>
    </row>
    <row r="507" spans="1:11" x14ac:dyDescent="0.25">
      <c r="A507">
        <v>79854165808</v>
      </c>
      <c r="B507" t="s">
        <v>1871</v>
      </c>
      <c r="C507">
        <v>39</v>
      </c>
      <c r="D507" t="s">
        <v>1</v>
      </c>
      <c r="E507" t="s">
        <v>798</v>
      </c>
      <c r="F507" t="s">
        <v>1872</v>
      </c>
      <c r="G507" t="s">
        <v>1873</v>
      </c>
      <c r="H507" t="s">
        <v>1874</v>
      </c>
      <c r="I507" t="s">
        <v>6</v>
      </c>
      <c r="J507">
        <v>27211</v>
      </c>
      <c r="K507" t="str">
        <f>VLOOKUP(A:A,'[1]detail_2022-01-27__04_00_04'!$H:$O,8,0)</f>
        <v>Доставлено</v>
      </c>
    </row>
    <row r="508" spans="1:11" x14ac:dyDescent="0.25">
      <c r="A508">
        <v>79852798722</v>
      </c>
      <c r="B508" t="s">
        <v>1875</v>
      </c>
      <c r="C508">
        <v>34</v>
      </c>
      <c r="D508" t="s">
        <v>8</v>
      </c>
      <c r="E508" t="s">
        <v>322</v>
      </c>
      <c r="F508" t="s">
        <v>3</v>
      </c>
      <c r="G508" t="s">
        <v>1876</v>
      </c>
      <c r="H508" t="s">
        <v>16</v>
      </c>
      <c r="I508" t="s">
        <v>6</v>
      </c>
      <c r="J508">
        <v>55748</v>
      </c>
      <c r="K508" t="str">
        <f>VLOOKUP(A:A,'[1]detail_2022-01-27__04_00_04'!$H:$O,8,0)</f>
        <v>Доставлено</v>
      </c>
    </row>
    <row r="509" spans="1:11" x14ac:dyDescent="0.25">
      <c r="A509">
        <v>79031790310</v>
      </c>
      <c r="B509" t="s">
        <v>1877</v>
      </c>
      <c r="C509">
        <v>30</v>
      </c>
      <c r="D509" t="s">
        <v>8</v>
      </c>
      <c r="E509" t="s">
        <v>1878</v>
      </c>
      <c r="F509" t="s">
        <v>1879</v>
      </c>
      <c r="G509" t="s">
        <v>16</v>
      </c>
      <c r="H509" t="s">
        <v>16</v>
      </c>
      <c r="I509" t="s">
        <v>6</v>
      </c>
      <c r="J509">
        <v>37810</v>
      </c>
      <c r="K509" t="str">
        <f>VLOOKUP(A:A,'[1]detail_2022-01-27__04_00_04'!$H:$O,8,0)</f>
        <v>Доставлено</v>
      </c>
    </row>
    <row r="510" spans="1:11" x14ac:dyDescent="0.25">
      <c r="A510">
        <v>79661077077</v>
      </c>
      <c r="B510" t="s">
        <v>1880</v>
      </c>
      <c r="C510">
        <v>33</v>
      </c>
      <c r="D510" t="s">
        <v>1</v>
      </c>
      <c r="E510" t="s">
        <v>52</v>
      </c>
      <c r="F510" t="s">
        <v>3</v>
      </c>
      <c r="G510" t="s">
        <v>16</v>
      </c>
      <c r="H510" t="s">
        <v>16</v>
      </c>
      <c r="I510" t="s">
        <v>6</v>
      </c>
      <c r="J510">
        <v>48587</v>
      </c>
      <c r="K510" t="str">
        <f>VLOOKUP(A:A,'[1]detail_2022-01-27__04_00_04'!$H:$O,8,0)</f>
        <v>Доставлено</v>
      </c>
    </row>
    <row r="511" spans="1:11" x14ac:dyDescent="0.25">
      <c r="A511">
        <v>79261056502</v>
      </c>
      <c r="B511" t="s">
        <v>1881</v>
      </c>
      <c r="C511">
        <v>31</v>
      </c>
      <c r="D511" t="s">
        <v>8</v>
      </c>
      <c r="E511" t="s">
        <v>52</v>
      </c>
      <c r="F511" t="s">
        <v>3</v>
      </c>
      <c r="G511" t="s">
        <v>1882</v>
      </c>
      <c r="H511" t="s">
        <v>1883</v>
      </c>
      <c r="I511" t="s">
        <v>6</v>
      </c>
      <c r="J511">
        <v>67160</v>
      </c>
      <c r="K511" t="str">
        <f>VLOOKUP(A:A,'[1]detail_2022-01-27__04_00_04'!$H:$O,8,0)</f>
        <v>Доставлено</v>
      </c>
    </row>
    <row r="512" spans="1:11" x14ac:dyDescent="0.25">
      <c r="A512">
        <v>79265765312</v>
      </c>
      <c r="B512" t="s">
        <v>1884</v>
      </c>
      <c r="C512">
        <v>35</v>
      </c>
      <c r="D512" t="s">
        <v>1</v>
      </c>
      <c r="E512" t="s">
        <v>1885</v>
      </c>
      <c r="F512" t="s">
        <v>3</v>
      </c>
      <c r="G512" t="s">
        <v>1886</v>
      </c>
      <c r="H512" t="s">
        <v>1887</v>
      </c>
      <c r="I512" t="s">
        <v>6</v>
      </c>
      <c r="J512">
        <v>11035</v>
      </c>
      <c r="K512" t="str">
        <f>VLOOKUP(A:A,'[1]detail_2022-01-27__04_00_04'!$H:$O,8,0)</f>
        <v>Доставлено</v>
      </c>
    </row>
    <row r="513" spans="1:11" x14ac:dyDescent="0.25">
      <c r="A513">
        <v>79654216649</v>
      </c>
      <c r="B513" t="s">
        <v>1888</v>
      </c>
      <c r="C513">
        <v>32</v>
      </c>
      <c r="D513" t="s">
        <v>8</v>
      </c>
      <c r="E513" t="s">
        <v>1889</v>
      </c>
      <c r="F513" t="s">
        <v>426</v>
      </c>
      <c r="G513" t="s">
        <v>16</v>
      </c>
      <c r="H513" t="s">
        <v>16</v>
      </c>
      <c r="I513" t="s">
        <v>6</v>
      </c>
      <c r="J513">
        <v>91906</v>
      </c>
      <c r="K513" t="str">
        <f>VLOOKUP(A:A,'[1]detail_2022-01-27__04_00_04'!$H:$O,8,0)</f>
        <v>Доставлено</v>
      </c>
    </row>
    <row r="514" spans="1:11" x14ac:dyDescent="0.25">
      <c r="A514">
        <v>79091620055</v>
      </c>
      <c r="B514" t="s">
        <v>1890</v>
      </c>
      <c r="C514">
        <v>30</v>
      </c>
      <c r="D514" t="s">
        <v>1</v>
      </c>
      <c r="E514" t="s">
        <v>842</v>
      </c>
      <c r="F514" t="s">
        <v>899</v>
      </c>
      <c r="G514" t="s">
        <v>1891</v>
      </c>
      <c r="H514" t="s">
        <v>16</v>
      </c>
      <c r="I514" t="s">
        <v>6</v>
      </c>
      <c r="J514">
        <v>3090</v>
      </c>
      <c r="K514" t="str">
        <f>VLOOKUP(A:A,'[1]detail_2022-01-27__04_00_04'!$H:$O,8,0)</f>
        <v>Доставлено</v>
      </c>
    </row>
    <row r="515" spans="1:11" x14ac:dyDescent="0.25">
      <c r="A515">
        <v>79162751485</v>
      </c>
      <c r="B515" t="s">
        <v>1892</v>
      </c>
      <c r="C515">
        <v>34</v>
      </c>
      <c r="D515" t="s">
        <v>8</v>
      </c>
      <c r="E515" t="s">
        <v>1893</v>
      </c>
      <c r="F515" t="s">
        <v>3</v>
      </c>
      <c r="G515" t="s">
        <v>1894</v>
      </c>
      <c r="H515" t="s">
        <v>1895</v>
      </c>
      <c r="I515" t="s">
        <v>6</v>
      </c>
      <c r="J515">
        <v>47650</v>
      </c>
      <c r="K515" t="str">
        <f>VLOOKUP(A:A,'[1]detail_2022-01-27__04_00_04'!$H:$O,8,0)</f>
        <v>Доставлено</v>
      </c>
    </row>
    <row r="516" spans="1:11" x14ac:dyDescent="0.25">
      <c r="A516">
        <v>79255857077</v>
      </c>
      <c r="B516" t="s">
        <v>1896</v>
      </c>
      <c r="C516">
        <v>30</v>
      </c>
      <c r="D516" t="s">
        <v>1</v>
      </c>
      <c r="E516" t="s">
        <v>1673</v>
      </c>
      <c r="F516" t="s">
        <v>1897</v>
      </c>
      <c r="G516" t="s">
        <v>1898</v>
      </c>
      <c r="H516" t="s">
        <v>1899</v>
      </c>
      <c r="I516" t="s">
        <v>6</v>
      </c>
      <c r="J516">
        <v>62004</v>
      </c>
      <c r="K516" t="str">
        <f>VLOOKUP(A:A,'[1]detail_2022-01-27__04_00_04'!$H:$O,8,0)</f>
        <v>Доставлено</v>
      </c>
    </row>
    <row r="517" spans="1:11" x14ac:dyDescent="0.25">
      <c r="A517">
        <v>79265950268</v>
      </c>
      <c r="B517" t="s">
        <v>1900</v>
      </c>
      <c r="C517">
        <v>32</v>
      </c>
      <c r="D517" t="s">
        <v>1</v>
      </c>
      <c r="E517" t="s">
        <v>1901</v>
      </c>
      <c r="F517" t="s">
        <v>121</v>
      </c>
      <c r="G517" t="s">
        <v>1902</v>
      </c>
      <c r="H517" t="s">
        <v>1903</v>
      </c>
      <c r="I517" t="s">
        <v>6</v>
      </c>
      <c r="J517">
        <v>25688</v>
      </c>
      <c r="K517" t="str">
        <f>VLOOKUP(A:A,'[1]detail_2022-01-27__04_00_04'!$H:$O,8,0)</f>
        <v>Доставлено</v>
      </c>
    </row>
    <row r="518" spans="1:11" x14ac:dyDescent="0.25">
      <c r="A518">
        <v>79269516001</v>
      </c>
      <c r="B518" t="s">
        <v>1904</v>
      </c>
      <c r="C518">
        <v>31</v>
      </c>
      <c r="D518" t="s">
        <v>8</v>
      </c>
      <c r="E518" t="s">
        <v>413</v>
      </c>
      <c r="F518" t="s">
        <v>443</v>
      </c>
      <c r="G518" t="s">
        <v>1905</v>
      </c>
      <c r="H518" t="s">
        <v>1906</v>
      </c>
      <c r="I518" t="s">
        <v>6</v>
      </c>
      <c r="J518">
        <v>42162</v>
      </c>
      <c r="K518" t="str">
        <f>VLOOKUP(A:A,'[1]detail_2022-01-27__04_00_04'!$H:$O,8,0)</f>
        <v>Доставлено</v>
      </c>
    </row>
    <row r="519" spans="1:11" x14ac:dyDescent="0.25">
      <c r="A519">
        <v>79257258060</v>
      </c>
      <c r="B519" t="s">
        <v>1907</v>
      </c>
      <c r="C519">
        <v>32</v>
      </c>
      <c r="D519" t="s">
        <v>8</v>
      </c>
      <c r="E519" t="s">
        <v>1908</v>
      </c>
      <c r="F519" t="s">
        <v>3</v>
      </c>
      <c r="G519" t="s">
        <v>1909</v>
      </c>
      <c r="H519" t="s">
        <v>1910</v>
      </c>
      <c r="I519" t="s">
        <v>6</v>
      </c>
      <c r="J519">
        <v>62711</v>
      </c>
      <c r="K519" t="str">
        <f>VLOOKUP(A:A,'[1]detail_2022-01-27__04_00_04'!$H:$O,8,0)</f>
        <v>Доставлено</v>
      </c>
    </row>
    <row r="520" spans="1:11" x14ac:dyDescent="0.25">
      <c r="A520">
        <v>79265544309</v>
      </c>
      <c r="B520" t="s">
        <v>1911</v>
      </c>
      <c r="C520">
        <v>31</v>
      </c>
      <c r="D520" t="s">
        <v>1</v>
      </c>
      <c r="E520" t="s">
        <v>1912</v>
      </c>
      <c r="F520" t="s">
        <v>941</v>
      </c>
      <c r="G520" t="s">
        <v>1913</v>
      </c>
      <c r="H520" t="s">
        <v>1914</v>
      </c>
      <c r="I520" t="s">
        <v>6</v>
      </c>
      <c r="J520">
        <v>27372</v>
      </c>
      <c r="K520" t="str">
        <f>VLOOKUP(A:A,'[1]detail_2022-01-27__04_00_04'!$H:$O,8,0)</f>
        <v>Доставлено</v>
      </c>
    </row>
    <row r="521" spans="1:11" x14ac:dyDescent="0.25">
      <c r="A521">
        <v>79164030906</v>
      </c>
      <c r="B521" t="s">
        <v>1915</v>
      </c>
      <c r="C521">
        <v>37</v>
      </c>
      <c r="D521" t="s">
        <v>8</v>
      </c>
      <c r="E521" t="s">
        <v>317</v>
      </c>
      <c r="F521" t="s">
        <v>1148</v>
      </c>
      <c r="G521" t="s">
        <v>1916</v>
      </c>
      <c r="H521" t="s">
        <v>16</v>
      </c>
      <c r="I521" t="s">
        <v>6</v>
      </c>
      <c r="J521">
        <v>17936</v>
      </c>
      <c r="K521" t="str">
        <f>VLOOKUP(A:A,'[1]detail_2022-01-27__04_00_04'!$H:$O,8,0)</f>
        <v>Доставлено</v>
      </c>
    </row>
    <row r="522" spans="1:11" x14ac:dyDescent="0.25">
      <c r="A522">
        <v>79166135159</v>
      </c>
      <c r="B522" t="s">
        <v>1917</v>
      </c>
      <c r="C522">
        <v>32</v>
      </c>
      <c r="D522" t="s">
        <v>1</v>
      </c>
      <c r="E522" t="s">
        <v>52</v>
      </c>
      <c r="F522" t="s">
        <v>3</v>
      </c>
      <c r="G522" t="s">
        <v>1918</v>
      </c>
      <c r="H522" t="s">
        <v>1919</v>
      </c>
      <c r="I522" t="s">
        <v>6</v>
      </c>
      <c r="J522">
        <v>90869</v>
      </c>
      <c r="K522" t="str">
        <f>VLOOKUP(A:A,'[1]detail_2022-01-27__04_00_04'!$H:$O,8,0)</f>
        <v>Доставлено</v>
      </c>
    </row>
    <row r="523" spans="1:11" x14ac:dyDescent="0.25">
      <c r="A523">
        <v>79265739770</v>
      </c>
      <c r="B523" t="s">
        <v>256</v>
      </c>
      <c r="C523">
        <v>31</v>
      </c>
      <c r="D523" t="s">
        <v>8</v>
      </c>
      <c r="E523" t="s">
        <v>125</v>
      </c>
      <c r="F523" t="s">
        <v>1920</v>
      </c>
      <c r="G523" t="s">
        <v>1921</v>
      </c>
      <c r="H523" t="s">
        <v>16</v>
      </c>
      <c r="I523" t="s">
        <v>6</v>
      </c>
      <c r="J523">
        <v>89404</v>
      </c>
      <c r="K523" t="str">
        <f>VLOOKUP(A:A,'[1]detail_2022-01-27__04_00_04'!$H:$O,8,0)</f>
        <v>Доставлено</v>
      </c>
    </row>
    <row r="524" spans="1:11" x14ac:dyDescent="0.25">
      <c r="A524">
        <v>79629393955</v>
      </c>
      <c r="B524" t="s">
        <v>1922</v>
      </c>
      <c r="C524">
        <v>30</v>
      </c>
      <c r="D524" t="s">
        <v>8</v>
      </c>
      <c r="E524" t="s">
        <v>227</v>
      </c>
      <c r="F524" t="s">
        <v>3</v>
      </c>
      <c r="G524" t="s">
        <v>1923</v>
      </c>
      <c r="H524" t="s">
        <v>1924</v>
      </c>
      <c r="I524" t="s">
        <v>6</v>
      </c>
      <c r="J524">
        <v>63612</v>
      </c>
      <c r="K524" t="str">
        <f>VLOOKUP(A:A,'[1]detail_2022-01-27__04_00_04'!$H:$O,8,0)</f>
        <v>Доставлено</v>
      </c>
    </row>
    <row r="525" spans="1:11" x14ac:dyDescent="0.25">
      <c r="A525">
        <v>79161332174</v>
      </c>
      <c r="B525" t="s">
        <v>144</v>
      </c>
      <c r="C525">
        <v>35</v>
      </c>
      <c r="D525" t="s">
        <v>8</v>
      </c>
      <c r="E525" t="s">
        <v>1925</v>
      </c>
      <c r="F525" t="s">
        <v>3</v>
      </c>
      <c r="G525" t="s">
        <v>1926</v>
      </c>
      <c r="H525" t="s">
        <v>16</v>
      </c>
      <c r="I525" t="s">
        <v>6</v>
      </c>
      <c r="J525">
        <v>82254</v>
      </c>
      <c r="K525" t="str">
        <f>VLOOKUP(A:A,'[1]detail_2022-01-27__04_00_04'!$H:$O,8,0)</f>
        <v>Доставлено</v>
      </c>
    </row>
    <row r="526" spans="1:11" x14ac:dyDescent="0.25">
      <c r="A526">
        <v>79035689479</v>
      </c>
      <c r="B526" t="s">
        <v>1927</v>
      </c>
      <c r="C526">
        <v>31</v>
      </c>
      <c r="D526" t="s">
        <v>8</v>
      </c>
      <c r="E526" t="s">
        <v>1928</v>
      </c>
      <c r="F526" t="s">
        <v>1929</v>
      </c>
      <c r="G526" t="s">
        <v>1930</v>
      </c>
      <c r="H526" t="s">
        <v>16</v>
      </c>
      <c r="I526" t="s">
        <v>6</v>
      </c>
      <c r="J526">
        <v>98242</v>
      </c>
      <c r="K526" t="str">
        <f>VLOOKUP(A:A,'[1]detail_2022-01-27__04_00_04'!$H:$O,8,0)</f>
        <v>Доставлено</v>
      </c>
    </row>
    <row r="527" spans="1:11" x14ac:dyDescent="0.25">
      <c r="A527">
        <v>79264655075</v>
      </c>
      <c r="B527" t="s">
        <v>1931</v>
      </c>
      <c r="C527">
        <v>34</v>
      </c>
      <c r="D527" t="s">
        <v>1</v>
      </c>
      <c r="E527" t="s">
        <v>534</v>
      </c>
      <c r="F527" t="s">
        <v>1632</v>
      </c>
      <c r="G527" t="s">
        <v>1932</v>
      </c>
      <c r="H527" t="s">
        <v>16</v>
      </c>
      <c r="I527" t="s">
        <v>6</v>
      </c>
      <c r="J527">
        <v>38012</v>
      </c>
      <c r="K527" t="str">
        <f>VLOOKUP(A:A,'[1]detail_2022-01-27__04_00_04'!$H:$O,8,0)</f>
        <v>Доставлено</v>
      </c>
    </row>
    <row r="528" spans="1:11" x14ac:dyDescent="0.25">
      <c r="A528">
        <v>79035176779</v>
      </c>
      <c r="B528" t="s">
        <v>1933</v>
      </c>
      <c r="C528">
        <v>31</v>
      </c>
      <c r="D528" t="s">
        <v>8</v>
      </c>
      <c r="E528" t="s">
        <v>1934</v>
      </c>
      <c r="F528" t="s">
        <v>1602</v>
      </c>
      <c r="G528" t="s">
        <v>1935</v>
      </c>
      <c r="H528" t="s">
        <v>1936</v>
      </c>
      <c r="I528" t="s">
        <v>6</v>
      </c>
      <c r="J528">
        <v>24689</v>
      </c>
      <c r="K528" t="str">
        <f>VLOOKUP(A:A,'[1]detail_2022-01-27__04_00_04'!$H:$O,8,0)</f>
        <v>Доставлено</v>
      </c>
    </row>
    <row r="529" spans="1:11" x14ac:dyDescent="0.25">
      <c r="A529">
        <v>79629219401</v>
      </c>
      <c r="B529" t="s">
        <v>1937</v>
      </c>
      <c r="C529">
        <v>37</v>
      </c>
      <c r="D529" t="s">
        <v>8</v>
      </c>
      <c r="E529" t="s">
        <v>1938</v>
      </c>
      <c r="F529" t="s">
        <v>3</v>
      </c>
      <c r="G529" t="s">
        <v>1939</v>
      </c>
      <c r="H529" t="s">
        <v>1940</v>
      </c>
      <c r="I529" t="s">
        <v>6</v>
      </c>
      <c r="J529">
        <v>37679</v>
      </c>
      <c r="K529" t="str">
        <f>VLOOKUP(A:A,'[1]detail_2022-01-27__04_00_04'!$H:$O,8,0)</f>
        <v>Доставлено</v>
      </c>
    </row>
    <row r="530" spans="1:11" x14ac:dyDescent="0.25">
      <c r="A530">
        <v>79060981698</v>
      </c>
      <c r="B530" t="s">
        <v>1941</v>
      </c>
      <c r="C530">
        <v>36</v>
      </c>
      <c r="D530" t="s">
        <v>1</v>
      </c>
      <c r="E530" t="s">
        <v>48</v>
      </c>
      <c r="F530" t="s">
        <v>1942</v>
      </c>
      <c r="G530" t="s">
        <v>1943</v>
      </c>
      <c r="H530" t="s">
        <v>1944</v>
      </c>
      <c r="I530" t="s">
        <v>6</v>
      </c>
      <c r="J530">
        <v>48551</v>
      </c>
      <c r="K530" t="str">
        <f>VLOOKUP(A:A,'[1]detail_2022-01-27__04_00_04'!$H:$O,8,0)</f>
        <v>Доставлено</v>
      </c>
    </row>
    <row r="531" spans="1:11" x14ac:dyDescent="0.25">
      <c r="A531">
        <v>79104290800</v>
      </c>
      <c r="B531" t="s">
        <v>1945</v>
      </c>
      <c r="C531">
        <v>39</v>
      </c>
      <c r="D531" t="s">
        <v>1</v>
      </c>
      <c r="E531" t="s">
        <v>1946</v>
      </c>
      <c r="F531" t="s">
        <v>1947</v>
      </c>
      <c r="G531" t="s">
        <v>1948</v>
      </c>
      <c r="H531" t="s">
        <v>1949</v>
      </c>
      <c r="I531" t="s">
        <v>6</v>
      </c>
      <c r="J531">
        <v>35244</v>
      </c>
      <c r="K531" t="str">
        <f>VLOOKUP(A:A,'[1]detail_2022-01-27__04_00_04'!$H:$O,8,0)</f>
        <v>Доставлено</v>
      </c>
    </row>
    <row r="532" spans="1:11" x14ac:dyDescent="0.25">
      <c r="A532">
        <v>79099477958</v>
      </c>
      <c r="B532" t="s">
        <v>1950</v>
      </c>
      <c r="C532">
        <v>34</v>
      </c>
      <c r="D532" t="s">
        <v>1</v>
      </c>
      <c r="E532" t="s">
        <v>113</v>
      </c>
      <c r="F532" t="s">
        <v>1951</v>
      </c>
      <c r="G532" t="s">
        <v>1952</v>
      </c>
      <c r="H532" t="s">
        <v>16</v>
      </c>
      <c r="I532" t="s">
        <v>6</v>
      </c>
      <c r="J532">
        <v>97898</v>
      </c>
      <c r="K532" t="str">
        <f>VLOOKUP(A:A,'[1]detail_2022-01-27__04_00_04'!$H:$O,8,0)</f>
        <v>Доставлено</v>
      </c>
    </row>
    <row r="533" spans="1:11" x14ac:dyDescent="0.25">
      <c r="A533">
        <v>79067348505</v>
      </c>
      <c r="B533" t="s">
        <v>1953</v>
      </c>
      <c r="C533">
        <v>32</v>
      </c>
      <c r="D533" t="s">
        <v>1</v>
      </c>
      <c r="E533" t="s">
        <v>1357</v>
      </c>
      <c r="F533" t="s">
        <v>3</v>
      </c>
      <c r="G533" t="s">
        <v>1954</v>
      </c>
      <c r="H533" t="s">
        <v>16</v>
      </c>
      <c r="I533" t="s">
        <v>6</v>
      </c>
      <c r="J533">
        <v>69655</v>
      </c>
      <c r="K533" t="str">
        <f>VLOOKUP(A:A,'[1]detail_2022-01-27__04_00_04'!$H:$O,8,0)</f>
        <v>Доставлено</v>
      </c>
    </row>
    <row r="534" spans="1:11" x14ac:dyDescent="0.25">
      <c r="A534">
        <v>79268600667</v>
      </c>
      <c r="B534" t="s">
        <v>1955</v>
      </c>
      <c r="C534">
        <v>34</v>
      </c>
      <c r="D534" t="s">
        <v>1</v>
      </c>
      <c r="E534" t="s">
        <v>1956</v>
      </c>
      <c r="F534" t="s">
        <v>3</v>
      </c>
      <c r="G534" t="s">
        <v>1957</v>
      </c>
      <c r="H534" t="s">
        <v>1958</v>
      </c>
      <c r="I534" t="s">
        <v>6</v>
      </c>
      <c r="J534">
        <v>49962</v>
      </c>
      <c r="K534" t="str">
        <f>VLOOKUP(A:A,'[1]detail_2022-01-27__04_00_04'!$H:$O,8,0)</f>
        <v>Доставлено</v>
      </c>
    </row>
    <row r="535" spans="1:11" x14ac:dyDescent="0.25">
      <c r="A535">
        <v>79167998300</v>
      </c>
      <c r="B535" t="s">
        <v>1959</v>
      </c>
      <c r="C535">
        <v>35</v>
      </c>
      <c r="D535" t="s">
        <v>8</v>
      </c>
      <c r="E535" t="s">
        <v>1960</v>
      </c>
      <c r="F535" t="s">
        <v>1961</v>
      </c>
      <c r="G535" t="s">
        <v>1962</v>
      </c>
      <c r="H535" t="s">
        <v>1963</v>
      </c>
      <c r="I535" t="s">
        <v>6</v>
      </c>
      <c r="J535">
        <v>20869</v>
      </c>
      <c r="K535" t="str">
        <f>VLOOKUP(A:A,'[1]detail_2022-01-27__04_00_04'!$H:$O,8,0)</f>
        <v>Доставлено</v>
      </c>
    </row>
    <row r="536" spans="1:11" x14ac:dyDescent="0.25">
      <c r="A536">
        <v>79854421232</v>
      </c>
      <c r="B536" t="s">
        <v>1964</v>
      </c>
      <c r="C536">
        <v>34</v>
      </c>
      <c r="D536" t="s">
        <v>1</v>
      </c>
      <c r="E536" t="s">
        <v>1965</v>
      </c>
      <c r="F536" t="s">
        <v>1966</v>
      </c>
      <c r="G536" t="s">
        <v>1967</v>
      </c>
      <c r="H536" t="s">
        <v>1968</v>
      </c>
      <c r="I536" t="s">
        <v>6</v>
      </c>
      <c r="J536">
        <v>45361</v>
      </c>
      <c r="K536" t="str">
        <f>VLOOKUP(A:A,'[1]detail_2022-01-27__04_00_04'!$H:$O,8,0)</f>
        <v>Доставлено</v>
      </c>
    </row>
    <row r="537" spans="1:11" x14ac:dyDescent="0.25">
      <c r="A537">
        <v>79684280611</v>
      </c>
      <c r="B537" t="s">
        <v>1969</v>
      </c>
      <c r="C537">
        <v>30</v>
      </c>
      <c r="D537" t="s">
        <v>1</v>
      </c>
      <c r="E537" t="s">
        <v>1970</v>
      </c>
      <c r="F537" t="s">
        <v>352</v>
      </c>
      <c r="G537" t="s">
        <v>1971</v>
      </c>
      <c r="H537" t="s">
        <v>1972</v>
      </c>
      <c r="I537" t="s">
        <v>6</v>
      </c>
      <c r="J537">
        <v>67186</v>
      </c>
      <c r="K537" t="str">
        <f>VLOOKUP(A:A,'[1]detail_2022-01-27__04_00_04'!$H:$O,8,0)</f>
        <v>Доставлено</v>
      </c>
    </row>
    <row r="538" spans="1:11" x14ac:dyDescent="0.25">
      <c r="A538">
        <v>79258904167</v>
      </c>
      <c r="B538" t="s">
        <v>1973</v>
      </c>
      <c r="C538">
        <v>31</v>
      </c>
      <c r="D538" t="s">
        <v>1</v>
      </c>
      <c r="E538" t="s">
        <v>52</v>
      </c>
      <c r="F538" t="s">
        <v>3</v>
      </c>
      <c r="G538" t="s">
        <v>1974</v>
      </c>
      <c r="H538" t="s">
        <v>1975</v>
      </c>
      <c r="I538" t="s">
        <v>6</v>
      </c>
      <c r="J538">
        <v>71410</v>
      </c>
      <c r="K538" t="str">
        <f>VLOOKUP(A:A,'[1]detail_2022-01-27__04_00_04'!$H:$O,8,0)</f>
        <v>Доставлено</v>
      </c>
    </row>
    <row r="539" spans="1:11" x14ac:dyDescent="0.25">
      <c r="A539">
        <v>79168081698</v>
      </c>
      <c r="B539" t="s">
        <v>1976</v>
      </c>
      <c r="C539">
        <v>34</v>
      </c>
      <c r="D539" t="s">
        <v>1</v>
      </c>
      <c r="E539" t="s">
        <v>1977</v>
      </c>
      <c r="F539" t="s">
        <v>1978</v>
      </c>
      <c r="G539" t="s">
        <v>1979</v>
      </c>
      <c r="H539" t="s">
        <v>1980</v>
      </c>
      <c r="I539" t="s">
        <v>6</v>
      </c>
      <c r="J539">
        <v>598</v>
      </c>
      <c r="K539" t="str">
        <f>VLOOKUP(A:A,'[1]detail_2022-01-27__04_00_04'!$H:$O,8,0)</f>
        <v>Доставлено</v>
      </c>
    </row>
    <row r="540" spans="1:11" x14ac:dyDescent="0.25">
      <c r="A540">
        <v>79265562689</v>
      </c>
      <c r="B540" t="s">
        <v>1981</v>
      </c>
      <c r="C540">
        <v>32</v>
      </c>
      <c r="D540" t="s">
        <v>1</v>
      </c>
      <c r="E540" t="s">
        <v>1982</v>
      </c>
      <c r="F540" t="s">
        <v>3</v>
      </c>
      <c r="G540" t="s">
        <v>1983</v>
      </c>
      <c r="H540" t="s">
        <v>16</v>
      </c>
      <c r="I540" t="s">
        <v>6</v>
      </c>
      <c r="J540">
        <v>33673</v>
      </c>
      <c r="K540" t="str">
        <f>VLOOKUP(A:A,'[1]detail_2022-01-27__04_00_04'!$H:$O,8,0)</f>
        <v>Доставлено</v>
      </c>
    </row>
    <row r="541" spans="1:11" x14ac:dyDescent="0.25">
      <c r="A541">
        <v>79636241042</v>
      </c>
      <c r="B541" t="s">
        <v>1984</v>
      </c>
      <c r="C541">
        <v>33</v>
      </c>
      <c r="D541" t="s">
        <v>8</v>
      </c>
      <c r="E541" t="s">
        <v>1985</v>
      </c>
      <c r="F541" t="s">
        <v>1689</v>
      </c>
      <c r="G541" t="s">
        <v>1986</v>
      </c>
      <c r="H541" t="s">
        <v>1987</v>
      </c>
      <c r="I541" t="s">
        <v>6</v>
      </c>
      <c r="J541">
        <v>24901</v>
      </c>
      <c r="K541" t="str">
        <f>VLOOKUP(A:A,'[1]detail_2022-01-27__04_00_04'!$H:$O,8,0)</f>
        <v>Доставлено</v>
      </c>
    </row>
    <row r="542" spans="1:11" x14ac:dyDescent="0.25">
      <c r="A542">
        <v>79251291223</v>
      </c>
      <c r="B542" t="s">
        <v>1988</v>
      </c>
      <c r="C542">
        <v>30</v>
      </c>
      <c r="D542" t="s">
        <v>8</v>
      </c>
      <c r="E542" t="s">
        <v>1989</v>
      </c>
      <c r="F542" t="s">
        <v>3</v>
      </c>
      <c r="G542" t="s">
        <v>1990</v>
      </c>
      <c r="H542" t="s">
        <v>1991</v>
      </c>
      <c r="I542" t="s">
        <v>6</v>
      </c>
      <c r="J542">
        <v>96017</v>
      </c>
      <c r="K542" t="str">
        <f>VLOOKUP(A:A,'[1]detail_2022-01-27__04_00_04'!$H:$O,8,0)</f>
        <v>Доставлено</v>
      </c>
    </row>
    <row r="543" spans="1:11" x14ac:dyDescent="0.25">
      <c r="A543">
        <v>79153315522</v>
      </c>
      <c r="B543" t="s">
        <v>1992</v>
      </c>
      <c r="C543">
        <v>38</v>
      </c>
      <c r="D543" t="s">
        <v>8</v>
      </c>
      <c r="E543" t="s">
        <v>171</v>
      </c>
      <c r="F543" t="s">
        <v>1993</v>
      </c>
      <c r="G543" t="s">
        <v>1994</v>
      </c>
      <c r="H543" t="s">
        <v>1995</v>
      </c>
      <c r="I543" t="s">
        <v>6</v>
      </c>
      <c r="J543">
        <v>71645</v>
      </c>
      <c r="K543" t="str">
        <f>VLOOKUP(A:A,'[1]detail_2022-01-27__04_00_04'!$H:$O,8,0)</f>
        <v>Доставлено</v>
      </c>
    </row>
    <row r="544" spans="1:11" x14ac:dyDescent="0.25">
      <c r="A544">
        <v>79162284172</v>
      </c>
      <c r="B544" t="s">
        <v>1996</v>
      </c>
      <c r="C544">
        <v>31</v>
      </c>
      <c r="D544" t="s">
        <v>1</v>
      </c>
      <c r="E544" t="s">
        <v>1997</v>
      </c>
      <c r="F544" t="s">
        <v>1998</v>
      </c>
      <c r="G544" t="s">
        <v>1999</v>
      </c>
      <c r="H544" t="s">
        <v>2000</v>
      </c>
      <c r="I544" t="s">
        <v>6</v>
      </c>
      <c r="J544">
        <v>26057</v>
      </c>
      <c r="K544" t="str">
        <f>VLOOKUP(A:A,'[1]detail_2022-01-27__04_00_04'!$H:$O,8,0)</f>
        <v>Доставлено</v>
      </c>
    </row>
    <row r="545" spans="1:11" x14ac:dyDescent="0.25">
      <c r="A545">
        <v>79263075538</v>
      </c>
      <c r="B545" t="s">
        <v>2001</v>
      </c>
      <c r="C545">
        <v>36</v>
      </c>
      <c r="D545" t="s">
        <v>8</v>
      </c>
      <c r="E545" t="s">
        <v>1763</v>
      </c>
      <c r="F545" t="s">
        <v>2002</v>
      </c>
      <c r="G545" t="s">
        <v>2003</v>
      </c>
      <c r="H545" t="s">
        <v>2004</v>
      </c>
      <c r="I545" t="s">
        <v>6</v>
      </c>
      <c r="J545">
        <v>59129</v>
      </c>
      <c r="K545" t="str">
        <f>VLOOKUP(A:A,'[1]detail_2022-01-27__04_00_04'!$H:$O,8,0)</f>
        <v>Доставлено</v>
      </c>
    </row>
    <row r="546" spans="1:11" x14ac:dyDescent="0.25">
      <c r="A546">
        <v>79153952923</v>
      </c>
      <c r="B546" t="s">
        <v>2005</v>
      </c>
      <c r="C546">
        <v>37</v>
      </c>
      <c r="D546" t="s">
        <v>8</v>
      </c>
      <c r="E546" t="s">
        <v>618</v>
      </c>
      <c r="F546" t="s">
        <v>2006</v>
      </c>
      <c r="G546" t="s">
        <v>2007</v>
      </c>
      <c r="H546" t="s">
        <v>2008</v>
      </c>
      <c r="I546" t="s">
        <v>6</v>
      </c>
      <c r="J546">
        <v>88720</v>
      </c>
      <c r="K546" t="str">
        <f>VLOOKUP(A:A,'[1]detail_2022-01-27__04_00_04'!$H:$O,8,0)</f>
        <v>Доставлено</v>
      </c>
    </row>
    <row r="547" spans="1:11" x14ac:dyDescent="0.25">
      <c r="A547">
        <v>79099303513</v>
      </c>
      <c r="B547" t="s">
        <v>2009</v>
      </c>
      <c r="C547">
        <v>30</v>
      </c>
      <c r="D547" t="s">
        <v>8</v>
      </c>
      <c r="E547" t="s">
        <v>2010</v>
      </c>
      <c r="F547" t="s">
        <v>2011</v>
      </c>
      <c r="G547" t="s">
        <v>2012</v>
      </c>
      <c r="H547" t="s">
        <v>2013</v>
      </c>
      <c r="I547" t="s">
        <v>6</v>
      </c>
      <c r="J547">
        <v>10072</v>
      </c>
      <c r="K547" t="str">
        <f>VLOOKUP(A:A,'[1]detail_2022-01-27__04_00_04'!$H:$O,8,0)</f>
        <v>Доставлено</v>
      </c>
    </row>
    <row r="548" spans="1:11" x14ac:dyDescent="0.25">
      <c r="A548">
        <v>79166339968</v>
      </c>
      <c r="B548" t="s">
        <v>2014</v>
      </c>
      <c r="C548">
        <v>30</v>
      </c>
      <c r="D548" t="s">
        <v>8</v>
      </c>
      <c r="E548" t="s">
        <v>2015</v>
      </c>
      <c r="F548" t="s">
        <v>1805</v>
      </c>
      <c r="G548" t="s">
        <v>2016</v>
      </c>
      <c r="H548" t="s">
        <v>2017</v>
      </c>
      <c r="I548" t="s">
        <v>6</v>
      </c>
      <c r="J548">
        <v>27509</v>
      </c>
      <c r="K548" t="str">
        <f>VLOOKUP(A:A,'[1]detail_2022-01-27__04_00_04'!$H:$O,8,0)</f>
        <v>Доставлено</v>
      </c>
    </row>
    <row r="549" spans="1:11" x14ac:dyDescent="0.25">
      <c r="A549">
        <v>79163791000</v>
      </c>
      <c r="B549" t="s">
        <v>2018</v>
      </c>
      <c r="C549">
        <v>37</v>
      </c>
      <c r="D549" t="s">
        <v>8</v>
      </c>
      <c r="E549" t="s">
        <v>2019</v>
      </c>
      <c r="F549" t="s">
        <v>2020</v>
      </c>
      <c r="G549" t="s">
        <v>2021</v>
      </c>
      <c r="H549" t="s">
        <v>2022</v>
      </c>
      <c r="I549" t="s">
        <v>6</v>
      </c>
      <c r="J549">
        <v>21820</v>
      </c>
      <c r="K549" t="str">
        <f>VLOOKUP(A:A,'[1]detail_2022-01-27__04_00_04'!$H:$O,8,0)</f>
        <v>Доставлено</v>
      </c>
    </row>
    <row r="550" spans="1:11" x14ac:dyDescent="0.25">
      <c r="A550">
        <v>79265599620</v>
      </c>
      <c r="B550" t="s">
        <v>2023</v>
      </c>
      <c r="C550">
        <v>33</v>
      </c>
      <c r="D550" t="s">
        <v>8</v>
      </c>
      <c r="E550" t="s">
        <v>2024</v>
      </c>
      <c r="F550" t="s">
        <v>3</v>
      </c>
      <c r="G550" t="s">
        <v>2025</v>
      </c>
      <c r="H550" t="s">
        <v>16</v>
      </c>
      <c r="I550" t="s">
        <v>6</v>
      </c>
      <c r="J550">
        <v>99761</v>
      </c>
      <c r="K550" t="str">
        <f>VLOOKUP(A:A,'[1]detail_2022-01-27__04_00_04'!$H:$O,8,0)</f>
        <v>Доставлено</v>
      </c>
    </row>
    <row r="551" spans="1:11" x14ac:dyDescent="0.25">
      <c r="A551">
        <v>79163049777</v>
      </c>
      <c r="B551" t="s">
        <v>2026</v>
      </c>
      <c r="C551">
        <v>38</v>
      </c>
      <c r="D551" t="s">
        <v>8</v>
      </c>
      <c r="E551" t="s">
        <v>2027</v>
      </c>
      <c r="F551" t="s">
        <v>558</v>
      </c>
      <c r="G551" t="s">
        <v>2028</v>
      </c>
      <c r="H551" t="s">
        <v>2029</v>
      </c>
      <c r="I551" t="s">
        <v>6</v>
      </c>
      <c r="J551">
        <v>32958</v>
      </c>
      <c r="K551" t="str">
        <f>VLOOKUP(A:A,'[1]detail_2022-01-27__04_00_04'!$H:$O,8,0)</f>
        <v>Доставлено</v>
      </c>
    </row>
    <row r="552" spans="1:11" x14ac:dyDescent="0.25">
      <c r="A552">
        <v>79166525438</v>
      </c>
      <c r="B552" t="s">
        <v>2030</v>
      </c>
      <c r="C552">
        <v>31</v>
      </c>
      <c r="D552" t="s">
        <v>8</v>
      </c>
      <c r="E552" t="s">
        <v>46</v>
      </c>
      <c r="F552" t="s">
        <v>3</v>
      </c>
      <c r="G552" t="s">
        <v>2031</v>
      </c>
      <c r="H552" t="s">
        <v>16</v>
      </c>
      <c r="I552" t="s">
        <v>6</v>
      </c>
      <c r="J552">
        <v>93126</v>
      </c>
      <c r="K552" t="str">
        <f>VLOOKUP(A:A,'[1]detail_2022-01-27__04_00_04'!$H:$O,8,0)</f>
        <v>Доставлено</v>
      </c>
    </row>
    <row r="553" spans="1:11" x14ac:dyDescent="0.25">
      <c r="A553">
        <v>79104631239</v>
      </c>
      <c r="B553" t="s">
        <v>2032</v>
      </c>
      <c r="C553">
        <v>39</v>
      </c>
      <c r="D553" t="s">
        <v>8</v>
      </c>
      <c r="E553" t="s">
        <v>2033</v>
      </c>
      <c r="F553" t="s">
        <v>3</v>
      </c>
      <c r="G553" t="s">
        <v>2034</v>
      </c>
      <c r="H553" t="s">
        <v>2035</v>
      </c>
      <c r="I553" t="s">
        <v>6</v>
      </c>
      <c r="J553">
        <v>25808</v>
      </c>
      <c r="K553" t="str">
        <f>VLOOKUP(A:A,'[1]detail_2022-01-27__04_00_04'!$H:$O,8,0)</f>
        <v>Доставлено</v>
      </c>
    </row>
    <row r="554" spans="1:11" x14ac:dyDescent="0.25">
      <c r="A554">
        <v>79161624974</v>
      </c>
      <c r="B554" t="s">
        <v>2036</v>
      </c>
      <c r="C554">
        <v>35</v>
      </c>
      <c r="D554" t="s">
        <v>1</v>
      </c>
      <c r="E554" t="s">
        <v>2037</v>
      </c>
      <c r="F554" t="s">
        <v>1061</v>
      </c>
      <c r="G554" t="s">
        <v>2038</v>
      </c>
      <c r="H554" t="s">
        <v>2039</v>
      </c>
      <c r="I554" t="s">
        <v>6</v>
      </c>
      <c r="J554">
        <v>98107</v>
      </c>
      <c r="K554" t="str">
        <f>VLOOKUP(A:A,'[1]detail_2022-01-27__04_00_04'!$H:$O,8,0)</f>
        <v>Доставлено</v>
      </c>
    </row>
    <row r="555" spans="1:11" x14ac:dyDescent="0.25">
      <c r="A555">
        <v>79263427456</v>
      </c>
      <c r="B555" t="s">
        <v>2040</v>
      </c>
      <c r="C555">
        <v>31</v>
      </c>
      <c r="D555" t="s">
        <v>8</v>
      </c>
      <c r="E555" t="s">
        <v>2041</v>
      </c>
      <c r="F555" t="s">
        <v>866</v>
      </c>
      <c r="G555" t="s">
        <v>2042</v>
      </c>
      <c r="H555" t="s">
        <v>16</v>
      </c>
      <c r="I555" t="s">
        <v>6</v>
      </c>
      <c r="J555">
        <v>39677</v>
      </c>
      <c r="K555" t="str">
        <f>VLOOKUP(A:A,'[1]detail_2022-01-27__04_00_04'!$H:$O,8,0)</f>
        <v>Доставлено</v>
      </c>
    </row>
    <row r="556" spans="1:11" x14ac:dyDescent="0.25">
      <c r="A556">
        <v>79162169738</v>
      </c>
      <c r="B556" t="s">
        <v>2043</v>
      </c>
      <c r="C556">
        <v>38</v>
      </c>
      <c r="D556" t="s">
        <v>8</v>
      </c>
      <c r="E556" t="s">
        <v>2044</v>
      </c>
      <c r="F556" t="s">
        <v>3</v>
      </c>
      <c r="G556" t="s">
        <v>2045</v>
      </c>
      <c r="H556" t="s">
        <v>2046</v>
      </c>
      <c r="I556" t="s">
        <v>6</v>
      </c>
      <c r="J556">
        <v>14818</v>
      </c>
      <c r="K556" t="str">
        <f>VLOOKUP(A:A,'[1]detail_2022-01-27__04_00_04'!$H:$O,8,0)</f>
        <v>Доставлено</v>
      </c>
    </row>
    <row r="557" spans="1:11" x14ac:dyDescent="0.25">
      <c r="A557">
        <v>79672504376</v>
      </c>
      <c r="B557" t="s">
        <v>2047</v>
      </c>
      <c r="C557">
        <v>33</v>
      </c>
      <c r="D557" t="s">
        <v>8</v>
      </c>
      <c r="E557" t="s">
        <v>2048</v>
      </c>
      <c r="F557" t="s">
        <v>3</v>
      </c>
      <c r="G557" t="s">
        <v>2049</v>
      </c>
      <c r="H557" t="s">
        <v>16</v>
      </c>
      <c r="I557" t="s">
        <v>6</v>
      </c>
      <c r="J557">
        <v>56829</v>
      </c>
      <c r="K557" t="str">
        <f>VLOOKUP(A:A,'[1]detail_2022-01-27__04_00_04'!$H:$O,8,0)</f>
        <v>Доставлено</v>
      </c>
    </row>
    <row r="558" spans="1:11" x14ac:dyDescent="0.25">
      <c r="A558">
        <v>79688734847</v>
      </c>
      <c r="B558" t="s">
        <v>2050</v>
      </c>
      <c r="C558">
        <v>33</v>
      </c>
      <c r="D558" t="s">
        <v>1</v>
      </c>
      <c r="E558" t="s">
        <v>113</v>
      </c>
      <c r="F558" t="s">
        <v>2051</v>
      </c>
      <c r="G558" t="s">
        <v>16</v>
      </c>
      <c r="H558" t="s">
        <v>16</v>
      </c>
      <c r="I558" t="s">
        <v>6</v>
      </c>
      <c r="J558">
        <v>24019</v>
      </c>
      <c r="K558" t="str">
        <f>VLOOKUP(A:A,'[1]detail_2022-01-27__04_00_04'!$H:$O,8,0)</f>
        <v>Доставлено</v>
      </c>
    </row>
    <row r="559" spans="1:11" x14ac:dyDescent="0.25">
      <c r="A559">
        <v>79772903607</v>
      </c>
      <c r="B559" t="s">
        <v>2052</v>
      </c>
      <c r="C559">
        <v>34</v>
      </c>
      <c r="D559" t="s">
        <v>1</v>
      </c>
      <c r="E559" t="s">
        <v>2053</v>
      </c>
      <c r="F559" t="s">
        <v>3</v>
      </c>
      <c r="G559" t="s">
        <v>2054</v>
      </c>
      <c r="H559" t="s">
        <v>16</v>
      </c>
      <c r="I559" t="s">
        <v>6</v>
      </c>
      <c r="J559">
        <v>82685</v>
      </c>
      <c r="K559" t="str">
        <f>VLOOKUP(A:A,'[1]detail_2022-01-27__04_00_04'!$H:$O,8,0)</f>
        <v>Доставлено</v>
      </c>
    </row>
    <row r="560" spans="1:11" x14ac:dyDescent="0.25">
      <c r="A560">
        <v>79653859202</v>
      </c>
      <c r="B560" t="s">
        <v>2055</v>
      </c>
      <c r="C560">
        <v>34</v>
      </c>
      <c r="D560" t="s">
        <v>1</v>
      </c>
      <c r="E560" t="s">
        <v>84</v>
      </c>
      <c r="F560" t="s">
        <v>3</v>
      </c>
      <c r="G560" t="s">
        <v>2056</v>
      </c>
      <c r="H560" t="s">
        <v>2057</v>
      </c>
      <c r="I560" t="s">
        <v>6</v>
      </c>
      <c r="J560">
        <v>15384</v>
      </c>
      <c r="K560" t="str">
        <f>VLOOKUP(A:A,'[1]detail_2022-01-27__04_00_04'!$H:$O,8,0)</f>
        <v>Доставлено</v>
      </c>
    </row>
    <row r="561" spans="1:11" x14ac:dyDescent="0.25">
      <c r="A561">
        <v>79175738238</v>
      </c>
      <c r="B561" t="s">
        <v>2058</v>
      </c>
      <c r="C561">
        <v>30</v>
      </c>
      <c r="D561" t="s">
        <v>8</v>
      </c>
      <c r="E561" t="s">
        <v>2059</v>
      </c>
      <c r="F561" t="s">
        <v>3</v>
      </c>
      <c r="G561" t="s">
        <v>2060</v>
      </c>
      <c r="H561" t="s">
        <v>2061</v>
      </c>
      <c r="I561" t="s">
        <v>6</v>
      </c>
      <c r="J561">
        <v>42966</v>
      </c>
      <c r="K561" t="str">
        <f>VLOOKUP(A:A,'[1]detail_2022-01-27__04_00_04'!$H:$O,8,0)</f>
        <v>Доставлено</v>
      </c>
    </row>
    <row r="562" spans="1:11" x14ac:dyDescent="0.25">
      <c r="A562">
        <v>79035285272</v>
      </c>
      <c r="B562" t="s">
        <v>2062</v>
      </c>
      <c r="C562">
        <v>36</v>
      </c>
      <c r="D562" t="s">
        <v>8</v>
      </c>
      <c r="E562" t="s">
        <v>2063</v>
      </c>
      <c r="F562" t="s">
        <v>3</v>
      </c>
      <c r="G562" t="s">
        <v>2064</v>
      </c>
      <c r="H562" t="s">
        <v>2065</v>
      </c>
      <c r="I562" t="s">
        <v>6</v>
      </c>
      <c r="J562">
        <v>16325</v>
      </c>
      <c r="K562" t="str">
        <f>VLOOKUP(A:A,'[1]detail_2022-01-27__04_00_04'!$H:$O,8,0)</f>
        <v>Доставлено</v>
      </c>
    </row>
    <row r="563" spans="1:11" x14ac:dyDescent="0.25">
      <c r="A563">
        <v>79035533423</v>
      </c>
      <c r="B563" t="s">
        <v>2066</v>
      </c>
      <c r="C563">
        <v>32</v>
      </c>
      <c r="D563" t="s">
        <v>1</v>
      </c>
      <c r="E563" t="s">
        <v>52</v>
      </c>
      <c r="F563" t="s">
        <v>2067</v>
      </c>
      <c r="G563" t="s">
        <v>2068</v>
      </c>
      <c r="H563" t="s">
        <v>2069</v>
      </c>
      <c r="I563" t="s">
        <v>6</v>
      </c>
      <c r="J563">
        <v>83393</v>
      </c>
      <c r="K563" t="str">
        <f>VLOOKUP(A:A,'[1]detail_2022-01-27__04_00_04'!$H:$O,8,0)</f>
        <v>Доставлено</v>
      </c>
    </row>
    <row r="564" spans="1:11" x14ac:dyDescent="0.25">
      <c r="A564">
        <v>79166602535</v>
      </c>
      <c r="B564" t="s">
        <v>2070</v>
      </c>
      <c r="C564">
        <v>30</v>
      </c>
      <c r="D564" t="s">
        <v>1</v>
      </c>
      <c r="E564" t="s">
        <v>52</v>
      </c>
      <c r="F564" t="s">
        <v>2071</v>
      </c>
      <c r="G564" t="s">
        <v>2072</v>
      </c>
      <c r="H564" t="s">
        <v>16</v>
      </c>
      <c r="I564" t="s">
        <v>6</v>
      </c>
      <c r="J564">
        <v>81693</v>
      </c>
      <c r="K564" t="str">
        <f>VLOOKUP(A:A,'[1]detail_2022-01-27__04_00_04'!$H:$O,8,0)</f>
        <v>Доставлено</v>
      </c>
    </row>
    <row r="565" spans="1:11" x14ac:dyDescent="0.25">
      <c r="A565">
        <v>79671378488</v>
      </c>
      <c r="B565" t="s">
        <v>2073</v>
      </c>
      <c r="C565">
        <v>35</v>
      </c>
      <c r="D565" t="s">
        <v>8</v>
      </c>
      <c r="E565" t="s">
        <v>171</v>
      </c>
      <c r="F565" t="s">
        <v>931</v>
      </c>
      <c r="G565" t="s">
        <v>2074</v>
      </c>
      <c r="H565" t="s">
        <v>2075</v>
      </c>
      <c r="I565" t="s">
        <v>6</v>
      </c>
      <c r="J565">
        <v>93163</v>
      </c>
      <c r="K565" t="str">
        <f>VLOOKUP(A:A,'[1]detail_2022-01-27__04_00_04'!$H:$O,8,0)</f>
        <v>Доставлено</v>
      </c>
    </row>
    <row r="566" spans="1:11" x14ac:dyDescent="0.25">
      <c r="A566">
        <v>79032837931</v>
      </c>
      <c r="B566" t="s">
        <v>2076</v>
      </c>
      <c r="C566">
        <v>39</v>
      </c>
      <c r="D566" t="s">
        <v>1</v>
      </c>
      <c r="E566" t="s">
        <v>2077</v>
      </c>
      <c r="F566" t="s">
        <v>2078</v>
      </c>
      <c r="G566" t="s">
        <v>2079</v>
      </c>
      <c r="H566" t="s">
        <v>16</v>
      </c>
      <c r="I566" t="s">
        <v>6</v>
      </c>
      <c r="J566">
        <v>10916</v>
      </c>
      <c r="K566" t="str">
        <f>VLOOKUP(A:A,'[1]detail_2022-01-27__04_00_04'!$H:$O,8,0)</f>
        <v>Доставлено</v>
      </c>
    </row>
    <row r="567" spans="1:11" x14ac:dyDescent="0.25">
      <c r="A567">
        <v>79165341154</v>
      </c>
      <c r="B567" t="s">
        <v>2080</v>
      </c>
      <c r="C567">
        <v>36</v>
      </c>
      <c r="D567" t="s">
        <v>1</v>
      </c>
      <c r="E567" t="s">
        <v>2081</v>
      </c>
      <c r="F567" t="s">
        <v>1169</v>
      </c>
      <c r="G567" t="s">
        <v>2082</v>
      </c>
      <c r="H567" t="s">
        <v>16</v>
      </c>
      <c r="I567" t="s">
        <v>6</v>
      </c>
      <c r="J567">
        <v>86739</v>
      </c>
      <c r="K567" t="str">
        <f>VLOOKUP(A:A,'[1]detail_2022-01-27__04_00_04'!$H:$O,8,0)</f>
        <v>Доставлено</v>
      </c>
    </row>
    <row r="568" spans="1:11" x14ac:dyDescent="0.25">
      <c r="A568">
        <v>79652980435</v>
      </c>
      <c r="B568" t="s">
        <v>2083</v>
      </c>
      <c r="C568">
        <v>32</v>
      </c>
      <c r="D568" t="s">
        <v>8</v>
      </c>
      <c r="E568" t="s">
        <v>113</v>
      </c>
      <c r="F568" t="s">
        <v>1787</v>
      </c>
      <c r="G568" t="s">
        <v>2084</v>
      </c>
      <c r="H568" t="s">
        <v>16</v>
      </c>
      <c r="I568" t="s">
        <v>6</v>
      </c>
      <c r="J568">
        <v>24191</v>
      </c>
      <c r="K568" t="str">
        <f>VLOOKUP(A:A,'[1]detail_2022-01-27__04_00_04'!$H:$O,8,0)</f>
        <v>Доставлено</v>
      </c>
    </row>
    <row r="569" spans="1:11" x14ac:dyDescent="0.25">
      <c r="A569">
        <v>79037723081</v>
      </c>
      <c r="B569" t="s">
        <v>2085</v>
      </c>
      <c r="C569">
        <v>37</v>
      </c>
      <c r="D569" t="s">
        <v>8</v>
      </c>
      <c r="E569" t="s">
        <v>2086</v>
      </c>
      <c r="F569" t="s">
        <v>1148</v>
      </c>
      <c r="G569" t="s">
        <v>2087</v>
      </c>
      <c r="H569" t="s">
        <v>2088</v>
      </c>
      <c r="I569" t="s">
        <v>6</v>
      </c>
      <c r="J569">
        <v>1247</v>
      </c>
      <c r="K569" t="str">
        <f>VLOOKUP(A:A,'[1]detail_2022-01-27__04_00_04'!$H:$O,8,0)</f>
        <v>Доставлено</v>
      </c>
    </row>
    <row r="570" spans="1:11" x14ac:dyDescent="0.25">
      <c r="A570">
        <v>79261692250</v>
      </c>
      <c r="B570" t="s">
        <v>2089</v>
      </c>
      <c r="C570">
        <v>32</v>
      </c>
      <c r="D570" t="s">
        <v>8</v>
      </c>
      <c r="E570" t="s">
        <v>2090</v>
      </c>
      <c r="F570" t="s">
        <v>3</v>
      </c>
      <c r="G570" t="s">
        <v>2091</v>
      </c>
      <c r="H570" t="s">
        <v>2092</v>
      </c>
      <c r="I570" t="s">
        <v>6</v>
      </c>
      <c r="J570">
        <v>91620</v>
      </c>
      <c r="K570" t="str">
        <f>VLOOKUP(A:A,'[1]detail_2022-01-27__04_00_04'!$H:$O,8,0)</f>
        <v>Доставлено</v>
      </c>
    </row>
    <row r="571" spans="1:11" x14ac:dyDescent="0.25">
      <c r="A571">
        <v>79099564606</v>
      </c>
      <c r="B571" t="s">
        <v>144</v>
      </c>
      <c r="C571">
        <v>36</v>
      </c>
      <c r="D571" t="s">
        <v>8</v>
      </c>
      <c r="E571" t="s">
        <v>113</v>
      </c>
      <c r="F571" t="s">
        <v>2093</v>
      </c>
      <c r="G571" t="s">
        <v>2094</v>
      </c>
      <c r="H571" t="s">
        <v>16</v>
      </c>
      <c r="I571" t="s">
        <v>6</v>
      </c>
      <c r="J571">
        <v>10102</v>
      </c>
      <c r="K571" t="str">
        <f>VLOOKUP(A:A,'[1]detail_2022-01-27__04_00_04'!$H:$O,8,0)</f>
        <v>Доставлено</v>
      </c>
    </row>
    <row r="572" spans="1:11" x14ac:dyDescent="0.25">
      <c r="A572">
        <v>79057331898</v>
      </c>
      <c r="B572" t="s">
        <v>2095</v>
      </c>
      <c r="C572">
        <v>33</v>
      </c>
      <c r="D572" t="s">
        <v>1</v>
      </c>
      <c r="E572" t="s">
        <v>113</v>
      </c>
      <c r="F572" t="s">
        <v>3</v>
      </c>
      <c r="G572" t="s">
        <v>2096</v>
      </c>
      <c r="H572" t="s">
        <v>2097</v>
      </c>
      <c r="I572" t="s">
        <v>6</v>
      </c>
      <c r="J572">
        <v>80040</v>
      </c>
      <c r="K572" t="str">
        <f>VLOOKUP(A:A,'[1]detail_2022-01-27__04_00_04'!$H:$O,8,0)</f>
        <v>Доставлено</v>
      </c>
    </row>
    <row r="573" spans="1:11" x14ac:dyDescent="0.25">
      <c r="A573">
        <v>79055881006</v>
      </c>
      <c r="B573" t="s">
        <v>2098</v>
      </c>
      <c r="C573">
        <v>35</v>
      </c>
      <c r="D573" t="s">
        <v>1</v>
      </c>
      <c r="E573" t="s">
        <v>2099</v>
      </c>
      <c r="F573" t="s">
        <v>34</v>
      </c>
      <c r="G573" t="s">
        <v>2100</v>
      </c>
      <c r="H573" t="s">
        <v>16</v>
      </c>
      <c r="I573" t="s">
        <v>6</v>
      </c>
      <c r="J573">
        <v>41300</v>
      </c>
      <c r="K573" t="str">
        <f>VLOOKUP(A:A,'[1]detail_2022-01-27__04_00_04'!$H:$O,8,0)</f>
        <v>Доставлено</v>
      </c>
    </row>
    <row r="574" spans="1:11" x14ac:dyDescent="0.25">
      <c r="A574">
        <v>79262286131</v>
      </c>
      <c r="B574" t="s">
        <v>2101</v>
      </c>
      <c r="C574">
        <v>37</v>
      </c>
      <c r="D574" t="s">
        <v>1</v>
      </c>
      <c r="E574" t="s">
        <v>413</v>
      </c>
      <c r="F574" t="s">
        <v>2102</v>
      </c>
      <c r="G574" t="s">
        <v>2103</v>
      </c>
      <c r="H574" t="s">
        <v>16</v>
      </c>
      <c r="I574" t="s">
        <v>6</v>
      </c>
      <c r="J574">
        <v>60697</v>
      </c>
      <c r="K574" t="str">
        <f>VLOOKUP(A:A,'[1]detail_2022-01-27__04_00_04'!$H:$O,8,0)</f>
        <v>Доставлено</v>
      </c>
    </row>
    <row r="575" spans="1:11" x14ac:dyDescent="0.25">
      <c r="A575">
        <v>79163464401</v>
      </c>
      <c r="B575" t="s">
        <v>2104</v>
      </c>
      <c r="C575">
        <v>34</v>
      </c>
      <c r="D575" t="s">
        <v>1</v>
      </c>
      <c r="E575" t="s">
        <v>2105</v>
      </c>
      <c r="F575" t="s">
        <v>2106</v>
      </c>
      <c r="G575" t="s">
        <v>2107</v>
      </c>
      <c r="H575" t="s">
        <v>2108</v>
      </c>
      <c r="I575" t="s">
        <v>6</v>
      </c>
      <c r="J575">
        <v>78866</v>
      </c>
      <c r="K575" t="str">
        <f>VLOOKUP(A:A,'[1]detail_2022-01-27__04_00_04'!$H:$O,8,0)</f>
        <v>Доставлено</v>
      </c>
    </row>
    <row r="576" spans="1:11" x14ac:dyDescent="0.25">
      <c r="A576">
        <v>79653305919</v>
      </c>
      <c r="B576" t="s">
        <v>2109</v>
      </c>
      <c r="C576">
        <v>34</v>
      </c>
      <c r="D576" t="s">
        <v>1</v>
      </c>
      <c r="E576" t="s">
        <v>52</v>
      </c>
      <c r="F576" t="s">
        <v>3</v>
      </c>
      <c r="G576" t="s">
        <v>2110</v>
      </c>
      <c r="H576" t="s">
        <v>2111</v>
      </c>
      <c r="I576" t="s">
        <v>6</v>
      </c>
      <c r="J576">
        <v>99247</v>
      </c>
      <c r="K576" t="str">
        <f>VLOOKUP(A:A,'[1]detail_2022-01-27__04_00_04'!$H:$O,8,0)</f>
        <v>Доставлено</v>
      </c>
    </row>
    <row r="577" spans="1:11" x14ac:dyDescent="0.25">
      <c r="A577">
        <v>79645735366</v>
      </c>
      <c r="B577" t="s">
        <v>2112</v>
      </c>
      <c r="C577">
        <v>31</v>
      </c>
      <c r="D577" t="s">
        <v>8</v>
      </c>
      <c r="E577" t="s">
        <v>2113</v>
      </c>
      <c r="F577" t="s">
        <v>3</v>
      </c>
      <c r="G577" t="s">
        <v>2114</v>
      </c>
      <c r="H577" t="s">
        <v>2115</v>
      </c>
      <c r="I577" t="s">
        <v>6</v>
      </c>
      <c r="J577">
        <v>84455</v>
      </c>
      <c r="K577" t="str">
        <f>VLOOKUP(A:A,'[1]detail_2022-01-27__04_00_04'!$H:$O,8,0)</f>
        <v>Доставлено</v>
      </c>
    </row>
    <row r="578" spans="1:11" x14ac:dyDescent="0.25">
      <c r="A578">
        <v>79175470895</v>
      </c>
      <c r="B578" t="s">
        <v>2116</v>
      </c>
      <c r="C578">
        <v>31</v>
      </c>
      <c r="D578" t="s">
        <v>8</v>
      </c>
      <c r="E578" t="s">
        <v>2063</v>
      </c>
      <c r="F578" t="s">
        <v>19</v>
      </c>
      <c r="G578" t="s">
        <v>2117</v>
      </c>
      <c r="H578" t="s">
        <v>2118</v>
      </c>
      <c r="I578" t="s">
        <v>6</v>
      </c>
      <c r="J578">
        <v>66817</v>
      </c>
      <c r="K578" t="str">
        <f>VLOOKUP(A:A,'[1]detail_2022-01-27__04_00_04'!$H:$O,8,0)</f>
        <v>Доставлено</v>
      </c>
    </row>
    <row r="579" spans="1:11" x14ac:dyDescent="0.25">
      <c r="A579">
        <v>79164354464</v>
      </c>
      <c r="B579" t="s">
        <v>2119</v>
      </c>
      <c r="C579">
        <v>35</v>
      </c>
      <c r="D579" t="s">
        <v>8</v>
      </c>
      <c r="E579" t="s">
        <v>2120</v>
      </c>
      <c r="F579" t="s">
        <v>2121</v>
      </c>
      <c r="G579" t="s">
        <v>2122</v>
      </c>
      <c r="H579" t="s">
        <v>16</v>
      </c>
      <c r="I579" t="s">
        <v>6</v>
      </c>
      <c r="J579">
        <v>24294</v>
      </c>
      <c r="K579" t="str">
        <f>VLOOKUP(A:A,'[1]detail_2022-01-27__04_00_04'!$H:$O,8,0)</f>
        <v>Доставлено</v>
      </c>
    </row>
    <row r="580" spans="1:11" x14ac:dyDescent="0.25">
      <c r="A580">
        <v>79265569287</v>
      </c>
      <c r="B580" t="s">
        <v>2123</v>
      </c>
      <c r="C580">
        <v>30</v>
      </c>
      <c r="D580" t="s">
        <v>8</v>
      </c>
      <c r="E580" t="s">
        <v>28</v>
      </c>
      <c r="F580" t="s">
        <v>318</v>
      </c>
      <c r="G580" t="s">
        <v>2124</v>
      </c>
      <c r="H580" t="s">
        <v>2125</v>
      </c>
      <c r="I580" t="s">
        <v>6</v>
      </c>
      <c r="J580">
        <v>97226</v>
      </c>
      <c r="K580" t="str">
        <f>VLOOKUP(A:A,'[1]detail_2022-01-27__04_00_04'!$H:$O,8,0)</f>
        <v>Доставлено</v>
      </c>
    </row>
    <row r="581" spans="1:11" x14ac:dyDescent="0.25">
      <c r="A581">
        <v>79055246891</v>
      </c>
      <c r="B581" t="s">
        <v>2126</v>
      </c>
      <c r="C581">
        <v>33</v>
      </c>
      <c r="D581" t="s">
        <v>8</v>
      </c>
      <c r="E581" t="s">
        <v>2127</v>
      </c>
      <c r="F581" t="s">
        <v>2128</v>
      </c>
      <c r="G581" t="s">
        <v>16</v>
      </c>
      <c r="H581" t="s">
        <v>16</v>
      </c>
      <c r="I581" t="s">
        <v>6</v>
      </c>
      <c r="J581">
        <v>75816</v>
      </c>
      <c r="K581" t="str">
        <f>VLOOKUP(A:A,'[1]detail_2022-01-27__04_00_04'!$H:$O,8,0)</f>
        <v>Доставлено</v>
      </c>
    </row>
    <row r="582" spans="1:11" x14ac:dyDescent="0.25">
      <c r="A582">
        <v>79265605542</v>
      </c>
      <c r="B582" t="s">
        <v>2129</v>
      </c>
      <c r="C582">
        <v>30</v>
      </c>
      <c r="D582" t="s">
        <v>8</v>
      </c>
      <c r="E582" t="s">
        <v>2130</v>
      </c>
      <c r="F582" t="s">
        <v>1148</v>
      </c>
      <c r="G582" t="s">
        <v>2131</v>
      </c>
      <c r="H582" t="s">
        <v>2132</v>
      </c>
      <c r="I582" t="s">
        <v>6</v>
      </c>
      <c r="J582">
        <v>79025</v>
      </c>
      <c r="K582" t="str">
        <f>VLOOKUP(A:A,'[1]detail_2022-01-27__04_00_04'!$H:$O,8,0)</f>
        <v>Доставлено</v>
      </c>
    </row>
    <row r="583" spans="1:11" x14ac:dyDescent="0.25">
      <c r="A583">
        <v>79267867315</v>
      </c>
      <c r="B583" t="s">
        <v>2133</v>
      </c>
      <c r="C583">
        <v>30</v>
      </c>
      <c r="D583" t="s">
        <v>1</v>
      </c>
      <c r="E583" t="s">
        <v>48</v>
      </c>
      <c r="F583" t="s">
        <v>899</v>
      </c>
      <c r="G583" t="s">
        <v>2134</v>
      </c>
      <c r="H583" t="s">
        <v>2135</v>
      </c>
      <c r="I583" t="s">
        <v>6</v>
      </c>
      <c r="J583">
        <v>90973</v>
      </c>
      <c r="K583" t="str">
        <f>VLOOKUP(A:A,'[1]detail_2022-01-27__04_00_04'!$H:$O,8,0)</f>
        <v>Доставлено</v>
      </c>
    </row>
    <row r="584" spans="1:11" x14ac:dyDescent="0.25">
      <c r="A584">
        <v>79150069097</v>
      </c>
      <c r="B584" t="s">
        <v>2136</v>
      </c>
      <c r="C584">
        <v>39</v>
      </c>
      <c r="D584" t="s">
        <v>8</v>
      </c>
      <c r="E584" t="s">
        <v>2137</v>
      </c>
      <c r="F584" t="s">
        <v>2138</v>
      </c>
      <c r="G584" t="s">
        <v>2139</v>
      </c>
      <c r="H584" t="s">
        <v>16</v>
      </c>
      <c r="I584" t="s">
        <v>6</v>
      </c>
      <c r="J584">
        <v>54422</v>
      </c>
      <c r="K584" t="str">
        <f>VLOOKUP(A:A,'[1]detail_2022-01-27__04_00_04'!$H:$O,8,0)</f>
        <v>Доставлено</v>
      </c>
    </row>
    <row r="585" spans="1:11" x14ac:dyDescent="0.25">
      <c r="A585">
        <v>79265266038</v>
      </c>
      <c r="B585" t="s">
        <v>2140</v>
      </c>
      <c r="C585">
        <v>33</v>
      </c>
      <c r="D585" t="s">
        <v>8</v>
      </c>
      <c r="E585" t="s">
        <v>1493</v>
      </c>
      <c r="F585" t="s">
        <v>89</v>
      </c>
      <c r="G585" t="s">
        <v>2141</v>
      </c>
      <c r="H585" t="s">
        <v>16</v>
      </c>
      <c r="I585" t="s">
        <v>6</v>
      </c>
      <c r="J585">
        <v>69944</v>
      </c>
      <c r="K585" t="str">
        <f>VLOOKUP(A:A,'[1]detail_2022-01-27__04_00_04'!$H:$O,8,0)</f>
        <v>Доставлено</v>
      </c>
    </row>
    <row r="586" spans="1:11" x14ac:dyDescent="0.25">
      <c r="A586">
        <v>79161252224</v>
      </c>
      <c r="B586" t="s">
        <v>2142</v>
      </c>
      <c r="C586">
        <v>30</v>
      </c>
      <c r="D586" t="s">
        <v>1</v>
      </c>
      <c r="E586" t="s">
        <v>413</v>
      </c>
      <c r="F586" t="s">
        <v>3</v>
      </c>
      <c r="G586" t="s">
        <v>2143</v>
      </c>
      <c r="H586" t="s">
        <v>2144</v>
      </c>
      <c r="I586" t="s">
        <v>6</v>
      </c>
      <c r="J586">
        <v>59243</v>
      </c>
      <c r="K586" t="str">
        <f>VLOOKUP(A:A,'[1]detail_2022-01-27__04_00_04'!$H:$O,8,0)</f>
        <v>Доставлено</v>
      </c>
    </row>
    <row r="587" spans="1:11" x14ac:dyDescent="0.25">
      <c r="A587">
        <v>79263172634</v>
      </c>
      <c r="B587" t="s">
        <v>2145</v>
      </c>
      <c r="C587">
        <v>33</v>
      </c>
      <c r="D587" t="s">
        <v>1</v>
      </c>
      <c r="E587" t="s">
        <v>413</v>
      </c>
      <c r="F587" t="s">
        <v>3</v>
      </c>
      <c r="G587" t="s">
        <v>2146</v>
      </c>
      <c r="H587" t="s">
        <v>2147</v>
      </c>
      <c r="I587" t="s">
        <v>6</v>
      </c>
      <c r="J587">
        <v>4257</v>
      </c>
      <c r="K587" t="str">
        <f>VLOOKUP(A:A,'[1]detail_2022-01-27__04_00_04'!$H:$O,8,0)</f>
        <v>Доставлено</v>
      </c>
    </row>
    <row r="588" spans="1:11" x14ac:dyDescent="0.25">
      <c r="A588">
        <v>79857633451</v>
      </c>
      <c r="B588" t="s">
        <v>2148</v>
      </c>
      <c r="C588">
        <v>35</v>
      </c>
      <c r="D588" t="s">
        <v>1</v>
      </c>
      <c r="E588" t="s">
        <v>2149</v>
      </c>
      <c r="F588" t="s">
        <v>3</v>
      </c>
      <c r="G588" t="s">
        <v>2150</v>
      </c>
      <c r="H588" t="s">
        <v>2151</v>
      </c>
      <c r="I588" t="s">
        <v>6</v>
      </c>
      <c r="J588">
        <v>15142</v>
      </c>
      <c r="K588" t="str">
        <f>VLOOKUP(A:A,'[1]detail_2022-01-27__04_00_04'!$H:$O,8,0)</f>
        <v>Доставлено</v>
      </c>
    </row>
    <row r="589" spans="1:11" x14ac:dyDescent="0.25">
      <c r="A589">
        <v>79265673675</v>
      </c>
      <c r="B589" t="s">
        <v>2152</v>
      </c>
      <c r="C589">
        <v>32</v>
      </c>
      <c r="D589" t="s">
        <v>8</v>
      </c>
      <c r="E589" t="s">
        <v>171</v>
      </c>
      <c r="F589" t="s">
        <v>3</v>
      </c>
      <c r="G589" t="s">
        <v>2153</v>
      </c>
      <c r="H589" t="s">
        <v>2154</v>
      </c>
      <c r="I589" t="s">
        <v>6</v>
      </c>
      <c r="J589">
        <v>77340</v>
      </c>
      <c r="K589" t="str">
        <f>VLOOKUP(A:A,'[1]detail_2022-01-27__04_00_04'!$H:$O,8,0)</f>
        <v>Доставлено</v>
      </c>
    </row>
    <row r="590" spans="1:11" x14ac:dyDescent="0.25">
      <c r="A590">
        <v>79267099883</v>
      </c>
      <c r="B590" t="s">
        <v>2155</v>
      </c>
      <c r="C590">
        <v>35</v>
      </c>
      <c r="D590" t="s">
        <v>8</v>
      </c>
      <c r="E590" t="s">
        <v>2156</v>
      </c>
      <c r="F590" t="s">
        <v>3</v>
      </c>
      <c r="G590" t="s">
        <v>2157</v>
      </c>
      <c r="H590" t="s">
        <v>2158</v>
      </c>
      <c r="I590" t="s">
        <v>6</v>
      </c>
      <c r="J590">
        <v>57008</v>
      </c>
      <c r="K590" t="str">
        <f>VLOOKUP(A:A,'[1]detail_2022-01-27__04_00_04'!$H:$O,8,0)</f>
        <v>Доставлено</v>
      </c>
    </row>
    <row r="591" spans="1:11" x14ac:dyDescent="0.25">
      <c r="A591">
        <v>79671300644</v>
      </c>
      <c r="B591" t="s">
        <v>2159</v>
      </c>
      <c r="C591">
        <v>38</v>
      </c>
      <c r="D591" t="s">
        <v>8</v>
      </c>
      <c r="E591" t="s">
        <v>52</v>
      </c>
      <c r="F591" t="s">
        <v>3</v>
      </c>
      <c r="G591" t="s">
        <v>2160</v>
      </c>
      <c r="H591" t="s">
        <v>2161</v>
      </c>
      <c r="I591" t="s">
        <v>6</v>
      </c>
      <c r="J591">
        <v>7094</v>
      </c>
      <c r="K591" t="str">
        <f>VLOOKUP(A:A,'[1]detail_2022-01-27__04_00_04'!$H:$O,8,0)</f>
        <v>Доставлено</v>
      </c>
    </row>
    <row r="592" spans="1:11" x14ac:dyDescent="0.25">
      <c r="A592">
        <v>79067454547</v>
      </c>
      <c r="B592" t="s">
        <v>2162</v>
      </c>
      <c r="C592">
        <v>39</v>
      </c>
      <c r="D592" t="s">
        <v>8</v>
      </c>
      <c r="E592" t="s">
        <v>2163</v>
      </c>
      <c r="F592" t="s">
        <v>2164</v>
      </c>
      <c r="G592" t="s">
        <v>2165</v>
      </c>
      <c r="H592" t="s">
        <v>2166</v>
      </c>
      <c r="I592" t="s">
        <v>6</v>
      </c>
      <c r="J592">
        <v>65574</v>
      </c>
      <c r="K592" t="str">
        <f>VLOOKUP(A:A,'[1]detail_2022-01-27__04_00_04'!$H:$O,8,0)</f>
        <v>Доставлено</v>
      </c>
    </row>
    <row r="593" spans="1:11" x14ac:dyDescent="0.25">
      <c r="A593">
        <v>79671667697</v>
      </c>
      <c r="B593" t="s">
        <v>2167</v>
      </c>
      <c r="C593">
        <v>30</v>
      </c>
      <c r="D593" t="s">
        <v>8</v>
      </c>
      <c r="E593" t="s">
        <v>52</v>
      </c>
      <c r="F593" t="s">
        <v>2168</v>
      </c>
      <c r="G593" t="s">
        <v>2169</v>
      </c>
      <c r="H593" t="s">
        <v>16</v>
      </c>
      <c r="I593" t="s">
        <v>6</v>
      </c>
      <c r="J593">
        <v>18062</v>
      </c>
      <c r="K593" t="str">
        <f>VLOOKUP(A:A,'[1]detail_2022-01-27__04_00_04'!$H:$O,8,0)</f>
        <v>Доставлено</v>
      </c>
    </row>
    <row r="594" spans="1:11" x14ac:dyDescent="0.25">
      <c r="A594">
        <v>79162899930</v>
      </c>
      <c r="B594" t="s">
        <v>2170</v>
      </c>
      <c r="C594">
        <v>32</v>
      </c>
      <c r="D594" t="s">
        <v>8</v>
      </c>
      <c r="E594" t="s">
        <v>2171</v>
      </c>
      <c r="F594" t="s">
        <v>2172</v>
      </c>
      <c r="G594" t="s">
        <v>2173</v>
      </c>
      <c r="H594" t="s">
        <v>2174</v>
      </c>
      <c r="I594" t="s">
        <v>6</v>
      </c>
      <c r="J594">
        <v>36429</v>
      </c>
      <c r="K594" t="str">
        <f>VLOOKUP(A:A,'[1]detail_2022-01-27__04_00_04'!$H:$O,8,0)</f>
        <v>Доставлено</v>
      </c>
    </row>
    <row r="595" spans="1:11" x14ac:dyDescent="0.25">
      <c r="A595">
        <v>79636857880</v>
      </c>
      <c r="B595" t="s">
        <v>2175</v>
      </c>
      <c r="C595">
        <v>30</v>
      </c>
      <c r="D595" t="s">
        <v>1</v>
      </c>
      <c r="E595" t="s">
        <v>842</v>
      </c>
      <c r="F595" t="s">
        <v>3</v>
      </c>
      <c r="G595" t="s">
        <v>2176</v>
      </c>
      <c r="H595" t="s">
        <v>2177</v>
      </c>
      <c r="I595" t="s">
        <v>6</v>
      </c>
      <c r="J595">
        <v>47778</v>
      </c>
      <c r="K595" t="str">
        <f>VLOOKUP(A:A,'[1]detail_2022-01-27__04_00_04'!$H:$O,8,0)</f>
        <v>Доставлено</v>
      </c>
    </row>
    <row r="596" spans="1:11" x14ac:dyDescent="0.25">
      <c r="A596">
        <v>79161916969</v>
      </c>
      <c r="B596" t="s">
        <v>2178</v>
      </c>
      <c r="C596">
        <v>31</v>
      </c>
      <c r="D596" t="s">
        <v>8</v>
      </c>
      <c r="E596" t="s">
        <v>1257</v>
      </c>
      <c r="F596" t="s">
        <v>3</v>
      </c>
      <c r="G596" t="s">
        <v>2179</v>
      </c>
      <c r="H596" t="s">
        <v>16</v>
      </c>
      <c r="I596" t="s">
        <v>6</v>
      </c>
      <c r="J596">
        <v>21996</v>
      </c>
      <c r="K596" t="str">
        <f>VLOOKUP(A:A,'[1]detail_2022-01-27__04_00_04'!$H:$O,8,0)</f>
        <v>Доставлено</v>
      </c>
    </row>
    <row r="597" spans="1:11" x14ac:dyDescent="0.25">
      <c r="A597">
        <v>79652187925</v>
      </c>
      <c r="B597" t="s">
        <v>2180</v>
      </c>
      <c r="C597">
        <v>33</v>
      </c>
      <c r="D597" t="s">
        <v>8</v>
      </c>
      <c r="E597" t="s">
        <v>190</v>
      </c>
      <c r="F597" t="s">
        <v>3</v>
      </c>
      <c r="G597" t="s">
        <v>2181</v>
      </c>
      <c r="H597" t="s">
        <v>2182</v>
      </c>
      <c r="I597" t="s">
        <v>6</v>
      </c>
      <c r="J597">
        <v>42528</v>
      </c>
      <c r="K597" t="str">
        <f>VLOOKUP(A:A,'[1]detail_2022-01-27__04_00_04'!$H:$O,8,0)</f>
        <v>Доставлено</v>
      </c>
    </row>
    <row r="598" spans="1:11" x14ac:dyDescent="0.25">
      <c r="A598">
        <v>79265674712</v>
      </c>
      <c r="B598" t="s">
        <v>2183</v>
      </c>
      <c r="C598">
        <v>34</v>
      </c>
      <c r="D598" t="s">
        <v>1</v>
      </c>
      <c r="E598" t="s">
        <v>348</v>
      </c>
      <c r="F598" t="s">
        <v>591</v>
      </c>
      <c r="G598" t="s">
        <v>2184</v>
      </c>
      <c r="H598" t="s">
        <v>2185</v>
      </c>
      <c r="I598" t="s">
        <v>6</v>
      </c>
      <c r="J598">
        <v>20340</v>
      </c>
      <c r="K598" t="str">
        <f>VLOOKUP(A:A,'[1]detail_2022-01-27__04_00_04'!$H:$O,8,0)</f>
        <v>Доставлено</v>
      </c>
    </row>
    <row r="599" spans="1:11" x14ac:dyDescent="0.25">
      <c r="A599">
        <v>79153672886</v>
      </c>
      <c r="B599" t="s">
        <v>2186</v>
      </c>
      <c r="C599">
        <v>39</v>
      </c>
      <c r="D599" t="s">
        <v>1</v>
      </c>
      <c r="E599" t="s">
        <v>2187</v>
      </c>
      <c r="F599" t="s">
        <v>2188</v>
      </c>
      <c r="G599" t="s">
        <v>2189</v>
      </c>
      <c r="H599" t="s">
        <v>2190</v>
      </c>
      <c r="I599" t="s">
        <v>6</v>
      </c>
      <c r="J599">
        <v>18449</v>
      </c>
      <c r="K599" t="str">
        <f>VLOOKUP(A:A,'[1]detail_2022-01-27__04_00_04'!$H:$O,8,0)</f>
        <v>Доставлено</v>
      </c>
    </row>
    <row r="600" spans="1:11" x14ac:dyDescent="0.25">
      <c r="A600">
        <v>79262215148</v>
      </c>
      <c r="B600" t="s">
        <v>2191</v>
      </c>
      <c r="C600">
        <v>39</v>
      </c>
      <c r="D600" t="s">
        <v>8</v>
      </c>
      <c r="E600" t="s">
        <v>92</v>
      </c>
      <c r="F600" t="s">
        <v>2192</v>
      </c>
      <c r="G600" t="s">
        <v>2193</v>
      </c>
      <c r="H600" t="s">
        <v>2194</v>
      </c>
      <c r="I600" t="s">
        <v>6</v>
      </c>
      <c r="J600">
        <v>76180</v>
      </c>
      <c r="K600" t="str">
        <f>VLOOKUP(A:A,'[1]detail_2022-01-27__04_00_04'!$H:$O,8,0)</f>
        <v>Доставлено</v>
      </c>
    </row>
    <row r="601" spans="1:11" x14ac:dyDescent="0.25">
      <c r="A601">
        <v>79164871557</v>
      </c>
      <c r="B601" t="s">
        <v>2195</v>
      </c>
      <c r="C601">
        <v>31</v>
      </c>
      <c r="D601" t="s">
        <v>8</v>
      </c>
      <c r="E601" t="s">
        <v>2196</v>
      </c>
      <c r="F601" t="s">
        <v>3</v>
      </c>
      <c r="G601" t="s">
        <v>2197</v>
      </c>
      <c r="H601" t="s">
        <v>2198</v>
      </c>
      <c r="I601" t="s">
        <v>6</v>
      </c>
      <c r="J601">
        <v>69376</v>
      </c>
      <c r="K601" t="str">
        <f>VLOOKUP(A:A,'[1]detail_2022-01-27__04_00_04'!$H:$O,8,0)</f>
        <v>Доставлено</v>
      </c>
    </row>
    <row r="602" spans="1:11" x14ac:dyDescent="0.25">
      <c r="A602">
        <v>79163223422</v>
      </c>
      <c r="B602" t="s">
        <v>2199</v>
      </c>
      <c r="C602">
        <v>34</v>
      </c>
      <c r="D602" t="s">
        <v>8</v>
      </c>
      <c r="E602" t="s">
        <v>2200</v>
      </c>
      <c r="F602" t="s">
        <v>1145</v>
      </c>
      <c r="G602" t="s">
        <v>2201</v>
      </c>
      <c r="H602" t="s">
        <v>2202</v>
      </c>
      <c r="I602" t="s">
        <v>6</v>
      </c>
      <c r="J602">
        <v>61757</v>
      </c>
      <c r="K602" t="str">
        <f>VLOOKUP(A:A,'[1]detail_2022-01-27__04_00_04'!$H:$O,8,0)</f>
        <v>Доставлено</v>
      </c>
    </row>
    <row r="603" spans="1:11" x14ac:dyDescent="0.25">
      <c r="A603">
        <v>79251925154</v>
      </c>
      <c r="B603" t="s">
        <v>2203</v>
      </c>
      <c r="C603">
        <v>31</v>
      </c>
      <c r="D603" t="s">
        <v>8</v>
      </c>
      <c r="E603" t="s">
        <v>2204</v>
      </c>
      <c r="F603" t="s">
        <v>2205</v>
      </c>
      <c r="G603" t="s">
        <v>2206</v>
      </c>
      <c r="H603" t="s">
        <v>2207</v>
      </c>
      <c r="I603" t="s">
        <v>6</v>
      </c>
      <c r="J603">
        <v>54580</v>
      </c>
      <c r="K603" t="str">
        <f>VLOOKUP(A:A,'[1]detail_2022-01-27__04_00_04'!$H:$O,8,0)</f>
        <v>Доставлено</v>
      </c>
    </row>
    <row r="604" spans="1:11" x14ac:dyDescent="0.25">
      <c r="A604">
        <v>79161897953</v>
      </c>
      <c r="B604" t="s">
        <v>2208</v>
      </c>
      <c r="C604">
        <v>30</v>
      </c>
      <c r="D604" t="s">
        <v>1</v>
      </c>
      <c r="E604" t="s">
        <v>2209</v>
      </c>
      <c r="F604" t="s">
        <v>2210</v>
      </c>
      <c r="G604" t="s">
        <v>2211</v>
      </c>
      <c r="H604" t="s">
        <v>2212</v>
      </c>
      <c r="I604" t="s">
        <v>6</v>
      </c>
      <c r="J604">
        <v>28481</v>
      </c>
      <c r="K604" t="str">
        <f>VLOOKUP(A:A,'[1]detail_2022-01-27__04_00_04'!$H:$O,8,0)</f>
        <v>Доставлено</v>
      </c>
    </row>
    <row r="605" spans="1:11" x14ac:dyDescent="0.25">
      <c r="A605">
        <v>79165239940</v>
      </c>
      <c r="B605" t="s">
        <v>2213</v>
      </c>
      <c r="C605">
        <v>30</v>
      </c>
      <c r="D605" t="s">
        <v>8</v>
      </c>
      <c r="E605" t="s">
        <v>2214</v>
      </c>
      <c r="F605" t="s">
        <v>2215</v>
      </c>
      <c r="G605" t="s">
        <v>2216</v>
      </c>
      <c r="H605" t="s">
        <v>2217</v>
      </c>
      <c r="I605" t="s">
        <v>6</v>
      </c>
      <c r="J605">
        <v>2932</v>
      </c>
      <c r="K605" t="str">
        <f>VLOOKUP(A:A,'[1]detail_2022-01-27__04_00_04'!$H:$O,8,0)</f>
        <v>Доставлено</v>
      </c>
    </row>
    <row r="606" spans="1:11" x14ac:dyDescent="0.25">
      <c r="A606">
        <v>79652604719</v>
      </c>
      <c r="B606" t="s">
        <v>2218</v>
      </c>
      <c r="C606">
        <v>33</v>
      </c>
      <c r="D606" t="s">
        <v>1</v>
      </c>
      <c r="E606" t="s">
        <v>2219</v>
      </c>
      <c r="F606" t="s">
        <v>3</v>
      </c>
      <c r="G606" t="s">
        <v>2220</v>
      </c>
      <c r="H606" t="s">
        <v>16</v>
      </c>
      <c r="I606" t="s">
        <v>6</v>
      </c>
      <c r="J606">
        <v>23682</v>
      </c>
      <c r="K606" t="str">
        <f>VLOOKUP(A:A,'[1]detail_2022-01-27__04_00_04'!$H:$O,8,0)</f>
        <v>Доставлено</v>
      </c>
    </row>
    <row r="607" spans="1:11" x14ac:dyDescent="0.25">
      <c r="A607">
        <v>79670601312</v>
      </c>
      <c r="B607" t="s">
        <v>2221</v>
      </c>
      <c r="C607">
        <v>39</v>
      </c>
      <c r="D607" t="s">
        <v>1</v>
      </c>
      <c r="E607" t="s">
        <v>48</v>
      </c>
      <c r="F607" t="s">
        <v>2222</v>
      </c>
      <c r="G607" t="s">
        <v>2223</v>
      </c>
      <c r="H607" t="s">
        <v>2224</v>
      </c>
      <c r="I607" t="s">
        <v>6</v>
      </c>
      <c r="J607">
        <v>29733</v>
      </c>
      <c r="K607" t="str">
        <f>VLOOKUP(A:A,'[1]detail_2022-01-27__04_00_04'!$H:$O,8,0)</f>
        <v>Доставлено</v>
      </c>
    </row>
    <row r="608" spans="1:11" x14ac:dyDescent="0.25">
      <c r="A608">
        <v>79266677177</v>
      </c>
      <c r="B608" t="s">
        <v>2225</v>
      </c>
      <c r="C608">
        <v>34</v>
      </c>
      <c r="D608" t="s">
        <v>1</v>
      </c>
      <c r="E608" t="s">
        <v>52</v>
      </c>
      <c r="F608" t="s">
        <v>2226</v>
      </c>
      <c r="G608" t="s">
        <v>2227</v>
      </c>
      <c r="H608" t="s">
        <v>2228</v>
      </c>
      <c r="I608" t="s">
        <v>6</v>
      </c>
      <c r="J608">
        <v>16752</v>
      </c>
      <c r="K608" t="str">
        <f>VLOOKUP(A:A,'[1]detail_2022-01-27__04_00_04'!$H:$O,8,0)</f>
        <v>Доставлено</v>
      </c>
    </row>
    <row r="609" spans="1:11" x14ac:dyDescent="0.25">
      <c r="A609">
        <v>79036768167</v>
      </c>
      <c r="B609" t="s">
        <v>2229</v>
      </c>
      <c r="C609">
        <v>31</v>
      </c>
      <c r="D609" t="s">
        <v>1</v>
      </c>
      <c r="E609" t="s">
        <v>2230</v>
      </c>
      <c r="F609" t="s">
        <v>3</v>
      </c>
      <c r="G609" t="s">
        <v>2231</v>
      </c>
      <c r="H609" t="s">
        <v>16</v>
      </c>
      <c r="I609" t="s">
        <v>6</v>
      </c>
      <c r="J609">
        <v>64822</v>
      </c>
      <c r="K609" t="str">
        <f>VLOOKUP(A:A,'[1]detail_2022-01-27__04_00_04'!$H:$O,8,0)</f>
        <v>Доставлено</v>
      </c>
    </row>
    <row r="610" spans="1:11" x14ac:dyDescent="0.25">
      <c r="A610">
        <v>79035107463</v>
      </c>
      <c r="B610" t="s">
        <v>2232</v>
      </c>
      <c r="C610">
        <v>31</v>
      </c>
      <c r="D610" t="s">
        <v>8</v>
      </c>
      <c r="E610" t="s">
        <v>2233</v>
      </c>
      <c r="F610" t="s">
        <v>2234</v>
      </c>
      <c r="G610" t="s">
        <v>2235</v>
      </c>
      <c r="H610" t="s">
        <v>2236</v>
      </c>
      <c r="I610" t="s">
        <v>6</v>
      </c>
      <c r="J610">
        <v>33252</v>
      </c>
      <c r="K610" t="str">
        <f>VLOOKUP(A:A,'[1]detail_2022-01-27__04_00_04'!$H:$O,8,0)</f>
        <v>Доставлено</v>
      </c>
    </row>
    <row r="611" spans="1:11" x14ac:dyDescent="0.25">
      <c r="A611">
        <v>79859954951</v>
      </c>
      <c r="B611" t="s">
        <v>2237</v>
      </c>
      <c r="C611">
        <v>30</v>
      </c>
      <c r="D611" t="s">
        <v>1</v>
      </c>
      <c r="E611" t="s">
        <v>52</v>
      </c>
      <c r="F611" t="s">
        <v>3</v>
      </c>
      <c r="G611" t="s">
        <v>2238</v>
      </c>
      <c r="H611" t="s">
        <v>16</v>
      </c>
      <c r="I611" t="s">
        <v>6</v>
      </c>
      <c r="J611">
        <v>98781</v>
      </c>
      <c r="K611" t="str">
        <f>VLOOKUP(A:A,'[1]detail_2022-01-27__04_00_04'!$H:$O,8,0)</f>
        <v>Доставлено</v>
      </c>
    </row>
    <row r="612" spans="1:11" x14ac:dyDescent="0.25">
      <c r="A612">
        <v>79852429217</v>
      </c>
      <c r="B612" t="s">
        <v>2239</v>
      </c>
      <c r="C612">
        <v>38</v>
      </c>
      <c r="D612" t="s">
        <v>1</v>
      </c>
      <c r="E612" t="s">
        <v>2240</v>
      </c>
      <c r="F612" t="s">
        <v>2241</v>
      </c>
      <c r="G612" t="s">
        <v>2242</v>
      </c>
      <c r="H612" t="s">
        <v>16</v>
      </c>
      <c r="I612" t="s">
        <v>6</v>
      </c>
      <c r="J612">
        <v>21211</v>
      </c>
      <c r="K612" t="str">
        <f>VLOOKUP(A:A,'[1]detail_2022-01-27__04_00_04'!$H:$O,8,0)</f>
        <v>Доставлено</v>
      </c>
    </row>
    <row r="613" spans="1:11" x14ac:dyDescent="0.25">
      <c r="A613">
        <v>79160102112</v>
      </c>
      <c r="B613" t="s">
        <v>2243</v>
      </c>
      <c r="C613">
        <v>33</v>
      </c>
      <c r="D613" t="s">
        <v>8</v>
      </c>
      <c r="E613" t="s">
        <v>2244</v>
      </c>
      <c r="F613" t="s">
        <v>2245</v>
      </c>
      <c r="G613" t="s">
        <v>2246</v>
      </c>
      <c r="H613" t="s">
        <v>16</v>
      </c>
      <c r="I613" t="s">
        <v>6</v>
      </c>
      <c r="J613">
        <v>91594</v>
      </c>
      <c r="K613" t="str">
        <f>VLOOKUP(A:A,'[1]detail_2022-01-27__04_00_04'!$H:$O,8,0)</f>
        <v>Доставлено</v>
      </c>
    </row>
    <row r="614" spans="1:11" x14ac:dyDescent="0.25">
      <c r="A614">
        <v>79057453508</v>
      </c>
      <c r="B614" t="s">
        <v>2247</v>
      </c>
      <c r="C614">
        <v>30</v>
      </c>
      <c r="D614" t="s">
        <v>8</v>
      </c>
      <c r="E614" t="s">
        <v>2248</v>
      </c>
      <c r="F614" t="s">
        <v>2249</v>
      </c>
      <c r="G614" t="s">
        <v>2250</v>
      </c>
      <c r="H614" t="s">
        <v>16</v>
      </c>
      <c r="I614" t="s">
        <v>6</v>
      </c>
      <c r="J614">
        <v>62871</v>
      </c>
      <c r="K614" t="str">
        <f>VLOOKUP(A:A,'[1]detail_2022-01-27__04_00_04'!$H:$O,8,0)</f>
        <v>Доставлено</v>
      </c>
    </row>
    <row r="615" spans="1:11" x14ac:dyDescent="0.25">
      <c r="A615">
        <v>79167228392</v>
      </c>
      <c r="B615" t="s">
        <v>2251</v>
      </c>
      <c r="C615">
        <v>36</v>
      </c>
      <c r="D615" t="s">
        <v>1</v>
      </c>
      <c r="E615" t="s">
        <v>379</v>
      </c>
      <c r="F615" t="s">
        <v>3</v>
      </c>
      <c r="G615" t="s">
        <v>2252</v>
      </c>
      <c r="H615" t="s">
        <v>2253</v>
      </c>
      <c r="I615" t="s">
        <v>6</v>
      </c>
      <c r="J615">
        <v>92239</v>
      </c>
      <c r="K615" t="str">
        <f>VLOOKUP(A:A,'[1]detail_2022-01-27__04_00_04'!$H:$O,8,0)</f>
        <v>Доставлено</v>
      </c>
    </row>
    <row r="616" spans="1:11" x14ac:dyDescent="0.25">
      <c r="A616">
        <v>79163711662</v>
      </c>
      <c r="B616" t="s">
        <v>252</v>
      </c>
      <c r="C616">
        <v>33</v>
      </c>
      <c r="D616" t="s">
        <v>8</v>
      </c>
      <c r="E616" t="s">
        <v>108</v>
      </c>
      <c r="F616" t="s">
        <v>2254</v>
      </c>
      <c r="G616" t="s">
        <v>2255</v>
      </c>
      <c r="H616" t="s">
        <v>2256</v>
      </c>
      <c r="I616" t="s">
        <v>6</v>
      </c>
      <c r="J616">
        <v>67229</v>
      </c>
      <c r="K616" t="str">
        <f>VLOOKUP(A:A,'[1]detail_2022-01-27__04_00_04'!$H:$O,8,0)</f>
        <v>Доставлено</v>
      </c>
    </row>
    <row r="617" spans="1:11" x14ac:dyDescent="0.25">
      <c r="A617">
        <v>79168222367</v>
      </c>
      <c r="B617" t="s">
        <v>2257</v>
      </c>
      <c r="C617">
        <v>31</v>
      </c>
      <c r="D617" t="s">
        <v>1</v>
      </c>
      <c r="E617" t="s">
        <v>2258</v>
      </c>
      <c r="F617" t="s">
        <v>242</v>
      </c>
      <c r="G617" t="s">
        <v>2259</v>
      </c>
      <c r="H617" t="s">
        <v>2260</v>
      </c>
      <c r="I617" t="s">
        <v>6</v>
      </c>
      <c r="J617">
        <v>46155</v>
      </c>
      <c r="K617" t="str">
        <f>VLOOKUP(A:A,'[1]detail_2022-01-27__04_00_04'!$H:$O,8,0)</f>
        <v>Доставлено</v>
      </c>
    </row>
    <row r="618" spans="1:11" x14ac:dyDescent="0.25">
      <c r="A618">
        <v>79163769911</v>
      </c>
      <c r="B618" t="s">
        <v>2261</v>
      </c>
      <c r="C618">
        <v>36</v>
      </c>
      <c r="D618" t="s">
        <v>1</v>
      </c>
      <c r="E618" t="s">
        <v>2262</v>
      </c>
      <c r="F618" t="s">
        <v>109</v>
      </c>
      <c r="G618" t="s">
        <v>2263</v>
      </c>
      <c r="H618" t="s">
        <v>16</v>
      </c>
      <c r="I618" t="s">
        <v>6</v>
      </c>
      <c r="J618">
        <v>14888</v>
      </c>
      <c r="K618" t="str">
        <f>VLOOKUP(A:A,'[1]detail_2022-01-27__04_00_04'!$H:$O,8,0)</f>
        <v>Доставлено</v>
      </c>
    </row>
    <row r="619" spans="1:11" x14ac:dyDescent="0.25">
      <c r="A619">
        <v>79175031547</v>
      </c>
      <c r="B619" t="s">
        <v>2264</v>
      </c>
      <c r="C619">
        <v>33</v>
      </c>
      <c r="D619" t="s">
        <v>1</v>
      </c>
      <c r="E619" t="s">
        <v>2265</v>
      </c>
      <c r="F619" t="s">
        <v>2266</v>
      </c>
      <c r="G619" t="s">
        <v>16</v>
      </c>
      <c r="H619" t="s">
        <v>16</v>
      </c>
      <c r="I619" t="s">
        <v>6</v>
      </c>
      <c r="J619">
        <v>77575</v>
      </c>
      <c r="K619" t="str">
        <f>VLOOKUP(A:A,'[1]detail_2022-01-27__04_00_04'!$H:$O,8,0)</f>
        <v>Доставлено</v>
      </c>
    </row>
    <row r="620" spans="1:11" x14ac:dyDescent="0.25">
      <c r="A620">
        <v>79250359895</v>
      </c>
      <c r="B620" t="s">
        <v>2267</v>
      </c>
      <c r="C620">
        <v>31</v>
      </c>
      <c r="D620" t="s">
        <v>1</v>
      </c>
      <c r="E620" t="s">
        <v>2268</v>
      </c>
      <c r="F620" t="s">
        <v>457</v>
      </c>
      <c r="G620" t="s">
        <v>2269</v>
      </c>
      <c r="H620" t="s">
        <v>2270</v>
      </c>
      <c r="I620" t="s">
        <v>6</v>
      </c>
      <c r="J620">
        <v>99610</v>
      </c>
      <c r="K620" t="str">
        <f>VLOOKUP(A:A,'[1]detail_2022-01-27__04_00_04'!$H:$O,8,0)</f>
        <v>Доставлено</v>
      </c>
    </row>
    <row r="621" spans="1:11" x14ac:dyDescent="0.25">
      <c r="A621">
        <v>79851102274</v>
      </c>
      <c r="B621" t="s">
        <v>2271</v>
      </c>
      <c r="C621">
        <v>37</v>
      </c>
      <c r="D621" t="s">
        <v>8</v>
      </c>
      <c r="E621" t="s">
        <v>951</v>
      </c>
      <c r="F621" t="s">
        <v>2272</v>
      </c>
      <c r="G621" t="s">
        <v>2273</v>
      </c>
      <c r="H621" t="s">
        <v>2274</v>
      </c>
      <c r="I621" t="s">
        <v>6</v>
      </c>
      <c r="J621">
        <v>59437</v>
      </c>
      <c r="K621" t="str">
        <f>VLOOKUP(A:A,'[1]detail_2022-01-27__04_00_04'!$H:$O,8,0)</f>
        <v>Доставлено</v>
      </c>
    </row>
    <row r="622" spans="1:11" x14ac:dyDescent="0.25">
      <c r="A622">
        <v>79262574038</v>
      </c>
      <c r="B622" t="s">
        <v>2275</v>
      </c>
      <c r="C622">
        <v>30</v>
      </c>
      <c r="D622" t="s">
        <v>8</v>
      </c>
      <c r="E622" t="s">
        <v>2276</v>
      </c>
      <c r="F622" t="s">
        <v>3</v>
      </c>
      <c r="G622" t="s">
        <v>2277</v>
      </c>
      <c r="H622" t="s">
        <v>2278</v>
      </c>
      <c r="I622" t="s">
        <v>6</v>
      </c>
      <c r="J622">
        <v>66144</v>
      </c>
      <c r="K622" t="str">
        <f>VLOOKUP(A:A,'[1]detail_2022-01-27__04_00_04'!$H:$O,8,0)</f>
        <v>Доставлено</v>
      </c>
    </row>
    <row r="623" spans="1:11" x14ac:dyDescent="0.25">
      <c r="A623">
        <v>79680590800</v>
      </c>
      <c r="B623" t="s">
        <v>2279</v>
      </c>
      <c r="C623">
        <v>32</v>
      </c>
      <c r="D623" t="s">
        <v>8</v>
      </c>
      <c r="E623" t="s">
        <v>1107</v>
      </c>
      <c r="F623" t="s">
        <v>3</v>
      </c>
      <c r="G623" t="s">
        <v>2280</v>
      </c>
      <c r="H623" t="s">
        <v>2281</v>
      </c>
      <c r="I623" t="s">
        <v>6</v>
      </c>
      <c r="J623">
        <v>68192</v>
      </c>
      <c r="K623" t="str">
        <f>VLOOKUP(A:A,'[1]detail_2022-01-27__04_00_04'!$H:$O,8,0)</f>
        <v>Доставлено</v>
      </c>
    </row>
    <row r="624" spans="1:11" x14ac:dyDescent="0.25">
      <c r="A624">
        <v>79150326835</v>
      </c>
      <c r="B624" t="s">
        <v>2282</v>
      </c>
      <c r="C624">
        <v>30</v>
      </c>
      <c r="D624" t="s">
        <v>1</v>
      </c>
      <c r="E624" t="s">
        <v>2283</v>
      </c>
      <c r="F624" t="s">
        <v>1012</v>
      </c>
      <c r="G624" t="s">
        <v>2284</v>
      </c>
      <c r="H624" t="s">
        <v>2285</v>
      </c>
      <c r="I624" t="s">
        <v>6</v>
      </c>
      <c r="J624">
        <v>78727</v>
      </c>
      <c r="K624" t="str">
        <f>VLOOKUP(A:A,'[1]detail_2022-01-27__04_00_04'!$H:$O,8,0)</f>
        <v>Доставлено</v>
      </c>
    </row>
    <row r="625" spans="1:11" x14ac:dyDescent="0.25">
      <c r="A625">
        <v>79264848143</v>
      </c>
      <c r="B625" t="s">
        <v>1881</v>
      </c>
      <c r="C625">
        <v>31</v>
      </c>
      <c r="D625" t="s">
        <v>8</v>
      </c>
      <c r="E625" t="s">
        <v>2286</v>
      </c>
      <c r="F625" t="s">
        <v>489</v>
      </c>
      <c r="G625" t="s">
        <v>2287</v>
      </c>
      <c r="H625" t="s">
        <v>2288</v>
      </c>
      <c r="I625" t="s">
        <v>6</v>
      </c>
      <c r="J625">
        <v>90836</v>
      </c>
      <c r="K625" t="str">
        <f>VLOOKUP(A:A,'[1]detail_2022-01-27__04_00_04'!$H:$O,8,0)</f>
        <v>Доставлено</v>
      </c>
    </row>
    <row r="626" spans="1:11" x14ac:dyDescent="0.25">
      <c r="A626">
        <v>79254192819</v>
      </c>
      <c r="B626" t="s">
        <v>2289</v>
      </c>
      <c r="C626">
        <v>30</v>
      </c>
      <c r="D626" t="s">
        <v>8</v>
      </c>
      <c r="E626" t="s">
        <v>1865</v>
      </c>
      <c r="F626" t="s">
        <v>899</v>
      </c>
      <c r="G626" t="s">
        <v>16</v>
      </c>
      <c r="H626" t="s">
        <v>16</v>
      </c>
      <c r="I626" t="s">
        <v>6</v>
      </c>
      <c r="J626">
        <v>7009</v>
      </c>
      <c r="K626" t="str">
        <f>VLOOKUP(A:A,'[1]detail_2022-01-27__04_00_04'!$H:$O,8,0)</f>
        <v>Доставлено</v>
      </c>
    </row>
    <row r="627" spans="1:11" x14ac:dyDescent="0.25">
      <c r="A627">
        <v>79104479484</v>
      </c>
      <c r="B627" t="s">
        <v>2290</v>
      </c>
      <c r="C627">
        <v>32</v>
      </c>
      <c r="D627" t="s">
        <v>1</v>
      </c>
      <c r="E627" t="s">
        <v>413</v>
      </c>
      <c r="F627" t="s">
        <v>3</v>
      </c>
      <c r="G627" t="s">
        <v>2291</v>
      </c>
      <c r="H627" t="s">
        <v>2292</v>
      </c>
      <c r="I627" t="s">
        <v>6</v>
      </c>
      <c r="J627">
        <v>10655</v>
      </c>
      <c r="K627" t="str">
        <f>VLOOKUP(A:A,'[1]detail_2022-01-27__04_00_04'!$H:$O,8,0)</f>
        <v>Доставлено</v>
      </c>
    </row>
    <row r="628" spans="1:11" x14ac:dyDescent="0.25">
      <c r="A628">
        <v>79165520279</v>
      </c>
      <c r="B628" t="s">
        <v>2293</v>
      </c>
      <c r="C628">
        <v>37</v>
      </c>
      <c r="D628" t="s">
        <v>8</v>
      </c>
      <c r="E628" t="s">
        <v>84</v>
      </c>
      <c r="F628" t="s">
        <v>3</v>
      </c>
      <c r="G628" t="s">
        <v>2294</v>
      </c>
      <c r="H628" t="s">
        <v>2295</v>
      </c>
      <c r="I628" t="s">
        <v>6</v>
      </c>
      <c r="J628">
        <v>11546</v>
      </c>
      <c r="K628" t="str">
        <f>VLOOKUP(A:A,'[1]detail_2022-01-27__04_00_04'!$H:$O,8,0)</f>
        <v>Доставлено</v>
      </c>
    </row>
    <row r="629" spans="1:11" x14ac:dyDescent="0.25">
      <c r="A629">
        <v>79265534803</v>
      </c>
      <c r="B629" t="s">
        <v>2296</v>
      </c>
      <c r="C629">
        <v>32</v>
      </c>
      <c r="D629" t="s">
        <v>8</v>
      </c>
      <c r="E629" t="s">
        <v>2297</v>
      </c>
      <c r="F629" t="s">
        <v>2164</v>
      </c>
      <c r="G629" t="s">
        <v>2298</v>
      </c>
      <c r="H629" t="s">
        <v>2299</v>
      </c>
      <c r="I629" t="s">
        <v>6</v>
      </c>
      <c r="J629">
        <v>31988</v>
      </c>
      <c r="K629" t="str">
        <f>VLOOKUP(A:A,'[1]detail_2022-01-27__04_00_04'!$H:$O,8,0)</f>
        <v>Доставлено</v>
      </c>
    </row>
    <row r="630" spans="1:11" x14ac:dyDescent="0.25">
      <c r="A630">
        <v>79263171591</v>
      </c>
      <c r="B630" t="s">
        <v>2300</v>
      </c>
      <c r="C630">
        <v>30</v>
      </c>
      <c r="D630" t="s">
        <v>8</v>
      </c>
      <c r="E630" t="s">
        <v>48</v>
      </c>
      <c r="F630" t="s">
        <v>899</v>
      </c>
      <c r="G630" t="s">
        <v>2301</v>
      </c>
      <c r="H630" t="s">
        <v>2302</v>
      </c>
      <c r="I630" t="s">
        <v>6</v>
      </c>
      <c r="J630">
        <v>49932</v>
      </c>
      <c r="K630" t="str">
        <f>VLOOKUP(A:A,'[1]detail_2022-01-27__04_00_04'!$H:$O,8,0)</f>
        <v>Доставлено</v>
      </c>
    </row>
    <row r="631" spans="1:11" x14ac:dyDescent="0.25">
      <c r="A631">
        <v>79266770549</v>
      </c>
      <c r="B631" t="s">
        <v>2303</v>
      </c>
      <c r="C631">
        <v>36</v>
      </c>
      <c r="D631" t="s">
        <v>1</v>
      </c>
      <c r="E631" t="s">
        <v>772</v>
      </c>
      <c r="F631" t="s">
        <v>2304</v>
      </c>
      <c r="G631" t="s">
        <v>2305</v>
      </c>
      <c r="H631" t="s">
        <v>16</v>
      </c>
      <c r="I631" t="s">
        <v>6</v>
      </c>
      <c r="J631">
        <v>73215</v>
      </c>
      <c r="K631" t="str">
        <f>VLOOKUP(A:A,'[1]detail_2022-01-27__04_00_04'!$H:$O,8,0)</f>
        <v>Доставлено</v>
      </c>
    </row>
    <row r="632" spans="1:11" x14ac:dyDescent="0.25">
      <c r="A632">
        <v>79031910383</v>
      </c>
      <c r="B632" t="s">
        <v>2306</v>
      </c>
      <c r="C632">
        <v>38</v>
      </c>
      <c r="D632" t="s">
        <v>8</v>
      </c>
      <c r="E632" t="s">
        <v>2307</v>
      </c>
      <c r="F632" t="s">
        <v>2308</v>
      </c>
      <c r="G632" t="s">
        <v>2309</v>
      </c>
      <c r="H632" t="s">
        <v>2310</v>
      </c>
      <c r="I632" t="s">
        <v>6</v>
      </c>
      <c r="J632">
        <v>80415</v>
      </c>
      <c r="K632" t="str">
        <f>VLOOKUP(A:A,'[1]detail_2022-01-27__04_00_04'!$H:$O,8,0)</f>
        <v>Доставлено</v>
      </c>
    </row>
    <row r="633" spans="1:11" x14ac:dyDescent="0.25">
      <c r="A633">
        <v>79853142763</v>
      </c>
      <c r="B633" t="s">
        <v>2311</v>
      </c>
      <c r="C633">
        <v>39</v>
      </c>
      <c r="D633" t="s">
        <v>1</v>
      </c>
      <c r="E633" t="s">
        <v>2312</v>
      </c>
      <c r="F633" t="s">
        <v>2313</v>
      </c>
      <c r="G633" t="s">
        <v>2314</v>
      </c>
      <c r="H633" t="s">
        <v>16</v>
      </c>
      <c r="I633" t="s">
        <v>6</v>
      </c>
      <c r="J633">
        <v>99726</v>
      </c>
      <c r="K633" t="str">
        <f>VLOOKUP(A:A,'[1]detail_2022-01-27__04_00_04'!$H:$O,8,0)</f>
        <v>Доставлено</v>
      </c>
    </row>
    <row r="634" spans="1:11" x14ac:dyDescent="0.25">
      <c r="A634">
        <v>79257770908</v>
      </c>
      <c r="B634" t="s">
        <v>2315</v>
      </c>
      <c r="C634">
        <v>31</v>
      </c>
      <c r="D634" t="s">
        <v>1</v>
      </c>
      <c r="E634" t="s">
        <v>2316</v>
      </c>
      <c r="F634" t="s">
        <v>2317</v>
      </c>
      <c r="G634" t="s">
        <v>2318</v>
      </c>
      <c r="H634" t="s">
        <v>2319</v>
      </c>
      <c r="I634" t="s">
        <v>6</v>
      </c>
      <c r="J634">
        <v>80768</v>
      </c>
      <c r="K634" t="str">
        <f>VLOOKUP(A:A,'[1]detail_2022-01-27__04_00_04'!$H:$O,8,0)</f>
        <v>Доставлено</v>
      </c>
    </row>
    <row r="635" spans="1:11" x14ac:dyDescent="0.25">
      <c r="A635">
        <v>79672654884</v>
      </c>
      <c r="B635" t="s">
        <v>2320</v>
      </c>
      <c r="C635">
        <v>39</v>
      </c>
      <c r="D635" t="s">
        <v>8</v>
      </c>
      <c r="E635" t="s">
        <v>2321</v>
      </c>
      <c r="F635" t="s">
        <v>1220</v>
      </c>
      <c r="G635" t="s">
        <v>2322</v>
      </c>
      <c r="H635" t="s">
        <v>2323</v>
      </c>
      <c r="I635" t="s">
        <v>6</v>
      </c>
      <c r="J635">
        <v>7761</v>
      </c>
      <c r="K635" t="str">
        <f>VLOOKUP(A:A,'[1]detail_2022-01-27__04_00_04'!$H:$O,8,0)</f>
        <v>Доставлено</v>
      </c>
    </row>
    <row r="636" spans="1:11" x14ac:dyDescent="0.25">
      <c r="A636">
        <v>79265821620</v>
      </c>
      <c r="B636" t="s">
        <v>2324</v>
      </c>
      <c r="C636">
        <v>30</v>
      </c>
      <c r="D636" t="s">
        <v>8</v>
      </c>
      <c r="E636" t="s">
        <v>2325</v>
      </c>
      <c r="F636" t="s">
        <v>2326</v>
      </c>
      <c r="G636" t="s">
        <v>2327</v>
      </c>
      <c r="H636" t="s">
        <v>16</v>
      </c>
      <c r="I636" t="s">
        <v>6</v>
      </c>
      <c r="J636">
        <v>21357</v>
      </c>
      <c r="K636" t="str">
        <f>VLOOKUP(A:A,'[1]detail_2022-01-27__04_00_04'!$H:$O,8,0)</f>
        <v>Доставлено</v>
      </c>
    </row>
    <row r="637" spans="1:11" x14ac:dyDescent="0.25">
      <c r="A637">
        <v>79036680805</v>
      </c>
      <c r="B637" t="s">
        <v>2328</v>
      </c>
      <c r="C637">
        <v>39</v>
      </c>
      <c r="D637" t="s">
        <v>8</v>
      </c>
      <c r="E637" t="s">
        <v>2329</v>
      </c>
      <c r="F637" t="s">
        <v>2330</v>
      </c>
      <c r="G637" t="s">
        <v>2331</v>
      </c>
      <c r="H637" t="s">
        <v>16</v>
      </c>
      <c r="I637" t="s">
        <v>6</v>
      </c>
      <c r="J637">
        <v>36870</v>
      </c>
      <c r="K637" t="str">
        <f>VLOOKUP(A:A,'[1]detail_2022-01-27__04_00_04'!$H:$O,8,0)</f>
        <v>Доставлено</v>
      </c>
    </row>
    <row r="638" spans="1:11" x14ac:dyDescent="0.25">
      <c r="A638">
        <v>79096673770</v>
      </c>
      <c r="B638" t="s">
        <v>2332</v>
      </c>
      <c r="C638">
        <v>33</v>
      </c>
      <c r="D638" t="s">
        <v>8</v>
      </c>
      <c r="E638" t="s">
        <v>2333</v>
      </c>
      <c r="F638" t="s">
        <v>363</v>
      </c>
      <c r="G638" t="s">
        <v>2334</v>
      </c>
      <c r="H638" t="s">
        <v>2335</v>
      </c>
      <c r="I638" t="s">
        <v>6</v>
      </c>
      <c r="J638">
        <v>14829</v>
      </c>
      <c r="K638" t="str">
        <f>VLOOKUP(A:A,'[1]detail_2022-01-27__04_00_04'!$H:$O,8,0)</f>
        <v>Доставлено</v>
      </c>
    </row>
    <row r="639" spans="1:11" x14ac:dyDescent="0.25">
      <c r="A639">
        <v>79257186552</v>
      </c>
      <c r="B639" t="s">
        <v>2336</v>
      </c>
      <c r="C639">
        <v>35</v>
      </c>
      <c r="D639" t="s">
        <v>8</v>
      </c>
      <c r="E639" t="s">
        <v>2337</v>
      </c>
      <c r="F639" t="s">
        <v>165</v>
      </c>
      <c r="G639" t="s">
        <v>2338</v>
      </c>
      <c r="H639" t="s">
        <v>16</v>
      </c>
      <c r="I639" t="s">
        <v>6</v>
      </c>
      <c r="J639">
        <v>30141</v>
      </c>
      <c r="K639" t="str">
        <f>VLOOKUP(A:A,'[1]detail_2022-01-27__04_00_04'!$H:$O,8,0)</f>
        <v>Доставлено</v>
      </c>
    </row>
    <row r="640" spans="1:11" x14ac:dyDescent="0.25">
      <c r="A640">
        <v>79851530345</v>
      </c>
      <c r="B640" t="s">
        <v>2339</v>
      </c>
      <c r="C640">
        <v>31</v>
      </c>
      <c r="D640" t="s">
        <v>8</v>
      </c>
      <c r="E640" t="s">
        <v>2340</v>
      </c>
      <c r="F640" t="s">
        <v>3</v>
      </c>
      <c r="G640" t="s">
        <v>2341</v>
      </c>
      <c r="H640" t="s">
        <v>2342</v>
      </c>
      <c r="I640" t="s">
        <v>6</v>
      </c>
      <c r="J640">
        <v>75825</v>
      </c>
      <c r="K640" t="str">
        <f>VLOOKUP(A:A,'[1]detail_2022-01-27__04_00_04'!$H:$O,8,0)</f>
        <v>Доставлено</v>
      </c>
    </row>
    <row r="641" spans="1:11" x14ac:dyDescent="0.25">
      <c r="A641">
        <v>79267224364</v>
      </c>
      <c r="B641" t="s">
        <v>2343</v>
      </c>
      <c r="C641">
        <v>32</v>
      </c>
      <c r="D641" t="s">
        <v>8</v>
      </c>
      <c r="E641" t="s">
        <v>52</v>
      </c>
      <c r="F641" t="s">
        <v>2344</v>
      </c>
      <c r="G641" t="s">
        <v>2345</v>
      </c>
      <c r="H641" t="s">
        <v>16</v>
      </c>
      <c r="I641" t="s">
        <v>6</v>
      </c>
      <c r="J641">
        <v>89923</v>
      </c>
      <c r="K641" t="str">
        <f>VLOOKUP(A:A,'[1]detail_2022-01-27__04_00_04'!$H:$O,8,0)</f>
        <v>Доставлено</v>
      </c>
    </row>
    <row r="642" spans="1:11" x14ac:dyDescent="0.25">
      <c r="A642">
        <v>79031187373</v>
      </c>
      <c r="B642" t="s">
        <v>2346</v>
      </c>
      <c r="C642">
        <v>32</v>
      </c>
      <c r="D642" t="s">
        <v>1</v>
      </c>
      <c r="E642" t="s">
        <v>84</v>
      </c>
      <c r="F642" t="s">
        <v>2347</v>
      </c>
      <c r="G642" t="s">
        <v>2348</v>
      </c>
      <c r="H642" t="s">
        <v>2349</v>
      </c>
      <c r="I642" t="s">
        <v>6</v>
      </c>
      <c r="J642">
        <v>27578</v>
      </c>
      <c r="K642" t="str">
        <f>VLOOKUP(A:A,'[1]detail_2022-01-27__04_00_04'!$H:$O,8,0)</f>
        <v>Доставлено</v>
      </c>
    </row>
    <row r="643" spans="1:11" x14ac:dyDescent="0.25">
      <c r="A643">
        <v>79685604488</v>
      </c>
      <c r="B643" t="s">
        <v>2350</v>
      </c>
      <c r="C643">
        <v>30</v>
      </c>
      <c r="D643" t="s">
        <v>1</v>
      </c>
      <c r="E643" t="s">
        <v>2351</v>
      </c>
      <c r="F643" t="s">
        <v>34</v>
      </c>
      <c r="G643" t="s">
        <v>2352</v>
      </c>
      <c r="H643" t="s">
        <v>2353</v>
      </c>
      <c r="I643" t="s">
        <v>6</v>
      </c>
      <c r="J643">
        <v>95733</v>
      </c>
      <c r="K643" t="str">
        <f>VLOOKUP(A:A,'[1]detail_2022-01-27__04_00_04'!$H:$O,8,0)</f>
        <v>Доставлено</v>
      </c>
    </row>
    <row r="644" spans="1:11" x14ac:dyDescent="0.25">
      <c r="A644">
        <v>79689340560</v>
      </c>
      <c r="B644" t="s">
        <v>2354</v>
      </c>
      <c r="C644">
        <v>37</v>
      </c>
      <c r="D644" t="s">
        <v>8</v>
      </c>
      <c r="E644" t="s">
        <v>2355</v>
      </c>
      <c r="F644" t="s">
        <v>2356</v>
      </c>
      <c r="G644" t="s">
        <v>2357</v>
      </c>
      <c r="H644" t="s">
        <v>2358</v>
      </c>
      <c r="I644" t="s">
        <v>6</v>
      </c>
      <c r="J644">
        <v>86633</v>
      </c>
      <c r="K644" t="str">
        <f>VLOOKUP(A:A,'[1]detail_2022-01-27__04_00_04'!$H:$O,8,0)</f>
        <v>Доставлено</v>
      </c>
    </row>
    <row r="645" spans="1:11" x14ac:dyDescent="0.25">
      <c r="A645">
        <v>79161360464</v>
      </c>
      <c r="B645" t="s">
        <v>2359</v>
      </c>
      <c r="C645">
        <v>33</v>
      </c>
      <c r="D645" t="s">
        <v>1</v>
      </c>
      <c r="E645" t="s">
        <v>348</v>
      </c>
      <c r="F645" t="s">
        <v>3</v>
      </c>
      <c r="G645" t="s">
        <v>2360</v>
      </c>
      <c r="H645" t="s">
        <v>2361</v>
      </c>
      <c r="I645" t="s">
        <v>6</v>
      </c>
      <c r="J645">
        <v>24881</v>
      </c>
      <c r="K645" t="str">
        <f>VLOOKUP(A:A,'[1]detail_2022-01-27__04_00_04'!$H:$O,8,0)</f>
        <v>Доставлено</v>
      </c>
    </row>
    <row r="646" spans="1:11" x14ac:dyDescent="0.25">
      <c r="A646">
        <v>79152965502</v>
      </c>
      <c r="B646" t="s">
        <v>2362</v>
      </c>
      <c r="C646">
        <v>34</v>
      </c>
      <c r="D646" t="s">
        <v>8</v>
      </c>
      <c r="E646" t="s">
        <v>2363</v>
      </c>
      <c r="F646" t="s">
        <v>909</v>
      </c>
      <c r="G646" t="s">
        <v>2364</v>
      </c>
      <c r="H646" t="s">
        <v>16</v>
      </c>
      <c r="I646" t="s">
        <v>6</v>
      </c>
      <c r="J646">
        <v>39977</v>
      </c>
      <c r="K646" t="str">
        <f>VLOOKUP(A:A,'[1]detail_2022-01-27__04_00_04'!$H:$O,8,0)</f>
        <v>Доставлено</v>
      </c>
    </row>
    <row r="647" spans="1:11" x14ac:dyDescent="0.25">
      <c r="A647">
        <v>79165887438</v>
      </c>
      <c r="B647" t="s">
        <v>2365</v>
      </c>
      <c r="C647">
        <v>37</v>
      </c>
      <c r="D647" t="s">
        <v>8</v>
      </c>
      <c r="E647" t="s">
        <v>2366</v>
      </c>
      <c r="F647" t="s">
        <v>34</v>
      </c>
      <c r="G647" t="s">
        <v>2367</v>
      </c>
      <c r="H647" t="s">
        <v>2368</v>
      </c>
      <c r="I647" t="s">
        <v>6</v>
      </c>
      <c r="J647">
        <v>23470</v>
      </c>
      <c r="K647" t="str">
        <f>VLOOKUP(A:A,'[1]detail_2022-01-27__04_00_04'!$H:$O,8,0)</f>
        <v>Доставлено</v>
      </c>
    </row>
    <row r="648" spans="1:11" x14ac:dyDescent="0.25">
      <c r="A648">
        <v>79251523160</v>
      </c>
      <c r="B648" t="s">
        <v>2369</v>
      </c>
      <c r="C648">
        <v>37</v>
      </c>
      <c r="D648" t="s">
        <v>8</v>
      </c>
      <c r="E648" t="s">
        <v>113</v>
      </c>
      <c r="F648" t="s">
        <v>19</v>
      </c>
      <c r="G648" t="s">
        <v>2370</v>
      </c>
      <c r="H648" t="s">
        <v>2371</v>
      </c>
      <c r="I648" t="s">
        <v>6</v>
      </c>
      <c r="J648">
        <v>6861</v>
      </c>
      <c r="K648" t="str">
        <f>VLOOKUP(A:A,'[1]detail_2022-01-27__04_00_04'!$H:$O,8,0)</f>
        <v>Доставлено</v>
      </c>
    </row>
    <row r="649" spans="1:11" x14ac:dyDescent="0.25">
      <c r="A649">
        <v>79166319676</v>
      </c>
      <c r="B649" t="s">
        <v>2372</v>
      </c>
      <c r="C649">
        <v>39</v>
      </c>
      <c r="D649" t="s">
        <v>8</v>
      </c>
      <c r="E649" t="s">
        <v>2373</v>
      </c>
      <c r="F649" t="s">
        <v>2374</v>
      </c>
      <c r="G649" t="s">
        <v>2375</v>
      </c>
      <c r="H649" t="s">
        <v>2376</v>
      </c>
      <c r="I649" t="s">
        <v>6</v>
      </c>
      <c r="J649">
        <v>65918</v>
      </c>
      <c r="K649" t="str">
        <f>VLOOKUP(A:A,'[1]detail_2022-01-27__04_00_04'!$H:$O,8,0)</f>
        <v>Доставлено</v>
      </c>
    </row>
    <row r="650" spans="1:11" x14ac:dyDescent="0.25">
      <c r="A650">
        <v>79651726214</v>
      </c>
      <c r="B650" t="s">
        <v>2377</v>
      </c>
      <c r="C650">
        <v>35</v>
      </c>
      <c r="D650" t="s">
        <v>1</v>
      </c>
      <c r="E650" t="s">
        <v>2378</v>
      </c>
      <c r="F650" t="s">
        <v>3</v>
      </c>
      <c r="G650" t="s">
        <v>2379</v>
      </c>
      <c r="H650" t="s">
        <v>16</v>
      </c>
      <c r="I650" t="s">
        <v>6</v>
      </c>
      <c r="J650">
        <v>65817</v>
      </c>
      <c r="K650" t="str">
        <f>VLOOKUP(A:A,'[1]detail_2022-01-27__04_00_04'!$H:$O,8,0)</f>
        <v>Доставлено</v>
      </c>
    </row>
    <row r="651" spans="1:11" x14ac:dyDescent="0.25">
      <c r="A651">
        <v>79165787730</v>
      </c>
      <c r="B651" t="s">
        <v>2380</v>
      </c>
      <c r="C651">
        <v>35</v>
      </c>
      <c r="D651" t="s">
        <v>8</v>
      </c>
      <c r="E651" t="s">
        <v>2381</v>
      </c>
      <c r="F651" t="s">
        <v>61</v>
      </c>
      <c r="G651" t="s">
        <v>2382</v>
      </c>
      <c r="H651" t="s">
        <v>2383</v>
      </c>
      <c r="I651" t="s">
        <v>6</v>
      </c>
      <c r="J651">
        <v>8554</v>
      </c>
      <c r="K651" t="str">
        <f>VLOOKUP(A:A,'[1]detail_2022-01-27__04_00_04'!$H:$O,8,0)</f>
        <v>Доставлено</v>
      </c>
    </row>
    <row r="652" spans="1:11" x14ac:dyDescent="0.25">
      <c r="A652">
        <v>79169949030</v>
      </c>
      <c r="B652" t="s">
        <v>2384</v>
      </c>
      <c r="C652">
        <v>32</v>
      </c>
      <c r="D652" t="s">
        <v>8</v>
      </c>
      <c r="E652" t="s">
        <v>2307</v>
      </c>
      <c r="F652" t="s">
        <v>2385</v>
      </c>
      <c r="G652" t="s">
        <v>2386</v>
      </c>
      <c r="H652" t="s">
        <v>2387</v>
      </c>
      <c r="I652" t="s">
        <v>6</v>
      </c>
      <c r="J652">
        <v>7580</v>
      </c>
      <c r="K652" t="str">
        <f>VLOOKUP(A:A,'[1]detail_2022-01-27__04_00_04'!$H:$O,8,0)</f>
        <v>Доставлено</v>
      </c>
    </row>
    <row r="653" spans="1:11" x14ac:dyDescent="0.25">
      <c r="A653">
        <v>79169067700</v>
      </c>
      <c r="B653" t="s">
        <v>2388</v>
      </c>
      <c r="C653">
        <v>31</v>
      </c>
      <c r="D653" t="s">
        <v>1</v>
      </c>
      <c r="E653" t="s">
        <v>48</v>
      </c>
      <c r="F653" t="s">
        <v>3</v>
      </c>
      <c r="G653" t="s">
        <v>2389</v>
      </c>
      <c r="H653" t="s">
        <v>2390</v>
      </c>
      <c r="I653" t="s">
        <v>6</v>
      </c>
      <c r="J653">
        <v>93701</v>
      </c>
      <c r="K653" t="str">
        <f>VLOOKUP(A:A,'[1]detail_2022-01-27__04_00_04'!$H:$O,8,0)</f>
        <v>Доставлено</v>
      </c>
    </row>
    <row r="654" spans="1:11" x14ac:dyDescent="0.25">
      <c r="A654">
        <v>79164552923</v>
      </c>
      <c r="B654" t="s">
        <v>2391</v>
      </c>
      <c r="C654">
        <v>30</v>
      </c>
      <c r="D654" t="s">
        <v>8</v>
      </c>
      <c r="E654" t="s">
        <v>2392</v>
      </c>
      <c r="F654" t="s">
        <v>3</v>
      </c>
      <c r="G654" t="s">
        <v>16</v>
      </c>
      <c r="H654" t="s">
        <v>16</v>
      </c>
      <c r="I654" t="s">
        <v>6</v>
      </c>
      <c r="J654">
        <v>99744</v>
      </c>
      <c r="K654" t="str">
        <f>VLOOKUP(A:A,'[1]detail_2022-01-27__04_00_04'!$H:$O,8,0)</f>
        <v>Доставлено</v>
      </c>
    </row>
    <row r="655" spans="1:11" x14ac:dyDescent="0.25">
      <c r="A655">
        <v>79299301290</v>
      </c>
      <c r="B655" t="s">
        <v>2393</v>
      </c>
      <c r="C655">
        <v>35</v>
      </c>
      <c r="D655" t="s">
        <v>1</v>
      </c>
      <c r="E655" t="s">
        <v>782</v>
      </c>
      <c r="F655" t="s">
        <v>3</v>
      </c>
      <c r="G655" t="s">
        <v>2394</v>
      </c>
      <c r="H655" t="s">
        <v>2395</v>
      </c>
      <c r="I655" t="s">
        <v>6</v>
      </c>
      <c r="J655">
        <v>6213</v>
      </c>
      <c r="K655" t="str">
        <f>VLOOKUP(A:A,'[1]detail_2022-01-27__04_00_04'!$H:$O,8,0)</f>
        <v>Доставлено</v>
      </c>
    </row>
    <row r="656" spans="1:11" x14ac:dyDescent="0.25">
      <c r="A656">
        <v>79167080095</v>
      </c>
      <c r="B656" t="s">
        <v>2396</v>
      </c>
      <c r="C656">
        <v>31</v>
      </c>
      <c r="D656" t="s">
        <v>1</v>
      </c>
      <c r="E656" t="s">
        <v>193</v>
      </c>
      <c r="F656" t="s">
        <v>2397</v>
      </c>
      <c r="G656" t="s">
        <v>2398</v>
      </c>
      <c r="H656" t="s">
        <v>16</v>
      </c>
      <c r="I656" t="s">
        <v>6</v>
      </c>
      <c r="J656">
        <v>32956</v>
      </c>
      <c r="K656" t="str">
        <f>VLOOKUP(A:A,'[1]detail_2022-01-27__04_00_04'!$H:$O,8,0)</f>
        <v>Доставлено</v>
      </c>
    </row>
    <row r="657" spans="1:11" x14ac:dyDescent="0.25">
      <c r="A657">
        <v>79263281839</v>
      </c>
      <c r="B657" t="s">
        <v>2399</v>
      </c>
      <c r="C657">
        <v>35</v>
      </c>
      <c r="D657" t="s">
        <v>8</v>
      </c>
      <c r="E657" t="s">
        <v>52</v>
      </c>
      <c r="F657" t="s">
        <v>430</v>
      </c>
      <c r="G657" t="s">
        <v>2400</v>
      </c>
      <c r="H657" t="s">
        <v>2401</v>
      </c>
      <c r="I657" t="s">
        <v>6</v>
      </c>
      <c r="J657">
        <v>60434</v>
      </c>
      <c r="K657" t="str">
        <f>VLOOKUP(A:A,'[1]detail_2022-01-27__04_00_04'!$H:$O,8,0)</f>
        <v>Доставлено</v>
      </c>
    </row>
    <row r="658" spans="1:11" x14ac:dyDescent="0.25">
      <c r="A658">
        <v>79661303063</v>
      </c>
      <c r="B658" t="s">
        <v>2402</v>
      </c>
      <c r="C658">
        <v>30</v>
      </c>
      <c r="D658" t="s">
        <v>1</v>
      </c>
      <c r="E658" t="s">
        <v>416</v>
      </c>
      <c r="F658" t="s">
        <v>3</v>
      </c>
      <c r="G658" t="s">
        <v>2403</v>
      </c>
      <c r="H658" t="s">
        <v>2404</v>
      </c>
      <c r="I658" t="s">
        <v>6</v>
      </c>
      <c r="J658">
        <v>48593</v>
      </c>
      <c r="K658" t="str">
        <f>VLOOKUP(A:A,'[1]detail_2022-01-27__04_00_04'!$H:$O,8,0)</f>
        <v>Доставлено</v>
      </c>
    </row>
    <row r="659" spans="1:11" x14ac:dyDescent="0.25">
      <c r="A659">
        <v>79267207866</v>
      </c>
      <c r="B659" t="s">
        <v>2405</v>
      </c>
      <c r="C659">
        <v>36</v>
      </c>
      <c r="D659" t="s">
        <v>8</v>
      </c>
      <c r="E659" t="s">
        <v>2406</v>
      </c>
      <c r="F659" t="s">
        <v>2407</v>
      </c>
      <c r="G659" t="s">
        <v>2408</v>
      </c>
      <c r="H659" t="s">
        <v>2409</v>
      </c>
      <c r="I659" t="s">
        <v>6</v>
      </c>
      <c r="J659">
        <v>60123</v>
      </c>
      <c r="K659" t="str">
        <f>VLOOKUP(A:A,'[1]detail_2022-01-27__04_00_04'!$H:$O,8,0)</f>
        <v>Доставлено</v>
      </c>
    </row>
    <row r="660" spans="1:11" x14ac:dyDescent="0.25">
      <c r="A660">
        <v>79031535300</v>
      </c>
      <c r="B660" t="s">
        <v>2410</v>
      </c>
      <c r="C660">
        <v>34</v>
      </c>
      <c r="D660" t="s">
        <v>1</v>
      </c>
      <c r="E660" t="s">
        <v>2411</v>
      </c>
      <c r="F660" t="s">
        <v>2412</v>
      </c>
      <c r="G660" t="s">
        <v>2413</v>
      </c>
      <c r="H660" t="s">
        <v>2414</v>
      </c>
      <c r="I660" t="s">
        <v>6</v>
      </c>
      <c r="J660">
        <v>65367</v>
      </c>
      <c r="K660" t="str">
        <f>VLOOKUP(A:A,'[1]detail_2022-01-27__04_00_04'!$H:$O,8,0)</f>
        <v>Доставлено</v>
      </c>
    </row>
    <row r="661" spans="1:11" x14ac:dyDescent="0.25">
      <c r="A661">
        <v>79262850030</v>
      </c>
      <c r="B661" t="s">
        <v>2415</v>
      </c>
      <c r="C661">
        <v>33</v>
      </c>
      <c r="D661" t="s">
        <v>1</v>
      </c>
      <c r="E661" t="s">
        <v>113</v>
      </c>
      <c r="F661" t="s">
        <v>1281</v>
      </c>
      <c r="G661" t="s">
        <v>2416</v>
      </c>
      <c r="H661" t="s">
        <v>2417</v>
      </c>
      <c r="I661" t="s">
        <v>6</v>
      </c>
      <c r="J661">
        <v>54490</v>
      </c>
      <c r="K661" t="str">
        <f>VLOOKUP(A:A,'[1]detail_2022-01-27__04_00_04'!$H:$O,8,0)</f>
        <v>Доставлено</v>
      </c>
    </row>
    <row r="662" spans="1:11" x14ac:dyDescent="0.25">
      <c r="A662">
        <v>79252433950</v>
      </c>
      <c r="B662" t="s">
        <v>2418</v>
      </c>
      <c r="C662">
        <v>32</v>
      </c>
      <c r="D662" t="s">
        <v>8</v>
      </c>
      <c r="E662" t="s">
        <v>2419</v>
      </c>
      <c r="F662" t="s">
        <v>3</v>
      </c>
      <c r="G662" t="s">
        <v>2420</v>
      </c>
      <c r="H662" t="s">
        <v>2421</v>
      </c>
      <c r="I662" t="s">
        <v>6</v>
      </c>
      <c r="J662">
        <v>62234</v>
      </c>
      <c r="K662" t="str">
        <f>VLOOKUP(A:A,'[1]detail_2022-01-27__04_00_04'!$H:$O,8,0)</f>
        <v>Доставлено</v>
      </c>
    </row>
    <row r="663" spans="1:11" x14ac:dyDescent="0.25">
      <c r="A663">
        <v>79165243483</v>
      </c>
      <c r="B663" t="s">
        <v>2422</v>
      </c>
      <c r="C663">
        <v>37</v>
      </c>
      <c r="D663" t="s">
        <v>1</v>
      </c>
      <c r="E663" t="s">
        <v>2423</v>
      </c>
      <c r="F663" t="s">
        <v>2424</v>
      </c>
      <c r="G663" t="s">
        <v>2425</v>
      </c>
      <c r="H663" t="s">
        <v>2426</v>
      </c>
      <c r="I663" t="s">
        <v>6</v>
      </c>
      <c r="J663">
        <v>79789</v>
      </c>
      <c r="K663" t="str">
        <f>VLOOKUP(A:A,'[1]detail_2022-01-27__04_00_04'!$H:$O,8,0)</f>
        <v>Доставлено</v>
      </c>
    </row>
    <row r="664" spans="1:11" x14ac:dyDescent="0.25">
      <c r="A664">
        <v>79267871921</v>
      </c>
      <c r="B664" t="s">
        <v>2427</v>
      </c>
      <c r="C664">
        <v>32</v>
      </c>
      <c r="D664" t="s">
        <v>1</v>
      </c>
      <c r="E664" t="s">
        <v>2428</v>
      </c>
      <c r="F664" t="s">
        <v>2429</v>
      </c>
      <c r="G664" t="s">
        <v>2430</v>
      </c>
      <c r="H664" t="s">
        <v>16</v>
      </c>
      <c r="I664" t="s">
        <v>6</v>
      </c>
      <c r="J664">
        <v>99326</v>
      </c>
      <c r="K664" t="str">
        <f>VLOOKUP(A:A,'[1]detail_2022-01-27__04_00_04'!$H:$O,8,0)</f>
        <v>Доставлено</v>
      </c>
    </row>
    <row r="665" spans="1:11" x14ac:dyDescent="0.25">
      <c r="A665">
        <v>79055230664</v>
      </c>
      <c r="B665" t="s">
        <v>2431</v>
      </c>
      <c r="C665">
        <v>34</v>
      </c>
      <c r="D665" t="s">
        <v>1</v>
      </c>
      <c r="E665" t="s">
        <v>2432</v>
      </c>
      <c r="F665" t="s">
        <v>2433</v>
      </c>
      <c r="G665" t="s">
        <v>2434</v>
      </c>
      <c r="H665" t="s">
        <v>16</v>
      </c>
      <c r="I665" t="s">
        <v>6</v>
      </c>
      <c r="J665">
        <v>98425</v>
      </c>
      <c r="K665" t="str">
        <f>VLOOKUP(A:A,'[1]detail_2022-01-27__04_00_04'!$H:$O,8,0)</f>
        <v>Доставлено</v>
      </c>
    </row>
    <row r="666" spans="1:11" x14ac:dyDescent="0.25">
      <c r="A666">
        <v>79268282113</v>
      </c>
      <c r="B666" t="s">
        <v>2435</v>
      </c>
      <c r="C666">
        <v>34</v>
      </c>
      <c r="D666" t="s">
        <v>8</v>
      </c>
      <c r="E666" t="s">
        <v>113</v>
      </c>
      <c r="F666" t="s">
        <v>3</v>
      </c>
      <c r="G666" t="s">
        <v>16</v>
      </c>
      <c r="H666" t="s">
        <v>16</v>
      </c>
      <c r="I666" t="s">
        <v>6</v>
      </c>
      <c r="J666">
        <v>54615</v>
      </c>
      <c r="K666" t="str">
        <f>VLOOKUP(A:A,'[1]detail_2022-01-27__04_00_04'!$H:$O,8,0)</f>
        <v>Доставлено</v>
      </c>
    </row>
    <row r="667" spans="1:11" x14ac:dyDescent="0.25">
      <c r="A667">
        <v>79263559211</v>
      </c>
      <c r="B667" t="s">
        <v>2436</v>
      </c>
      <c r="C667">
        <v>36</v>
      </c>
      <c r="D667" t="s">
        <v>1</v>
      </c>
      <c r="E667" t="s">
        <v>2437</v>
      </c>
      <c r="F667" t="s">
        <v>242</v>
      </c>
      <c r="G667" t="s">
        <v>2438</v>
      </c>
      <c r="H667" t="s">
        <v>16</v>
      </c>
      <c r="I667" t="s">
        <v>6</v>
      </c>
      <c r="J667">
        <v>99330</v>
      </c>
      <c r="K667" t="str">
        <f>VLOOKUP(A:A,'[1]detail_2022-01-27__04_00_04'!$H:$O,8,0)</f>
        <v>Доставлено</v>
      </c>
    </row>
    <row r="668" spans="1:11" x14ac:dyDescent="0.25">
      <c r="A668">
        <v>79164388810</v>
      </c>
      <c r="B668" t="s">
        <v>2439</v>
      </c>
      <c r="C668">
        <v>34</v>
      </c>
      <c r="D668" t="s">
        <v>8</v>
      </c>
      <c r="E668" t="s">
        <v>2440</v>
      </c>
      <c r="F668" t="s">
        <v>2441</v>
      </c>
      <c r="G668" t="s">
        <v>2442</v>
      </c>
      <c r="H668" t="s">
        <v>2443</v>
      </c>
      <c r="I668" t="s">
        <v>6</v>
      </c>
      <c r="J668">
        <v>98376</v>
      </c>
      <c r="K668" t="str">
        <f>VLOOKUP(A:A,'[1]detail_2022-01-27__04_00_04'!$H:$O,8,0)</f>
        <v>Доставлено</v>
      </c>
    </row>
    <row r="669" spans="1:11" x14ac:dyDescent="0.25">
      <c r="A669">
        <v>79104676056</v>
      </c>
      <c r="B669" t="s">
        <v>2444</v>
      </c>
      <c r="C669">
        <v>35</v>
      </c>
      <c r="D669" t="s">
        <v>1</v>
      </c>
      <c r="E669" t="s">
        <v>2445</v>
      </c>
      <c r="F669" t="s">
        <v>2446</v>
      </c>
      <c r="G669" t="s">
        <v>2447</v>
      </c>
      <c r="H669" t="s">
        <v>16</v>
      </c>
      <c r="I669" t="s">
        <v>6</v>
      </c>
      <c r="J669">
        <v>26752</v>
      </c>
      <c r="K669" t="str">
        <f>VLOOKUP(A:A,'[1]detail_2022-01-27__04_00_04'!$H:$O,8,0)</f>
        <v>Доставлено</v>
      </c>
    </row>
    <row r="670" spans="1:11" x14ac:dyDescent="0.25">
      <c r="A670">
        <v>79629723363</v>
      </c>
      <c r="B670" t="s">
        <v>455</v>
      </c>
      <c r="C670">
        <v>33</v>
      </c>
      <c r="D670" t="s">
        <v>8</v>
      </c>
      <c r="E670" t="s">
        <v>2448</v>
      </c>
      <c r="F670" t="s">
        <v>194</v>
      </c>
      <c r="G670" t="s">
        <v>2449</v>
      </c>
      <c r="H670" t="s">
        <v>16</v>
      </c>
      <c r="I670" t="s">
        <v>6</v>
      </c>
      <c r="J670">
        <v>41917</v>
      </c>
      <c r="K670" t="str">
        <f>VLOOKUP(A:A,'[1]detail_2022-01-27__04_00_04'!$H:$O,8,0)</f>
        <v>Доставлено</v>
      </c>
    </row>
    <row r="671" spans="1:11" x14ac:dyDescent="0.25">
      <c r="A671">
        <v>79199934472</v>
      </c>
      <c r="B671" t="s">
        <v>2450</v>
      </c>
      <c r="C671">
        <v>36</v>
      </c>
      <c r="D671" t="s">
        <v>1</v>
      </c>
      <c r="E671" t="s">
        <v>48</v>
      </c>
      <c r="F671" t="s">
        <v>3</v>
      </c>
      <c r="G671" t="s">
        <v>2451</v>
      </c>
      <c r="H671" t="s">
        <v>2452</v>
      </c>
      <c r="I671" t="s">
        <v>6</v>
      </c>
      <c r="J671">
        <v>73768</v>
      </c>
      <c r="K671" t="str">
        <f>VLOOKUP(A:A,'[1]detail_2022-01-27__04_00_04'!$H:$O,8,0)</f>
        <v>Доставлено</v>
      </c>
    </row>
    <row r="672" spans="1:11" x14ac:dyDescent="0.25">
      <c r="A672">
        <v>79654204618</v>
      </c>
      <c r="B672" t="s">
        <v>2453</v>
      </c>
      <c r="C672">
        <v>38</v>
      </c>
      <c r="D672" t="s">
        <v>8</v>
      </c>
      <c r="E672" t="s">
        <v>2454</v>
      </c>
      <c r="F672" t="s">
        <v>3</v>
      </c>
      <c r="G672" t="s">
        <v>2455</v>
      </c>
      <c r="H672" t="s">
        <v>2456</v>
      </c>
      <c r="I672" t="s">
        <v>6</v>
      </c>
      <c r="J672">
        <v>76163</v>
      </c>
      <c r="K672" t="str">
        <f>VLOOKUP(A:A,'[1]detail_2022-01-27__04_00_04'!$H:$O,8,0)</f>
        <v>Доставлено</v>
      </c>
    </row>
    <row r="673" spans="1:11" x14ac:dyDescent="0.25">
      <c r="A673">
        <v>79168694398</v>
      </c>
      <c r="B673" t="s">
        <v>2457</v>
      </c>
      <c r="C673">
        <v>38</v>
      </c>
      <c r="D673" t="s">
        <v>8</v>
      </c>
      <c r="E673" t="s">
        <v>2458</v>
      </c>
      <c r="F673" t="s">
        <v>2459</v>
      </c>
      <c r="G673" t="s">
        <v>2460</v>
      </c>
      <c r="H673" t="s">
        <v>16</v>
      </c>
      <c r="I673" t="s">
        <v>6</v>
      </c>
      <c r="J673">
        <v>45089</v>
      </c>
      <c r="K673" t="str">
        <f>VLOOKUP(A:A,'[1]detail_2022-01-27__04_00_04'!$H:$O,8,0)</f>
        <v>Доставлено</v>
      </c>
    </row>
    <row r="674" spans="1:11" x14ac:dyDescent="0.25">
      <c r="A674">
        <v>79262096560</v>
      </c>
      <c r="B674" t="s">
        <v>2461</v>
      </c>
      <c r="C674">
        <v>33</v>
      </c>
      <c r="D674" t="s">
        <v>8</v>
      </c>
      <c r="E674" t="s">
        <v>976</v>
      </c>
      <c r="F674" t="s">
        <v>2462</v>
      </c>
      <c r="G674" t="s">
        <v>2463</v>
      </c>
      <c r="H674" t="s">
        <v>16</v>
      </c>
      <c r="I674" t="s">
        <v>6</v>
      </c>
      <c r="J674">
        <v>17953</v>
      </c>
      <c r="K674" t="str">
        <f>VLOOKUP(A:A,'[1]detail_2022-01-27__04_00_04'!$H:$O,8,0)</f>
        <v>Доставлено</v>
      </c>
    </row>
    <row r="675" spans="1:11" x14ac:dyDescent="0.25">
      <c r="A675">
        <v>79104827337</v>
      </c>
      <c r="B675" t="s">
        <v>2464</v>
      </c>
      <c r="C675">
        <v>34</v>
      </c>
      <c r="D675" t="s">
        <v>1</v>
      </c>
      <c r="E675" t="s">
        <v>2465</v>
      </c>
      <c r="F675" t="s">
        <v>3</v>
      </c>
      <c r="G675" t="s">
        <v>2466</v>
      </c>
      <c r="H675" t="s">
        <v>16</v>
      </c>
      <c r="I675" t="s">
        <v>6</v>
      </c>
      <c r="J675">
        <v>29413</v>
      </c>
      <c r="K675" t="str">
        <f>VLOOKUP(A:A,'[1]detail_2022-01-27__04_00_04'!$H:$O,8,0)</f>
        <v>Доставлено</v>
      </c>
    </row>
    <row r="676" spans="1:11" x14ac:dyDescent="0.25">
      <c r="A676">
        <v>79162477725</v>
      </c>
      <c r="B676" t="s">
        <v>2467</v>
      </c>
      <c r="C676">
        <v>30</v>
      </c>
      <c r="D676" t="s">
        <v>1</v>
      </c>
      <c r="E676" t="s">
        <v>48</v>
      </c>
      <c r="F676" t="s">
        <v>3</v>
      </c>
      <c r="G676" t="s">
        <v>2468</v>
      </c>
      <c r="H676" t="s">
        <v>16</v>
      </c>
      <c r="I676" t="s">
        <v>6</v>
      </c>
      <c r="J676">
        <v>97429</v>
      </c>
      <c r="K676" t="str">
        <f>VLOOKUP(A:A,'[1]detail_2022-01-27__04_00_04'!$H:$O,8,0)</f>
        <v>Доставлено</v>
      </c>
    </row>
    <row r="677" spans="1:11" x14ac:dyDescent="0.25">
      <c r="A677">
        <v>79104908008</v>
      </c>
      <c r="B677" t="s">
        <v>2469</v>
      </c>
      <c r="C677">
        <v>36</v>
      </c>
      <c r="D677" t="s">
        <v>1</v>
      </c>
      <c r="E677" t="s">
        <v>2470</v>
      </c>
      <c r="F677" t="s">
        <v>1525</v>
      </c>
      <c r="G677" t="s">
        <v>2471</v>
      </c>
      <c r="H677" t="s">
        <v>16</v>
      </c>
      <c r="I677" t="s">
        <v>6</v>
      </c>
      <c r="J677">
        <v>80328</v>
      </c>
      <c r="K677" t="str">
        <f>VLOOKUP(A:A,'[1]detail_2022-01-27__04_00_04'!$H:$O,8,0)</f>
        <v>Доставлено</v>
      </c>
    </row>
    <row r="678" spans="1:11" x14ac:dyDescent="0.25">
      <c r="A678">
        <v>79670163763</v>
      </c>
      <c r="B678" t="s">
        <v>2472</v>
      </c>
      <c r="C678">
        <v>31</v>
      </c>
      <c r="D678" t="s">
        <v>1</v>
      </c>
      <c r="E678" t="s">
        <v>2473</v>
      </c>
      <c r="F678" t="s">
        <v>492</v>
      </c>
      <c r="G678" t="s">
        <v>2474</v>
      </c>
      <c r="H678" t="s">
        <v>16</v>
      </c>
      <c r="I678" t="s">
        <v>6</v>
      </c>
      <c r="J678">
        <v>44619</v>
      </c>
      <c r="K678" t="str">
        <f>VLOOKUP(A:A,'[1]detail_2022-01-27__04_00_04'!$H:$O,8,0)</f>
        <v>Доставлено</v>
      </c>
    </row>
    <row r="679" spans="1:11" x14ac:dyDescent="0.25">
      <c r="A679">
        <v>79175601180</v>
      </c>
      <c r="B679" t="s">
        <v>2475</v>
      </c>
      <c r="C679">
        <v>33</v>
      </c>
      <c r="D679" t="s">
        <v>1</v>
      </c>
      <c r="E679" t="s">
        <v>875</v>
      </c>
      <c r="F679" t="s">
        <v>2476</v>
      </c>
      <c r="G679" t="s">
        <v>2477</v>
      </c>
      <c r="H679" t="s">
        <v>2478</v>
      </c>
      <c r="I679" t="s">
        <v>6</v>
      </c>
      <c r="J679">
        <v>2299</v>
      </c>
      <c r="K679" t="str">
        <f>VLOOKUP(A:A,'[1]detail_2022-01-27__04_00_04'!$H:$O,8,0)</f>
        <v>Доставлено</v>
      </c>
    </row>
    <row r="680" spans="1:11" x14ac:dyDescent="0.25">
      <c r="A680">
        <v>79645157670</v>
      </c>
      <c r="B680" t="s">
        <v>2479</v>
      </c>
      <c r="C680">
        <v>35</v>
      </c>
      <c r="D680" t="s">
        <v>8</v>
      </c>
      <c r="E680" t="s">
        <v>2480</v>
      </c>
      <c r="F680" t="s">
        <v>3</v>
      </c>
      <c r="G680" t="s">
        <v>2481</v>
      </c>
      <c r="H680" t="s">
        <v>2482</v>
      </c>
      <c r="I680" t="s">
        <v>6</v>
      </c>
      <c r="J680">
        <v>39872</v>
      </c>
      <c r="K680" t="str">
        <f>VLOOKUP(A:A,'[1]detail_2022-01-27__04_00_04'!$H:$O,8,0)</f>
        <v>Доставлено</v>
      </c>
    </row>
    <row r="681" spans="1:11" x14ac:dyDescent="0.25">
      <c r="A681">
        <v>79153262729</v>
      </c>
      <c r="B681" t="s">
        <v>2483</v>
      </c>
      <c r="C681">
        <v>30</v>
      </c>
      <c r="D681" t="s">
        <v>1</v>
      </c>
      <c r="E681" t="s">
        <v>2484</v>
      </c>
      <c r="F681" t="s">
        <v>546</v>
      </c>
      <c r="G681" t="s">
        <v>2485</v>
      </c>
      <c r="H681" t="s">
        <v>2486</v>
      </c>
      <c r="I681" t="s">
        <v>6</v>
      </c>
      <c r="J681">
        <v>9578</v>
      </c>
      <c r="K681" t="str">
        <f>VLOOKUP(A:A,'[1]detail_2022-01-27__04_00_04'!$H:$O,8,0)</f>
        <v>Доставлено</v>
      </c>
    </row>
    <row r="682" spans="1:11" x14ac:dyDescent="0.25">
      <c r="A682">
        <v>79672488685</v>
      </c>
      <c r="B682" t="s">
        <v>2487</v>
      </c>
      <c r="C682">
        <v>31</v>
      </c>
      <c r="D682" t="s">
        <v>1</v>
      </c>
      <c r="E682" t="s">
        <v>782</v>
      </c>
      <c r="F682" t="s">
        <v>1068</v>
      </c>
      <c r="G682" t="s">
        <v>2488</v>
      </c>
      <c r="H682" t="s">
        <v>2489</v>
      </c>
      <c r="I682" t="s">
        <v>6</v>
      </c>
      <c r="J682">
        <v>51816</v>
      </c>
      <c r="K682" t="str">
        <f>VLOOKUP(A:A,'[1]detail_2022-01-27__04_00_04'!$H:$O,8,0)</f>
        <v>Доставлено</v>
      </c>
    </row>
    <row r="683" spans="1:11" x14ac:dyDescent="0.25">
      <c r="A683">
        <v>79166475527</v>
      </c>
      <c r="B683" t="s">
        <v>256</v>
      </c>
      <c r="C683">
        <v>30</v>
      </c>
      <c r="D683" t="s">
        <v>8</v>
      </c>
      <c r="E683" t="s">
        <v>171</v>
      </c>
      <c r="F683" t="s">
        <v>363</v>
      </c>
      <c r="G683" t="s">
        <v>2490</v>
      </c>
      <c r="H683" t="s">
        <v>2491</v>
      </c>
      <c r="I683" t="s">
        <v>6</v>
      </c>
      <c r="J683">
        <v>97941</v>
      </c>
      <c r="K683" t="str">
        <f>VLOOKUP(A:A,'[1]detail_2022-01-27__04_00_04'!$H:$O,8,0)</f>
        <v>Доставлено</v>
      </c>
    </row>
    <row r="684" spans="1:11" x14ac:dyDescent="0.25">
      <c r="A684">
        <v>79251006143</v>
      </c>
      <c r="B684" t="s">
        <v>27</v>
      </c>
      <c r="C684">
        <v>36</v>
      </c>
      <c r="D684" t="s">
        <v>8</v>
      </c>
      <c r="E684" t="s">
        <v>2492</v>
      </c>
      <c r="F684" t="s">
        <v>2493</v>
      </c>
      <c r="G684" t="s">
        <v>2494</v>
      </c>
      <c r="H684" t="s">
        <v>16</v>
      </c>
      <c r="I684" t="s">
        <v>6</v>
      </c>
      <c r="J684">
        <v>54341</v>
      </c>
      <c r="K684" t="str">
        <f>VLOOKUP(A:A,'[1]detail_2022-01-27__04_00_04'!$H:$O,8,0)</f>
        <v>Доставлено</v>
      </c>
    </row>
    <row r="685" spans="1:11" x14ac:dyDescent="0.25">
      <c r="A685">
        <v>79263174470</v>
      </c>
      <c r="B685" t="s">
        <v>2495</v>
      </c>
      <c r="C685">
        <v>39</v>
      </c>
      <c r="D685" t="s">
        <v>8</v>
      </c>
      <c r="E685" t="s">
        <v>416</v>
      </c>
      <c r="F685" t="s">
        <v>2496</v>
      </c>
      <c r="G685" t="s">
        <v>2497</v>
      </c>
      <c r="H685" t="s">
        <v>2498</v>
      </c>
      <c r="I685" t="s">
        <v>6</v>
      </c>
      <c r="J685">
        <v>86584</v>
      </c>
      <c r="K685" t="str">
        <f>VLOOKUP(A:A,'[1]detail_2022-01-27__04_00_04'!$H:$O,8,0)</f>
        <v>Доставлено</v>
      </c>
    </row>
    <row r="686" spans="1:11" x14ac:dyDescent="0.25">
      <c r="A686">
        <v>79265312405</v>
      </c>
      <c r="B686" t="s">
        <v>2499</v>
      </c>
      <c r="C686">
        <v>39</v>
      </c>
      <c r="D686" t="s">
        <v>8</v>
      </c>
      <c r="E686" t="s">
        <v>2500</v>
      </c>
      <c r="F686" t="s">
        <v>2501</v>
      </c>
      <c r="G686" t="s">
        <v>2502</v>
      </c>
      <c r="H686" t="s">
        <v>2503</v>
      </c>
      <c r="I686" t="s">
        <v>6</v>
      </c>
      <c r="J686">
        <v>56906</v>
      </c>
      <c r="K686" t="str">
        <f>VLOOKUP(A:A,'[1]detail_2022-01-27__04_00_04'!$H:$O,8,0)</f>
        <v>Доставлено</v>
      </c>
    </row>
    <row r="687" spans="1:11" x14ac:dyDescent="0.25">
      <c r="A687">
        <v>79262871610</v>
      </c>
      <c r="B687" t="s">
        <v>2504</v>
      </c>
      <c r="C687">
        <v>33</v>
      </c>
      <c r="D687" t="s">
        <v>1</v>
      </c>
      <c r="E687" t="s">
        <v>1673</v>
      </c>
      <c r="F687" t="s">
        <v>3</v>
      </c>
      <c r="G687" t="s">
        <v>2505</v>
      </c>
      <c r="H687" t="s">
        <v>2506</v>
      </c>
      <c r="I687" t="s">
        <v>6</v>
      </c>
      <c r="J687">
        <v>22675</v>
      </c>
      <c r="K687" t="str">
        <f>VLOOKUP(A:A,'[1]detail_2022-01-27__04_00_04'!$H:$O,8,0)</f>
        <v>Доставлено</v>
      </c>
    </row>
    <row r="688" spans="1:11" x14ac:dyDescent="0.25">
      <c r="A688">
        <v>79266909500</v>
      </c>
      <c r="B688" t="s">
        <v>2507</v>
      </c>
      <c r="C688">
        <v>34</v>
      </c>
      <c r="D688" t="s">
        <v>8</v>
      </c>
      <c r="E688" t="s">
        <v>2508</v>
      </c>
      <c r="F688" t="s">
        <v>2509</v>
      </c>
      <c r="G688" t="s">
        <v>2510</v>
      </c>
      <c r="H688" t="s">
        <v>2511</v>
      </c>
      <c r="I688" t="s">
        <v>6</v>
      </c>
      <c r="J688">
        <v>68272</v>
      </c>
      <c r="K688" t="str">
        <f>VLOOKUP(A:A,'[1]detail_2022-01-27__04_00_04'!$H:$O,8,0)</f>
        <v>Доставлено</v>
      </c>
    </row>
    <row r="689" spans="1:11" x14ac:dyDescent="0.25">
      <c r="A689">
        <v>79067624422</v>
      </c>
      <c r="B689" t="s">
        <v>2512</v>
      </c>
      <c r="C689">
        <v>35</v>
      </c>
      <c r="D689" t="s">
        <v>8</v>
      </c>
      <c r="E689" t="s">
        <v>2513</v>
      </c>
      <c r="F689" t="s">
        <v>2514</v>
      </c>
      <c r="G689" t="s">
        <v>2515</v>
      </c>
      <c r="H689" t="s">
        <v>2516</v>
      </c>
      <c r="I689" t="s">
        <v>6</v>
      </c>
      <c r="J689">
        <v>94423</v>
      </c>
      <c r="K689" t="str">
        <f>VLOOKUP(A:A,'[1]detail_2022-01-27__04_00_04'!$H:$O,8,0)</f>
        <v>Доставлено</v>
      </c>
    </row>
    <row r="690" spans="1:11" x14ac:dyDescent="0.25">
      <c r="A690">
        <v>79096532326</v>
      </c>
      <c r="B690" t="s">
        <v>2517</v>
      </c>
      <c r="C690">
        <v>30</v>
      </c>
      <c r="D690" t="s">
        <v>8</v>
      </c>
      <c r="E690" t="s">
        <v>413</v>
      </c>
      <c r="F690" t="s">
        <v>3</v>
      </c>
      <c r="G690" t="s">
        <v>2518</v>
      </c>
      <c r="H690" t="s">
        <v>2519</v>
      </c>
      <c r="I690" t="s">
        <v>6</v>
      </c>
      <c r="J690">
        <v>48226</v>
      </c>
      <c r="K690" t="str">
        <f>VLOOKUP(A:A,'[1]detail_2022-01-27__04_00_04'!$H:$O,8,0)</f>
        <v>Доставлено</v>
      </c>
    </row>
    <row r="691" spans="1:11" x14ac:dyDescent="0.25">
      <c r="A691">
        <v>79067623475</v>
      </c>
      <c r="B691" t="s">
        <v>300</v>
      </c>
      <c r="C691">
        <v>35</v>
      </c>
      <c r="D691" t="s">
        <v>8</v>
      </c>
      <c r="E691" t="s">
        <v>2520</v>
      </c>
      <c r="F691" t="s">
        <v>2521</v>
      </c>
      <c r="G691" t="s">
        <v>2522</v>
      </c>
      <c r="H691" t="s">
        <v>16</v>
      </c>
      <c r="I691" t="s">
        <v>6</v>
      </c>
      <c r="J691">
        <v>51802</v>
      </c>
      <c r="K691" t="str">
        <f>VLOOKUP(A:A,'[1]detail_2022-01-27__04_00_04'!$H:$O,8,0)</f>
        <v>Доставлено</v>
      </c>
    </row>
    <row r="692" spans="1:11" x14ac:dyDescent="0.25">
      <c r="A692">
        <v>79163452992</v>
      </c>
      <c r="B692" t="s">
        <v>2523</v>
      </c>
      <c r="C692">
        <v>32</v>
      </c>
      <c r="D692" t="s">
        <v>8</v>
      </c>
      <c r="E692" t="s">
        <v>2524</v>
      </c>
      <c r="F692" t="s">
        <v>2525</v>
      </c>
      <c r="G692" t="s">
        <v>2526</v>
      </c>
      <c r="H692" t="s">
        <v>16</v>
      </c>
      <c r="I692" t="s">
        <v>6</v>
      </c>
      <c r="J692">
        <v>92104</v>
      </c>
      <c r="K692" t="str">
        <f>VLOOKUP(A:A,'[1]detail_2022-01-27__04_00_04'!$H:$O,8,0)</f>
        <v>Доставлено</v>
      </c>
    </row>
    <row r="693" spans="1:11" x14ac:dyDescent="0.25">
      <c r="A693">
        <v>79164121959</v>
      </c>
      <c r="B693" t="s">
        <v>2527</v>
      </c>
      <c r="C693">
        <v>33</v>
      </c>
      <c r="D693" t="s">
        <v>1</v>
      </c>
      <c r="E693" t="s">
        <v>2528</v>
      </c>
      <c r="F693" t="s">
        <v>2529</v>
      </c>
      <c r="G693" t="s">
        <v>2530</v>
      </c>
      <c r="H693" t="s">
        <v>2531</v>
      </c>
      <c r="I693" t="s">
        <v>6</v>
      </c>
      <c r="J693">
        <v>30881</v>
      </c>
      <c r="K693" t="str">
        <f>VLOOKUP(A:A,'[1]detail_2022-01-27__04_00_04'!$H:$O,8,0)</f>
        <v>Доставлено</v>
      </c>
    </row>
    <row r="694" spans="1:11" x14ac:dyDescent="0.25">
      <c r="A694">
        <v>79264470388</v>
      </c>
      <c r="B694" t="s">
        <v>2532</v>
      </c>
      <c r="C694">
        <v>32</v>
      </c>
      <c r="D694" t="s">
        <v>8</v>
      </c>
      <c r="E694" t="s">
        <v>2533</v>
      </c>
      <c r="F694" t="s">
        <v>68</v>
      </c>
      <c r="G694" t="s">
        <v>2534</v>
      </c>
      <c r="H694" t="s">
        <v>2535</v>
      </c>
      <c r="I694" t="s">
        <v>6</v>
      </c>
      <c r="J694">
        <v>14217</v>
      </c>
      <c r="K694" t="str">
        <f>VLOOKUP(A:A,'[1]detail_2022-01-27__04_00_04'!$H:$O,8,0)</f>
        <v>Доставлено</v>
      </c>
    </row>
    <row r="695" spans="1:11" x14ac:dyDescent="0.25">
      <c r="A695">
        <v>79254912847</v>
      </c>
      <c r="B695" t="s">
        <v>2536</v>
      </c>
      <c r="C695">
        <v>36</v>
      </c>
      <c r="D695" t="s">
        <v>1</v>
      </c>
      <c r="E695" t="s">
        <v>113</v>
      </c>
      <c r="F695" t="s">
        <v>2537</v>
      </c>
      <c r="G695" t="s">
        <v>2538</v>
      </c>
      <c r="H695" t="s">
        <v>2539</v>
      </c>
      <c r="I695" t="s">
        <v>6</v>
      </c>
      <c r="J695">
        <v>88615</v>
      </c>
      <c r="K695" t="str">
        <f>VLOOKUP(A:A,'[1]detail_2022-01-27__04_00_04'!$H:$O,8,0)</f>
        <v>Доставлено</v>
      </c>
    </row>
    <row r="696" spans="1:11" x14ac:dyDescent="0.25">
      <c r="A696">
        <v>79036165821</v>
      </c>
      <c r="B696" t="s">
        <v>2540</v>
      </c>
      <c r="C696">
        <v>34</v>
      </c>
      <c r="D696" t="s">
        <v>1</v>
      </c>
      <c r="E696" t="s">
        <v>2541</v>
      </c>
      <c r="F696" t="s">
        <v>2249</v>
      </c>
      <c r="G696" t="s">
        <v>2542</v>
      </c>
      <c r="H696" t="s">
        <v>16</v>
      </c>
      <c r="I696" t="s">
        <v>6</v>
      </c>
      <c r="J696">
        <v>16961</v>
      </c>
      <c r="K696" t="str">
        <f>VLOOKUP(A:A,'[1]detail_2022-01-27__04_00_04'!$H:$O,8,0)</f>
        <v>Доставлено</v>
      </c>
    </row>
    <row r="697" spans="1:11" x14ac:dyDescent="0.25">
      <c r="A697">
        <v>79260223163</v>
      </c>
      <c r="B697" t="s">
        <v>2543</v>
      </c>
      <c r="C697">
        <v>35</v>
      </c>
      <c r="D697" t="s">
        <v>1</v>
      </c>
      <c r="E697" t="s">
        <v>2544</v>
      </c>
      <c r="F697" t="s">
        <v>242</v>
      </c>
      <c r="G697" t="s">
        <v>2545</v>
      </c>
      <c r="H697" t="s">
        <v>2546</v>
      </c>
      <c r="I697" t="s">
        <v>6</v>
      </c>
      <c r="J697">
        <v>92790</v>
      </c>
      <c r="K697" t="str">
        <f>VLOOKUP(A:A,'[1]detail_2022-01-27__04_00_04'!$H:$O,8,0)</f>
        <v>Доставлено</v>
      </c>
    </row>
    <row r="698" spans="1:11" x14ac:dyDescent="0.25">
      <c r="A698">
        <v>79152097642</v>
      </c>
      <c r="B698" t="s">
        <v>2547</v>
      </c>
      <c r="C698">
        <v>37</v>
      </c>
      <c r="D698" t="s">
        <v>8</v>
      </c>
      <c r="E698" t="s">
        <v>125</v>
      </c>
      <c r="F698" t="s">
        <v>2548</v>
      </c>
      <c r="G698" t="s">
        <v>2549</v>
      </c>
      <c r="H698" t="s">
        <v>16</v>
      </c>
      <c r="I698" t="s">
        <v>6</v>
      </c>
      <c r="J698">
        <v>49486</v>
      </c>
      <c r="K698" t="str">
        <f>VLOOKUP(A:A,'[1]detail_2022-01-27__04_00_04'!$H:$O,8,0)</f>
        <v>Доставлено</v>
      </c>
    </row>
    <row r="699" spans="1:11" x14ac:dyDescent="0.25">
      <c r="A699">
        <v>79057519001</v>
      </c>
      <c r="B699" t="s">
        <v>2550</v>
      </c>
      <c r="C699">
        <v>36</v>
      </c>
      <c r="D699" t="s">
        <v>8</v>
      </c>
      <c r="E699" t="s">
        <v>2551</v>
      </c>
      <c r="F699" t="s">
        <v>3</v>
      </c>
      <c r="G699" t="s">
        <v>2552</v>
      </c>
      <c r="H699" t="s">
        <v>16</v>
      </c>
      <c r="I699" t="s">
        <v>6</v>
      </c>
      <c r="J699">
        <v>75501</v>
      </c>
      <c r="K699" t="str">
        <f>VLOOKUP(A:A,'[1]detail_2022-01-27__04_00_04'!$H:$O,8,0)</f>
        <v>Доставлено</v>
      </c>
    </row>
    <row r="700" spans="1:11" x14ac:dyDescent="0.25">
      <c r="A700">
        <v>79686802375</v>
      </c>
      <c r="B700" t="s">
        <v>2553</v>
      </c>
      <c r="C700">
        <v>37</v>
      </c>
      <c r="D700" t="s">
        <v>8</v>
      </c>
      <c r="E700" t="s">
        <v>2554</v>
      </c>
      <c r="F700" t="s">
        <v>3</v>
      </c>
      <c r="G700" t="s">
        <v>2555</v>
      </c>
      <c r="H700" t="s">
        <v>2556</v>
      </c>
      <c r="I700" t="s">
        <v>6</v>
      </c>
      <c r="J700">
        <v>35803</v>
      </c>
      <c r="K700" t="str">
        <f>VLOOKUP(A:A,'[1]detail_2022-01-27__04_00_04'!$H:$O,8,0)</f>
        <v>Доставлено</v>
      </c>
    </row>
    <row r="701" spans="1:11" x14ac:dyDescent="0.25">
      <c r="A701">
        <v>79636209442</v>
      </c>
      <c r="B701" t="s">
        <v>2557</v>
      </c>
      <c r="C701">
        <v>32</v>
      </c>
      <c r="D701" t="s">
        <v>1</v>
      </c>
      <c r="E701" t="s">
        <v>2558</v>
      </c>
      <c r="F701" t="s">
        <v>343</v>
      </c>
      <c r="G701" t="s">
        <v>2559</v>
      </c>
      <c r="H701" t="s">
        <v>16</v>
      </c>
      <c r="I701" t="s">
        <v>6</v>
      </c>
      <c r="J701">
        <v>8927</v>
      </c>
      <c r="K701" t="str">
        <f>VLOOKUP(A:A,'[1]detail_2022-01-27__04_00_04'!$H:$O,8,0)</f>
        <v>Доставлено</v>
      </c>
    </row>
    <row r="702" spans="1:11" x14ac:dyDescent="0.25">
      <c r="A702">
        <v>79154697796</v>
      </c>
      <c r="B702" t="s">
        <v>2560</v>
      </c>
      <c r="C702">
        <v>35</v>
      </c>
      <c r="D702" t="s">
        <v>8</v>
      </c>
      <c r="E702" t="s">
        <v>2561</v>
      </c>
      <c r="F702" t="s">
        <v>2562</v>
      </c>
      <c r="G702" t="s">
        <v>2563</v>
      </c>
      <c r="H702" t="s">
        <v>2564</v>
      </c>
      <c r="I702" t="s">
        <v>6</v>
      </c>
      <c r="J702">
        <v>19477</v>
      </c>
      <c r="K702" t="str">
        <f>VLOOKUP(A:A,'[1]detail_2022-01-27__04_00_04'!$H:$O,8,0)</f>
        <v>Доставлено</v>
      </c>
    </row>
    <row r="703" spans="1:11" x14ac:dyDescent="0.25">
      <c r="A703">
        <v>79262487044</v>
      </c>
      <c r="B703" t="s">
        <v>2565</v>
      </c>
      <c r="C703">
        <v>37</v>
      </c>
      <c r="D703" t="s">
        <v>8</v>
      </c>
      <c r="E703" t="s">
        <v>65</v>
      </c>
      <c r="F703" t="s">
        <v>2566</v>
      </c>
      <c r="G703" t="s">
        <v>2567</v>
      </c>
      <c r="H703" t="s">
        <v>16</v>
      </c>
      <c r="I703" t="s">
        <v>6</v>
      </c>
      <c r="J703">
        <v>75549</v>
      </c>
      <c r="K703" t="str">
        <f>VLOOKUP(A:A,'[1]detail_2022-01-27__04_00_04'!$H:$O,8,0)</f>
        <v>Доставлено</v>
      </c>
    </row>
    <row r="704" spans="1:11" x14ac:dyDescent="0.25">
      <c r="A704">
        <v>79264540223</v>
      </c>
      <c r="B704" t="s">
        <v>2568</v>
      </c>
      <c r="C704">
        <v>30</v>
      </c>
      <c r="D704" t="s">
        <v>8</v>
      </c>
      <c r="E704" t="s">
        <v>2569</v>
      </c>
      <c r="F704" t="s">
        <v>3</v>
      </c>
      <c r="G704" t="s">
        <v>16</v>
      </c>
      <c r="H704" t="s">
        <v>16</v>
      </c>
      <c r="I704" t="s">
        <v>6</v>
      </c>
      <c r="J704">
        <v>67145</v>
      </c>
      <c r="K704" t="str">
        <f>VLOOKUP(A:A,'[1]detail_2022-01-27__04_00_04'!$H:$O,8,0)</f>
        <v>Доставлено</v>
      </c>
    </row>
    <row r="705" spans="1:11" x14ac:dyDescent="0.25">
      <c r="A705">
        <v>79162324960</v>
      </c>
      <c r="B705" t="s">
        <v>2570</v>
      </c>
      <c r="C705">
        <v>31</v>
      </c>
      <c r="D705" t="s">
        <v>1</v>
      </c>
      <c r="E705" t="s">
        <v>52</v>
      </c>
      <c r="F705" t="s">
        <v>3</v>
      </c>
      <c r="G705" t="s">
        <v>2571</v>
      </c>
      <c r="H705" t="s">
        <v>2572</v>
      </c>
      <c r="I705" t="s">
        <v>6</v>
      </c>
      <c r="J705">
        <v>90604</v>
      </c>
      <c r="K705" t="str">
        <f>VLOOKUP(A:A,'[1]detail_2022-01-27__04_00_04'!$H:$O,8,0)</f>
        <v>Доставлено</v>
      </c>
    </row>
    <row r="706" spans="1:11" x14ac:dyDescent="0.25">
      <c r="A706">
        <v>79269039511</v>
      </c>
      <c r="B706" t="s">
        <v>2573</v>
      </c>
      <c r="C706">
        <v>31</v>
      </c>
      <c r="D706" t="s">
        <v>1</v>
      </c>
      <c r="E706" t="s">
        <v>399</v>
      </c>
      <c r="F706" t="s">
        <v>34</v>
      </c>
      <c r="G706" t="s">
        <v>2574</v>
      </c>
      <c r="H706" t="s">
        <v>2575</v>
      </c>
      <c r="I706" t="s">
        <v>6</v>
      </c>
      <c r="J706">
        <v>47114</v>
      </c>
      <c r="K706" t="str">
        <f>VLOOKUP(A:A,'[1]detail_2022-01-27__04_00_04'!$H:$O,8,0)</f>
        <v>Доставлено</v>
      </c>
    </row>
    <row r="707" spans="1:11" x14ac:dyDescent="0.25">
      <c r="A707">
        <v>79060424726</v>
      </c>
      <c r="B707" t="s">
        <v>2576</v>
      </c>
      <c r="C707">
        <v>39</v>
      </c>
      <c r="D707" t="s">
        <v>8</v>
      </c>
      <c r="E707" t="s">
        <v>2577</v>
      </c>
      <c r="F707" t="s">
        <v>2241</v>
      </c>
      <c r="G707" t="s">
        <v>2578</v>
      </c>
      <c r="H707" t="s">
        <v>2579</v>
      </c>
      <c r="I707" t="s">
        <v>6</v>
      </c>
      <c r="J707">
        <v>93162</v>
      </c>
      <c r="K707" t="str">
        <f>VLOOKUP(A:A,'[1]detail_2022-01-27__04_00_04'!$H:$O,8,0)</f>
        <v>Доставлено</v>
      </c>
    </row>
    <row r="708" spans="1:11" x14ac:dyDescent="0.25">
      <c r="A708">
        <v>79035743802</v>
      </c>
      <c r="B708" t="s">
        <v>2580</v>
      </c>
      <c r="C708">
        <v>30</v>
      </c>
      <c r="D708" t="s">
        <v>1</v>
      </c>
      <c r="E708" t="s">
        <v>2581</v>
      </c>
      <c r="F708" t="s">
        <v>2582</v>
      </c>
      <c r="G708" t="s">
        <v>2583</v>
      </c>
      <c r="H708" t="s">
        <v>2584</v>
      </c>
      <c r="I708" t="s">
        <v>6</v>
      </c>
      <c r="J708">
        <v>6135</v>
      </c>
      <c r="K708" t="str">
        <f>VLOOKUP(A:A,'[1]detail_2022-01-27__04_00_04'!$H:$O,8,0)</f>
        <v>Доставлено</v>
      </c>
    </row>
    <row r="709" spans="1:11" x14ac:dyDescent="0.25">
      <c r="A709">
        <v>79251890549</v>
      </c>
      <c r="B709" t="s">
        <v>2585</v>
      </c>
      <c r="C709">
        <v>31</v>
      </c>
      <c r="D709" t="s">
        <v>1</v>
      </c>
      <c r="E709" t="s">
        <v>2059</v>
      </c>
      <c r="F709" t="s">
        <v>3</v>
      </c>
      <c r="G709" t="s">
        <v>2586</v>
      </c>
      <c r="H709" t="s">
        <v>2587</v>
      </c>
      <c r="I709" t="s">
        <v>6</v>
      </c>
      <c r="J709">
        <v>51125</v>
      </c>
      <c r="K709" t="str">
        <f>VLOOKUP(A:A,'[1]detail_2022-01-27__04_00_04'!$H:$O,8,0)</f>
        <v>Доставлено</v>
      </c>
    </row>
    <row r="710" spans="1:11" x14ac:dyDescent="0.25">
      <c r="A710">
        <v>79262568692</v>
      </c>
      <c r="B710" t="s">
        <v>2588</v>
      </c>
      <c r="C710">
        <v>31</v>
      </c>
      <c r="D710" t="s">
        <v>1</v>
      </c>
      <c r="E710" t="s">
        <v>108</v>
      </c>
      <c r="F710" t="s">
        <v>2589</v>
      </c>
      <c r="G710" t="s">
        <v>2590</v>
      </c>
      <c r="H710" t="s">
        <v>16</v>
      </c>
      <c r="I710" t="s">
        <v>6</v>
      </c>
      <c r="J710">
        <v>20997</v>
      </c>
      <c r="K710" t="str">
        <f>VLOOKUP(A:A,'[1]detail_2022-01-27__04_00_04'!$H:$O,8,0)</f>
        <v>Доставлено</v>
      </c>
    </row>
    <row r="711" spans="1:11" x14ac:dyDescent="0.25">
      <c r="A711">
        <v>79265609936</v>
      </c>
      <c r="B711" t="s">
        <v>2591</v>
      </c>
      <c r="C711">
        <v>32</v>
      </c>
      <c r="D711" t="s">
        <v>8</v>
      </c>
      <c r="E711" t="s">
        <v>48</v>
      </c>
      <c r="F711" t="s">
        <v>1623</v>
      </c>
      <c r="G711" t="s">
        <v>2592</v>
      </c>
      <c r="H711" t="s">
        <v>16</v>
      </c>
      <c r="I711" t="s">
        <v>6</v>
      </c>
      <c r="J711">
        <v>56058</v>
      </c>
      <c r="K711" t="str">
        <f>VLOOKUP(A:A,'[1]detail_2022-01-27__04_00_04'!$H:$O,8,0)</f>
        <v>Доставлено</v>
      </c>
    </row>
    <row r="712" spans="1:11" x14ac:dyDescent="0.25">
      <c r="A712">
        <v>79175709057</v>
      </c>
      <c r="B712" t="s">
        <v>144</v>
      </c>
      <c r="C712">
        <v>38</v>
      </c>
      <c r="D712" t="s">
        <v>8</v>
      </c>
      <c r="E712" t="s">
        <v>2593</v>
      </c>
      <c r="F712" t="s">
        <v>3</v>
      </c>
      <c r="G712" t="s">
        <v>2594</v>
      </c>
      <c r="H712" t="s">
        <v>16</v>
      </c>
      <c r="I712" t="s">
        <v>6</v>
      </c>
      <c r="J712">
        <v>78905</v>
      </c>
      <c r="K712" t="str">
        <f>VLOOKUP(A:A,'[1]detail_2022-01-27__04_00_04'!$H:$O,8,0)</f>
        <v>Доставлено</v>
      </c>
    </row>
    <row r="713" spans="1:11" x14ac:dyDescent="0.25">
      <c r="A713">
        <v>79851580630</v>
      </c>
      <c r="B713" t="s">
        <v>2595</v>
      </c>
      <c r="C713">
        <v>33</v>
      </c>
      <c r="D713" t="s">
        <v>8</v>
      </c>
      <c r="E713" t="s">
        <v>2596</v>
      </c>
      <c r="F713" t="s">
        <v>2597</v>
      </c>
      <c r="G713" t="s">
        <v>2598</v>
      </c>
      <c r="H713" t="s">
        <v>2599</v>
      </c>
      <c r="I713" t="s">
        <v>6</v>
      </c>
      <c r="J713">
        <v>43331</v>
      </c>
      <c r="K713" t="str">
        <f>VLOOKUP(A:A,'[1]detail_2022-01-27__04_00_04'!$H:$O,8,0)</f>
        <v>Доставлено</v>
      </c>
    </row>
    <row r="714" spans="1:11" x14ac:dyDescent="0.25">
      <c r="A714">
        <v>79152640242</v>
      </c>
      <c r="B714" t="s">
        <v>2600</v>
      </c>
      <c r="C714">
        <v>35</v>
      </c>
      <c r="D714" t="s">
        <v>1</v>
      </c>
      <c r="E714" t="s">
        <v>1388</v>
      </c>
      <c r="F714" t="s">
        <v>3</v>
      </c>
      <c r="G714" t="s">
        <v>2601</v>
      </c>
      <c r="H714" t="s">
        <v>2602</v>
      </c>
      <c r="I714" t="s">
        <v>6</v>
      </c>
      <c r="J714">
        <v>16791</v>
      </c>
      <c r="K714" t="str">
        <f>VLOOKUP(A:A,'[1]detail_2022-01-27__04_00_04'!$H:$O,8,0)</f>
        <v>Доставлено</v>
      </c>
    </row>
    <row r="715" spans="1:11" x14ac:dyDescent="0.25">
      <c r="A715">
        <v>79031419779</v>
      </c>
      <c r="B715" t="s">
        <v>2603</v>
      </c>
      <c r="C715">
        <v>37</v>
      </c>
      <c r="D715" t="s">
        <v>8</v>
      </c>
      <c r="E715" t="s">
        <v>2604</v>
      </c>
      <c r="F715" t="s">
        <v>2605</v>
      </c>
      <c r="G715" t="s">
        <v>2606</v>
      </c>
      <c r="H715" t="s">
        <v>2607</v>
      </c>
      <c r="I715" t="s">
        <v>6</v>
      </c>
      <c r="J715">
        <v>2913</v>
      </c>
      <c r="K715" t="str">
        <f>VLOOKUP(A:A,'[1]detail_2022-01-27__04_00_04'!$H:$O,8,0)</f>
        <v>Доставлено</v>
      </c>
    </row>
    <row r="716" spans="1:11" x14ac:dyDescent="0.25">
      <c r="A716">
        <v>79653736260</v>
      </c>
      <c r="B716" t="s">
        <v>2608</v>
      </c>
      <c r="C716">
        <v>37</v>
      </c>
      <c r="D716" t="s">
        <v>8</v>
      </c>
      <c r="E716" t="s">
        <v>1529</v>
      </c>
      <c r="F716" t="s">
        <v>3</v>
      </c>
      <c r="G716" t="s">
        <v>2609</v>
      </c>
      <c r="H716" t="s">
        <v>2610</v>
      </c>
      <c r="I716" t="s">
        <v>6</v>
      </c>
      <c r="J716">
        <v>65204</v>
      </c>
      <c r="K716" t="str">
        <f>VLOOKUP(A:A,'[1]detail_2022-01-27__04_00_04'!$H:$O,8,0)</f>
        <v>Доставлено</v>
      </c>
    </row>
    <row r="717" spans="1:11" x14ac:dyDescent="0.25">
      <c r="A717">
        <v>79031005877</v>
      </c>
      <c r="B717" t="s">
        <v>2611</v>
      </c>
      <c r="C717">
        <v>37</v>
      </c>
      <c r="D717" t="s">
        <v>8</v>
      </c>
      <c r="E717" t="s">
        <v>2612</v>
      </c>
      <c r="F717" t="s">
        <v>19</v>
      </c>
      <c r="G717" t="s">
        <v>2613</v>
      </c>
      <c r="H717" t="s">
        <v>2614</v>
      </c>
      <c r="I717" t="s">
        <v>6</v>
      </c>
      <c r="J717">
        <v>20080</v>
      </c>
      <c r="K717" t="str">
        <f>VLOOKUP(A:A,'[1]detail_2022-01-27__04_00_04'!$H:$O,8,0)</f>
        <v>Доставлено</v>
      </c>
    </row>
    <row r="718" spans="1:11" x14ac:dyDescent="0.25">
      <c r="A718">
        <v>79055584000</v>
      </c>
      <c r="B718" t="s">
        <v>2615</v>
      </c>
      <c r="C718">
        <v>35</v>
      </c>
      <c r="D718" t="s">
        <v>1</v>
      </c>
      <c r="E718" t="s">
        <v>2616</v>
      </c>
      <c r="F718" t="s">
        <v>352</v>
      </c>
      <c r="G718" t="s">
        <v>2617</v>
      </c>
      <c r="H718" t="s">
        <v>2618</v>
      </c>
      <c r="I718" t="s">
        <v>6</v>
      </c>
      <c r="J718">
        <v>76623</v>
      </c>
      <c r="K718" t="str">
        <f>VLOOKUP(A:A,'[1]detail_2022-01-27__04_00_04'!$H:$O,8,0)</f>
        <v>Доставлено</v>
      </c>
    </row>
    <row r="719" spans="1:11" x14ac:dyDescent="0.25">
      <c r="A719">
        <v>79165809050</v>
      </c>
      <c r="B719" t="s">
        <v>2619</v>
      </c>
      <c r="C719">
        <v>38</v>
      </c>
      <c r="D719" t="s">
        <v>1</v>
      </c>
      <c r="E719" t="s">
        <v>2620</v>
      </c>
      <c r="F719" t="s">
        <v>2621</v>
      </c>
      <c r="G719" t="s">
        <v>2622</v>
      </c>
      <c r="H719" t="s">
        <v>2623</v>
      </c>
      <c r="I719" t="s">
        <v>6</v>
      </c>
      <c r="J719">
        <v>67274</v>
      </c>
      <c r="K719" t="str">
        <f>VLOOKUP(A:A,'[1]detail_2022-01-27__04_00_04'!$H:$O,8,0)</f>
        <v>Доставлено</v>
      </c>
    </row>
    <row r="720" spans="1:11" x14ac:dyDescent="0.25">
      <c r="A720">
        <v>79165862196</v>
      </c>
      <c r="B720" t="s">
        <v>2624</v>
      </c>
      <c r="C720">
        <v>36</v>
      </c>
      <c r="D720" t="s">
        <v>1</v>
      </c>
      <c r="E720" t="s">
        <v>413</v>
      </c>
      <c r="F720" t="s">
        <v>3</v>
      </c>
      <c r="G720" t="s">
        <v>2625</v>
      </c>
      <c r="H720" t="s">
        <v>16</v>
      </c>
      <c r="I720" t="s">
        <v>6</v>
      </c>
      <c r="J720">
        <v>23928</v>
      </c>
      <c r="K720" t="str">
        <f>VLOOKUP(A:A,'[1]detail_2022-01-27__04_00_04'!$H:$O,8,0)</f>
        <v>Доставлено</v>
      </c>
    </row>
    <row r="721" spans="1:11" x14ac:dyDescent="0.25">
      <c r="A721">
        <v>79166720980</v>
      </c>
      <c r="B721" t="s">
        <v>2626</v>
      </c>
      <c r="C721">
        <v>37</v>
      </c>
      <c r="D721" t="s">
        <v>1</v>
      </c>
      <c r="E721" t="s">
        <v>2627</v>
      </c>
      <c r="F721" t="s">
        <v>2006</v>
      </c>
      <c r="G721" t="s">
        <v>2628</v>
      </c>
      <c r="H721" t="s">
        <v>2629</v>
      </c>
      <c r="I721" t="s">
        <v>6</v>
      </c>
      <c r="J721">
        <v>64410</v>
      </c>
      <c r="K721" t="str">
        <f>VLOOKUP(A:A,'[1]detail_2022-01-27__04_00_04'!$H:$O,8,0)</f>
        <v>Доставлено</v>
      </c>
    </row>
    <row r="722" spans="1:11" x14ac:dyDescent="0.25">
      <c r="A722">
        <v>79263291928</v>
      </c>
      <c r="B722" t="s">
        <v>2630</v>
      </c>
      <c r="C722">
        <v>32</v>
      </c>
      <c r="D722" t="s">
        <v>8</v>
      </c>
      <c r="E722" t="s">
        <v>2631</v>
      </c>
      <c r="F722" t="s">
        <v>1805</v>
      </c>
      <c r="G722" t="s">
        <v>2632</v>
      </c>
      <c r="H722" t="s">
        <v>2633</v>
      </c>
      <c r="I722" t="s">
        <v>6</v>
      </c>
      <c r="J722">
        <v>60989</v>
      </c>
      <c r="K722" t="str">
        <f>VLOOKUP(A:A,'[1]detail_2022-01-27__04_00_04'!$H:$O,8,0)</f>
        <v>Доставлено</v>
      </c>
    </row>
    <row r="723" spans="1:11" x14ac:dyDescent="0.25">
      <c r="A723">
        <v>79162935934</v>
      </c>
      <c r="B723" t="s">
        <v>2634</v>
      </c>
      <c r="C723">
        <v>39</v>
      </c>
      <c r="D723" t="s">
        <v>1</v>
      </c>
      <c r="E723" t="s">
        <v>2635</v>
      </c>
      <c r="F723" t="s">
        <v>34</v>
      </c>
      <c r="G723" t="s">
        <v>16</v>
      </c>
      <c r="H723" t="s">
        <v>16</v>
      </c>
      <c r="I723" t="s">
        <v>6</v>
      </c>
      <c r="J723">
        <v>82889</v>
      </c>
      <c r="K723" t="str">
        <f>VLOOKUP(A:A,'[1]detail_2022-01-27__04_00_04'!$H:$O,8,0)</f>
        <v>Доставлено</v>
      </c>
    </row>
    <row r="724" spans="1:11" x14ac:dyDescent="0.25">
      <c r="A724">
        <v>79268920813</v>
      </c>
      <c r="B724" t="s">
        <v>2636</v>
      </c>
      <c r="C724">
        <v>30</v>
      </c>
      <c r="D724" t="s">
        <v>1</v>
      </c>
      <c r="E724" t="s">
        <v>2637</v>
      </c>
      <c r="F724" t="s">
        <v>2638</v>
      </c>
      <c r="G724" t="s">
        <v>2639</v>
      </c>
      <c r="H724" t="s">
        <v>2640</v>
      </c>
      <c r="I724" t="s">
        <v>6</v>
      </c>
      <c r="J724">
        <v>25311</v>
      </c>
      <c r="K724" t="str">
        <f>VLOOKUP(A:A,'[1]detail_2022-01-27__04_00_04'!$H:$O,8,0)</f>
        <v>Доставлено</v>
      </c>
    </row>
    <row r="725" spans="1:11" x14ac:dyDescent="0.25">
      <c r="A725">
        <v>79262491312</v>
      </c>
      <c r="B725" t="s">
        <v>2641</v>
      </c>
      <c r="C725">
        <v>38</v>
      </c>
      <c r="D725" t="s">
        <v>1</v>
      </c>
      <c r="E725" t="s">
        <v>2642</v>
      </c>
      <c r="F725" t="s">
        <v>3</v>
      </c>
      <c r="G725" t="s">
        <v>2643</v>
      </c>
      <c r="H725" t="s">
        <v>1408</v>
      </c>
      <c r="I725" t="s">
        <v>6</v>
      </c>
      <c r="J725">
        <v>15507</v>
      </c>
      <c r="K725" t="str">
        <f>VLOOKUP(A:A,'[1]detail_2022-01-27__04_00_04'!$H:$O,8,0)</f>
        <v>Доставлено</v>
      </c>
    </row>
    <row r="726" spans="1:11" x14ac:dyDescent="0.25">
      <c r="A726">
        <v>79055120630</v>
      </c>
      <c r="B726" t="s">
        <v>2644</v>
      </c>
      <c r="C726">
        <v>35</v>
      </c>
      <c r="D726" t="s">
        <v>8</v>
      </c>
      <c r="E726" t="s">
        <v>88</v>
      </c>
      <c r="F726" t="s">
        <v>3</v>
      </c>
      <c r="G726" t="s">
        <v>16</v>
      </c>
      <c r="H726" t="s">
        <v>16</v>
      </c>
      <c r="I726" t="s">
        <v>6</v>
      </c>
      <c r="J726">
        <v>13994</v>
      </c>
      <c r="K726" t="str">
        <f>VLOOKUP(A:A,'[1]detail_2022-01-27__04_00_04'!$H:$O,8,0)</f>
        <v>Доставлено</v>
      </c>
    </row>
    <row r="727" spans="1:11" x14ac:dyDescent="0.25">
      <c r="A727">
        <v>79169992959</v>
      </c>
      <c r="B727" t="s">
        <v>2645</v>
      </c>
      <c r="C727">
        <v>35</v>
      </c>
      <c r="D727" t="s">
        <v>8</v>
      </c>
      <c r="E727" t="s">
        <v>1868</v>
      </c>
      <c r="F727" t="s">
        <v>3</v>
      </c>
      <c r="G727" t="s">
        <v>2646</v>
      </c>
      <c r="H727" t="s">
        <v>2647</v>
      </c>
      <c r="I727" t="s">
        <v>6</v>
      </c>
      <c r="J727">
        <v>4715</v>
      </c>
      <c r="K727" t="str">
        <f>VLOOKUP(A:A,'[1]detail_2022-01-27__04_00_04'!$H:$O,8,0)</f>
        <v>Доставлено</v>
      </c>
    </row>
    <row r="728" spans="1:11" x14ac:dyDescent="0.25">
      <c r="A728">
        <v>79263427169</v>
      </c>
      <c r="B728" t="s">
        <v>2648</v>
      </c>
      <c r="C728">
        <v>32</v>
      </c>
      <c r="D728" t="s">
        <v>1</v>
      </c>
      <c r="E728" t="s">
        <v>2649</v>
      </c>
      <c r="F728" t="s">
        <v>2650</v>
      </c>
      <c r="G728" t="s">
        <v>2651</v>
      </c>
      <c r="H728" t="s">
        <v>2652</v>
      </c>
      <c r="I728" t="s">
        <v>6</v>
      </c>
      <c r="J728">
        <v>25802</v>
      </c>
      <c r="K728" t="str">
        <f>VLOOKUP(A:A,'[1]detail_2022-01-27__04_00_04'!$H:$O,8,0)</f>
        <v>Доставлено</v>
      </c>
    </row>
    <row r="729" spans="1:11" x14ac:dyDescent="0.25">
      <c r="A729">
        <v>79150276147</v>
      </c>
      <c r="B729" t="s">
        <v>2653</v>
      </c>
      <c r="C729">
        <v>33</v>
      </c>
      <c r="D729" t="s">
        <v>1</v>
      </c>
      <c r="E729" t="s">
        <v>2654</v>
      </c>
      <c r="F729" t="s">
        <v>3</v>
      </c>
      <c r="G729" t="s">
        <v>2655</v>
      </c>
      <c r="H729" t="s">
        <v>2656</v>
      </c>
      <c r="I729" t="s">
        <v>6</v>
      </c>
      <c r="J729">
        <v>28946</v>
      </c>
      <c r="K729" t="str">
        <f>VLOOKUP(A:A,'[1]detail_2022-01-27__04_00_04'!$H:$O,8,0)</f>
        <v>Доставлено</v>
      </c>
    </row>
    <row r="730" spans="1:11" x14ac:dyDescent="0.25">
      <c r="A730">
        <v>79263081282</v>
      </c>
      <c r="B730" t="s">
        <v>2657</v>
      </c>
      <c r="C730">
        <v>32</v>
      </c>
      <c r="D730" t="s">
        <v>1</v>
      </c>
      <c r="E730" t="s">
        <v>2658</v>
      </c>
      <c r="F730" t="s">
        <v>3</v>
      </c>
      <c r="G730" t="s">
        <v>2659</v>
      </c>
      <c r="H730" t="s">
        <v>2660</v>
      </c>
      <c r="I730" t="s">
        <v>6</v>
      </c>
      <c r="J730">
        <v>91508</v>
      </c>
      <c r="K730" t="str">
        <f>VLOOKUP(A:A,'[1]detail_2022-01-27__04_00_04'!$H:$O,8,0)</f>
        <v>Доставлено</v>
      </c>
    </row>
    <row r="731" spans="1:11" x14ac:dyDescent="0.25">
      <c r="A731">
        <v>79264119944</v>
      </c>
      <c r="B731" t="s">
        <v>2661</v>
      </c>
      <c r="C731">
        <v>30</v>
      </c>
      <c r="D731" t="s">
        <v>1</v>
      </c>
      <c r="E731" t="s">
        <v>2662</v>
      </c>
      <c r="F731" t="s">
        <v>352</v>
      </c>
      <c r="G731" t="s">
        <v>2663</v>
      </c>
      <c r="H731" t="s">
        <v>2664</v>
      </c>
      <c r="I731" t="s">
        <v>6</v>
      </c>
      <c r="J731">
        <v>66400</v>
      </c>
      <c r="K731" t="str">
        <f>VLOOKUP(A:A,'[1]detail_2022-01-27__04_00_04'!$H:$O,8,0)</f>
        <v>Доставлено</v>
      </c>
    </row>
    <row r="732" spans="1:11" x14ac:dyDescent="0.25">
      <c r="A732">
        <v>79269295399</v>
      </c>
      <c r="B732" t="s">
        <v>2665</v>
      </c>
      <c r="C732">
        <v>31</v>
      </c>
      <c r="D732" t="s">
        <v>1</v>
      </c>
      <c r="E732" t="s">
        <v>171</v>
      </c>
      <c r="F732" t="s">
        <v>2666</v>
      </c>
      <c r="G732" t="s">
        <v>2667</v>
      </c>
      <c r="H732" t="s">
        <v>2185</v>
      </c>
      <c r="I732" t="s">
        <v>6</v>
      </c>
      <c r="J732">
        <v>52495</v>
      </c>
      <c r="K732" t="str">
        <f>VLOOKUP(A:A,'[1]detail_2022-01-27__04_00_04'!$H:$O,8,0)</f>
        <v>Доставлено</v>
      </c>
    </row>
    <row r="733" spans="1:11" x14ac:dyDescent="0.25">
      <c r="A733">
        <v>79851602006</v>
      </c>
      <c r="B733" t="s">
        <v>2668</v>
      </c>
      <c r="C733">
        <v>30</v>
      </c>
      <c r="D733" t="s">
        <v>1</v>
      </c>
      <c r="E733" t="s">
        <v>171</v>
      </c>
      <c r="F733" t="s">
        <v>219</v>
      </c>
      <c r="G733" t="s">
        <v>2669</v>
      </c>
      <c r="H733" t="s">
        <v>2670</v>
      </c>
      <c r="I733" t="s">
        <v>6</v>
      </c>
      <c r="J733">
        <v>71222</v>
      </c>
      <c r="K733" t="str">
        <f>VLOOKUP(A:A,'[1]detail_2022-01-27__04_00_04'!$H:$O,8,0)</f>
        <v>Доставлено</v>
      </c>
    </row>
    <row r="734" spans="1:11" x14ac:dyDescent="0.25">
      <c r="A734">
        <v>79261829655</v>
      </c>
      <c r="B734" t="s">
        <v>2671</v>
      </c>
      <c r="C734">
        <v>30</v>
      </c>
      <c r="D734" t="s">
        <v>1</v>
      </c>
      <c r="E734" t="s">
        <v>92</v>
      </c>
      <c r="F734" t="s">
        <v>281</v>
      </c>
      <c r="G734" t="s">
        <v>2672</v>
      </c>
      <c r="H734" t="s">
        <v>2673</v>
      </c>
      <c r="I734" t="s">
        <v>6</v>
      </c>
      <c r="J734">
        <v>43778</v>
      </c>
      <c r="K734" t="str">
        <f>VLOOKUP(A:A,'[1]detail_2022-01-27__04_00_04'!$H:$O,8,0)</f>
        <v>Доставлено</v>
      </c>
    </row>
    <row r="735" spans="1:11" x14ac:dyDescent="0.25">
      <c r="A735">
        <v>79268443737</v>
      </c>
      <c r="B735" t="s">
        <v>192</v>
      </c>
      <c r="C735">
        <v>36</v>
      </c>
      <c r="D735" t="s">
        <v>1</v>
      </c>
      <c r="E735" t="s">
        <v>1144</v>
      </c>
      <c r="F735" t="s">
        <v>3</v>
      </c>
      <c r="G735" t="s">
        <v>2674</v>
      </c>
      <c r="H735" t="s">
        <v>16</v>
      </c>
      <c r="I735" t="s">
        <v>6</v>
      </c>
      <c r="J735">
        <v>86951</v>
      </c>
      <c r="K735" t="str">
        <f>VLOOKUP(A:A,'[1]detail_2022-01-27__04_00_04'!$H:$O,8,0)</f>
        <v>Доставлено</v>
      </c>
    </row>
    <row r="736" spans="1:11" x14ac:dyDescent="0.25">
      <c r="A736">
        <v>79175487331</v>
      </c>
      <c r="B736" t="s">
        <v>2675</v>
      </c>
      <c r="C736">
        <v>39</v>
      </c>
      <c r="D736" t="s">
        <v>8</v>
      </c>
      <c r="E736" t="s">
        <v>171</v>
      </c>
      <c r="F736" t="s">
        <v>2676</v>
      </c>
      <c r="G736" t="s">
        <v>2677</v>
      </c>
      <c r="H736" t="s">
        <v>2678</v>
      </c>
      <c r="I736" t="s">
        <v>6</v>
      </c>
      <c r="J736">
        <v>14053</v>
      </c>
      <c r="K736" t="str">
        <f>VLOOKUP(A:A,'[1]detail_2022-01-27__04_00_04'!$H:$O,8,0)</f>
        <v>Доставлено</v>
      </c>
    </row>
    <row r="737" spans="1:11" x14ac:dyDescent="0.25">
      <c r="A737">
        <v>79686198827</v>
      </c>
      <c r="B737" t="s">
        <v>2679</v>
      </c>
      <c r="C737">
        <v>32</v>
      </c>
      <c r="D737" t="s">
        <v>1</v>
      </c>
      <c r="E737" t="s">
        <v>48</v>
      </c>
      <c r="F737" t="s">
        <v>2680</v>
      </c>
      <c r="G737" t="s">
        <v>2681</v>
      </c>
      <c r="H737" t="s">
        <v>2682</v>
      </c>
      <c r="I737" t="s">
        <v>6</v>
      </c>
      <c r="J737">
        <v>89834</v>
      </c>
      <c r="K737" t="str">
        <f>VLOOKUP(A:A,'[1]detail_2022-01-27__04_00_04'!$H:$O,8,0)</f>
        <v>Доставлено</v>
      </c>
    </row>
    <row r="738" spans="1:11" x14ac:dyDescent="0.25">
      <c r="A738">
        <v>79253483802</v>
      </c>
      <c r="B738" t="s">
        <v>2683</v>
      </c>
      <c r="C738">
        <v>39</v>
      </c>
      <c r="D738" t="s">
        <v>1</v>
      </c>
      <c r="E738" t="s">
        <v>1946</v>
      </c>
      <c r="F738" t="s">
        <v>307</v>
      </c>
      <c r="G738" t="s">
        <v>2684</v>
      </c>
      <c r="H738" t="s">
        <v>2685</v>
      </c>
      <c r="I738" t="s">
        <v>6</v>
      </c>
      <c r="J738">
        <v>98294</v>
      </c>
      <c r="K738" t="str">
        <f>VLOOKUP(A:A,'[1]detail_2022-01-27__04_00_04'!$H:$O,8,0)</f>
        <v>Доставлено</v>
      </c>
    </row>
    <row r="739" spans="1:11" x14ac:dyDescent="0.25">
      <c r="A739">
        <v>79165902176</v>
      </c>
      <c r="B739" t="s">
        <v>2686</v>
      </c>
      <c r="C739">
        <v>36</v>
      </c>
      <c r="D739" t="s">
        <v>1</v>
      </c>
      <c r="E739" t="s">
        <v>2687</v>
      </c>
      <c r="F739" t="s">
        <v>3</v>
      </c>
      <c r="G739" t="s">
        <v>2688</v>
      </c>
      <c r="H739" t="s">
        <v>2689</v>
      </c>
      <c r="I739" t="s">
        <v>6</v>
      </c>
      <c r="J739">
        <v>57567</v>
      </c>
      <c r="K739" t="str">
        <f>VLOOKUP(A:A,'[1]detail_2022-01-27__04_00_04'!$H:$O,8,0)</f>
        <v>Доставлено</v>
      </c>
    </row>
    <row r="740" spans="1:11" x14ac:dyDescent="0.25">
      <c r="A740">
        <v>79255257537</v>
      </c>
      <c r="B740" t="s">
        <v>2690</v>
      </c>
      <c r="C740">
        <v>31</v>
      </c>
      <c r="D740" t="s">
        <v>1</v>
      </c>
      <c r="E740" t="s">
        <v>2691</v>
      </c>
      <c r="F740" t="s">
        <v>3</v>
      </c>
      <c r="G740" t="s">
        <v>2692</v>
      </c>
      <c r="H740" t="s">
        <v>2693</v>
      </c>
      <c r="I740" t="s">
        <v>6</v>
      </c>
      <c r="J740">
        <v>70590</v>
      </c>
      <c r="K740" t="str">
        <f>VLOOKUP(A:A,'[1]detail_2022-01-27__04_00_04'!$H:$O,8,0)</f>
        <v>Доставлено</v>
      </c>
    </row>
    <row r="741" spans="1:11" x14ac:dyDescent="0.25">
      <c r="A741">
        <v>79266962404</v>
      </c>
      <c r="B741" t="s">
        <v>2694</v>
      </c>
      <c r="C741">
        <v>30</v>
      </c>
      <c r="D741" t="s">
        <v>1</v>
      </c>
      <c r="E741" t="s">
        <v>772</v>
      </c>
      <c r="F741" t="s">
        <v>2521</v>
      </c>
      <c r="G741" t="s">
        <v>16</v>
      </c>
      <c r="H741" t="s">
        <v>16</v>
      </c>
      <c r="I741" t="s">
        <v>6</v>
      </c>
      <c r="J741">
        <v>27931</v>
      </c>
      <c r="K741" t="str">
        <f>VLOOKUP(A:A,'[1]detail_2022-01-27__04_00_04'!$H:$O,8,0)</f>
        <v>Доставлено</v>
      </c>
    </row>
    <row r="742" spans="1:11" x14ac:dyDescent="0.25">
      <c r="A742">
        <v>79154258499</v>
      </c>
      <c r="B742" t="s">
        <v>2695</v>
      </c>
      <c r="C742">
        <v>35</v>
      </c>
      <c r="D742" t="s">
        <v>8</v>
      </c>
      <c r="E742" t="s">
        <v>108</v>
      </c>
      <c r="F742" t="s">
        <v>1148</v>
      </c>
      <c r="G742" t="s">
        <v>2696</v>
      </c>
      <c r="H742" t="s">
        <v>2697</v>
      </c>
      <c r="I742" t="s">
        <v>6</v>
      </c>
      <c r="J742">
        <v>82453</v>
      </c>
      <c r="K742" t="str">
        <f>VLOOKUP(A:A,'[1]detail_2022-01-27__04_00_04'!$H:$O,8,0)</f>
        <v>Доставлено</v>
      </c>
    </row>
    <row r="743" spans="1:11" x14ac:dyDescent="0.25">
      <c r="A743">
        <v>79268993309</v>
      </c>
      <c r="B743" t="s">
        <v>2698</v>
      </c>
      <c r="C743">
        <v>34</v>
      </c>
      <c r="D743" t="s">
        <v>1</v>
      </c>
      <c r="E743" t="s">
        <v>1507</v>
      </c>
      <c r="F743" t="s">
        <v>1169</v>
      </c>
      <c r="G743" t="s">
        <v>2699</v>
      </c>
      <c r="H743" t="s">
        <v>2700</v>
      </c>
      <c r="I743" t="s">
        <v>6</v>
      </c>
      <c r="J743">
        <v>73396</v>
      </c>
      <c r="K743" t="str">
        <f>VLOOKUP(A:A,'[1]detail_2022-01-27__04_00_04'!$H:$O,8,0)</f>
        <v>Доставлено</v>
      </c>
    </row>
    <row r="744" spans="1:11" x14ac:dyDescent="0.25">
      <c r="A744">
        <v>79167364366</v>
      </c>
      <c r="B744" t="s">
        <v>2701</v>
      </c>
      <c r="C744">
        <v>39</v>
      </c>
      <c r="D744" t="s">
        <v>8</v>
      </c>
      <c r="E744" t="s">
        <v>2702</v>
      </c>
      <c r="F744" t="s">
        <v>2703</v>
      </c>
      <c r="G744" t="s">
        <v>2704</v>
      </c>
      <c r="H744" t="s">
        <v>2705</v>
      </c>
      <c r="I744" t="s">
        <v>6</v>
      </c>
      <c r="J744">
        <v>43040</v>
      </c>
      <c r="K744" t="str">
        <f>VLOOKUP(A:A,'[1]detail_2022-01-27__04_00_04'!$H:$O,8,0)</f>
        <v>Доставлено</v>
      </c>
    </row>
    <row r="745" spans="1:11" x14ac:dyDescent="0.25">
      <c r="A745">
        <v>79161429115</v>
      </c>
      <c r="B745" t="s">
        <v>2706</v>
      </c>
      <c r="C745">
        <v>34</v>
      </c>
      <c r="D745" t="s">
        <v>8</v>
      </c>
      <c r="E745" t="s">
        <v>2707</v>
      </c>
      <c r="F745" t="s">
        <v>899</v>
      </c>
      <c r="G745" t="s">
        <v>2708</v>
      </c>
      <c r="H745" t="s">
        <v>16</v>
      </c>
      <c r="I745" t="s">
        <v>6</v>
      </c>
      <c r="J745">
        <v>20648</v>
      </c>
      <c r="K745" t="str">
        <f>VLOOKUP(A:A,'[1]detail_2022-01-27__04_00_04'!$H:$O,8,0)</f>
        <v>Доставлено</v>
      </c>
    </row>
    <row r="746" spans="1:11" x14ac:dyDescent="0.25">
      <c r="A746">
        <v>79168030264</v>
      </c>
      <c r="B746" t="s">
        <v>2709</v>
      </c>
      <c r="C746">
        <v>34</v>
      </c>
      <c r="D746" t="s">
        <v>8</v>
      </c>
      <c r="E746" t="s">
        <v>2710</v>
      </c>
      <c r="F746" t="s">
        <v>3</v>
      </c>
      <c r="G746" t="s">
        <v>2711</v>
      </c>
      <c r="H746" t="s">
        <v>2712</v>
      </c>
      <c r="I746" t="s">
        <v>6</v>
      </c>
      <c r="J746">
        <v>47576</v>
      </c>
      <c r="K746" t="str">
        <f>VLOOKUP(A:A,'[1]detail_2022-01-27__04_00_04'!$H:$O,8,0)</f>
        <v>Доставлено</v>
      </c>
    </row>
    <row r="747" spans="1:11" x14ac:dyDescent="0.25">
      <c r="A747">
        <v>79254094784</v>
      </c>
      <c r="B747" t="s">
        <v>2713</v>
      </c>
      <c r="C747">
        <v>32</v>
      </c>
      <c r="D747" t="s">
        <v>1</v>
      </c>
      <c r="E747" t="s">
        <v>768</v>
      </c>
      <c r="F747" t="s">
        <v>3</v>
      </c>
      <c r="G747" t="s">
        <v>2714</v>
      </c>
      <c r="H747" t="s">
        <v>2715</v>
      </c>
      <c r="I747" t="s">
        <v>6</v>
      </c>
      <c r="J747">
        <v>67170</v>
      </c>
      <c r="K747" t="str">
        <f>VLOOKUP(A:A,'[1]detail_2022-01-27__04_00_04'!$H:$O,8,0)</f>
        <v>Доставлено</v>
      </c>
    </row>
    <row r="748" spans="1:11" x14ac:dyDescent="0.25">
      <c r="A748">
        <v>79154231892</v>
      </c>
      <c r="B748" t="s">
        <v>2716</v>
      </c>
      <c r="C748">
        <v>32</v>
      </c>
      <c r="D748" t="s">
        <v>8</v>
      </c>
      <c r="E748" t="s">
        <v>2717</v>
      </c>
      <c r="F748" t="s">
        <v>2718</v>
      </c>
      <c r="G748" t="s">
        <v>2719</v>
      </c>
      <c r="H748" t="s">
        <v>16</v>
      </c>
      <c r="I748" t="s">
        <v>6</v>
      </c>
      <c r="J748">
        <v>52346</v>
      </c>
      <c r="K748" t="str">
        <f>VLOOKUP(A:A,'[1]detail_2022-01-27__04_00_04'!$H:$O,8,0)</f>
        <v>Доставлено</v>
      </c>
    </row>
    <row r="749" spans="1:11" x14ac:dyDescent="0.25">
      <c r="A749">
        <v>79060576940</v>
      </c>
      <c r="B749" t="s">
        <v>2720</v>
      </c>
      <c r="C749">
        <v>35</v>
      </c>
      <c r="D749" t="s">
        <v>1</v>
      </c>
      <c r="E749" t="s">
        <v>2721</v>
      </c>
      <c r="F749" t="s">
        <v>3</v>
      </c>
      <c r="G749" t="s">
        <v>2722</v>
      </c>
      <c r="H749" t="s">
        <v>2723</v>
      </c>
      <c r="I749" t="s">
        <v>6</v>
      </c>
      <c r="J749">
        <v>27226</v>
      </c>
      <c r="K749" t="str">
        <f>VLOOKUP(A:A,'[1]detail_2022-01-27__04_00_04'!$H:$O,8,0)</f>
        <v>Доставлено</v>
      </c>
    </row>
    <row r="750" spans="1:11" x14ac:dyDescent="0.25">
      <c r="A750">
        <v>79251585872</v>
      </c>
      <c r="B750" t="s">
        <v>2724</v>
      </c>
      <c r="C750">
        <v>31</v>
      </c>
      <c r="D750" t="s">
        <v>8</v>
      </c>
      <c r="E750" t="s">
        <v>2725</v>
      </c>
      <c r="F750" t="s">
        <v>3</v>
      </c>
      <c r="G750" t="s">
        <v>2726</v>
      </c>
      <c r="H750" t="s">
        <v>16</v>
      </c>
      <c r="I750" t="s">
        <v>6</v>
      </c>
      <c r="J750">
        <v>1358</v>
      </c>
      <c r="K750" t="str">
        <f>VLOOKUP(A:A,'[1]detail_2022-01-27__04_00_04'!$H:$O,8,0)</f>
        <v>Доставлено</v>
      </c>
    </row>
    <row r="751" spans="1:11" x14ac:dyDescent="0.25">
      <c r="A751">
        <v>79168872588</v>
      </c>
      <c r="B751" t="s">
        <v>2727</v>
      </c>
      <c r="C751">
        <v>34</v>
      </c>
      <c r="D751" t="s">
        <v>8</v>
      </c>
      <c r="E751" t="s">
        <v>2728</v>
      </c>
      <c r="F751" t="s">
        <v>3</v>
      </c>
      <c r="G751" t="s">
        <v>2729</v>
      </c>
      <c r="H751" t="s">
        <v>2730</v>
      </c>
      <c r="I751" t="s">
        <v>6</v>
      </c>
      <c r="J751">
        <v>83790</v>
      </c>
      <c r="K751" t="str">
        <f>VLOOKUP(A:A,'[1]detail_2022-01-27__04_00_04'!$H:$O,8,0)</f>
        <v>Доставлено</v>
      </c>
    </row>
    <row r="752" spans="1:11" x14ac:dyDescent="0.25">
      <c r="A752">
        <v>79257860102</v>
      </c>
      <c r="B752" t="s">
        <v>2731</v>
      </c>
      <c r="C752">
        <v>36</v>
      </c>
      <c r="D752" t="s">
        <v>8</v>
      </c>
      <c r="E752" t="s">
        <v>2732</v>
      </c>
      <c r="F752" t="s">
        <v>3</v>
      </c>
      <c r="G752" t="s">
        <v>2733</v>
      </c>
      <c r="H752" t="s">
        <v>2734</v>
      </c>
      <c r="I752" t="s">
        <v>6</v>
      </c>
      <c r="J752">
        <v>10704</v>
      </c>
      <c r="K752" t="str">
        <f>VLOOKUP(A:A,'[1]detail_2022-01-27__04_00_04'!$H:$O,8,0)</f>
        <v>Доставлено</v>
      </c>
    </row>
    <row r="753" spans="1:11" x14ac:dyDescent="0.25">
      <c r="A753">
        <v>79265550574</v>
      </c>
      <c r="B753" t="s">
        <v>2735</v>
      </c>
      <c r="C753">
        <v>38</v>
      </c>
      <c r="D753" t="s">
        <v>8</v>
      </c>
      <c r="E753" t="s">
        <v>782</v>
      </c>
      <c r="F753" t="s">
        <v>3</v>
      </c>
      <c r="G753" t="s">
        <v>2736</v>
      </c>
      <c r="H753" t="s">
        <v>16</v>
      </c>
      <c r="I753" t="s">
        <v>6</v>
      </c>
      <c r="J753">
        <v>15504</v>
      </c>
      <c r="K753" t="str">
        <f>VLOOKUP(A:A,'[1]detail_2022-01-27__04_00_04'!$H:$O,8,0)</f>
        <v>Доставлено</v>
      </c>
    </row>
    <row r="754" spans="1:11" x14ac:dyDescent="0.25">
      <c r="A754">
        <v>79096664443</v>
      </c>
      <c r="B754" t="s">
        <v>2737</v>
      </c>
      <c r="C754">
        <v>34</v>
      </c>
      <c r="D754" t="s">
        <v>1</v>
      </c>
      <c r="E754" t="s">
        <v>48</v>
      </c>
      <c r="F754" t="s">
        <v>1358</v>
      </c>
      <c r="G754" t="s">
        <v>2738</v>
      </c>
      <c r="H754" t="s">
        <v>2739</v>
      </c>
      <c r="I754" t="s">
        <v>6</v>
      </c>
      <c r="J754">
        <v>68672</v>
      </c>
      <c r="K754" t="str">
        <f>VLOOKUP(A:A,'[1]detail_2022-01-27__04_00_04'!$H:$O,8,0)</f>
        <v>Доставлено</v>
      </c>
    </row>
    <row r="755" spans="1:11" x14ac:dyDescent="0.25">
      <c r="A755">
        <v>79167447331</v>
      </c>
      <c r="B755" t="s">
        <v>2740</v>
      </c>
      <c r="C755">
        <v>33</v>
      </c>
      <c r="D755" t="s">
        <v>1</v>
      </c>
      <c r="E755" t="s">
        <v>48</v>
      </c>
      <c r="F755" t="s">
        <v>2741</v>
      </c>
      <c r="G755" t="s">
        <v>2742</v>
      </c>
      <c r="H755" t="s">
        <v>16</v>
      </c>
      <c r="I755" t="s">
        <v>6</v>
      </c>
      <c r="J755">
        <v>57203</v>
      </c>
      <c r="K755" t="str">
        <f>VLOOKUP(A:A,'[1]detail_2022-01-27__04_00_04'!$H:$O,8,0)</f>
        <v>Доставлено</v>
      </c>
    </row>
    <row r="756" spans="1:11" x14ac:dyDescent="0.25">
      <c r="A756">
        <v>79261590272</v>
      </c>
      <c r="B756" t="s">
        <v>2743</v>
      </c>
      <c r="C756">
        <v>31</v>
      </c>
      <c r="D756" t="s">
        <v>8</v>
      </c>
      <c r="E756" t="s">
        <v>2744</v>
      </c>
      <c r="F756" t="s">
        <v>1148</v>
      </c>
      <c r="G756" t="s">
        <v>2745</v>
      </c>
      <c r="H756" t="s">
        <v>2746</v>
      </c>
      <c r="I756" t="s">
        <v>6</v>
      </c>
      <c r="J756">
        <v>50127</v>
      </c>
      <c r="K756" t="str">
        <f>VLOOKUP(A:A,'[1]detail_2022-01-27__04_00_04'!$H:$O,8,0)</f>
        <v>Доставлено</v>
      </c>
    </row>
    <row r="757" spans="1:11" x14ac:dyDescent="0.25">
      <c r="A757">
        <v>79266075459</v>
      </c>
      <c r="B757" t="s">
        <v>2747</v>
      </c>
      <c r="C757">
        <v>30</v>
      </c>
      <c r="D757" t="s">
        <v>8</v>
      </c>
      <c r="E757" t="s">
        <v>2748</v>
      </c>
      <c r="F757" t="s">
        <v>2749</v>
      </c>
      <c r="G757" t="s">
        <v>2750</v>
      </c>
      <c r="H757" t="s">
        <v>16</v>
      </c>
      <c r="I757" t="s">
        <v>6</v>
      </c>
      <c r="J757">
        <v>55630</v>
      </c>
      <c r="K757" t="str">
        <f>VLOOKUP(A:A,'[1]detail_2022-01-27__04_00_04'!$H:$O,8,0)</f>
        <v>Доставлено</v>
      </c>
    </row>
    <row r="758" spans="1:11" x14ac:dyDescent="0.25">
      <c r="A758">
        <v>79168467324</v>
      </c>
      <c r="B758" t="s">
        <v>2751</v>
      </c>
      <c r="C758">
        <v>39</v>
      </c>
      <c r="D758" t="s">
        <v>8</v>
      </c>
      <c r="E758" t="s">
        <v>2752</v>
      </c>
      <c r="F758" t="s">
        <v>3</v>
      </c>
      <c r="G758" t="s">
        <v>2753</v>
      </c>
      <c r="H758" t="s">
        <v>2754</v>
      </c>
      <c r="I758" t="s">
        <v>6</v>
      </c>
      <c r="J758">
        <v>42632</v>
      </c>
      <c r="K758" t="str">
        <f>VLOOKUP(A:A,'[1]detail_2022-01-27__04_00_04'!$H:$O,8,0)</f>
        <v>Доставлено</v>
      </c>
    </row>
    <row r="759" spans="1:11" x14ac:dyDescent="0.25">
      <c r="A759">
        <v>79857243523</v>
      </c>
      <c r="B759" t="s">
        <v>2755</v>
      </c>
      <c r="C759">
        <v>30</v>
      </c>
      <c r="D759" t="s">
        <v>8</v>
      </c>
      <c r="E759" t="s">
        <v>2756</v>
      </c>
      <c r="F759" t="s">
        <v>3</v>
      </c>
      <c r="G759" t="s">
        <v>2757</v>
      </c>
      <c r="H759" t="s">
        <v>16</v>
      </c>
      <c r="I759" t="s">
        <v>6</v>
      </c>
      <c r="J759">
        <v>70059</v>
      </c>
      <c r="K759" t="str">
        <f>VLOOKUP(A:A,'[1]detail_2022-01-27__04_00_04'!$H:$O,8,0)</f>
        <v>Доставлено</v>
      </c>
    </row>
    <row r="760" spans="1:11" x14ac:dyDescent="0.25">
      <c r="A760">
        <v>79250542054</v>
      </c>
      <c r="B760" t="s">
        <v>2758</v>
      </c>
      <c r="C760">
        <v>32</v>
      </c>
      <c r="D760" t="s">
        <v>1</v>
      </c>
      <c r="E760" t="s">
        <v>638</v>
      </c>
      <c r="F760" t="s">
        <v>2666</v>
      </c>
      <c r="G760" t="s">
        <v>2759</v>
      </c>
      <c r="H760" t="s">
        <v>2760</v>
      </c>
      <c r="I760" t="s">
        <v>6</v>
      </c>
      <c r="J760">
        <v>75660</v>
      </c>
      <c r="K760" t="str">
        <f>VLOOKUP(A:A,'[1]detail_2022-01-27__04_00_04'!$H:$O,8,0)</f>
        <v>Доставлено</v>
      </c>
    </row>
    <row r="761" spans="1:11" x14ac:dyDescent="0.25">
      <c r="A761">
        <v>79166179799</v>
      </c>
      <c r="B761" t="s">
        <v>252</v>
      </c>
      <c r="C761">
        <v>36</v>
      </c>
      <c r="D761" t="s">
        <v>8</v>
      </c>
      <c r="E761" t="s">
        <v>92</v>
      </c>
      <c r="F761" t="s">
        <v>2761</v>
      </c>
      <c r="G761" t="s">
        <v>2762</v>
      </c>
      <c r="H761" t="s">
        <v>2763</v>
      </c>
      <c r="I761" t="s">
        <v>6</v>
      </c>
      <c r="J761">
        <v>47530</v>
      </c>
      <c r="K761" t="str">
        <f>VLOOKUP(A:A,'[1]detail_2022-01-27__04_00_04'!$H:$O,8,0)</f>
        <v>Доставлено</v>
      </c>
    </row>
    <row r="762" spans="1:11" x14ac:dyDescent="0.25">
      <c r="A762">
        <v>79162094646</v>
      </c>
      <c r="B762" t="s">
        <v>2764</v>
      </c>
      <c r="C762">
        <v>34</v>
      </c>
      <c r="D762" t="s">
        <v>8</v>
      </c>
      <c r="E762" t="s">
        <v>52</v>
      </c>
      <c r="F762" t="s">
        <v>2765</v>
      </c>
      <c r="G762" t="s">
        <v>2766</v>
      </c>
      <c r="H762" t="s">
        <v>16</v>
      </c>
      <c r="I762" t="s">
        <v>6</v>
      </c>
      <c r="J762">
        <v>47189</v>
      </c>
      <c r="K762" t="str">
        <f>VLOOKUP(A:A,'[1]detail_2022-01-27__04_00_04'!$H:$O,8,0)</f>
        <v>Доставлено</v>
      </c>
    </row>
    <row r="763" spans="1:11" x14ac:dyDescent="0.25">
      <c r="A763">
        <v>79629388178</v>
      </c>
      <c r="B763" t="s">
        <v>2767</v>
      </c>
      <c r="C763">
        <v>32</v>
      </c>
      <c r="D763" t="s">
        <v>1</v>
      </c>
      <c r="E763" t="s">
        <v>2768</v>
      </c>
      <c r="F763" t="s">
        <v>3</v>
      </c>
      <c r="G763" t="s">
        <v>2769</v>
      </c>
      <c r="H763" t="s">
        <v>2770</v>
      </c>
      <c r="I763" t="s">
        <v>6</v>
      </c>
      <c r="J763">
        <v>45100</v>
      </c>
      <c r="K763" t="str">
        <f>VLOOKUP(A:A,'[1]detail_2022-01-27__04_00_04'!$H:$O,8,0)</f>
        <v>Доставлено</v>
      </c>
    </row>
    <row r="764" spans="1:11" x14ac:dyDescent="0.25">
      <c r="A764">
        <v>79263235050</v>
      </c>
      <c r="B764" t="s">
        <v>2771</v>
      </c>
      <c r="C764">
        <v>31</v>
      </c>
      <c r="D764" t="s">
        <v>8</v>
      </c>
      <c r="E764" t="s">
        <v>48</v>
      </c>
      <c r="F764" t="s">
        <v>3</v>
      </c>
      <c r="G764" t="s">
        <v>2772</v>
      </c>
      <c r="H764" t="s">
        <v>1408</v>
      </c>
      <c r="I764" t="s">
        <v>6</v>
      </c>
      <c r="J764">
        <v>38489</v>
      </c>
      <c r="K764" t="str">
        <f>VLOOKUP(A:A,'[1]detail_2022-01-27__04_00_04'!$H:$O,8,0)</f>
        <v>Доставлено</v>
      </c>
    </row>
    <row r="765" spans="1:11" x14ac:dyDescent="0.25">
      <c r="A765">
        <v>79264269793</v>
      </c>
      <c r="B765" t="s">
        <v>2773</v>
      </c>
      <c r="C765">
        <v>30</v>
      </c>
      <c r="D765" t="s">
        <v>1</v>
      </c>
      <c r="E765" t="s">
        <v>2774</v>
      </c>
      <c r="F765" t="s">
        <v>884</v>
      </c>
      <c r="G765" t="s">
        <v>2775</v>
      </c>
      <c r="H765" t="s">
        <v>2776</v>
      </c>
      <c r="I765" t="s">
        <v>6</v>
      </c>
      <c r="J765">
        <v>35048</v>
      </c>
      <c r="K765" t="str">
        <f>VLOOKUP(A:A,'[1]detail_2022-01-27__04_00_04'!$H:$O,8,0)</f>
        <v>Доставлено</v>
      </c>
    </row>
    <row r="766" spans="1:11" x14ac:dyDescent="0.25">
      <c r="A766">
        <v>79268485015</v>
      </c>
      <c r="B766" t="s">
        <v>2777</v>
      </c>
      <c r="C766">
        <v>31</v>
      </c>
      <c r="D766" t="s">
        <v>8</v>
      </c>
      <c r="E766" t="s">
        <v>2778</v>
      </c>
      <c r="F766" t="s">
        <v>941</v>
      </c>
      <c r="G766" t="s">
        <v>2779</v>
      </c>
      <c r="H766" t="s">
        <v>2780</v>
      </c>
      <c r="I766" t="s">
        <v>6</v>
      </c>
      <c r="J766">
        <v>92584</v>
      </c>
      <c r="K766" t="str">
        <f>VLOOKUP(A:A,'[1]detail_2022-01-27__04_00_04'!$H:$O,8,0)</f>
        <v>Доставлено</v>
      </c>
    </row>
    <row r="767" spans="1:11" x14ac:dyDescent="0.25">
      <c r="A767">
        <v>79099955553</v>
      </c>
      <c r="B767" t="s">
        <v>2781</v>
      </c>
      <c r="C767">
        <v>30</v>
      </c>
      <c r="D767" t="s">
        <v>8</v>
      </c>
      <c r="E767" t="s">
        <v>2782</v>
      </c>
      <c r="F767" t="s">
        <v>3</v>
      </c>
      <c r="G767" t="s">
        <v>2783</v>
      </c>
      <c r="H767" t="s">
        <v>16</v>
      </c>
      <c r="I767" t="s">
        <v>6</v>
      </c>
      <c r="J767">
        <v>52870</v>
      </c>
      <c r="K767" t="str">
        <f>VLOOKUP(A:A,'[1]detail_2022-01-27__04_00_04'!$H:$O,8,0)</f>
        <v>Доставлено</v>
      </c>
    </row>
    <row r="768" spans="1:11" x14ac:dyDescent="0.25">
      <c r="A768">
        <v>79265530030</v>
      </c>
      <c r="B768" t="s">
        <v>2784</v>
      </c>
      <c r="C768">
        <v>30</v>
      </c>
      <c r="D768" t="s">
        <v>1</v>
      </c>
      <c r="E768" t="s">
        <v>2785</v>
      </c>
      <c r="F768" t="s">
        <v>2786</v>
      </c>
      <c r="G768" t="s">
        <v>2787</v>
      </c>
      <c r="H768" t="s">
        <v>2788</v>
      </c>
      <c r="I768" t="s">
        <v>6</v>
      </c>
      <c r="J768">
        <v>79781</v>
      </c>
      <c r="K768" t="str">
        <f>VLOOKUP(A:A,'[1]detail_2022-01-27__04_00_04'!$H:$O,8,0)</f>
        <v>Доставлено</v>
      </c>
    </row>
    <row r="769" spans="1:11" x14ac:dyDescent="0.25">
      <c r="A769">
        <v>79165629476</v>
      </c>
      <c r="B769" t="s">
        <v>2789</v>
      </c>
      <c r="C769">
        <v>37</v>
      </c>
      <c r="D769" t="s">
        <v>8</v>
      </c>
      <c r="E769" t="s">
        <v>46</v>
      </c>
      <c r="F769" t="s">
        <v>206</v>
      </c>
      <c r="G769" t="s">
        <v>2790</v>
      </c>
      <c r="H769" t="s">
        <v>16</v>
      </c>
      <c r="I769" t="s">
        <v>6</v>
      </c>
      <c r="J769">
        <v>51548</v>
      </c>
      <c r="K769" t="str">
        <f>VLOOKUP(A:A,'[1]detail_2022-01-27__04_00_04'!$H:$O,8,0)</f>
        <v>Доставлено</v>
      </c>
    </row>
    <row r="770" spans="1:11" x14ac:dyDescent="0.25">
      <c r="A770">
        <v>79265874184</v>
      </c>
      <c r="B770" t="s">
        <v>2791</v>
      </c>
      <c r="C770">
        <v>32</v>
      </c>
      <c r="D770" t="s">
        <v>8</v>
      </c>
      <c r="E770" t="s">
        <v>2792</v>
      </c>
      <c r="F770" t="s">
        <v>2793</v>
      </c>
      <c r="G770" t="s">
        <v>2794</v>
      </c>
      <c r="H770" t="s">
        <v>2795</v>
      </c>
      <c r="I770" t="s">
        <v>6</v>
      </c>
      <c r="J770">
        <v>67903</v>
      </c>
      <c r="K770" t="str">
        <f>VLOOKUP(A:A,'[1]detail_2022-01-27__04_00_04'!$H:$O,8,0)</f>
        <v>Доставлено</v>
      </c>
    </row>
    <row r="771" spans="1:11" x14ac:dyDescent="0.25">
      <c r="A771">
        <v>79636112360</v>
      </c>
      <c r="B771" t="s">
        <v>2796</v>
      </c>
      <c r="C771">
        <v>38</v>
      </c>
      <c r="D771" t="s">
        <v>8</v>
      </c>
      <c r="E771" t="s">
        <v>52</v>
      </c>
      <c r="F771" t="s">
        <v>3</v>
      </c>
      <c r="G771" t="s">
        <v>2797</v>
      </c>
      <c r="H771" t="s">
        <v>16</v>
      </c>
      <c r="I771" t="s">
        <v>6</v>
      </c>
      <c r="J771">
        <v>25076</v>
      </c>
      <c r="K771" t="str">
        <f>VLOOKUP(A:A,'[1]detail_2022-01-27__04_00_04'!$H:$O,8,0)</f>
        <v>Доставлено</v>
      </c>
    </row>
    <row r="772" spans="1:11" x14ac:dyDescent="0.25">
      <c r="A772">
        <v>79160798810</v>
      </c>
      <c r="B772" t="s">
        <v>2798</v>
      </c>
      <c r="C772">
        <v>31</v>
      </c>
      <c r="D772" t="s">
        <v>1</v>
      </c>
      <c r="E772" t="s">
        <v>52</v>
      </c>
      <c r="F772" t="s">
        <v>2799</v>
      </c>
      <c r="G772" t="s">
        <v>2800</v>
      </c>
      <c r="H772" t="s">
        <v>16</v>
      </c>
      <c r="I772" t="s">
        <v>6</v>
      </c>
      <c r="J772">
        <v>22610</v>
      </c>
      <c r="K772" t="str">
        <f>VLOOKUP(A:A,'[1]detail_2022-01-27__04_00_04'!$H:$O,8,0)</f>
        <v>Доставлено</v>
      </c>
    </row>
    <row r="773" spans="1:11" x14ac:dyDescent="0.25">
      <c r="A773">
        <v>79035430235</v>
      </c>
      <c r="B773" t="s">
        <v>2801</v>
      </c>
      <c r="C773">
        <v>32</v>
      </c>
      <c r="D773" t="s">
        <v>8</v>
      </c>
      <c r="E773" t="s">
        <v>52</v>
      </c>
      <c r="F773" t="s">
        <v>2802</v>
      </c>
      <c r="G773" t="s">
        <v>2803</v>
      </c>
      <c r="H773" t="s">
        <v>2804</v>
      </c>
      <c r="I773" t="s">
        <v>6</v>
      </c>
      <c r="J773">
        <v>27215</v>
      </c>
      <c r="K773" t="str">
        <f>VLOOKUP(A:A,'[1]detail_2022-01-27__04_00_04'!$H:$O,8,0)</f>
        <v>Доставлено</v>
      </c>
    </row>
    <row r="774" spans="1:11" x14ac:dyDescent="0.25">
      <c r="A774">
        <v>79265483272</v>
      </c>
      <c r="B774" t="s">
        <v>2805</v>
      </c>
      <c r="C774">
        <v>39</v>
      </c>
      <c r="D774" t="s">
        <v>1</v>
      </c>
      <c r="E774" t="s">
        <v>2806</v>
      </c>
      <c r="F774" t="s">
        <v>3</v>
      </c>
      <c r="G774" t="s">
        <v>2807</v>
      </c>
      <c r="H774" t="s">
        <v>2224</v>
      </c>
      <c r="I774" t="s">
        <v>6</v>
      </c>
      <c r="J774">
        <v>60639</v>
      </c>
      <c r="K774" t="str">
        <f>VLOOKUP(A:A,'[1]detail_2022-01-27__04_00_04'!$H:$O,8,0)</f>
        <v>Доставлено</v>
      </c>
    </row>
    <row r="775" spans="1:11" x14ac:dyDescent="0.25">
      <c r="A775">
        <v>79057186390</v>
      </c>
      <c r="B775" t="s">
        <v>2808</v>
      </c>
      <c r="C775">
        <v>35</v>
      </c>
      <c r="D775" t="s">
        <v>8</v>
      </c>
      <c r="E775" t="s">
        <v>2809</v>
      </c>
      <c r="F775" t="s">
        <v>2810</v>
      </c>
      <c r="G775" t="s">
        <v>2811</v>
      </c>
      <c r="H775" t="s">
        <v>2812</v>
      </c>
      <c r="I775" t="s">
        <v>6</v>
      </c>
      <c r="J775">
        <v>66246</v>
      </c>
      <c r="K775" t="str">
        <f>VLOOKUP(A:A,'[1]detail_2022-01-27__04_00_04'!$H:$O,8,0)</f>
        <v>Доставлено</v>
      </c>
    </row>
    <row r="776" spans="1:11" x14ac:dyDescent="0.25">
      <c r="A776">
        <v>79035049391</v>
      </c>
      <c r="B776" t="s">
        <v>2813</v>
      </c>
      <c r="C776">
        <v>32</v>
      </c>
      <c r="D776" t="s">
        <v>8</v>
      </c>
      <c r="E776" t="s">
        <v>507</v>
      </c>
      <c r="F776" t="s">
        <v>3</v>
      </c>
      <c r="G776" t="s">
        <v>2814</v>
      </c>
      <c r="H776" t="s">
        <v>2815</v>
      </c>
      <c r="I776" t="s">
        <v>6</v>
      </c>
      <c r="J776">
        <v>65305</v>
      </c>
      <c r="K776" t="str">
        <f>VLOOKUP(A:A,'[1]detail_2022-01-27__04_00_04'!$H:$O,8,0)</f>
        <v>Доставлено</v>
      </c>
    </row>
    <row r="777" spans="1:11" x14ac:dyDescent="0.25">
      <c r="A777">
        <v>79261729107</v>
      </c>
      <c r="B777" t="s">
        <v>2816</v>
      </c>
      <c r="C777">
        <v>32</v>
      </c>
      <c r="D777" t="s">
        <v>1</v>
      </c>
      <c r="E777" t="s">
        <v>2817</v>
      </c>
      <c r="F777" t="s">
        <v>2818</v>
      </c>
      <c r="G777" t="s">
        <v>2819</v>
      </c>
      <c r="H777" t="s">
        <v>16</v>
      </c>
      <c r="I777" t="s">
        <v>6</v>
      </c>
      <c r="J777">
        <v>77629</v>
      </c>
      <c r="K777" t="str">
        <f>VLOOKUP(A:A,'[1]detail_2022-01-27__04_00_04'!$H:$O,8,0)</f>
        <v>Доставлено</v>
      </c>
    </row>
    <row r="778" spans="1:11" x14ac:dyDescent="0.25">
      <c r="A778">
        <v>79167640968</v>
      </c>
      <c r="B778" t="s">
        <v>2820</v>
      </c>
      <c r="C778">
        <v>33</v>
      </c>
      <c r="D778" t="s">
        <v>1</v>
      </c>
      <c r="E778" t="s">
        <v>48</v>
      </c>
      <c r="F778" t="s">
        <v>1545</v>
      </c>
      <c r="G778" t="s">
        <v>2821</v>
      </c>
      <c r="H778" t="s">
        <v>2822</v>
      </c>
      <c r="I778" t="s">
        <v>6</v>
      </c>
      <c r="J778">
        <v>85080</v>
      </c>
      <c r="K778" t="str">
        <f>VLOOKUP(A:A,'[1]detail_2022-01-27__04_00_04'!$H:$O,8,0)</f>
        <v>Доставлено</v>
      </c>
    </row>
    <row r="779" spans="1:11" x14ac:dyDescent="0.25">
      <c r="A779">
        <v>79099502990</v>
      </c>
      <c r="B779" t="s">
        <v>2823</v>
      </c>
      <c r="C779">
        <v>30</v>
      </c>
      <c r="D779" t="s">
        <v>8</v>
      </c>
      <c r="E779" t="s">
        <v>2824</v>
      </c>
      <c r="F779" t="s">
        <v>3</v>
      </c>
      <c r="G779" t="s">
        <v>2825</v>
      </c>
      <c r="H779" t="s">
        <v>2826</v>
      </c>
      <c r="I779" t="s">
        <v>6</v>
      </c>
      <c r="J779">
        <v>8774</v>
      </c>
      <c r="K779" t="str">
        <f>VLOOKUP(A:A,'[1]detail_2022-01-27__04_00_04'!$H:$O,8,0)</f>
        <v>Доставлено</v>
      </c>
    </row>
    <row r="780" spans="1:11" x14ac:dyDescent="0.25">
      <c r="A780">
        <v>79161418220</v>
      </c>
      <c r="B780" t="s">
        <v>2827</v>
      </c>
      <c r="C780">
        <v>31</v>
      </c>
      <c r="D780" t="s">
        <v>8</v>
      </c>
      <c r="E780" t="s">
        <v>557</v>
      </c>
      <c r="F780" t="s">
        <v>2828</v>
      </c>
      <c r="G780" t="s">
        <v>2829</v>
      </c>
      <c r="H780" t="s">
        <v>2830</v>
      </c>
      <c r="I780" t="s">
        <v>6</v>
      </c>
      <c r="J780">
        <v>59406</v>
      </c>
      <c r="K780" t="str">
        <f>VLOOKUP(A:A,'[1]detail_2022-01-27__04_00_04'!$H:$O,8,0)</f>
        <v>Доставлено</v>
      </c>
    </row>
    <row r="781" spans="1:11" x14ac:dyDescent="0.25">
      <c r="A781">
        <v>79057442445</v>
      </c>
      <c r="B781" t="s">
        <v>2831</v>
      </c>
      <c r="C781">
        <v>31</v>
      </c>
      <c r="D781" t="s">
        <v>1</v>
      </c>
      <c r="E781" t="s">
        <v>52</v>
      </c>
      <c r="F781" t="s">
        <v>1075</v>
      </c>
      <c r="G781" t="s">
        <v>2832</v>
      </c>
      <c r="H781" t="s">
        <v>2833</v>
      </c>
      <c r="I781" t="s">
        <v>6</v>
      </c>
      <c r="J781">
        <v>5608</v>
      </c>
      <c r="K781" t="str">
        <f>VLOOKUP(A:A,'[1]detail_2022-01-27__04_00_04'!$H:$O,8,0)</f>
        <v>Доставлено</v>
      </c>
    </row>
    <row r="782" spans="1:11" x14ac:dyDescent="0.25">
      <c r="A782">
        <v>79104670155</v>
      </c>
      <c r="B782" t="s">
        <v>2834</v>
      </c>
      <c r="C782">
        <v>38</v>
      </c>
      <c r="D782" t="s">
        <v>8</v>
      </c>
      <c r="E782" t="s">
        <v>46</v>
      </c>
      <c r="F782" t="s">
        <v>343</v>
      </c>
      <c r="G782" t="s">
        <v>16</v>
      </c>
      <c r="H782" t="s">
        <v>16</v>
      </c>
      <c r="I782" t="s">
        <v>6</v>
      </c>
      <c r="J782">
        <v>5685</v>
      </c>
      <c r="K782" t="str">
        <f>VLOOKUP(A:A,'[1]detail_2022-01-27__04_00_04'!$H:$O,8,0)</f>
        <v>Доставлено</v>
      </c>
    </row>
    <row r="783" spans="1:11" x14ac:dyDescent="0.25">
      <c r="A783">
        <v>79296017631</v>
      </c>
      <c r="B783" t="s">
        <v>2835</v>
      </c>
      <c r="C783">
        <v>30</v>
      </c>
      <c r="D783" t="s">
        <v>8</v>
      </c>
      <c r="E783" t="s">
        <v>2836</v>
      </c>
      <c r="F783" t="s">
        <v>2837</v>
      </c>
      <c r="G783" t="s">
        <v>2838</v>
      </c>
      <c r="H783" t="s">
        <v>2839</v>
      </c>
      <c r="I783" t="s">
        <v>6</v>
      </c>
      <c r="J783">
        <v>85202</v>
      </c>
      <c r="K783" t="str">
        <f>VLOOKUP(A:A,'[1]detail_2022-01-27__04_00_04'!$H:$O,8,0)</f>
        <v>Доставлено</v>
      </c>
    </row>
    <row r="784" spans="1:11" x14ac:dyDescent="0.25">
      <c r="A784">
        <v>79160967226</v>
      </c>
      <c r="B784" t="s">
        <v>2840</v>
      </c>
      <c r="C784">
        <v>34</v>
      </c>
      <c r="D784" t="s">
        <v>8</v>
      </c>
      <c r="E784" t="s">
        <v>2841</v>
      </c>
      <c r="F784" t="s">
        <v>2842</v>
      </c>
      <c r="G784" t="s">
        <v>2843</v>
      </c>
      <c r="H784" t="s">
        <v>16</v>
      </c>
      <c r="I784" t="s">
        <v>6</v>
      </c>
      <c r="J784">
        <v>34896</v>
      </c>
      <c r="K784" t="str">
        <f>VLOOKUP(A:A,'[1]detail_2022-01-27__04_00_04'!$H:$O,8,0)</f>
        <v>Доставлено</v>
      </c>
    </row>
    <row r="785" spans="1:11" x14ac:dyDescent="0.25">
      <c r="A785">
        <v>79151429495</v>
      </c>
      <c r="B785" t="s">
        <v>2844</v>
      </c>
      <c r="C785">
        <v>33</v>
      </c>
      <c r="D785" t="s">
        <v>8</v>
      </c>
      <c r="E785" t="s">
        <v>2845</v>
      </c>
      <c r="F785" t="s">
        <v>3</v>
      </c>
      <c r="G785" t="s">
        <v>2846</v>
      </c>
      <c r="H785" t="s">
        <v>2847</v>
      </c>
      <c r="I785" t="s">
        <v>6</v>
      </c>
      <c r="J785">
        <v>58936</v>
      </c>
      <c r="K785" t="str">
        <f>VLOOKUP(A:A,'[1]detail_2022-01-27__04_00_04'!$H:$O,8,0)</f>
        <v>Доставлено</v>
      </c>
    </row>
    <row r="786" spans="1:11" x14ac:dyDescent="0.25">
      <c r="A786">
        <v>79151778506</v>
      </c>
      <c r="B786" t="s">
        <v>2848</v>
      </c>
      <c r="C786">
        <v>39</v>
      </c>
      <c r="D786" t="s">
        <v>1</v>
      </c>
      <c r="E786" t="s">
        <v>1144</v>
      </c>
      <c r="F786" t="s">
        <v>3</v>
      </c>
      <c r="G786" t="s">
        <v>2849</v>
      </c>
      <c r="H786" t="s">
        <v>16</v>
      </c>
      <c r="I786" t="s">
        <v>6</v>
      </c>
      <c r="J786">
        <v>96247</v>
      </c>
      <c r="K786" t="str">
        <f>VLOOKUP(A:A,'[1]detail_2022-01-27__04_00_04'!$H:$O,8,0)</f>
        <v>Доставлено</v>
      </c>
    </row>
    <row r="787" spans="1:11" x14ac:dyDescent="0.25">
      <c r="A787">
        <v>79660941348</v>
      </c>
      <c r="B787" t="s">
        <v>2850</v>
      </c>
      <c r="C787">
        <v>38</v>
      </c>
      <c r="D787" t="s">
        <v>8</v>
      </c>
      <c r="E787" t="s">
        <v>2851</v>
      </c>
      <c r="F787" t="s">
        <v>242</v>
      </c>
      <c r="G787" t="s">
        <v>2852</v>
      </c>
      <c r="H787" t="s">
        <v>16</v>
      </c>
      <c r="I787" t="s">
        <v>6</v>
      </c>
      <c r="J787">
        <v>72492</v>
      </c>
      <c r="K787" t="str">
        <f>VLOOKUP(A:A,'[1]detail_2022-01-27__04_00_04'!$H:$O,8,0)</f>
        <v>Доставлено</v>
      </c>
    </row>
    <row r="788" spans="1:11" x14ac:dyDescent="0.25">
      <c r="A788">
        <v>79265738822</v>
      </c>
      <c r="B788" t="s">
        <v>2853</v>
      </c>
      <c r="C788">
        <v>31</v>
      </c>
      <c r="D788" t="s">
        <v>8</v>
      </c>
      <c r="E788" t="s">
        <v>374</v>
      </c>
      <c r="F788" t="s">
        <v>165</v>
      </c>
      <c r="G788" t="s">
        <v>2854</v>
      </c>
      <c r="H788" t="s">
        <v>16</v>
      </c>
      <c r="I788" t="s">
        <v>6</v>
      </c>
      <c r="J788">
        <v>76761</v>
      </c>
      <c r="K788" t="str">
        <f>VLOOKUP(A:A,'[1]detail_2022-01-27__04_00_04'!$H:$O,8,0)</f>
        <v>Доставлено</v>
      </c>
    </row>
    <row r="789" spans="1:11" x14ac:dyDescent="0.25">
      <c r="A789">
        <v>79258005429</v>
      </c>
      <c r="B789" t="s">
        <v>2855</v>
      </c>
      <c r="C789">
        <v>30</v>
      </c>
      <c r="D789" t="s">
        <v>1</v>
      </c>
      <c r="E789" t="s">
        <v>2856</v>
      </c>
      <c r="F789" t="s">
        <v>3</v>
      </c>
      <c r="G789" t="s">
        <v>2857</v>
      </c>
      <c r="H789" t="s">
        <v>2858</v>
      </c>
      <c r="I789" t="s">
        <v>6</v>
      </c>
      <c r="J789">
        <v>51334</v>
      </c>
      <c r="K789" t="str">
        <f>VLOOKUP(A:A,'[1]detail_2022-01-27__04_00_04'!$H:$O,8,0)</f>
        <v>Доставлено</v>
      </c>
    </row>
    <row r="790" spans="1:11" x14ac:dyDescent="0.25">
      <c r="A790">
        <v>79104126596</v>
      </c>
      <c r="B790" t="s">
        <v>2859</v>
      </c>
      <c r="C790">
        <v>36</v>
      </c>
      <c r="D790" t="s">
        <v>8</v>
      </c>
      <c r="E790" t="s">
        <v>416</v>
      </c>
      <c r="F790" t="s">
        <v>1007</v>
      </c>
      <c r="G790" t="s">
        <v>2860</v>
      </c>
      <c r="H790" t="s">
        <v>2861</v>
      </c>
      <c r="I790" t="s">
        <v>6</v>
      </c>
      <c r="J790">
        <v>66401</v>
      </c>
      <c r="K790" t="str">
        <f>VLOOKUP(A:A,'[1]detail_2022-01-27__04_00_04'!$H:$O,8,0)</f>
        <v>Доставлено</v>
      </c>
    </row>
    <row r="791" spans="1:11" x14ac:dyDescent="0.25">
      <c r="A791">
        <v>79852777021</v>
      </c>
      <c r="B791" t="s">
        <v>2862</v>
      </c>
      <c r="C791">
        <v>34</v>
      </c>
      <c r="D791" t="s">
        <v>8</v>
      </c>
      <c r="E791" t="s">
        <v>2863</v>
      </c>
      <c r="F791" t="s">
        <v>3</v>
      </c>
      <c r="G791" t="s">
        <v>2864</v>
      </c>
      <c r="H791" t="s">
        <v>16</v>
      </c>
      <c r="I791" t="s">
        <v>6</v>
      </c>
      <c r="J791">
        <v>91834</v>
      </c>
      <c r="K791" t="str">
        <f>VLOOKUP(A:A,'[1]detail_2022-01-27__04_00_04'!$H:$O,8,0)</f>
        <v>Доставлено</v>
      </c>
    </row>
    <row r="792" spans="1:11" x14ac:dyDescent="0.25">
      <c r="A792">
        <v>79161859425</v>
      </c>
      <c r="B792" t="s">
        <v>2865</v>
      </c>
      <c r="C792">
        <v>31</v>
      </c>
      <c r="D792" t="s">
        <v>8</v>
      </c>
      <c r="E792" t="s">
        <v>374</v>
      </c>
      <c r="F792" t="s">
        <v>2866</v>
      </c>
      <c r="G792" t="s">
        <v>2867</v>
      </c>
      <c r="H792" t="s">
        <v>16</v>
      </c>
      <c r="I792" t="s">
        <v>6</v>
      </c>
      <c r="J792">
        <v>11281</v>
      </c>
      <c r="K792" t="str">
        <f>VLOOKUP(A:A,'[1]detail_2022-01-27__04_00_04'!$H:$O,8,0)</f>
        <v>Доставлено</v>
      </c>
    </row>
    <row r="793" spans="1:11" x14ac:dyDescent="0.25">
      <c r="A793">
        <v>79154958455</v>
      </c>
      <c r="B793" t="s">
        <v>2868</v>
      </c>
      <c r="C793">
        <v>31</v>
      </c>
      <c r="D793" t="s">
        <v>1</v>
      </c>
      <c r="E793" t="s">
        <v>2869</v>
      </c>
      <c r="F793" t="s">
        <v>3</v>
      </c>
      <c r="G793" t="s">
        <v>2870</v>
      </c>
      <c r="H793" t="s">
        <v>2871</v>
      </c>
      <c r="I793" t="s">
        <v>6</v>
      </c>
      <c r="J793">
        <v>49445</v>
      </c>
      <c r="K793" t="str">
        <f>VLOOKUP(A:A,'[1]detail_2022-01-27__04_00_04'!$H:$O,8,0)</f>
        <v>Доставлено</v>
      </c>
    </row>
    <row r="794" spans="1:11" x14ac:dyDescent="0.25">
      <c r="A794">
        <v>79852646277</v>
      </c>
      <c r="B794" t="s">
        <v>2872</v>
      </c>
      <c r="C794">
        <v>34</v>
      </c>
      <c r="D794" t="s">
        <v>8</v>
      </c>
      <c r="E794" t="s">
        <v>171</v>
      </c>
      <c r="F794" t="s">
        <v>3</v>
      </c>
      <c r="G794" t="s">
        <v>2873</v>
      </c>
      <c r="H794" t="s">
        <v>2874</v>
      </c>
      <c r="I794" t="s">
        <v>6</v>
      </c>
      <c r="J794">
        <v>24665</v>
      </c>
      <c r="K794" t="str">
        <f>VLOOKUP(A:A,'[1]detail_2022-01-27__04_00_04'!$H:$O,8,0)</f>
        <v>Доставлено</v>
      </c>
    </row>
    <row r="795" spans="1:11" x14ac:dyDescent="0.25">
      <c r="A795">
        <v>79168472674</v>
      </c>
      <c r="B795" t="s">
        <v>2875</v>
      </c>
      <c r="C795">
        <v>30</v>
      </c>
      <c r="D795" t="s">
        <v>1</v>
      </c>
      <c r="E795" t="s">
        <v>2876</v>
      </c>
      <c r="F795" t="s">
        <v>19</v>
      </c>
      <c r="G795" t="s">
        <v>2877</v>
      </c>
      <c r="H795" t="s">
        <v>16</v>
      </c>
      <c r="I795" t="s">
        <v>6</v>
      </c>
      <c r="J795">
        <v>78583</v>
      </c>
      <c r="K795" t="str">
        <f>VLOOKUP(A:A,'[1]detail_2022-01-27__04_00_04'!$H:$O,8,0)</f>
        <v>Доставлено</v>
      </c>
    </row>
    <row r="796" spans="1:11" x14ac:dyDescent="0.25">
      <c r="A796">
        <v>79060348078</v>
      </c>
      <c r="B796" t="s">
        <v>2878</v>
      </c>
      <c r="C796">
        <v>37</v>
      </c>
      <c r="D796" t="s">
        <v>8</v>
      </c>
      <c r="E796" t="s">
        <v>113</v>
      </c>
      <c r="F796" t="s">
        <v>3</v>
      </c>
      <c r="G796" t="s">
        <v>16</v>
      </c>
      <c r="H796" t="s">
        <v>16</v>
      </c>
      <c r="I796" t="s">
        <v>6</v>
      </c>
      <c r="J796">
        <v>72165</v>
      </c>
      <c r="K796" t="str">
        <f>VLOOKUP(A:A,'[1]detail_2022-01-27__04_00_04'!$H:$O,8,0)</f>
        <v>Доставлено</v>
      </c>
    </row>
    <row r="797" spans="1:11" x14ac:dyDescent="0.25">
      <c r="A797">
        <v>79268324163</v>
      </c>
      <c r="B797" t="s">
        <v>2879</v>
      </c>
      <c r="C797">
        <v>34</v>
      </c>
      <c r="D797" t="s">
        <v>1</v>
      </c>
      <c r="E797" t="s">
        <v>108</v>
      </c>
      <c r="F797" t="s">
        <v>2880</v>
      </c>
      <c r="G797" t="s">
        <v>2881</v>
      </c>
      <c r="H797" t="s">
        <v>16</v>
      </c>
      <c r="I797" t="s">
        <v>6</v>
      </c>
      <c r="J797">
        <v>27658</v>
      </c>
      <c r="K797" t="str">
        <f>VLOOKUP(A:A,'[1]detail_2022-01-27__04_00_04'!$H:$O,8,0)</f>
        <v>Доставлено</v>
      </c>
    </row>
    <row r="798" spans="1:11" x14ac:dyDescent="0.25">
      <c r="A798">
        <v>79104822245</v>
      </c>
      <c r="B798" t="s">
        <v>2882</v>
      </c>
      <c r="C798">
        <v>38</v>
      </c>
      <c r="D798" t="s">
        <v>8</v>
      </c>
      <c r="E798" t="s">
        <v>2883</v>
      </c>
      <c r="F798" t="s">
        <v>68</v>
      </c>
      <c r="G798" t="s">
        <v>16</v>
      </c>
      <c r="H798" t="s">
        <v>16</v>
      </c>
      <c r="I798" t="s">
        <v>6</v>
      </c>
      <c r="J798">
        <v>73497</v>
      </c>
      <c r="K798" t="str">
        <f>VLOOKUP(A:A,'[1]detail_2022-01-27__04_00_04'!$H:$O,8,0)</f>
        <v>Доставлено</v>
      </c>
    </row>
    <row r="799" spans="1:11" x14ac:dyDescent="0.25">
      <c r="A799">
        <v>79299151065</v>
      </c>
      <c r="B799" t="s">
        <v>2595</v>
      </c>
      <c r="C799">
        <v>33</v>
      </c>
      <c r="D799" t="s">
        <v>8</v>
      </c>
      <c r="E799" t="s">
        <v>2596</v>
      </c>
      <c r="F799" t="s">
        <v>2597</v>
      </c>
      <c r="G799" t="s">
        <v>2598</v>
      </c>
      <c r="H799" t="s">
        <v>2599</v>
      </c>
      <c r="I799" t="s">
        <v>6</v>
      </c>
      <c r="J799">
        <v>26476</v>
      </c>
      <c r="K799" t="str">
        <f>VLOOKUP(A:A,'[1]detail_2022-01-27__04_00_04'!$H:$O,8,0)</f>
        <v>Доставлено</v>
      </c>
    </row>
    <row r="800" spans="1:11" x14ac:dyDescent="0.25">
      <c r="A800">
        <v>79652589993</v>
      </c>
      <c r="B800" t="s">
        <v>2884</v>
      </c>
      <c r="C800">
        <v>34</v>
      </c>
      <c r="D800" t="s">
        <v>8</v>
      </c>
      <c r="E800" t="s">
        <v>2577</v>
      </c>
      <c r="F800" t="s">
        <v>2885</v>
      </c>
      <c r="G800" t="s">
        <v>2886</v>
      </c>
      <c r="H800" t="s">
        <v>2224</v>
      </c>
      <c r="I800" t="s">
        <v>6</v>
      </c>
      <c r="J800">
        <v>67569</v>
      </c>
      <c r="K800" t="str">
        <f>VLOOKUP(A:A,'[1]detail_2022-01-27__04_00_04'!$H:$O,8,0)</f>
        <v>Доставлено</v>
      </c>
    </row>
    <row r="801" spans="1:11" x14ac:dyDescent="0.25">
      <c r="A801">
        <v>79269807680</v>
      </c>
      <c r="B801" t="s">
        <v>2887</v>
      </c>
      <c r="C801">
        <v>35</v>
      </c>
      <c r="D801" t="s">
        <v>1</v>
      </c>
      <c r="E801" t="s">
        <v>842</v>
      </c>
      <c r="F801" t="s">
        <v>810</v>
      </c>
      <c r="G801" t="s">
        <v>16</v>
      </c>
      <c r="H801" t="s">
        <v>16</v>
      </c>
      <c r="I801" t="s">
        <v>6</v>
      </c>
      <c r="J801">
        <v>5298</v>
      </c>
      <c r="K801" t="str">
        <f>VLOOKUP(A:A,'[1]detail_2022-01-27__04_00_04'!$H:$O,8,0)</f>
        <v>Доставлено</v>
      </c>
    </row>
    <row r="802" spans="1:11" x14ac:dyDescent="0.25">
      <c r="A802">
        <v>79670904447</v>
      </c>
      <c r="B802" t="s">
        <v>2888</v>
      </c>
      <c r="C802">
        <v>30</v>
      </c>
      <c r="D802" t="s">
        <v>8</v>
      </c>
      <c r="E802" t="s">
        <v>2889</v>
      </c>
      <c r="F802" t="s">
        <v>2890</v>
      </c>
      <c r="G802" t="s">
        <v>2891</v>
      </c>
      <c r="H802" t="s">
        <v>2892</v>
      </c>
      <c r="I802" t="s">
        <v>6</v>
      </c>
      <c r="J802">
        <v>97119</v>
      </c>
      <c r="K802" t="str">
        <f>VLOOKUP(A:A,'[1]detail_2022-01-27__04_00_04'!$H:$O,8,0)</f>
        <v>Доставлено</v>
      </c>
    </row>
    <row r="803" spans="1:11" x14ac:dyDescent="0.25">
      <c r="A803">
        <v>79166424071</v>
      </c>
      <c r="B803" t="s">
        <v>2893</v>
      </c>
      <c r="C803">
        <v>38</v>
      </c>
      <c r="D803" t="s">
        <v>8</v>
      </c>
      <c r="E803" t="s">
        <v>2484</v>
      </c>
      <c r="F803" t="s">
        <v>242</v>
      </c>
      <c r="G803" t="s">
        <v>2894</v>
      </c>
      <c r="H803" t="s">
        <v>16</v>
      </c>
      <c r="I803" t="s">
        <v>6</v>
      </c>
      <c r="J803">
        <v>62217</v>
      </c>
      <c r="K803" t="str">
        <f>VLOOKUP(A:A,'[1]detail_2022-01-27__04_00_04'!$H:$O,8,0)</f>
        <v>Доставлено</v>
      </c>
    </row>
    <row r="804" spans="1:11" x14ac:dyDescent="0.25">
      <c r="A804">
        <v>79104357505</v>
      </c>
      <c r="B804" t="s">
        <v>2895</v>
      </c>
      <c r="C804">
        <v>33</v>
      </c>
      <c r="D804" t="s">
        <v>8</v>
      </c>
      <c r="E804" t="s">
        <v>2883</v>
      </c>
      <c r="F804" t="s">
        <v>3</v>
      </c>
      <c r="G804" t="s">
        <v>2896</v>
      </c>
      <c r="H804" t="s">
        <v>2897</v>
      </c>
      <c r="I804" t="s">
        <v>6</v>
      </c>
      <c r="J804">
        <v>41746</v>
      </c>
      <c r="K804" t="str">
        <f>VLOOKUP(A:A,'[1]detail_2022-01-27__04_00_04'!$H:$O,8,0)</f>
        <v>Доставлено</v>
      </c>
    </row>
    <row r="805" spans="1:11" x14ac:dyDescent="0.25">
      <c r="A805">
        <v>79689134556</v>
      </c>
      <c r="B805" t="s">
        <v>2898</v>
      </c>
      <c r="C805">
        <v>37</v>
      </c>
      <c r="D805" t="s">
        <v>1</v>
      </c>
      <c r="E805" t="s">
        <v>2899</v>
      </c>
      <c r="F805" t="s">
        <v>307</v>
      </c>
      <c r="G805" t="s">
        <v>16</v>
      </c>
      <c r="H805" t="s">
        <v>16</v>
      </c>
      <c r="I805" t="s">
        <v>6</v>
      </c>
      <c r="J805">
        <v>77840</v>
      </c>
      <c r="K805" t="str">
        <f>VLOOKUP(A:A,'[1]detail_2022-01-27__04_00_04'!$H:$O,8,0)</f>
        <v>Доставлено</v>
      </c>
    </row>
    <row r="806" spans="1:11" x14ac:dyDescent="0.25">
      <c r="A806">
        <v>79263395943</v>
      </c>
      <c r="B806" t="s">
        <v>2900</v>
      </c>
      <c r="C806">
        <v>32</v>
      </c>
      <c r="D806" t="s">
        <v>1</v>
      </c>
      <c r="E806" t="s">
        <v>2901</v>
      </c>
      <c r="F806" t="s">
        <v>1108</v>
      </c>
      <c r="G806" t="s">
        <v>2902</v>
      </c>
      <c r="H806" t="s">
        <v>2903</v>
      </c>
      <c r="I806" t="s">
        <v>6</v>
      </c>
      <c r="J806">
        <v>12404</v>
      </c>
      <c r="K806" t="str">
        <f>VLOOKUP(A:A,'[1]detail_2022-01-27__04_00_04'!$H:$O,8,0)</f>
        <v>Доставлено</v>
      </c>
    </row>
    <row r="807" spans="1:11" x14ac:dyDescent="0.25">
      <c r="A807">
        <v>79261978042</v>
      </c>
      <c r="B807" t="s">
        <v>2904</v>
      </c>
      <c r="C807">
        <v>36</v>
      </c>
      <c r="D807" t="s">
        <v>8</v>
      </c>
      <c r="E807" t="s">
        <v>113</v>
      </c>
      <c r="F807" t="s">
        <v>270</v>
      </c>
      <c r="G807" t="s">
        <v>16</v>
      </c>
      <c r="H807" t="s">
        <v>16</v>
      </c>
      <c r="I807" t="s">
        <v>6</v>
      </c>
      <c r="J807">
        <v>45493</v>
      </c>
      <c r="K807" t="str">
        <f>VLOOKUP(A:A,'[1]detail_2022-01-27__04_00_04'!$H:$O,8,0)</f>
        <v>Доставлено</v>
      </c>
    </row>
    <row r="808" spans="1:11" x14ac:dyDescent="0.25">
      <c r="A808">
        <v>79262663193</v>
      </c>
      <c r="B808" t="s">
        <v>2905</v>
      </c>
      <c r="C808">
        <v>37</v>
      </c>
      <c r="D808" t="s">
        <v>8</v>
      </c>
      <c r="E808" t="s">
        <v>2906</v>
      </c>
      <c r="F808" t="s">
        <v>2907</v>
      </c>
      <c r="G808" t="s">
        <v>2908</v>
      </c>
      <c r="H808" t="s">
        <v>2909</v>
      </c>
      <c r="I808" t="s">
        <v>6</v>
      </c>
      <c r="J808">
        <v>76471</v>
      </c>
      <c r="K808" t="str">
        <f>VLOOKUP(A:A,'[1]detail_2022-01-27__04_00_04'!$H:$O,8,0)</f>
        <v>Доставлено</v>
      </c>
    </row>
    <row r="809" spans="1:11" x14ac:dyDescent="0.25">
      <c r="A809">
        <v>79067057661</v>
      </c>
      <c r="B809" t="s">
        <v>2910</v>
      </c>
      <c r="C809">
        <v>35</v>
      </c>
      <c r="D809" t="s">
        <v>8</v>
      </c>
      <c r="E809" t="s">
        <v>2911</v>
      </c>
      <c r="F809" t="s">
        <v>684</v>
      </c>
      <c r="G809" t="s">
        <v>2912</v>
      </c>
      <c r="H809" t="s">
        <v>2913</v>
      </c>
      <c r="I809" t="s">
        <v>6</v>
      </c>
      <c r="J809">
        <v>10199</v>
      </c>
      <c r="K809" t="str">
        <f>VLOOKUP(A:A,'[1]detail_2022-01-27__04_00_04'!$H:$O,8,0)</f>
        <v>Доставлено</v>
      </c>
    </row>
    <row r="810" spans="1:11" x14ac:dyDescent="0.25">
      <c r="A810">
        <v>79169812378</v>
      </c>
      <c r="B810" t="s">
        <v>2914</v>
      </c>
      <c r="C810">
        <v>36</v>
      </c>
      <c r="D810" t="s">
        <v>8</v>
      </c>
      <c r="E810" t="s">
        <v>2915</v>
      </c>
      <c r="F810" t="s">
        <v>363</v>
      </c>
      <c r="G810" t="s">
        <v>2916</v>
      </c>
      <c r="H810" t="s">
        <v>16</v>
      </c>
      <c r="I810" t="s">
        <v>6</v>
      </c>
      <c r="J810">
        <v>85702</v>
      </c>
      <c r="K810" t="str">
        <f>VLOOKUP(A:A,'[1]detail_2022-01-27__04_00_04'!$H:$O,8,0)</f>
        <v>Доставлено</v>
      </c>
    </row>
    <row r="811" spans="1:11" x14ac:dyDescent="0.25">
      <c r="A811">
        <v>79265976605</v>
      </c>
      <c r="B811" t="s">
        <v>2917</v>
      </c>
      <c r="C811">
        <v>36</v>
      </c>
      <c r="D811" t="s">
        <v>1</v>
      </c>
      <c r="E811" t="s">
        <v>2918</v>
      </c>
      <c r="F811" t="s">
        <v>2919</v>
      </c>
      <c r="G811" t="s">
        <v>2920</v>
      </c>
      <c r="H811" t="s">
        <v>2921</v>
      </c>
      <c r="I811" t="s">
        <v>6</v>
      </c>
      <c r="J811">
        <v>8134</v>
      </c>
      <c r="K811" t="str">
        <f>VLOOKUP(A:A,'[1]detail_2022-01-27__04_00_04'!$H:$O,8,0)</f>
        <v>Доставлено</v>
      </c>
    </row>
    <row r="812" spans="1:11" x14ac:dyDescent="0.25">
      <c r="A812">
        <v>79032143722</v>
      </c>
      <c r="B812" t="s">
        <v>2922</v>
      </c>
      <c r="C812">
        <v>31</v>
      </c>
      <c r="D812" t="s">
        <v>8</v>
      </c>
      <c r="E812" t="s">
        <v>2923</v>
      </c>
      <c r="F812" t="s">
        <v>3</v>
      </c>
      <c r="G812" t="s">
        <v>2924</v>
      </c>
      <c r="H812" t="s">
        <v>2224</v>
      </c>
      <c r="I812" t="s">
        <v>6</v>
      </c>
      <c r="J812">
        <v>79664</v>
      </c>
      <c r="K812" t="str">
        <f>VLOOKUP(A:A,'[1]detail_2022-01-27__04_00_04'!$H:$O,8,0)</f>
        <v>Доставлено</v>
      </c>
    </row>
    <row r="813" spans="1:11" x14ac:dyDescent="0.25">
      <c r="A813">
        <v>79160838696</v>
      </c>
      <c r="B813" t="s">
        <v>2925</v>
      </c>
      <c r="C813">
        <v>32</v>
      </c>
      <c r="D813" t="s">
        <v>8</v>
      </c>
      <c r="E813" t="s">
        <v>48</v>
      </c>
      <c r="F813" t="s">
        <v>281</v>
      </c>
      <c r="G813" t="s">
        <v>2926</v>
      </c>
      <c r="H813" t="s">
        <v>2927</v>
      </c>
      <c r="I813" t="s">
        <v>6</v>
      </c>
      <c r="J813">
        <v>52743</v>
      </c>
      <c r="K813" t="str">
        <f>VLOOKUP(A:A,'[1]detail_2022-01-27__04_00_04'!$H:$O,8,0)</f>
        <v>Доставлено</v>
      </c>
    </row>
    <row r="814" spans="1:11" x14ac:dyDescent="0.25">
      <c r="A814">
        <v>79269450846</v>
      </c>
      <c r="B814" t="s">
        <v>2928</v>
      </c>
      <c r="C814">
        <v>31</v>
      </c>
      <c r="D814" t="s">
        <v>8</v>
      </c>
      <c r="E814" t="s">
        <v>2929</v>
      </c>
      <c r="F814" t="s">
        <v>219</v>
      </c>
      <c r="G814" t="s">
        <v>2930</v>
      </c>
      <c r="H814" t="s">
        <v>16</v>
      </c>
      <c r="I814" t="s">
        <v>6</v>
      </c>
      <c r="J814">
        <v>26056</v>
      </c>
      <c r="K814" t="str">
        <f>VLOOKUP(A:A,'[1]detail_2022-01-27__04_00_04'!$H:$O,8,0)</f>
        <v>Доставлено</v>
      </c>
    </row>
    <row r="815" spans="1:11" x14ac:dyDescent="0.25">
      <c r="A815">
        <v>79639783874</v>
      </c>
      <c r="B815" t="s">
        <v>2931</v>
      </c>
      <c r="C815">
        <v>38</v>
      </c>
      <c r="D815" t="s">
        <v>8</v>
      </c>
      <c r="E815" t="s">
        <v>1182</v>
      </c>
      <c r="F815" t="s">
        <v>3</v>
      </c>
      <c r="G815" t="s">
        <v>16</v>
      </c>
      <c r="H815" t="s">
        <v>16</v>
      </c>
      <c r="I815" t="s">
        <v>6</v>
      </c>
      <c r="J815">
        <v>74277</v>
      </c>
      <c r="K815" t="str">
        <f>VLOOKUP(A:A,'[1]detail_2022-01-27__04_00_04'!$H:$O,8,0)</f>
        <v>Доставлено</v>
      </c>
    </row>
    <row r="816" spans="1:11" x14ac:dyDescent="0.25">
      <c r="A816">
        <v>79151474289</v>
      </c>
      <c r="B816" t="s">
        <v>2932</v>
      </c>
      <c r="C816">
        <v>37</v>
      </c>
      <c r="D816" t="s">
        <v>8</v>
      </c>
      <c r="E816" t="s">
        <v>2933</v>
      </c>
      <c r="F816" t="s">
        <v>343</v>
      </c>
      <c r="G816" t="s">
        <v>2934</v>
      </c>
      <c r="H816" t="s">
        <v>2935</v>
      </c>
      <c r="I816" t="s">
        <v>6</v>
      </c>
      <c r="J816">
        <v>11423</v>
      </c>
      <c r="K816" t="str">
        <f>VLOOKUP(A:A,'[1]detail_2022-01-27__04_00_04'!$H:$O,8,0)</f>
        <v>Доставлено</v>
      </c>
    </row>
    <row r="817" spans="1:11" x14ac:dyDescent="0.25">
      <c r="A817">
        <v>79265636000</v>
      </c>
      <c r="B817" t="s">
        <v>2936</v>
      </c>
      <c r="C817">
        <v>31</v>
      </c>
      <c r="D817" t="s">
        <v>8</v>
      </c>
      <c r="E817" t="s">
        <v>374</v>
      </c>
      <c r="F817" t="s">
        <v>2937</v>
      </c>
      <c r="G817" t="s">
        <v>2938</v>
      </c>
      <c r="H817" t="s">
        <v>2939</v>
      </c>
      <c r="I817" t="s">
        <v>6</v>
      </c>
      <c r="J817">
        <v>37395</v>
      </c>
      <c r="K817" t="str">
        <f>VLOOKUP(A:A,'[1]detail_2022-01-27__04_00_04'!$H:$O,8,0)</f>
        <v>Доставлено</v>
      </c>
    </row>
    <row r="818" spans="1:11" x14ac:dyDescent="0.25">
      <c r="A818">
        <v>79263078989</v>
      </c>
      <c r="B818" t="s">
        <v>2940</v>
      </c>
      <c r="C818">
        <v>37</v>
      </c>
      <c r="D818" t="s">
        <v>8</v>
      </c>
      <c r="E818" t="s">
        <v>2941</v>
      </c>
      <c r="F818" t="s">
        <v>3</v>
      </c>
      <c r="G818" t="s">
        <v>2942</v>
      </c>
      <c r="H818" t="s">
        <v>2943</v>
      </c>
      <c r="I818" t="s">
        <v>6</v>
      </c>
      <c r="J818">
        <v>70761</v>
      </c>
      <c r="K818" t="str">
        <f>VLOOKUP(A:A,'[1]detail_2022-01-27__04_00_04'!$H:$O,8,0)</f>
        <v>Доставлено</v>
      </c>
    </row>
    <row r="819" spans="1:11" x14ac:dyDescent="0.25">
      <c r="A819">
        <v>79163020077</v>
      </c>
      <c r="B819" t="s">
        <v>2944</v>
      </c>
      <c r="C819">
        <v>31</v>
      </c>
      <c r="D819" t="s">
        <v>1</v>
      </c>
      <c r="E819" t="s">
        <v>48</v>
      </c>
      <c r="F819" t="s">
        <v>3</v>
      </c>
      <c r="G819" t="s">
        <v>2945</v>
      </c>
      <c r="H819" t="s">
        <v>2946</v>
      </c>
      <c r="I819" t="s">
        <v>6</v>
      </c>
      <c r="J819">
        <v>76439</v>
      </c>
      <c r="K819" t="str">
        <f>VLOOKUP(A:A,'[1]detail_2022-01-27__04_00_04'!$H:$O,8,0)</f>
        <v>Доставлено</v>
      </c>
    </row>
    <row r="820" spans="1:11" x14ac:dyDescent="0.25">
      <c r="A820">
        <v>79262451667</v>
      </c>
      <c r="B820" t="s">
        <v>2947</v>
      </c>
      <c r="C820">
        <v>32</v>
      </c>
      <c r="D820" t="s">
        <v>1</v>
      </c>
      <c r="E820" t="s">
        <v>2948</v>
      </c>
      <c r="F820" t="s">
        <v>2949</v>
      </c>
      <c r="G820" t="s">
        <v>2950</v>
      </c>
      <c r="H820" t="s">
        <v>2951</v>
      </c>
      <c r="I820" t="s">
        <v>6</v>
      </c>
      <c r="J820">
        <v>40323</v>
      </c>
      <c r="K820" t="str">
        <f>VLOOKUP(A:A,'[1]detail_2022-01-27__04_00_04'!$H:$O,8,0)</f>
        <v>Доставлено</v>
      </c>
    </row>
    <row r="821" spans="1:11" x14ac:dyDescent="0.25">
      <c r="A821">
        <v>79167898450</v>
      </c>
      <c r="B821" t="s">
        <v>2952</v>
      </c>
      <c r="C821">
        <v>32</v>
      </c>
      <c r="D821" t="s">
        <v>1</v>
      </c>
      <c r="E821" t="s">
        <v>14</v>
      </c>
      <c r="F821" t="s">
        <v>2953</v>
      </c>
      <c r="G821" t="s">
        <v>2954</v>
      </c>
      <c r="H821" t="s">
        <v>16</v>
      </c>
      <c r="I821" t="s">
        <v>6</v>
      </c>
      <c r="J821">
        <v>33139</v>
      </c>
      <c r="K821" t="str">
        <f>VLOOKUP(A:A,'[1]detail_2022-01-27__04_00_04'!$H:$O,8,0)</f>
        <v>Доставлено</v>
      </c>
    </row>
    <row r="822" spans="1:11" x14ac:dyDescent="0.25">
      <c r="A822">
        <v>79266201905</v>
      </c>
      <c r="B822" t="s">
        <v>2955</v>
      </c>
      <c r="C822">
        <v>38</v>
      </c>
      <c r="D822" t="s">
        <v>8</v>
      </c>
      <c r="E822" t="s">
        <v>48</v>
      </c>
      <c r="F822" t="s">
        <v>3</v>
      </c>
      <c r="G822" t="s">
        <v>2956</v>
      </c>
      <c r="H822" t="s">
        <v>2957</v>
      </c>
      <c r="I822" t="s">
        <v>6</v>
      </c>
      <c r="J822">
        <v>18630</v>
      </c>
      <c r="K822" t="str">
        <f>VLOOKUP(A:A,'[1]detail_2022-01-27__04_00_04'!$H:$O,8,0)</f>
        <v>Доставлено</v>
      </c>
    </row>
    <row r="823" spans="1:11" x14ac:dyDescent="0.25">
      <c r="A823">
        <v>79035967515</v>
      </c>
      <c r="B823" t="s">
        <v>2958</v>
      </c>
      <c r="C823">
        <v>38</v>
      </c>
      <c r="D823" t="s">
        <v>1</v>
      </c>
      <c r="E823" t="s">
        <v>52</v>
      </c>
      <c r="F823" t="s">
        <v>1148</v>
      </c>
      <c r="G823" t="s">
        <v>2959</v>
      </c>
      <c r="H823" t="s">
        <v>16</v>
      </c>
      <c r="I823" t="s">
        <v>6</v>
      </c>
      <c r="J823">
        <v>74914</v>
      </c>
      <c r="K823" t="str">
        <f>VLOOKUP(A:A,'[1]detail_2022-01-27__04_00_04'!$H:$O,8,0)</f>
        <v>Доставлено</v>
      </c>
    </row>
    <row r="824" spans="1:11" x14ac:dyDescent="0.25">
      <c r="A824">
        <v>79262928131</v>
      </c>
      <c r="B824" t="s">
        <v>2960</v>
      </c>
      <c r="C824">
        <v>32</v>
      </c>
      <c r="D824" t="s">
        <v>8</v>
      </c>
      <c r="E824" t="s">
        <v>2961</v>
      </c>
      <c r="F824" t="s">
        <v>3</v>
      </c>
      <c r="G824" t="s">
        <v>2962</v>
      </c>
      <c r="H824" t="s">
        <v>2963</v>
      </c>
      <c r="I824" t="s">
        <v>6</v>
      </c>
      <c r="J824">
        <v>21188</v>
      </c>
      <c r="K824" t="str">
        <f>VLOOKUP(A:A,'[1]detail_2022-01-27__04_00_04'!$H:$O,8,0)</f>
        <v>Доставлено</v>
      </c>
    </row>
    <row r="825" spans="1:11" x14ac:dyDescent="0.25">
      <c r="A825">
        <v>79163217554</v>
      </c>
      <c r="B825" t="s">
        <v>2964</v>
      </c>
      <c r="C825">
        <v>39</v>
      </c>
      <c r="D825" t="s">
        <v>1</v>
      </c>
      <c r="E825" t="s">
        <v>48</v>
      </c>
      <c r="F825" t="s">
        <v>206</v>
      </c>
      <c r="G825" t="s">
        <v>2965</v>
      </c>
      <c r="H825" t="s">
        <v>2966</v>
      </c>
      <c r="I825" t="s">
        <v>6</v>
      </c>
      <c r="J825">
        <v>1302</v>
      </c>
      <c r="K825" t="str">
        <f>VLOOKUP(A:A,'[1]detail_2022-01-27__04_00_04'!$H:$O,8,0)</f>
        <v>Доставлено</v>
      </c>
    </row>
    <row r="826" spans="1:11" x14ac:dyDescent="0.25">
      <c r="A826">
        <v>79653372472</v>
      </c>
      <c r="B826" t="s">
        <v>2967</v>
      </c>
      <c r="C826">
        <v>38</v>
      </c>
      <c r="D826" t="s">
        <v>1</v>
      </c>
      <c r="E826" t="s">
        <v>2307</v>
      </c>
      <c r="F826" t="s">
        <v>2968</v>
      </c>
      <c r="G826" t="s">
        <v>2969</v>
      </c>
      <c r="H826" t="s">
        <v>2970</v>
      </c>
      <c r="I826" t="s">
        <v>6</v>
      </c>
      <c r="J826">
        <v>41334</v>
      </c>
      <c r="K826" t="str">
        <f>VLOOKUP(A:A,'[1]detail_2022-01-27__04_00_04'!$H:$O,8,0)</f>
        <v>Доставлено</v>
      </c>
    </row>
    <row r="827" spans="1:11" x14ac:dyDescent="0.25">
      <c r="A827">
        <v>79037927855</v>
      </c>
      <c r="B827" t="s">
        <v>1081</v>
      </c>
      <c r="C827">
        <v>36</v>
      </c>
      <c r="D827" t="s">
        <v>1</v>
      </c>
      <c r="E827" t="s">
        <v>2971</v>
      </c>
      <c r="F827" t="s">
        <v>3</v>
      </c>
      <c r="G827" t="s">
        <v>2972</v>
      </c>
      <c r="H827" t="s">
        <v>2973</v>
      </c>
      <c r="I827" t="s">
        <v>6</v>
      </c>
      <c r="J827">
        <v>54685</v>
      </c>
      <c r="K827" t="str">
        <f>VLOOKUP(A:A,'[1]detail_2022-01-27__04_00_04'!$H:$O,8,0)</f>
        <v>Доставлено</v>
      </c>
    </row>
    <row r="828" spans="1:11" x14ac:dyDescent="0.25">
      <c r="A828">
        <v>79032152459</v>
      </c>
      <c r="B828" t="s">
        <v>2974</v>
      </c>
      <c r="C828">
        <v>36</v>
      </c>
      <c r="D828" t="s">
        <v>8</v>
      </c>
      <c r="E828" t="s">
        <v>2975</v>
      </c>
      <c r="F828" t="s">
        <v>2976</v>
      </c>
      <c r="G828" t="s">
        <v>2977</v>
      </c>
      <c r="H828" t="s">
        <v>2978</v>
      </c>
      <c r="I828" t="s">
        <v>6</v>
      </c>
      <c r="J828">
        <v>57082</v>
      </c>
      <c r="K828" t="str">
        <f>VLOOKUP(A:A,'[1]detail_2022-01-27__04_00_04'!$H:$O,8,0)</f>
        <v>Доставлено</v>
      </c>
    </row>
    <row r="829" spans="1:11" x14ac:dyDescent="0.25">
      <c r="A829">
        <v>79268212583</v>
      </c>
      <c r="B829" t="s">
        <v>2979</v>
      </c>
      <c r="C829">
        <v>32</v>
      </c>
      <c r="D829" t="s">
        <v>8</v>
      </c>
      <c r="E829" t="s">
        <v>2980</v>
      </c>
      <c r="F829" t="s">
        <v>2981</v>
      </c>
      <c r="G829" t="s">
        <v>2982</v>
      </c>
      <c r="H829" t="s">
        <v>2983</v>
      </c>
      <c r="I829" t="s">
        <v>6</v>
      </c>
      <c r="J829">
        <v>71718</v>
      </c>
      <c r="K829" t="str">
        <f>VLOOKUP(A:A,'[1]detail_2022-01-27__04_00_04'!$H:$O,8,0)</f>
        <v>Доставлено</v>
      </c>
    </row>
    <row r="830" spans="1:11" x14ac:dyDescent="0.25">
      <c r="A830">
        <v>79055578383</v>
      </c>
      <c r="B830" t="s">
        <v>2984</v>
      </c>
      <c r="C830">
        <v>35</v>
      </c>
      <c r="D830" t="s">
        <v>1</v>
      </c>
      <c r="E830" t="s">
        <v>52</v>
      </c>
      <c r="F830" t="s">
        <v>457</v>
      </c>
      <c r="G830" t="s">
        <v>2985</v>
      </c>
      <c r="H830" t="s">
        <v>16</v>
      </c>
      <c r="I830" t="s">
        <v>6</v>
      </c>
      <c r="J830">
        <v>12582</v>
      </c>
      <c r="K830" t="str">
        <f>VLOOKUP(A:A,'[1]detail_2022-01-27__04_00_04'!$H:$O,8,0)</f>
        <v>Доставлено</v>
      </c>
    </row>
    <row r="831" spans="1:11" x14ac:dyDescent="0.25">
      <c r="A831">
        <v>79160651584</v>
      </c>
      <c r="B831" t="s">
        <v>2986</v>
      </c>
      <c r="C831">
        <v>30</v>
      </c>
      <c r="D831" t="s">
        <v>8</v>
      </c>
      <c r="E831" t="s">
        <v>940</v>
      </c>
      <c r="F831" t="s">
        <v>2987</v>
      </c>
      <c r="G831" t="s">
        <v>2988</v>
      </c>
      <c r="H831" t="s">
        <v>2989</v>
      </c>
      <c r="I831" t="s">
        <v>6</v>
      </c>
      <c r="J831">
        <v>39588</v>
      </c>
      <c r="K831" t="str">
        <f>VLOOKUP(A:A,'[1]detail_2022-01-27__04_00_04'!$H:$O,8,0)</f>
        <v>Доставлено</v>
      </c>
    </row>
    <row r="832" spans="1:11" x14ac:dyDescent="0.25">
      <c r="A832">
        <v>79199927882</v>
      </c>
      <c r="B832" t="s">
        <v>2990</v>
      </c>
      <c r="C832">
        <v>37</v>
      </c>
      <c r="D832" t="s">
        <v>8</v>
      </c>
      <c r="E832" t="s">
        <v>2991</v>
      </c>
      <c r="F832" t="s">
        <v>3</v>
      </c>
      <c r="G832" t="s">
        <v>2992</v>
      </c>
      <c r="H832" t="s">
        <v>1022</v>
      </c>
      <c r="I832" t="s">
        <v>6</v>
      </c>
      <c r="J832">
        <v>71008</v>
      </c>
      <c r="K832" t="str">
        <f>VLOOKUP(A:A,'[1]detail_2022-01-27__04_00_04'!$H:$O,8,0)</f>
        <v>Доставлено</v>
      </c>
    </row>
    <row r="833" spans="1:11" x14ac:dyDescent="0.25">
      <c r="A833">
        <v>79261473300</v>
      </c>
      <c r="B833" t="s">
        <v>2993</v>
      </c>
      <c r="C833">
        <v>30</v>
      </c>
      <c r="D833" t="s">
        <v>1</v>
      </c>
      <c r="E833" t="s">
        <v>2994</v>
      </c>
      <c r="F833" t="s">
        <v>2995</v>
      </c>
      <c r="G833" t="s">
        <v>2996</v>
      </c>
      <c r="H833" t="s">
        <v>2997</v>
      </c>
      <c r="I833" t="s">
        <v>6</v>
      </c>
      <c r="J833">
        <v>19787</v>
      </c>
      <c r="K833" t="str">
        <f>VLOOKUP(A:A,'[1]detail_2022-01-27__04_00_04'!$H:$O,8,0)</f>
        <v>Доставлено</v>
      </c>
    </row>
    <row r="834" spans="1:11" x14ac:dyDescent="0.25">
      <c r="A834">
        <v>79057095990</v>
      </c>
      <c r="B834" t="s">
        <v>2998</v>
      </c>
      <c r="C834">
        <v>34</v>
      </c>
      <c r="D834" t="s">
        <v>8</v>
      </c>
      <c r="E834" t="s">
        <v>2999</v>
      </c>
      <c r="F834" t="s">
        <v>19</v>
      </c>
      <c r="G834" t="s">
        <v>3000</v>
      </c>
      <c r="H834" t="s">
        <v>3001</v>
      </c>
      <c r="I834" t="s">
        <v>6</v>
      </c>
      <c r="J834">
        <v>69213</v>
      </c>
      <c r="K834" t="str">
        <f>VLOOKUP(A:A,'[1]detail_2022-01-27__04_00_04'!$H:$O,8,0)</f>
        <v>Доставлено</v>
      </c>
    </row>
    <row r="835" spans="1:11" x14ac:dyDescent="0.25">
      <c r="A835">
        <v>79670999956</v>
      </c>
      <c r="B835" t="s">
        <v>3002</v>
      </c>
      <c r="C835">
        <v>31</v>
      </c>
      <c r="D835" t="s">
        <v>1</v>
      </c>
      <c r="E835" t="s">
        <v>3003</v>
      </c>
      <c r="F835" t="s">
        <v>3</v>
      </c>
      <c r="G835" t="s">
        <v>16</v>
      </c>
      <c r="H835" t="s">
        <v>16</v>
      </c>
      <c r="I835" t="s">
        <v>6</v>
      </c>
      <c r="J835">
        <v>56013</v>
      </c>
      <c r="K835" t="str">
        <f>VLOOKUP(A:A,'[1]detail_2022-01-27__04_00_04'!$H:$O,8,0)</f>
        <v>Доставлено</v>
      </c>
    </row>
    <row r="836" spans="1:11" x14ac:dyDescent="0.25">
      <c r="A836">
        <v>79252001275</v>
      </c>
      <c r="B836" t="s">
        <v>3004</v>
      </c>
      <c r="C836">
        <v>32</v>
      </c>
      <c r="D836" t="s">
        <v>1</v>
      </c>
      <c r="E836" t="s">
        <v>48</v>
      </c>
      <c r="F836" t="s">
        <v>3005</v>
      </c>
      <c r="G836" t="s">
        <v>3006</v>
      </c>
      <c r="H836" t="s">
        <v>3007</v>
      </c>
      <c r="I836" t="s">
        <v>6</v>
      </c>
      <c r="J836">
        <v>34095</v>
      </c>
      <c r="K836" t="str">
        <f>VLOOKUP(A:A,'[1]detail_2022-01-27__04_00_04'!$H:$O,8,0)</f>
        <v>Доставлено</v>
      </c>
    </row>
    <row r="837" spans="1:11" x14ac:dyDescent="0.25">
      <c r="A837">
        <v>79057960002</v>
      </c>
      <c r="B837" t="s">
        <v>3008</v>
      </c>
      <c r="C837">
        <v>32</v>
      </c>
      <c r="D837" t="s">
        <v>1</v>
      </c>
      <c r="E837" t="s">
        <v>534</v>
      </c>
      <c r="F837" t="s">
        <v>2313</v>
      </c>
      <c r="G837" t="s">
        <v>3009</v>
      </c>
      <c r="H837" t="s">
        <v>3010</v>
      </c>
      <c r="I837" t="s">
        <v>6</v>
      </c>
      <c r="J837">
        <v>46560</v>
      </c>
      <c r="K837" t="str">
        <f>VLOOKUP(A:A,'[1]detail_2022-01-27__04_00_04'!$H:$O,8,0)</f>
        <v>Доставлено</v>
      </c>
    </row>
    <row r="838" spans="1:11" x14ac:dyDescent="0.25">
      <c r="A838">
        <v>79269008060</v>
      </c>
      <c r="B838" t="s">
        <v>3011</v>
      </c>
      <c r="C838">
        <v>33</v>
      </c>
      <c r="D838" t="s">
        <v>1</v>
      </c>
      <c r="E838" t="s">
        <v>52</v>
      </c>
      <c r="F838" t="s">
        <v>3012</v>
      </c>
      <c r="G838" t="s">
        <v>3013</v>
      </c>
      <c r="H838" t="s">
        <v>16</v>
      </c>
      <c r="I838" t="s">
        <v>6</v>
      </c>
      <c r="J838">
        <v>21701</v>
      </c>
      <c r="K838" t="str">
        <f>VLOOKUP(A:A,'[1]detail_2022-01-27__04_00_04'!$H:$O,8,0)</f>
        <v>Доставлено</v>
      </c>
    </row>
    <row r="839" spans="1:11" x14ac:dyDescent="0.25">
      <c r="A839">
        <v>79161323282</v>
      </c>
      <c r="B839" t="s">
        <v>3014</v>
      </c>
      <c r="C839">
        <v>35</v>
      </c>
      <c r="D839" t="s">
        <v>1</v>
      </c>
      <c r="E839" t="s">
        <v>3015</v>
      </c>
      <c r="F839" t="s">
        <v>3</v>
      </c>
      <c r="G839" t="s">
        <v>16</v>
      </c>
      <c r="H839" t="s">
        <v>16</v>
      </c>
      <c r="I839" t="s">
        <v>6</v>
      </c>
      <c r="J839">
        <v>83022</v>
      </c>
      <c r="K839" t="str">
        <f>VLOOKUP(A:A,'[1]detail_2022-01-27__04_00_04'!$H:$O,8,0)</f>
        <v>Доставлено</v>
      </c>
    </row>
    <row r="840" spans="1:11" x14ac:dyDescent="0.25">
      <c r="A840">
        <v>79652927572</v>
      </c>
      <c r="B840" t="s">
        <v>3016</v>
      </c>
      <c r="C840">
        <v>38</v>
      </c>
      <c r="D840" t="s">
        <v>1</v>
      </c>
      <c r="E840" t="s">
        <v>3017</v>
      </c>
      <c r="F840" t="s">
        <v>3</v>
      </c>
      <c r="G840" t="s">
        <v>16</v>
      </c>
      <c r="H840" t="s">
        <v>16</v>
      </c>
      <c r="I840" t="s">
        <v>6</v>
      </c>
      <c r="J840">
        <v>79794</v>
      </c>
      <c r="K840" t="str">
        <f>VLOOKUP(A:A,'[1]detail_2022-01-27__04_00_04'!$H:$O,8,0)</f>
        <v>Доставлено</v>
      </c>
    </row>
    <row r="841" spans="1:11" x14ac:dyDescent="0.25">
      <c r="A841">
        <v>79684795061</v>
      </c>
      <c r="B841" t="s">
        <v>3018</v>
      </c>
      <c r="C841">
        <v>37</v>
      </c>
      <c r="D841" t="s">
        <v>1</v>
      </c>
      <c r="E841" t="s">
        <v>48</v>
      </c>
      <c r="F841" t="s">
        <v>3</v>
      </c>
      <c r="G841" t="s">
        <v>3019</v>
      </c>
      <c r="H841" t="s">
        <v>3020</v>
      </c>
      <c r="I841" t="s">
        <v>6</v>
      </c>
      <c r="J841">
        <v>67485</v>
      </c>
      <c r="K841" t="str">
        <f>VLOOKUP(A:A,'[1]detail_2022-01-27__04_00_04'!$H:$O,8,0)</f>
        <v>Доставлено</v>
      </c>
    </row>
    <row r="842" spans="1:11" x14ac:dyDescent="0.25">
      <c r="A842">
        <v>79067803384</v>
      </c>
      <c r="B842" t="s">
        <v>3021</v>
      </c>
      <c r="C842">
        <v>30</v>
      </c>
      <c r="D842" t="s">
        <v>8</v>
      </c>
      <c r="E842" t="s">
        <v>125</v>
      </c>
      <c r="F842" t="s">
        <v>3</v>
      </c>
      <c r="G842" t="s">
        <v>3022</v>
      </c>
      <c r="H842" t="s">
        <v>16</v>
      </c>
      <c r="I842" t="s">
        <v>6</v>
      </c>
      <c r="J842">
        <v>22674</v>
      </c>
      <c r="K842" t="str">
        <f>VLOOKUP(A:A,'[1]detail_2022-01-27__04_00_04'!$H:$O,8,0)</f>
        <v>Доставлено</v>
      </c>
    </row>
    <row r="843" spans="1:11" x14ac:dyDescent="0.25">
      <c r="A843">
        <v>79151003068</v>
      </c>
      <c r="B843" t="s">
        <v>1750</v>
      </c>
      <c r="C843">
        <v>37</v>
      </c>
      <c r="D843" t="s">
        <v>8</v>
      </c>
      <c r="E843" t="s">
        <v>534</v>
      </c>
      <c r="F843" t="s">
        <v>3023</v>
      </c>
      <c r="G843" t="s">
        <v>3024</v>
      </c>
      <c r="H843" t="s">
        <v>3025</v>
      </c>
      <c r="I843" t="s">
        <v>6</v>
      </c>
      <c r="J843">
        <v>841</v>
      </c>
      <c r="K843" t="str">
        <f>VLOOKUP(A:A,'[1]detail_2022-01-27__04_00_04'!$H:$O,8,0)</f>
        <v>Доставлено</v>
      </c>
    </row>
    <row r="844" spans="1:11" x14ac:dyDescent="0.25">
      <c r="A844">
        <v>79037734093</v>
      </c>
      <c r="B844" t="s">
        <v>3026</v>
      </c>
      <c r="C844">
        <v>37</v>
      </c>
      <c r="D844" t="s">
        <v>8</v>
      </c>
      <c r="E844" t="s">
        <v>2268</v>
      </c>
      <c r="F844" t="s">
        <v>3</v>
      </c>
      <c r="G844" t="s">
        <v>3027</v>
      </c>
      <c r="H844" t="s">
        <v>3028</v>
      </c>
      <c r="I844" t="s">
        <v>6</v>
      </c>
      <c r="J844">
        <v>19046</v>
      </c>
      <c r="K844" t="str">
        <f>VLOOKUP(A:A,'[1]detail_2022-01-27__04_00_04'!$H:$O,8,0)</f>
        <v>Доставлено</v>
      </c>
    </row>
    <row r="845" spans="1:11" x14ac:dyDescent="0.25">
      <c r="A845">
        <v>79032357575</v>
      </c>
      <c r="B845" t="s">
        <v>3029</v>
      </c>
      <c r="C845">
        <v>36</v>
      </c>
      <c r="D845" t="s">
        <v>1</v>
      </c>
      <c r="E845" t="s">
        <v>3030</v>
      </c>
      <c r="F845" t="s">
        <v>3031</v>
      </c>
      <c r="G845" t="s">
        <v>3032</v>
      </c>
      <c r="H845" t="s">
        <v>3033</v>
      </c>
      <c r="I845" t="s">
        <v>6</v>
      </c>
      <c r="J845">
        <v>9923</v>
      </c>
      <c r="K845" t="str">
        <f>VLOOKUP(A:A,'[1]detail_2022-01-27__04_00_04'!$H:$O,8,0)</f>
        <v>Доставлено</v>
      </c>
    </row>
    <row r="846" spans="1:11" x14ac:dyDescent="0.25">
      <c r="A846">
        <v>79265384088</v>
      </c>
      <c r="B846" t="s">
        <v>3034</v>
      </c>
      <c r="C846">
        <v>33</v>
      </c>
      <c r="D846" t="s">
        <v>1</v>
      </c>
      <c r="E846" t="s">
        <v>171</v>
      </c>
      <c r="F846" t="s">
        <v>281</v>
      </c>
      <c r="G846" t="s">
        <v>3035</v>
      </c>
      <c r="H846" t="s">
        <v>3036</v>
      </c>
      <c r="I846" t="s">
        <v>6</v>
      </c>
      <c r="J846">
        <v>18665</v>
      </c>
      <c r="K846" t="str">
        <f>VLOOKUP(A:A,'[1]detail_2022-01-27__04_00_04'!$H:$O,8,0)</f>
        <v>Доставлено</v>
      </c>
    </row>
    <row r="847" spans="1:11" x14ac:dyDescent="0.25">
      <c r="A847">
        <v>79671511316</v>
      </c>
      <c r="B847" t="s">
        <v>3037</v>
      </c>
      <c r="C847">
        <v>36</v>
      </c>
      <c r="D847" t="s">
        <v>1</v>
      </c>
      <c r="E847" t="s">
        <v>3038</v>
      </c>
      <c r="F847" t="s">
        <v>3039</v>
      </c>
      <c r="G847" t="s">
        <v>3040</v>
      </c>
      <c r="H847" t="s">
        <v>16</v>
      </c>
      <c r="I847" t="s">
        <v>6</v>
      </c>
      <c r="J847">
        <v>52781</v>
      </c>
      <c r="K847" t="str">
        <f>VLOOKUP(A:A,'[1]detail_2022-01-27__04_00_04'!$H:$O,8,0)</f>
        <v>Доставлено</v>
      </c>
    </row>
    <row r="848" spans="1:11" x14ac:dyDescent="0.25">
      <c r="A848">
        <v>79261152644</v>
      </c>
      <c r="B848" t="s">
        <v>3041</v>
      </c>
      <c r="C848">
        <v>30</v>
      </c>
      <c r="D848" t="s">
        <v>8</v>
      </c>
      <c r="E848" t="s">
        <v>1357</v>
      </c>
      <c r="F848" t="s">
        <v>3042</v>
      </c>
      <c r="G848" t="s">
        <v>3043</v>
      </c>
      <c r="H848" t="s">
        <v>16</v>
      </c>
      <c r="I848" t="s">
        <v>6</v>
      </c>
      <c r="J848">
        <v>8240</v>
      </c>
      <c r="K848" t="str">
        <f>VLOOKUP(A:A,'[1]detail_2022-01-27__04_00_04'!$H:$O,8,0)</f>
        <v>Доставлено</v>
      </c>
    </row>
    <row r="849" spans="1:11" x14ac:dyDescent="0.25">
      <c r="A849">
        <v>79689853099</v>
      </c>
      <c r="B849" t="s">
        <v>3044</v>
      </c>
      <c r="C849">
        <v>35</v>
      </c>
      <c r="D849" t="s">
        <v>8</v>
      </c>
      <c r="E849" t="s">
        <v>3045</v>
      </c>
      <c r="F849" t="s">
        <v>3</v>
      </c>
      <c r="G849" t="s">
        <v>3046</v>
      </c>
      <c r="H849" t="s">
        <v>16</v>
      </c>
      <c r="I849" t="s">
        <v>6</v>
      </c>
      <c r="J849">
        <v>32655</v>
      </c>
      <c r="K849" t="str">
        <f>VLOOKUP(A:A,'[1]detail_2022-01-27__04_00_04'!$H:$O,8,0)</f>
        <v>Доставлено</v>
      </c>
    </row>
    <row r="850" spans="1:11" x14ac:dyDescent="0.25">
      <c r="A850">
        <v>79168104567</v>
      </c>
      <c r="B850" t="s">
        <v>3047</v>
      </c>
      <c r="C850">
        <v>34</v>
      </c>
      <c r="D850" t="s">
        <v>1</v>
      </c>
      <c r="E850" t="s">
        <v>3048</v>
      </c>
      <c r="F850" t="s">
        <v>3049</v>
      </c>
      <c r="G850" t="s">
        <v>3050</v>
      </c>
      <c r="H850" t="s">
        <v>3051</v>
      </c>
      <c r="I850" t="s">
        <v>6</v>
      </c>
      <c r="J850">
        <v>7482</v>
      </c>
      <c r="K850" t="str">
        <f>VLOOKUP(A:A,'[1]detail_2022-01-27__04_00_04'!$H:$O,8,0)</f>
        <v>Доставлено</v>
      </c>
    </row>
    <row r="851" spans="1:11" x14ac:dyDescent="0.25">
      <c r="A851">
        <v>79251455935</v>
      </c>
      <c r="B851" t="s">
        <v>3052</v>
      </c>
      <c r="C851">
        <v>34</v>
      </c>
      <c r="D851" t="s">
        <v>1</v>
      </c>
      <c r="E851" t="s">
        <v>108</v>
      </c>
      <c r="F851" t="s">
        <v>3053</v>
      </c>
      <c r="G851" t="s">
        <v>3054</v>
      </c>
      <c r="H851" t="s">
        <v>16</v>
      </c>
      <c r="I851" t="s">
        <v>6</v>
      </c>
      <c r="J851">
        <v>12008</v>
      </c>
      <c r="K851" t="str">
        <f>VLOOKUP(A:A,'[1]detail_2022-01-27__04_00_04'!$H:$O,8,0)</f>
        <v>Доставлено</v>
      </c>
    </row>
    <row r="852" spans="1:11" x14ac:dyDescent="0.25">
      <c r="A852">
        <v>79774237735</v>
      </c>
      <c r="B852" t="s">
        <v>3055</v>
      </c>
      <c r="C852">
        <v>30</v>
      </c>
      <c r="D852" t="s">
        <v>1</v>
      </c>
      <c r="E852" t="s">
        <v>3056</v>
      </c>
      <c r="F852" t="s">
        <v>3</v>
      </c>
      <c r="G852" t="s">
        <v>3057</v>
      </c>
      <c r="H852" t="s">
        <v>3058</v>
      </c>
      <c r="I852" t="s">
        <v>6</v>
      </c>
      <c r="J852">
        <v>19645</v>
      </c>
      <c r="K852" t="str">
        <f>VLOOKUP(A:A,'[1]detail_2022-01-27__04_00_04'!$H:$O,8,0)</f>
        <v>Доставлено</v>
      </c>
    </row>
    <row r="853" spans="1:11" x14ac:dyDescent="0.25">
      <c r="A853">
        <v>79168841280</v>
      </c>
      <c r="B853" t="s">
        <v>3059</v>
      </c>
      <c r="C853">
        <v>35</v>
      </c>
      <c r="D853" t="s">
        <v>1</v>
      </c>
      <c r="E853" t="s">
        <v>3060</v>
      </c>
      <c r="F853" t="s">
        <v>3</v>
      </c>
      <c r="G853" t="s">
        <v>16</v>
      </c>
      <c r="H853" t="s">
        <v>16</v>
      </c>
      <c r="I853" t="s">
        <v>6</v>
      </c>
      <c r="J853">
        <v>45179</v>
      </c>
      <c r="K853" t="str">
        <f>VLOOKUP(A:A,'[1]detail_2022-01-27__04_00_04'!$H:$O,8,0)</f>
        <v>Доставлено</v>
      </c>
    </row>
    <row r="854" spans="1:11" x14ac:dyDescent="0.25">
      <c r="A854">
        <v>79264902975</v>
      </c>
      <c r="B854" t="s">
        <v>3061</v>
      </c>
      <c r="C854">
        <v>31</v>
      </c>
      <c r="D854" t="s">
        <v>1</v>
      </c>
      <c r="E854" t="s">
        <v>2411</v>
      </c>
      <c r="F854" t="s">
        <v>3062</v>
      </c>
      <c r="G854" t="s">
        <v>3063</v>
      </c>
      <c r="H854" t="s">
        <v>3064</v>
      </c>
      <c r="I854" t="s">
        <v>6</v>
      </c>
      <c r="J854">
        <v>41061</v>
      </c>
      <c r="K854" t="str">
        <f>VLOOKUP(A:A,'[1]detail_2022-01-27__04_00_04'!$H:$O,8,0)</f>
        <v>Доставлено</v>
      </c>
    </row>
    <row r="855" spans="1:11" x14ac:dyDescent="0.25">
      <c r="A855">
        <v>79263476287</v>
      </c>
      <c r="B855" t="s">
        <v>3065</v>
      </c>
      <c r="C855">
        <v>30</v>
      </c>
      <c r="D855" t="s">
        <v>1</v>
      </c>
      <c r="E855" t="s">
        <v>1293</v>
      </c>
      <c r="F855" t="s">
        <v>3</v>
      </c>
      <c r="G855" t="s">
        <v>3066</v>
      </c>
      <c r="H855" t="s">
        <v>1295</v>
      </c>
      <c r="I855" t="s">
        <v>6</v>
      </c>
      <c r="J855">
        <v>96267</v>
      </c>
      <c r="K855" t="str">
        <f>VLOOKUP(A:A,'[1]detail_2022-01-27__04_00_04'!$H:$O,8,0)</f>
        <v>Доставлено</v>
      </c>
    </row>
    <row r="856" spans="1:11" x14ac:dyDescent="0.25">
      <c r="A856">
        <v>79264244773</v>
      </c>
      <c r="B856" t="s">
        <v>3067</v>
      </c>
      <c r="C856">
        <v>32</v>
      </c>
      <c r="D856" t="s">
        <v>8</v>
      </c>
      <c r="E856" t="s">
        <v>125</v>
      </c>
      <c r="F856" t="s">
        <v>3</v>
      </c>
      <c r="G856" t="s">
        <v>3068</v>
      </c>
      <c r="H856" t="s">
        <v>16</v>
      </c>
      <c r="I856" t="s">
        <v>6</v>
      </c>
      <c r="J856">
        <v>58263</v>
      </c>
      <c r="K856" t="str">
        <f>VLOOKUP(A:A,'[1]detail_2022-01-27__04_00_04'!$H:$O,8,0)</f>
        <v>Доставлено</v>
      </c>
    </row>
    <row r="857" spans="1:11" x14ac:dyDescent="0.25">
      <c r="A857">
        <v>79269350670</v>
      </c>
      <c r="B857" t="s">
        <v>3069</v>
      </c>
      <c r="C857">
        <v>30</v>
      </c>
      <c r="D857" t="s">
        <v>1</v>
      </c>
      <c r="E857" t="s">
        <v>3070</v>
      </c>
      <c r="F857" t="s">
        <v>866</v>
      </c>
      <c r="G857" t="s">
        <v>3071</v>
      </c>
      <c r="H857" t="s">
        <v>3072</v>
      </c>
      <c r="I857" t="s">
        <v>6</v>
      </c>
      <c r="J857">
        <v>31332</v>
      </c>
      <c r="K857" t="str">
        <f>VLOOKUP(A:A,'[1]detail_2022-01-27__04_00_04'!$H:$O,8,0)</f>
        <v>Доставлено</v>
      </c>
    </row>
    <row r="858" spans="1:11" x14ac:dyDescent="0.25">
      <c r="A858">
        <v>79261308676</v>
      </c>
      <c r="B858" t="s">
        <v>2875</v>
      </c>
      <c r="C858">
        <v>31</v>
      </c>
      <c r="D858" t="s">
        <v>1</v>
      </c>
      <c r="E858" t="s">
        <v>3073</v>
      </c>
      <c r="F858" t="s">
        <v>866</v>
      </c>
      <c r="G858" t="s">
        <v>3074</v>
      </c>
      <c r="H858" t="s">
        <v>1714</v>
      </c>
      <c r="I858" t="s">
        <v>6</v>
      </c>
      <c r="J858">
        <v>7649</v>
      </c>
      <c r="K858" t="str">
        <f>VLOOKUP(A:A,'[1]detail_2022-01-27__04_00_04'!$H:$O,8,0)</f>
        <v>Доставлено</v>
      </c>
    </row>
    <row r="859" spans="1:11" x14ac:dyDescent="0.25">
      <c r="A859">
        <v>79262203817</v>
      </c>
      <c r="B859" t="s">
        <v>3075</v>
      </c>
      <c r="C859">
        <v>38</v>
      </c>
      <c r="D859" t="s">
        <v>1</v>
      </c>
      <c r="E859" t="s">
        <v>3076</v>
      </c>
      <c r="F859" t="s">
        <v>3077</v>
      </c>
      <c r="G859" t="s">
        <v>3078</v>
      </c>
      <c r="H859" t="s">
        <v>3079</v>
      </c>
      <c r="I859" t="s">
        <v>6</v>
      </c>
      <c r="J859">
        <v>5033</v>
      </c>
      <c r="K859" t="str">
        <f>VLOOKUP(A:A,'[1]detail_2022-01-27__04_00_04'!$H:$O,8,0)</f>
        <v>Доставлено</v>
      </c>
    </row>
    <row r="860" spans="1:11" x14ac:dyDescent="0.25">
      <c r="A860">
        <v>79250722517</v>
      </c>
      <c r="B860" t="s">
        <v>3080</v>
      </c>
      <c r="C860">
        <v>37</v>
      </c>
      <c r="D860" t="s">
        <v>1</v>
      </c>
      <c r="E860" t="s">
        <v>3081</v>
      </c>
      <c r="F860" t="s">
        <v>3082</v>
      </c>
      <c r="G860" t="s">
        <v>3083</v>
      </c>
      <c r="H860" t="s">
        <v>3084</v>
      </c>
      <c r="I860" t="s">
        <v>6</v>
      </c>
      <c r="J860">
        <v>54279</v>
      </c>
      <c r="K860" t="str">
        <f>VLOOKUP(A:A,'[1]detail_2022-01-27__04_00_04'!$H:$O,8,0)</f>
        <v>Доставлено</v>
      </c>
    </row>
    <row r="861" spans="1:11" x14ac:dyDescent="0.25">
      <c r="A861">
        <v>79037878044</v>
      </c>
      <c r="B861" t="s">
        <v>3085</v>
      </c>
      <c r="C861">
        <v>35</v>
      </c>
      <c r="D861" t="s">
        <v>8</v>
      </c>
      <c r="E861" t="s">
        <v>3086</v>
      </c>
      <c r="F861" t="s">
        <v>3</v>
      </c>
      <c r="G861" t="s">
        <v>3087</v>
      </c>
      <c r="H861" t="s">
        <v>3088</v>
      </c>
      <c r="I861" t="s">
        <v>6</v>
      </c>
      <c r="J861">
        <v>90776</v>
      </c>
      <c r="K861" t="str">
        <f>VLOOKUP(A:A,'[1]detail_2022-01-27__04_00_04'!$H:$O,8,0)</f>
        <v>Доставлено</v>
      </c>
    </row>
    <row r="862" spans="1:11" x14ac:dyDescent="0.25">
      <c r="A862">
        <v>79264173390</v>
      </c>
      <c r="B862" t="s">
        <v>3089</v>
      </c>
      <c r="C862">
        <v>33</v>
      </c>
      <c r="D862" t="s">
        <v>1</v>
      </c>
      <c r="E862" t="s">
        <v>171</v>
      </c>
      <c r="F862" t="s">
        <v>19</v>
      </c>
      <c r="G862" t="s">
        <v>3090</v>
      </c>
      <c r="H862" t="s">
        <v>16</v>
      </c>
      <c r="I862" t="s">
        <v>6</v>
      </c>
      <c r="J862">
        <v>12096</v>
      </c>
      <c r="K862" t="str">
        <f>VLOOKUP(A:A,'[1]detail_2022-01-27__04_00_04'!$H:$O,8,0)</f>
        <v>Доставлено</v>
      </c>
    </row>
    <row r="863" spans="1:11" x14ac:dyDescent="0.25">
      <c r="A863">
        <v>79153833271</v>
      </c>
      <c r="B863" t="s">
        <v>3091</v>
      </c>
      <c r="C863">
        <v>30</v>
      </c>
      <c r="D863" t="s">
        <v>1</v>
      </c>
      <c r="E863" t="s">
        <v>3092</v>
      </c>
      <c r="F863" t="s">
        <v>242</v>
      </c>
      <c r="G863" t="s">
        <v>3093</v>
      </c>
      <c r="H863" t="s">
        <v>16</v>
      </c>
      <c r="I863" t="s">
        <v>6</v>
      </c>
      <c r="J863">
        <v>95662</v>
      </c>
      <c r="K863" t="str">
        <f>VLOOKUP(A:A,'[1]detail_2022-01-27__04_00_04'!$H:$O,8,0)</f>
        <v>Доставлено</v>
      </c>
    </row>
    <row r="864" spans="1:11" x14ac:dyDescent="0.25">
      <c r="A864">
        <v>79166201496</v>
      </c>
      <c r="B864" t="s">
        <v>1750</v>
      </c>
      <c r="C864">
        <v>30</v>
      </c>
      <c r="D864" t="s">
        <v>8</v>
      </c>
      <c r="E864" t="s">
        <v>3094</v>
      </c>
      <c r="F864" t="s">
        <v>3</v>
      </c>
      <c r="G864" t="s">
        <v>3095</v>
      </c>
      <c r="H864" t="s">
        <v>16</v>
      </c>
      <c r="I864" t="s">
        <v>6</v>
      </c>
      <c r="J864">
        <v>61322</v>
      </c>
      <c r="K864" t="str">
        <f>VLOOKUP(A:A,'[1]detail_2022-01-27__04_00_04'!$H:$O,8,0)</f>
        <v>Доставлено</v>
      </c>
    </row>
    <row r="865" spans="1:11" x14ac:dyDescent="0.25">
      <c r="A865">
        <v>79169533456</v>
      </c>
      <c r="B865" t="s">
        <v>3096</v>
      </c>
      <c r="C865">
        <v>36</v>
      </c>
      <c r="D865" t="s">
        <v>1</v>
      </c>
      <c r="E865" t="s">
        <v>1500</v>
      </c>
      <c r="F865" t="s">
        <v>3097</v>
      </c>
      <c r="G865" t="s">
        <v>3098</v>
      </c>
      <c r="H865" t="s">
        <v>16</v>
      </c>
      <c r="I865" t="s">
        <v>6</v>
      </c>
      <c r="J865">
        <v>14900</v>
      </c>
      <c r="K865" t="str">
        <f>VLOOKUP(A:A,'[1]detail_2022-01-27__04_00_04'!$H:$O,8,0)</f>
        <v>Доставлено</v>
      </c>
    </row>
    <row r="866" spans="1:11" x14ac:dyDescent="0.25">
      <c r="A866">
        <v>79268183766</v>
      </c>
      <c r="B866" t="s">
        <v>3099</v>
      </c>
      <c r="C866">
        <v>36</v>
      </c>
      <c r="D866" t="s">
        <v>1</v>
      </c>
      <c r="E866" t="s">
        <v>3100</v>
      </c>
      <c r="F866" t="s">
        <v>3</v>
      </c>
      <c r="G866" t="s">
        <v>3101</v>
      </c>
      <c r="H866" t="s">
        <v>16</v>
      </c>
      <c r="I866" t="s">
        <v>6</v>
      </c>
      <c r="J866">
        <v>81056</v>
      </c>
      <c r="K866" t="str">
        <f>VLOOKUP(A:A,'[1]detail_2022-01-27__04_00_04'!$H:$O,8,0)</f>
        <v>Доставлено</v>
      </c>
    </row>
    <row r="867" spans="1:11" x14ac:dyDescent="0.25">
      <c r="A867">
        <v>79160070779</v>
      </c>
      <c r="B867" t="s">
        <v>3102</v>
      </c>
      <c r="C867">
        <v>32</v>
      </c>
      <c r="D867" t="s">
        <v>1</v>
      </c>
      <c r="E867" t="s">
        <v>48</v>
      </c>
      <c r="F867" t="s">
        <v>3103</v>
      </c>
      <c r="G867" t="s">
        <v>3104</v>
      </c>
      <c r="H867" t="s">
        <v>3105</v>
      </c>
      <c r="I867" t="s">
        <v>6</v>
      </c>
      <c r="J867">
        <v>27437</v>
      </c>
      <c r="K867" t="str">
        <f>VLOOKUP(A:A,'[1]detail_2022-01-27__04_00_04'!$H:$O,8,0)</f>
        <v>Доставлено</v>
      </c>
    </row>
    <row r="868" spans="1:11" x14ac:dyDescent="0.25">
      <c r="A868">
        <v>79263777353</v>
      </c>
      <c r="B868" t="s">
        <v>3106</v>
      </c>
      <c r="C868">
        <v>31</v>
      </c>
      <c r="D868" t="s">
        <v>1</v>
      </c>
      <c r="E868" t="s">
        <v>3107</v>
      </c>
      <c r="F868" t="s">
        <v>3</v>
      </c>
      <c r="G868" t="s">
        <v>16</v>
      </c>
      <c r="H868" t="s">
        <v>16</v>
      </c>
      <c r="I868" t="s">
        <v>6</v>
      </c>
      <c r="J868">
        <v>68827</v>
      </c>
      <c r="K868" t="str">
        <f>VLOOKUP(A:A,'[1]detail_2022-01-27__04_00_04'!$H:$O,8,0)</f>
        <v>Доставлено</v>
      </c>
    </row>
    <row r="869" spans="1:11" x14ac:dyDescent="0.25">
      <c r="A869">
        <v>79253665001</v>
      </c>
      <c r="B869" t="s">
        <v>3108</v>
      </c>
      <c r="C869">
        <v>30</v>
      </c>
      <c r="D869" t="s">
        <v>1</v>
      </c>
      <c r="E869" t="s">
        <v>88</v>
      </c>
      <c r="F869" t="s">
        <v>3109</v>
      </c>
      <c r="G869" t="s">
        <v>3110</v>
      </c>
      <c r="H869" t="s">
        <v>3111</v>
      </c>
      <c r="I869" t="s">
        <v>6</v>
      </c>
      <c r="J869">
        <v>91407</v>
      </c>
      <c r="K869" t="str">
        <f>VLOOKUP(A:A,'[1]detail_2022-01-27__04_00_04'!$H:$O,8,0)</f>
        <v>Доставлено</v>
      </c>
    </row>
    <row r="870" spans="1:11" x14ac:dyDescent="0.25">
      <c r="A870">
        <v>79295954477</v>
      </c>
      <c r="B870" t="s">
        <v>3112</v>
      </c>
      <c r="C870">
        <v>30</v>
      </c>
      <c r="D870" t="s">
        <v>1</v>
      </c>
      <c r="E870" t="s">
        <v>399</v>
      </c>
      <c r="F870" t="s">
        <v>34</v>
      </c>
      <c r="G870" t="s">
        <v>3113</v>
      </c>
      <c r="H870" t="s">
        <v>3114</v>
      </c>
      <c r="I870" t="s">
        <v>6</v>
      </c>
      <c r="J870">
        <v>54702</v>
      </c>
      <c r="K870" t="str">
        <f>VLOOKUP(A:A,'[1]detail_2022-01-27__04_00_04'!$H:$O,8,0)</f>
        <v>Доставлено</v>
      </c>
    </row>
    <row r="871" spans="1:11" x14ac:dyDescent="0.25">
      <c r="A871">
        <v>79252289907</v>
      </c>
      <c r="B871" t="s">
        <v>3115</v>
      </c>
      <c r="C871">
        <v>35</v>
      </c>
      <c r="D871" t="s">
        <v>8</v>
      </c>
      <c r="E871" t="s">
        <v>3116</v>
      </c>
      <c r="F871" t="s">
        <v>684</v>
      </c>
      <c r="G871" t="s">
        <v>3117</v>
      </c>
      <c r="H871" t="s">
        <v>3118</v>
      </c>
      <c r="I871" t="s">
        <v>6</v>
      </c>
      <c r="J871">
        <v>12300</v>
      </c>
      <c r="K871" t="str">
        <f>VLOOKUP(A:A,'[1]detail_2022-01-27__04_00_04'!$H:$O,8,0)</f>
        <v>Доставлено</v>
      </c>
    </row>
    <row r="872" spans="1:11" x14ac:dyDescent="0.25">
      <c r="A872">
        <v>79055955960</v>
      </c>
      <c r="B872" t="s">
        <v>3119</v>
      </c>
      <c r="C872">
        <v>30</v>
      </c>
      <c r="D872" t="s">
        <v>1</v>
      </c>
      <c r="E872" t="s">
        <v>2307</v>
      </c>
      <c r="F872" t="s">
        <v>3120</v>
      </c>
      <c r="G872" t="s">
        <v>3121</v>
      </c>
      <c r="H872" t="s">
        <v>3122</v>
      </c>
      <c r="I872" t="s">
        <v>6</v>
      </c>
      <c r="J872">
        <v>58469</v>
      </c>
      <c r="K872" t="str">
        <f>VLOOKUP(A:A,'[1]detail_2022-01-27__04_00_04'!$H:$O,8,0)</f>
        <v>Доставлено</v>
      </c>
    </row>
    <row r="873" spans="1:11" x14ac:dyDescent="0.25">
      <c r="A873">
        <v>79191084642</v>
      </c>
      <c r="B873" t="s">
        <v>3123</v>
      </c>
      <c r="C873">
        <v>32</v>
      </c>
      <c r="D873" t="s">
        <v>1</v>
      </c>
      <c r="E873" t="s">
        <v>3124</v>
      </c>
      <c r="F873" t="s">
        <v>3</v>
      </c>
      <c r="G873" t="s">
        <v>3125</v>
      </c>
      <c r="H873" t="s">
        <v>3126</v>
      </c>
      <c r="I873" t="s">
        <v>6</v>
      </c>
      <c r="J873">
        <v>81622</v>
      </c>
      <c r="K873" t="str">
        <f>VLOOKUP(A:A,'[1]detail_2022-01-27__04_00_04'!$H:$O,8,0)</f>
        <v>Доставлено</v>
      </c>
    </row>
    <row r="874" spans="1:11" x14ac:dyDescent="0.25">
      <c r="A874">
        <v>79260249090</v>
      </c>
      <c r="B874" t="s">
        <v>3127</v>
      </c>
      <c r="C874">
        <v>39</v>
      </c>
      <c r="D874" t="s">
        <v>8</v>
      </c>
      <c r="E874" t="s">
        <v>92</v>
      </c>
      <c r="F874" t="s">
        <v>3128</v>
      </c>
      <c r="G874" t="s">
        <v>3129</v>
      </c>
      <c r="H874" t="s">
        <v>3130</v>
      </c>
      <c r="I874" t="s">
        <v>6</v>
      </c>
      <c r="J874">
        <v>20930</v>
      </c>
      <c r="K874" t="str">
        <f>VLOOKUP(A:A,'[1]detail_2022-01-27__04_00_04'!$H:$O,8,0)</f>
        <v>Доставлено</v>
      </c>
    </row>
    <row r="875" spans="1:11" x14ac:dyDescent="0.25">
      <c r="A875">
        <v>79169414479</v>
      </c>
      <c r="B875" t="s">
        <v>3131</v>
      </c>
      <c r="C875">
        <v>32</v>
      </c>
      <c r="D875" t="s">
        <v>1</v>
      </c>
      <c r="E875" t="s">
        <v>3132</v>
      </c>
      <c r="F875" t="s">
        <v>3</v>
      </c>
      <c r="G875" t="s">
        <v>3133</v>
      </c>
      <c r="H875" t="s">
        <v>3134</v>
      </c>
      <c r="I875" t="s">
        <v>6</v>
      </c>
      <c r="J875">
        <v>55658</v>
      </c>
      <c r="K875" t="str">
        <f>VLOOKUP(A:A,'[1]detail_2022-01-27__04_00_04'!$H:$O,8,0)</f>
        <v>Доставлено</v>
      </c>
    </row>
    <row r="876" spans="1:11" x14ac:dyDescent="0.25">
      <c r="A876">
        <v>79154921909</v>
      </c>
      <c r="B876" t="s">
        <v>3135</v>
      </c>
      <c r="C876">
        <v>39</v>
      </c>
      <c r="D876" t="s">
        <v>1</v>
      </c>
      <c r="E876" t="s">
        <v>3136</v>
      </c>
      <c r="F876" t="s">
        <v>1607</v>
      </c>
      <c r="G876" t="s">
        <v>3137</v>
      </c>
      <c r="H876" t="s">
        <v>3138</v>
      </c>
      <c r="I876" t="s">
        <v>6</v>
      </c>
      <c r="J876">
        <v>96965</v>
      </c>
      <c r="K876" t="str">
        <f>VLOOKUP(A:A,'[1]detail_2022-01-27__04_00_04'!$H:$O,8,0)</f>
        <v>Доставлено</v>
      </c>
    </row>
    <row r="877" spans="1:11" x14ac:dyDescent="0.25">
      <c r="A877">
        <v>79257776608</v>
      </c>
      <c r="B877" t="s">
        <v>27</v>
      </c>
      <c r="C877">
        <v>32</v>
      </c>
      <c r="D877" t="s">
        <v>8</v>
      </c>
      <c r="E877" t="s">
        <v>413</v>
      </c>
      <c r="F877" t="s">
        <v>3139</v>
      </c>
      <c r="G877" t="s">
        <v>3140</v>
      </c>
      <c r="H877" t="s">
        <v>3141</v>
      </c>
      <c r="I877" t="s">
        <v>6</v>
      </c>
      <c r="J877">
        <v>48734</v>
      </c>
      <c r="K877" t="str">
        <f>VLOOKUP(A:A,'[1]detail_2022-01-27__04_00_04'!$H:$O,8,0)</f>
        <v>Доставлено</v>
      </c>
    </row>
    <row r="878" spans="1:11" x14ac:dyDescent="0.25">
      <c r="A878">
        <v>79859050541</v>
      </c>
      <c r="B878" t="s">
        <v>3142</v>
      </c>
      <c r="C878">
        <v>36</v>
      </c>
      <c r="D878" t="s">
        <v>1</v>
      </c>
      <c r="E878" t="s">
        <v>3143</v>
      </c>
      <c r="F878" t="s">
        <v>3103</v>
      </c>
      <c r="G878" t="s">
        <v>3144</v>
      </c>
      <c r="H878" t="s">
        <v>3145</v>
      </c>
      <c r="I878" t="s">
        <v>6</v>
      </c>
      <c r="J878">
        <v>57160</v>
      </c>
      <c r="K878" t="str">
        <f>VLOOKUP(A:A,'[1]detail_2022-01-27__04_00_04'!$H:$O,8,0)</f>
        <v>Доставлено</v>
      </c>
    </row>
    <row r="879" spans="1:11" x14ac:dyDescent="0.25">
      <c r="A879">
        <v>79175713914</v>
      </c>
      <c r="B879" t="s">
        <v>3146</v>
      </c>
      <c r="C879">
        <v>30</v>
      </c>
      <c r="D879" t="s">
        <v>1</v>
      </c>
      <c r="E879" t="s">
        <v>3147</v>
      </c>
      <c r="F879" t="s">
        <v>3</v>
      </c>
      <c r="G879" t="s">
        <v>3148</v>
      </c>
      <c r="H879" t="s">
        <v>3149</v>
      </c>
      <c r="I879" t="s">
        <v>6</v>
      </c>
      <c r="J879">
        <v>61077</v>
      </c>
      <c r="K879" t="str">
        <f>VLOOKUP(A:A,'[1]detail_2022-01-27__04_00_04'!$H:$O,8,0)</f>
        <v>Доставлено</v>
      </c>
    </row>
    <row r="880" spans="1:11" x14ac:dyDescent="0.25">
      <c r="A880">
        <v>79653269702</v>
      </c>
      <c r="B880" t="s">
        <v>3150</v>
      </c>
      <c r="C880">
        <v>31</v>
      </c>
      <c r="D880" t="s">
        <v>8</v>
      </c>
      <c r="E880" t="s">
        <v>3151</v>
      </c>
      <c r="F880" t="s">
        <v>3</v>
      </c>
      <c r="G880" t="s">
        <v>3152</v>
      </c>
      <c r="H880" t="s">
        <v>3153</v>
      </c>
      <c r="I880" t="s">
        <v>6</v>
      </c>
      <c r="J880">
        <v>96173</v>
      </c>
      <c r="K880" t="str">
        <f>VLOOKUP(A:A,'[1]detail_2022-01-27__04_00_04'!$H:$O,8,0)</f>
        <v>Доставлено</v>
      </c>
    </row>
    <row r="881" spans="1:11" x14ac:dyDescent="0.25">
      <c r="A881">
        <v>79035730003</v>
      </c>
      <c r="B881" t="s">
        <v>3154</v>
      </c>
      <c r="C881">
        <v>33</v>
      </c>
      <c r="D881" t="s">
        <v>8</v>
      </c>
      <c r="E881" t="s">
        <v>413</v>
      </c>
      <c r="F881" t="s">
        <v>443</v>
      </c>
      <c r="G881" t="s">
        <v>3155</v>
      </c>
      <c r="H881" t="s">
        <v>3156</v>
      </c>
      <c r="I881" t="s">
        <v>6</v>
      </c>
      <c r="J881">
        <v>61996</v>
      </c>
      <c r="K881" t="str">
        <f>VLOOKUP(A:A,'[1]detail_2022-01-27__04_00_04'!$H:$O,8,0)</f>
        <v>Доставлено</v>
      </c>
    </row>
    <row r="882" spans="1:11" x14ac:dyDescent="0.25">
      <c r="A882">
        <v>79162338454</v>
      </c>
      <c r="B882" t="s">
        <v>3157</v>
      </c>
      <c r="C882">
        <v>37</v>
      </c>
      <c r="D882" t="s">
        <v>1</v>
      </c>
      <c r="E882" t="s">
        <v>3158</v>
      </c>
      <c r="F882" t="s">
        <v>242</v>
      </c>
      <c r="G882" t="s">
        <v>3159</v>
      </c>
      <c r="H882" t="s">
        <v>3160</v>
      </c>
      <c r="I882" t="s">
        <v>6</v>
      </c>
      <c r="J882">
        <v>23547</v>
      </c>
      <c r="K882" t="str">
        <f>VLOOKUP(A:A,'[1]detail_2022-01-27__04_00_04'!$H:$O,8,0)</f>
        <v>Доставлено</v>
      </c>
    </row>
    <row r="883" spans="1:11" x14ac:dyDescent="0.25">
      <c r="A883">
        <v>79268363429</v>
      </c>
      <c r="B883" t="s">
        <v>3161</v>
      </c>
      <c r="C883">
        <v>35</v>
      </c>
      <c r="D883" t="s">
        <v>1</v>
      </c>
      <c r="E883" t="s">
        <v>3162</v>
      </c>
      <c r="F883" t="s">
        <v>3163</v>
      </c>
      <c r="G883" t="s">
        <v>3164</v>
      </c>
      <c r="H883" t="s">
        <v>3165</v>
      </c>
      <c r="I883" t="s">
        <v>6</v>
      </c>
      <c r="J883">
        <v>5573</v>
      </c>
      <c r="K883" t="str">
        <f>VLOOKUP(A:A,'[1]detail_2022-01-27__04_00_04'!$H:$O,8,0)</f>
        <v>Доставлено</v>
      </c>
    </row>
    <row r="884" spans="1:11" x14ac:dyDescent="0.25">
      <c r="A884">
        <v>79263662585</v>
      </c>
      <c r="B884" t="s">
        <v>3166</v>
      </c>
      <c r="C884">
        <v>33</v>
      </c>
      <c r="D884" t="s">
        <v>8</v>
      </c>
      <c r="E884" t="s">
        <v>190</v>
      </c>
      <c r="F884" t="s">
        <v>3167</v>
      </c>
      <c r="G884" t="s">
        <v>3168</v>
      </c>
      <c r="H884" t="s">
        <v>16</v>
      </c>
      <c r="I884" t="s">
        <v>6</v>
      </c>
      <c r="J884">
        <v>62905</v>
      </c>
      <c r="K884" t="str">
        <f>VLOOKUP(A:A,'[1]detail_2022-01-27__04_00_04'!$H:$O,8,0)</f>
        <v>Доставлено</v>
      </c>
    </row>
    <row r="885" spans="1:11" x14ac:dyDescent="0.25">
      <c r="A885">
        <v>79163543209</v>
      </c>
      <c r="B885" t="s">
        <v>3169</v>
      </c>
      <c r="C885">
        <v>34</v>
      </c>
      <c r="D885" t="s">
        <v>8</v>
      </c>
      <c r="E885" t="s">
        <v>171</v>
      </c>
      <c r="F885" t="s">
        <v>3</v>
      </c>
      <c r="G885" t="s">
        <v>3170</v>
      </c>
      <c r="H885" t="s">
        <v>16</v>
      </c>
      <c r="I885" t="s">
        <v>6</v>
      </c>
      <c r="J885">
        <v>98358</v>
      </c>
      <c r="K885" t="str">
        <f>VLOOKUP(A:A,'[1]detail_2022-01-27__04_00_04'!$H:$O,8,0)</f>
        <v>Доставлено</v>
      </c>
    </row>
    <row r="886" spans="1:11" x14ac:dyDescent="0.25">
      <c r="A886">
        <v>79854301153</v>
      </c>
      <c r="B886" t="s">
        <v>3171</v>
      </c>
      <c r="C886">
        <v>37</v>
      </c>
      <c r="D886" t="s">
        <v>8</v>
      </c>
      <c r="E886" t="s">
        <v>46</v>
      </c>
      <c r="F886" t="s">
        <v>2866</v>
      </c>
      <c r="G886" t="s">
        <v>3172</v>
      </c>
      <c r="H886" t="s">
        <v>16</v>
      </c>
      <c r="I886" t="s">
        <v>6</v>
      </c>
      <c r="J886">
        <v>52325</v>
      </c>
      <c r="K886" t="str">
        <f>VLOOKUP(A:A,'[1]detail_2022-01-27__04_00_04'!$H:$O,8,0)</f>
        <v>Доставлено</v>
      </c>
    </row>
    <row r="887" spans="1:11" x14ac:dyDescent="0.25">
      <c r="A887">
        <v>79150791770</v>
      </c>
      <c r="B887" t="s">
        <v>3173</v>
      </c>
      <c r="C887">
        <v>32</v>
      </c>
      <c r="D887" t="s">
        <v>8</v>
      </c>
      <c r="E887" t="s">
        <v>46</v>
      </c>
      <c r="F887" t="s">
        <v>3174</v>
      </c>
      <c r="G887" t="s">
        <v>3175</v>
      </c>
      <c r="H887" t="s">
        <v>16</v>
      </c>
      <c r="I887" t="s">
        <v>6</v>
      </c>
      <c r="J887">
        <v>45649</v>
      </c>
      <c r="K887" t="str">
        <f>VLOOKUP(A:A,'[1]detail_2022-01-27__04_00_04'!$H:$O,8,0)</f>
        <v>Доставлено</v>
      </c>
    </row>
    <row r="888" spans="1:11" x14ac:dyDescent="0.25">
      <c r="A888">
        <v>79255240794</v>
      </c>
      <c r="B888" t="s">
        <v>3176</v>
      </c>
      <c r="C888">
        <v>30</v>
      </c>
      <c r="D888" t="s">
        <v>8</v>
      </c>
      <c r="E888" t="s">
        <v>171</v>
      </c>
      <c r="F888" t="s">
        <v>3</v>
      </c>
      <c r="G888" t="s">
        <v>3177</v>
      </c>
      <c r="H888" t="s">
        <v>3178</v>
      </c>
      <c r="I888" t="s">
        <v>6</v>
      </c>
      <c r="J888">
        <v>66313</v>
      </c>
      <c r="K888" t="str">
        <f>VLOOKUP(A:A,'[1]detail_2022-01-27__04_00_04'!$H:$O,8,0)</f>
        <v>Доставлено</v>
      </c>
    </row>
    <row r="889" spans="1:11" x14ac:dyDescent="0.25">
      <c r="A889">
        <v>79153294940</v>
      </c>
      <c r="B889" t="s">
        <v>3179</v>
      </c>
      <c r="C889">
        <v>35</v>
      </c>
      <c r="D889" t="s">
        <v>8</v>
      </c>
      <c r="E889" t="s">
        <v>3180</v>
      </c>
      <c r="F889" t="s">
        <v>3181</v>
      </c>
      <c r="G889" t="s">
        <v>3182</v>
      </c>
      <c r="H889" t="s">
        <v>3183</v>
      </c>
      <c r="I889" t="s">
        <v>6</v>
      </c>
      <c r="J889">
        <v>31955</v>
      </c>
      <c r="K889" t="str">
        <f>VLOOKUP(A:A,'[1]detail_2022-01-27__04_00_04'!$H:$O,8,0)</f>
        <v>Доставлено</v>
      </c>
    </row>
    <row r="890" spans="1:11" x14ac:dyDescent="0.25">
      <c r="A890">
        <v>79031276559</v>
      </c>
      <c r="B890" t="s">
        <v>3184</v>
      </c>
      <c r="C890">
        <v>31</v>
      </c>
      <c r="D890" t="s">
        <v>8</v>
      </c>
      <c r="E890" t="s">
        <v>557</v>
      </c>
      <c r="F890" t="s">
        <v>3</v>
      </c>
      <c r="G890" t="s">
        <v>3185</v>
      </c>
      <c r="H890" t="s">
        <v>3186</v>
      </c>
      <c r="I890" t="s">
        <v>6</v>
      </c>
      <c r="J890">
        <v>66985</v>
      </c>
      <c r="K890" t="str">
        <f>VLOOKUP(A:A,'[1]detail_2022-01-27__04_00_04'!$H:$O,8,0)</f>
        <v>Доставлено</v>
      </c>
    </row>
    <row r="891" spans="1:11" x14ac:dyDescent="0.25">
      <c r="A891">
        <v>79152324005</v>
      </c>
      <c r="B891" t="s">
        <v>3187</v>
      </c>
      <c r="C891">
        <v>36</v>
      </c>
      <c r="D891" t="s">
        <v>8</v>
      </c>
      <c r="E891" t="s">
        <v>1055</v>
      </c>
      <c r="F891" t="s">
        <v>3188</v>
      </c>
      <c r="G891" t="s">
        <v>3189</v>
      </c>
      <c r="H891" t="s">
        <v>3190</v>
      </c>
      <c r="I891" t="s">
        <v>6</v>
      </c>
      <c r="J891">
        <v>50707</v>
      </c>
      <c r="K891" t="str">
        <f>VLOOKUP(A:A,'[1]detail_2022-01-27__04_00_04'!$H:$O,8,0)</f>
        <v>Доставлено</v>
      </c>
    </row>
    <row r="892" spans="1:11" x14ac:dyDescent="0.25">
      <c r="A892">
        <v>79251994457</v>
      </c>
      <c r="B892" t="s">
        <v>3191</v>
      </c>
      <c r="C892">
        <v>30</v>
      </c>
      <c r="D892" t="s">
        <v>8</v>
      </c>
      <c r="E892" t="s">
        <v>842</v>
      </c>
      <c r="F892" t="s">
        <v>3192</v>
      </c>
      <c r="G892" t="s">
        <v>3193</v>
      </c>
      <c r="H892" t="s">
        <v>3194</v>
      </c>
      <c r="I892" t="s">
        <v>6</v>
      </c>
      <c r="J892">
        <v>60877</v>
      </c>
      <c r="K892" t="str">
        <f>VLOOKUP(A:A,'[1]detail_2022-01-27__04_00_04'!$H:$O,8,0)</f>
        <v>Доставлено</v>
      </c>
    </row>
    <row r="893" spans="1:11" x14ac:dyDescent="0.25">
      <c r="A893">
        <v>79672732187</v>
      </c>
      <c r="B893" t="s">
        <v>700</v>
      </c>
      <c r="C893">
        <v>39</v>
      </c>
      <c r="D893" t="s">
        <v>1</v>
      </c>
      <c r="E893" t="s">
        <v>171</v>
      </c>
      <c r="F893" t="s">
        <v>3195</v>
      </c>
      <c r="G893" t="s">
        <v>3196</v>
      </c>
      <c r="H893" t="s">
        <v>3197</v>
      </c>
      <c r="I893" t="s">
        <v>6</v>
      </c>
      <c r="J893">
        <v>6694</v>
      </c>
      <c r="K893" t="str">
        <f>VLOOKUP(A:A,'[1]detail_2022-01-27__04_00_04'!$H:$O,8,0)</f>
        <v>Доставлено</v>
      </c>
    </row>
    <row r="894" spans="1:11" x14ac:dyDescent="0.25">
      <c r="A894">
        <v>79035116107</v>
      </c>
      <c r="B894" t="s">
        <v>3198</v>
      </c>
      <c r="C894">
        <v>30</v>
      </c>
      <c r="D894" t="s">
        <v>8</v>
      </c>
      <c r="E894" t="s">
        <v>3199</v>
      </c>
      <c r="F894" t="s">
        <v>3200</v>
      </c>
      <c r="G894" t="s">
        <v>3201</v>
      </c>
      <c r="H894" t="s">
        <v>3202</v>
      </c>
      <c r="I894" t="s">
        <v>6</v>
      </c>
      <c r="J894">
        <v>14411</v>
      </c>
      <c r="K894" t="str">
        <f>VLOOKUP(A:A,'[1]detail_2022-01-27__04_00_04'!$H:$O,8,0)</f>
        <v>Доставлено</v>
      </c>
    </row>
    <row r="895" spans="1:11" x14ac:dyDescent="0.25">
      <c r="A895">
        <v>79257302115</v>
      </c>
      <c r="B895" t="s">
        <v>3203</v>
      </c>
      <c r="C895">
        <v>37</v>
      </c>
      <c r="D895" t="s">
        <v>8</v>
      </c>
      <c r="E895" t="s">
        <v>113</v>
      </c>
      <c r="F895" t="s">
        <v>3</v>
      </c>
      <c r="G895" t="s">
        <v>16</v>
      </c>
      <c r="H895" t="s">
        <v>16</v>
      </c>
      <c r="I895" t="s">
        <v>6</v>
      </c>
      <c r="J895">
        <v>7025</v>
      </c>
      <c r="K895" t="str">
        <f>VLOOKUP(A:A,'[1]detail_2022-01-27__04_00_04'!$H:$O,8,0)</f>
        <v>Доставлено</v>
      </c>
    </row>
    <row r="896" spans="1:11" x14ac:dyDescent="0.25">
      <c r="A896">
        <v>79032255394</v>
      </c>
      <c r="B896" t="s">
        <v>3204</v>
      </c>
      <c r="C896">
        <v>30</v>
      </c>
      <c r="D896" t="s">
        <v>8</v>
      </c>
      <c r="E896" t="s">
        <v>92</v>
      </c>
      <c r="F896" t="s">
        <v>3205</v>
      </c>
      <c r="G896" t="s">
        <v>3206</v>
      </c>
      <c r="H896" t="s">
        <v>16</v>
      </c>
      <c r="I896" t="s">
        <v>6</v>
      </c>
      <c r="J896">
        <v>27168</v>
      </c>
      <c r="K896" t="str">
        <f>VLOOKUP(A:A,'[1]detail_2022-01-27__04_00_04'!$H:$O,8,0)</f>
        <v>Доставлено</v>
      </c>
    </row>
    <row r="897" spans="1:11" x14ac:dyDescent="0.25">
      <c r="A897">
        <v>79037304928</v>
      </c>
      <c r="B897" t="s">
        <v>3207</v>
      </c>
      <c r="C897">
        <v>35</v>
      </c>
      <c r="D897" t="s">
        <v>1</v>
      </c>
      <c r="E897" t="s">
        <v>3208</v>
      </c>
      <c r="F897" t="s">
        <v>3</v>
      </c>
      <c r="G897" t="s">
        <v>3209</v>
      </c>
      <c r="H897" t="s">
        <v>3210</v>
      </c>
      <c r="I897" t="s">
        <v>6</v>
      </c>
      <c r="J897">
        <v>21699</v>
      </c>
      <c r="K897" t="str">
        <f>VLOOKUP(A:A,'[1]detail_2022-01-27__04_00_04'!$H:$O,8,0)</f>
        <v>Доставлено</v>
      </c>
    </row>
    <row r="898" spans="1:11" x14ac:dyDescent="0.25">
      <c r="A898">
        <v>79153202319</v>
      </c>
      <c r="B898" t="s">
        <v>3211</v>
      </c>
      <c r="C898">
        <v>39</v>
      </c>
      <c r="D898" t="s">
        <v>8</v>
      </c>
      <c r="E898" t="s">
        <v>52</v>
      </c>
      <c r="F898" t="s">
        <v>3212</v>
      </c>
      <c r="G898" t="s">
        <v>3213</v>
      </c>
      <c r="H898" t="s">
        <v>3214</v>
      </c>
      <c r="I898" t="s">
        <v>6</v>
      </c>
      <c r="J898">
        <v>42604</v>
      </c>
      <c r="K898" t="str">
        <f>VLOOKUP(A:A,'[1]detail_2022-01-27__04_00_04'!$H:$O,8,0)</f>
        <v>Доставлено</v>
      </c>
    </row>
    <row r="899" spans="1:11" x14ac:dyDescent="0.25">
      <c r="A899">
        <v>79067262576</v>
      </c>
      <c r="B899" t="s">
        <v>3215</v>
      </c>
      <c r="C899">
        <v>36</v>
      </c>
      <c r="D899" t="s">
        <v>8</v>
      </c>
      <c r="E899" t="s">
        <v>374</v>
      </c>
      <c r="F899" t="s">
        <v>307</v>
      </c>
      <c r="G899" t="s">
        <v>3216</v>
      </c>
      <c r="H899" t="s">
        <v>3217</v>
      </c>
      <c r="I899" t="s">
        <v>6</v>
      </c>
      <c r="J899">
        <v>32049</v>
      </c>
      <c r="K899" t="str">
        <f>VLOOKUP(A:A,'[1]detail_2022-01-27__04_00_04'!$H:$O,8,0)</f>
        <v>Доставлено</v>
      </c>
    </row>
    <row r="900" spans="1:11" x14ac:dyDescent="0.25">
      <c r="A900">
        <v>79037002707</v>
      </c>
      <c r="B900" t="s">
        <v>3218</v>
      </c>
      <c r="C900">
        <v>30</v>
      </c>
      <c r="D900" t="s">
        <v>8</v>
      </c>
      <c r="E900" t="s">
        <v>3219</v>
      </c>
      <c r="F900" t="s">
        <v>3</v>
      </c>
      <c r="G900" t="s">
        <v>3220</v>
      </c>
      <c r="H900" t="s">
        <v>3221</v>
      </c>
      <c r="I900" t="s">
        <v>6</v>
      </c>
      <c r="J900">
        <v>10120</v>
      </c>
      <c r="K900" t="str">
        <f>VLOOKUP(A:A,'[1]detail_2022-01-27__04_00_04'!$H:$O,8,0)</f>
        <v>Доставлено</v>
      </c>
    </row>
    <row r="901" spans="1:11" x14ac:dyDescent="0.25">
      <c r="A901">
        <v>79057401588</v>
      </c>
      <c r="B901" t="s">
        <v>3222</v>
      </c>
      <c r="C901">
        <v>33</v>
      </c>
      <c r="D901" t="s">
        <v>1</v>
      </c>
      <c r="E901" t="s">
        <v>52</v>
      </c>
      <c r="F901" t="s">
        <v>3223</v>
      </c>
      <c r="G901" t="s">
        <v>3224</v>
      </c>
      <c r="H901" t="s">
        <v>3225</v>
      </c>
      <c r="I901" t="s">
        <v>6</v>
      </c>
      <c r="J901">
        <v>90982</v>
      </c>
      <c r="K901" t="str">
        <f>VLOOKUP(A:A,'[1]detail_2022-01-27__04_00_04'!$H:$O,8,0)</f>
        <v>Доставлено</v>
      </c>
    </row>
    <row r="902" spans="1:11" x14ac:dyDescent="0.25">
      <c r="A902">
        <v>79162585720</v>
      </c>
      <c r="B902" t="s">
        <v>192</v>
      </c>
      <c r="C902">
        <v>32</v>
      </c>
      <c r="D902" t="s">
        <v>1</v>
      </c>
      <c r="E902" t="s">
        <v>3226</v>
      </c>
      <c r="F902" t="s">
        <v>3</v>
      </c>
      <c r="G902" t="s">
        <v>3227</v>
      </c>
      <c r="H902" t="s">
        <v>3228</v>
      </c>
      <c r="I902" t="s">
        <v>6</v>
      </c>
      <c r="J902">
        <v>92422</v>
      </c>
      <c r="K902" t="str">
        <f>VLOOKUP(A:A,'[1]detail_2022-01-27__04_00_04'!$H:$O,8,0)</f>
        <v>Доставлено</v>
      </c>
    </row>
    <row r="903" spans="1:11" x14ac:dyDescent="0.25">
      <c r="A903">
        <v>79164559064</v>
      </c>
      <c r="B903" t="s">
        <v>3229</v>
      </c>
      <c r="C903">
        <v>30</v>
      </c>
      <c r="D903" t="s">
        <v>1</v>
      </c>
      <c r="E903" t="s">
        <v>52</v>
      </c>
      <c r="F903" t="s">
        <v>3</v>
      </c>
      <c r="G903" t="s">
        <v>3230</v>
      </c>
      <c r="H903" t="s">
        <v>1267</v>
      </c>
      <c r="I903" t="s">
        <v>6</v>
      </c>
      <c r="J903">
        <v>71878</v>
      </c>
      <c r="K903" t="str">
        <f>VLOOKUP(A:A,'[1]detail_2022-01-27__04_00_04'!$H:$O,8,0)</f>
        <v>Доставлено</v>
      </c>
    </row>
    <row r="904" spans="1:11" x14ac:dyDescent="0.25">
      <c r="A904">
        <v>79037692803</v>
      </c>
      <c r="B904" t="s">
        <v>3231</v>
      </c>
      <c r="C904">
        <v>30</v>
      </c>
      <c r="D904" t="s">
        <v>8</v>
      </c>
      <c r="E904" t="s">
        <v>113</v>
      </c>
      <c r="F904" t="s">
        <v>242</v>
      </c>
      <c r="G904" t="s">
        <v>16</v>
      </c>
      <c r="H904" t="s">
        <v>16</v>
      </c>
      <c r="I904" t="s">
        <v>6</v>
      </c>
      <c r="J904">
        <v>6775</v>
      </c>
      <c r="K904" t="str">
        <f>VLOOKUP(A:A,'[1]detail_2022-01-27__04_00_04'!$H:$O,8,0)</f>
        <v>Доставлено</v>
      </c>
    </row>
    <row r="905" spans="1:11" x14ac:dyDescent="0.25">
      <c r="A905">
        <v>79104520471</v>
      </c>
      <c r="B905" t="s">
        <v>3232</v>
      </c>
      <c r="C905">
        <v>32</v>
      </c>
      <c r="D905" t="s">
        <v>1</v>
      </c>
      <c r="E905" t="s">
        <v>108</v>
      </c>
      <c r="F905" t="s">
        <v>3233</v>
      </c>
      <c r="G905" t="s">
        <v>3234</v>
      </c>
      <c r="H905" t="s">
        <v>3235</v>
      </c>
      <c r="I905" t="s">
        <v>6</v>
      </c>
      <c r="J905">
        <v>12566</v>
      </c>
      <c r="K905" t="str">
        <f>VLOOKUP(A:A,'[1]detail_2022-01-27__04_00_04'!$H:$O,8,0)</f>
        <v>Доставлено</v>
      </c>
    </row>
    <row r="906" spans="1:11" x14ac:dyDescent="0.25">
      <c r="A906">
        <v>79683732388</v>
      </c>
      <c r="B906" t="s">
        <v>3236</v>
      </c>
      <c r="C906">
        <v>32</v>
      </c>
      <c r="D906" t="s">
        <v>8</v>
      </c>
      <c r="E906" t="s">
        <v>171</v>
      </c>
      <c r="F906" t="s">
        <v>3</v>
      </c>
      <c r="G906" t="s">
        <v>3237</v>
      </c>
      <c r="H906" t="s">
        <v>3238</v>
      </c>
      <c r="I906" t="s">
        <v>6</v>
      </c>
      <c r="J906">
        <v>89148</v>
      </c>
      <c r="K906" t="str">
        <f>VLOOKUP(A:A,'[1]detail_2022-01-27__04_00_04'!$H:$O,8,0)</f>
        <v>Доставлено</v>
      </c>
    </row>
    <row r="907" spans="1:11" x14ac:dyDescent="0.25">
      <c r="A907">
        <v>79035296565</v>
      </c>
      <c r="B907" t="s">
        <v>3239</v>
      </c>
      <c r="C907">
        <v>37</v>
      </c>
      <c r="D907" t="s">
        <v>8</v>
      </c>
      <c r="E907" t="s">
        <v>3240</v>
      </c>
      <c r="F907" t="s">
        <v>3241</v>
      </c>
      <c r="G907" t="s">
        <v>3242</v>
      </c>
      <c r="H907" t="s">
        <v>3243</v>
      </c>
      <c r="I907" t="s">
        <v>6</v>
      </c>
      <c r="J907">
        <v>97775</v>
      </c>
      <c r="K907" t="str">
        <f>VLOOKUP(A:A,'[1]detail_2022-01-27__04_00_04'!$H:$O,8,0)</f>
        <v>Доставлено</v>
      </c>
    </row>
    <row r="908" spans="1:11" x14ac:dyDescent="0.25">
      <c r="A908">
        <v>79165211638</v>
      </c>
      <c r="B908" t="s">
        <v>3244</v>
      </c>
      <c r="C908">
        <v>30</v>
      </c>
      <c r="D908" t="s">
        <v>1</v>
      </c>
      <c r="E908" t="s">
        <v>48</v>
      </c>
      <c r="F908" t="s">
        <v>3</v>
      </c>
      <c r="G908" t="s">
        <v>16</v>
      </c>
      <c r="H908" t="s">
        <v>16</v>
      </c>
      <c r="I908" t="s">
        <v>6</v>
      </c>
      <c r="J908">
        <v>86535</v>
      </c>
      <c r="K908" t="str">
        <f>VLOOKUP(A:A,'[1]detail_2022-01-27__04_00_04'!$H:$O,8,0)</f>
        <v>Доставлено</v>
      </c>
    </row>
    <row r="909" spans="1:11" x14ac:dyDescent="0.25">
      <c r="A909">
        <v>79647995580</v>
      </c>
      <c r="B909" t="s">
        <v>3245</v>
      </c>
      <c r="C909">
        <v>30</v>
      </c>
      <c r="D909" t="s">
        <v>1</v>
      </c>
      <c r="E909" t="s">
        <v>3246</v>
      </c>
      <c r="F909" t="s">
        <v>3247</v>
      </c>
      <c r="G909" t="s">
        <v>3248</v>
      </c>
      <c r="H909" t="s">
        <v>16</v>
      </c>
      <c r="I909" t="s">
        <v>6</v>
      </c>
      <c r="J909">
        <v>28081</v>
      </c>
      <c r="K909" t="str">
        <f>VLOOKUP(A:A,'[1]detail_2022-01-27__04_00_04'!$H:$O,8,0)</f>
        <v>Доставлено</v>
      </c>
    </row>
    <row r="910" spans="1:11" x14ac:dyDescent="0.25">
      <c r="A910">
        <v>79263071447</v>
      </c>
      <c r="B910" t="s">
        <v>3249</v>
      </c>
      <c r="C910">
        <v>33</v>
      </c>
      <c r="D910" t="s">
        <v>8</v>
      </c>
      <c r="E910" t="s">
        <v>1865</v>
      </c>
      <c r="F910" t="s">
        <v>3250</v>
      </c>
      <c r="G910" t="s">
        <v>3251</v>
      </c>
      <c r="H910" t="s">
        <v>1470</v>
      </c>
      <c r="I910" t="s">
        <v>6</v>
      </c>
      <c r="J910">
        <v>22642</v>
      </c>
      <c r="K910" t="str">
        <f>VLOOKUP(A:A,'[1]detail_2022-01-27__04_00_04'!$H:$O,8,0)</f>
        <v>Доставлено</v>
      </c>
    </row>
    <row r="911" spans="1:11" x14ac:dyDescent="0.25">
      <c r="A911">
        <v>79150101092</v>
      </c>
      <c r="B911" t="s">
        <v>3252</v>
      </c>
      <c r="C911">
        <v>31</v>
      </c>
      <c r="D911" t="s">
        <v>8</v>
      </c>
      <c r="E911" t="s">
        <v>3253</v>
      </c>
      <c r="F911" t="s">
        <v>242</v>
      </c>
      <c r="G911" t="s">
        <v>3254</v>
      </c>
      <c r="H911" t="s">
        <v>16</v>
      </c>
      <c r="I911" t="s">
        <v>6</v>
      </c>
      <c r="J911">
        <v>23072</v>
      </c>
      <c r="K911" t="str">
        <f>VLOOKUP(A:A,'[1]detail_2022-01-27__04_00_04'!$H:$O,8,0)</f>
        <v>Доставлено</v>
      </c>
    </row>
    <row r="912" spans="1:11" x14ac:dyDescent="0.25">
      <c r="A912">
        <v>79169856607</v>
      </c>
      <c r="B912" t="s">
        <v>3255</v>
      </c>
      <c r="C912">
        <v>31</v>
      </c>
      <c r="D912" t="s">
        <v>1</v>
      </c>
      <c r="E912" t="s">
        <v>395</v>
      </c>
      <c r="F912" t="s">
        <v>2429</v>
      </c>
      <c r="G912" t="s">
        <v>3256</v>
      </c>
      <c r="H912" t="s">
        <v>3257</v>
      </c>
      <c r="I912" t="s">
        <v>6</v>
      </c>
      <c r="J912">
        <v>8326</v>
      </c>
      <c r="K912" t="str">
        <f>VLOOKUP(A:A,'[1]detail_2022-01-27__04_00_04'!$H:$O,8,0)</f>
        <v>Доставлено</v>
      </c>
    </row>
    <row r="913" spans="1:11" x14ac:dyDescent="0.25">
      <c r="A913">
        <v>79269386458</v>
      </c>
      <c r="B913" t="s">
        <v>3258</v>
      </c>
      <c r="C913">
        <v>33</v>
      </c>
      <c r="D913" t="s">
        <v>8</v>
      </c>
      <c r="E913" t="s">
        <v>1280</v>
      </c>
      <c r="F913" t="s">
        <v>3</v>
      </c>
      <c r="G913" t="s">
        <v>3259</v>
      </c>
      <c r="H913" t="s">
        <v>3260</v>
      </c>
      <c r="I913" t="s">
        <v>6</v>
      </c>
      <c r="J913">
        <v>30082</v>
      </c>
      <c r="K913" t="str">
        <f>VLOOKUP(A:A,'[1]detail_2022-01-27__04_00_04'!$H:$O,8,0)</f>
        <v>Доставлено</v>
      </c>
    </row>
    <row r="914" spans="1:11" x14ac:dyDescent="0.25">
      <c r="A914">
        <v>79661248086</v>
      </c>
      <c r="B914" t="s">
        <v>3261</v>
      </c>
      <c r="C914">
        <v>30</v>
      </c>
      <c r="D914" t="s">
        <v>8</v>
      </c>
      <c r="E914" t="s">
        <v>3262</v>
      </c>
      <c r="F914" t="s">
        <v>3</v>
      </c>
      <c r="G914" t="s">
        <v>3263</v>
      </c>
      <c r="H914" t="s">
        <v>16</v>
      </c>
      <c r="I914" t="s">
        <v>6</v>
      </c>
      <c r="J914">
        <v>49878</v>
      </c>
      <c r="K914" t="str">
        <f>VLOOKUP(A:A,'[1]detail_2022-01-27__04_00_04'!$H:$O,8,0)</f>
        <v>Доставлено</v>
      </c>
    </row>
    <row r="915" spans="1:11" x14ac:dyDescent="0.25">
      <c r="A915">
        <v>79031890814</v>
      </c>
      <c r="B915" t="s">
        <v>3264</v>
      </c>
      <c r="C915">
        <v>34</v>
      </c>
      <c r="D915" t="s">
        <v>8</v>
      </c>
      <c r="E915" t="s">
        <v>507</v>
      </c>
      <c r="F915" t="s">
        <v>2638</v>
      </c>
      <c r="G915" t="s">
        <v>3265</v>
      </c>
      <c r="H915" t="s">
        <v>3266</v>
      </c>
      <c r="I915" t="s">
        <v>6</v>
      </c>
      <c r="J915">
        <v>86148</v>
      </c>
      <c r="K915" t="str">
        <f>VLOOKUP(A:A,'[1]detail_2022-01-27__04_00_04'!$H:$O,8,0)</f>
        <v>Доставлено</v>
      </c>
    </row>
    <row r="916" spans="1:11" x14ac:dyDescent="0.25">
      <c r="A916">
        <v>79031276181</v>
      </c>
      <c r="B916" t="s">
        <v>3267</v>
      </c>
      <c r="C916">
        <v>32</v>
      </c>
      <c r="D916" t="s">
        <v>8</v>
      </c>
      <c r="E916" t="s">
        <v>3268</v>
      </c>
      <c r="F916" t="s">
        <v>1108</v>
      </c>
      <c r="G916" t="s">
        <v>3269</v>
      </c>
      <c r="H916" t="s">
        <v>16</v>
      </c>
      <c r="I916" t="s">
        <v>6</v>
      </c>
      <c r="J916">
        <v>61228</v>
      </c>
      <c r="K916" t="str">
        <f>VLOOKUP(A:A,'[1]detail_2022-01-27__04_00_04'!$H:$O,8,0)</f>
        <v>Доставлено</v>
      </c>
    </row>
    <row r="917" spans="1:11" x14ac:dyDescent="0.25">
      <c r="A917">
        <v>79150170716</v>
      </c>
      <c r="B917" t="s">
        <v>3270</v>
      </c>
      <c r="C917">
        <v>34</v>
      </c>
      <c r="D917" t="s">
        <v>8</v>
      </c>
      <c r="E917" t="s">
        <v>1514</v>
      </c>
      <c r="F917" t="s">
        <v>3</v>
      </c>
      <c r="G917" t="s">
        <v>3271</v>
      </c>
      <c r="H917" t="s">
        <v>16</v>
      </c>
      <c r="I917" t="s">
        <v>6</v>
      </c>
      <c r="J917">
        <v>71785</v>
      </c>
      <c r="K917" t="str">
        <f>VLOOKUP(A:A,'[1]detail_2022-01-27__04_00_04'!$H:$O,8,0)</f>
        <v>Доставлено</v>
      </c>
    </row>
    <row r="918" spans="1:11" x14ac:dyDescent="0.25">
      <c r="A918">
        <v>79295314377</v>
      </c>
      <c r="B918" t="s">
        <v>3272</v>
      </c>
      <c r="C918">
        <v>34</v>
      </c>
      <c r="D918" t="s">
        <v>1</v>
      </c>
      <c r="E918" t="s">
        <v>3273</v>
      </c>
      <c r="F918" t="s">
        <v>3</v>
      </c>
      <c r="G918" t="s">
        <v>3274</v>
      </c>
      <c r="H918" t="s">
        <v>3275</v>
      </c>
      <c r="I918" t="s">
        <v>6</v>
      </c>
      <c r="J918">
        <v>7633</v>
      </c>
      <c r="K918" t="str">
        <f>VLOOKUP(A:A,'[1]detail_2022-01-27__04_00_04'!$H:$O,8,0)</f>
        <v>Доставлено</v>
      </c>
    </row>
    <row r="919" spans="1:11" x14ac:dyDescent="0.25">
      <c r="A919">
        <v>79169507807</v>
      </c>
      <c r="B919" t="s">
        <v>3276</v>
      </c>
      <c r="C919">
        <v>30</v>
      </c>
      <c r="D919" t="s">
        <v>8</v>
      </c>
      <c r="E919" t="s">
        <v>3277</v>
      </c>
      <c r="F919" t="s">
        <v>3278</v>
      </c>
      <c r="G919" t="s">
        <v>3279</v>
      </c>
      <c r="H919" t="s">
        <v>16</v>
      </c>
      <c r="I919" t="s">
        <v>6</v>
      </c>
      <c r="J919">
        <v>10418</v>
      </c>
      <c r="K919" t="str">
        <f>VLOOKUP(A:A,'[1]detail_2022-01-27__04_00_04'!$H:$O,8,0)</f>
        <v>Доставлено</v>
      </c>
    </row>
    <row r="920" spans="1:11" x14ac:dyDescent="0.25">
      <c r="A920">
        <v>79263771201</v>
      </c>
      <c r="B920" t="s">
        <v>3280</v>
      </c>
      <c r="C920">
        <v>30</v>
      </c>
      <c r="D920" t="s">
        <v>1</v>
      </c>
      <c r="E920" t="s">
        <v>3281</v>
      </c>
      <c r="F920" t="s">
        <v>1787</v>
      </c>
      <c r="G920" t="s">
        <v>3282</v>
      </c>
      <c r="H920" t="s">
        <v>3283</v>
      </c>
      <c r="I920" t="s">
        <v>6</v>
      </c>
      <c r="J920">
        <v>95617</v>
      </c>
      <c r="K920" t="str">
        <f>VLOOKUP(A:A,'[1]detail_2022-01-27__04_00_04'!$H:$O,8,0)</f>
        <v>Доставлено</v>
      </c>
    </row>
    <row r="921" spans="1:11" x14ac:dyDescent="0.25">
      <c r="A921">
        <v>79854796409</v>
      </c>
      <c r="B921" t="s">
        <v>3284</v>
      </c>
      <c r="C921">
        <v>32</v>
      </c>
      <c r="D921" t="s">
        <v>1</v>
      </c>
      <c r="E921" t="s">
        <v>3285</v>
      </c>
      <c r="F921" t="s">
        <v>3</v>
      </c>
      <c r="G921" t="s">
        <v>3286</v>
      </c>
      <c r="H921" t="s">
        <v>3287</v>
      </c>
      <c r="I921" t="s">
        <v>6</v>
      </c>
      <c r="J921">
        <v>88177</v>
      </c>
      <c r="K921" t="str">
        <f>VLOOKUP(A:A,'[1]detail_2022-01-27__04_00_04'!$H:$O,8,0)</f>
        <v>Доставлено</v>
      </c>
    </row>
    <row r="922" spans="1:11" x14ac:dyDescent="0.25">
      <c r="A922">
        <v>79165089477</v>
      </c>
      <c r="B922" t="s">
        <v>3288</v>
      </c>
      <c r="C922">
        <v>37</v>
      </c>
      <c r="D922" t="s">
        <v>1</v>
      </c>
      <c r="E922" t="s">
        <v>3289</v>
      </c>
      <c r="F922" t="s">
        <v>3</v>
      </c>
      <c r="G922" t="s">
        <v>3290</v>
      </c>
      <c r="H922" t="s">
        <v>3291</v>
      </c>
      <c r="I922" t="s">
        <v>6</v>
      </c>
      <c r="J922">
        <v>68906</v>
      </c>
      <c r="K922" t="str">
        <f>VLOOKUP(A:A,'[1]detail_2022-01-27__04_00_04'!$H:$O,8,0)</f>
        <v>Доставлено</v>
      </c>
    </row>
    <row r="923" spans="1:11" x14ac:dyDescent="0.25">
      <c r="A923">
        <v>79651835876</v>
      </c>
      <c r="B923" t="s">
        <v>3292</v>
      </c>
      <c r="C923">
        <v>33</v>
      </c>
      <c r="D923" t="s">
        <v>8</v>
      </c>
      <c r="E923" t="s">
        <v>92</v>
      </c>
      <c r="F923" t="s">
        <v>281</v>
      </c>
      <c r="G923" t="s">
        <v>3293</v>
      </c>
      <c r="H923" t="s">
        <v>3294</v>
      </c>
      <c r="I923" t="s">
        <v>6</v>
      </c>
      <c r="J923">
        <v>5435</v>
      </c>
      <c r="K923" t="str">
        <f>VLOOKUP(A:A,'[1]detail_2022-01-27__04_00_04'!$H:$O,8,0)</f>
        <v>Доставлено</v>
      </c>
    </row>
    <row r="924" spans="1:11" x14ac:dyDescent="0.25">
      <c r="A924">
        <v>79853436447</v>
      </c>
      <c r="B924" t="s">
        <v>3295</v>
      </c>
      <c r="C924">
        <v>31</v>
      </c>
      <c r="D924" t="s">
        <v>8</v>
      </c>
      <c r="E924" t="s">
        <v>3296</v>
      </c>
      <c r="F924" t="s">
        <v>1752</v>
      </c>
      <c r="G924" t="s">
        <v>3297</v>
      </c>
      <c r="H924" t="s">
        <v>3298</v>
      </c>
      <c r="I924" t="s">
        <v>6</v>
      </c>
      <c r="J924">
        <v>86100</v>
      </c>
      <c r="K924" t="str">
        <f>VLOOKUP(A:A,'[1]detail_2022-01-27__04_00_04'!$H:$O,8,0)</f>
        <v>Доставлено</v>
      </c>
    </row>
    <row r="925" spans="1:11" x14ac:dyDescent="0.25">
      <c r="A925">
        <v>79163294941</v>
      </c>
      <c r="B925" t="s">
        <v>3299</v>
      </c>
      <c r="C925">
        <v>30</v>
      </c>
      <c r="D925" t="s">
        <v>1</v>
      </c>
      <c r="E925" t="s">
        <v>48</v>
      </c>
      <c r="F925" t="s">
        <v>3300</v>
      </c>
      <c r="G925" t="s">
        <v>3301</v>
      </c>
      <c r="H925" t="s">
        <v>16</v>
      </c>
      <c r="I925" t="s">
        <v>6</v>
      </c>
      <c r="J925">
        <v>63632</v>
      </c>
      <c r="K925" t="str">
        <f>VLOOKUP(A:A,'[1]detail_2022-01-27__04_00_04'!$H:$O,8,0)</f>
        <v>Доставлено</v>
      </c>
    </row>
    <row r="926" spans="1:11" x14ac:dyDescent="0.25">
      <c r="A926">
        <v>79265599302</v>
      </c>
      <c r="B926" t="s">
        <v>3302</v>
      </c>
      <c r="C926">
        <v>30</v>
      </c>
      <c r="D926" t="s">
        <v>8</v>
      </c>
      <c r="E926" t="s">
        <v>507</v>
      </c>
      <c r="F926" t="s">
        <v>219</v>
      </c>
      <c r="G926" t="s">
        <v>3303</v>
      </c>
      <c r="H926" t="s">
        <v>3304</v>
      </c>
      <c r="I926" t="s">
        <v>6</v>
      </c>
      <c r="J926">
        <v>85529</v>
      </c>
      <c r="K926" t="str">
        <f>VLOOKUP(A:A,'[1]detail_2022-01-27__04_00_04'!$H:$O,8,0)</f>
        <v>Доставлено</v>
      </c>
    </row>
    <row r="927" spans="1:11" x14ac:dyDescent="0.25">
      <c r="A927">
        <v>79295633538</v>
      </c>
      <c r="B927" t="s">
        <v>3305</v>
      </c>
      <c r="C927">
        <v>33</v>
      </c>
      <c r="D927" t="s">
        <v>8</v>
      </c>
      <c r="E927" t="s">
        <v>3306</v>
      </c>
      <c r="F927" t="s">
        <v>19</v>
      </c>
      <c r="G927" t="s">
        <v>3307</v>
      </c>
      <c r="H927" t="s">
        <v>3308</v>
      </c>
      <c r="I927" t="s">
        <v>6</v>
      </c>
      <c r="J927">
        <v>96321</v>
      </c>
      <c r="K927" t="str">
        <f>VLOOKUP(A:A,'[1]detail_2022-01-27__04_00_04'!$H:$O,8,0)</f>
        <v>Доставлено</v>
      </c>
    </row>
    <row r="928" spans="1:11" x14ac:dyDescent="0.25">
      <c r="A928">
        <v>79162013060</v>
      </c>
      <c r="B928" t="s">
        <v>3309</v>
      </c>
      <c r="C928">
        <v>34</v>
      </c>
      <c r="D928" t="s">
        <v>8</v>
      </c>
      <c r="E928" t="s">
        <v>3310</v>
      </c>
      <c r="F928" t="s">
        <v>3311</v>
      </c>
      <c r="G928" t="s">
        <v>3312</v>
      </c>
      <c r="H928" t="s">
        <v>3313</v>
      </c>
      <c r="I928" t="s">
        <v>6</v>
      </c>
      <c r="J928">
        <v>21834</v>
      </c>
      <c r="K928" t="str">
        <f>VLOOKUP(A:A,'[1]detail_2022-01-27__04_00_04'!$H:$O,8,0)</f>
        <v>Доставлено</v>
      </c>
    </row>
    <row r="929" spans="1:11" x14ac:dyDescent="0.25">
      <c r="A929">
        <v>79858257063</v>
      </c>
      <c r="B929" t="s">
        <v>3314</v>
      </c>
      <c r="C929">
        <v>34</v>
      </c>
      <c r="D929" t="s">
        <v>1</v>
      </c>
      <c r="E929" t="s">
        <v>413</v>
      </c>
      <c r="F929" t="s">
        <v>3</v>
      </c>
      <c r="G929" t="s">
        <v>3315</v>
      </c>
      <c r="H929" t="s">
        <v>16</v>
      </c>
      <c r="I929" t="s">
        <v>6</v>
      </c>
      <c r="J929">
        <v>82979</v>
      </c>
      <c r="K929" t="str">
        <f>VLOOKUP(A:A,'[1]detail_2022-01-27__04_00_04'!$H:$O,8,0)</f>
        <v>Доставлено</v>
      </c>
    </row>
    <row r="930" spans="1:11" x14ac:dyDescent="0.25">
      <c r="A930">
        <v>79163965758</v>
      </c>
      <c r="B930" t="s">
        <v>3316</v>
      </c>
      <c r="C930">
        <v>33</v>
      </c>
      <c r="D930" t="s">
        <v>8</v>
      </c>
      <c r="E930" t="s">
        <v>553</v>
      </c>
      <c r="F930" t="s">
        <v>3317</v>
      </c>
      <c r="G930" t="s">
        <v>3318</v>
      </c>
      <c r="H930" t="s">
        <v>3319</v>
      </c>
      <c r="I930" t="s">
        <v>6</v>
      </c>
      <c r="J930">
        <v>70523</v>
      </c>
      <c r="K930" t="str">
        <f>VLOOKUP(A:A,'[1]detail_2022-01-27__04_00_04'!$H:$O,8,0)</f>
        <v>Доставлено</v>
      </c>
    </row>
    <row r="931" spans="1:11" x14ac:dyDescent="0.25">
      <c r="A931">
        <v>79265552923</v>
      </c>
      <c r="B931" t="s">
        <v>3320</v>
      </c>
      <c r="C931">
        <v>32</v>
      </c>
      <c r="D931" t="s">
        <v>1</v>
      </c>
      <c r="E931" t="s">
        <v>3321</v>
      </c>
      <c r="F931" t="s">
        <v>3</v>
      </c>
      <c r="G931" t="s">
        <v>3322</v>
      </c>
      <c r="H931" t="s">
        <v>3323</v>
      </c>
      <c r="I931" t="s">
        <v>6</v>
      </c>
      <c r="J931">
        <v>71415</v>
      </c>
      <c r="K931" t="str">
        <f>VLOOKUP(A:A,'[1]detail_2022-01-27__04_00_04'!$H:$O,8,0)</f>
        <v>Доставлено</v>
      </c>
    </row>
    <row r="932" spans="1:11" x14ac:dyDescent="0.25">
      <c r="A932">
        <v>79268141817</v>
      </c>
      <c r="B932" t="s">
        <v>3324</v>
      </c>
      <c r="C932">
        <v>32</v>
      </c>
      <c r="D932" t="s">
        <v>8</v>
      </c>
      <c r="E932" t="s">
        <v>3325</v>
      </c>
      <c r="F932" t="s">
        <v>3326</v>
      </c>
      <c r="G932" t="s">
        <v>3327</v>
      </c>
      <c r="H932" t="s">
        <v>16</v>
      </c>
      <c r="I932" t="s">
        <v>6</v>
      </c>
      <c r="J932">
        <v>98305</v>
      </c>
      <c r="K932" t="str">
        <f>VLOOKUP(A:A,'[1]detail_2022-01-27__04_00_04'!$H:$O,8,0)</f>
        <v>Доставлено</v>
      </c>
    </row>
    <row r="933" spans="1:11" x14ac:dyDescent="0.25">
      <c r="A933">
        <v>79036861435</v>
      </c>
      <c r="B933" t="s">
        <v>3328</v>
      </c>
      <c r="C933">
        <v>30</v>
      </c>
      <c r="D933" t="s">
        <v>8</v>
      </c>
      <c r="E933" t="s">
        <v>227</v>
      </c>
      <c r="F933" t="s">
        <v>2953</v>
      </c>
      <c r="G933" t="s">
        <v>3329</v>
      </c>
      <c r="H933" t="s">
        <v>3330</v>
      </c>
      <c r="I933" t="s">
        <v>6</v>
      </c>
      <c r="J933">
        <v>96210</v>
      </c>
      <c r="K933" t="str">
        <f>VLOOKUP(A:A,'[1]detail_2022-01-27__04_00_04'!$H:$O,8,0)</f>
        <v>Доставлено</v>
      </c>
    </row>
    <row r="934" spans="1:11" x14ac:dyDescent="0.25">
      <c r="A934">
        <v>79161735440</v>
      </c>
      <c r="B934" t="s">
        <v>3331</v>
      </c>
      <c r="C934">
        <v>31</v>
      </c>
      <c r="D934" t="s">
        <v>8</v>
      </c>
      <c r="E934" t="s">
        <v>3332</v>
      </c>
      <c r="F934" t="s">
        <v>3</v>
      </c>
      <c r="G934" t="s">
        <v>3333</v>
      </c>
      <c r="H934" t="s">
        <v>3334</v>
      </c>
      <c r="I934" t="s">
        <v>6</v>
      </c>
      <c r="J934">
        <v>22805</v>
      </c>
      <c r="K934" t="str">
        <f>VLOOKUP(A:A,'[1]detail_2022-01-27__04_00_04'!$H:$O,8,0)</f>
        <v>Доставлено</v>
      </c>
    </row>
    <row r="935" spans="1:11" x14ac:dyDescent="0.25">
      <c r="A935">
        <v>79686843790</v>
      </c>
      <c r="B935" t="s">
        <v>3335</v>
      </c>
      <c r="C935">
        <v>36</v>
      </c>
      <c r="D935" t="s">
        <v>8</v>
      </c>
      <c r="E935" t="s">
        <v>2286</v>
      </c>
      <c r="F935" t="s">
        <v>307</v>
      </c>
      <c r="G935" t="s">
        <v>16</v>
      </c>
      <c r="H935" t="s">
        <v>16</v>
      </c>
      <c r="I935" t="s">
        <v>6</v>
      </c>
      <c r="J935">
        <v>7007</v>
      </c>
      <c r="K935" t="str">
        <f>VLOOKUP(A:A,'[1]detail_2022-01-27__04_00_04'!$H:$O,8,0)</f>
        <v>Доставлено</v>
      </c>
    </row>
    <row r="936" spans="1:11" x14ac:dyDescent="0.25">
      <c r="A936">
        <v>79670525852</v>
      </c>
      <c r="B936" t="s">
        <v>3336</v>
      </c>
      <c r="C936">
        <v>30</v>
      </c>
      <c r="D936" t="s">
        <v>1</v>
      </c>
      <c r="E936" t="s">
        <v>3337</v>
      </c>
      <c r="F936" t="s">
        <v>1602</v>
      </c>
      <c r="G936" t="s">
        <v>16</v>
      </c>
      <c r="H936" t="s">
        <v>16</v>
      </c>
      <c r="I936" t="s">
        <v>6</v>
      </c>
      <c r="J936">
        <v>11522</v>
      </c>
      <c r="K936" t="str">
        <f>VLOOKUP(A:A,'[1]detail_2022-01-27__04_00_04'!$H:$O,8,0)</f>
        <v>Доставлено</v>
      </c>
    </row>
    <row r="937" spans="1:11" x14ac:dyDescent="0.25">
      <c r="A937">
        <v>79161756076</v>
      </c>
      <c r="B937" t="s">
        <v>3338</v>
      </c>
      <c r="C937">
        <v>33</v>
      </c>
      <c r="D937" t="s">
        <v>8</v>
      </c>
      <c r="E937" t="s">
        <v>227</v>
      </c>
      <c r="F937" t="s">
        <v>3</v>
      </c>
      <c r="G937" t="s">
        <v>16</v>
      </c>
      <c r="H937" t="s">
        <v>16</v>
      </c>
      <c r="I937" t="s">
        <v>6</v>
      </c>
      <c r="J937">
        <v>87191</v>
      </c>
      <c r="K937" t="str">
        <f>VLOOKUP(A:A,'[1]detail_2022-01-27__04_00_04'!$H:$O,8,0)</f>
        <v>Доставлено</v>
      </c>
    </row>
    <row r="938" spans="1:11" x14ac:dyDescent="0.25">
      <c r="A938">
        <v>79060948787</v>
      </c>
      <c r="B938" t="s">
        <v>979</v>
      </c>
      <c r="C938">
        <v>31</v>
      </c>
      <c r="D938" t="s">
        <v>1</v>
      </c>
      <c r="E938" t="s">
        <v>3339</v>
      </c>
      <c r="F938" t="s">
        <v>270</v>
      </c>
      <c r="G938" t="s">
        <v>3340</v>
      </c>
      <c r="H938" t="s">
        <v>16</v>
      </c>
      <c r="I938" t="s">
        <v>6</v>
      </c>
      <c r="J938">
        <v>32440</v>
      </c>
      <c r="K938" t="str">
        <f>VLOOKUP(A:A,'[1]detail_2022-01-27__04_00_04'!$H:$O,8,0)</f>
        <v>Доставлено</v>
      </c>
    </row>
    <row r="939" spans="1:11" x14ac:dyDescent="0.25">
      <c r="A939">
        <v>79104123859</v>
      </c>
      <c r="B939" t="s">
        <v>3341</v>
      </c>
      <c r="C939">
        <v>31</v>
      </c>
      <c r="D939" t="s">
        <v>1</v>
      </c>
      <c r="E939" t="s">
        <v>1100</v>
      </c>
      <c r="F939" t="s">
        <v>3342</v>
      </c>
      <c r="G939" t="s">
        <v>3343</v>
      </c>
      <c r="H939" t="s">
        <v>16</v>
      </c>
      <c r="I939" t="s">
        <v>6</v>
      </c>
      <c r="J939">
        <v>50710</v>
      </c>
      <c r="K939" t="str">
        <f>VLOOKUP(A:A,'[1]detail_2022-01-27__04_00_04'!$H:$O,8,0)</f>
        <v>Доставлено</v>
      </c>
    </row>
    <row r="940" spans="1:11" x14ac:dyDescent="0.25">
      <c r="A940">
        <v>79269190078</v>
      </c>
      <c r="B940" t="s">
        <v>3344</v>
      </c>
      <c r="C940">
        <v>37</v>
      </c>
      <c r="D940" t="s">
        <v>8</v>
      </c>
      <c r="E940" t="s">
        <v>3345</v>
      </c>
      <c r="F940" t="s">
        <v>3</v>
      </c>
      <c r="G940" t="s">
        <v>3346</v>
      </c>
      <c r="H940" t="s">
        <v>16</v>
      </c>
      <c r="I940" t="s">
        <v>6</v>
      </c>
      <c r="J940">
        <v>6035</v>
      </c>
      <c r="K940" t="str">
        <f>VLOOKUP(A:A,'[1]detail_2022-01-27__04_00_04'!$H:$O,8,0)</f>
        <v>Доставлено</v>
      </c>
    </row>
    <row r="941" spans="1:11" x14ac:dyDescent="0.25">
      <c r="A941">
        <v>79167769114</v>
      </c>
      <c r="B941" t="s">
        <v>3347</v>
      </c>
      <c r="C941">
        <v>34</v>
      </c>
      <c r="D941" t="s">
        <v>8</v>
      </c>
      <c r="E941" t="s">
        <v>125</v>
      </c>
      <c r="F941" t="s">
        <v>1382</v>
      </c>
      <c r="G941" t="s">
        <v>3348</v>
      </c>
      <c r="H941" t="s">
        <v>3349</v>
      </c>
      <c r="I941" t="s">
        <v>6</v>
      </c>
      <c r="J941">
        <v>34894</v>
      </c>
      <c r="K941" t="str">
        <f>VLOOKUP(A:A,'[1]detail_2022-01-27__04_00_04'!$H:$O,8,0)</f>
        <v>Доставлено</v>
      </c>
    </row>
    <row r="942" spans="1:11" x14ac:dyDescent="0.25">
      <c r="A942">
        <v>79259992828</v>
      </c>
      <c r="B942" t="s">
        <v>3350</v>
      </c>
      <c r="C942">
        <v>34</v>
      </c>
      <c r="D942" t="s">
        <v>1</v>
      </c>
      <c r="E942" t="s">
        <v>3351</v>
      </c>
      <c r="F942" t="s">
        <v>3</v>
      </c>
      <c r="G942" t="s">
        <v>3352</v>
      </c>
      <c r="H942" t="s">
        <v>3353</v>
      </c>
      <c r="I942" t="s">
        <v>6</v>
      </c>
      <c r="J942">
        <v>3600</v>
      </c>
      <c r="K942" t="str">
        <f>VLOOKUP(A:A,'[1]detail_2022-01-27__04_00_04'!$H:$O,8,0)</f>
        <v>Доставлено</v>
      </c>
    </row>
    <row r="943" spans="1:11" x14ac:dyDescent="0.25">
      <c r="A943">
        <v>79262771264</v>
      </c>
      <c r="B943" t="s">
        <v>3354</v>
      </c>
      <c r="C943">
        <v>31</v>
      </c>
      <c r="D943" t="s">
        <v>8</v>
      </c>
      <c r="E943" t="s">
        <v>3355</v>
      </c>
      <c r="F943" t="s">
        <v>3</v>
      </c>
      <c r="G943" t="s">
        <v>3356</v>
      </c>
      <c r="H943" t="s">
        <v>3357</v>
      </c>
      <c r="I943" t="s">
        <v>6</v>
      </c>
      <c r="J943">
        <v>47249</v>
      </c>
      <c r="K943" t="str">
        <f>VLOOKUP(A:A,'[1]detail_2022-01-27__04_00_04'!$H:$O,8,0)</f>
        <v>Доставлено</v>
      </c>
    </row>
    <row r="944" spans="1:11" x14ac:dyDescent="0.25">
      <c r="A944">
        <v>79099814552</v>
      </c>
      <c r="B944" t="s">
        <v>3358</v>
      </c>
      <c r="C944">
        <v>32</v>
      </c>
      <c r="D944" t="s">
        <v>1</v>
      </c>
      <c r="E944" t="s">
        <v>2063</v>
      </c>
      <c r="F944" t="s">
        <v>3</v>
      </c>
      <c r="G944" t="s">
        <v>3359</v>
      </c>
      <c r="H944" t="s">
        <v>3360</v>
      </c>
      <c r="I944" t="s">
        <v>6</v>
      </c>
      <c r="J944">
        <v>51337</v>
      </c>
      <c r="K944" t="str">
        <f>VLOOKUP(A:A,'[1]detail_2022-01-27__04_00_04'!$H:$O,8,0)</f>
        <v>Доставлено</v>
      </c>
    </row>
    <row r="945" spans="1:11" x14ac:dyDescent="0.25">
      <c r="A945">
        <v>79031280635</v>
      </c>
      <c r="B945" t="s">
        <v>3361</v>
      </c>
      <c r="C945">
        <v>30</v>
      </c>
      <c r="D945" t="s">
        <v>8</v>
      </c>
      <c r="E945" t="s">
        <v>227</v>
      </c>
      <c r="F945" t="s">
        <v>3362</v>
      </c>
      <c r="G945" t="s">
        <v>3363</v>
      </c>
      <c r="H945" t="s">
        <v>3364</v>
      </c>
      <c r="I945" t="s">
        <v>6</v>
      </c>
      <c r="J945">
        <v>17223</v>
      </c>
      <c r="K945" t="str">
        <f>VLOOKUP(A:A,'[1]detail_2022-01-27__04_00_04'!$H:$O,8,0)</f>
        <v>Доставлено</v>
      </c>
    </row>
    <row r="946" spans="1:11" x14ac:dyDescent="0.25">
      <c r="A946">
        <v>79096339191</v>
      </c>
      <c r="B946" t="s">
        <v>3365</v>
      </c>
      <c r="C946">
        <v>32</v>
      </c>
      <c r="D946" t="s">
        <v>1</v>
      </c>
      <c r="E946" t="s">
        <v>3366</v>
      </c>
      <c r="F946" t="s">
        <v>1169</v>
      </c>
      <c r="G946" t="s">
        <v>16</v>
      </c>
      <c r="H946" t="s">
        <v>16</v>
      </c>
      <c r="I946" t="s">
        <v>6</v>
      </c>
      <c r="J946">
        <v>58936</v>
      </c>
      <c r="K946" t="str">
        <f>VLOOKUP(A:A,'[1]detail_2022-01-27__04_00_04'!$H:$O,8,0)</f>
        <v>Доставлено</v>
      </c>
    </row>
    <row r="947" spans="1:11" x14ac:dyDescent="0.25">
      <c r="A947">
        <v>79153435750</v>
      </c>
      <c r="B947" t="s">
        <v>3367</v>
      </c>
      <c r="C947">
        <v>36</v>
      </c>
      <c r="D947" t="s">
        <v>8</v>
      </c>
      <c r="E947" t="s">
        <v>108</v>
      </c>
      <c r="F947" t="s">
        <v>3</v>
      </c>
      <c r="G947" t="s">
        <v>3368</v>
      </c>
      <c r="H947" t="s">
        <v>16</v>
      </c>
      <c r="I947" t="s">
        <v>6</v>
      </c>
      <c r="J947">
        <v>85555</v>
      </c>
      <c r="K947" t="str">
        <f>VLOOKUP(A:A,'[1]detail_2022-01-27__04_00_04'!$H:$O,8,0)</f>
        <v>Доставлено</v>
      </c>
    </row>
    <row r="948" spans="1:11" x14ac:dyDescent="0.25">
      <c r="A948">
        <v>79055741544</v>
      </c>
      <c r="B948" t="s">
        <v>3369</v>
      </c>
      <c r="C948">
        <v>33</v>
      </c>
      <c r="D948" t="s">
        <v>8</v>
      </c>
      <c r="E948" t="s">
        <v>3370</v>
      </c>
      <c r="F948" t="s">
        <v>3371</v>
      </c>
      <c r="G948" t="s">
        <v>3372</v>
      </c>
      <c r="H948" t="s">
        <v>16</v>
      </c>
      <c r="I948" t="s">
        <v>6</v>
      </c>
      <c r="J948">
        <v>1756</v>
      </c>
      <c r="K948" t="str">
        <f>VLOOKUP(A:A,'[1]detail_2022-01-27__04_00_04'!$H:$O,8,0)</f>
        <v>Доставлено</v>
      </c>
    </row>
    <row r="949" spans="1:11" x14ac:dyDescent="0.25">
      <c r="A949">
        <v>79099930014</v>
      </c>
      <c r="B949" t="s">
        <v>3373</v>
      </c>
      <c r="C949">
        <v>37</v>
      </c>
      <c r="D949" t="s">
        <v>1</v>
      </c>
      <c r="E949" t="s">
        <v>3374</v>
      </c>
      <c r="F949" t="s">
        <v>3375</v>
      </c>
      <c r="G949" t="s">
        <v>3376</v>
      </c>
      <c r="H949" t="s">
        <v>3377</v>
      </c>
      <c r="I949" t="s">
        <v>6</v>
      </c>
      <c r="J949">
        <v>23857</v>
      </c>
      <c r="K949" t="str">
        <f>VLOOKUP(A:A,'[1]detail_2022-01-27__04_00_04'!$H:$O,8,0)</f>
        <v>Доставлено</v>
      </c>
    </row>
    <row r="950" spans="1:11" x14ac:dyDescent="0.25">
      <c r="A950">
        <v>79857545493</v>
      </c>
      <c r="B950" t="s">
        <v>3378</v>
      </c>
      <c r="C950">
        <v>33</v>
      </c>
      <c r="D950" t="s">
        <v>1</v>
      </c>
      <c r="E950" t="s">
        <v>48</v>
      </c>
      <c r="F950" t="s">
        <v>3</v>
      </c>
      <c r="G950" t="s">
        <v>3379</v>
      </c>
      <c r="H950" t="s">
        <v>16</v>
      </c>
      <c r="I950" t="s">
        <v>6</v>
      </c>
      <c r="J950">
        <v>85109</v>
      </c>
      <c r="K950" t="str">
        <f>VLOOKUP(A:A,'[1]detail_2022-01-27__04_00_04'!$H:$O,8,0)</f>
        <v>Доставлено</v>
      </c>
    </row>
    <row r="951" spans="1:11" x14ac:dyDescent="0.25">
      <c r="A951">
        <v>79260248174</v>
      </c>
      <c r="B951" t="s">
        <v>3380</v>
      </c>
      <c r="C951">
        <v>32</v>
      </c>
      <c r="D951" t="s">
        <v>8</v>
      </c>
      <c r="E951" t="s">
        <v>1107</v>
      </c>
      <c r="F951" t="s">
        <v>3</v>
      </c>
      <c r="G951" t="s">
        <v>3381</v>
      </c>
      <c r="H951" t="s">
        <v>16</v>
      </c>
      <c r="I951" t="s">
        <v>6</v>
      </c>
      <c r="J951">
        <v>68501</v>
      </c>
      <c r="K951" t="str">
        <f>VLOOKUP(A:A,'[1]detail_2022-01-27__04_00_04'!$H:$O,8,0)</f>
        <v>Доставлено</v>
      </c>
    </row>
    <row r="952" spans="1:11" x14ac:dyDescent="0.25">
      <c r="A952">
        <v>79260441670</v>
      </c>
      <c r="B952" t="s">
        <v>3382</v>
      </c>
      <c r="C952">
        <v>37</v>
      </c>
      <c r="D952" t="s">
        <v>8</v>
      </c>
      <c r="E952" t="s">
        <v>3383</v>
      </c>
      <c r="F952" t="s">
        <v>909</v>
      </c>
      <c r="G952" t="s">
        <v>3384</v>
      </c>
      <c r="H952" t="s">
        <v>3385</v>
      </c>
      <c r="I952" t="s">
        <v>6</v>
      </c>
      <c r="J952">
        <v>13495</v>
      </c>
      <c r="K952" t="str">
        <f>VLOOKUP(A:A,'[1]detail_2022-01-27__04_00_04'!$H:$O,8,0)</f>
        <v>Доставлено</v>
      </c>
    </row>
    <row r="953" spans="1:11" x14ac:dyDescent="0.25">
      <c r="A953">
        <v>79067286530</v>
      </c>
      <c r="B953" t="s">
        <v>3386</v>
      </c>
      <c r="C953">
        <v>39</v>
      </c>
      <c r="D953" t="s">
        <v>1</v>
      </c>
      <c r="E953" t="s">
        <v>358</v>
      </c>
      <c r="F953" t="s">
        <v>3</v>
      </c>
      <c r="G953" t="s">
        <v>3387</v>
      </c>
      <c r="H953" t="s">
        <v>16</v>
      </c>
      <c r="I953" t="s">
        <v>6</v>
      </c>
      <c r="J953">
        <v>69063</v>
      </c>
      <c r="K953" t="str">
        <f>VLOOKUP(A:A,'[1]detail_2022-01-27__04_00_04'!$H:$O,8,0)</f>
        <v>Доставлено</v>
      </c>
    </row>
    <row r="954" spans="1:11" x14ac:dyDescent="0.25">
      <c r="A954">
        <v>79096614214</v>
      </c>
      <c r="B954" t="s">
        <v>3388</v>
      </c>
      <c r="C954">
        <v>31</v>
      </c>
      <c r="D954" t="s">
        <v>1</v>
      </c>
      <c r="E954" t="s">
        <v>3389</v>
      </c>
      <c r="F954" t="s">
        <v>3</v>
      </c>
      <c r="G954" t="s">
        <v>3390</v>
      </c>
      <c r="H954" t="s">
        <v>16</v>
      </c>
      <c r="I954" t="s">
        <v>6</v>
      </c>
      <c r="J954">
        <v>12121</v>
      </c>
      <c r="K954" t="str">
        <f>VLOOKUP(A:A,'[1]detail_2022-01-27__04_00_04'!$H:$O,8,0)</f>
        <v>Доставлено</v>
      </c>
    </row>
    <row r="955" spans="1:11" x14ac:dyDescent="0.25">
      <c r="A955">
        <v>79636666601</v>
      </c>
      <c r="B955" t="s">
        <v>3391</v>
      </c>
      <c r="C955">
        <v>32</v>
      </c>
      <c r="D955" t="s">
        <v>1</v>
      </c>
      <c r="E955" t="s">
        <v>3392</v>
      </c>
      <c r="F955" t="s">
        <v>489</v>
      </c>
      <c r="G955" t="s">
        <v>3393</v>
      </c>
      <c r="H955" t="s">
        <v>3394</v>
      </c>
      <c r="I955" t="s">
        <v>6</v>
      </c>
      <c r="J955">
        <v>39628</v>
      </c>
      <c r="K955" t="str">
        <f>VLOOKUP(A:A,'[1]detail_2022-01-27__04_00_04'!$H:$O,8,0)</f>
        <v>Доставлено</v>
      </c>
    </row>
    <row r="956" spans="1:11" x14ac:dyDescent="0.25">
      <c r="A956">
        <v>79055747037</v>
      </c>
      <c r="B956" t="s">
        <v>3395</v>
      </c>
      <c r="C956">
        <v>35</v>
      </c>
      <c r="D956" t="s">
        <v>8</v>
      </c>
      <c r="E956" t="s">
        <v>171</v>
      </c>
      <c r="F956" t="s">
        <v>2462</v>
      </c>
      <c r="G956" t="s">
        <v>3396</v>
      </c>
      <c r="H956" t="s">
        <v>3397</v>
      </c>
      <c r="I956" t="s">
        <v>6</v>
      </c>
      <c r="J956">
        <v>86902</v>
      </c>
      <c r="K956" t="str">
        <f>VLOOKUP(A:A,'[1]detail_2022-01-27__04_00_04'!$H:$O,8,0)</f>
        <v>Доставлено</v>
      </c>
    </row>
    <row r="957" spans="1:11" x14ac:dyDescent="0.25">
      <c r="A957">
        <v>79163792801</v>
      </c>
      <c r="B957" t="s">
        <v>3398</v>
      </c>
      <c r="C957">
        <v>35</v>
      </c>
      <c r="D957" t="s">
        <v>1</v>
      </c>
      <c r="E957" t="s">
        <v>190</v>
      </c>
      <c r="F957" t="s">
        <v>19</v>
      </c>
      <c r="G957" t="s">
        <v>16</v>
      </c>
      <c r="H957" t="s">
        <v>16</v>
      </c>
      <c r="I957" t="s">
        <v>6</v>
      </c>
      <c r="J957">
        <v>57471</v>
      </c>
      <c r="K957" t="str">
        <f>VLOOKUP(A:A,'[1]detail_2022-01-27__04_00_04'!$H:$O,8,0)</f>
        <v>Доставлено</v>
      </c>
    </row>
    <row r="958" spans="1:11" x14ac:dyDescent="0.25">
      <c r="A958">
        <v>79067376671</v>
      </c>
      <c r="B958" t="s">
        <v>3399</v>
      </c>
      <c r="C958">
        <v>31</v>
      </c>
      <c r="D958" t="s">
        <v>1</v>
      </c>
      <c r="E958" t="s">
        <v>48</v>
      </c>
      <c r="F958" t="s">
        <v>3</v>
      </c>
      <c r="G958" t="s">
        <v>3400</v>
      </c>
      <c r="H958" t="s">
        <v>16</v>
      </c>
      <c r="I958" t="s">
        <v>6</v>
      </c>
      <c r="J958">
        <v>22085</v>
      </c>
      <c r="K958" t="str">
        <f>VLOOKUP(A:A,'[1]detail_2022-01-27__04_00_04'!$H:$O,8,0)</f>
        <v>Доставлено</v>
      </c>
    </row>
    <row r="959" spans="1:11" x14ac:dyDescent="0.25">
      <c r="A959">
        <v>79853089393</v>
      </c>
      <c r="B959" t="s">
        <v>3401</v>
      </c>
      <c r="C959">
        <v>36</v>
      </c>
      <c r="D959" t="s">
        <v>1</v>
      </c>
      <c r="E959" t="s">
        <v>3402</v>
      </c>
      <c r="F959" t="s">
        <v>3</v>
      </c>
      <c r="G959" t="s">
        <v>3403</v>
      </c>
      <c r="H959" t="s">
        <v>3404</v>
      </c>
      <c r="I959" t="s">
        <v>6</v>
      </c>
      <c r="J959">
        <v>96567</v>
      </c>
      <c r="K959" t="str">
        <f>VLOOKUP(A:A,'[1]detail_2022-01-27__04_00_04'!$H:$O,8,0)</f>
        <v>Доставлено</v>
      </c>
    </row>
    <row r="960" spans="1:11" x14ac:dyDescent="0.25">
      <c r="A960">
        <v>79175506267</v>
      </c>
      <c r="B960" t="s">
        <v>3405</v>
      </c>
      <c r="C960">
        <v>38</v>
      </c>
      <c r="D960" t="s">
        <v>1</v>
      </c>
      <c r="E960" t="s">
        <v>3406</v>
      </c>
      <c r="F960" t="s">
        <v>3</v>
      </c>
      <c r="G960" t="s">
        <v>3407</v>
      </c>
      <c r="H960" t="s">
        <v>16</v>
      </c>
      <c r="I960" t="s">
        <v>6</v>
      </c>
      <c r="J960">
        <v>96732</v>
      </c>
      <c r="K960" t="str">
        <f>VLOOKUP(A:A,'[1]detail_2022-01-27__04_00_04'!$H:$O,8,0)</f>
        <v>Доставлено</v>
      </c>
    </row>
    <row r="961" spans="1:11" x14ac:dyDescent="0.25">
      <c r="A961">
        <v>79161514456</v>
      </c>
      <c r="B961" t="s">
        <v>3408</v>
      </c>
      <c r="C961">
        <v>31</v>
      </c>
      <c r="D961" t="s">
        <v>1</v>
      </c>
      <c r="E961" t="s">
        <v>3409</v>
      </c>
      <c r="F961" t="s">
        <v>3410</v>
      </c>
      <c r="G961" t="s">
        <v>3411</v>
      </c>
      <c r="H961" t="s">
        <v>3412</v>
      </c>
      <c r="I961" t="s">
        <v>6</v>
      </c>
      <c r="J961">
        <v>14264</v>
      </c>
      <c r="K961" t="str">
        <f>VLOOKUP(A:A,'[1]detail_2022-01-27__04_00_04'!$H:$O,8,0)</f>
        <v>Доставлено</v>
      </c>
    </row>
    <row r="962" spans="1:11" x14ac:dyDescent="0.25">
      <c r="A962">
        <v>79037005862</v>
      </c>
      <c r="B962" t="s">
        <v>708</v>
      </c>
      <c r="C962">
        <v>33</v>
      </c>
      <c r="D962" t="s">
        <v>8</v>
      </c>
      <c r="E962" t="s">
        <v>3413</v>
      </c>
      <c r="F962" t="s">
        <v>457</v>
      </c>
      <c r="G962" t="s">
        <v>3414</v>
      </c>
      <c r="H962" t="s">
        <v>3415</v>
      </c>
      <c r="I962" t="s">
        <v>6</v>
      </c>
      <c r="J962">
        <v>69943</v>
      </c>
      <c r="K962" t="str">
        <f>VLOOKUP(A:A,'[1]detail_2022-01-27__04_00_04'!$H:$O,8,0)</f>
        <v>Доставлено</v>
      </c>
    </row>
    <row r="963" spans="1:11" x14ac:dyDescent="0.25">
      <c r="A963">
        <v>79153093555</v>
      </c>
      <c r="B963" t="s">
        <v>3416</v>
      </c>
      <c r="C963">
        <v>30</v>
      </c>
      <c r="D963" t="s">
        <v>1</v>
      </c>
      <c r="E963" t="s">
        <v>3417</v>
      </c>
      <c r="F963" t="s">
        <v>492</v>
      </c>
      <c r="G963" t="s">
        <v>3418</v>
      </c>
      <c r="H963" t="s">
        <v>3419</v>
      </c>
      <c r="I963" t="s">
        <v>6</v>
      </c>
      <c r="J963">
        <v>98913</v>
      </c>
      <c r="K963" t="str">
        <f>VLOOKUP(A:A,'[1]detail_2022-01-27__04_00_04'!$H:$O,8,0)</f>
        <v>Доставлено</v>
      </c>
    </row>
    <row r="964" spans="1:11" x14ac:dyDescent="0.25">
      <c r="A964">
        <v>79851628808</v>
      </c>
      <c r="B964" t="s">
        <v>3420</v>
      </c>
      <c r="C964">
        <v>32</v>
      </c>
      <c r="D964" t="s">
        <v>8</v>
      </c>
      <c r="E964" t="s">
        <v>3421</v>
      </c>
      <c r="F964" t="s">
        <v>3422</v>
      </c>
      <c r="G964" t="s">
        <v>3423</v>
      </c>
      <c r="H964" t="s">
        <v>3424</v>
      </c>
      <c r="I964" t="s">
        <v>6</v>
      </c>
      <c r="J964">
        <v>67295</v>
      </c>
      <c r="K964" t="str">
        <f>VLOOKUP(A:A,'[1]detail_2022-01-27__04_00_04'!$H:$O,8,0)</f>
        <v>Доставлено</v>
      </c>
    </row>
    <row r="965" spans="1:11" x14ac:dyDescent="0.25">
      <c r="A965">
        <v>79191058075</v>
      </c>
      <c r="B965" t="s">
        <v>3425</v>
      </c>
      <c r="C965">
        <v>35</v>
      </c>
      <c r="D965" t="s">
        <v>1</v>
      </c>
      <c r="E965" t="s">
        <v>310</v>
      </c>
      <c r="F965" t="s">
        <v>3426</v>
      </c>
      <c r="G965" t="s">
        <v>3427</v>
      </c>
      <c r="H965" t="s">
        <v>3428</v>
      </c>
      <c r="I965" t="s">
        <v>6</v>
      </c>
      <c r="J965">
        <v>84713</v>
      </c>
      <c r="K965" t="str">
        <f>VLOOKUP(A:A,'[1]detail_2022-01-27__04_00_04'!$H:$O,8,0)</f>
        <v>Доставлено</v>
      </c>
    </row>
    <row r="966" spans="1:11" x14ac:dyDescent="0.25">
      <c r="A966">
        <v>79161758629</v>
      </c>
      <c r="B966" t="s">
        <v>3429</v>
      </c>
      <c r="C966">
        <v>39</v>
      </c>
      <c r="D966" t="s">
        <v>8</v>
      </c>
      <c r="E966" t="s">
        <v>3430</v>
      </c>
      <c r="F966" t="s">
        <v>3431</v>
      </c>
      <c r="G966" t="s">
        <v>3432</v>
      </c>
      <c r="H966" t="s">
        <v>3433</v>
      </c>
      <c r="I966" t="s">
        <v>6</v>
      </c>
      <c r="J966">
        <v>28384</v>
      </c>
      <c r="K966" t="str">
        <f>VLOOKUP(A:A,'[1]detail_2022-01-27__04_00_04'!$H:$O,8,0)</f>
        <v>Доставлено</v>
      </c>
    </row>
    <row r="967" spans="1:11" x14ac:dyDescent="0.25">
      <c r="A967">
        <v>79162417676</v>
      </c>
      <c r="B967" t="s">
        <v>3434</v>
      </c>
      <c r="C967">
        <v>30</v>
      </c>
      <c r="D967" t="s">
        <v>8</v>
      </c>
      <c r="E967" t="s">
        <v>3435</v>
      </c>
      <c r="F967" t="s">
        <v>3</v>
      </c>
      <c r="G967" t="s">
        <v>3436</v>
      </c>
      <c r="H967" t="s">
        <v>3437</v>
      </c>
      <c r="I967" t="s">
        <v>6</v>
      </c>
      <c r="J967">
        <v>36513</v>
      </c>
      <c r="K967" t="str">
        <f>VLOOKUP(A:A,'[1]detail_2022-01-27__04_00_04'!$H:$O,8,0)</f>
        <v>Доставлено</v>
      </c>
    </row>
    <row r="968" spans="1:11" x14ac:dyDescent="0.25">
      <c r="A968">
        <v>79166475566</v>
      </c>
      <c r="B968" t="s">
        <v>256</v>
      </c>
      <c r="C968">
        <v>32</v>
      </c>
      <c r="D968" t="s">
        <v>8</v>
      </c>
      <c r="E968" t="s">
        <v>3438</v>
      </c>
      <c r="F968" t="s">
        <v>3</v>
      </c>
      <c r="G968" t="s">
        <v>3439</v>
      </c>
      <c r="H968" t="s">
        <v>3440</v>
      </c>
      <c r="I968" t="s">
        <v>6</v>
      </c>
      <c r="J968">
        <v>91463</v>
      </c>
      <c r="K968" t="str">
        <f>VLOOKUP(A:A,'[1]detail_2022-01-27__04_00_04'!$H:$O,8,0)</f>
        <v>Доставлено</v>
      </c>
    </row>
    <row r="969" spans="1:11" x14ac:dyDescent="0.25">
      <c r="A969">
        <v>79060313759</v>
      </c>
      <c r="B969" t="s">
        <v>3441</v>
      </c>
      <c r="C969">
        <v>32</v>
      </c>
      <c r="D969" t="s">
        <v>8</v>
      </c>
      <c r="E969" t="s">
        <v>171</v>
      </c>
      <c r="F969" t="s">
        <v>206</v>
      </c>
      <c r="G969" t="s">
        <v>3442</v>
      </c>
      <c r="H969" t="s">
        <v>3443</v>
      </c>
      <c r="I969" t="s">
        <v>6</v>
      </c>
      <c r="J969">
        <v>68762</v>
      </c>
      <c r="K969" t="str">
        <f>VLOOKUP(A:A,'[1]detail_2022-01-27__04_00_04'!$H:$O,8,0)</f>
        <v>Доставлено</v>
      </c>
    </row>
    <row r="970" spans="1:11" x14ac:dyDescent="0.25">
      <c r="A970">
        <v>79055106099</v>
      </c>
      <c r="B970" t="s">
        <v>3444</v>
      </c>
      <c r="C970">
        <v>36</v>
      </c>
      <c r="D970" t="s">
        <v>1</v>
      </c>
      <c r="E970" t="s">
        <v>108</v>
      </c>
      <c r="F970" t="s">
        <v>3445</v>
      </c>
      <c r="G970" t="s">
        <v>3446</v>
      </c>
      <c r="H970" t="s">
        <v>3447</v>
      </c>
      <c r="I970" t="s">
        <v>6</v>
      </c>
      <c r="J970">
        <v>813</v>
      </c>
      <c r="K970" t="str">
        <f>VLOOKUP(A:A,'[1]detail_2022-01-27__04_00_04'!$H:$O,8,0)</f>
        <v>Доставлено</v>
      </c>
    </row>
    <row r="971" spans="1:11" x14ac:dyDescent="0.25">
      <c r="A971">
        <v>79165263413</v>
      </c>
      <c r="B971" t="s">
        <v>3448</v>
      </c>
      <c r="C971">
        <v>37</v>
      </c>
      <c r="D971" t="s">
        <v>8</v>
      </c>
      <c r="E971" t="s">
        <v>171</v>
      </c>
      <c r="F971" t="s">
        <v>2605</v>
      </c>
      <c r="G971" t="s">
        <v>3449</v>
      </c>
      <c r="H971" t="s">
        <v>3450</v>
      </c>
      <c r="I971" t="s">
        <v>6</v>
      </c>
      <c r="J971">
        <v>79153</v>
      </c>
      <c r="K971" t="str">
        <f>VLOOKUP(A:A,'[1]detail_2022-01-27__04_00_04'!$H:$O,8,0)</f>
        <v>Доставлено</v>
      </c>
    </row>
    <row r="972" spans="1:11" x14ac:dyDescent="0.25">
      <c r="A972">
        <v>79163506287</v>
      </c>
      <c r="B972" t="s">
        <v>3451</v>
      </c>
      <c r="C972">
        <v>39</v>
      </c>
      <c r="D972" t="s">
        <v>8</v>
      </c>
      <c r="E972" t="s">
        <v>1797</v>
      </c>
      <c r="F972" t="s">
        <v>3</v>
      </c>
      <c r="G972" t="s">
        <v>3452</v>
      </c>
      <c r="H972" t="s">
        <v>3453</v>
      </c>
      <c r="I972" t="s">
        <v>6</v>
      </c>
      <c r="J972">
        <v>7814</v>
      </c>
      <c r="K972" t="str">
        <f>VLOOKUP(A:A,'[1]detail_2022-01-27__04_00_04'!$H:$O,8,0)</f>
        <v>Доставлено</v>
      </c>
    </row>
    <row r="973" spans="1:11" x14ac:dyDescent="0.25">
      <c r="A973">
        <v>79652390339</v>
      </c>
      <c r="B973" t="s">
        <v>3454</v>
      </c>
      <c r="C973">
        <v>34</v>
      </c>
      <c r="D973" t="s">
        <v>1</v>
      </c>
      <c r="E973" t="s">
        <v>3455</v>
      </c>
      <c r="F973" t="s">
        <v>3</v>
      </c>
      <c r="G973" t="s">
        <v>3456</v>
      </c>
      <c r="H973" t="s">
        <v>3457</v>
      </c>
      <c r="I973" t="s">
        <v>6</v>
      </c>
      <c r="J973">
        <v>77612</v>
      </c>
      <c r="K973" t="str">
        <f>VLOOKUP(A:A,'[1]detail_2022-01-27__04_00_04'!$H:$O,8,0)</f>
        <v>Доставлено</v>
      </c>
    </row>
    <row r="974" spans="1:11" x14ac:dyDescent="0.25">
      <c r="A974">
        <v>79164068361</v>
      </c>
      <c r="B974" t="s">
        <v>3458</v>
      </c>
      <c r="C974">
        <v>32</v>
      </c>
      <c r="D974" t="s">
        <v>8</v>
      </c>
      <c r="E974" t="s">
        <v>52</v>
      </c>
      <c r="F974" t="s">
        <v>3459</v>
      </c>
      <c r="G974" t="s">
        <v>3460</v>
      </c>
      <c r="H974" t="s">
        <v>16</v>
      </c>
      <c r="I974" t="s">
        <v>6</v>
      </c>
      <c r="J974">
        <v>1780</v>
      </c>
      <c r="K974" t="str">
        <f>VLOOKUP(A:A,'[1]detail_2022-01-27__04_00_04'!$H:$O,8,0)</f>
        <v>Доставлено</v>
      </c>
    </row>
    <row r="975" spans="1:11" x14ac:dyDescent="0.25">
      <c r="A975">
        <v>79161335948</v>
      </c>
      <c r="B975" t="s">
        <v>3461</v>
      </c>
      <c r="C975">
        <v>36</v>
      </c>
      <c r="D975" t="s">
        <v>8</v>
      </c>
      <c r="E975" t="s">
        <v>3462</v>
      </c>
      <c r="F975" t="s">
        <v>3</v>
      </c>
      <c r="G975" t="s">
        <v>3463</v>
      </c>
      <c r="H975" t="s">
        <v>3464</v>
      </c>
      <c r="I975" t="s">
        <v>6</v>
      </c>
      <c r="J975">
        <v>59927</v>
      </c>
      <c r="K975" t="str">
        <f>VLOOKUP(A:A,'[1]detail_2022-01-27__04_00_04'!$H:$O,8,0)</f>
        <v>Доставлено</v>
      </c>
    </row>
    <row r="976" spans="1:11" x14ac:dyDescent="0.25">
      <c r="A976">
        <v>79104384764</v>
      </c>
      <c r="B976" t="s">
        <v>708</v>
      </c>
      <c r="C976">
        <v>35</v>
      </c>
      <c r="D976" t="s">
        <v>8</v>
      </c>
      <c r="E976" t="s">
        <v>92</v>
      </c>
      <c r="F976" t="s">
        <v>3465</v>
      </c>
      <c r="G976" t="s">
        <v>3466</v>
      </c>
      <c r="H976" t="s">
        <v>2065</v>
      </c>
      <c r="I976" t="s">
        <v>6</v>
      </c>
      <c r="J976">
        <v>51452</v>
      </c>
      <c r="K976" t="str">
        <f>VLOOKUP(A:A,'[1]detail_2022-01-27__04_00_04'!$H:$O,8,0)</f>
        <v>Доставлено</v>
      </c>
    </row>
    <row r="977" spans="1:11" x14ac:dyDescent="0.25">
      <c r="A977">
        <v>79169562960</v>
      </c>
      <c r="B977" t="s">
        <v>252</v>
      </c>
      <c r="C977">
        <v>35</v>
      </c>
      <c r="D977" t="s">
        <v>8</v>
      </c>
      <c r="E977" t="s">
        <v>3467</v>
      </c>
      <c r="F977" t="s">
        <v>3</v>
      </c>
      <c r="G977" t="s">
        <v>3468</v>
      </c>
      <c r="H977" t="s">
        <v>3469</v>
      </c>
      <c r="I977" t="s">
        <v>6</v>
      </c>
      <c r="J977">
        <v>45431</v>
      </c>
      <c r="K977" t="str">
        <f>VLOOKUP(A:A,'[1]detail_2022-01-27__04_00_04'!$H:$O,8,0)</f>
        <v>Доставлено</v>
      </c>
    </row>
    <row r="978" spans="1:11" x14ac:dyDescent="0.25">
      <c r="A978">
        <v>79857227115</v>
      </c>
      <c r="B978" t="s">
        <v>3470</v>
      </c>
      <c r="C978">
        <v>30</v>
      </c>
      <c r="D978" t="s">
        <v>1</v>
      </c>
      <c r="E978" t="s">
        <v>3471</v>
      </c>
      <c r="F978" t="s">
        <v>3472</v>
      </c>
      <c r="G978" t="s">
        <v>3473</v>
      </c>
      <c r="H978" t="s">
        <v>3474</v>
      </c>
      <c r="I978" t="s">
        <v>6</v>
      </c>
      <c r="J978">
        <v>97721</v>
      </c>
      <c r="K978" t="str">
        <f>VLOOKUP(A:A,'[1]detail_2022-01-27__04_00_04'!$H:$O,8,0)</f>
        <v>Доставлено</v>
      </c>
    </row>
    <row r="979" spans="1:11" x14ac:dyDescent="0.25">
      <c r="A979">
        <v>79162700252</v>
      </c>
      <c r="B979" t="s">
        <v>3475</v>
      </c>
      <c r="C979">
        <v>30</v>
      </c>
      <c r="D979" t="s">
        <v>1</v>
      </c>
      <c r="E979" t="s">
        <v>190</v>
      </c>
      <c r="F979" t="s">
        <v>3476</v>
      </c>
      <c r="G979" t="s">
        <v>3477</v>
      </c>
      <c r="H979" t="s">
        <v>16</v>
      </c>
      <c r="I979" t="s">
        <v>6</v>
      </c>
      <c r="J979">
        <v>25624</v>
      </c>
      <c r="K979" t="str">
        <f>VLOOKUP(A:A,'[1]detail_2022-01-27__04_00_04'!$H:$O,8,0)</f>
        <v>Доставлено</v>
      </c>
    </row>
    <row r="980" spans="1:11" x14ac:dyDescent="0.25">
      <c r="A980">
        <v>79265603090</v>
      </c>
      <c r="B980" t="s">
        <v>3478</v>
      </c>
      <c r="C980">
        <v>31</v>
      </c>
      <c r="D980" t="s">
        <v>8</v>
      </c>
      <c r="E980" t="s">
        <v>28</v>
      </c>
      <c r="F980" t="s">
        <v>165</v>
      </c>
      <c r="G980" t="s">
        <v>3479</v>
      </c>
      <c r="H980" t="s">
        <v>3480</v>
      </c>
      <c r="I980" t="s">
        <v>6</v>
      </c>
      <c r="J980">
        <v>94363</v>
      </c>
      <c r="K980" t="str">
        <f>VLOOKUP(A:A,'[1]detail_2022-01-27__04_00_04'!$H:$O,8,0)</f>
        <v>Доставлено</v>
      </c>
    </row>
    <row r="981" spans="1:11" x14ac:dyDescent="0.25">
      <c r="A981">
        <v>79032556246</v>
      </c>
      <c r="B981" t="s">
        <v>455</v>
      </c>
      <c r="C981">
        <v>31</v>
      </c>
      <c r="D981" t="s">
        <v>8</v>
      </c>
      <c r="E981" t="s">
        <v>3481</v>
      </c>
      <c r="F981" t="s">
        <v>3</v>
      </c>
      <c r="G981" t="s">
        <v>3482</v>
      </c>
      <c r="H981" t="s">
        <v>3483</v>
      </c>
      <c r="I981" t="s">
        <v>6</v>
      </c>
      <c r="J981">
        <v>93802</v>
      </c>
      <c r="K981" t="str">
        <f>VLOOKUP(A:A,'[1]detail_2022-01-27__04_00_04'!$H:$O,8,0)</f>
        <v>Доставлено</v>
      </c>
    </row>
    <row r="982" spans="1:11" x14ac:dyDescent="0.25">
      <c r="A982">
        <v>79685580931</v>
      </c>
      <c r="B982" t="s">
        <v>3484</v>
      </c>
      <c r="C982">
        <v>30</v>
      </c>
      <c r="D982" t="s">
        <v>1</v>
      </c>
      <c r="E982" t="s">
        <v>113</v>
      </c>
      <c r="F982" t="s">
        <v>3</v>
      </c>
      <c r="G982" t="s">
        <v>16</v>
      </c>
      <c r="H982" t="s">
        <v>16</v>
      </c>
      <c r="I982" t="s">
        <v>6</v>
      </c>
      <c r="J982">
        <v>28595</v>
      </c>
      <c r="K982" t="str">
        <f>VLOOKUP(A:A,'[1]detail_2022-01-27__04_00_04'!$H:$O,8,0)</f>
        <v>Доставлено</v>
      </c>
    </row>
    <row r="983" spans="1:11" x14ac:dyDescent="0.25">
      <c r="A983">
        <v>79096563678</v>
      </c>
      <c r="B983" t="s">
        <v>3485</v>
      </c>
      <c r="C983">
        <v>32</v>
      </c>
      <c r="D983" t="s">
        <v>1</v>
      </c>
      <c r="E983" t="s">
        <v>52</v>
      </c>
      <c r="F983" t="s">
        <v>826</v>
      </c>
      <c r="G983" t="s">
        <v>3486</v>
      </c>
      <c r="H983" t="s">
        <v>16</v>
      </c>
      <c r="I983" t="s">
        <v>6</v>
      </c>
      <c r="J983">
        <v>76677</v>
      </c>
      <c r="K983" t="str">
        <f>VLOOKUP(A:A,'[1]detail_2022-01-27__04_00_04'!$H:$O,8,0)</f>
        <v>Доставлено</v>
      </c>
    </row>
    <row r="984" spans="1:11" x14ac:dyDescent="0.25">
      <c r="A984">
        <v>79261040686</v>
      </c>
      <c r="B984" t="s">
        <v>3487</v>
      </c>
      <c r="C984">
        <v>38</v>
      </c>
      <c r="D984" t="s">
        <v>1</v>
      </c>
      <c r="E984" t="s">
        <v>193</v>
      </c>
      <c r="F984" t="s">
        <v>3488</v>
      </c>
      <c r="G984" t="s">
        <v>3489</v>
      </c>
      <c r="H984" t="s">
        <v>3490</v>
      </c>
      <c r="I984" t="s">
        <v>6</v>
      </c>
      <c r="J984">
        <v>12694</v>
      </c>
      <c r="K984" t="str">
        <f>VLOOKUP(A:A,'[1]detail_2022-01-27__04_00_04'!$H:$O,8,0)</f>
        <v>Доставлено</v>
      </c>
    </row>
    <row r="985" spans="1:11" x14ac:dyDescent="0.25">
      <c r="A985">
        <v>79998291706</v>
      </c>
      <c r="B985" t="s">
        <v>3491</v>
      </c>
      <c r="C985">
        <v>35</v>
      </c>
      <c r="D985" t="s">
        <v>1</v>
      </c>
      <c r="E985" t="s">
        <v>2163</v>
      </c>
      <c r="F985" t="s">
        <v>134</v>
      </c>
      <c r="G985" t="s">
        <v>3492</v>
      </c>
      <c r="H985" t="s">
        <v>3493</v>
      </c>
      <c r="I985" t="s">
        <v>6</v>
      </c>
      <c r="J985">
        <v>83649</v>
      </c>
      <c r="K985" t="str">
        <f>VLOOKUP(A:A,'[1]detail_2022-01-27__04_00_04'!$H:$O,8,0)</f>
        <v>Доставлено</v>
      </c>
    </row>
    <row r="986" spans="1:11" x14ac:dyDescent="0.25">
      <c r="A986">
        <v>79166466493</v>
      </c>
      <c r="B986" t="s">
        <v>3494</v>
      </c>
      <c r="C986">
        <v>31</v>
      </c>
      <c r="D986" t="s">
        <v>8</v>
      </c>
      <c r="E986" t="s">
        <v>171</v>
      </c>
      <c r="F986" t="s">
        <v>3495</v>
      </c>
      <c r="G986" t="s">
        <v>3496</v>
      </c>
      <c r="H986" t="s">
        <v>3497</v>
      </c>
      <c r="I986" t="s">
        <v>6</v>
      </c>
      <c r="J986">
        <v>46717</v>
      </c>
      <c r="K986" t="str">
        <f>VLOOKUP(A:A,'[1]detail_2022-01-27__04_00_04'!$H:$O,8,0)</f>
        <v>Доставлено</v>
      </c>
    </row>
    <row r="987" spans="1:11" x14ac:dyDescent="0.25">
      <c r="A987">
        <v>79998136339</v>
      </c>
      <c r="B987" t="s">
        <v>3498</v>
      </c>
      <c r="C987">
        <v>30</v>
      </c>
      <c r="D987" t="s">
        <v>1</v>
      </c>
      <c r="E987" t="s">
        <v>3499</v>
      </c>
      <c r="F987" t="s">
        <v>343</v>
      </c>
      <c r="G987" t="s">
        <v>3500</v>
      </c>
      <c r="H987" t="s">
        <v>16</v>
      </c>
      <c r="I987" t="s">
        <v>6</v>
      </c>
      <c r="J987">
        <v>43706</v>
      </c>
      <c r="K987" t="str">
        <f>VLOOKUP(A:A,'[1]detail_2022-01-27__04_00_04'!$H:$O,8,0)</f>
        <v>Доставлено</v>
      </c>
    </row>
    <row r="988" spans="1:11" x14ac:dyDescent="0.25">
      <c r="A988">
        <v>79637705404</v>
      </c>
      <c r="B988" t="s">
        <v>3501</v>
      </c>
      <c r="C988">
        <v>34</v>
      </c>
      <c r="D988" t="s">
        <v>8</v>
      </c>
      <c r="E988" t="s">
        <v>2063</v>
      </c>
      <c r="F988" t="s">
        <v>3</v>
      </c>
      <c r="G988" t="s">
        <v>3502</v>
      </c>
      <c r="H988" t="s">
        <v>3503</v>
      </c>
      <c r="I988" t="s">
        <v>6</v>
      </c>
      <c r="J988">
        <v>73144</v>
      </c>
      <c r="K988" t="str">
        <f>VLOOKUP(A:A,'[1]detail_2022-01-27__04_00_04'!$H:$O,8,0)</f>
        <v>Доставлено</v>
      </c>
    </row>
    <row r="989" spans="1:11" x14ac:dyDescent="0.25">
      <c r="A989">
        <v>79653762800</v>
      </c>
      <c r="B989" t="s">
        <v>3504</v>
      </c>
      <c r="C989">
        <v>32</v>
      </c>
      <c r="D989" t="s">
        <v>8</v>
      </c>
      <c r="E989" t="s">
        <v>3505</v>
      </c>
      <c r="F989" t="s">
        <v>3</v>
      </c>
      <c r="G989" t="s">
        <v>3506</v>
      </c>
      <c r="H989" t="s">
        <v>16</v>
      </c>
      <c r="I989" t="s">
        <v>6</v>
      </c>
      <c r="J989">
        <v>36928</v>
      </c>
      <c r="K989" t="str">
        <f>VLOOKUP(A:A,'[1]detail_2022-01-27__04_00_04'!$H:$O,8,0)</f>
        <v>Доставлено</v>
      </c>
    </row>
    <row r="990" spans="1:11" x14ac:dyDescent="0.25">
      <c r="A990">
        <v>79646344645</v>
      </c>
      <c r="B990" t="s">
        <v>3507</v>
      </c>
      <c r="C990">
        <v>31</v>
      </c>
      <c r="D990" t="s">
        <v>1</v>
      </c>
      <c r="E990" t="s">
        <v>3508</v>
      </c>
      <c r="F990" t="s">
        <v>3</v>
      </c>
      <c r="G990" t="s">
        <v>3509</v>
      </c>
      <c r="H990" t="s">
        <v>3510</v>
      </c>
      <c r="I990" t="s">
        <v>6</v>
      </c>
      <c r="J990">
        <v>98115</v>
      </c>
      <c r="K990" t="str">
        <f>VLOOKUP(A:A,'[1]detail_2022-01-27__04_00_04'!$H:$O,8,0)</f>
        <v>Доставлено</v>
      </c>
    </row>
    <row r="991" spans="1:11" x14ac:dyDescent="0.25">
      <c r="A991">
        <v>79265969909</v>
      </c>
      <c r="B991" t="s">
        <v>3511</v>
      </c>
      <c r="C991">
        <v>31</v>
      </c>
      <c r="D991" t="s">
        <v>1</v>
      </c>
      <c r="E991" t="s">
        <v>48</v>
      </c>
      <c r="F991" t="s">
        <v>186</v>
      </c>
      <c r="G991" t="s">
        <v>3512</v>
      </c>
      <c r="H991" t="s">
        <v>16</v>
      </c>
      <c r="I991" t="s">
        <v>6</v>
      </c>
      <c r="J991">
        <v>11471</v>
      </c>
      <c r="K991" t="str">
        <f>VLOOKUP(A:A,'[1]detail_2022-01-27__04_00_04'!$H:$O,8,0)</f>
        <v>Доставлено</v>
      </c>
    </row>
    <row r="992" spans="1:11" x14ac:dyDescent="0.25">
      <c r="A992">
        <v>79251209695</v>
      </c>
      <c r="B992" t="s">
        <v>3513</v>
      </c>
      <c r="C992">
        <v>38</v>
      </c>
      <c r="D992" t="s">
        <v>8</v>
      </c>
      <c r="E992" t="s">
        <v>842</v>
      </c>
      <c r="F992" t="s">
        <v>2987</v>
      </c>
      <c r="G992" t="s">
        <v>3514</v>
      </c>
      <c r="H992" t="s">
        <v>16</v>
      </c>
      <c r="I992" t="s">
        <v>6</v>
      </c>
      <c r="J992">
        <v>95503</v>
      </c>
      <c r="K992" t="str">
        <f>VLOOKUP(A:A,'[1]detail_2022-01-27__04_00_04'!$H:$O,8,0)</f>
        <v>Доставлено</v>
      </c>
    </row>
    <row r="993" spans="1:11" x14ac:dyDescent="0.25">
      <c r="A993">
        <v>79260360708</v>
      </c>
      <c r="B993" t="s">
        <v>3515</v>
      </c>
      <c r="C993">
        <v>35</v>
      </c>
      <c r="D993" t="s">
        <v>8</v>
      </c>
      <c r="E993" t="s">
        <v>120</v>
      </c>
      <c r="F993" t="s">
        <v>1607</v>
      </c>
      <c r="G993" t="s">
        <v>3516</v>
      </c>
      <c r="H993" t="s">
        <v>3517</v>
      </c>
      <c r="I993" t="s">
        <v>6</v>
      </c>
      <c r="J993">
        <v>7234</v>
      </c>
      <c r="K993" t="str">
        <f>VLOOKUP(A:A,'[1]detail_2022-01-27__04_00_04'!$H:$O,8,0)</f>
        <v>Доставлено</v>
      </c>
    </row>
    <row r="994" spans="1:11" x14ac:dyDescent="0.25">
      <c r="A994">
        <v>79687309173</v>
      </c>
      <c r="B994" t="s">
        <v>3518</v>
      </c>
      <c r="C994">
        <v>37</v>
      </c>
      <c r="D994" t="s">
        <v>1</v>
      </c>
      <c r="E994" t="s">
        <v>3519</v>
      </c>
      <c r="F994" t="s">
        <v>3</v>
      </c>
      <c r="G994" t="s">
        <v>3520</v>
      </c>
      <c r="H994" t="s">
        <v>3521</v>
      </c>
      <c r="I994" t="s">
        <v>6</v>
      </c>
      <c r="J994">
        <v>82351</v>
      </c>
      <c r="K994" t="str">
        <f>VLOOKUP(A:A,'[1]detail_2022-01-27__04_00_04'!$H:$O,8,0)</f>
        <v>Доставлено</v>
      </c>
    </row>
    <row r="995" spans="1:11" x14ac:dyDescent="0.25">
      <c r="A995">
        <v>79295893289</v>
      </c>
      <c r="B995" t="s">
        <v>3522</v>
      </c>
      <c r="C995">
        <v>35</v>
      </c>
      <c r="D995" t="s">
        <v>1</v>
      </c>
      <c r="E995" t="s">
        <v>2484</v>
      </c>
      <c r="F995" t="s">
        <v>114</v>
      </c>
      <c r="G995" t="s">
        <v>3523</v>
      </c>
      <c r="H995" t="s">
        <v>3524</v>
      </c>
      <c r="I995" t="s">
        <v>6</v>
      </c>
      <c r="J995">
        <v>69706</v>
      </c>
      <c r="K995" t="str">
        <f>VLOOKUP(A:A,'[1]detail_2022-01-27__04_00_04'!$H:$O,8,0)</f>
        <v>Доставлено</v>
      </c>
    </row>
    <row r="996" spans="1:11" x14ac:dyDescent="0.25">
      <c r="A996">
        <v>79264351675</v>
      </c>
      <c r="B996" t="s">
        <v>3525</v>
      </c>
      <c r="C996">
        <v>30</v>
      </c>
      <c r="D996" t="s">
        <v>8</v>
      </c>
      <c r="E996" t="s">
        <v>171</v>
      </c>
      <c r="F996" t="s">
        <v>3</v>
      </c>
      <c r="G996" t="s">
        <v>16</v>
      </c>
      <c r="H996" t="s">
        <v>16</v>
      </c>
      <c r="I996" t="s">
        <v>6</v>
      </c>
      <c r="J996">
        <v>33928</v>
      </c>
      <c r="K996" t="str">
        <f>VLOOKUP(A:A,'[1]detail_2022-01-27__04_00_04'!$H:$O,8,0)</f>
        <v>Доставлено</v>
      </c>
    </row>
    <row r="997" spans="1:11" x14ac:dyDescent="0.25">
      <c r="A997">
        <v>79162709766</v>
      </c>
      <c r="B997" t="s">
        <v>3526</v>
      </c>
      <c r="C997">
        <v>34</v>
      </c>
      <c r="D997" t="s">
        <v>1</v>
      </c>
      <c r="E997" t="s">
        <v>3527</v>
      </c>
      <c r="F997" t="s">
        <v>3528</v>
      </c>
      <c r="G997" t="s">
        <v>3529</v>
      </c>
      <c r="H997" t="s">
        <v>16</v>
      </c>
      <c r="I997" t="s">
        <v>6</v>
      </c>
      <c r="J997">
        <v>35729</v>
      </c>
      <c r="K997" t="str">
        <f>VLOOKUP(A:A,'[1]detail_2022-01-27__04_00_04'!$H:$O,8,0)</f>
        <v>Доставлено</v>
      </c>
    </row>
    <row r="998" spans="1:11" x14ac:dyDescent="0.25">
      <c r="A998">
        <v>79858045092</v>
      </c>
      <c r="B998" t="s">
        <v>3530</v>
      </c>
      <c r="C998">
        <v>34</v>
      </c>
      <c r="D998" t="s">
        <v>8</v>
      </c>
      <c r="E998" t="s">
        <v>48</v>
      </c>
      <c r="F998" t="s">
        <v>3531</v>
      </c>
      <c r="G998" t="s">
        <v>3532</v>
      </c>
      <c r="H998" t="s">
        <v>1408</v>
      </c>
      <c r="I998" t="s">
        <v>6</v>
      </c>
      <c r="J998">
        <v>60757</v>
      </c>
      <c r="K998" t="str">
        <f>VLOOKUP(A:A,'[1]detail_2022-01-27__04_00_04'!$H:$O,8,0)</f>
        <v>Доставлено</v>
      </c>
    </row>
    <row r="999" spans="1:11" x14ac:dyDescent="0.25">
      <c r="A999">
        <v>79258602206</v>
      </c>
      <c r="B999" t="s">
        <v>3533</v>
      </c>
      <c r="C999">
        <v>38</v>
      </c>
      <c r="D999" t="s">
        <v>8</v>
      </c>
      <c r="E999" t="s">
        <v>3534</v>
      </c>
      <c r="F999" t="s">
        <v>1607</v>
      </c>
      <c r="G999" t="s">
        <v>3535</v>
      </c>
      <c r="H999" t="s">
        <v>16</v>
      </c>
      <c r="I999" t="s">
        <v>6</v>
      </c>
      <c r="J999">
        <v>24586</v>
      </c>
      <c r="K999" t="str">
        <f>VLOOKUP(A:A,'[1]detail_2022-01-27__04_00_04'!$H:$O,8,0)</f>
        <v>Доставлено</v>
      </c>
    </row>
    <row r="1000" spans="1:11" x14ac:dyDescent="0.25">
      <c r="A1000">
        <v>79262673757</v>
      </c>
      <c r="B1000" t="s">
        <v>3536</v>
      </c>
      <c r="C1000">
        <v>34</v>
      </c>
      <c r="D1000" t="s">
        <v>8</v>
      </c>
      <c r="E1000" t="s">
        <v>3537</v>
      </c>
      <c r="F1000" t="s">
        <v>3</v>
      </c>
      <c r="G1000" t="s">
        <v>3538</v>
      </c>
      <c r="H1000" t="s">
        <v>3539</v>
      </c>
      <c r="I1000" t="s">
        <v>6</v>
      </c>
      <c r="J1000">
        <v>45975</v>
      </c>
      <c r="K1000" t="str">
        <f>VLOOKUP(A:A,'[1]detail_2022-01-27__04_00_04'!$H:$O,8,0)</f>
        <v>Доставлено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Ololo</dc:creator>
  <cp:lastModifiedBy>Ololo</cp:lastModifiedBy>
  <dcterms:created xsi:type="dcterms:W3CDTF">2022-01-27T01:11:49Z</dcterms:created>
  <dcterms:modified xsi:type="dcterms:W3CDTF">2022-01-27T01:11:53Z</dcterms:modified>
</cp:coreProperties>
</file>